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3b12495430381b6/Documents/"/>
    </mc:Choice>
  </mc:AlternateContent>
  <xr:revisionPtr revIDLastSave="2" documentId="13_ncr:1_{6B423661-BBB6-4D7F-96B6-8D8430B61266}" xr6:coauthVersionLast="45" xr6:coauthVersionMax="45" xr10:uidLastSave="{926B4AEA-FB06-4257-9EA6-66D9F70BAB61}"/>
  <bookViews>
    <workbookView xWindow="-96" yWindow="-96" windowWidth="23232" windowHeight="12552" activeTab="4" xr2:uid="{00000000-000D-0000-FFFF-FFFF00000000}"/>
  </bookViews>
  <sheets>
    <sheet name="MSFT" sheetId="3" r:id="rId1"/>
    <sheet name="INTC" sheetId="4" r:id="rId2"/>
    <sheet name="LUV" sheetId="1" r:id="rId3"/>
    <sheet name="MCD" sheetId="5" r:id="rId4"/>
    <sheet name="JNJ" sheetId="6" r:id="rId5"/>
    <sheet name="F-F_Research_Data_Factors_daily" sheetId="8" r:id="rId6"/>
  </sheets>
  <calcPr calcId="191029" calcMode="manual" concurrentCalc="0"/>
  <extLst>
    <ext xmlns:x14="http://schemas.microsoft.com/office/spreadsheetml/2009/9/main" uri="{79F54976-1DA5-4618-B147-4CDE4B953A38}">
      <x14:workbookPr defaultImageDpi="330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7478" i="8" l="1"/>
  <c r="A7479" i="8"/>
  <c r="A7480" i="8"/>
  <c r="A7481" i="8"/>
  <c r="A7482" i="8"/>
  <c r="A7483" i="8"/>
  <c r="A7484" i="8"/>
  <c r="A7485" i="8"/>
  <c r="A7486" i="8"/>
  <c r="A7487" i="8"/>
  <c r="A7488" i="8"/>
  <c r="A7489" i="8"/>
  <c r="A7490" i="8"/>
  <c r="A7491" i="8"/>
  <c r="A7492" i="8"/>
  <c r="A7493" i="8"/>
  <c r="A7494" i="8"/>
  <c r="A7495" i="8"/>
  <c r="A7496" i="8"/>
  <c r="A7497" i="8"/>
  <c r="A7498" i="8"/>
  <c r="A7499" i="8"/>
  <c r="A7500" i="8"/>
  <c r="A7501" i="8"/>
  <c r="A7502" i="8"/>
  <c r="A7503" i="8"/>
  <c r="A7504" i="8"/>
  <c r="A7505" i="8"/>
  <c r="A7506" i="8"/>
  <c r="A7507" i="8"/>
  <c r="A7508" i="8"/>
  <c r="A7509" i="8"/>
  <c r="A7510" i="8"/>
  <c r="A7511" i="8"/>
  <c r="A7512" i="8"/>
  <c r="A7513" i="8"/>
  <c r="A7514" i="8"/>
  <c r="A7515" i="8"/>
  <c r="A7516" i="8"/>
  <c r="A7517" i="8"/>
  <c r="A7518" i="8"/>
  <c r="A7519" i="8"/>
  <c r="A7520" i="8"/>
  <c r="A7521" i="8"/>
  <c r="A7522" i="8"/>
  <c r="A7523" i="8"/>
  <c r="A7524" i="8"/>
  <c r="A7525" i="8"/>
  <c r="A7526" i="8"/>
  <c r="A7527" i="8"/>
  <c r="A7528" i="8"/>
  <c r="A7529" i="8"/>
  <c r="A7530" i="8"/>
  <c r="A7531" i="8"/>
  <c r="A7532" i="8"/>
  <c r="A7533" i="8"/>
  <c r="A7534" i="8"/>
  <c r="A7535" i="8"/>
  <c r="A7536" i="8"/>
  <c r="A7537" i="8"/>
  <c r="A7538" i="8"/>
  <c r="A7539" i="8"/>
  <c r="A7540" i="8"/>
  <c r="A7541" i="8"/>
  <c r="A7542" i="8"/>
  <c r="A7543" i="8"/>
  <c r="A7544" i="8"/>
  <c r="A7545" i="8"/>
  <c r="A7546" i="8"/>
  <c r="A7547" i="8"/>
  <c r="A7548" i="8"/>
  <c r="A7549" i="8"/>
  <c r="A7550" i="8"/>
  <c r="A7551" i="8"/>
  <c r="A7552" i="8"/>
  <c r="A7553" i="8"/>
  <c r="A7554" i="8"/>
  <c r="A7555" i="8"/>
  <c r="A7556" i="8"/>
  <c r="A7557" i="8"/>
  <c r="A7558" i="8"/>
  <c r="A7559" i="8"/>
  <c r="A7560" i="8"/>
  <c r="A7561" i="8"/>
  <c r="A7562" i="8"/>
  <c r="A7563" i="8"/>
  <c r="A7564" i="8"/>
  <c r="A7565" i="8"/>
  <c r="A7566" i="8"/>
  <c r="A7567" i="8"/>
  <c r="A7568" i="8"/>
  <c r="A7569" i="8"/>
  <c r="A7570" i="8"/>
  <c r="A7571" i="8"/>
  <c r="A7572" i="8"/>
  <c r="A7573" i="8"/>
  <c r="A7574" i="8"/>
  <c r="A7575" i="8"/>
  <c r="A7576" i="8"/>
  <c r="A7577" i="8"/>
  <c r="A7578" i="8"/>
  <c r="A7579" i="8"/>
  <c r="A7580" i="8"/>
  <c r="A7581" i="8"/>
  <c r="A7582" i="8"/>
  <c r="A7583" i="8"/>
  <c r="A7584" i="8"/>
  <c r="A7585" i="8"/>
  <c r="A7586" i="8"/>
  <c r="A7587" i="8"/>
  <c r="A7588" i="8"/>
  <c r="A7589" i="8"/>
  <c r="A7590" i="8"/>
  <c r="A7591" i="8"/>
  <c r="A7592" i="8"/>
  <c r="A7593" i="8"/>
  <c r="A7594" i="8"/>
  <c r="A7595" i="8"/>
  <c r="A7596" i="8"/>
  <c r="A7597" i="8"/>
  <c r="A7598" i="8"/>
  <c r="A7599" i="8"/>
  <c r="A7600" i="8"/>
  <c r="A7601" i="8"/>
  <c r="A7602" i="8"/>
  <c r="A7603" i="8"/>
  <c r="A7604" i="8"/>
  <c r="A7605" i="8"/>
  <c r="A7606" i="8"/>
  <c r="A7607" i="8"/>
  <c r="A7608" i="8"/>
  <c r="A7609" i="8"/>
  <c r="A7610" i="8"/>
  <c r="A7611" i="8"/>
  <c r="A7612" i="8"/>
  <c r="A7613" i="8"/>
  <c r="A7614" i="8"/>
  <c r="A7615" i="8"/>
  <c r="A7616" i="8"/>
  <c r="A7617" i="8"/>
  <c r="A7618" i="8"/>
  <c r="A7619" i="8"/>
  <c r="A7620" i="8"/>
  <c r="A7621" i="8"/>
  <c r="A7622" i="8"/>
  <c r="A7623" i="8"/>
  <c r="A7624" i="8"/>
  <c r="A7625" i="8"/>
  <c r="A7626" i="8"/>
  <c r="A7627" i="8"/>
  <c r="A7628" i="8"/>
  <c r="A7629" i="8"/>
  <c r="A7630" i="8"/>
  <c r="A7631" i="8"/>
  <c r="A7632" i="8"/>
  <c r="A7633" i="8"/>
  <c r="A7634" i="8"/>
  <c r="A7635" i="8"/>
  <c r="A7636" i="8"/>
  <c r="A7637" i="8"/>
  <c r="A7638" i="8"/>
  <c r="A7639" i="8"/>
  <c r="A7640" i="8"/>
  <c r="A7641" i="8"/>
  <c r="A7642" i="8"/>
  <c r="A7643" i="8"/>
  <c r="A7644" i="8"/>
  <c r="A7645" i="8"/>
  <c r="A7646" i="8"/>
  <c r="A7647" i="8"/>
  <c r="A7648" i="8"/>
  <c r="A7649" i="8"/>
  <c r="A7650" i="8"/>
  <c r="A7651" i="8"/>
  <c r="A7652" i="8"/>
  <c r="A7653" i="8"/>
  <c r="A7654" i="8"/>
  <c r="A7655" i="8"/>
  <c r="A7656" i="8"/>
  <c r="A7657" i="8"/>
  <c r="A7658" i="8"/>
  <c r="A7659" i="8"/>
  <c r="A7660" i="8"/>
  <c r="A7661" i="8"/>
  <c r="A7662" i="8"/>
  <c r="A7663" i="8"/>
  <c r="A7664" i="8"/>
  <c r="A7665" i="8"/>
  <c r="A7666" i="8"/>
  <c r="A7667" i="8"/>
  <c r="A7668" i="8"/>
  <c r="A7669" i="8"/>
  <c r="A7670" i="8"/>
  <c r="A7671" i="8"/>
  <c r="A7672" i="8"/>
  <c r="A7673" i="8"/>
  <c r="A7674" i="8"/>
  <c r="A7675" i="8"/>
  <c r="A7676" i="8"/>
  <c r="A7677" i="8"/>
  <c r="A7678" i="8"/>
  <c r="A7679" i="8"/>
  <c r="A7680" i="8"/>
  <c r="A7681" i="8"/>
  <c r="A7682" i="8"/>
  <c r="A7683" i="8"/>
  <c r="A7684" i="8"/>
  <c r="A7685" i="8"/>
  <c r="A7686" i="8"/>
  <c r="A7687" i="8"/>
  <c r="A7688" i="8"/>
  <c r="A7689" i="8"/>
  <c r="A7690" i="8"/>
  <c r="A7691" i="8"/>
  <c r="A7692" i="8"/>
  <c r="A7693" i="8"/>
  <c r="A7694" i="8"/>
  <c r="A7695" i="8"/>
  <c r="A7696" i="8"/>
  <c r="A7697" i="8"/>
  <c r="A7698" i="8"/>
  <c r="A7699" i="8"/>
  <c r="A7700" i="8"/>
  <c r="A7701" i="8"/>
  <c r="A7702" i="8"/>
  <c r="A7703" i="8"/>
  <c r="A7704" i="8"/>
  <c r="A7705" i="8"/>
  <c r="A7706" i="8"/>
  <c r="A7707" i="8"/>
  <c r="A7708" i="8"/>
  <c r="A7709" i="8"/>
  <c r="A7710" i="8"/>
  <c r="A7711" i="8"/>
  <c r="A7712" i="8"/>
  <c r="A7713" i="8"/>
  <c r="A7714" i="8"/>
  <c r="A7715" i="8"/>
  <c r="A7716" i="8"/>
  <c r="A7717" i="8"/>
  <c r="A7718" i="8"/>
  <c r="A7719" i="8"/>
  <c r="A7720" i="8"/>
  <c r="A7721" i="8"/>
  <c r="A7722" i="8"/>
  <c r="A7723" i="8"/>
  <c r="A7724" i="8"/>
  <c r="A7725" i="8"/>
  <c r="A7726" i="8"/>
  <c r="A7727" i="8"/>
  <c r="A7728" i="8"/>
  <c r="A7729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A1001" i="8"/>
  <c r="A1002" i="8"/>
  <c r="A1003" i="8"/>
  <c r="A1004" i="8"/>
  <c r="A1005" i="8"/>
  <c r="A1006" i="8"/>
  <c r="A1007" i="8"/>
  <c r="A1008" i="8"/>
  <c r="A1009" i="8"/>
  <c r="A1010" i="8"/>
  <c r="A1011" i="8"/>
  <c r="A1012" i="8"/>
  <c r="A1013" i="8"/>
  <c r="A1014" i="8"/>
  <c r="A1015" i="8"/>
  <c r="A1016" i="8"/>
  <c r="A1017" i="8"/>
  <c r="A1018" i="8"/>
  <c r="A1019" i="8"/>
  <c r="A1020" i="8"/>
  <c r="A1021" i="8"/>
  <c r="A1022" i="8"/>
  <c r="A1023" i="8"/>
  <c r="A1024" i="8"/>
  <c r="A1025" i="8"/>
  <c r="A1026" i="8"/>
  <c r="A1027" i="8"/>
  <c r="A1028" i="8"/>
  <c r="A1029" i="8"/>
  <c r="A1030" i="8"/>
  <c r="A1031" i="8"/>
  <c r="A1032" i="8"/>
  <c r="A1033" i="8"/>
  <c r="A1034" i="8"/>
  <c r="A1035" i="8"/>
  <c r="A1036" i="8"/>
  <c r="A1037" i="8"/>
  <c r="A1038" i="8"/>
  <c r="A1039" i="8"/>
  <c r="A1040" i="8"/>
  <c r="A1041" i="8"/>
  <c r="A1042" i="8"/>
  <c r="A1043" i="8"/>
  <c r="A1044" i="8"/>
  <c r="A1045" i="8"/>
  <c r="A1046" i="8"/>
  <c r="A1047" i="8"/>
  <c r="A1048" i="8"/>
  <c r="A1049" i="8"/>
  <c r="A1050" i="8"/>
  <c r="A1051" i="8"/>
  <c r="A1052" i="8"/>
  <c r="A1053" i="8"/>
  <c r="A1054" i="8"/>
  <c r="A1055" i="8"/>
  <c r="A1056" i="8"/>
  <c r="A1057" i="8"/>
  <c r="A1058" i="8"/>
  <c r="A1059" i="8"/>
  <c r="A1060" i="8"/>
  <c r="A1061" i="8"/>
  <c r="A1062" i="8"/>
  <c r="A1063" i="8"/>
  <c r="A1064" i="8"/>
  <c r="A1065" i="8"/>
  <c r="A1066" i="8"/>
  <c r="A1067" i="8"/>
  <c r="A1068" i="8"/>
  <c r="A1069" i="8"/>
  <c r="A1070" i="8"/>
  <c r="A1071" i="8"/>
  <c r="A1072" i="8"/>
  <c r="A1073" i="8"/>
  <c r="A1074" i="8"/>
  <c r="A1075" i="8"/>
  <c r="A1076" i="8"/>
  <c r="A1077" i="8"/>
  <c r="A1078" i="8"/>
  <c r="A1079" i="8"/>
  <c r="A1080" i="8"/>
  <c r="A1081" i="8"/>
  <c r="A1082" i="8"/>
  <c r="A1083" i="8"/>
  <c r="A1084" i="8"/>
  <c r="A1085" i="8"/>
  <c r="A1086" i="8"/>
  <c r="A1087" i="8"/>
  <c r="A1088" i="8"/>
  <c r="A1089" i="8"/>
  <c r="A1090" i="8"/>
  <c r="A1091" i="8"/>
  <c r="A1092" i="8"/>
  <c r="A1093" i="8"/>
  <c r="A1094" i="8"/>
  <c r="A1095" i="8"/>
  <c r="A1096" i="8"/>
  <c r="A1097" i="8"/>
  <c r="A1098" i="8"/>
  <c r="A1099" i="8"/>
  <c r="A1100" i="8"/>
  <c r="A1101" i="8"/>
  <c r="A1102" i="8"/>
  <c r="A1103" i="8"/>
  <c r="A1104" i="8"/>
  <c r="A1105" i="8"/>
  <c r="A1106" i="8"/>
  <c r="A1107" i="8"/>
  <c r="A1108" i="8"/>
  <c r="A1109" i="8"/>
  <c r="A1110" i="8"/>
  <c r="A1111" i="8"/>
  <c r="A1112" i="8"/>
  <c r="A1113" i="8"/>
  <c r="A1114" i="8"/>
  <c r="A1115" i="8"/>
  <c r="A1116" i="8"/>
  <c r="A1117" i="8"/>
  <c r="A1118" i="8"/>
  <c r="A1119" i="8"/>
  <c r="A1120" i="8"/>
  <c r="A1121" i="8"/>
  <c r="A1122" i="8"/>
  <c r="A1123" i="8"/>
  <c r="A1124" i="8"/>
  <c r="A1125" i="8"/>
  <c r="A1126" i="8"/>
  <c r="A1127" i="8"/>
  <c r="A1128" i="8"/>
  <c r="A1129" i="8"/>
  <c r="A1130" i="8"/>
  <c r="A1131" i="8"/>
  <c r="A1132" i="8"/>
  <c r="A1133" i="8"/>
  <c r="A1134" i="8"/>
  <c r="A1135" i="8"/>
  <c r="A1136" i="8"/>
  <c r="A1137" i="8"/>
  <c r="A1138" i="8"/>
  <c r="A1139" i="8"/>
  <c r="A1140" i="8"/>
  <c r="A1141" i="8"/>
  <c r="A1142" i="8"/>
  <c r="A1143" i="8"/>
  <c r="A1144" i="8"/>
  <c r="A1145" i="8"/>
  <c r="A1146" i="8"/>
  <c r="A1147" i="8"/>
  <c r="A1148" i="8"/>
  <c r="A1149" i="8"/>
  <c r="A1150" i="8"/>
  <c r="A1151" i="8"/>
  <c r="A1152" i="8"/>
  <c r="A1153" i="8"/>
  <c r="A1154" i="8"/>
  <c r="A1155" i="8"/>
  <c r="A1156" i="8"/>
  <c r="A1157" i="8"/>
  <c r="A1158" i="8"/>
  <c r="A1159" i="8"/>
  <c r="A1160" i="8"/>
  <c r="A1161" i="8"/>
  <c r="A1162" i="8"/>
  <c r="A1163" i="8"/>
  <c r="A1164" i="8"/>
  <c r="A1165" i="8"/>
  <c r="A1166" i="8"/>
  <c r="A1167" i="8"/>
  <c r="A1168" i="8"/>
  <c r="A1169" i="8"/>
  <c r="A1170" i="8"/>
  <c r="A1171" i="8"/>
  <c r="A1172" i="8"/>
  <c r="A1173" i="8"/>
  <c r="A1174" i="8"/>
  <c r="A1175" i="8"/>
  <c r="A1176" i="8"/>
  <c r="A1177" i="8"/>
  <c r="A1178" i="8"/>
  <c r="A1179" i="8"/>
  <c r="A1180" i="8"/>
  <c r="A1181" i="8"/>
  <c r="A1182" i="8"/>
  <c r="A1183" i="8"/>
  <c r="A1184" i="8"/>
  <c r="A1185" i="8"/>
  <c r="A1186" i="8"/>
  <c r="A1187" i="8"/>
  <c r="A1188" i="8"/>
  <c r="A1189" i="8"/>
  <c r="A1190" i="8"/>
  <c r="A1191" i="8"/>
  <c r="A1192" i="8"/>
  <c r="A1193" i="8"/>
  <c r="A1194" i="8"/>
  <c r="A1195" i="8"/>
  <c r="A1196" i="8"/>
  <c r="A1197" i="8"/>
  <c r="A1198" i="8"/>
  <c r="A1199" i="8"/>
  <c r="A1200" i="8"/>
  <c r="A1201" i="8"/>
  <c r="A1202" i="8"/>
  <c r="A1203" i="8"/>
  <c r="A1204" i="8"/>
  <c r="A1205" i="8"/>
  <c r="A1206" i="8"/>
  <c r="A1207" i="8"/>
  <c r="A1208" i="8"/>
  <c r="A1209" i="8"/>
  <c r="A1210" i="8"/>
  <c r="A1211" i="8"/>
  <c r="A1212" i="8"/>
  <c r="A1213" i="8"/>
  <c r="A1214" i="8"/>
  <c r="A1215" i="8"/>
  <c r="A1216" i="8"/>
  <c r="A1217" i="8"/>
  <c r="A1218" i="8"/>
  <c r="A1219" i="8"/>
  <c r="A1220" i="8"/>
  <c r="A1221" i="8"/>
  <c r="A1222" i="8"/>
  <c r="A1223" i="8"/>
  <c r="A1224" i="8"/>
  <c r="A1225" i="8"/>
  <c r="A1226" i="8"/>
  <c r="A1227" i="8"/>
  <c r="A1228" i="8"/>
  <c r="A1229" i="8"/>
  <c r="A1230" i="8"/>
  <c r="A1231" i="8"/>
  <c r="A1232" i="8"/>
  <c r="A1233" i="8"/>
  <c r="A1234" i="8"/>
  <c r="A1235" i="8"/>
  <c r="A1236" i="8"/>
  <c r="A1237" i="8"/>
  <c r="A1238" i="8"/>
  <c r="A1239" i="8"/>
  <c r="A1240" i="8"/>
  <c r="A1241" i="8"/>
  <c r="A1242" i="8"/>
  <c r="A1243" i="8"/>
  <c r="A1244" i="8"/>
  <c r="A1245" i="8"/>
  <c r="A1246" i="8"/>
  <c r="A1247" i="8"/>
  <c r="A1248" i="8"/>
  <c r="A1249" i="8"/>
  <c r="A1250" i="8"/>
  <c r="A1251" i="8"/>
  <c r="A1252" i="8"/>
  <c r="A1253" i="8"/>
  <c r="A1254" i="8"/>
  <c r="A1255" i="8"/>
  <c r="A1256" i="8"/>
  <c r="A1257" i="8"/>
  <c r="A1258" i="8"/>
  <c r="A1259" i="8"/>
  <c r="A1260" i="8"/>
  <c r="A1261" i="8"/>
  <c r="A1262" i="8"/>
  <c r="A1263" i="8"/>
  <c r="A1264" i="8"/>
  <c r="A1265" i="8"/>
  <c r="A1266" i="8"/>
  <c r="A1267" i="8"/>
  <c r="A1268" i="8"/>
  <c r="A1269" i="8"/>
  <c r="A1270" i="8"/>
  <c r="A1271" i="8"/>
  <c r="A1272" i="8"/>
  <c r="A1273" i="8"/>
  <c r="A1274" i="8"/>
  <c r="A1275" i="8"/>
  <c r="A1276" i="8"/>
  <c r="A1277" i="8"/>
  <c r="A1278" i="8"/>
  <c r="A1279" i="8"/>
  <c r="A1280" i="8"/>
  <c r="A1281" i="8"/>
  <c r="A1282" i="8"/>
  <c r="A1283" i="8"/>
  <c r="A1284" i="8"/>
  <c r="A1285" i="8"/>
  <c r="A1286" i="8"/>
  <c r="A1287" i="8"/>
  <c r="A1288" i="8"/>
  <c r="A1289" i="8"/>
  <c r="A1290" i="8"/>
  <c r="A1291" i="8"/>
  <c r="A1292" i="8"/>
  <c r="A1293" i="8"/>
  <c r="A1294" i="8"/>
  <c r="A1295" i="8"/>
  <c r="A1296" i="8"/>
  <c r="A1297" i="8"/>
  <c r="A1298" i="8"/>
  <c r="A1299" i="8"/>
  <c r="A1300" i="8"/>
  <c r="A1301" i="8"/>
  <c r="A1302" i="8"/>
  <c r="A1303" i="8"/>
  <c r="A1304" i="8"/>
  <c r="A1305" i="8"/>
  <c r="A1306" i="8"/>
  <c r="A1307" i="8"/>
  <c r="A1308" i="8"/>
  <c r="A1309" i="8"/>
  <c r="A1310" i="8"/>
  <c r="A1311" i="8"/>
  <c r="A1312" i="8"/>
  <c r="A1313" i="8"/>
  <c r="A1314" i="8"/>
  <c r="A1315" i="8"/>
  <c r="A1316" i="8"/>
  <c r="A1317" i="8"/>
  <c r="A1318" i="8"/>
  <c r="A1319" i="8"/>
  <c r="A1320" i="8"/>
  <c r="A1321" i="8"/>
  <c r="A1322" i="8"/>
  <c r="A1323" i="8"/>
  <c r="A1324" i="8"/>
  <c r="A1325" i="8"/>
  <c r="A1326" i="8"/>
  <c r="A1327" i="8"/>
  <c r="A1328" i="8"/>
  <c r="A1329" i="8"/>
  <c r="A1330" i="8"/>
  <c r="A1331" i="8"/>
  <c r="A1332" i="8"/>
  <c r="A1333" i="8"/>
  <c r="A1334" i="8"/>
  <c r="A1335" i="8"/>
  <c r="A1336" i="8"/>
  <c r="A1337" i="8"/>
  <c r="A1338" i="8"/>
  <c r="A1339" i="8"/>
  <c r="A1340" i="8"/>
  <c r="A1341" i="8"/>
  <c r="A1342" i="8"/>
  <c r="A1343" i="8"/>
  <c r="A1344" i="8"/>
  <c r="A1345" i="8"/>
  <c r="A1346" i="8"/>
  <c r="A1347" i="8"/>
  <c r="A1348" i="8"/>
  <c r="A1349" i="8"/>
  <c r="A1350" i="8"/>
  <c r="A1351" i="8"/>
  <c r="A1352" i="8"/>
  <c r="A1353" i="8"/>
  <c r="A1354" i="8"/>
  <c r="A1355" i="8"/>
  <c r="A1356" i="8"/>
  <c r="A1357" i="8"/>
  <c r="A1358" i="8"/>
  <c r="A1359" i="8"/>
  <c r="A1360" i="8"/>
  <c r="A1361" i="8"/>
  <c r="A1362" i="8"/>
  <c r="A1363" i="8"/>
  <c r="A1364" i="8"/>
  <c r="A1365" i="8"/>
  <c r="A1366" i="8"/>
  <c r="A1367" i="8"/>
  <c r="A1368" i="8"/>
  <c r="A1369" i="8"/>
  <c r="A1370" i="8"/>
  <c r="A1371" i="8"/>
  <c r="A1372" i="8"/>
  <c r="A1373" i="8"/>
  <c r="A1374" i="8"/>
  <c r="A1375" i="8"/>
  <c r="A1376" i="8"/>
  <c r="A1377" i="8"/>
  <c r="A1378" i="8"/>
  <c r="A1379" i="8"/>
  <c r="A1380" i="8"/>
  <c r="A1381" i="8"/>
  <c r="A1382" i="8"/>
  <c r="A1383" i="8"/>
  <c r="A1384" i="8"/>
  <c r="A1385" i="8"/>
  <c r="A1386" i="8"/>
  <c r="A1387" i="8"/>
  <c r="A1388" i="8"/>
  <c r="A1389" i="8"/>
  <c r="A1390" i="8"/>
  <c r="A1391" i="8"/>
  <c r="A1392" i="8"/>
  <c r="A1393" i="8"/>
  <c r="A1394" i="8"/>
  <c r="A1395" i="8"/>
  <c r="A1396" i="8"/>
  <c r="A1397" i="8"/>
  <c r="A1398" i="8"/>
  <c r="A1399" i="8"/>
  <c r="A1400" i="8"/>
  <c r="A1401" i="8"/>
  <c r="A1402" i="8"/>
  <c r="A1403" i="8"/>
  <c r="A1404" i="8"/>
  <c r="A1405" i="8"/>
  <c r="A1406" i="8"/>
  <c r="A1407" i="8"/>
  <c r="A1408" i="8"/>
  <c r="A1409" i="8"/>
  <c r="A1410" i="8"/>
  <c r="A1411" i="8"/>
  <c r="A1412" i="8"/>
  <c r="A1413" i="8"/>
  <c r="A1414" i="8"/>
  <c r="A1415" i="8"/>
  <c r="A1416" i="8"/>
  <c r="A1417" i="8"/>
  <c r="A1418" i="8"/>
  <c r="A1419" i="8"/>
  <c r="A1420" i="8"/>
  <c r="A1421" i="8"/>
  <c r="A1422" i="8"/>
  <c r="A1423" i="8"/>
  <c r="A1424" i="8"/>
  <c r="A1425" i="8"/>
  <c r="A1426" i="8"/>
  <c r="A1427" i="8"/>
  <c r="A1428" i="8"/>
  <c r="A1429" i="8"/>
  <c r="A1430" i="8"/>
  <c r="A1431" i="8"/>
  <c r="A1432" i="8"/>
  <c r="A1433" i="8"/>
  <c r="A1434" i="8"/>
  <c r="A1435" i="8"/>
  <c r="A1436" i="8"/>
  <c r="A1437" i="8"/>
  <c r="A1438" i="8"/>
  <c r="A1439" i="8"/>
  <c r="A1440" i="8"/>
  <c r="A1441" i="8"/>
  <c r="A1442" i="8"/>
  <c r="A1443" i="8"/>
  <c r="A1444" i="8"/>
  <c r="A1445" i="8"/>
  <c r="A1446" i="8"/>
  <c r="A1447" i="8"/>
  <c r="A1448" i="8"/>
  <c r="A1449" i="8"/>
  <c r="A1450" i="8"/>
  <c r="A1451" i="8"/>
  <c r="A1452" i="8"/>
  <c r="A1453" i="8"/>
  <c r="A1454" i="8"/>
  <c r="A1455" i="8"/>
  <c r="A1456" i="8"/>
  <c r="A1457" i="8"/>
  <c r="A1458" i="8"/>
  <c r="A1459" i="8"/>
  <c r="A1460" i="8"/>
  <c r="A1461" i="8"/>
  <c r="A1462" i="8"/>
  <c r="A1463" i="8"/>
  <c r="A1464" i="8"/>
  <c r="A1465" i="8"/>
  <c r="A1466" i="8"/>
  <c r="A1467" i="8"/>
  <c r="A1468" i="8"/>
  <c r="A1469" i="8"/>
  <c r="A1470" i="8"/>
  <c r="A1471" i="8"/>
  <c r="A1472" i="8"/>
  <c r="A1473" i="8"/>
  <c r="A1474" i="8"/>
  <c r="A1475" i="8"/>
  <c r="A1476" i="8"/>
  <c r="A1477" i="8"/>
  <c r="A1478" i="8"/>
  <c r="A1479" i="8"/>
  <c r="A1480" i="8"/>
  <c r="A1481" i="8"/>
  <c r="A1482" i="8"/>
  <c r="A1483" i="8"/>
  <c r="A1484" i="8"/>
  <c r="A1485" i="8"/>
  <c r="A1486" i="8"/>
  <c r="A1487" i="8"/>
  <c r="A1488" i="8"/>
  <c r="A1489" i="8"/>
  <c r="A1490" i="8"/>
  <c r="A1491" i="8"/>
  <c r="A1492" i="8"/>
  <c r="A1493" i="8"/>
  <c r="A1494" i="8"/>
  <c r="A1495" i="8"/>
  <c r="A1496" i="8"/>
  <c r="A1497" i="8"/>
  <c r="A1498" i="8"/>
  <c r="A1499" i="8"/>
  <c r="A1500" i="8"/>
  <c r="A1501" i="8"/>
  <c r="A1502" i="8"/>
  <c r="A1503" i="8"/>
  <c r="A1504" i="8"/>
  <c r="A1505" i="8"/>
  <c r="A1506" i="8"/>
  <c r="A1507" i="8"/>
  <c r="A1508" i="8"/>
  <c r="A1509" i="8"/>
  <c r="A1510" i="8"/>
  <c r="A1511" i="8"/>
  <c r="A1512" i="8"/>
  <c r="A1513" i="8"/>
  <c r="A1514" i="8"/>
  <c r="A1515" i="8"/>
  <c r="A1516" i="8"/>
  <c r="A1517" i="8"/>
  <c r="A1518" i="8"/>
  <c r="A1519" i="8"/>
  <c r="A1520" i="8"/>
  <c r="A1521" i="8"/>
  <c r="A1522" i="8"/>
  <c r="A1523" i="8"/>
  <c r="A1524" i="8"/>
  <c r="A1525" i="8"/>
  <c r="A1526" i="8"/>
  <c r="A1527" i="8"/>
  <c r="A1528" i="8"/>
  <c r="A1529" i="8"/>
  <c r="A1530" i="8"/>
  <c r="A1531" i="8"/>
  <c r="A1532" i="8"/>
  <c r="A1533" i="8"/>
  <c r="A1534" i="8"/>
  <c r="A1535" i="8"/>
  <c r="A1536" i="8"/>
  <c r="A1537" i="8"/>
  <c r="A1538" i="8"/>
  <c r="A1539" i="8"/>
  <c r="A1540" i="8"/>
  <c r="A1541" i="8"/>
  <c r="A1542" i="8"/>
  <c r="A1543" i="8"/>
  <c r="A1544" i="8"/>
  <c r="A1545" i="8"/>
  <c r="A1546" i="8"/>
  <c r="A1547" i="8"/>
  <c r="A1548" i="8"/>
  <c r="A1549" i="8"/>
  <c r="A1550" i="8"/>
  <c r="A1551" i="8"/>
  <c r="A1552" i="8"/>
  <c r="A1553" i="8"/>
  <c r="A1554" i="8"/>
  <c r="A1555" i="8"/>
  <c r="A1556" i="8"/>
  <c r="A1557" i="8"/>
  <c r="A1558" i="8"/>
  <c r="A1559" i="8"/>
  <c r="A1560" i="8"/>
  <c r="A1561" i="8"/>
  <c r="A1562" i="8"/>
  <c r="A1563" i="8"/>
  <c r="A1564" i="8"/>
  <c r="A1565" i="8"/>
  <c r="A1566" i="8"/>
  <c r="A1567" i="8"/>
  <c r="A1568" i="8"/>
  <c r="A1569" i="8"/>
  <c r="A1570" i="8"/>
  <c r="A1571" i="8"/>
  <c r="A1572" i="8"/>
  <c r="A1573" i="8"/>
  <c r="A1574" i="8"/>
  <c r="A1575" i="8"/>
  <c r="A1576" i="8"/>
  <c r="A1577" i="8"/>
  <c r="A1578" i="8"/>
  <c r="A1579" i="8"/>
  <c r="A1580" i="8"/>
  <c r="A1581" i="8"/>
  <c r="A1582" i="8"/>
  <c r="A1583" i="8"/>
  <c r="A1584" i="8"/>
  <c r="A1585" i="8"/>
  <c r="A1586" i="8"/>
  <c r="A1587" i="8"/>
  <c r="A1588" i="8"/>
  <c r="A1589" i="8"/>
  <c r="A1590" i="8"/>
  <c r="A1591" i="8"/>
  <c r="A1592" i="8"/>
  <c r="A1593" i="8"/>
  <c r="A1594" i="8"/>
  <c r="A1595" i="8"/>
  <c r="A1596" i="8"/>
  <c r="A1597" i="8"/>
  <c r="A1598" i="8"/>
  <c r="A1599" i="8"/>
  <c r="A1600" i="8"/>
  <c r="A1601" i="8"/>
  <c r="A1602" i="8"/>
  <c r="A1603" i="8"/>
  <c r="A1604" i="8"/>
  <c r="A1605" i="8"/>
  <c r="A1606" i="8"/>
  <c r="A1607" i="8"/>
  <c r="A1608" i="8"/>
  <c r="A1609" i="8"/>
  <c r="A1610" i="8"/>
  <c r="A1611" i="8"/>
  <c r="A1612" i="8"/>
  <c r="A1613" i="8"/>
  <c r="A1614" i="8"/>
  <c r="A1615" i="8"/>
  <c r="A1616" i="8"/>
  <c r="A1617" i="8"/>
  <c r="A1618" i="8"/>
  <c r="A1619" i="8"/>
  <c r="A1620" i="8"/>
  <c r="A1621" i="8"/>
  <c r="A1622" i="8"/>
  <c r="A1623" i="8"/>
  <c r="A1624" i="8"/>
  <c r="A1625" i="8"/>
  <c r="A1626" i="8"/>
  <c r="A1627" i="8"/>
  <c r="A1628" i="8"/>
  <c r="A1629" i="8"/>
  <c r="A1630" i="8"/>
  <c r="A1631" i="8"/>
  <c r="A1632" i="8"/>
  <c r="A1633" i="8"/>
  <c r="A1634" i="8"/>
  <c r="A1635" i="8"/>
  <c r="A1636" i="8"/>
  <c r="A1637" i="8"/>
  <c r="A1638" i="8"/>
  <c r="A1639" i="8"/>
  <c r="A1640" i="8"/>
  <c r="A1641" i="8"/>
  <c r="A1642" i="8"/>
  <c r="A1643" i="8"/>
  <c r="A1644" i="8"/>
  <c r="A1645" i="8"/>
  <c r="A1646" i="8"/>
  <c r="A1647" i="8"/>
  <c r="A1648" i="8"/>
  <c r="A1649" i="8"/>
  <c r="A1650" i="8"/>
  <c r="A1651" i="8"/>
  <c r="A1652" i="8"/>
  <c r="A1653" i="8"/>
  <c r="A1654" i="8"/>
  <c r="A1655" i="8"/>
  <c r="A1656" i="8"/>
  <c r="A1657" i="8"/>
  <c r="A1658" i="8"/>
  <c r="A1659" i="8"/>
  <c r="A1660" i="8"/>
  <c r="A1661" i="8"/>
  <c r="A1662" i="8"/>
  <c r="A1663" i="8"/>
  <c r="A1664" i="8"/>
  <c r="A1665" i="8"/>
  <c r="A1666" i="8"/>
  <c r="A1667" i="8"/>
  <c r="A1668" i="8"/>
  <c r="A1669" i="8"/>
  <c r="A1670" i="8"/>
  <c r="A1671" i="8"/>
  <c r="A1672" i="8"/>
  <c r="A1673" i="8"/>
  <c r="A1674" i="8"/>
  <c r="A1675" i="8"/>
  <c r="A1676" i="8"/>
  <c r="A1677" i="8"/>
  <c r="A1678" i="8"/>
  <c r="A1679" i="8"/>
  <c r="A1680" i="8"/>
  <c r="A1681" i="8"/>
  <c r="A1682" i="8"/>
  <c r="A1683" i="8"/>
  <c r="A1684" i="8"/>
  <c r="A1685" i="8"/>
  <c r="A1686" i="8"/>
  <c r="A1687" i="8"/>
  <c r="A1688" i="8"/>
  <c r="A1689" i="8"/>
  <c r="A1690" i="8"/>
  <c r="A1691" i="8"/>
  <c r="A1692" i="8"/>
  <c r="A1693" i="8"/>
  <c r="A1694" i="8"/>
  <c r="A1695" i="8"/>
  <c r="A1696" i="8"/>
  <c r="A1697" i="8"/>
  <c r="A1698" i="8"/>
  <c r="A1699" i="8"/>
  <c r="A1700" i="8"/>
  <c r="A1701" i="8"/>
  <c r="A1702" i="8"/>
  <c r="A1703" i="8"/>
  <c r="A1704" i="8"/>
  <c r="A1705" i="8"/>
  <c r="A1706" i="8"/>
  <c r="A1707" i="8"/>
  <c r="A1708" i="8"/>
  <c r="A1709" i="8"/>
  <c r="A1710" i="8"/>
  <c r="A1711" i="8"/>
  <c r="A1712" i="8"/>
  <c r="A1713" i="8"/>
  <c r="A1714" i="8"/>
  <c r="A1715" i="8"/>
  <c r="A1716" i="8"/>
  <c r="A1717" i="8"/>
  <c r="A1718" i="8"/>
  <c r="A1719" i="8"/>
  <c r="A1720" i="8"/>
  <c r="A1721" i="8"/>
  <c r="A1722" i="8"/>
  <c r="A1723" i="8"/>
  <c r="A1724" i="8"/>
  <c r="A1725" i="8"/>
  <c r="A1726" i="8"/>
  <c r="A1727" i="8"/>
  <c r="A1728" i="8"/>
  <c r="A1729" i="8"/>
  <c r="A1730" i="8"/>
  <c r="A1731" i="8"/>
  <c r="A1732" i="8"/>
  <c r="A1733" i="8"/>
  <c r="A1734" i="8"/>
  <c r="A1735" i="8"/>
  <c r="A1736" i="8"/>
  <c r="A1737" i="8"/>
  <c r="A1738" i="8"/>
  <c r="A1739" i="8"/>
  <c r="A1740" i="8"/>
  <c r="A1741" i="8"/>
  <c r="A1742" i="8"/>
  <c r="A1743" i="8"/>
  <c r="A1744" i="8"/>
  <c r="A1745" i="8"/>
  <c r="A1746" i="8"/>
  <c r="A1747" i="8"/>
  <c r="A1748" i="8"/>
  <c r="A1749" i="8"/>
  <c r="A1750" i="8"/>
  <c r="A1751" i="8"/>
  <c r="A1752" i="8"/>
  <c r="A1753" i="8"/>
  <c r="A1754" i="8"/>
  <c r="A1755" i="8"/>
  <c r="A1756" i="8"/>
  <c r="A1757" i="8"/>
  <c r="A1758" i="8"/>
  <c r="A1759" i="8"/>
  <c r="A1760" i="8"/>
  <c r="A1761" i="8"/>
  <c r="A1762" i="8"/>
  <c r="A1763" i="8"/>
  <c r="A1764" i="8"/>
  <c r="A1765" i="8"/>
  <c r="A1766" i="8"/>
  <c r="A1767" i="8"/>
  <c r="A1768" i="8"/>
  <c r="A1769" i="8"/>
  <c r="A1770" i="8"/>
  <c r="A1771" i="8"/>
  <c r="A1772" i="8"/>
  <c r="A1773" i="8"/>
  <c r="A1774" i="8"/>
  <c r="A1775" i="8"/>
  <c r="A1776" i="8"/>
  <c r="A1777" i="8"/>
  <c r="A1778" i="8"/>
  <c r="A1779" i="8"/>
  <c r="A1780" i="8"/>
  <c r="A1781" i="8"/>
  <c r="A1782" i="8"/>
  <c r="A1783" i="8"/>
  <c r="A1784" i="8"/>
  <c r="A1785" i="8"/>
  <c r="A1786" i="8"/>
  <c r="A1787" i="8"/>
  <c r="A1788" i="8"/>
  <c r="A1789" i="8"/>
  <c r="A1790" i="8"/>
  <c r="A1791" i="8"/>
  <c r="A1792" i="8"/>
  <c r="A1793" i="8"/>
  <c r="A1794" i="8"/>
  <c r="A1795" i="8"/>
  <c r="A1796" i="8"/>
  <c r="A1797" i="8"/>
  <c r="A1798" i="8"/>
  <c r="A1799" i="8"/>
  <c r="A1800" i="8"/>
  <c r="A1801" i="8"/>
  <c r="A1802" i="8"/>
  <c r="A1803" i="8"/>
  <c r="A1804" i="8"/>
  <c r="A1805" i="8"/>
  <c r="A1806" i="8"/>
  <c r="A1807" i="8"/>
  <c r="A1808" i="8"/>
  <c r="A1809" i="8"/>
  <c r="A1810" i="8"/>
  <c r="A1811" i="8"/>
  <c r="A1812" i="8"/>
  <c r="A1813" i="8"/>
  <c r="A1814" i="8"/>
  <c r="A1815" i="8"/>
  <c r="A1816" i="8"/>
  <c r="A1817" i="8"/>
  <c r="A1818" i="8"/>
  <c r="A1819" i="8"/>
  <c r="A1820" i="8"/>
  <c r="A1821" i="8"/>
  <c r="A1822" i="8"/>
  <c r="A1823" i="8"/>
  <c r="A1824" i="8"/>
  <c r="A1825" i="8"/>
  <c r="A1826" i="8"/>
  <c r="A1827" i="8"/>
  <c r="A1828" i="8"/>
  <c r="A1829" i="8"/>
  <c r="A1830" i="8"/>
  <c r="A1831" i="8"/>
  <c r="A1832" i="8"/>
  <c r="A1833" i="8"/>
  <c r="A1834" i="8"/>
  <c r="A1835" i="8"/>
  <c r="A1836" i="8"/>
  <c r="A1837" i="8"/>
  <c r="A1838" i="8"/>
  <c r="A1839" i="8"/>
  <c r="A1840" i="8"/>
  <c r="A1841" i="8"/>
  <c r="A1842" i="8"/>
  <c r="A1843" i="8"/>
  <c r="A1844" i="8"/>
  <c r="A1845" i="8"/>
  <c r="A1846" i="8"/>
  <c r="A1847" i="8"/>
  <c r="A1848" i="8"/>
  <c r="A1849" i="8"/>
  <c r="A1850" i="8"/>
  <c r="A1851" i="8"/>
  <c r="A1852" i="8"/>
  <c r="A1853" i="8"/>
  <c r="A1854" i="8"/>
  <c r="A1855" i="8"/>
  <c r="A1856" i="8"/>
  <c r="A1857" i="8"/>
  <c r="A1858" i="8"/>
  <c r="A1859" i="8"/>
  <c r="A1860" i="8"/>
  <c r="A1861" i="8"/>
  <c r="A1862" i="8"/>
  <c r="A1863" i="8"/>
  <c r="A1864" i="8"/>
  <c r="A1865" i="8"/>
  <c r="A1866" i="8"/>
  <c r="A1867" i="8"/>
  <c r="A1868" i="8"/>
  <c r="A1869" i="8"/>
  <c r="A1870" i="8"/>
  <c r="A1871" i="8"/>
  <c r="A1872" i="8"/>
  <c r="A1873" i="8"/>
  <c r="A1874" i="8"/>
  <c r="A1875" i="8"/>
  <c r="A1876" i="8"/>
  <c r="A1877" i="8"/>
  <c r="A1878" i="8"/>
  <c r="A1879" i="8"/>
  <c r="A1880" i="8"/>
  <c r="A1881" i="8"/>
  <c r="A1882" i="8"/>
  <c r="A1883" i="8"/>
  <c r="A1884" i="8"/>
  <c r="A1885" i="8"/>
  <c r="A1886" i="8"/>
  <c r="A1887" i="8"/>
  <c r="A1888" i="8"/>
  <c r="A1889" i="8"/>
  <c r="A1890" i="8"/>
  <c r="A1891" i="8"/>
  <c r="A1892" i="8"/>
  <c r="A1893" i="8"/>
  <c r="A1894" i="8"/>
  <c r="A1895" i="8"/>
  <c r="A1896" i="8"/>
  <c r="A1897" i="8"/>
  <c r="A1898" i="8"/>
  <c r="A1899" i="8"/>
  <c r="A1900" i="8"/>
  <c r="A1901" i="8"/>
  <c r="A1902" i="8"/>
  <c r="A1903" i="8"/>
  <c r="A1904" i="8"/>
  <c r="A1905" i="8"/>
  <c r="A1906" i="8"/>
  <c r="A1907" i="8"/>
  <c r="A1908" i="8"/>
  <c r="A1909" i="8"/>
  <c r="A1910" i="8"/>
  <c r="A1911" i="8"/>
  <c r="A1912" i="8"/>
  <c r="A1913" i="8"/>
  <c r="A1914" i="8"/>
  <c r="A1915" i="8"/>
  <c r="A1916" i="8"/>
  <c r="A1917" i="8"/>
  <c r="A1918" i="8"/>
  <c r="A1919" i="8"/>
  <c r="A1920" i="8"/>
  <c r="A1921" i="8"/>
  <c r="A1922" i="8"/>
  <c r="A1923" i="8"/>
  <c r="A1924" i="8"/>
  <c r="A1925" i="8"/>
  <c r="A1926" i="8"/>
  <c r="A1927" i="8"/>
  <c r="A1928" i="8"/>
  <c r="A1929" i="8"/>
  <c r="A1930" i="8"/>
  <c r="A1931" i="8"/>
  <c r="A1932" i="8"/>
  <c r="A1933" i="8"/>
  <c r="A1934" i="8"/>
  <c r="A1935" i="8"/>
  <c r="A1936" i="8"/>
  <c r="A1937" i="8"/>
  <c r="A1938" i="8"/>
  <c r="A1939" i="8"/>
  <c r="A1940" i="8"/>
  <c r="A1941" i="8"/>
  <c r="A1942" i="8"/>
  <c r="A1943" i="8"/>
  <c r="A1944" i="8"/>
  <c r="A1945" i="8"/>
  <c r="A1946" i="8"/>
  <c r="A1947" i="8"/>
  <c r="A1948" i="8"/>
  <c r="A1949" i="8"/>
  <c r="A1950" i="8"/>
  <c r="A1951" i="8"/>
  <c r="A1952" i="8"/>
  <c r="A1953" i="8"/>
  <c r="A1954" i="8"/>
  <c r="A1955" i="8"/>
  <c r="A1956" i="8"/>
  <c r="A1957" i="8"/>
  <c r="A1958" i="8"/>
  <c r="A1959" i="8"/>
  <c r="A1960" i="8"/>
  <c r="A1961" i="8"/>
  <c r="A1962" i="8"/>
  <c r="A1963" i="8"/>
  <c r="A1964" i="8"/>
  <c r="A1965" i="8"/>
  <c r="A1966" i="8"/>
  <c r="A1967" i="8"/>
  <c r="A1968" i="8"/>
  <c r="A1969" i="8"/>
  <c r="A1970" i="8"/>
  <c r="A1971" i="8"/>
  <c r="A1972" i="8"/>
  <c r="A1973" i="8"/>
  <c r="A1974" i="8"/>
  <c r="A1975" i="8"/>
  <c r="A1976" i="8"/>
  <c r="A1977" i="8"/>
  <c r="A1978" i="8"/>
  <c r="A1979" i="8"/>
  <c r="A1980" i="8"/>
  <c r="A1981" i="8"/>
  <c r="A1982" i="8"/>
  <c r="A1983" i="8"/>
  <c r="A1984" i="8"/>
  <c r="A1985" i="8"/>
  <c r="A1986" i="8"/>
  <c r="A1987" i="8"/>
  <c r="A1988" i="8"/>
  <c r="A1989" i="8"/>
  <c r="A1990" i="8"/>
  <c r="A1991" i="8"/>
  <c r="A1992" i="8"/>
  <c r="A1993" i="8"/>
  <c r="A1994" i="8"/>
  <c r="A1995" i="8"/>
  <c r="A1996" i="8"/>
  <c r="A1997" i="8"/>
  <c r="A1998" i="8"/>
  <c r="A1999" i="8"/>
  <c r="A2000" i="8"/>
  <c r="A2001" i="8"/>
  <c r="A2002" i="8"/>
  <c r="A2003" i="8"/>
  <c r="A2004" i="8"/>
  <c r="A2005" i="8"/>
  <c r="A2006" i="8"/>
  <c r="A2007" i="8"/>
  <c r="A2008" i="8"/>
  <c r="A2009" i="8"/>
  <c r="A2010" i="8"/>
  <c r="A2011" i="8"/>
  <c r="A2012" i="8"/>
  <c r="A2013" i="8"/>
  <c r="A2014" i="8"/>
  <c r="A2015" i="8"/>
  <c r="A2016" i="8"/>
  <c r="A2017" i="8"/>
  <c r="A2018" i="8"/>
  <c r="A2019" i="8"/>
  <c r="A2020" i="8"/>
  <c r="A2021" i="8"/>
  <c r="A2022" i="8"/>
  <c r="A2023" i="8"/>
  <c r="A2024" i="8"/>
  <c r="A2025" i="8"/>
  <c r="A2026" i="8"/>
  <c r="A2027" i="8"/>
  <c r="A2028" i="8"/>
  <c r="A2029" i="8"/>
  <c r="A2030" i="8"/>
  <c r="A2031" i="8"/>
  <c r="A2032" i="8"/>
  <c r="A2033" i="8"/>
  <c r="A2034" i="8"/>
  <c r="A2035" i="8"/>
  <c r="A2036" i="8"/>
  <c r="A2037" i="8"/>
  <c r="A2038" i="8"/>
  <c r="A2039" i="8"/>
  <c r="A2040" i="8"/>
  <c r="A2041" i="8"/>
  <c r="A2042" i="8"/>
  <c r="A2043" i="8"/>
  <c r="A2044" i="8"/>
  <c r="A2045" i="8"/>
  <c r="A2046" i="8"/>
  <c r="A2047" i="8"/>
  <c r="A2048" i="8"/>
  <c r="A2049" i="8"/>
  <c r="A2050" i="8"/>
  <c r="A2051" i="8"/>
  <c r="A2052" i="8"/>
  <c r="A2053" i="8"/>
  <c r="A2054" i="8"/>
  <c r="A2055" i="8"/>
  <c r="A2056" i="8"/>
  <c r="A2057" i="8"/>
  <c r="A2058" i="8"/>
  <c r="A2059" i="8"/>
  <c r="A2060" i="8"/>
  <c r="A2061" i="8"/>
  <c r="A2062" i="8"/>
  <c r="A2063" i="8"/>
  <c r="A2064" i="8"/>
  <c r="A2065" i="8"/>
  <c r="A2066" i="8"/>
  <c r="A2067" i="8"/>
  <c r="A2068" i="8"/>
  <c r="A2069" i="8"/>
  <c r="A2070" i="8"/>
  <c r="A2071" i="8"/>
  <c r="A2072" i="8"/>
  <c r="A2073" i="8"/>
  <c r="A2074" i="8"/>
  <c r="A2075" i="8"/>
  <c r="A2076" i="8"/>
  <c r="A2077" i="8"/>
  <c r="A2078" i="8"/>
  <c r="A2079" i="8"/>
  <c r="A2080" i="8"/>
  <c r="A2081" i="8"/>
  <c r="A2082" i="8"/>
  <c r="A2083" i="8"/>
  <c r="A2084" i="8"/>
  <c r="A2085" i="8"/>
  <c r="A2086" i="8"/>
  <c r="A2087" i="8"/>
  <c r="A2088" i="8"/>
  <c r="A2089" i="8"/>
  <c r="A2090" i="8"/>
  <c r="A2091" i="8"/>
  <c r="A2092" i="8"/>
  <c r="A2093" i="8"/>
  <c r="A2094" i="8"/>
  <c r="A2095" i="8"/>
  <c r="A2096" i="8"/>
  <c r="A2097" i="8"/>
  <c r="A2098" i="8"/>
  <c r="A2099" i="8"/>
  <c r="A2100" i="8"/>
  <c r="A2101" i="8"/>
  <c r="A2102" i="8"/>
  <c r="A2103" i="8"/>
  <c r="A2104" i="8"/>
  <c r="A2105" i="8"/>
  <c r="A2106" i="8"/>
  <c r="A2107" i="8"/>
  <c r="A2108" i="8"/>
  <c r="A2109" i="8"/>
  <c r="A2110" i="8"/>
  <c r="A2111" i="8"/>
  <c r="A2112" i="8"/>
  <c r="A2113" i="8"/>
  <c r="A2114" i="8"/>
  <c r="A2115" i="8"/>
  <c r="A2116" i="8"/>
  <c r="A2117" i="8"/>
  <c r="A2118" i="8"/>
  <c r="A2119" i="8"/>
  <c r="A2120" i="8"/>
  <c r="A2121" i="8"/>
  <c r="A2122" i="8"/>
  <c r="A2123" i="8"/>
  <c r="A2124" i="8"/>
  <c r="A2125" i="8"/>
  <c r="A2126" i="8"/>
  <c r="A2127" i="8"/>
  <c r="A2128" i="8"/>
  <c r="A2129" i="8"/>
  <c r="A2130" i="8"/>
  <c r="A2131" i="8"/>
  <c r="A2132" i="8"/>
  <c r="A2133" i="8"/>
  <c r="A2134" i="8"/>
  <c r="A2135" i="8"/>
  <c r="A2136" i="8"/>
  <c r="A2137" i="8"/>
  <c r="A2138" i="8"/>
  <c r="A2139" i="8"/>
  <c r="A2140" i="8"/>
  <c r="A2141" i="8"/>
  <c r="A2142" i="8"/>
  <c r="A2143" i="8"/>
  <c r="A2144" i="8"/>
  <c r="A2145" i="8"/>
  <c r="A2146" i="8"/>
  <c r="A2147" i="8"/>
  <c r="A2148" i="8"/>
  <c r="A2149" i="8"/>
  <c r="A2150" i="8"/>
  <c r="A2151" i="8"/>
  <c r="A2152" i="8"/>
  <c r="A2153" i="8"/>
  <c r="A2154" i="8"/>
  <c r="A2155" i="8"/>
  <c r="A2156" i="8"/>
  <c r="A2157" i="8"/>
  <c r="A2158" i="8"/>
  <c r="A2159" i="8"/>
  <c r="A2160" i="8"/>
  <c r="A2161" i="8"/>
  <c r="A2162" i="8"/>
  <c r="A2163" i="8"/>
  <c r="A2164" i="8"/>
  <c r="A2165" i="8"/>
  <c r="A2166" i="8"/>
  <c r="A2167" i="8"/>
  <c r="A2168" i="8"/>
  <c r="A2169" i="8"/>
  <c r="A2170" i="8"/>
  <c r="A2171" i="8"/>
  <c r="A2172" i="8"/>
  <c r="A2173" i="8"/>
  <c r="A2174" i="8"/>
  <c r="A2175" i="8"/>
  <c r="A2176" i="8"/>
  <c r="A2177" i="8"/>
  <c r="A2178" i="8"/>
  <c r="A2179" i="8"/>
  <c r="A2180" i="8"/>
  <c r="A2181" i="8"/>
  <c r="A2182" i="8"/>
  <c r="A2183" i="8"/>
  <c r="A2184" i="8"/>
  <c r="A2185" i="8"/>
  <c r="A2186" i="8"/>
  <c r="A2187" i="8"/>
  <c r="A2188" i="8"/>
  <c r="A2189" i="8"/>
  <c r="A2190" i="8"/>
  <c r="A2191" i="8"/>
  <c r="A2192" i="8"/>
  <c r="A2193" i="8"/>
  <c r="A2194" i="8"/>
  <c r="A2195" i="8"/>
  <c r="A2196" i="8"/>
  <c r="A2197" i="8"/>
  <c r="A2198" i="8"/>
  <c r="A2199" i="8"/>
  <c r="A2200" i="8"/>
  <c r="A2201" i="8"/>
  <c r="A2202" i="8"/>
  <c r="A2203" i="8"/>
  <c r="A2204" i="8"/>
  <c r="A2205" i="8"/>
  <c r="A2206" i="8"/>
  <c r="A2207" i="8"/>
  <c r="A2208" i="8"/>
  <c r="A2209" i="8"/>
  <c r="A2210" i="8"/>
  <c r="A2211" i="8"/>
  <c r="A2212" i="8"/>
  <c r="A2213" i="8"/>
  <c r="A2214" i="8"/>
  <c r="A2215" i="8"/>
  <c r="A2216" i="8"/>
  <c r="A2217" i="8"/>
  <c r="A2218" i="8"/>
  <c r="A2219" i="8"/>
  <c r="A2220" i="8"/>
  <c r="A2221" i="8"/>
  <c r="A2222" i="8"/>
  <c r="A2223" i="8"/>
  <c r="A2224" i="8"/>
  <c r="A2225" i="8"/>
  <c r="A2226" i="8"/>
  <c r="A2227" i="8"/>
  <c r="A2228" i="8"/>
  <c r="A2229" i="8"/>
  <c r="A2230" i="8"/>
  <c r="A2231" i="8"/>
  <c r="A2232" i="8"/>
  <c r="A2233" i="8"/>
  <c r="A2234" i="8"/>
  <c r="A2235" i="8"/>
  <c r="A2236" i="8"/>
  <c r="A2237" i="8"/>
  <c r="A2238" i="8"/>
  <c r="A2239" i="8"/>
  <c r="A2240" i="8"/>
  <c r="A2241" i="8"/>
  <c r="A2242" i="8"/>
  <c r="A2243" i="8"/>
  <c r="A2244" i="8"/>
  <c r="A2245" i="8"/>
  <c r="A2246" i="8"/>
  <c r="A2247" i="8"/>
  <c r="A2248" i="8"/>
  <c r="A2249" i="8"/>
  <c r="A2250" i="8"/>
  <c r="A2251" i="8"/>
  <c r="A2252" i="8"/>
  <c r="A2253" i="8"/>
  <c r="A2254" i="8"/>
  <c r="A2255" i="8"/>
  <c r="A2256" i="8"/>
  <c r="A2257" i="8"/>
  <c r="A2258" i="8"/>
  <c r="A2259" i="8"/>
  <c r="A2260" i="8"/>
  <c r="A2261" i="8"/>
  <c r="A2262" i="8"/>
  <c r="A2263" i="8"/>
  <c r="A2264" i="8"/>
  <c r="A2265" i="8"/>
  <c r="A2266" i="8"/>
  <c r="A2267" i="8"/>
  <c r="A2268" i="8"/>
  <c r="A2269" i="8"/>
  <c r="A2270" i="8"/>
  <c r="A2271" i="8"/>
  <c r="A2272" i="8"/>
  <c r="A2273" i="8"/>
  <c r="A2274" i="8"/>
  <c r="A2275" i="8"/>
  <c r="A2276" i="8"/>
  <c r="A2277" i="8"/>
  <c r="A2278" i="8"/>
  <c r="A2279" i="8"/>
  <c r="A2280" i="8"/>
  <c r="A2281" i="8"/>
  <c r="A2282" i="8"/>
  <c r="A2283" i="8"/>
  <c r="A2284" i="8"/>
  <c r="A2285" i="8"/>
  <c r="A2286" i="8"/>
  <c r="A2287" i="8"/>
  <c r="A2288" i="8"/>
  <c r="A2289" i="8"/>
  <c r="A2290" i="8"/>
  <c r="A2291" i="8"/>
  <c r="A2292" i="8"/>
  <c r="A2293" i="8"/>
  <c r="A2294" i="8"/>
  <c r="A2295" i="8"/>
  <c r="A2296" i="8"/>
  <c r="A2297" i="8"/>
  <c r="A2298" i="8"/>
  <c r="A2299" i="8"/>
  <c r="A2300" i="8"/>
  <c r="A2301" i="8"/>
  <c r="A2302" i="8"/>
  <c r="A2303" i="8"/>
  <c r="A2304" i="8"/>
  <c r="A2305" i="8"/>
  <c r="A2306" i="8"/>
  <c r="A2307" i="8"/>
  <c r="A2308" i="8"/>
  <c r="A2309" i="8"/>
  <c r="A2310" i="8"/>
  <c r="A2311" i="8"/>
  <c r="A2312" i="8"/>
  <c r="A2313" i="8"/>
  <c r="A2314" i="8"/>
  <c r="A2315" i="8"/>
  <c r="A2316" i="8"/>
  <c r="A2317" i="8"/>
  <c r="A2318" i="8"/>
  <c r="A2319" i="8"/>
  <c r="A2320" i="8"/>
  <c r="A2321" i="8"/>
  <c r="A2322" i="8"/>
  <c r="A2323" i="8"/>
  <c r="A2324" i="8"/>
  <c r="A2325" i="8"/>
  <c r="A2326" i="8"/>
  <c r="A2327" i="8"/>
  <c r="A2328" i="8"/>
  <c r="A2329" i="8"/>
  <c r="A2330" i="8"/>
  <c r="A2331" i="8"/>
  <c r="A2332" i="8"/>
  <c r="A2333" i="8"/>
  <c r="A2334" i="8"/>
  <c r="A2335" i="8"/>
  <c r="A2336" i="8"/>
  <c r="A2337" i="8"/>
  <c r="A2338" i="8"/>
  <c r="A2339" i="8"/>
  <c r="A2340" i="8"/>
  <c r="A2341" i="8"/>
  <c r="A2342" i="8"/>
  <c r="A2343" i="8"/>
  <c r="A2344" i="8"/>
  <c r="A2345" i="8"/>
  <c r="A2346" i="8"/>
  <c r="A2347" i="8"/>
  <c r="A2348" i="8"/>
  <c r="A2349" i="8"/>
  <c r="A2350" i="8"/>
  <c r="A2351" i="8"/>
  <c r="A2352" i="8"/>
  <c r="A2353" i="8"/>
  <c r="A2354" i="8"/>
  <c r="A2355" i="8"/>
  <c r="A2356" i="8"/>
  <c r="A2357" i="8"/>
  <c r="A2358" i="8"/>
  <c r="A2359" i="8"/>
  <c r="A2360" i="8"/>
  <c r="A2361" i="8"/>
  <c r="A2362" i="8"/>
  <c r="A2363" i="8"/>
  <c r="A2364" i="8"/>
  <c r="A2365" i="8"/>
  <c r="A2366" i="8"/>
  <c r="A2367" i="8"/>
  <c r="A2368" i="8"/>
  <c r="A2369" i="8"/>
  <c r="A2370" i="8"/>
  <c r="A2371" i="8"/>
  <c r="A2372" i="8"/>
  <c r="A2373" i="8"/>
  <c r="A2374" i="8"/>
  <c r="A2375" i="8"/>
  <c r="A2376" i="8"/>
  <c r="A2377" i="8"/>
  <c r="A2378" i="8"/>
  <c r="A2379" i="8"/>
  <c r="A2380" i="8"/>
  <c r="A2381" i="8"/>
  <c r="A2382" i="8"/>
  <c r="A2383" i="8"/>
  <c r="A2384" i="8"/>
  <c r="A2385" i="8"/>
  <c r="A2386" i="8"/>
  <c r="A2387" i="8"/>
  <c r="A2388" i="8"/>
  <c r="A2389" i="8"/>
  <c r="A2390" i="8"/>
  <c r="A2391" i="8"/>
  <c r="A2392" i="8"/>
  <c r="A2393" i="8"/>
  <c r="A2394" i="8"/>
  <c r="A2395" i="8"/>
  <c r="A2396" i="8"/>
  <c r="A2397" i="8"/>
  <c r="A2398" i="8"/>
  <c r="A2399" i="8"/>
  <c r="A2400" i="8"/>
  <c r="A2401" i="8"/>
  <c r="A2402" i="8"/>
  <c r="A2403" i="8"/>
  <c r="A2404" i="8"/>
  <c r="A2405" i="8"/>
  <c r="A2406" i="8"/>
  <c r="A2407" i="8"/>
  <c r="A2408" i="8"/>
  <c r="A2409" i="8"/>
  <c r="A2410" i="8"/>
  <c r="A2411" i="8"/>
  <c r="A2412" i="8"/>
  <c r="A2413" i="8"/>
  <c r="A2414" i="8"/>
  <c r="A2415" i="8"/>
  <c r="A2416" i="8"/>
  <c r="A2417" i="8"/>
  <c r="A2418" i="8"/>
  <c r="A2419" i="8"/>
  <c r="A2420" i="8"/>
  <c r="A2421" i="8"/>
  <c r="A2422" i="8"/>
  <c r="A2423" i="8"/>
  <c r="A2424" i="8"/>
  <c r="A2425" i="8"/>
  <c r="A2426" i="8"/>
  <c r="A2427" i="8"/>
  <c r="A2428" i="8"/>
  <c r="A2429" i="8"/>
  <c r="A2430" i="8"/>
  <c r="A2431" i="8"/>
  <c r="A2432" i="8"/>
  <c r="A2433" i="8"/>
  <c r="A2434" i="8"/>
  <c r="A2435" i="8"/>
  <c r="A2436" i="8"/>
  <c r="A2437" i="8"/>
  <c r="A2438" i="8"/>
  <c r="A2439" i="8"/>
  <c r="A2440" i="8"/>
  <c r="A2441" i="8"/>
  <c r="A2442" i="8"/>
  <c r="A2443" i="8"/>
  <c r="A2444" i="8"/>
  <c r="A2445" i="8"/>
  <c r="A2446" i="8"/>
  <c r="A2447" i="8"/>
  <c r="A2448" i="8"/>
  <c r="A2449" i="8"/>
  <c r="A2450" i="8"/>
  <c r="A2451" i="8"/>
  <c r="A2452" i="8"/>
  <c r="A2453" i="8"/>
  <c r="A2454" i="8"/>
  <c r="A2455" i="8"/>
  <c r="A2456" i="8"/>
  <c r="A2457" i="8"/>
  <c r="A2458" i="8"/>
  <c r="A2459" i="8"/>
  <c r="A2460" i="8"/>
  <c r="A2461" i="8"/>
  <c r="A2462" i="8"/>
  <c r="A2463" i="8"/>
  <c r="A2464" i="8"/>
  <c r="A2465" i="8"/>
  <c r="A2466" i="8"/>
  <c r="A2467" i="8"/>
  <c r="A2468" i="8"/>
  <c r="A2469" i="8"/>
  <c r="A2470" i="8"/>
  <c r="A2471" i="8"/>
  <c r="A2472" i="8"/>
  <c r="A2473" i="8"/>
  <c r="A2474" i="8"/>
  <c r="A2475" i="8"/>
  <c r="A2476" i="8"/>
  <c r="A2477" i="8"/>
  <c r="A2478" i="8"/>
  <c r="A2479" i="8"/>
  <c r="A2480" i="8"/>
  <c r="A2481" i="8"/>
  <c r="A2482" i="8"/>
  <c r="A2483" i="8"/>
  <c r="A2484" i="8"/>
  <c r="A2485" i="8"/>
  <c r="A2486" i="8"/>
  <c r="A2487" i="8"/>
  <c r="A2488" i="8"/>
  <c r="A2489" i="8"/>
  <c r="A2490" i="8"/>
  <c r="A2491" i="8"/>
  <c r="A2492" i="8"/>
  <c r="A2493" i="8"/>
  <c r="A2494" i="8"/>
  <c r="A2495" i="8"/>
  <c r="A2496" i="8"/>
  <c r="A2497" i="8"/>
  <c r="A2498" i="8"/>
  <c r="A2499" i="8"/>
  <c r="A2500" i="8"/>
  <c r="A2501" i="8"/>
  <c r="A2502" i="8"/>
  <c r="A2503" i="8"/>
  <c r="A2504" i="8"/>
  <c r="A2505" i="8"/>
  <c r="A2506" i="8"/>
  <c r="A2507" i="8"/>
  <c r="A2508" i="8"/>
  <c r="A2509" i="8"/>
  <c r="A2510" i="8"/>
  <c r="A2511" i="8"/>
  <c r="A2512" i="8"/>
  <c r="A2513" i="8"/>
  <c r="A2514" i="8"/>
  <c r="A2515" i="8"/>
  <c r="A2516" i="8"/>
  <c r="A2517" i="8"/>
  <c r="A2518" i="8"/>
  <c r="A2519" i="8"/>
  <c r="A2520" i="8"/>
  <c r="A2521" i="8"/>
  <c r="A2522" i="8"/>
  <c r="A2523" i="8"/>
  <c r="A2524" i="8"/>
  <c r="A2525" i="8"/>
  <c r="A2526" i="8"/>
  <c r="A2527" i="8"/>
  <c r="A2528" i="8"/>
  <c r="A2529" i="8"/>
  <c r="A2530" i="8"/>
  <c r="A2531" i="8"/>
  <c r="A2532" i="8"/>
  <c r="A2533" i="8"/>
  <c r="A2534" i="8"/>
  <c r="A2535" i="8"/>
  <c r="A2536" i="8"/>
  <c r="A2537" i="8"/>
  <c r="A2538" i="8"/>
  <c r="A2539" i="8"/>
  <c r="A2540" i="8"/>
  <c r="A2541" i="8"/>
  <c r="A2542" i="8"/>
  <c r="A2543" i="8"/>
  <c r="A2544" i="8"/>
  <c r="A2545" i="8"/>
  <c r="A2546" i="8"/>
  <c r="A2547" i="8"/>
  <c r="A2548" i="8"/>
  <c r="A2549" i="8"/>
  <c r="A2550" i="8"/>
  <c r="A2551" i="8"/>
  <c r="A2552" i="8"/>
  <c r="A2553" i="8"/>
  <c r="A2554" i="8"/>
  <c r="A2555" i="8"/>
  <c r="A2556" i="8"/>
  <c r="A2557" i="8"/>
  <c r="A2558" i="8"/>
  <c r="A2559" i="8"/>
  <c r="A2560" i="8"/>
  <c r="A2561" i="8"/>
  <c r="A2562" i="8"/>
  <c r="A2563" i="8"/>
  <c r="A2564" i="8"/>
  <c r="A2565" i="8"/>
  <c r="A2566" i="8"/>
  <c r="A2567" i="8"/>
  <c r="A2568" i="8"/>
  <c r="A2569" i="8"/>
  <c r="A2570" i="8"/>
  <c r="A2571" i="8"/>
  <c r="A2572" i="8"/>
  <c r="A2573" i="8"/>
  <c r="A2574" i="8"/>
  <c r="A2575" i="8"/>
  <c r="A2576" i="8"/>
  <c r="A2577" i="8"/>
  <c r="A2578" i="8"/>
  <c r="A2579" i="8"/>
  <c r="A2580" i="8"/>
  <c r="A2581" i="8"/>
  <c r="A2582" i="8"/>
  <c r="A2583" i="8"/>
  <c r="A2584" i="8"/>
  <c r="A2585" i="8"/>
  <c r="A2586" i="8"/>
  <c r="A2587" i="8"/>
  <c r="A2588" i="8"/>
  <c r="A2589" i="8"/>
  <c r="A2590" i="8"/>
  <c r="A2591" i="8"/>
  <c r="A2592" i="8"/>
  <c r="A2593" i="8"/>
  <c r="A2594" i="8"/>
  <c r="A2595" i="8"/>
  <c r="A2596" i="8"/>
  <c r="A2597" i="8"/>
  <c r="A2598" i="8"/>
  <c r="A2599" i="8"/>
  <c r="A2600" i="8"/>
  <c r="A2601" i="8"/>
  <c r="A2602" i="8"/>
  <c r="A2603" i="8"/>
  <c r="A2604" i="8"/>
  <c r="A2605" i="8"/>
  <c r="A2606" i="8"/>
  <c r="A2607" i="8"/>
  <c r="A2608" i="8"/>
  <c r="A2609" i="8"/>
  <c r="A2610" i="8"/>
  <c r="A2611" i="8"/>
  <c r="A2612" i="8"/>
  <c r="A2613" i="8"/>
  <c r="A2614" i="8"/>
  <c r="A2615" i="8"/>
  <c r="A2616" i="8"/>
  <c r="A2617" i="8"/>
  <c r="A2618" i="8"/>
  <c r="A2619" i="8"/>
  <c r="A2620" i="8"/>
  <c r="A2621" i="8"/>
  <c r="A2622" i="8"/>
  <c r="A2623" i="8"/>
  <c r="A2624" i="8"/>
  <c r="A2625" i="8"/>
  <c r="A2626" i="8"/>
  <c r="A2627" i="8"/>
  <c r="A2628" i="8"/>
  <c r="A2629" i="8"/>
  <c r="A2630" i="8"/>
  <c r="A2631" i="8"/>
  <c r="A2632" i="8"/>
  <c r="A2633" i="8"/>
  <c r="A2634" i="8"/>
  <c r="A2635" i="8"/>
  <c r="A2636" i="8"/>
  <c r="A2637" i="8"/>
  <c r="A2638" i="8"/>
  <c r="A2639" i="8"/>
  <c r="A2640" i="8"/>
  <c r="A2641" i="8"/>
  <c r="A2642" i="8"/>
  <c r="A2643" i="8"/>
  <c r="A2644" i="8"/>
  <c r="A2645" i="8"/>
  <c r="A2646" i="8"/>
  <c r="A2647" i="8"/>
  <c r="A2648" i="8"/>
  <c r="A2649" i="8"/>
  <c r="A2650" i="8"/>
  <c r="A2651" i="8"/>
  <c r="A2652" i="8"/>
  <c r="A2653" i="8"/>
  <c r="A2654" i="8"/>
  <c r="A2655" i="8"/>
  <c r="A2656" i="8"/>
  <c r="A2657" i="8"/>
  <c r="A2658" i="8"/>
  <c r="A2659" i="8"/>
  <c r="A2660" i="8"/>
  <c r="A2661" i="8"/>
  <c r="A2662" i="8"/>
  <c r="A2663" i="8"/>
  <c r="A2664" i="8"/>
  <c r="A2665" i="8"/>
  <c r="A2666" i="8"/>
  <c r="A2667" i="8"/>
  <c r="A2668" i="8"/>
  <c r="A2669" i="8"/>
  <c r="A2670" i="8"/>
  <c r="A2671" i="8"/>
  <c r="A2672" i="8"/>
  <c r="A2673" i="8"/>
  <c r="A2674" i="8"/>
  <c r="A2675" i="8"/>
  <c r="A2676" i="8"/>
  <c r="A2677" i="8"/>
  <c r="A2678" i="8"/>
  <c r="A2679" i="8"/>
  <c r="A2680" i="8"/>
  <c r="A2681" i="8"/>
  <c r="A2682" i="8"/>
  <c r="A2683" i="8"/>
  <c r="A2684" i="8"/>
  <c r="A2685" i="8"/>
  <c r="A2686" i="8"/>
  <c r="A2687" i="8"/>
  <c r="A2688" i="8"/>
  <c r="A2689" i="8"/>
  <c r="A2690" i="8"/>
  <c r="A2691" i="8"/>
  <c r="A2692" i="8"/>
  <c r="A2693" i="8"/>
  <c r="A2694" i="8"/>
  <c r="A2695" i="8"/>
  <c r="A2696" i="8"/>
  <c r="A2697" i="8"/>
  <c r="A2698" i="8"/>
  <c r="A2699" i="8"/>
  <c r="A2700" i="8"/>
  <c r="A2701" i="8"/>
  <c r="A2702" i="8"/>
  <c r="A2703" i="8"/>
  <c r="A2704" i="8"/>
  <c r="A2705" i="8"/>
  <c r="A2706" i="8"/>
  <c r="A2707" i="8"/>
  <c r="A2708" i="8"/>
  <c r="A2709" i="8"/>
  <c r="A2710" i="8"/>
  <c r="A2711" i="8"/>
  <c r="A2712" i="8"/>
  <c r="A2713" i="8"/>
  <c r="A2714" i="8"/>
  <c r="A2715" i="8"/>
  <c r="A2716" i="8"/>
  <c r="A2717" i="8"/>
  <c r="A2718" i="8"/>
  <c r="A2719" i="8"/>
  <c r="A2720" i="8"/>
  <c r="A2721" i="8"/>
  <c r="A2722" i="8"/>
  <c r="A2723" i="8"/>
  <c r="A2724" i="8"/>
  <c r="A2725" i="8"/>
  <c r="A2726" i="8"/>
  <c r="A2727" i="8"/>
  <c r="A2728" i="8"/>
  <c r="A2729" i="8"/>
  <c r="A2730" i="8"/>
  <c r="A2731" i="8"/>
  <c r="A2732" i="8"/>
  <c r="A2733" i="8"/>
  <c r="A2734" i="8"/>
  <c r="A2735" i="8"/>
  <c r="A2736" i="8"/>
  <c r="A2737" i="8"/>
  <c r="A2738" i="8"/>
  <c r="A2739" i="8"/>
  <c r="A2740" i="8"/>
  <c r="A2741" i="8"/>
  <c r="A2742" i="8"/>
  <c r="A2743" i="8"/>
  <c r="A2744" i="8"/>
  <c r="A2745" i="8"/>
  <c r="A2746" i="8"/>
  <c r="A2747" i="8"/>
  <c r="A2748" i="8"/>
  <c r="A2749" i="8"/>
  <c r="A2750" i="8"/>
  <c r="A2751" i="8"/>
  <c r="A2752" i="8"/>
  <c r="A2753" i="8"/>
  <c r="A2754" i="8"/>
  <c r="A2755" i="8"/>
  <c r="A2756" i="8"/>
  <c r="A2757" i="8"/>
  <c r="A2758" i="8"/>
  <c r="A2759" i="8"/>
  <c r="A2760" i="8"/>
  <c r="A2761" i="8"/>
  <c r="A2762" i="8"/>
  <c r="A2763" i="8"/>
  <c r="A2764" i="8"/>
  <c r="A2765" i="8"/>
  <c r="A2766" i="8"/>
  <c r="A2767" i="8"/>
  <c r="A2768" i="8"/>
  <c r="A2769" i="8"/>
  <c r="A2770" i="8"/>
  <c r="A2771" i="8"/>
  <c r="A2772" i="8"/>
  <c r="A2773" i="8"/>
  <c r="A2774" i="8"/>
  <c r="A2775" i="8"/>
  <c r="A2776" i="8"/>
  <c r="A2777" i="8"/>
  <c r="A2778" i="8"/>
  <c r="A2779" i="8"/>
  <c r="A2780" i="8"/>
  <c r="A2781" i="8"/>
  <c r="A2782" i="8"/>
  <c r="A2783" i="8"/>
  <c r="A2784" i="8"/>
  <c r="A2785" i="8"/>
  <c r="A2786" i="8"/>
  <c r="A2787" i="8"/>
  <c r="A2788" i="8"/>
  <c r="A2789" i="8"/>
  <c r="A2790" i="8"/>
  <c r="A2791" i="8"/>
  <c r="A2792" i="8"/>
  <c r="A2793" i="8"/>
  <c r="A2794" i="8"/>
  <c r="A2795" i="8"/>
  <c r="A2796" i="8"/>
  <c r="A2797" i="8"/>
  <c r="A2798" i="8"/>
  <c r="A2799" i="8"/>
  <c r="A2800" i="8"/>
  <c r="A2801" i="8"/>
  <c r="A2802" i="8"/>
  <c r="A2803" i="8"/>
  <c r="A2804" i="8"/>
  <c r="A2805" i="8"/>
  <c r="A2806" i="8"/>
  <c r="A2807" i="8"/>
  <c r="A2808" i="8"/>
  <c r="A2809" i="8"/>
  <c r="A2810" i="8"/>
  <c r="A2811" i="8"/>
  <c r="A2812" i="8"/>
  <c r="A2813" i="8"/>
  <c r="A2814" i="8"/>
  <c r="A2815" i="8"/>
  <c r="A2816" i="8"/>
  <c r="A2817" i="8"/>
  <c r="A2818" i="8"/>
  <c r="A2819" i="8"/>
  <c r="A2820" i="8"/>
  <c r="A2821" i="8"/>
  <c r="A2822" i="8"/>
  <c r="A2823" i="8"/>
  <c r="A2824" i="8"/>
  <c r="A2825" i="8"/>
  <c r="A2826" i="8"/>
  <c r="A2827" i="8"/>
  <c r="A2828" i="8"/>
  <c r="A2829" i="8"/>
  <c r="A2830" i="8"/>
  <c r="A2831" i="8"/>
  <c r="A2832" i="8"/>
  <c r="A2833" i="8"/>
  <c r="A2834" i="8"/>
  <c r="A2835" i="8"/>
  <c r="A2836" i="8"/>
  <c r="A2837" i="8"/>
  <c r="A2838" i="8"/>
  <c r="A2839" i="8"/>
  <c r="A2840" i="8"/>
  <c r="A2841" i="8"/>
  <c r="A2842" i="8"/>
  <c r="A2843" i="8"/>
  <c r="A2844" i="8"/>
  <c r="A2845" i="8"/>
  <c r="A2846" i="8"/>
  <c r="A2847" i="8"/>
  <c r="A2848" i="8"/>
  <c r="A2849" i="8"/>
  <c r="A2850" i="8"/>
  <c r="A2851" i="8"/>
  <c r="A2852" i="8"/>
  <c r="A2853" i="8"/>
  <c r="A2854" i="8"/>
  <c r="A2855" i="8"/>
  <c r="A2856" i="8"/>
  <c r="A2857" i="8"/>
  <c r="A2858" i="8"/>
  <c r="A2859" i="8"/>
  <c r="A2860" i="8"/>
  <c r="A2861" i="8"/>
  <c r="A2862" i="8"/>
  <c r="A2863" i="8"/>
  <c r="A2864" i="8"/>
  <c r="A2865" i="8"/>
  <c r="A2866" i="8"/>
  <c r="A2867" i="8"/>
  <c r="A2868" i="8"/>
  <c r="A2869" i="8"/>
  <c r="A2870" i="8"/>
  <c r="A2871" i="8"/>
  <c r="A2872" i="8"/>
  <c r="A2873" i="8"/>
  <c r="A2874" i="8"/>
  <c r="A2875" i="8"/>
  <c r="A2876" i="8"/>
  <c r="A2877" i="8"/>
  <c r="A2878" i="8"/>
  <c r="A2879" i="8"/>
  <c r="A2880" i="8"/>
  <c r="A2881" i="8"/>
  <c r="A2882" i="8"/>
  <c r="A2883" i="8"/>
  <c r="A2884" i="8"/>
  <c r="A2885" i="8"/>
  <c r="A2886" i="8"/>
  <c r="A2887" i="8"/>
  <c r="A2888" i="8"/>
  <c r="A2889" i="8"/>
  <c r="A2890" i="8"/>
  <c r="A2891" i="8"/>
  <c r="A2892" i="8"/>
  <c r="A2893" i="8"/>
  <c r="A2894" i="8"/>
  <c r="A2895" i="8"/>
  <c r="A2896" i="8"/>
  <c r="A2897" i="8"/>
  <c r="A2898" i="8"/>
  <c r="A2899" i="8"/>
  <c r="A2900" i="8"/>
  <c r="A2901" i="8"/>
  <c r="A2902" i="8"/>
  <c r="A2903" i="8"/>
  <c r="A2904" i="8"/>
  <c r="A2905" i="8"/>
  <c r="A2906" i="8"/>
  <c r="A2907" i="8"/>
  <c r="A2908" i="8"/>
  <c r="A2909" i="8"/>
  <c r="A2910" i="8"/>
  <c r="A2911" i="8"/>
  <c r="A2912" i="8"/>
  <c r="A2913" i="8"/>
  <c r="A2914" i="8"/>
  <c r="A2915" i="8"/>
  <c r="A2916" i="8"/>
  <c r="A2917" i="8"/>
  <c r="A2918" i="8"/>
  <c r="A2919" i="8"/>
  <c r="A2920" i="8"/>
  <c r="A2921" i="8"/>
  <c r="A2922" i="8"/>
  <c r="A2923" i="8"/>
  <c r="A2924" i="8"/>
  <c r="A2925" i="8"/>
  <c r="A2926" i="8"/>
  <c r="A2927" i="8"/>
  <c r="A2928" i="8"/>
  <c r="A2929" i="8"/>
  <c r="A2930" i="8"/>
  <c r="A2931" i="8"/>
  <c r="A2932" i="8"/>
  <c r="A2933" i="8"/>
  <c r="A2934" i="8"/>
  <c r="A2935" i="8"/>
  <c r="A2936" i="8"/>
  <c r="A2937" i="8"/>
  <c r="A2938" i="8"/>
  <c r="A2939" i="8"/>
  <c r="A2940" i="8"/>
  <c r="A2941" i="8"/>
  <c r="A2942" i="8"/>
  <c r="A2943" i="8"/>
  <c r="A2944" i="8"/>
  <c r="A2945" i="8"/>
  <c r="A2946" i="8"/>
  <c r="A2947" i="8"/>
  <c r="A2948" i="8"/>
  <c r="A2949" i="8"/>
  <c r="A2950" i="8"/>
  <c r="A2951" i="8"/>
  <c r="A2952" i="8"/>
  <c r="A2953" i="8"/>
  <c r="A2954" i="8"/>
  <c r="A2955" i="8"/>
  <c r="A2956" i="8"/>
  <c r="A2957" i="8"/>
  <c r="A2958" i="8"/>
  <c r="A2959" i="8"/>
  <c r="A2960" i="8"/>
  <c r="A2961" i="8"/>
  <c r="A2962" i="8"/>
  <c r="A2963" i="8"/>
  <c r="A2964" i="8"/>
  <c r="A2965" i="8"/>
  <c r="A2966" i="8"/>
  <c r="A2967" i="8"/>
  <c r="A2968" i="8"/>
  <c r="A2969" i="8"/>
  <c r="A2970" i="8"/>
  <c r="A2971" i="8"/>
  <c r="A2972" i="8"/>
  <c r="A2973" i="8"/>
  <c r="A2974" i="8"/>
  <c r="A2975" i="8"/>
  <c r="A2976" i="8"/>
  <c r="A2977" i="8"/>
  <c r="A2978" i="8"/>
  <c r="A2979" i="8"/>
  <c r="A2980" i="8"/>
  <c r="A2981" i="8"/>
  <c r="A2982" i="8"/>
  <c r="A2983" i="8"/>
  <c r="A2984" i="8"/>
  <c r="A2985" i="8"/>
  <c r="A2986" i="8"/>
  <c r="A2987" i="8"/>
  <c r="A2988" i="8"/>
  <c r="A2989" i="8"/>
  <c r="A2990" i="8"/>
  <c r="A2991" i="8"/>
  <c r="A2992" i="8"/>
  <c r="A2993" i="8"/>
  <c r="A2994" i="8"/>
  <c r="A2995" i="8"/>
  <c r="A2996" i="8"/>
  <c r="A2997" i="8"/>
  <c r="A2998" i="8"/>
  <c r="A2999" i="8"/>
  <c r="A3000" i="8"/>
  <c r="A3001" i="8"/>
  <c r="A3002" i="8"/>
  <c r="A3003" i="8"/>
  <c r="A3004" i="8"/>
  <c r="A3005" i="8"/>
  <c r="A3006" i="8"/>
  <c r="A3007" i="8"/>
  <c r="A3008" i="8"/>
  <c r="A3009" i="8"/>
  <c r="A3010" i="8"/>
  <c r="A3011" i="8"/>
  <c r="A3012" i="8"/>
  <c r="A3013" i="8"/>
  <c r="A3014" i="8"/>
  <c r="A3015" i="8"/>
  <c r="A3016" i="8"/>
  <c r="A3017" i="8"/>
  <c r="A3018" i="8"/>
  <c r="A3019" i="8"/>
  <c r="A3020" i="8"/>
  <c r="A3021" i="8"/>
  <c r="A3022" i="8"/>
  <c r="A3023" i="8"/>
  <c r="A3024" i="8"/>
  <c r="A3025" i="8"/>
  <c r="A3026" i="8"/>
  <c r="A3027" i="8"/>
  <c r="A3028" i="8"/>
  <c r="A3029" i="8"/>
  <c r="A3030" i="8"/>
  <c r="A3031" i="8"/>
  <c r="A3032" i="8"/>
  <c r="A3033" i="8"/>
  <c r="A3034" i="8"/>
  <c r="A3035" i="8"/>
  <c r="A3036" i="8"/>
  <c r="A3037" i="8"/>
  <c r="A3038" i="8"/>
  <c r="A3039" i="8"/>
  <c r="A3040" i="8"/>
  <c r="A3041" i="8"/>
  <c r="A3042" i="8"/>
  <c r="A3043" i="8"/>
  <c r="A3044" i="8"/>
  <c r="A3045" i="8"/>
  <c r="A3046" i="8"/>
  <c r="A3047" i="8"/>
  <c r="A3048" i="8"/>
  <c r="A3049" i="8"/>
  <c r="A3050" i="8"/>
  <c r="A3051" i="8"/>
  <c r="A3052" i="8"/>
  <c r="A3053" i="8"/>
  <c r="A3054" i="8"/>
  <c r="A3055" i="8"/>
  <c r="A3056" i="8"/>
  <c r="A3057" i="8"/>
  <c r="A3058" i="8"/>
  <c r="A3059" i="8"/>
  <c r="A3060" i="8"/>
  <c r="A3061" i="8"/>
  <c r="A3062" i="8"/>
  <c r="A3063" i="8"/>
  <c r="A3064" i="8"/>
  <c r="A3065" i="8"/>
  <c r="A3066" i="8"/>
  <c r="A3067" i="8"/>
  <c r="A3068" i="8"/>
  <c r="A3069" i="8"/>
  <c r="A3070" i="8"/>
  <c r="A3071" i="8"/>
  <c r="A3072" i="8"/>
  <c r="A3073" i="8"/>
  <c r="A3074" i="8"/>
  <c r="A3075" i="8"/>
  <c r="A3076" i="8"/>
  <c r="A3077" i="8"/>
  <c r="A3078" i="8"/>
  <c r="A3079" i="8"/>
  <c r="A3080" i="8"/>
  <c r="A3081" i="8"/>
  <c r="A3082" i="8"/>
  <c r="A3083" i="8"/>
  <c r="A3084" i="8"/>
  <c r="A3085" i="8"/>
  <c r="A3086" i="8"/>
  <c r="A3087" i="8"/>
  <c r="A3088" i="8"/>
  <c r="A3089" i="8"/>
  <c r="A3090" i="8"/>
  <c r="A3091" i="8"/>
  <c r="A3092" i="8"/>
  <c r="A3093" i="8"/>
  <c r="A3094" i="8"/>
  <c r="A3095" i="8"/>
  <c r="A3096" i="8"/>
  <c r="A3097" i="8"/>
  <c r="A3098" i="8"/>
  <c r="A3099" i="8"/>
  <c r="A3100" i="8"/>
  <c r="A3101" i="8"/>
  <c r="A3102" i="8"/>
  <c r="A3103" i="8"/>
  <c r="A3104" i="8"/>
  <c r="A3105" i="8"/>
  <c r="A3106" i="8"/>
  <c r="A3107" i="8"/>
  <c r="A3108" i="8"/>
  <c r="A3109" i="8"/>
  <c r="A3110" i="8"/>
  <c r="A3111" i="8"/>
  <c r="A3112" i="8"/>
  <c r="A3113" i="8"/>
  <c r="A3114" i="8"/>
  <c r="A3115" i="8"/>
  <c r="A3116" i="8"/>
  <c r="A3117" i="8"/>
  <c r="A3118" i="8"/>
  <c r="A3119" i="8"/>
  <c r="A3120" i="8"/>
  <c r="A3121" i="8"/>
  <c r="A3122" i="8"/>
  <c r="A3123" i="8"/>
  <c r="A3124" i="8"/>
  <c r="A3125" i="8"/>
  <c r="A3126" i="8"/>
  <c r="A3127" i="8"/>
  <c r="A3128" i="8"/>
  <c r="A3129" i="8"/>
  <c r="A3130" i="8"/>
  <c r="A3131" i="8"/>
  <c r="A3132" i="8"/>
  <c r="A3133" i="8"/>
  <c r="A3134" i="8"/>
  <c r="A3135" i="8"/>
  <c r="A3136" i="8"/>
  <c r="A3137" i="8"/>
  <c r="A3138" i="8"/>
  <c r="A3139" i="8"/>
  <c r="A3140" i="8"/>
  <c r="A3141" i="8"/>
  <c r="A3142" i="8"/>
  <c r="A3143" i="8"/>
  <c r="A3144" i="8"/>
  <c r="A3145" i="8"/>
  <c r="A3146" i="8"/>
  <c r="A3147" i="8"/>
  <c r="A3148" i="8"/>
  <c r="A3149" i="8"/>
  <c r="A3150" i="8"/>
  <c r="A3151" i="8"/>
  <c r="A3152" i="8"/>
  <c r="A3153" i="8"/>
  <c r="A3154" i="8"/>
  <c r="A3155" i="8"/>
  <c r="A3156" i="8"/>
  <c r="A3157" i="8"/>
  <c r="A3158" i="8"/>
  <c r="A3159" i="8"/>
  <c r="A3160" i="8"/>
  <c r="A3161" i="8"/>
  <c r="A3162" i="8"/>
  <c r="A3163" i="8"/>
  <c r="A3164" i="8"/>
  <c r="A3165" i="8"/>
  <c r="A3166" i="8"/>
  <c r="A3167" i="8"/>
  <c r="A3168" i="8"/>
  <c r="A3169" i="8"/>
  <c r="A3170" i="8"/>
  <c r="A3171" i="8"/>
  <c r="A3172" i="8"/>
  <c r="A3173" i="8"/>
  <c r="A3174" i="8"/>
  <c r="A3175" i="8"/>
  <c r="A3176" i="8"/>
  <c r="A3177" i="8"/>
  <c r="A3178" i="8"/>
  <c r="A3179" i="8"/>
  <c r="A3180" i="8"/>
  <c r="A3181" i="8"/>
  <c r="A3182" i="8"/>
  <c r="A3183" i="8"/>
  <c r="A3184" i="8"/>
  <c r="A3185" i="8"/>
  <c r="A3186" i="8"/>
  <c r="A3187" i="8"/>
  <c r="A3188" i="8"/>
  <c r="A3189" i="8"/>
  <c r="A3190" i="8"/>
  <c r="A3191" i="8"/>
  <c r="A3192" i="8"/>
  <c r="A3193" i="8"/>
  <c r="A3194" i="8"/>
  <c r="A3195" i="8"/>
  <c r="A3196" i="8"/>
  <c r="A3197" i="8"/>
  <c r="A3198" i="8"/>
  <c r="A3199" i="8"/>
  <c r="A3200" i="8"/>
  <c r="A3201" i="8"/>
  <c r="A3202" i="8"/>
  <c r="A3203" i="8"/>
  <c r="A3204" i="8"/>
  <c r="A3205" i="8"/>
  <c r="A3206" i="8"/>
  <c r="A3207" i="8"/>
  <c r="A3208" i="8"/>
  <c r="A3209" i="8"/>
  <c r="A3210" i="8"/>
  <c r="A3211" i="8"/>
  <c r="A3212" i="8"/>
  <c r="A3213" i="8"/>
  <c r="A3214" i="8"/>
  <c r="A3215" i="8"/>
  <c r="A3216" i="8"/>
  <c r="A3217" i="8"/>
  <c r="A3218" i="8"/>
  <c r="A3219" i="8"/>
  <c r="A3220" i="8"/>
  <c r="A3221" i="8"/>
  <c r="A3222" i="8"/>
  <c r="A3223" i="8"/>
  <c r="A3224" i="8"/>
  <c r="A3225" i="8"/>
  <c r="A3226" i="8"/>
  <c r="A3227" i="8"/>
  <c r="A3228" i="8"/>
  <c r="A3229" i="8"/>
  <c r="A3230" i="8"/>
  <c r="A3231" i="8"/>
  <c r="A3232" i="8"/>
  <c r="A3233" i="8"/>
  <c r="A3234" i="8"/>
  <c r="A3235" i="8"/>
  <c r="A3236" i="8"/>
  <c r="A3237" i="8"/>
  <c r="A3238" i="8"/>
  <c r="A3239" i="8"/>
  <c r="A3240" i="8"/>
  <c r="A3241" i="8"/>
  <c r="A3242" i="8"/>
  <c r="A3243" i="8"/>
  <c r="A3244" i="8"/>
  <c r="A3245" i="8"/>
  <c r="A3246" i="8"/>
  <c r="A3247" i="8"/>
  <c r="A3248" i="8"/>
  <c r="A3249" i="8"/>
  <c r="A3250" i="8"/>
  <c r="A3251" i="8"/>
  <c r="A3252" i="8"/>
  <c r="A3253" i="8"/>
  <c r="A3254" i="8"/>
  <c r="A3255" i="8"/>
  <c r="A3256" i="8"/>
  <c r="A3257" i="8"/>
  <c r="A3258" i="8"/>
  <c r="A3259" i="8"/>
  <c r="A3260" i="8"/>
  <c r="A3261" i="8"/>
  <c r="A3262" i="8"/>
  <c r="A3263" i="8"/>
  <c r="A3264" i="8"/>
  <c r="A3265" i="8"/>
  <c r="A3266" i="8"/>
  <c r="A3267" i="8"/>
  <c r="A3268" i="8"/>
  <c r="A3269" i="8"/>
  <c r="A3270" i="8"/>
  <c r="A3271" i="8"/>
  <c r="A3272" i="8"/>
  <c r="A3273" i="8"/>
  <c r="A3274" i="8"/>
  <c r="A3275" i="8"/>
  <c r="A3276" i="8"/>
  <c r="A3277" i="8"/>
  <c r="A3278" i="8"/>
  <c r="A3279" i="8"/>
  <c r="A3280" i="8"/>
  <c r="A3281" i="8"/>
  <c r="A3282" i="8"/>
  <c r="A3283" i="8"/>
  <c r="A3284" i="8"/>
  <c r="A3285" i="8"/>
  <c r="A3286" i="8"/>
  <c r="A3287" i="8"/>
  <c r="A3288" i="8"/>
  <c r="A3289" i="8"/>
  <c r="A3290" i="8"/>
  <c r="A3291" i="8"/>
  <c r="A3292" i="8"/>
  <c r="A3293" i="8"/>
  <c r="A3294" i="8"/>
  <c r="A3295" i="8"/>
  <c r="A3296" i="8"/>
  <c r="A3297" i="8"/>
  <c r="A3298" i="8"/>
  <c r="A3299" i="8"/>
  <c r="A3300" i="8"/>
  <c r="A3301" i="8"/>
  <c r="A3302" i="8"/>
  <c r="A3303" i="8"/>
  <c r="A3304" i="8"/>
  <c r="A3305" i="8"/>
  <c r="A3306" i="8"/>
  <c r="A3307" i="8"/>
  <c r="A3308" i="8"/>
  <c r="A3309" i="8"/>
  <c r="A3310" i="8"/>
  <c r="A3311" i="8"/>
  <c r="A3312" i="8"/>
  <c r="A3313" i="8"/>
  <c r="A3314" i="8"/>
  <c r="A3315" i="8"/>
  <c r="A3316" i="8"/>
  <c r="A3317" i="8"/>
  <c r="A3318" i="8"/>
  <c r="A3319" i="8"/>
  <c r="A3320" i="8"/>
  <c r="A3321" i="8"/>
  <c r="A3322" i="8"/>
  <c r="A3323" i="8"/>
  <c r="A3324" i="8"/>
  <c r="A3325" i="8"/>
  <c r="A3326" i="8"/>
  <c r="A3327" i="8"/>
  <c r="A3328" i="8"/>
  <c r="A3329" i="8"/>
  <c r="A3330" i="8"/>
  <c r="A3331" i="8"/>
  <c r="A3332" i="8"/>
  <c r="A3333" i="8"/>
  <c r="A3334" i="8"/>
  <c r="A3335" i="8"/>
  <c r="A3336" i="8"/>
  <c r="A3337" i="8"/>
  <c r="A3338" i="8"/>
  <c r="A3339" i="8"/>
  <c r="A3340" i="8"/>
  <c r="A3341" i="8"/>
  <c r="A3342" i="8"/>
  <c r="A3343" i="8"/>
  <c r="A3344" i="8"/>
  <c r="A3345" i="8"/>
  <c r="A3346" i="8"/>
  <c r="A3347" i="8"/>
  <c r="A3348" i="8"/>
  <c r="A3349" i="8"/>
  <c r="A3350" i="8"/>
  <c r="A3351" i="8"/>
  <c r="A3352" i="8"/>
  <c r="A3353" i="8"/>
  <c r="A3354" i="8"/>
  <c r="A3355" i="8"/>
  <c r="A3356" i="8"/>
  <c r="A3357" i="8"/>
  <c r="A3358" i="8"/>
  <c r="A3359" i="8"/>
  <c r="A3360" i="8"/>
  <c r="A3361" i="8"/>
  <c r="A3362" i="8"/>
  <c r="A3363" i="8"/>
  <c r="A3364" i="8"/>
  <c r="A3365" i="8"/>
  <c r="A3366" i="8"/>
  <c r="A3367" i="8"/>
  <c r="A3368" i="8"/>
  <c r="A3369" i="8"/>
  <c r="A3370" i="8"/>
  <c r="A3371" i="8"/>
  <c r="A3372" i="8"/>
  <c r="A3373" i="8"/>
  <c r="A3374" i="8"/>
  <c r="A3375" i="8"/>
  <c r="A3376" i="8"/>
  <c r="A3377" i="8"/>
  <c r="A3378" i="8"/>
  <c r="A3379" i="8"/>
  <c r="A3380" i="8"/>
  <c r="A3381" i="8"/>
  <c r="A3382" i="8"/>
  <c r="A3383" i="8"/>
  <c r="A3384" i="8"/>
  <c r="A3385" i="8"/>
  <c r="A3386" i="8"/>
  <c r="A3387" i="8"/>
  <c r="A3388" i="8"/>
  <c r="A3389" i="8"/>
  <c r="A3390" i="8"/>
  <c r="A3391" i="8"/>
  <c r="A3392" i="8"/>
  <c r="A3393" i="8"/>
  <c r="A3394" i="8"/>
  <c r="A3395" i="8"/>
  <c r="A3396" i="8"/>
  <c r="A3397" i="8"/>
  <c r="A3398" i="8"/>
  <c r="A3399" i="8"/>
  <c r="A3400" i="8"/>
  <c r="A3401" i="8"/>
  <c r="A3402" i="8"/>
  <c r="A3403" i="8"/>
  <c r="A3404" i="8"/>
  <c r="A3405" i="8"/>
  <c r="A3406" i="8"/>
  <c r="A3407" i="8"/>
  <c r="A3408" i="8"/>
  <c r="A3409" i="8"/>
  <c r="A3410" i="8"/>
  <c r="A3411" i="8"/>
  <c r="A3412" i="8"/>
  <c r="A3413" i="8"/>
  <c r="A3414" i="8"/>
  <c r="A3415" i="8"/>
  <c r="A3416" i="8"/>
  <c r="A3417" i="8"/>
  <c r="A3418" i="8"/>
  <c r="A3419" i="8"/>
  <c r="A3420" i="8"/>
  <c r="A3421" i="8"/>
  <c r="A3422" i="8"/>
  <c r="A3423" i="8"/>
  <c r="A3424" i="8"/>
  <c r="A3425" i="8"/>
  <c r="A3426" i="8"/>
  <c r="A3427" i="8"/>
  <c r="A3428" i="8"/>
  <c r="A3429" i="8"/>
  <c r="A3430" i="8"/>
  <c r="A3431" i="8"/>
  <c r="A3432" i="8"/>
  <c r="A3433" i="8"/>
  <c r="A3434" i="8"/>
  <c r="A3435" i="8"/>
  <c r="A3436" i="8"/>
  <c r="A3437" i="8"/>
  <c r="A3438" i="8"/>
  <c r="A3439" i="8"/>
  <c r="A3440" i="8"/>
  <c r="A3441" i="8"/>
  <c r="A3442" i="8"/>
  <c r="A3443" i="8"/>
  <c r="A3444" i="8"/>
  <c r="A3445" i="8"/>
  <c r="A3446" i="8"/>
  <c r="A3447" i="8"/>
  <c r="A3448" i="8"/>
  <c r="A3449" i="8"/>
  <c r="A3450" i="8"/>
  <c r="A3451" i="8"/>
  <c r="A3452" i="8"/>
  <c r="A3453" i="8"/>
  <c r="A3454" i="8"/>
  <c r="A3455" i="8"/>
  <c r="A3456" i="8"/>
  <c r="A3457" i="8"/>
  <c r="A3458" i="8"/>
  <c r="A3459" i="8"/>
  <c r="A3460" i="8"/>
  <c r="A3461" i="8"/>
  <c r="A3462" i="8"/>
  <c r="A3463" i="8"/>
  <c r="A3464" i="8"/>
  <c r="A3465" i="8"/>
  <c r="A3466" i="8"/>
  <c r="A3467" i="8"/>
  <c r="A3468" i="8"/>
  <c r="A3469" i="8"/>
  <c r="A3470" i="8"/>
  <c r="A3471" i="8"/>
  <c r="A3472" i="8"/>
  <c r="A3473" i="8"/>
  <c r="A3474" i="8"/>
  <c r="A3475" i="8"/>
  <c r="A3476" i="8"/>
  <c r="A3477" i="8"/>
  <c r="A3478" i="8"/>
  <c r="A3479" i="8"/>
  <c r="A3480" i="8"/>
  <c r="A3481" i="8"/>
  <c r="A3482" i="8"/>
  <c r="A3483" i="8"/>
  <c r="A3484" i="8"/>
  <c r="A3485" i="8"/>
  <c r="A3486" i="8"/>
  <c r="A3487" i="8"/>
  <c r="A3488" i="8"/>
  <c r="A3489" i="8"/>
  <c r="A3490" i="8"/>
  <c r="A3491" i="8"/>
  <c r="A3492" i="8"/>
  <c r="A3493" i="8"/>
  <c r="A3494" i="8"/>
  <c r="A3495" i="8"/>
  <c r="A3496" i="8"/>
  <c r="A3497" i="8"/>
  <c r="A3498" i="8"/>
  <c r="A3499" i="8"/>
  <c r="A3500" i="8"/>
  <c r="A3501" i="8"/>
  <c r="A3502" i="8"/>
  <c r="A3503" i="8"/>
  <c r="A3504" i="8"/>
  <c r="A3505" i="8"/>
  <c r="A3506" i="8"/>
  <c r="A3507" i="8"/>
  <c r="A3508" i="8"/>
  <c r="A3509" i="8"/>
  <c r="A3510" i="8"/>
  <c r="A3511" i="8"/>
  <c r="A3512" i="8"/>
  <c r="A3513" i="8"/>
  <c r="A3514" i="8"/>
  <c r="A3515" i="8"/>
  <c r="A3516" i="8"/>
  <c r="A3517" i="8"/>
  <c r="A3518" i="8"/>
  <c r="A3519" i="8"/>
  <c r="A3520" i="8"/>
  <c r="A3521" i="8"/>
  <c r="A3522" i="8"/>
  <c r="A3523" i="8"/>
  <c r="A3524" i="8"/>
  <c r="A3525" i="8"/>
  <c r="A3526" i="8"/>
  <c r="A3527" i="8"/>
  <c r="A3528" i="8"/>
  <c r="A3529" i="8"/>
  <c r="A3530" i="8"/>
  <c r="A3531" i="8"/>
  <c r="A3532" i="8"/>
  <c r="A3533" i="8"/>
  <c r="A3534" i="8"/>
  <c r="A3535" i="8"/>
  <c r="A3536" i="8"/>
  <c r="A3537" i="8"/>
  <c r="A3538" i="8"/>
  <c r="A3539" i="8"/>
  <c r="A3540" i="8"/>
  <c r="A3541" i="8"/>
  <c r="A3542" i="8"/>
  <c r="A3543" i="8"/>
  <c r="A3544" i="8"/>
  <c r="A3545" i="8"/>
  <c r="A3546" i="8"/>
  <c r="A3547" i="8"/>
  <c r="A3548" i="8"/>
  <c r="A3549" i="8"/>
  <c r="A3550" i="8"/>
  <c r="A3551" i="8"/>
  <c r="A3552" i="8"/>
  <c r="A3553" i="8"/>
  <c r="A3554" i="8"/>
  <c r="A3555" i="8"/>
  <c r="A3556" i="8"/>
  <c r="A3557" i="8"/>
  <c r="A3558" i="8"/>
  <c r="A3559" i="8"/>
  <c r="A3560" i="8"/>
  <c r="A3561" i="8"/>
  <c r="A3562" i="8"/>
  <c r="A3563" i="8"/>
  <c r="A3564" i="8"/>
  <c r="A3565" i="8"/>
  <c r="A3566" i="8"/>
  <c r="A3567" i="8"/>
  <c r="A3568" i="8"/>
  <c r="A3569" i="8"/>
  <c r="A3570" i="8"/>
  <c r="A3571" i="8"/>
  <c r="A3572" i="8"/>
  <c r="A3573" i="8"/>
  <c r="A3574" i="8"/>
  <c r="A3575" i="8"/>
  <c r="A3576" i="8"/>
  <c r="A3577" i="8"/>
  <c r="A3578" i="8"/>
  <c r="A3579" i="8"/>
  <c r="A3580" i="8"/>
  <c r="A3581" i="8"/>
  <c r="A3582" i="8"/>
  <c r="A3583" i="8"/>
  <c r="A3584" i="8"/>
  <c r="A3585" i="8"/>
  <c r="A3586" i="8"/>
  <c r="A3587" i="8"/>
  <c r="A3588" i="8"/>
  <c r="A3589" i="8"/>
  <c r="A3590" i="8"/>
  <c r="A3591" i="8"/>
  <c r="A3592" i="8"/>
  <c r="A3593" i="8"/>
  <c r="A3594" i="8"/>
  <c r="A3595" i="8"/>
  <c r="A3596" i="8"/>
  <c r="A3597" i="8"/>
  <c r="A3598" i="8"/>
  <c r="A3599" i="8"/>
  <c r="A3600" i="8"/>
  <c r="A3601" i="8"/>
  <c r="A3602" i="8"/>
  <c r="A3603" i="8"/>
  <c r="A3604" i="8"/>
  <c r="A3605" i="8"/>
  <c r="A3606" i="8"/>
  <c r="A3607" i="8"/>
  <c r="A3608" i="8"/>
  <c r="A3609" i="8"/>
  <c r="A3610" i="8"/>
  <c r="A3611" i="8"/>
  <c r="A3612" i="8"/>
  <c r="A3613" i="8"/>
  <c r="A3614" i="8"/>
  <c r="A3615" i="8"/>
  <c r="A3616" i="8"/>
  <c r="A3617" i="8"/>
  <c r="A3618" i="8"/>
  <c r="A3619" i="8"/>
  <c r="A3620" i="8"/>
  <c r="A3621" i="8"/>
  <c r="A3622" i="8"/>
  <c r="A3623" i="8"/>
  <c r="A3624" i="8"/>
  <c r="A3625" i="8"/>
  <c r="A3626" i="8"/>
  <c r="A3627" i="8"/>
  <c r="A3628" i="8"/>
  <c r="A3629" i="8"/>
  <c r="A3630" i="8"/>
  <c r="A3631" i="8"/>
  <c r="A3632" i="8"/>
  <c r="A3633" i="8"/>
  <c r="A3634" i="8"/>
  <c r="A3635" i="8"/>
  <c r="A3636" i="8"/>
  <c r="A3637" i="8"/>
  <c r="A3638" i="8"/>
  <c r="A3639" i="8"/>
  <c r="A3640" i="8"/>
  <c r="A3641" i="8"/>
  <c r="A3642" i="8"/>
  <c r="A3643" i="8"/>
  <c r="A3644" i="8"/>
  <c r="A3645" i="8"/>
  <c r="A3646" i="8"/>
  <c r="A3647" i="8"/>
  <c r="A3648" i="8"/>
  <c r="A3649" i="8"/>
  <c r="A3650" i="8"/>
  <c r="A3651" i="8"/>
  <c r="A3652" i="8"/>
  <c r="A3653" i="8"/>
  <c r="A3654" i="8"/>
  <c r="A3655" i="8"/>
  <c r="A3656" i="8"/>
  <c r="A3657" i="8"/>
  <c r="A3658" i="8"/>
  <c r="A3659" i="8"/>
  <c r="A3660" i="8"/>
  <c r="A3661" i="8"/>
  <c r="A3662" i="8"/>
  <c r="A3663" i="8"/>
  <c r="A3664" i="8"/>
  <c r="A3665" i="8"/>
  <c r="A3666" i="8"/>
  <c r="A3667" i="8"/>
  <c r="A3668" i="8"/>
  <c r="A3669" i="8"/>
  <c r="A3670" i="8"/>
  <c r="A3671" i="8"/>
  <c r="A3672" i="8"/>
  <c r="A3673" i="8"/>
  <c r="A3674" i="8"/>
  <c r="A3675" i="8"/>
  <c r="A3676" i="8"/>
  <c r="A3677" i="8"/>
  <c r="A3678" i="8"/>
  <c r="A3679" i="8"/>
  <c r="A3680" i="8"/>
  <c r="A3681" i="8"/>
  <c r="A3682" i="8"/>
  <c r="A3683" i="8"/>
  <c r="A3684" i="8"/>
  <c r="A3685" i="8"/>
  <c r="A3686" i="8"/>
  <c r="A3687" i="8"/>
  <c r="A3688" i="8"/>
  <c r="A3689" i="8"/>
  <c r="A3690" i="8"/>
  <c r="A3691" i="8"/>
  <c r="A3692" i="8"/>
  <c r="A3693" i="8"/>
  <c r="A3694" i="8"/>
  <c r="A3695" i="8"/>
  <c r="A3696" i="8"/>
  <c r="A3697" i="8"/>
  <c r="A3698" i="8"/>
  <c r="A3699" i="8"/>
  <c r="A3700" i="8"/>
  <c r="A3701" i="8"/>
  <c r="A3702" i="8"/>
  <c r="A3703" i="8"/>
  <c r="A3704" i="8"/>
  <c r="A3705" i="8"/>
  <c r="A3706" i="8"/>
  <c r="A3707" i="8"/>
  <c r="A3708" i="8"/>
  <c r="A3709" i="8"/>
  <c r="A3710" i="8"/>
  <c r="A3711" i="8"/>
  <c r="A3712" i="8"/>
  <c r="A3713" i="8"/>
  <c r="A3714" i="8"/>
  <c r="A3715" i="8"/>
  <c r="A3716" i="8"/>
  <c r="A3717" i="8"/>
  <c r="A3718" i="8"/>
  <c r="A3719" i="8"/>
  <c r="A3720" i="8"/>
  <c r="A3721" i="8"/>
  <c r="A3722" i="8"/>
  <c r="A3723" i="8"/>
  <c r="A3724" i="8"/>
  <c r="A3725" i="8"/>
  <c r="A3726" i="8"/>
  <c r="A3727" i="8"/>
  <c r="A3728" i="8"/>
  <c r="A3729" i="8"/>
  <c r="A3730" i="8"/>
  <c r="A3731" i="8"/>
  <c r="A3732" i="8"/>
  <c r="A3733" i="8"/>
  <c r="A3734" i="8"/>
  <c r="A3735" i="8"/>
  <c r="A3736" i="8"/>
  <c r="A3737" i="8"/>
  <c r="A3738" i="8"/>
  <c r="A3739" i="8"/>
  <c r="A3740" i="8"/>
  <c r="A3741" i="8"/>
  <c r="A3742" i="8"/>
  <c r="A3743" i="8"/>
  <c r="A3744" i="8"/>
  <c r="A3745" i="8"/>
  <c r="A3746" i="8"/>
  <c r="A3747" i="8"/>
  <c r="A3748" i="8"/>
  <c r="A3749" i="8"/>
  <c r="A3750" i="8"/>
  <c r="A3751" i="8"/>
  <c r="A3752" i="8"/>
  <c r="A3753" i="8"/>
  <c r="A3754" i="8"/>
  <c r="A3755" i="8"/>
  <c r="A3756" i="8"/>
  <c r="A3757" i="8"/>
  <c r="A3758" i="8"/>
  <c r="A3759" i="8"/>
  <c r="A3760" i="8"/>
  <c r="A3761" i="8"/>
  <c r="A3762" i="8"/>
  <c r="A3763" i="8"/>
  <c r="A3764" i="8"/>
  <c r="A3765" i="8"/>
  <c r="A3766" i="8"/>
  <c r="A3767" i="8"/>
  <c r="A3768" i="8"/>
  <c r="A3769" i="8"/>
  <c r="A3770" i="8"/>
  <c r="A3771" i="8"/>
  <c r="A3772" i="8"/>
  <c r="A3773" i="8"/>
  <c r="A3774" i="8"/>
  <c r="A3775" i="8"/>
  <c r="A3776" i="8"/>
  <c r="A3777" i="8"/>
  <c r="A3778" i="8"/>
  <c r="A3779" i="8"/>
  <c r="A3780" i="8"/>
  <c r="A3781" i="8"/>
  <c r="A3782" i="8"/>
  <c r="A3783" i="8"/>
  <c r="A3784" i="8"/>
  <c r="A3785" i="8"/>
  <c r="A3786" i="8"/>
  <c r="A3787" i="8"/>
  <c r="A3788" i="8"/>
  <c r="A3789" i="8"/>
  <c r="A3790" i="8"/>
  <c r="A3791" i="8"/>
  <c r="A3792" i="8"/>
  <c r="A3793" i="8"/>
  <c r="A3794" i="8"/>
  <c r="A3795" i="8"/>
  <c r="A3796" i="8"/>
  <c r="A3797" i="8"/>
  <c r="A3798" i="8"/>
  <c r="A3799" i="8"/>
  <c r="A3800" i="8"/>
  <c r="A3801" i="8"/>
  <c r="A3802" i="8"/>
  <c r="A3803" i="8"/>
  <c r="A3804" i="8"/>
  <c r="A3805" i="8"/>
  <c r="A3806" i="8"/>
  <c r="A3807" i="8"/>
  <c r="A3808" i="8"/>
  <c r="A3809" i="8"/>
  <c r="A3810" i="8"/>
  <c r="A3811" i="8"/>
  <c r="A3812" i="8"/>
  <c r="A3813" i="8"/>
  <c r="A3814" i="8"/>
  <c r="A3815" i="8"/>
  <c r="A3816" i="8"/>
  <c r="A3817" i="8"/>
  <c r="A3818" i="8"/>
  <c r="A3819" i="8"/>
  <c r="A3820" i="8"/>
  <c r="A3821" i="8"/>
  <c r="A3822" i="8"/>
  <c r="A3823" i="8"/>
  <c r="A3824" i="8"/>
  <c r="A3825" i="8"/>
  <c r="A3826" i="8"/>
  <c r="A3827" i="8"/>
  <c r="A3828" i="8"/>
  <c r="A3829" i="8"/>
  <c r="A3830" i="8"/>
  <c r="A3831" i="8"/>
  <c r="A3832" i="8"/>
  <c r="A3833" i="8"/>
  <c r="A3834" i="8"/>
  <c r="A3835" i="8"/>
  <c r="A3836" i="8"/>
  <c r="A3837" i="8"/>
  <c r="A3838" i="8"/>
  <c r="A3839" i="8"/>
  <c r="A3840" i="8"/>
  <c r="A3841" i="8"/>
  <c r="A3842" i="8"/>
  <c r="A3843" i="8"/>
  <c r="A3844" i="8"/>
  <c r="A3845" i="8"/>
  <c r="A3846" i="8"/>
  <c r="A3847" i="8"/>
  <c r="A3848" i="8"/>
  <c r="A3849" i="8"/>
  <c r="A3850" i="8"/>
  <c r="A3851" i="8"/>
  <c r="A3852" i="8"/>
  <c r="A3853" i="8"/>
  <c r="A3854" i="8"/>
  <c r="A3855" i="8"/>
  <c r="A3856" i="8"/>
  <c r="A3857" i="8"/>
  <c r="A3858" i="8"/>
  <c r="A3859" i="8"/>
  <c r="A3860" i="8"/>
  <c r="A3861" i="8"/>
  <c r="A3862" i="8"/>
  <c r="A3863" i="8"/>
  <c r="A3864" i="8"/>
  <c r="A3865" i="8"/>
  <c r="A3866" i="8"/>
  <c r="A3867" i="8"/>
  <c r="A3868" i="8"/>
  <c r="A3869" i="8"/>
  <c r="A3870" i="8"/>
  <c r="A3871" i="8"/>
  <c r="A3872" i="8"/>
  <c r="A3873" i="8"/>
  <c r="A3874" i="8"/>
  <c r="A3875" i="8"/>
  <c r="A3876" i="8"/>
  <c r="A3877" i="8"/>
  <c r="A3878" i="8"/>
  <c r="A3879" i="8"/>
  <c r="A3880" i="8"/>
  <c r="A3881" i="8"/>
  <c r="A3882" i="8"/>
  <c r="A3883" i="8"/>
  <c r="A3884" i="8"/>
  <c r="A3885" i="8"/>
  <c r="A3886" i="8"/>
  <c r="A3887" i="8"/>
  <c r="A3888" i="8"/>
  <c r="A3889" i="8"/>
  <c r="A3890" i="8"/>
  <c r="A3891" i="8"/>
  <c r="A3892" i="8"/>
  <c r="A3893" i="8"/>
  <c r="A3894" i="8"/>
  <c r="A3895" i="8"/>
  <c r="A3896" i="8"/>
  <c r="A3897" i="8"/>
  <c r="A3898" i="8"/>
  <c r="A3899" i="8"/>
  <c r="A3900" i="8"/>
  <c r="A3901" i="8"/>
  <c r="A3902" i="8"/>
  <c r="A3903" i="8"/>
  <c r="A3904" i="8"/>
  <c r="A3905" i="8"/>
  <c r="A3906" i="8"/>
  <c r="A3907" i="8"/>
  <c r="A3908" i="8"/>
  <c r="A3909" i="8"/>
  <c r="A3910" i="8"/>
  <c r="A3911" i="8"/>
  <c r="A3912" i="8"/>
  <c r="A3913" i="8"/>
  <c r="A3914" i="8"/>
  <c r="A3915" i="8"/>
  <c r="A3916" i="8"/>
  <c r="A3917" i="8"/>
  <c r="A3918" i="8"/>
  <c r="A3919" i="8"/>
  <c r="A3920" i="8"/>
  <c r="A3921" i="8"/>
  <c r="A3922" i="8"/>
  <c r="A3923" i="8"/>
  <c r="A3924" i="8"/>
  <c r="A3925" i="8"/>
  <c r="A3926" i="8"/>
  <c r="A3927" i="8"/>
  <c r="A3928" i="8"/>
  <c r="A3929" i="8"/>
  <c r="A3930" i="8"/>
  <c r="A3931" i="8"/>
  <c r="A3932" i="8"/>
  <c r="A3933" i="8"/>
  <c r="A3934" i="8"/>
  <c r="A3935" i="8"/>
  <c r="A3936" i="8"/>
  <c r="A3937" i="8"/>
  <c r="A3938" i="8"/>
  <c r="A3939" i="8"/>
  <c r="A3940" i="8"/>
  <c r="A3941" i="8"/>
  <c r="A3942" i="8"/>
  <c r="A3943" i="8"/>
  <c r="A3944" i="8"/>
  <c r="A3945" i="8"/>
  <c r="A3946" i="8"/>
  <c r="A3947" i="8"/>
  <c r="A3948" i="8"/>
  <c r="A3949" i="8"/>
  <c r="A3950" i="8"/>
  <c r="A3951" i="8"/>
  <c r="A3952" i="8"/>
  <c r="A3953" i="8"/>
  <c r="A3954" i="8"/>
  <c r="A3955" i="8"/>
  <c r="A3956" i="8"/>
  <c r="A3957" i="8"/>
  <c r="A3958" i="8"/>
  <c r="A3959" i="8"/>
  <c r="A3960" i="8"/>
  <c r="A3961" i="8"/>
  <c r="A3962" i="8"/>
  <c r="A3963" i="8"/>
  <c r="A3964" i="8"/>
  <c r="A3965" i="8"/>
  <c r="A3966" i="8"/>
  <c r="A3967" i="8"/>
  <c r="A3968" i="8"/>
  <c r="A3969" i="8"/>
  <c r="A3970" i="8"/>
  <c r="A3971" i="8"/>
  <c r="A3972" i="8"/>
  <c r="A3973" i="8"/>
  <c r="A3974" i="8"/>
  <c r="A3975" i="8"/>
  <c r="A3976" i="8"/>
  <c r="A3977" i="8"/>
  <c r="A3978" i="8"/>
  <c r="A3979" i="8"/>
  <c r="A3980" i="8"/>
  <c r="A3981" i="8"/>
  <c r="A3982" i="8"/>
  <c r="A3983" i="8"/>
  <c r="A3984" i="8"/>
  <c r="A3985" i="8"/>
  <c r="A3986" i="8"/>
  <c r="A3987" i="8"/>
  <c r="A3988" i="8"/>
  <c r="A3989" i="8"/>
  <c r="A3990" i="8"/>
  <c r="A3991" i="8"/>
  <c r="A3992" i="8"/>
  <c r="A3993" i="8"/>
  <c r="A3994" i="8"/>
  <c r="A3995" i="8"/>
  <c r="A3996" i="8"/>
  <c r="A3997" i="8"/>
  <c r="A3998" i="8"/>
  <c r="A3999" i="8"/>
  <c r="A4000" i="8"/>
  <c r="A4001" i="8"/>
  <c r="A4002" i="8"/>
  <c r="A4003" i="8"/>
  <c r="A4004" i="8"/>
  <c r="A4005" i="8"/>
  <c r="A4006" i="8"/>
  <c r="A4007" i="8"/>
  <c r="A4008" i="8"/>
  <c r="A4009" i="8"/>
  <c r="A4010" i="8"/>
  <c r="A4011" i="8"/>
  <c r="A4012" i="8"/>
  <c r="A4013" i="8"/>
  <c r="A4014" i="8"/>
  <c r="A4015" i="8"/>
  <c r="A4016" i="8"/>
  <c r="A4017" i="8"/>
  <c r="A4018" i="8"/>
  <c r="A4019" i="8"/>
  <c r="A4020" i="8"/>
  <c r="A4021" i="8"/>
  <c r="A4022" i="8"/>
  <c r="A4023" i="8"/>
  <c r="A4024" i="8"/>
  <c r="A4025" i="8"/>
  <c r="A4026" i="8"/>
  <c r="A4027" i="8"/>
  <c r="A4028" i="8"/>
  <c r="A4029" i="8"/>
  <c r="A4030" i="8"/>
  <c r="A4031" i="8"/>
  <c r="A4032" i="8"/>
  <c r="A4033" i="8"/>
  <c r="A4034" i="8"/>
  <c r="A4035" i="8"/>
  <c r="A4036" i="8"/>
  <c r="A4037" i="8"/>
  <c r="A4038" i="8"/>
  <c r="A4039" i="8"/>
  <c r="A4040" i="8"/>
  <c r="A4041" i="8"/>
  <c r="A4042" i="8"/>
  <c r="A4043" i="8"/>
  <c r="A4044" i="8"/>
  <c r="A4045" i="8"/>
  <c r="A4046" i="8"/>
  <c r="A4047" i="8"/>
  <c r="A4048" i="8"/>
  <c r="A4049" i="8"/>
  <c r="A4050" i="8"/>
  <c r="A4051" i="8"/>
  <c r="A4052" i="8"/>
  <c r="A4053" i="8"/>
  <c r="A4054" i="8"/>
  <c r="A4055" i="8"/>
  <c r="A4056" i="8"/>
  <c r="A4057" i="8"/>
  <c r="A4058" i="8"/>
  <c r="A4059" i="8"/>
  <c r="A4060" i="8"/>
  <c r="A4061" i="8"/>
  <c r="A4062" i="8"/>
  <c r="A4063" i="8"/>
  <c r="A4064" i="8"/>
  <c r="A4065" i="8"/>
  <c r="A4066" i="8"/>
  <c r="A4067" i="8"/>
  <c r="A4068" i="8"/>
  <c r="A4069" i="8"/>
  <c r="A4070" i="8"/>
  <c r="A4071" i="8"/>
  <c r="A4072" i="8"/>
  <c r="A4073" i="8"/>
  <c r="A4074" i="8"/>
  <c r="A4075" i="8"/>
  <c r="A4076" i="8"/>
  <c r="A4077" i="8"/>
  <c r="A4078" i="8"/>
  <c r="A4079" i="8"/>
  <c r="A4080" i="8"/>
  <c r="A4081" i="8"/>
  <c r="A4082" i="8"/>
  <c r="A4083" i="8"/>
  <c r="A4084" i="8"/>
  <c r="A4085" i="8"/>
  <c r="A4086" i="8"/>
  <c r="A4087" i="8"/>
  <c r="A4088" i="8"/>
  <c r="A4089" i="8"/>
  <c r="A4090" i="8"/>
  <c r="A4091" i="8"/>
  <c r="A4092" i="8"/>
  <c r="A4093" i="8"/>
  <c r="A4094" i="8"/>
  <c r="A4095" i="8"/>
  <c r="A4096" i="8"/>
  <c r="A4097" i="8"/>
  <c r="A4098" i="8"/>
  <c r="A4099" i="8"/>
  <c r="A4100" i="8"/>
  <c r="A4101" i="8"/>
  <c r="A4102" i="8"/>
  <c r="A4103" i="8"/>
  <c r="A4104" i="8"/>
  <c r="A4105" i="8"/>
  <c r="A4106" i="8"/>
  <c r="A4107" i="8"/>
  <c r="A4108" i="8"/>
  <c r="A4109" i="8"/>
  <c r="A4110" i="8"/>
  <c r="A4111" i="8"/>
  <c r="A4112" i="8"/>
  <c r="A4113" i="8"/>
  <c r="A4114" i="8"/>
  <c r="A4115" i="8"/>
  <c r="A4116" i="8"/>
  <c r="A4117" i="8"/>
  <c r="A4118" i="8"/>
  <c r="A4119" i="8"/>
  <c r="A4120" i="8"/>
  <c r="A4121" i="8"/>
  <c r="A4122" i="8"/>
  <c r="A4123" i="8"/>
  <c r="A4124" i="8"/>
  <c r="A4125" i="8"/>
  <c r="A4126" i="8"/>
  <c r="A4127" i="8"/>
  <c r="A4128" i="8"/>
  <c r="A4129" i="8"/>
  <c r="A4130" i="8"/>
  <c r="A4131" i="8"/>
  <c r="A4132" i="8"/>
  <c r="A4133" i="8"/>
  <c r="A4134" i="8"/>
  <c r="A4135" i="8"/>
  <c r="A4136" i="8"/>
  <c r="A4137" i="8"/>
  <c r="A4138" i="8"/>
  <c r="A4139" i="8"/>
  <c r="A4140" i="8"/>
  <c r="A4141" i="8"/>
  <c r="A4142" i="8"/>
  <c r="A4143" i="8"/>
  <c r="A4144" i="8"/>
  <c r="A4145" i="8"/>
  <c r="A4146" i="8"/>
  <c r="A4147" i="8"/>
  <c r="A4148" i="8"/>
  <c r="A4149" i="8"/>
  <c r="A4150" i="8"/>
  <c r="A4151" i="8"/>
  <c r="A4152" i="8"/>
  <c r="A4153" i="8"/>
  <c r="A4154" i="8"/>
  <c r="A4155" i="8"/>
  <c r="A4156" i="8"/>
  <c r="A4157" i="8"/>
  <c r="A4158" i="8"/>
  <c r="A4159" i="8"/>
  <c r="A4160" i="8"/>
  <c r="A4161" i="8"/>
  <c r="A4162" i="8"/>
  <c r="A4163" i="8"/>
  <c r="A4164" i="8"/>
  <c r="A4165" i="8"/>
  <c r="A4166" i="8"/>
  <c r="A4167" i="8"/>
  <c r="A4168" i="8"/>
  <c r="A4169" i="8"/>
  <c r="A4170" i="8"/>
  <c r="A4171" i="8"/>
  <c r="A4172" i="8"/>
  <c r="A4173" i="8"/>
  <c r="A4174" i="8"/>
  <c r="A4175" i="8"/>
  <c r="A4176" i="8"/>
  <c r="A4177" i="8"/>
  <c r="A4178" i="8"/>
  <c r="A4179" i="8"/>
  <c r="A4180" i="8"/>
  <c r="A4181" i="8"/>
  <c r="A4182" i="8"/>
  <c r="A4183" i="8"/>
  <c r="A4184" i="8"/>
  <c r="A4185" i="8"/>
  <c r="A4186" i="8"/>
  <c r="A4187" i="8"/>
  <c r="A4188" i="8"/>
  <c r="A4189" i="8"/>
  <c r="A4190" i="8"/>
  <c r="A4191" i="8"/>
  <c r="A4192" i="8"/>
  <c r="A4193" i="8"/>
  <c r="A4194" i="8"/>
  <c r="A4195" i="8"/>
  <c r="A4196" i="8"/>
  <c r="A4197" i="8"/>
  <c r="A4198" i="8"/>
  <c r="A4199" i="8"/>
  <c r="A4200" i="8"/>
  <c r="A4201" i="8"/>
  <c r="A4202" i="8"/>
  <c r="A4203" i="8"/>
  <c r="A4204" i="8"/>
  <c r="A4205" i="8"/>
  <c r="A4206" i="8"/>
  <c r="A4207" i="8"/>
  <c r="A4208" i="8"/>
  <c r="A4209" i="8"/>
  <c r="A4210" i="8"/>
  <c r="A4211" i="8"/>
  <c r="A4212" i="8"/>
  <c r="A4213" i="8"/>
  <c r="A4214" i="8"/>
  <c r="A4215" i="8"/>
  <c r="A4216" i="8"/>
  <c r="A4217" i="8"/>
  <c r="A4218" i="8"/>
  <c r="A4219" i="8"/>
  <c r="A4220" i="8"/>
  <c r="A4221" i="8"/>
  <c r="A4222" i="8"/>
  <c r="A4223" i="8"/>
  <c r="A4224" i="8"/>
  <c r="A4225" i="8"/>
  <c r="A4226" i="8"/>
  <c r="A4227" i="8"/>
  <c r="A4228" i="8"/>
  <c r="A4229" i="8"/>
  <c r="A4230" i="8"/>
  <c r="A4231" i="8"/>
  <c r="A4232" i="8"/>
  <c r="A4233" i="8"/>
  <c r="A4234" i="8"/>
  <c r="A4235" i="8"/>
  <c r="A4236" i="8"/>
  <c r="A4237" i="8"/>
  <c r="A4238" i="8"/>
  <c r="A4239" i="8"/>
  <c r="A4240" i="8"/>
  <c r="A4241" i="8"/>
  <c r="A4242" i="8"/>
  <c r="A4243" i="8"/>
  <c r="A4244" i="8"/>
  <c r="A4245" i="8"/>
  <c r="A4246" i="8"/>
  <c r="A4247" i="8"/>
  <c r="A4248" i="8"/>
  <c r="A4249" i="8"/>
  <c r="A4250" i="8"/>
  <c r="A4251" i="8"/>
  <c r="A4252" i="8"/>
  <c r="A4253" i="8"/>
  <c r="A4254" i="8"/>
  <c r="A4255" i="8"/>
  <c r="A4256" i="8"/>
  <c r="A4257" i="8"/>
  <c r="A4258" i="8"/>
  <c r="A4259" i="8"/>
  <c r="A4260" i="8"/>
  <c r="A4261" i="8"/>
  <c r="A4262" i="8"/>
  <c r="A4263" i="8"/>
  <c r="A4264" i="8"/>
  <c r="A4265" i="8"/>
  <c r="A4266" i="8"/>
  <c r="A4267" i="8"/>
  <c r="A4268" i="8"/>
  <c r="A4269" i="8"/>
  <c r="A4270" i="8"/>
  <c r="A4271" i="8"/>
  <c r="A4272" i="8"/>
  <c r="A4273" i="8"/>
  <c r="A4274" i="8"/>
  <c r="A4275" i="8"/>
  <c r="A4276" i="8"/>
  <c r="A4277" i="8"/>
  <c r="A4278" i="8"/>
  <c r="A4279" i="8"/>
  <c r="A4280" i="8"/>
  <c r="A4281" i="8"/>
  <c r="A4282" i="8"/>
  <c r="A4283" i="8"/>
  <c r="A4284" i="8"/>
  <c r="A4285" i="8"/>
  <c r="A4286" i="8"/>
  <c r="A4287" i="8"/>
  <c r="A4288" i="8"/>
  <c r="A4289" i="8"/>
  <c r="A4290" i="8"/>
  <c r="A4291" i="8"/>
  <c r="A4292" i="8"/>
  <c r="A4293" i="8"/>
  <c r="A4294" i="8"/>
  <c r="A4295" i="8"/>
  <c r="A4296" i="8"/>
  <c r="A4297" i="8"/>
  <c r="A4298" i="8"/>
  <c r="A4299" i="8"/>
  <c r="A4300" i="8"/>
  <c r="A4301" i="8"/>
  <c r="A4302" i="8"/>
  <c r="A4303" i="8"/>
  <c r="A4304" i="8"/>
  <c r="A4305" i="8"/>
  <c r="A4306" i="8"/>
  <c r="A4307" i="8"/>
  <c r="A4308" i="8"/>
  <c r="A4309" i="8"/>
  <c r="A4310" i="8"/>
  <c r="A4311" i="8"/>
  <c r="A4312" i="8"/>
  <c r="A4313" i="8"/>
  <c r="A4314" i="8"/>
  <c r="A4315" i="8"/>
  <c r="A4316" i="8"/>
  <c r="A4317" i="8"/>
  <c r="A4318" i="8"/>
  <c r="A4319" i="8"/>
  <c r="A4320" i="8"/>
  <c r="A4321" i="8"/>
  <c r="A4322" i="8"/>
  <c r="A4323" i="8"/>
  <c r="A4324" i="8"/>
  <c r="A4325" i="8"/>
  <c r="A4326" i="8"/>
  <c r="A4327" i="8"/>
  <c r="A4328" i="8"/>
  <c r="A4329" i="8"/>
  <c r="A4330" i="8"/>
  <c r="A4331" i="8"/>
  <c r="A4332" i="8"/>
  <c r="A4333" i="8"/>
  <c r="A4334" i="8"/>
  <c r="A4335" i="8"/>
  <c r="A4336" i="8"/>
  <c r="A4337" i="8"/>
  <c r="A4338" i="8"/>
  <c r="A4339" i="8"/>
  <c r="A4340" i="8"/>
  <c r="A4341" i="8"/>
  <c r="A4342" i="8"/>
  <c r="A4343" i="8"/>
  <c r="A4344" i="8"/>
  <c r="A4345" i="8"/>
  <c r="A4346" i="8"/>
  <c r="A4347" i="8"/>
  <c r="A4348" i="8"/>
  <c r="A4349" i="8"/>
  <c r="A4350" i="8"/>
  <c r="A4351" i="8"/>
  <c r="A4352" i="8"/>
  <c r="A4353" i="8"/>
  <c r="A4354" i="8"/>
  <c r="A4355" i="8"/>
  <c r="A4356" i="8"/>
  <c r="A4357" i="8"/>
  <c r="A4358" i="8"/>
  <c r="A4359" i="8"/>
  <c r="A4360" i="8"/>
  <c r="A4361" i="8"/>
  <c r="A4362" i="8"/>
  <c r="A4363" i="8"/>
  <c r="A4364" i="8"/>
  <c r="A4365" i="8"/>
  <c r="A4366" i="8"/>
  <c r="A4367" i="8"/>
  <c r="A4368" i="8"/>
  <c r="A4369" i="8"/>
  <c r="A4370" i="8"/>
  <c r="A4371" i="8"/>
  <c r="A4372" i="8"/>
  <c r="A4373" i="8"/>
  <c r="A4374" i="8"/>
  <c r="A4375" i="8"/>
  <c r="A4376" i="8"/>
  <c r="A4377" i="8"/>
  <c r="A4378" i="8"/>
  <c r="A4379" i="8"/>
  <c r="A4380" i="8"/>
  <c r="A4381" i="8"/>
  <c r="A4382" i="8"/>
  <c r="A4383" i="8"/>
  <c r="A4384" i="8"/>
  <c r="A4385" i="8"/>
  <c r="A4386" i="8"/>
  <c r="A4387" i="8"/>
  <c r="A4388" i="8"/>
  <c r="A4389" i="8"/>
  <c r="A4390" i="8"/>
  <c r="A4391" i="8"/>
  <c r="A4392" i="8"/>
  <c r="A4393" i="8"/>
  <c r="A4394" i="8"/>
  <c r="A4395" i="8"/>
  <c r="A4396" i="8"/>
  <c r="A4397" i="8"/>
  <c r="A4398" i="8"/>
  <c r="A4399" i="8"/>
  <c r="A4400" i="8"/>
  <c r="A4401" i="8"/>
  <c r="A4402" i="8"/>
  <c r="A4403" i="8"/>
  <c r="A4404" i="8"/>
  <c r="A4405" i="8"/>
  <c r="A4406" i="8"/>
  <c r="A4407" i="8"/>
  <c r="A4408" i="8"/>
  <c r="A4409" i="8"/>
  <c r="A4410" i="8"/>
  <c r="A4411" i="8"/>
  <c r="A4412" i="8"/>
  <c r="A4413" i="8"/>
  <c r="A4414" i="8"/>
  <c r="A4415" i="8"/>
  <c r="A4416" i="8"/>
  <c r="A4417" i="8"/>
  <c r="A4418" i="8"/>
  <c r="A4419" i="8"/>
  <c r="A4420" i="8"/>
  <c r="A4421" i="8"/>
  <c r="A4422" i="8"/>
  <c r="A4423" i="8"/>
  <c r="A4424" i="8"/>
  <c r="A4425" i="8"/>
  <c r="A4426" i="8"/>
  <c r="A4427" i="8"/>
  <c r="A4428" i="8"/>
  <c r="A4429" i="8"/>
  <c r="A4430" i="8"/>
  <c r="A4431" i="8"/>
  <c r="A4432" i="8"/>
  <c r="A4433" i="8"/>
  <c r="A4434" i="8"/>
  <c r="A4435" i="8"/>
  <c r="A4436" i="8"/>
  <c r="A4437" i="8"/>
  <c r="A4438" i="8"/>
  <c r="A4439" i="8"/>
  <c r="A4440" i="8"/>
  <c r="A4441" i="8"/>
  <c r="A4442" i="8"/>
  <c r="A4443" i="8"/>
  <c r="A4444" i="8"/>
  <c r="A4445" i="8"/>
  <c r="A4446" i="8"/>
  <c r="A4447" i="8"/>
  <c r="A4448" i="8"/>
  <c r="A4449" i="8"/>
  <c r="A4450" i="8"/>
  <c r="A4451" i="8"/>
  <c r="A4452" i="8"/>
  <c r="A4453" i="8"/>
  <c r="A4454" i="8"/>
  <c r="A4455" i="8"/>
  <c r="A4456" i="8"/>
  <c r="A4457" i="8"/>
  <c r="A4458" i="8"/>
  <c r="A4459" i="8"/>
  <c r="A4460" i="8"/>
  <c r="A4461" i="8"/>
  <c r="A4462" i="8"/>
  <c r="A4463" i="8"/>
  <c r="A4464" i="8"/>
  <c r="A4465" i="8"/>
  <c r="A4466" i="8"/>
  <c r="A4467" i="8"/>
  <c r="A4468" i="8"/>
  <c r="A4469" i="8"/>
  <c r="A4470" i="8"/>
  <c r="A4471" i="8"/>
  <c r="A4472" i="8"/>
  <c r="A4473" i="8"/>
  <c r="A4474" i="8"/>
  <c r="A4475" i="8"/>
  <c r="A4476" i="8"/>
  <c r="A4477" i="8"/>
  <c r="A4478" i="8"/>
  <c r="A4479" i="8"/>
  <c r="A4480" i="8"/>
  <c r="A4481" i="8"/>
  <c r="A4482" i="8"/>
  <c r="A4483" i="8"/>
  <c r="A4484" i="8"/>
  <c r="A4485" i="8"/>
  <c r="A4486" i="8"/>
  <c r="A4487" i="8"/>
  <c r="A4488" i="8"/>
  <c r="A4489" i="8"/>
  <c r="A4490" i="8"/>
  <c r="A4491" i="8"/>
  <c r="A4492" i="8"/>
  <c r="A4493" i="8"/>
  <c r="A4494" i="8"/>
  <c r="A4495" i="8"/>
  <c r="A4496" i="8"/>
  <c r="A4497" i="8"/>
  <c r="A4498" i="8"/>
  <c r="A4499" i="8"/>
  <c r="A4500" i="8"/>
  <c r="A4501" i="8"/>
  <c r="A4502" i="8"/>
  <c r="A4503" i="8"/>
  <c r="A4504" i="8"/>
  <c r="A4505" i="8"/>
  <c r="A4506" i="8"/>
  <c r="A4507" i="8"/>
  <c r="A4508" i="8"/>
  <c r="A4509" i="8"/>
  <c r="A4510" i="8"/>
  <c r="A4511" i="8"/>
  <c r="A4512" i="8"/>
  <c r="A4513" i="8"/>
  <c r="A4514" i="8"/>
  <c r="A4515" i="8"/>
  <c r="A4516" i="8"/>
  <c r="A4517" i="8"/>
  <c r="A4518" i="8"/>
  <c r="A4519" i="8"/>
  <c r="A4520" i="8"/>
  <c r="A4521" i="8"/>
  <c r="A4522" i="8"/>
  <c r="A4523" i="8"/>
  <c r="A4524" i="8"/>
  <c r="A4525" i="8"/>
  <c r="A4526" i="8"/>
  <c r="A4527" i="8"/>
  <c r="A4528" i="8"/>
  <c r="A4529" i="8"/>
  <c r="A4530" i="8"/>
  <c r="A4531" i="8"/>
  <c r="A4532" i="8"/>
  <c r="A4533" i="8"/>
  <c r="A4534" i="8"/>
  <c r="A4535" i="8"/>
  <c r="A4536" i="8"/>
  <c r="A4537" i="8"/>
  <c r="A4538" i="8"/>
  <c r="A4539" i="8"/>
  <c r="A4540" i="8"/>
  <c r="A4541" i="8"/>
  <c r="A4542" i="8"/>
  <c r="A4543" i="8"/>
  <c r="A4544" i="8"/>
  <c r="A4545" i="8"/>
  <c r="A4546" i="8"/>
  <c r="A4547" i="8"/>
  <c r="A4548" i="8"/>
  <c r="A4549" i="8"/>
  <c r="A4550" i="8"/>
  <c r="A4551" i="8"/>
  <c r="A4552" i="8"/>
  <c r="A4553" i="8"/>
  <c r="A4554" i="8"/>
  <c r="A4555" i="8"/>
  <c r="A4556" i="8"/>
  <c r="A4557" i="8"/>
  <c r="A4558" i="8"/>
  <c r="A4559" i="8"/>
  <c r="A4560" i="8"/>
  <c r="A4561" i="8"/>
  <c r="A4562" i="8"/>
  <c r="A4563" i="8"/>
  <c r="A4564" i="8"/>
  <c r="A4565" i="8"/>
  <c r="A4566" i="8"/>
  <c r="A4567" i="8"/>
  <c r="A4568" i="8"/>
  <c r="A4569" i="8"/>
  <c r="A4570" i="8"/>
  <c r="A4571" i="8"/>
  <c r="A4572" i="8"/>
  <c r="A4573" i="8"/>
  <c r="A4574" i="8"/>
  <c r="A4575" i="8"/>
  <c r="A4576" i="8"/>
  <c r="A4577" i="8"/>
  <c r="A4578" i="8"/>
  <c r="A4579" i="8"/>
  <c r="A4580" i="8"/>
  <c r="A4581" i="8"/>
  <c r="A4582" i="8"/>
  <c r="A4583" i="8"/>
  <c r="A4584" i="8"/>
  <c r="A4585" i="8"/>
  <c r="A4586" i="8"/>
  <c r="A4587" i="8"/>
  <c r="A4588" i="8"/>
  <c r="A4589" i="8"/>
  <c r="A4590" i="8"/>
  <c r="A4591" i="8"/>
  <c r="A4592" i="8"/>
  <c r="A4593" i="8"/>
  <c r="A4594" i="8"/>
  <c r="A4595" i="8"/>
  <c r="A4596" i="8"/>
  <c r="A4597" i="8"/>
  <c r="A4598" i="8"/>
  <c r="A4599" i="8"/>
  <c r="A4600" i="8"/>
  <c r="A4601" i="8"/>
  <c r="A4602" i="8"/>
  <c r="A4603" i="8"/>
  <c r="A4604" i="8"/>
  <c r="A4605" i="8"/>
  <c r="A4606" i="8"/>
  <c r="A4607" i="8"/>
  <c r="A4608" i="8"/>
  <c r="A4609" i="8"/>
  <c r="A4610" i="8"/>
  <c r="A4611" i="8"/>
  <c r="A4612" i="8"/>
  <c r="A4613" i="8"/>
  <c r="A4614" i="8"/>
  <c r="A4615" i="8"/>
  <c r="A4616" i="8"/>
  <c r="A4617" i="8"/>
  <c r="A4618" i="8"/>
  <c r="A4619" i="8"/>
  <c r="A4620" i="8"/>
  <c r="A4621" i="8"/>
  <c r="A4622" i="8"/>
  <c r="A4623" i="8"/>
  <c r="A4624" i="8"/>
  <c r="A4625" i="8"/>
  <c r="A4626" i="8"/>
  <c r="A4627" i="8"/>
  <c r="A4628" i="8"/>
  <c r="A4629" i="8"/>
  <c r="A4630" i="8"/>
  <c r="A4631" i="8"/>
  <c r="A4632" i="8"/>
  <c r="A4633" i="8"/>
  <c r="A4634" i="8"/>
  <c r="A4635" i="8"/>
  <c r="A4636" i="8"/>
  <c r="A4637" i="8"/>
  <c r="A4638" i="8"/>
  <c r="A4639" i="8"/>
  <c r="A4640" i="8"/>
  <c r="A4641" i="8"/>
  <c r="A4642" i="8"/>
  <c r="A4643" i="8"/>
  <c r="A4644" i="8"/>
  <c r="A4645" i="8"/>
  <c r="A4646" i="8"/>
  <c r="A4647" i="8"/>
  <c r="A4648" i="8"/>
  <c r="A4649" i="8"/>
  <c r="A4650" i="8"/>
  <c r="A4651" i="8"/>
  <c r="A4652" i="8"/>
  <c r="A4653" i="8"/>
  <c r="A4654" i="8"/>
  <c r="A4655" i="8"/>
  <c r="A4656" i="8"/>
  <c r="A4657" i="8"/>
  <c r="A4658" i="8"/>
  <c r="A4659" i="8"/>
  <c r="A4660" i="8"/>
  <c r="A4661" i="8"/>
  <c r="A4662" i="8"/>
  <c r="A4663" i="8"/>
  <c r="A4664" i="8"/>
  <c r="A4665" i="8"/>
  <c r="A4666" i="8"/>
  <c r="A4667" i="8"/>
  <c r="A4668" i="8"/>
  <c r="A4669" i="8"/>
  <c r="A4670" i="8"/>
  <c r="A4671" i="8"/>
  <c r="A4672" i="8"/>
  <c r="A4673" i="8"/>
  <c r="A4674" i="8"/>
  <c r="A4675" i="8"/>
  <c r="A4676" i="8"/>
  <c r="A4677" i="8"/>
  <c r="A4678" i="8"/>
  <c r="A4679" i="8"/>
  <c r="A4680" i="8"/>
  <c r="A4681" i="8"/>
  <c r="A4682" i="8"/>
  <c r="A4683" i="8"/>
  <c r="A4684" i="8"/>
  <c r="A4685" i="8"/>
  <c r="A4686" i="8"/>
  <c r="A4687" i="8"/>
  <c r="A4688" i="8"/>
  <c r="A4689" i="8"/>
  <c r="A4690" i="8"/>
  <c r="A4691" i="8"/>
  <c r="A4692" i="8"/>
  <c r="A4693" i="8"/>
  <c r="A4694" i="8"/>
  <c r="A4695" i="8"/>
  <c r="A4696" i="8"/>
  <c r="A4697" i="8"/>
  <c r="A4698" i="8"/>
  <c r="A4699" i="8"/>
  <c r="A4700" i="8"/>
  <c r="A4701" i="8"/>
  <c r="A4702" i="8"/>
  <c r="A4703" i="8"/>
  <c r="A4704" i="8"/>
  <c r="A4705" i="8"/>
  <c r="A4706" i="8"/>
  <c r="A4707" i="8"/>
  <c r="A4708" i="8"/>
  <c r="A4709" i="8"/>
  <c r="A4710" i="8"/>
  <c r="A4711" i="8"/>
  <c r="A4712" i="8"/>
  <c r="A4713" i="8"/>
  <c r="A4714" i="8"/>
  <c r="A4715" i="8"/>
  <c r="A4716" i="8"/>
  <c r="A4717" i="8"/>
  <c r="A4718" i="8"/>
  <c r="A4719" i="8"/>
  <c r="A4720" i="8"/>
  <c r="A4721" i="8"/>
  <c r="A4722" i="8"/>
  <c r="A4723" i="8"/>
  <c r="A4724" i="8"/>
  <c r="A4725" i="8"/>
  <c r="A4726" i="8"/>
  <c r="A4727" i="8"/>
  <c r="A4728" i="8"/>
  <c r="A4729" i="8"/>
  <c r="A4730" i="8"/>
  <c r="A4731" i="8"/>
  <c r="A4732" i="8"/>
  <c r="A4733" i="8"/>
  <c r="A4734" i="8"/>
  <c r="A4735" i="8"/>
  <c r="A4736" i="8"/>
  <c r="A4737" i="8"/>
  <c r="A4738" i="8"/>
  <c r="A4739" i="8"/>
  <c r="A4740" i="8"/>
  <c r="A4741" i="8"/>
  <c r="A4742" i="8"/>
  <c r="A4743" i="8"/>
  <c r="A4744" i="8"/>
  <c r="A4745" i="8"/>
  <c r="A4746" i="8"/>
  <c r="A4747" i="8"/>
  <c r="A4748" i="8"/>
  <c r="A4749" i="8"/>
  <c r="A4750" i="8"/>
  <c r="A4751" i="8"/>
  <c r="A4752" i="8"/>
  <c r="A4753" i="8"/>
  <c r="A4754" i="8"/>
  <c r="A4755" i="8"/>
  <c r="A4756" i="8"/>
  <c r="A4757" i="8"/>
  <c r="A4758" i="8"/>
  <c r="A4759" i="8"/>
  <c r="A4760" i="8"/>
  <c r="A4761" i="8"/>
  <c r="A4762" i="8"/>
  <c r="A4763" i="8"/>
  <c r="A4764" i="8"/>
  <c r="A4765" i="8"/>
  <c r="A4766" i="8"/>
  <c r="A4767" i="8"/>
  <c r="A4768" i="8"/>
  <c r="A4769" i="8"/>
  <c r="A4770" i="8"/>
  <c r="A4771" i="8"/>
  <c r="A4772" i="8"/>
  <c r="A4773" i="8"/>
  <c r="A4774" i="8"/>
  <c r="A4775" i="8"/>
  <c r="A4776" i="8"/>
  <c r="A4777" i="8"/>
  <c r="A4778" i="8"/>
  <c r="A4779" i="8"/>
  <c r="A4780" i="8"/>
  <c r="A4781" i="8"/>
  <c r="A4782" i="8"/>
  <c r="A4783" i="8"/>
  <c r="A4784" i="8"/>
  <c r="A4785" i="8"/>
  <c r="A4786" i="8"/>
  <c r="A4787" i="8"/>
  <c r="A4788" i="8"/>
  <c r="A4789" i="8"/>
  <c r="A4790" i="8"/>
  <c r="A4791" i="8"/>
  <c r="A4792" i="8"/>
  <c r="A4793" i="8"/>
  <c r="A4794" i="8"/>
  <c r="A4795" i="8"/>
  <c r="A4796" i="8"/>
  <c r="A4797" i="8"/>
  <c r="A4798" i="8"/>
  <c r="A4799" i="8"/>
  <c r="A4800" i="8"/>
  <c r="A4801" i="8"/>
  <c r="A4802" i="8"/>
  <c r="A4803" i="8"/>
  <c r="A4804" i="8"/>
  <c r="A4805" i="8"/>
  <c r="A4806" i="8"/>
  <c r="A4807" i="8"/>
  <c r="A4808" i="8"/>
  <c r="A4809" i="8"/>
  <c r="A4810" i="8"/>
  <c r="A4811" i="8"/>
  <c r="A4812" i="8"/>
  <c r="A4813" i="8"/>
  <c r="A4814" i="8"/>
  <c r="A4815" i="8"/>
  <c r="A4816" i="8"/>
  <c r="A4817" i="8"/>
  <c r="A4818" i="8"/>
  <c r="A4819" i="8"/>
  <c r="A4820" i="8"/>
  <c r="A4821" i="8"/>
  <c r="A4822" i="8"/>
  <c r="A4823" i="8"/>
  <c r="A4824" i="8"/>
  <c r="A4825" i="8"/>
  <c r="A4826" i="8"/>
  <c r="A4827" i="8"/>
  <c r="A4828" i="8"/>
  <c r="A4829" i="8"/>
  <c r="A4830" i="8"/>
  <c r="A4831" i="8"/>
  <c r="A4832" i="8"/>
  <c r="A4833" i="8"/>
  <c r="A4834" i="8"/>
  <c r="A4835" i="8"/>
  <c r="A4836" i="8"/>
  <c r="A4837" i="8"/>
  <c r="A4838" i="8"/>
  <c r="A4839" i="8"/>
  <c r="A4840" i="8"/>
  <c r="A4841" i="8"/>
  <c r="A4842" i="8"/>
  <c r="A4843" i="8"/>
  <c r="A4844" i="8"/>
  <c r="A4845" i="8"/>
  <c r="A4846" i="8"/>
  <c r="A4847" i="8"/>
  <c r="A4848" i="8"/>
  <c r="A4849" i="8"/>
  <c r="A4850" i="8"/>
  <c r="A4851" i="8"/>
  <c r="A4852" i="8"/>
  <c r="A4853" i="8"/>
  <c r="A4854" i="8"/>
  <c r="A4855" i="8"/>
  <c r="A4856" i="8"/>
  <c r="A4857" i="8"/>
  <c r="A4858" i="8"/>
  <c r="A4859" i="8"/>
  <c r="A4860" i="8"/>
  <c r="A4861" i="8"/>
  <c r="A4862" i="8"/>
  <c r="A4863" i="8"/>
  <c r="A4864" i="8"/>
  <c r="A4865" i="8"/>
  <c r="A4866" i="8"/>
  <c r="A4867" i="8"/>
  <c r="A4868" i="8"/>
  <c r="A4869" i="8"/>
  <c r="A4870" i="8"/>
  <c r="A4871" i="8"/>
  <c r="A4872" i="8"/>
  <c r="A4873" i="8"/>
  <c r="A4874" i="8"/>
  <c r="A4875" i="8"/>
  <c r="A4876" i="8"/>
  <c r="A4877" i="8"/>
  <c r="A4878" i="8"/>
  <c r="A4879" i="8"/>
  <c r="A4880" i="8"/>
  <c r="A4881" i="8"/>
  <c r="A4882" i="8"/>
  <c r="A4883" i="8"/>
  <c r="A4884" i="8"/>
  <c r="A4885" i="8"/>
  <c r="A4886" i="8"/>
  <c r="A4887" i="8"/>
  <c r="A4888" i="8"/>
  <c r="A4889" i="8"/>
  <c r="A4890" i="8"/>
  <c r="A4891" i="8"/>
  <c r="A4892" i="8"/>
  <c r="A4893" i="8"/>
  <c r="A4894" i="8"/>
  <c r="A4895" i="8"/>
  <c r="A4896" i="8"/>
  <c r="A4897" i="8"/>
  <c r="A4898" i="8"/>
  <c r="A4899" i="8"/>
  <c r="A4900" i="8"/>
  <c r="A4901" i="8"/>
  <c r="A4902" i="8"/>
  <c r="A4903" i="8"/>
  <c r="A4904" i="8"/>
  <c r="A4905" i="8"/>
  <c r="A4906" i="8"/>
  <c r="A4907" i="8"/>
  <c r="A4908" i="8"/>
  <c r="A4909" i="8"/>
  <c r="A4910" i="8"/>
  <c r="A4911" i="8"/>
  <c r="A4912" i="8"/>
  <c r="A4913" i="8"/>
  <c r="A4914" i="8"/>
  <c r="A4915" i="8"/>
  <c r="A4916" i="8"/>
  <c r="A4917" i="8"/>
  <c r="A4918" i="8"/>
  <c r="A4919" i="8"/>
  <c r="A4920" i="8"/>
  <c r="A4921" i="8"/>
  <c r="A4922" i="8"/>
  <c r="A4923" i="8"/>
  <c r="A4924" i="8"/>
  <c r="A4925" i="8"/>
  <c r="A4926" i="8"/>
  <c r="A4927" i="8"/>
  <c r="A4928" i="8"/>
  <c r="A4929" i="8"/>
  <c r="A4930" i="8"/>
  <c r="A4931" i="8"/>
  <c r="A4932" i="8"/>
  <c r="A4933" i="8"/>
  <c r="A4934" i="8"/>
  <c r="A4935" i="8"/>
  <c r="A4936" i="8"/>
  <c r="A4937" i="8"/>
  <c r="A4938" i="8"/>
  <c r="A4939" i="8"/>
  <c r="A4940" i="8"/>
  <c r="A4941" i="8"/>
  <c r="A4942" i="8"/>
  <c r="A4943" i="8"/>
  <c r="A4944" i="8"/>
  <c r="A4945" i="8"/>
  <c r="A4946" i="8"/>
  <c r="A4947" i="8"/>
  <c r="A4948" i="8"/>
  <c r="A4949" i="8"/>
  <c r="A4950" i="8"/>
  <c r="A4951" i="8"/>
  <c r="A4952" i="8"/>
  <c r="A4953" i="8"/>
  <c r="A4954" i="8"/>
  <c r="A4955" i="8"/>
  <c r="A4956" i="8"/>
  <c r="A4957" i="8"/>
  <c r="A4958" i="8"/>
  <c r="A4959" i="8"/>
  <c r="A4960" i="8"/>
  <c r="A4961" i="8"/>
  <c r="A4962" i="8"/>
  <c r="A4963" i="8"/>
  <c r="A4964" i="8"/>
  <c r="A4965" i="8"/>
  <c r="A4966" i="8"/>
  <c r="A4967" i="8"/>
  <c r="A4968" i="8"/>
  <c r="A4969" i="8"/>
  <c r="A4970" i="8"/>
  <c r="A4971" i="8"/>
  <c r="A4972" i="8"/>
  <c r="A4973" i="8"/>
  <c r="A4974" i="8"/>
  <c r="A4975" i="8"/>
  <c r="A4976" i="8"/>
  <c r="A4977" i="8"/>
  <c r="A4978" i="8"/>
  <c r="A4979" i="8"/>
  <c r="A4980" i="8"/>
  <c r="A4981" i="8"/>
  <c r="A4982" i="8"/>
  <c r="A4983" i="8"/>
  <c r="A4984" i="8"/>
  <c r="A4985" i="8"/>
  <c r="A4986" i="8"/>
  <c r="A4987" i="8"/>
  <c r="A4988" i="8"/>
  <c r="A4989" i="8"/>
  <c r="A4990" i="8"/>
  <c r="A4991" i="8"/>
  <c r="A4992" i="8"/>
  <c r="A4993" i="8"/>
  <c r="A4994" i="8"/>
  <c r="A4995" i="8"/>
  <c r="A4996" i="8"/>
  <c r="A4997" i="8"/>
  <c r="A4998" i="8"/>
  <c r="A4999" i="8"/>
  <c r="A5000" i="8"/>
  <c r="A5001" i="8"/>
  <c r="A5002" i="8"/>
  <c r="A5003" i="8"/>
  <c r="A5004" i="8"/>
  <c r="A5005" i="8"/>
  <c r="A5006" i="8"/>
  <c r="A5007" i="8"/>
  <c r="A5008" i="8"/>
  <c r="A5009" i="8"/>
  <c r="A5010" i="8"/>
  <c r="A5011" i="8"/>
  <c r="A5012" i="8"/>
  <c r="A5013" i="8"/>
  <c r="A5014" i="8"/>
  <c r="A5015" i="8"/>
  <c r="A5016" i="8"/>
  <c r="A5017" i="8"/>
  <c r="A5018" i="8"/>
  <c r="A5019" i="8"/>
  <c r="A5020" i="8"/>
  <c r="A5021" i="8"/>
  <c r="A5022" i="8"/>
  <c r="A5023" i="8"/>
  <c r="A5024" i="8"/>
  <c r="A5025" i="8"/>
  <c r="A5026" i="8"/>
  <c r="A5027" i="8"/>
  <c r="A5028" i="8"/>
  <c r="A5029" i="8"/>
  <c r="A5030" i="8"/>
  <c r="A5031" i="8"/>
  <c r="A5032" i="8"/>
  <c r="A5033" i="8"/>
  <c r="A5034" i="8"/>
  <c r="A5035" i="8"/>
  <c r="A5036" i="8"/>
  <c r="A5037" i="8"/>
  <c r="A5038" i="8"/>
  <c r="A5039" i="8"/>
  <c r="A5040" i="8"/>
  <c r="A5041" i="8"/>
  <c r="A5042" i="8"/>
  <c r="A5043" i="8"/>
  <c r="A5044" i="8"/>
  <c r="A5045" i="8"/>
  <c r="A5046" i="8"/>
  <c r="A5047" i="8"/>
  <c r="A5048" i="8"/>
  <c r="A5049" i="8"/>
  <c r="A5050" i="8"/>
  <c r="A5051" i="8"/>
  <c r="A5052" i="8"/>
  <c r="A5053" i="8"/>
  <c r="A5054" i="8"/>
  <c r="A5055" i="8"/>
  <c r="A5056" i="8"/>
  <c r="A5057" i="8"/>
  <c r="A5058" i="8"/>
  <c r="A5059" i="8"/>
  <c r="A5060" i="8"/>
  <c r="A5061" i="8"/>
  <c r="A5062" i="8"/>
  <c r="A5063" i="8"/>
  <c r="A5064" i="8"/>
  <c r="A5065" i="8"/>
  <c r="A5066" i="8"/>
  <c r="A5067" i="8"/>
  <c r="A5068" i="8"/>
  <c r="A5069" i="8"/>
  <c r="A5070" i="8"/>
  <c r="A5071" i="8"/>
  <c r="A5072" i="8"/>
  <c r="A5073" i="8"/>
  <c r="A5074" i="8"/>
  <c r="A5075" i="8"/>
  <c r="A5076" i="8"/>
  <c r="A5077" i="8"/>
  <c r="A5078" i="8"/>
  <c r="A5079" i="8"/>
  <c r="A5080" i="8"/>
  <c r="A5081" i="8"/>
  <c r="A5082" i="8"/>
  <c r="A5083" i="8"/>
  <c r="A5084" i="8"/>
  <c r="A5085" i="8"/>
  <c r="A5086" i="8"/>
  <c r="A5087" i="8"/>
  <c r="A5088" i="8"/>
  <c r="A5089" i="8"/>
  <c r="A5090" i="8"/>
  <c r="A5091" i="8"/>
  <c r="A5092" i="8"/>
  <c r="A5093" i="8"/>
  <c r="A5094" i="8"/>
  <c r="A5095" i="8"/>
  <c r="A5096" i="8"/>
  <c r="A5097" i="8"/>
  <c r="A5098" i="8"/>
  <c r="A5099" i="8"/>
  <c r="A5100" i="8"/>
  <c r="A5101" i="8"/>
  <c r="A5102" i="8"/>
  <c r="A5103" i="8"/>
  <c r="A5104" i="8"/>
  <c r="A5105" i="8"/>
  <c r="A5106" i="8"/>
  <c r="A5107" i="8"/>
  <c r="A5108" i="8"/>
  <c r="A5109" i="8"/>
  <c r="A5110" i="8"/>
  <c r="A5111" i="8"/>
  <c r="A5112" i="8"/>
  <c r="A5113" i="8"/>
  <c r="A5114" i="8"/>
  <c r="A5115" i="8"/>
  <c r="A5116" i="8"/>
  <c r="A5117" i="8"/>
  <c r="A5118" i="8"/>
  <c r="A5119" i="8"/>
  <c r="A5120" i="8"/>
  <c r="A5121" i="8"/>
  <c r="A5122" i="8"/>
  <c r="A5123" i="8"/>
  <c r="A5124" i="8"/>
  <c r="A5125" i="8"/>
  <c r="A5126" i="8"/>
  <c r="A5127" i="8"/>
  <c r="A5128" i="8"/>
  <c r="A5129" i="8"/>
  <c r="A5130" i="8"/>
  <c r="A5131" i="8"/>
  <c r="A5132" i="8"/>
  <c r="A5133" i="8"/>
  <c r="A5134" i="8"/>
  <c r="A5135" i="8"/>
  <c r="A5136" i="8"/>
  <c r="A5137" i="8"/>
  <c r="A5138" i="8"/>
  <c r="A5139" i="8"/>
  <c r="A5140" i="8"/>
  <c r="A5141" i="8"/>
  <c r="A5142" i="8"/>
  <c r="A5143" i="8"/>
  <c r="A5144" i="8"/>
  <c r="A5145" i="8"/>
  <c r="A5146" i="8"/>
  <c r="A5147" i="8"/>
  <c r="A5148" i="8"/>
  <c r="A5149" i="8"/>
  <c r="A5150" i="8"/>
  <c r="A5151" i="8"/>
  <c r="A5152" i="8"/>
  <c r="A5153" i="8"/>
  <c r="A5154" i="8"/>
  <c r="A5155" i="8"/>
  <c r="A5156" i="8"/>
  <c r="A5157" i="8"/>
  <c r="A5158" i="8"/>
  <c r="A5159" i="8"/>
  <c r="A5160" i="8"/>
  <c r="A5161" i="8"/>
  <c r="A5162" i="8"/>
  <c r="A5163" i="8"/>
  <c r="A5164" i="8"/>
  <c r="A5165" i="8"/>
  <c r="A5166" i="8"/>
  <c r="A5167" i="8"/>
  <c r="A5168" i="8"/>
  <c r="A5169" i="8"/>
  <c r="A5170" i="8"/>
  <c r="A5171" i="8"/>
  <c r="A5172" i="8"/>
  <c r="A5173" i="8"/>
  <c r="A5174" i="8"/>
  <c r="A5175" i="8"/>
  <c r="A5176" i="8"/>
  <c r="A5177" i="8"/>
  <c r="A5178" i="8"/>
  <c r="A5179" i="8"/>
  <c r="A5180" i="8"/>
  <c r="A5181" i="8"/>
  <c r="A5182" i="8"/>
  <c r="A5183" i="8"/>
  <c r="A5184" i="8"/>
  <c r="A5185" i="8"/>
  <c r="A5186" i="8"/>
  <c r="A5187" i="8"/>
  <c r="A5188" i="8"/>
  <c r="A5189" i="8"/>
  <c r="A5190" i="8"/>
  <c r="A5191" i="8"/>
  <c r="A5192" i="8"/>
  <c r="A5193" i="8"/>
  <c r="A5194" i="8"/>
  <c r="A5195" i="8"/>
  <c r="A5196" i="8"/>
  <c r="A5197" i="8"/>
  <c r="A5198" i="8"/>
  <c r="A5199" i="8"/>
  <c r="A5200" i="8"/>
  <c r="A5201" i="8"/>
  <c r="A5202" i="8"/>
  <c r="A5203" i="8"/>
  <c r="A5204" i="8"/>
  <c r="A5205" i="8"/>
  <c r="A5206" i="8"/>
  <c r="A5207" i="8"/>
  <c r="A5208" i="8"/>
  <c r="A5209" i="8"/>
  <c r="A5210" i="8"/>
  <c r="A5211" i="8"/>
  <c r="A5212" i="8"/>
  <c r="A5213" i="8"/>
  <c r="A5214" i="8"/>
  <c r="A5215" i="8"/>
  <c r="A5216" i="8"/>
  <c r="A5217" i="8"/>
  <c r="A5218" i="8"/>
  <c r="A5219" i="8"/>
  <c r="A5220" i="8"/>
  <c r="A5221" i="8"/>
  <c r="A5222" i="8"/>
  <c r="A5223" i="8"/>
  <c r="A5224" i="8"/>
  <c r="A5225" i="8"/>
  <c r="A5226" i="8"/>
  <c r="A5227" i="8"/>
  <c r="A5228" i="8"/>
  <c r="A5229" i="8"/>
  <c r="A5230" i="8"/>
  <c r="A5231" i="8"/>
  <c r="A5232" i="8"/>
  <c r="A5233" i="8"/>
  <c r="A5234" i="8"/>
  <c r="A5235" i="8"/>
  <c r="A5236" i="8"/>
  <c r="A5237" i="8"/>
  <c r="A5238" i="8"/>
  <c r="A5239" i="8"/>
  <c r="A5240" i="8"/>
  <c r="A5241" i="8"/>
  <c r="A5242" i="8"/>
  <c r="A5243" i="8"/>
  <c r="A5244" i="8"/>
  <c r="A5245" i="8"/>
  <c r="A5246" i="8"/>
  <c r="A5247" i="8"/>
  <c r="A5248" i="8"/>
  <c r="A5249" i="8"/>
  <c r="A5250" i="8"/>
  <c r="A5251" i="8"/>
  <c r="A5252" i="8"/>
  <c r="A5253" i="8"/>
  <c r="A5254" i="8"/>
  <c r="A5255" i="8"/>
  <c r="A5256" i="8"/>
  <c r="A5257" i="8"/>
  <c r="A5258" i="8"/>
  <c r="A5259" i="8"/>
  <c r="A5260" i="8"/>
  <c r="A5261" i="8"/>
  <c r="A5262" i="8"/>
  <c r="A5263" i="8"/>
  <c r="A5264" i="8"/>
  <c r="A5265" i="8"/>
  <c r="A5266" i="8"/>
  <c r="A5267" i="8"/>
  <c r="A5268" i="8"/>
  <c r="A5269" i="8"/>
  <c r="A5270" i="8"/>
  <c r="A5271" i="8"/>
  <c r="A5272" i="8"/>
  <c r="A5273" i="8"/>
  <c r="A5274" i="8"/>
  <c r="A5275" i="8"/>
  <c r="A5276" i="8"/>
  <c r="A5277" i="8"/>
  <c r="A5278" i="8"/>
  <c r="A5279" i="8"/>
  <c r="A5280" i="8"/>
  <c r="A5281" i="8"/>
  <c r="A5282" i="8"/>
  <c r="A5283" i="8"/>
  <c r="A5284" i="8"/>
  <c r="A5285" i="8"/>
  <c r="A5286" i="8"/>
  <c r="A5287" i="8"/>
  <c r="A5288" i="8"/>
  <c r="A5289" i="8"/>
  <c r="A5290" i="8"/>
  <c r="A5291" i="8"/>
  <c r="A5292" i="8"/>
  <c r="A5293" i="8"/>
  <c r="A5294" i="8"/>
  <c r="A5295" i="8"/>
  <c r="A5296" i="8"/>
  <c r="A5297" i="8"/>
  <c r="A5298" i="8"/>
  <c r="A5299" i="8"/>
  <c r="A5300" i="8"/>
  <c r="A5301" i="8"/>
  <c r="A5302" i="8"/>
  <c r="A5303" i="8"/>
  <c r="A5304" i="8"/>
  <c r="A5305" i="8"/>
  <c r="A5306" i="8"/>
  <c r="A5307" i="8"/>
  <c r="A5308" i="8"/>
  <c r="A5309" i="8"/>
  <c r="A5310" i="8"/>
  <c r="A5311" i="8"/>
  <c r="A5312" i="8"/>
  <c r="A5313" i="8"/>
  <c r="A5314" i="8"/>
  <c r="A5315" i="8"/>
  <c r="A5316" i="8"/>
  <c r="A5317" i="8"/>
  <c r="A5318" i="8"/>
  <c r="A5319" i="8"/>
  <c r="A5320" i="8"/>
  <c r="A5321" i="8"/>
  <c r="A5322" i="8"/>
  <c r="A5323" i="8"/>
  <c r="A5324" i="8"/>
  <c r="A5325" i="8"/>
  <c r="A5326" i="8"/>
  <c r="A5327" i="8"/>
  <c r="A5328" i="8"/>
  <c r="A5329" i="8"/>
  <c r="A5330" i="8"/>
  <c r="A5331" i="8"/>
  <c r="A5332" i="8"/>
  <c r="A5333" i="8"/>
  <c r="A5334" i="8"/>
  <c r="A5335" i="8"/>
  <c r="A5336" i="8"/>
  <c r="A5337" i="8"/>
  <c r="A5338" i="8"/>
  <c r="A5339" i="8"/>
  <c r="A5340" i="8"/>
  <c r="A5341" i="8"/>
  <c r="A5342" i="8"/>
  <c r="A5343" i="8"/>
  <c r="A5344" i="8"/>
  <c r="A5345" i="8"/>
  <c r="A5346" i="8"/>
  <c r="A5347" i="8"/>
  <c r="A5348" i="8"/>
  <c r="A5349" i="8"/>
  <c r="A5350" i="8"/>
  <c r="A5351" i="8"/>
  <c r="A5352" i="8"/>
  <c r="A5353" i="8"/>
  <c r="A5354" i="8"/>
  <c r="A5355" i="8"/>
  <c r="A5356" i="8"/>
  <c r="A5357" i="8"/>
  <c r="A5358" i="8"/>
  <c r="A5359" i="8"/>
  <c r="A5360" i="8"/>
  <c r="A5361" i="8"/>
  <c r="A5362" i="8"/>
  <c r="A5363" i="8"/>
  <c r="A5364" i="8"/>
  <c r="A5365" i="8"/>
  <c r="A5366" i="8"/>
  <c r="A5367" i="8"/>
  <c r="A5368" i="8"/>
  <c r="A5369" i="8"/>
  <c r="A5370" i="8"/>
  <c r="A5371" i="8"/>
  <c r="A5372" i="8"/>
  <c r="A5373" i="8"/>
  <c r="A5374" i="8"/>
  <c r="A5375" i="8"/>
  <c r="A5376" i="8"/>
  <c r="A5377" i="8"/>
  <c r="A5378" i="8"/>
  <c r="A5379" i="8"/>
  <c r="A5380" i="8"/>
  <c r="A5381" i="8"/>
  <c r="A5382" i="8"/>
  <c r="A5383" i="8"/>
  <c r="A5384" i="8"/>
  <c r="A5385" i="8"/>
  <c r="A5386" i="8"/>
  <c r="A5387" i="8"/>
  <c r="A5388" i="8"/>
  <c r="A5389" i="8"/>
  <c r="A5390" i="8"/>
  <c r="A5391" i="8"/>
  <c r="A5392" i="8"/>
  <c r="A5393" i="8"/>
  <c r="A5394" i="8"/>
  <c r="A5395" i="8"/>
  <c r="A5396" i="8"/>
  <c r="A5397" i="8"/>
  <c r="A5398" i="8"/>
  <c r="A5399" i="8"/>
  <c r="A5400" i="8"/>
  <c r="A5401" i="8"/>
  <c r="A5402" i="8"/>
  <c r="A5403" i="8"/>
  <c r="A5404" i="8"/>
  <c r="A5405" i="8"/>
  <c r="A5406" i="8"/>
  <c r="A5407" i="8"/>
  <c r="A5408" i="8"/>
  <c r="A5409" i="8"/>
  <c r="A5410" i="8"/>
  <c r="A5411" i="8"/>
  <c r="A5412" i="8"/>
  <c r="A5413" i="8"/>
  <c r="A5414" i="8"/>
  <c r="A5415" i="8"/>
  <c r="A5416" i="8"/>
  <c r="A5417" i="8"/>
  <c r="A5418" i="8"/>
  <c r="A5419" i="8"/>
  <c r="A5420" i="8"/>
  <c r="A5421" i="8"/>
  <c r="A5422" i="8"/>
  <c r="A5423" i="8"/>
  <c r="A5424" i="8"/>
  <c r="A5425" i="8"/>
  <c r="A5426" i="8"/>
  <c r="A5427" i="8"/>
  <c r="A5428" i="8"/>
  <c r="A5429" i="8"/>
  <c r="A5430" i="8"/>
  <c r="A5431" i="8"/>
  <c r="A5432" i="8"/>
  <c r="A5433" i="8"/>
  <c r="A5434" i="8"/>
  <c r="A5435" i="8"/>
  <c r="A5436" i="8"/>
  <c r="A5437" i="8"/>
  <c r="A5438" i="8"/>
  <c r="A5439" i="8"/>
  <c r="A5440" i="8"/>
  <c r="A5441" i="8"/>
  <c r="A5442" i="8"/>
  <c r="A5443" i="8"/>
  <c r="A5444" i="8"/>
  <c r="A5445" i="8"/>
  <c r="A5446" i="8"/>
  <c r="A5447" i="8"/>
  <c r="A5448" i="8"/>
  <c r="A5449" i="8"/>
  <c r="A5450" i="8"/>
  <c r="A5451" i="8"/>
  <c r="A5452" i="8"/>
  <c r="A5453" i="8"/>
  <c r="A5454" i="8"/>
  <c r="A5455" i="8"/>
  <c r="A5456" i="8"/>
  <c r="A5457" i="8"/>
  <c r="A5458" i="8"/>
  <c r="A5459" i="8"/>
  <c r="A5460" i="8"/>
  <c r="A5461" i="8"/>
  <c r="A5462" i="8"/>
  <c r="A5463" i="8"/>
  <c r="A5464" i="8"/>
  <c r="A5465" i="8"/>
  <c r="A5466" i="8"/>
  <c r="A5467" i="8"/>
  <c r="A5468" i="8"/>
  <c r="A5469" i="8"/>
  <c r="A5470" i="8"/>
  <c r="A5471" i="8"/>
  <c r="A5472" i="8"/>
  <c r="A5473" i="8"/>
  <c r="A5474" i="8"/>
  <c r="A5475" i="8"/>
  <c r="A5476" i="8"/>
  <c r="A5477" i="8"/>
  <c r="A5478" i="8"/>
  <c r="A5479" i="8"/>
  <c r="A5480" i="8"/>
  <c r="A5481" i="8"/>
  <c r="A5482" i="8"/>
  <c r="A5483" i="8"/>
  <c r="A5484" i="8"/>
  <c r="A5485" i="8"/>
  <c r="A5486" i="8"/>
  <c r="A5487" i="8"/>
  <c r="A5488" i="8"/>
  <c r="A5489" i="8"/>
  <c r="A5490" i="8"/>
  <c r="A5491" i="8"/>
  <c r="A5492" i="8"/>
  <c r="A5493" i="8"/>
  <c r="A5494" i="8"/>
  <c r="A5495" i="8"/>
  <c r="A5496" i="8"/>
  <c r="A5497" i="8"/>
  <c r="A5498" i="8"/>
  <c r="A5499" i="8"/>
  <c r="A5500" i="8"/>
  <c r="A5501" i="8"/>
  <c r="A5502" i="8"/>
  <c r="A5503" i="8"/>
  <c r="A5504" i="8"/>
  <c r="A5505" i="8"/>
  <c r="A5506" i="8"/>
  <c r="A5507" i="8"/>
  <c r="A5508" i="8"/>
  <c r="A5509" i="8"/>
  <c r="A5510" i="8"/>
  <c r="A5511" i="8"/>
  <c r="A5512" i="8"/>
  <c r="A5513" i="8"/>
  <c r="A5514" i="8"/>
  <c r="A5515" i="8"/>
  <c r="A5516" i="8"/>
  <c r="A5517" i="8"/>
  <c r="A5518" i="8"/>
  <c r="A5519" i="8"/>
  <c r="A5520" i="8"/>
  <c r="A5521" i="8"/>
  <c r="A5522" i="8"/>
  <c r="A5523" i="8"/>
  <c r="A5524" i="8"/>
  <c r="A5525" i="8"/>
  <c r="A5526" i="8"/>
  <c r="A5527" i="8"/>
  <c r="A5528" i="8"/>
  <c r="A5529" i="8"/>
  <c r="A5530" i="8"/>
  <c r="A5531" i="8"/>
  <c r="A5532" i="8"/>
  <c r="A5533" i="8"/>
  <c r="A5534" i="8"/>
  <c r="A5535" i="8"/>
  <c r="A5536" i="8"/>
  <c r="A5537" i="8"/>
  <c r="A5538" i="8"/>
  <c r="A5539" i="8"/>
  <c r="A5540" i="8"/>
  <c r="A5541" i="8"/>
  <c r="A5542" i="8"/>
  <c r="A5543" i="8"/>
  <c r="A5544" i="8"/>
  <c r="A5545" i="8"/>
  <c r="A5546" i="8"/>
  <c r="A5547" i="8"/>
  <c r="A5548" i="8"/>
  <c r="A5549" i="8"/>
  <c r="A5550" i="8"/>
  <c r="A5551" i="8"/>
  <c r="A5552" i="8"/>
  <c r="A5553" i="8"/>
  <c r="A5554" i="8"/>
  <c r="A5555" i="8"/>
  <c r="A5556" i="8"/>
  <c r="A5557" i="8"/>
  <c r="A5558" i="8"/>
  <c r="A5559" i="8"/>
  <c r="A5560" i="8"/>
  <c r="A5561" i="8"/>
  <c r="A5562" i="8"/>
  <c r="A5563" i="8"/>
  <c r="A5564" i="8"/>
  <c r="A5565" i="8"/>
  <c r="A5566" i="8"/>
  <c r="A5567" i="8"/>
  <c r="A5568" i="8"/>
  <c r="A5569" i="8"/>
  <c r="A5570" i="8"/>
  <c r="A5571" i="8"/>
  <c r="A5572" i="8"/>
  <c r="A5573" i="8"/>
  <c r="A5574" i="8"/>
  <c r="A5575" i="8"/>
  <c r="A5576" i="8"/>
  <c r="A5577" i="8"/>
  <c r="A5578" i="8"/>
  <c r="A5579" i="8"/>
  <c r="A5580" i="8"/>
  <c r="A5581" i="8"/>
  <c r="A5582" i="8"/>
  <c r="A5583" i="8"/>
  <c r="A5584" i="8"/>
  <c r="A5585" i="8"/>
  <c r="A5586" i="8"/>
  <c r="A5587" i="8"/>
  <c r="A5588" i="8"/>
  <c r="A5589" i="8"/>
  <c r="A5590" i="8"/>
  <c r="A5591" i="8"/>
  <c r="A5592" i="8"/>
  <c r="A5593" i="8"/>
  <c r="A5594" i="8"/>
  <c r="A5595" i="8"/>
  <c r="A5596" i="8"/>
  <c r="A5597" i="8"/>
  <c r="A5598" i="8"/>
  <c r="A5599" i="8"/>
  <c r="A5600" i="8"/>
  <c r="A5601" i="8"/>
  <c r="A5602" i="8"/>
  <c r="A5603" i="8"/>
  <c r="A5604" i="8"/>
  <c r="A5605" i="8"/>
  <c r="A5606" i="8"/>
  <c r="A5607" i="8"/>
  <c r="A5608" i="8"/>
  <c r="A5609" i="8"/>
  <c r="A5610" i="8"/>
  <c r="A5611" i="8"/>
  <c r="A5612" i="8"/>
  <c r="A5613" i="8"/>
  <c r="A5614" i="8"/>
  <c r="A5615" i="8"/>
  <c r="A5616" i="8"/>
  <c r="A5617" i="8"/>
  <c r="A5618" i="8"/>
  <c r="A5619" i="8"/>
  <c r="A5620" i="8"/>
  <c r="A5621" i="8"/>
  <c r="A5622" i="8"/>
  <c r="A5623" i="8"/>
  <c r="A5624" i="8"/>
  <c r="A5625" i="8"/>
  <c r="A5626" i="8"/>
  <c r="A5627" i="8"/>
  <c r="A5628" i="8"/>
  <c r="A5629" i="8"/>
  <c r="A5630" i="8"/>
  <c r="A5631" i="8"/>
  <c r="A5632" i="8"/>
  <c r="A5633" i="8"/>
  <c r="A5634" i="8"/>
  <c r="A5635" i="8"/>
  <c r="A5636" i="8"/>
  <c r="A5637" i="8"/>
  <c r="A5638" i="8"/>
  <c r="A5639" i="8"/>
  <c r="A5640" i="8"/>
  <c r="A5641" i="8"/>
  <c r="A5642" i="8"/>
  <c r="A5643" i="8"/>
  <c r="A5644" i="8"/>
  <c r="A5645" i="8"/>
  <c r="A5646" i="8"/>
  <c r="A5647" i="8"/>
  <c r="A5648" i="8"/>
  <c r="A5649" i="8"/>
  <c r="A5650" i="8"/>
  <c r="A5651" i="8"/>
  <c r="A5652" i="8"/>
  <c r="A5653" i="8"/>
  <c r="A5654" i="8"/>
  <c r="A5655" i="8"/>
  <c r="A5656" i="8"/>
  <c r="A5657" i="8"/>
  <c r="A5658" i="8"/>
  <c r="A5659" i="8"/>
  <c r="A5660" i="8"/>
  <c r="A5661" i="8"/>
  <c r="A5662" i="8"/>
  <c r="A5663" i="8"/>
  <c r="A5664" i="8"/>
  <c r="A5665" i="8"/>
  <c r="A5666" i="8"/>
  <c r="A5667" i="8"/>
  <c r="A5668" i="8"/>
  <c r="A5669" i="8"/>
  <c r="A5670" i="8"/>
  <c r="A5671" i="8"/>
  <c r="A5672" i="8"/>
  <c r="A5673" i="8"/>
  <c r="A5674" i="8"/>
  <c r="A5675" i="8"/>
  <c r="A5676" i="8"/>
  <c r="A5677" i="8"/>
  <c r="A5678" i="8"/>
  <c r="A5679" i="8"/>
  <c r="A5680" i="8"/>
  <c r="A5681" i="8"/>
  <c r="A5682" i="8"/>
  <c r="A5683" i="8"/>
  <c r="A5684" i="8"/>
  <c r="A5685" i="8"/>
  <c r="A5686" i="8"/>
  <c r="A5687" i="8"/>
  <c r="A5688" i="8"/>
  <c r="A5689" i="8"/>
  <c r="A5690" i="8"/>
  <c r="A5691" i="8"/>
  <c r="A5692" i="8"/>
  <c r="A5693" i="8"/>
  <c r="A5694" i="8"/>
  <c r="A5695" i="8"/>
  <c r="A5696" i="8"/>
  <c r="A5697" i="8"/>
  <c r="A5698" i="8"/>
  <c r="A5699" i="8"/>
  <c r="A5700" i="8"/>
  <c r="A5701" i="8"/>
  <c r="A5702" i="8"/>
  <c r="A5703" i="8"/>
  <c r="A5704" i="8"/>
  <c r="A5705" i="8"/>
  <c r="A5706" i="8"/>
  <c r="A5707" i="8"/>
  <c r="A5708" i="8"/>
  <c r="A5709" i="8"/>
  <c r="A5710" i="8"/>
  <c r="A5711" i="8"/>
  <c r="A5712" i="8"/>
  <c r="A5713" i="8"/>
  <c r="A5714" i="8"/>
  <c r="A5715" i="8"/>
  <c r="A5716" i="8"/>
  <c r="A5717" i="8"/>
  <c r="A5718" i="8"/>
  <c r="A5719" i="8"/>
  <c r="A5720" i="8"/>
  <c r="A5721" i="8"/>
  <c r="A5722" i="8"/>
  <c r="A5723" i="8"/>
  <c r="A5724" i="8"/>
  <c r="A5725" i="8"/>
  <c r="A5726" i="8"/>
  <c r="A5727" i="8"/>
  <c r="A5728" i="8"/>
  <c r="A5729" i="8"/>
  <c r="A5730" i="8"/>
  <c r="A5731" i="8"/>
  <c r="A5732" i="8"/>
  <c r="A5733" i="8"/>
  <c r="A5734" i="8"/>
  <c r="A5735" i="8"/>
  <c r="A5736" i="8"/>
  <c r="A5737" i="8"/>
  <c r="A5738" i="8"/>
  <c r="A5739" i="8"/>
  <c r="A5740" i="8"/>
  <c r="A5741" i="8"/>
  <c r="A5742" i="8"/>
  <c r="A5743" i="8"/>
  <c r="A5744" i="8"/>
  <c r="A5745" i="8"/>
  <c r="A5746" i="8"/>
  <c r="A5747" i="8"/>
  <c r="A5748" i="8"/>
  <c r="A5749" i="8"/>
  <c r="A5750" i="8"/>
  <c r="A5751" i="8"/>
  <c r="A5752" i="8"/>
  <c r="A5753" i="8"/>
  <c r="A5754" i="8"/>
  <c r="A5755" i="8"/>
  <c r="A5756" i="8"/>
  <c r="A5757" i="8"/>
  <c r="A5758" i="8"/>
  <c r="A5759" i="8"/>
  <c r="A5760" i="8"/>
  <c r="A5761" i="8"/>
  <c r="A5762" i="8"/>
  <c r="A5763" i="8"/>
  <c r="A5764" i="8"/>
  <c r="A5765" i="8"/>
  <c r="A5766" i="8"/>
  <c r="A5767" i="8"/>
  <c r="A5768" i="8"/>
  <c r="A5769" i="8"/>
  <c r="A5770" i="8"/>
  <c r="A5771" i="8"/>
  <c r="A5772" i="8"/>
  <c r="A5773" i="8"/>
  <c r="A5774" i="8"/>
  <c r="A5775" i="8"/>
  <c r="A5776" i="8"/>
  <c r="A5777" i="8"/>
  <c r="A5778" i="8"/>
  <c r="A5779" i="8"/>
  <c r="A5780" i="8"/>
  <c r="A5781" i="8"/>
  <c r="A5782" i="8"/>
  <c r="A5783" i="8"/>
  <c r="A5784" i="8"/>
  <c r="A5785" i="8"/>
  <c r="A5786" i="8"/>
  <c r="A5787" i="8"/>
  <c r="A5788" i="8"/>
  <c r="A5789" i="8"/>
  <c r="A5790" i="8"/>
  <c r="A5791" i="8"/>
  <c r="A5792" i="8"/>
  <c r="A5793" i="8"/>
  <c r="A5794" i="8"/>
  <c r="A5795" i="8"/>
  <c r="A5796" i="8"/>
  <c r="A5797" i="8"/>
  <c r="A5798" i="8"/>
  <c r="A5799" i="8"/>
  <c r="A5800" i="8"/>
  <c r="A5801" i="8"/>
  <c r="A5802" i="8"/>
  <c r="A5803" i="8"/>
  <c r="A5804" i="8"/>
  <c r="A5805" i="8"/>
  <c r="A5806" i="8"/>
  <c r="A5807" i="8"/>
  <c r="A5808" i="8"/>
  <c r="A5809" i="8"/>
  <c r="A5810" i="8"/>
  <c r="A5811" i="8"/>
  <c r="A5812" i="8"/>
  <c r="A5813" i="8"/>
  <c r="A5814" i="8"/>
  <c r="A5815" i="8"/>
  <c r="A5816" i="8"/>
  <c r="A5817" i="8"/>
  <c r="A5818" i="8"/>
  <c r="A5819" i="8"/>
  <c r="A5820" i="8"/>
  <c r="A5821" i="8"/>
  <c r="A5822" i="8"/>
  <c r="A5823" i="8"/>
  <c r="A5824" i="8"/>
  <c r="A5825" i="8"/>
  <c r="A5826" i="8"/>
  <c r="A5827" i="8"/>
  <c r="A5828" i="8"/>
  <c r="A5829" i="8"/>
  <c r="A5830" i="8"/>
  <c r="A5831" i="8"/>
  <c r="A5832" i="8"/>
  <c r="A5833" i="8"/>
  <c r="A5834" i="8"/>
  <c r="A5835" i="8"/>
  <c r="A5836" i="8"/>
  <c r="A5837" i="8"/>
  <c r="A5838" i="8"/>
  <c r="A5839" i="8"/>
  <c r="A5840" i="8"/>
  <c r="A5841" i="8"/>
  <c r="A5842" i="8"/>
  <c r="A5843" i="8"/>
  <c r="A5844" i="8"/>
  <c r="A5845" i="8"/>
  <c r="A5846" i="8"/>
  <c r="A5847" i="8"/>
  <c r="A5848" i="8"/>
  <c r="A5849" i="8"/>
  <c r="A5850" i="8"/>
  <c r="A5851" i="8"/>
  <c r="A5852" i="8"/>
  <c r="A5853" i="8"/>
  <c r="A5854" i="8"/>
  <c r="A5855" i="8"/>
  <c r="A5856" i="8"/>
  <c r="A5857" i="8"/>
  <c r="A5858" i="8"/>
  <c r="A5859" i="8"/>
  <c r="A5860" i="8"/>
  <c r="A5861" i="8"/>
  <c r="A5862" i="8"/>
  <c r="A5863" i="8"/>
  <c r="A5864" i="8"/>
  <c r="A5865" i="8"/>
  <c r="A5866" i="8"/>
  <c r="A5867" i="8"/>
  <c r="A5868" i="8"/>
  <c r="A5869" i="8"/>
  <c r="A5870" i="8"/>
  <c r="A5871" i="8"/>
  <c r="A5872" i="8"/>
  <c r="A5873" i="8"/>
  <c r="A5874" i="8"/>
  <c r="A5875" i="8"/>
  <c r="A5876" i="8"/>
  <c r="A5877" i="8"/>
  <c r="A5878" i="8"/>
  <c r="A5879" i="8"/>
  <c r="A5880" i="8"/>
  <c r="A5881" i="8"/>
  <c r="A5882" i="8"/>
  <c r="A5883" i="8"/>
  <c r="A5884" i="8"/>
  <c r="A5885" i="8"/>
  <c r="A5886" i="8"/>
  <c r="A5887" i="8"/>
  <c r="A5888" i="8"/>
  <c r="A5889" i="8"/>
  <c r="A5890" i="8"/>
  <c r="A5891" i="8"/>
  <c r="A5892" i="8"/>
  <c r="A5893" i="8"/>
  <c r="A5894" i="8"/>
  <c r="A5895" i="8"/>
  <c r="A5896" i="8"/>
  <c r="A5897" i="8"/>
  <c r="A5898" i="8"/>
  <c r="A5899" i="8"/>
  <c r="A5900" i="8"/>
  <c r="A5901" i="8"/>
  <c r="A5902" i="8"/>
  <c r="A5903" i="8"/>
  <c r="A5904" i="8"/>
  <c r="A5905" i="8"/>
  <c r="A5906" i="8"/>
  <c r="A5907" i="8"/>
  <c r="A5908" i="8"/>
  <c r="A5909" i="8"/>
  <c r="A5910" i="8"/>
  <c r="A5911" i="8"/>
  <c r="A5912" i="8"/>
  <c r="A5913" i="8"/>
  <c r="A5914" i="8"/>
  <c r="A5915" i="8"/>
  <c r="A5916" i="8"/>
  <c r="A5917" i="8"/>
  <c r="A5918" i="8"/>
  <c r="A5919" i="8"/>
  <c r="A5920" i="8"/>
  <c r="A5921" i="8"/>
  <c r="A5922" i="8"/>
  <c r="A5923" i="8"/>
  <c r="A5924" i="8"/>
  <c r="A5925" i="8"/>
  <c r="A5926" i="8"/>
  <c r="A5927" i="8"/>
  <c r="A5928" i="8"/>
  <c r="A5929" i="8"/>
  <c r="A5930" i="8"/>
  <c r="A5931" i="8"/>
  <c r="A5932" i="8"/>
  <c r="A5933" i="8"/>
  <c r="A5934" i="8"/>
  <c r="A5935" i="8"/>
  <c r="A5936" i="8"/>
  <c r="A5937" i="8"/>
  <c r="A5938" i="8"/>
  <c r="A5939" i="8"/>
  <c r="A5940" i="8"/>
  <c r="A5941" i="8"/>
  <c r="A5942" i="8"/>
  <c r="A5943" i="8"/>
  <c r="A5944" i="8"/>
  <c r="A5945" i="8"/>
  <c r="A5946" i="8"/>
  <c r="A5947" i="8"/>
  <c r="A5948" i="8"/>
  <c r="A5949" i="8"/>
  <c r="A5950" i="8"/>
  <c r="A5951" i="8"/>
  <c r="A5952" i="8"/>
  <c r="A5953" i="8"/>
  <c r="A5954" i="8"/>
  <c r="A5955" i="8"/>
  <c r="A5956" i="8"/>
  <c r="A5957" i="8"/>
  <c r="A5958" i="8"/>
  <c r="A5959" i="8"/>
  <c r="A5960" i="8"/>
  <c r="A5961" i="8"/>
  <c r="A5962" i="8"/>
  <c r="A5963" i="8"/>
  <c r="A5964" i="8"/>
  <c r="A5965" i="8"/>
  <c r="A5966" i="8"/>
  <c r="A5967" i="8"/>
  <c r="A5968" i="8"/>
  <c r="A5969" i="8"/>
  <c r="A5970" i="8"/>
  <c r="A5971" i="8"/>
  <c r="A5972" i="8"/>
  <c r="A5973" i="8"/>
  <c r="A5974" i="8"/>
  <c r="A5975" i="8"/>
  <c r="A5976" i="8"/>
  <c r="A5977" i="8"/>
  <c r="A5978" i="8"/>
  <c r="A5979" i="8"/>
  <c r="A5980" i="8"/>
  <c r="A5981" i="8"/>
  <c r="A5982" i="8"/>
  <c r="A5983" i="8"/>
  <c r="A5984" i="8"/>
  <c r="A5985" i="8"/>
  <c r="A5986" i="8"/>
  <c r="A5987" i="8"/>
  <c r="A5988" i="8"/>
  <c r="A5989" i="8"/>
  <c r="A5990" i="8"/>
  <c r="A5991" i="8"/>
  <c r="A5992" i="8"/>
  <c r="A5993" i="8"/>
  <c r="A5994" i="8"/>
  <c r="A5995" i="8"/>
  <c r="A5996" i="8"/>
  <c r="A5997" i="8"/>
  <c r="A5998" i="8"/>
  <c r="A5999" i="8"/>
  <c r="A6000" i="8"/>
  <c r="A6001" i="8"/>
  <c r="A6002" i="8"/>
  <c r="A6003" i="8"/>
  <c r="A6004" i="8"/>
  <c r="A6005" i="8"/>
  <c r="A6006" i="8"/>
  <c r="A6007" i="8"/>
  <c r="A6008" i="8"/>
  <c r="A6009" i="8"/>
  <c r="A6010" i="8"/>
  <c r="A6011" i="8"/>
  <c r="A6012" i="8"/>
  <c r="A6013" i="8"/>
  <c r="A6014" i="8"/>
  <c r="A6015" i="8"/>
  <c r="A6016" i="8"/>
  <c r="A6017" i="8"/>
  <c r="A6018" i="8"/>
  <c r="A6019" i="8"/>
  <c r="A6020" i="8"/>
  <c r="A6021" i="8"/>
  <c r="A6022" i="8"/>
  <c r="A6023" i="8"/>
  <c r="A6024" i="8"/>
  <c r="A6025" i="8"/>
  <c r="A6026" i="8"/>
  <c r="A6027" i="8"/>
  <c r="A6028" i="8"/>
  <c r="A6029" i="8"/>
  <c r="A6030" i="8"/>
  <c r="A6031" i="8"/>
  <c r="A6032" i="8"/>
  <c r="A6033" i="8"/>
  <c r="A6034" i="8"/>
  <c r="A6035" i="8"/>
  <c r="A6036" i="8"/>
  <c r="A6037" i="8"/>
  <c r="A6038" i="8"/>
  <c r="A6039" i="8"/>
  <c r="A6040" i="8"/>
  <c r="A6041" i="8"/>
  <c r="A6042" i="8"/>
  <c r="A6043" i="8"/>
  <c r="A6044" i="8"/>
  <c r="A6045" i="8"/>
  <c r="A6046" i="8"/>
  <c r="A6047" i="8"/>
  <c r="A6048" i="8"/>
  <c r="A6049" i="8"/>
  <c r="A6050" i="8"/>
  <c r="A6051" i="8"/>
  <c r="A6052" i="8"/>
  <c r="A6053" i="8"/>
  <c r="A6054" i="8"/>
  <c r="A6055" i="8"/>
  <c r="A6056" i="8"/>
  <c r="A6057" i="8"/>
  <c r="A6058" i="8"/>
  <c r="A6059" i="8"/>
  <c r="A6060" i="8"/>
  <c r="A6061" i="8"/>
  <c r="A6062" i="8"/>
  <c r="A6063" i="8"/>
  <c r="A6064" i="8"/>
  <c r="A6065" i="8"/>
  <c r="A6066" i="8"/>
  <c r="A6067" i="8"/>
  <c r="A6068" i="8"/>
  <c r="A6069" i="8"/>
  <c r="A6070" i="8"/>
  <c r="A6071" i="8"/>
  <c r="A6072" i="8"/>
  <c r="A6073" i="8"/>
  <c r="A6074" i="8"/>
  <c r="A6075" i="8"/>
  <c r="A6076" i="8"/>
  <c r="A6077" i="8"/>
  <c r="A6078" i="8"/>
  <c r="A6079" i="8"/>
  <c r="A6080" i="8"/>
  <c r="A6081" i="8"/>
  <c r="A6082" i="8"/>
  <c r="A6083" i="8"/>
  <c r="A6084" i="8"/>
  <c r="A6085" i="8"/>
  <c r="A6086" i="8"/>
  <c r="A6087" i="8"/>
  <c r="A6088" i="8"/>
  <c r="A6089" i="8"/>
  <c r="A6090" i="8"/>
  <c r="A6091" i="8"/>
  <c r="A6092" i="8"/>
  <c r="A6093" i="8"/>
  <c r="A6094" i="8"/>
  <c r="A6095" i="8"/>
  <c r="A6096" i="8"/>
  <c r="A6097" i="8"/>
  <c r="A6098" i="8"/>
  <c r="A6099" i="8"/>
  <c r="A6100" i="8"/>
  <c r="A6101" i="8"/>
  <c r="A6102" i="8"/>
  <c r="A6103" i="8"/>
  <c r="A6104" i="8"/>
  <c r="A6105" i="8"/>
  <c r="A6106" i="8"/>
  <c r="A6107" i="8"/>
  <c r="A6108" i="8"/>
  <c r="A6109" i="8"/>
  <c r="A6110" i="8"/>
  <c r="A6111" i="8"/>
  <c r="A6112" i="8"/>
  <c r="A6113" i="8"/>
  <c r="A6114" i="8"/>
  <c r="A6115" i="8"/>
  <c r="A6116" i="8"/>
  <c r="A6117" i="8"/>
  <c r="A6118" i="8"/>
  <c r="A6119" i="8"/>
  <c r="A6120" i="8"/>
  <c r="A6121" i="8"/>
  <c r="A6122" i="8"/>
  <c r="A6123" i="8"/>
  <c r="A6124" i="8"/>
  <c r="A6125" i="8"/>
  <c r="A6126" i="8"/>
  <c r="A6127" i="8"/>
  <c r="A6128" i="8"/>
  <c r="A6129" i="8"/>
  <c r="A6130" i="8"/>
  <c r="A6131" i="8"/>
  <c r="A6132" i="8"/>
  <c r="A6133" i="8"/>
  <c r="A6134" i="8"/>
  <c r="A6135" i="8"/>
  <c r="A6136" i="8"/>
  <c r="A6137" i="8"/>
  <c r="A6138" i="8"/>
  <c r="A6139" i="8"/>
  <c r="A6140" i="8"/>
  <c r="A6141" i="8"/>
  <c r="A6142" i="8"/>
  <c r="A6143" i="8"/>
  <c r="A6144" i="8"/>
  <c r="A6145" i="8"/>
  <c r="A6146" i="8"/>
  <c r="A6147" i="8"/>
  <c r="A6148" i="8"/>
  <c r="A6149" i="8"/>
  <c r="A6150" i="8"/>
  <c r="A6151" i="8"/>
  <c r="A6152" i="8"/>
  <c r="A6153" i="8"/>
  <c r="A6154" i="8"/>
  <c r="A6155" i="8"/>
  <c r="A6156" i="8"/>
  <c r="A6157" i="8"/>
  <c r="A6158" i="8"/>
  <c r="A6159" i="8"/>
  <c r="A6160" i="8"/>
  <c r="A6161" i="8"/>
  <c r="A6162" i="8"/>
  <c r="A6163" i="8"/>
  <c r="A6164" i="8"/>
  <c r="A6165" i="8"/>
  <c r="A6166" i="8"/>
  <c r="A6167" i="8"/>
  <c r="A6168" i="8"/>
  <c r="A6169" i="8"/>
  <c r="A6170" i="8"/>
  <c r="A6171" i="8"/>
  <c r="A6172" i="8"/>
  <c r="A6173" i="8"/>
  <c r="A6174" i="8"/>
  <c r="A6175" i="8"/>
  <c r="A6176" i="8"/>
  <c r="A6177" i="8"/>
  <c r="A6178" i="8"/>
  <c r="A6179" i="8"/>
  <c r="A6180" i="8"/>
  <c r="A6181" i="8"/>
  <c r="A6182" i="8"/>
  <c r="A6183" i="8"/>
  <c r="A6184" i="8"/>
  <c r="A6185" i="8"/>
  <c r="A6186" i="8"/>
  <c r="A6187" i="8"/>
  <c r="A6188" i="8"/>
  <c r="A6189" i="8"/>
  <c r="A6190" i="8"/>
  <c r="A6191" i="8"/>
  <c r="A6192" i="8"/>
  <c r="A6193" i="8"/>
  <c r="A6194" i="8"/>
  <c r="A6195" i="8"/>
  <c r="A6196" i="8"/>
  <c r="A6197" i="8"/>
  <c r="A6198" i="8"/>
  <c r="A6199" i="8"/>
  <c r="A6200" i="8"/>
  <c r="A6201" i="8"/>
  <c r="A6202" i="8"/>
  <c r="A6203" i="8"/>
  <c r="A6204" i="8"/>
  <c r="A6205" i="8"/>
  <c r="A6206" i="8"/>
  <c r="A6207" i="8"/>
  <c r="A6208" i="8"/>
  <c r="A6209" i="8"/>
  <c r="A6210" i="8"/>
  <c r="A6211" i="8"/>
  <c r="A6212" i="8"/>
  <c r="A6213" i="8"/>
  <c r="A6214" i="8"/>
  <c r="A6215" i="8"/>
  <c r="A6216" i="8"/>
  <c r="A6217" i="8"/>
  <c r="A6218" i="8"/>
  <c r="A6219" i="8"/>
  <c r="A6220" i="8"/>
  <c r="A6221" i="8"/>
  <c r="A6222" i="8"/>
  <c r="A6223" i="8"/>
  <c r="A6224" i="8"/>
  <c r="A6225" i="8"/>
  <c r="A6226" i="8"/>
  <c r="A6227" i="8"/>
  <c r="A6228" i="8"/>
  <c r="A6229" i="8"/>
  <c r="A6230" i="8"/>
  <c r="A6231" i="8"/>
  <c r="A6232" i="8"/>
  <c r="A6233" i="8"/>
  <c r="A6234" i="8"/>
  <c r="A6235" i="8"/>
  <c r="A6236" i="8"/>
  <c r="A6237" i="8"/>
  <c r="A6238" i="8"/>
  <c r="A6239" i="8"/>
  <c r="A6240" i="8"/>
  <c r="A6241" i="8"/>
  <c r="A6242" i="8"/>
  <c r="A6243" i="8"/>
  <c r="A6244" i="8"/>
  <c r="A6245" i="8"/>
  <c r="A6246" i="8"/>
  <c r="A6247" i="8"/>
  <c r="A6248" i="8"/>
  <c r="A6249" i="8"/>
  <c r="A6250" i="8"/>
  <c r="A6251" i="8"/>
  <c r="A6252" i="8"/>
  <c r="A6253" i="8"/>
  <c r="A6254" i="8"/>
  <c r="A6255" i="8"/>
  <c r="A6256" i="8"/>
  <c r="A6257" i="8"/>
  <c r="A6258" i="8"/>
  <c r="A6259" i="8"/>
  <c r="A6260" i="8"/>
  <c r="A6261" i="8"/>
  <c r="A6262" i="8"/>
  <c r="A6263" i="8"/>
  <c r="A6264" i="8"/>
  <c r="A6265" i="8"/>
  <c r="A6266" i="8"/>
  <c r="A6267" i="8"/>
  <c r="A6268" i="8"/>
  <c r="A6269" i="8"/>
  <c r="A6270" i="8"/>
  <c r="A6271" i="8"/>
  <c r="A6272" i="8"/>
  <c r="A6273" i="8"/>
  <c r="A6274" i="8"/>
  <c r="A6275" i="8"/>
  <c r="A6276" i="8"/>
  <c r="A6277" i="8"/>
  <c r="A6278" i="8"/>
  <c r="A6279" i="8"/>
  <c r="A6280" i="8"/>
  <c r="A6281" i="8"/>
  <c r="A6282" i="8"/>
  <c r="A6283" i="8"/>
  <c r="A6284" i="8"/>
  <c r="A6285" i="8"/>
  <c r="A6286" i="8"/>
  <c r="A6287" i="8"/>
  <c r="A6288" i="8"/>
  <c r="A6289" i="8"/>
  <c r="A6290" i="8"/>
  <c r="A6291" i="8"/>
  <c r="A6292" i="8"/>
  <c r="A6293" i="8"/>
  <c r="A6294" i="8"/>
  <c r="A6295" i="8"/>
  <c r="A6296" i="8"/>
  <c r="A6297" i="8"/>
  <c r="A6298" i="8"/>
  <c r="A6299" i="8"/>
  <c r="A6300" i="8"/>
  <c r="A6301" i="8"/>
  <c r="A6302" i="8"/>
  <c r="A6303" i="8"/>
  <c r="A6304" i="8"/>
  <c r="A6305" i="8"/>
  <c r="A6306" i="8"/>
  <c r="A6307" i="8"/>
  <c r="A6308" i="8"/>
  <c r="A6309" i="8"/>
  <c r="A6310" i="8"/>
  <c r="A6311" i="8"/>
  <c r="A6312" i="8"/>
  <c r="A6313" i="8"/>
  <c r="A6314" i="8"/>
  <c r="A6315" i="8"/>
  <c r="A6316" i="8"/>
  <c r="A6317" i="8"/>
  <c r="A6318" i="8"/>
  <c r="A6319" i="8"/>
  <c r="A6320" i="8"/>
  <c r="A6321" i="8"/>
  <c r="A6322" i="8"/>
  <c r="A6323" i="8"/>
  <c r="A6324" i="8"/>
  <c r="A6325" i="8"/>
  <c r="A6326" i="8"/>
  <c r="A6327" i="8"/>
  <c r="A6328" i="8"/>
  <c r="A6329" i="8"/>
  <c r="A6330" i="8"/>
  <c r="A6331" i="8"/>
  <c r="A6332" i="8"/>
  <c r="A6333" i="8"/>
  <c r="A6334" i="8"/>
  <c r="A6335" i="8"/>
  <c r="A6336" i="8"/>
  <c r="A6337" i="8"/>
  <c r="A6338" i="8"/>
  <c r="A6339" i="8"/>
  <c r="A6340" i="8"/>
  <c r="A6341" i="8"/>
  <c r="A6342" i="8"/>
  <c r="A6343" i="8"/>
  <c r="A6344" i="8"/>
  <c r="A6345" i="8"/>
  <c r="A6346" i="8"/>
  <c r="A6347" i="8"/>
  <c r="A6348" i="8"/>
  <c r="A6349" i="8"/>
  <c r="A6350" i="8"/>
  <c r="A6351" i="8"/>
  <c r="A6352" i="8"/>
  <c r="A6353" i="8"/>
  <c r="A6354" i="8"/>
  <c r="A6355" i="8"/>
  <c r="A6356" i="8"/>
  <c r="A6357" i="8"/>
  <c r="A6358" i="8"/>
  <c r="A6359" i="8"/>
  <c r="A6360" i="8"/>
  <c r="A6361" i="8"/>
  <c r="A6362" i="8"/>
  <c r="A6363" i="8"/>
  <c r="A6364" i="8"/>
  <c r="A6365" i="8"/>
  <c r="A6366" i="8"/>
  <c r="A6367" i="8"/>
  <c r="A6368" i="8"/>
  <c r="A6369" i="8"/>
  <c r="A6370" i="8"/>
  <c r="A6371" i="8"/>
  <c r="A6372" i="8"/>
  <c r="A6373" i="8"/>
  <c r="A6374" i="8"/>
  <c r="A6375" i="8"/>
  <c r="A6376" i="8"/>
  <c r="A6377" i="8"/>
  <c r="A6378" i="8"/>
  <c r="A6379" i="8"/>
  <c r="A6380" i="8"/>
  <c r="A6381" i="8"/>
  <c r="A6382" i="8"/>
  <c r="A6383" i="8"/>
  <c r="A6384" i="8"/>
  <c r="A6385" i="8"/>
  <c r="A6386" i="8"/>
  <c r="A6387" i="8"/>
  <c r="A6388" i="8"/>
  <c r="A6389" i="8"/>
  <c r="A6390" i="8"/>
  <c r="A6391" i="8"/>
  <c r="A6392" i="8"/>
  <c r="A6393" i="8"/>
  <c r="A6394" i="8"/>
  <c r="A6395" i="8"/>
  <c r="A6396" i="8"/>
  <c r="A6397" i="8"/>
  <c r="A6398" i="8"/>
  <c r="A6399" i="8"/>
  <c r="A6400" i="8"/>
  <c r="A6401" i="8"/>
  <c r="A6402" i="8"/>
  <c r="A6403" i="8"/>
  <c r="A6404" i="8"/>
  <c r="A6405" i="8"/>
  <c r="A6406" i="8"/>
  <c r="A6407" i="8"/>
  <c r="A6408" i="8"/>
  <c r="A6409" i="8"/>
  <c r="A6410" i="8"/>
  <c r="A6411" i="8"/>
  <c r="A6412" i="8"/>
  <c r="A6413" i="8"/>
  <c r="A6414" i="8"/>
  <c r="A6415" i="8"/>
  <c r="A6416" i="8"/>
  <c r="A6417" i="8"/>
  <c r="A6418" i="8"/>
  <c r="A6419" i="8"/>
  <c r="A6420" i="8"/>
  <c r="A6421" i="8"/>
  <c r="A6422" i="8"/>
  <c r="A6423" i="8"/>
  <c r="A6424" i="8"/>
  <c r="A6425" i="8"/>
  <c r="A6426" i="8"/>
  <c r="A6427" i="8"/>
  <c r="A6428" i="8"/>
  <c r="A6429" i="8"/>
  <c r="A6430" i="8"/>
  <c r="A6431" i="8"/>
  <c r="A6432" i="8"/>
  <c r="A6433" i="8"/>
  <c r="A6434" i="8"/>
  <c r="A6435" i="8"/>
  <c r="A6436" i="8"/>
  <c r="A6437" i="8"/>
  <c r="A6438" i="8"/>
  <c r="A6439" i="8"/>
  <c r="A6440" i="8"/>
  <c r="A6441" i="8"/>
  <c r="A6442" i="8"/>
  <c r="A6443" i="8"/>
  <c r="A6444" i="8"/>
  <c r="A6445" i="8"/>
  <c r="A6446" i="8"/>
  <c r="A6447" i="8"/>
  <c r="A6448" i="8"/>
  <c r="A6449" i="8"/>
  <c r="A6450" i="8"/>
  <c r="A6451" i="8"/>
  <c r="A6452" i="8"/>
  <c r="A6453" i="8"/>
  <c r="A6454" i="8"/>
  <c r="A6455" i="8"/>
  <c r="A6456" i="8"/>
  <c r="A6457" i="8"/>
  <c r="A6458" i="8"/>
  <c r="A6459" i="8"/>
  <c r="A6460" i="8"/>
  <c r="A6461" i="8"/>
  <c r="A6462" i="8"/>
  <c r="A6463" i="8"/>
  <c r="A6464" i="8"/>
  <c r="A6465" i="8"/>
  <c r="A6466" i="8"/>
  <c r="A6467" i="8"/>
  <c r="A6468" i="8"/>
  <c r="A6469" i="8"/>
  <c r="A6470" i="8"/>
  <c r="A6471" i="8"/>
  <c r="A6472" i="8"/>
  <c r="A6473" i="8"/>
  <c r="A6474" i="8"/>
  <c r="A6475" i="8"/>
  <c r="A6476" i="8"/>
  <c r="A6477" i="8"/>
  <c r="A6478" i="8"/>
  <c r="A6479" i="8"/>
  <c r="A6480" i="8"/>
  <c r="A6481" i="8"/>
  <c r="A6482" i="8"/>
  <c r="A6483" i="8"/>
  <c r="A6484" i="8"/>
  <c r="A6485" i="8"/>
  <c r="A6486" i="8"/>
  <c r="A6487" i="8"/>
  <c r="A6488" i="8"/>
  <c r="A6489" i="8"/>
  <c r="A6490" i="8"/>
  <c r="A6491" i="8"/>
  <c r="A6492" i="8"/>
  <c r="A6493" i="8"/>
  <c r="A6494" i="8"/>
  <c r="A6495" i="8"/>
  <c r="A6496" i="8"/>
  <c r="A6497" i="8"/>
  <c r="A6498" i="8"/>
  <c r="A6499" i="8"/>
  <c r="A6500" i="8"/>
  <c r="A6501" i="8"/>
  <c r="A6502" i="8"/>
  <c r="A6503" i="8"/>
  <c r="A6504" i="8"/>
  <c r="A6505" i="8"/>
  <c r="A6506" i="8"/>
  <c r="A6507" i="8"/>
  <c r="A6508" i="8"/>
  <c r="A6509" i="8"/>
  <c r="A6510" i="8"/>
  <c r="A6511" i="8"/>
  <c r="A6512" i="8"/>
  <c r="A6513" i="8"/>
  <c r="A6514" i="8"/>
  <c r="A6515" i="8"/>
  <c r="A6516" i="8"/>
  <c r="A6517" i="8"/>
  <c r="A6518" i="8"/>
  <c r="A6519" i="8"/>
  <c r="A6520" i="8"/>
  <c r="A6521" i="8"/>
  <c r="A6522" i="8"/>
  <c r="A6523" i="8"/>
  <c r="A6524" i="8"/>
  <c r="A6525" i="8"/>
  <c r="A6526" i="8"/>
  <c r="A6527" i="8"/>
  <c r="A6528" i="8"/>
  <c r="A6529" i="8"/>
  <c r="A6530" i="8"/>
  <c r="A6531" i="8"/>
  <c r="A6532" i="8"/>
  <c r="A6533" i="8"/>
  <c r="A6534" i="8"/>
  <c r="A6535" i="8"/>
  <c r="A6536" i="8"/>
  <c r="A6537" i="8"/>
  <c r="A6538" i="8"/>
  <c r="A6539" i="8"/>
  <c r="A6540" i="8"/>
  <c r="A6541" i="8"/>
  <c r="A6542" i="8"/>
  <c r="A6543" i="8"/>
  <c r="A6544" i="8"/>
  <c r="A6545" i="8"/>
  <c r="A6546" i="8"/>
  <c r="A6547" i="8"/>
  <c r="A6548" i="8"/>
  <c r="A6549" i="8"/>
  <c r="A6550" i="8"/>
  <c r="A6551" i="8"/>
  <c r="A6552" i="8"/>
  <c r="A6553" i="8"/>
  <c r="A6554" i="8"/>
  <c r="A6555" i="8"/>
  <c r="A6556" i="8"/>
  <c r="A6557" i="8"/>
  <c r="A6558" i="8"/>
  <c r="A6559" i="8"/>
  <c r="A6560" i="8"/>
  <c r="A6561" i="8"/>
  <c r="A6562" i="8"/>
  <c r="A6563" i="8"/>
  <c r="A6564" i="8"/>
  <c r="A6565" i="8"/>
  <c r="A6566" i="8"/>
  <c r="A6567" i="8"/>
  <c r="A6568" i="8"/>
  <c r="A6569" i="8"/>
  <c r="A6570" i="8"/>
  <c r="A6571" i="8"/>
  <c r="A6572" i="8"/>
  <c r="A6573" i="8"/>
  <c r="A6574" i="8"/>
  <c r="A6575" i="8"/>
  <c r="A6576" i="8"/>
  <c r="A6577" i="8"/>
  <c r="A6578" i="8"/>
  <c r="A6579" i="8"/>
  <c r="A6580" i="8"/>
  <c r="A6581" i="8"/>
  <c r="A6582" i="8"/>
  <c r="A6583" i="8"/>
  <c r="A6584" i="8"/>
  <c r="A6585" i="8"/>
  <c r="A6586" i="8"/>
  <c r="A6587" i="8"/>
  <c r="A6588" i="8"/>
  <c r="A6589" i="8"/>
  <c r="A6590" i="8"/>
  <c r="A6591" i="8"/>
  <c r="A6592" i="8"/>
  <c r="A6593" i="8"/>
  <c r="A6594" i="8"/>
  <c r="A6595" i="8"/>
  <c r="A6596" i="8"/>
  <c r="A6597" i="8"/>
  <c r="A6598" i="8"/>
  <c r="A6599" i="8"/>
  <c r="A6600" i="8"/>
  <c r="A6601" i="8"/>
  <c r="A6602" i="8"/>
  <c r="A6603" i="8"/>
  <c r="A6604" i="8"/>
  <c r="A6605" i="8"/>
  <c r="A6606" i="8"/>
  <c r="A6607" i="8"/>
  <c r="A6608" i="8"/>
  <c r="A6609" i="8"/>
  <c r="A6610" i="8"/>
  <c r="A6611" i="8"/>
  <c r="A6612" i="8"/>
  <c r="A6613" i="8"/>
  <c r="A6614" i="8"/>
  <c r="A6615" i="8"/>
  <c r="A6616" i="8"/>
  <c r="A6617" i="8"/>
  <c r="A6618" i="8"/>
  <c r="A6619" i="8"/>
  <c r="A6620" i="8"/>
  <c r="A6621" i="8"/>
  <c r="A6622" i="8"/>
  <c r="A6623" i="8"/>
  <c r="A6624" i="8"/>
  <c r="A6625" i="8"/>
  <c r="A6626" i="8"/>
  <c r="A6627" i="8"/>
  <c r="A6628" i="8"/>
  <c r="A6629" i="8"/>
  <c r="A6630" i="8"/>
  <c r="A6631" i="8"/>
  <c r="A6632" i="8"/>
  <c r="A6633" i="8"/>
  <c r="A6634" i="8"/>
  <c r="A6635" i="8"/>
  <c r="A6636" i="8"/>
  <c r="A6637" i="8"/>
  <c r="A6638" i="8"/>
  <c r="A6639" i="8"/>
  <c r="A6640" i="8"/>
  <c r="A6641" i="8"/>
  <c r="A6642" i="8"/>
  <c r="A6643" i="8"/>
  <c r="A6644" i="8"/>
  <c r="A6645" i="8"/>
  <c r="A6646" i="8"/>
  <c r="A6647" i="8"/>
  <c r="A6648" i="8"/>
  <c r="A6649" i="8"/>
  <c r="A6650" i="8"/>
  <c r="A6651" i="8"/>
  <c r="A6652" i="8"/>
  <c r="A6653" i="8"/>
  <c r="A6654" i="8"/>
  <c r="A6655" i="8"/>
  <c r="A6656" i="8"/>
  <c r="A6657" i="8"/>
  <c r="A6658" i="8"/>
  <c r="A6659" i="8"/>
  <c r="A6660" i="8"/>
  <c r="A6661" i="8"/>
  <c r="A6662" i="8"/>
  <c r="A6663" i="8"/>
  <c r="A6664" i="8"/>
  <c r="A6665" i="8"/>
  <c r="A6666" i="8"/>
  <c r="A6667" i="8"/>
  <c r="A6668" i="8"/>
  <c r="A6669" i="8"/>
  <c r="A6670" i="8"/>
  <c r="A6671" i="8"/>
  <c r="A6672" i="8"/>
  <c r="A6673" i="8"/>
  <c r="A6674" i="8"/>
  <c r="A6675" i="8"/>
  <c r="A6676" i="8"/>
  <c r="A6677" i="8"/>
  <c r="A6678" i="8"/>
  <c r="A6679" i="8"/>
  <c r="A6680" i="8"/>
  <c r="A6681" i="8"/>
  <c r="A6682" i="8"/>
  <c r="A6683" i="8"/>
  <c r="A6684" i="8"/>
  <c r="A6685" i="8"/>
  <c r="A6686" i="8"/>
  <c r="A6687" i="8"/>
  <c r="A6688" i="8"/>
  <c r="A6689" i="8"/>
  <c r="A6690" i="8"/>
  <c r="A6691" i="8"/>
  <c r="A6692" i="8"/>
  <c r="A6693" i="8"/>
  <c r="A6694" i="8"/>
  <c r="A6695" i="8"/>
  <c r="A6696" i="8"/>
  <c r="A6697" i="8"/>
  <c r="A6698" i="8"/>
  <c r="A6699" i="8"/>
  <c r="A6700" i="8"/>
  <c r="A6701" i="8"/>
  <c r="A6702" i="8"/>
  <c r="A6703" i="8"/>
  <c r="A6704" i="8"/>
  <c r="A6705" i="8"/>
  <c r="A6706" i="8"/>
  <c r="A6707" i="8"/>
  <c r="A6708" i="8"/>
  <c r="A6709" i="8"/>
  <c r="A6710" i="8"/>
  <c r="A6711" i="8"/>
  <c r="A6712" i="8"/>
  <c r="A6713" i="8"/>
  <c r="A6714" i="8"/>
  <c r="A6715" i="8"/>
  <c r="A6716" i="8"/>
  <c r="A6717" i="8"/>
  <c r="A6718" i="8"/>
  <c r="A6719" i="8"/>
  <c r="A6720" i="8"/>
  <c r="A6721" i="8"/>
  <c r="A6722" i="8"/>
  <c r="A6723" i="8"/>
  <c r="A6724" i="8"/>
  <c r="A6725" i="8"/>
  <c r="A6726" i="8"/>
  <c r="A6727" i="8"/>
  <c r="A6728" i="8"/>
  <c r="A6729" i="8"/>
  <c r="A6730" i="8"/>
  <c r="A6731" i="8"/>
  <c r="A6732" i="8"/>
  <c r="A6733" i="8"/>
  <c r="A6734" i="8"/>
  <c r="A6735" i="8"/>
  <c r="A6736" i="8"/>
  <c r="A6737" i="8"/>
  <c r="A6738" i="8"/>
  <c r="A6739" i="8"/>
  <c r="A6740" i="8"/>
  <c r="A6741" i="8"/>
  <c r="A6742" i="8"/>
  <c r="A6743" i="8"/>
  <c r="A6744" i="8"/>
  <c r="A6745" i="8"/>
  <c r="A6746" i="8"/>
  <c r="A6747" i="8"/>
  <c r="A6748" i="8"/>
  <c r="A6749" i="8"/>
  <c r="A6750" i="8"/>
  <c r="A6751" i="8"/>
  <c r="A6752" i="8"/>
  <c r="A6753" i="8"/>
  <c r="A6754" i="8"/>
  <c r="A6755" i="8"/>
  <c r="A6756" i="8"/>
  <c r="A6757" i="8"/>
  <c r="A6758" i="8"/>
  <c r="A6759" i="8"/>
  <c r="A6760" i="8"/>
  <c r="A6761" i="8"/>
  <c r="A6762" i="8"/>
  <c r="A6763" i="8"/>
  <c r="A6764" i="8"/>
  <c r="A6765" i="8"/>
  <c r="A6766" i="8"/>
  <c r="A6767" i="8"/>
  <c r="A6768" i="8"/>
  <c r="A6769" i="8"/>
  <c r="A6770" i="8"/>
  <c r="A6771" i="8"/>
  <c r="A6772" i="8"/>
  <c r="A6773" i="8"/>
  <c r="A6774" i="8"/>
  <c r="A6775" i="8"/>
  <c r="A6776" i="8"/>
  <c r="A6777" i="8"/>
  <c r="A6778" i="8"/>
  <c r="A6779" i="8"/>
  <c r="A6780" i="8"/>
  <c r="A6781" i="8"/>
  <c r="A6782" i="8"/>
  <c r="A6783" i="8"/>
  <c r="A6784" i="8"/>
  <c r="A6785" i="8"/>
  <c r="A6786" i="8"/>
  <c r="A6787" i="8"/>
  <c r="A6788" i="8"/>
  <c r="A6789" i="8"/>
  <c r="A6790" i="8"/>
  <c r="A6791" i="8"/>
  <c r="A6792" i="8"/>
  <c r="A6793" i="8"/>
  <c r="A6794" i="8"/>
  <c r="A6795" i="8"/>
  <c r="A6796" i="8"/>
  <c r="A6797" i="8"/>
  <c r="A6798" i="8"/>
  <c r="A6799" i="8"/>
  <c r="A6800" i="8"/>
  <c r="A6801" i="8"/>
  <c r="A6802" i="8"/>
  <c r="A6803" i="8"/>
  <c r="A6804" i="8"/>
  <c r="A6805" i="8"/>
  <c r="A6806" i="8"/>
  <c r="A6807" i="8"/>
  <c r="A6808" i="8"/>
  <c r="A6809" i="8"/>
  <c r="A6810" i="8"/>
  <c r="A6811" i="8"/>
  <c r="A6812" i="8"/>
  <c r="A6813" i="8"/>
  <c r="A6814" i="8"/>
  <c r="A6815" i="8"/>
  <c r="A6816" i="8"/>
  <c r="A6817" i="8"/>
  <c r="A6818" i="8"/>
  <c r="A6819" i="8"/>
  <c r="A6820" i="8"/>
  <c r="A6821" i="8"/>
  <c r="A6822" i="8"/>
  <c r="A6823" i="8"/>
  <c r="A6824" i="8"/>
  <c r="A6825" i="8"/>
  <c r="A6826" i="8"/>
  <c r="A6827" i="8"/>
  <c r="A6828" i="8"/>
  <c r="A6829" i="8"/>
  <c r="A6830" i="8"/>
  <c r="A6831" i="8"/>
  <c r="A6832" i="8"/>
  <c r="A6833" i="8"/>
  <c r="A6834" i="8"/>
  <c r="A6835" i="8"/>
  <c r="A6836" i="8"/>
  <c r="A6837" i="8"/>
  <c r="A6838" i="8"/>
  <c r="A6839" i="8"/>
  <c r="A6840" i="8"/>
  <c r="A6841" i="8"/>
  <c r="A6842" i="8"/>
  <c r="A6843" i="8"/>
  <c r="A6844" i="8"/>
  <c r="A6845" i="8"/>
  <c r="A6846" i="8"/>
  <c r="A6847" i="8"/>
  <c r="A6848" i="8"/>
  <c r="A6849" i="8"/>
  <c r="A6850" i="8"/>
  <c r="A6851" i="8"/>
  <c r="A6852" i="8"/>
  <c r="A6853" i="8"/>
  <c r="A6854" i="8"/>
  <c r="A6855" i="8"/>
  <c r="A6856" i="8"/>
  <c r="A6857" i="8"/>
  <c r="A6858" i="8"/>
  <c r="A6859" i="8"/>
  <c r="A6860" i="8"/>
  <c r="A6861" i="8"/>
  <c r="A6862" i="8"/>
  <c r="A6863" i="8"/>
  <c r="A6864" i="8"/>
  <c r="A6865" i="8"/>
  <c r="A6866" i="8"/>
  <c r="A6867" i="8"/>
  <c r="A6868" i="8"/>
  <c r="A6869" i="8"/>
  <c r="A6870" i="8"/>
  <c r="A6871" i="8"/>
  <c r="A6872" i="8"/>
  <c r="A6873" i="8"/>
  <c r="A6874" i="8"/>
  <c r="A6875" i="8"/>
  <c r="A6876" i="8"/>
  <c r="A6877" i="8"/>
  <c r="A6878" i="8"/>
  <c r="A6879" i="8"/>
  <c r="A6880" i="8"/>
  <c r="A6881" i="8"/>
  <c r="A6882" i="8"/>
  <c r="A6883" i="8"/>
  <c r="A6884" i="8"/>
  <c r="A6885" i="8"/>
  <c r="A6886" i="8"/>
  <c r="A6887" i="8"/>
  <c r="A6888" i="8"/>
  <c r="A6889" i="8"/>
  <c r="A6890" i="8"/>
  <c r="A6891" i="8"/>
  <c r="A6892" i="8"/>
  <c r="A6893" i="8"/>
  <c r="A6894" i="8"/>
  <c r="A6895" i="8"/>
  <c r="A6896" i="8"/>
  <c r="A6897" i="8"/>
  <c r="A6898" i="8"/>
  <c r="A6899" i="8"/>
  <c r="A6900" i="8"/>
  <c r="A6901" i="8"/>
  <c r="A6902" i="8"/>
  <c r="A6903" i="8"/>
  <c r="A6904" i="8"/>
  <c r="A6905" i="8"/>
  <c r="A6906" i="8"/>
  <c r="A6907" i="8"/>
  <c r="A6908" i="8"/>
  <c r="A6909" i="8"/>
  <c r="A6910" i="8"/>
  <c r="A6911" i="8"/>
  <c r="A6912" i="8"/>
  <c r="A6913" i="8"/>
  <c r="A6914" i="8"/>
  <c r="A6915" i="8"/>
  <c r="A6916" i="8"/>
  <c r="A6917" i="8"/>
  <c r="A6918" i="8"/>
  <c r="A6919" i="8"/>
  <c r="A6920" i="8"/>
  <c r="A6921" i="8"/>
  <c r="A6922" i="8"/>
  <c r="A6923" i="8"/>
  <c r="A6924" i="8"/>
  <c r="A6925" i="8"/>
  <c r="A6926" i="8"/>
  <c r="A6927" i="8"/>
  <c r="A6928" i="8"/>
  <c r="A6929" i="8"/>
  <c r="A6930" i="8"/>
  <c r="A6931" i="8"/>
  <c r="A6932" i="8"/>
  <c r="A6933" i="8"/>
  <c r="A6934" i="8"/>
  <c r="A6935" i="8"/>
  <c r="A6936" i="8"/>
  <c r="A6937" i="8"/>
  <c r="A6938" i="8"/>
  <c r="A6939" i="8"/>
  <c r="A6940" i="8"/>
  <c r="A6941" i="8"/>
  <c r="A6942" i="8"/>
  <c r="A6943" i="8"/>
  <c r="A6944" i="8"/>
  <c r="A6945" i="8"/>
  <c r="A6946" i="8"/>
  <c r="A6947" i="8"/>
  <c r="A6948" i="8"/>
  <c r="A6949" i="8"/>
  <c r="A6950" i="8"/>
  <c r="A6951" i="8"/>
  <c r="A6952" i="8"/>
  <c r="A6953" i="8"/>
  <c r="A6954" i="8"/>
  <c r="A6955" i="8"/>
  <c r="A6956" i="8"/>
  <c r="A6957" i="8"/>
  <c r="A6958" i="8"/>
  <c r="A6959" i="8"/>
  <c r="A6960" i="8"/>
  <c r="A6961" i="8"/>
  <c r="A6962" i="8"/>
  <c r="A6963" i="8"/>
  <c r="A6964" i="8"/>
  <c r="A6965" i="8"/>
  <c r="A6966" i="8"/>
  <c r="A6967" i="8"/>
  <c r="A6968" i="8"/>
  <c r="A6969" i="8"/>
  <c r="A6970" i="8"/>
  <c r="A6971" i="8"/>
  <c r="A6972" i="8"/>
  <c r="A6973" i="8"/>
  <c r="A6974" i="8"/>
  <c r="A6975" i="8"/>
  <c r="A6976" i="8"/>
  <c r="A6977" i="8"/>
  <c r="A6978" i="8"/>
  <c r="A6979" i="8"/>
  <c r="A6980" i="8"/>
  <c r="A6981" i="8"/>
  <c r="A6982" i="8"/>
  <c r="A6983" i="8"/>
  <c r="A6984" i="8"/>
  <c r="A6985" i="8"/>
  <c r="A6986" i="8"/>
  <c r="A6987" i="8"/>
  <c r="A6988" i="8"/>
  <c r="A6989" i="8"/>
  <c r="A6990" i="8"/>
  <c r="A6991" i="8"/>
  <c r="A6992" i="8"/>
  <c r="A6993" i="8"/>
  <c r="A6994" i="8"/>
  <c r="A6995" i="8"/>
  <c r="A6996" i="8"/>
  <c r="A6997" i="8"/>
  <c r="A6998" i="8"/>
  <c r="A6999" i="8"/>
  <c r="A7000" i="8"/>
  <c r="A7001" i="8"/>
  <c r="A7002" i="8"/>
  <c r="A7003" i="8"/>
  <c r="A7004" i="8"/>
  <c r="A7005" i="8"/>
  <c r="A7006" i="8"/>
  <c r="A7007" i="8"/>
  <c r="A7008" i="8"/>
  <c r="A7009" i="8"/>
  <c r="A7010" i="8"/>
  <c r="A7011" i="8"/>
  <c r="A7012" i="8"/>
  <c r="A7013" i="8"/>
  <c r="A7014" i="8"/>
  <c r="A7015" i="8"/>
  <c r="A7016" i="8"/>
  <c r="A7017" i="8"/>
  <c r="A7018" i="8"/>
  <c r="A7019" i="8"/>
  <c r="A7020" i="8"/>
  <c r="A7021" i="8"/>
  <c r="A7022" i="8"/>
  <c r="A7023" i="8"/>
  <c r="A7024" i="8"/>
  <c r="A7025" i="8"/>
  <c r="A7026" i="8"/>
  <c r="A7027" i="8"/>
  <c r="A7028" i="8"/>
  <c r="A7029" i="8"/>
  <c r="A7030" i="8"/>
  <c r="A7031" i="8"/>
  <c r="A7032" i="8"/>
  <c r="A7033" i="8"/>
  <c r="A7034" i="8"/>
  <c r="A7035" i="8"/>
  <c r="A7036" i="8"/>
  <c r="A7037" i="8"/>
  <c r="A7038" i="8"/>
  <c r="A7039" i="8"/>
  <c r="A7040" i="8"/>
  <c r="A7041" i="8"/>
  <c r="A7042" i="8"/>
  <c r="A7043" i="8"/>
  <c r="A7044" i="8"/>
  <c r="A7045" i="8"/>
  <c r="A7046" i="8"/>
  <c r="A7047" i="8"/>
  <c r="A7048" i="8"/>
  <c r="A7049" i="8"/>
  <c r="A7050" i="8"/>
  <c r="A7051" i="8"/>
  <c r="A7052" i="8"/>
  <c r="A7053" i="8"/>
  <c r="A7054" i="8"/>
  <c r="A7055" i="8"/>
  <c r="A7056" i="8"/>
  <c r="A7057" i="8"/>
  <c r="A7058" i="8"/>
  <c r="A7059" i="8"/>
  <c r="A7060" i="8"/>
  <c r="A7061" i="8"/>
  <c r="A7062" i="8"/>
  <c r="A7063" i="8"/>
  <c r="A7064" i="8"/>
  <c r="A7065" i="8"/>
  <c r="A7066" i="8"/>
  <c r="A7067" i="8"/>
  <c r="A7068" i="8"/>
  <c r="A7069" i="8"/>
  <c r="A7070" i="8"/>
  <c r="A7071" i="8"/>
  <c r="A7072" i="8"/>
  <c r="A7073" i="8"/>
  <c r="A7074" i="8"/>
  <c r="A7075" i="8"/>
  <c r="A7076" i="8"/>
  <c r="A7077" i="8"/>
  <c r="A7078" i="8"/>
  <c r="A7079" i="8"/>
  <c r="A7080" i="8"/>
  <c r="A7081" i="8"/>
  <c r="A7082" i="8"/>
  <c r="A7083" i="8"/>
  <c r="A7084" i="8"/>
  <c r="A7085" i="8"/>
  <c r="A7086" i="8"/>
  <c r="A7087" i="8"/>
  <c r="A7088" i="8"/>
  <c r="A7089" i="8"/>
  <c r="A7090" i="8"/>
  <c r="A7091" i="8"/>
  <c r="A7092" i="8"/>
  <c r="A7093" i="8"/>
  <c r="A7094" i="8"/>
  <c r="A7095" i="8"/>
  <c r="A7096" i="8"/>
  <c r="A7097" i="8"/>
  <c r="A7098" i="8"/>
  <c r="A7099" i="8"/>
  <c r="A7100" i="8"/>
  <c r="A7101" i="8"/>
  <c r="A7102" i="8"/>
  <c r="A7103" i="8"/>
  <c r="A7104" i="8"/>
  <c r="A7105" i="8"/>
  <c r="A7106" i="8"/>
  <c r="A7107" i="8"/>
  <c r="A7108" i="8"/>
  <c r="A7109" i="8"/>
  <c r="A7110" i="8"/>
  <c r="A7111" i="8"/>
  <c r="A7112" i="8"/>
  <c r="A7113" i="8"/>
  <c r="A7114" i="8"/>
  <c r="A7115" i="8"/>
  <c r="A7116" i="8"/>
  <c r="A7117" i="8"/>
  <c r="A7118" i="8"/>
  <c r="A7119" i="8"/>
  <c r="A7120" i="8"/>
  <c r="A7121" i="8"/>
  <c r="A7122" i="8"/>
  <c r="A7123" i="8"/>
  <c r="A7124" i="8"/>
  <c r="A7125" i="8"/>
  <c r="A7126" i="8"/>
  <c r="A7127" i="8"/>
  <c r="A7128" i="8"/>
  <c r="A7129" i="8"/>
  <c r="A7130" i="8"/>
  <c r="A7131" i="8"/>
  <c r="A7132" i="8"/>
  <c r="A7133" i="8"/>
  <c r="A7134" i="8"/>
  <c r="A7135" i="8"/>
  <c r="A7136" i="8"/>
  <c r="A7137" i="8"/>
  <c r="A7138" i="8"/>
  <c r="A7139" i="8"/>
  <c r="A7140" i="8"/>
  <c r="A7141" i="8"/>
  <c r="A7142" i="8"/>
  <c r="A7143" i="8"/>
  <c r="A7144" i="8"/>
  <c r="A7145" i="8"/>
  <c r="A7146" i="8"/>
  <c r="A7147" i="8"/>
  <c r="A7148" i="8"/>
  <c r="A7149" i="8"/>
  <c r="A7150" i="8"/>
  <c r="A7151" i="8"/>
  <c r="A7152" i="8"/>
  <c r="A7153" i="8"/>
  <c r="A7154" i="8"/>
  <c r="A7155" i="8"/>
  <c r="A7156" i="8"/>
  <c r="A7157" i="8"/>
  <c r="A7158" i="8"/>
  <c r="A7159" i="8"/>
  <c r="A7160" i="8"/>
  <c r="A7161" i="8"/>
  <c r="A7162" i="8"/>
  <c r="A7163" i="8"/>
  <c r="A7164" i="8"/>
  <c r="A7165" i="8"/>
  <c r="A7166" i="8"/>
  <c r="A7167" i="8"/>
  <c r="A7168" i="8"/>
  <c r="A7169" i="8"/>
  <c r="A7170" i="8"/>
  <c r="A7171" i="8"/>
  <c r="A7172" i="8"/>
  <c r="A7173" i="8"/>
  <c r="A7174" i="8"/>
  <c r="A7175" i="8"/>
  <c r="A7176" i="8"/>
  <c r="A7177" i="8"/>
  <c r="A7178" i="8"/>
  <c r="A7179" i="8"/>
  <c r="A7180" i="8"/>
  <c r="A7181" i="8"/>
  <c r="A7182" i="8"/>
  <c r="A7183" i="8"/>
  <c r="A7184" i="8"/>
  <c r="A7185" i="8"/>
  <c r="A7186" i="8"/>
  <c r="A7187" i="8"/>
  <c r="A7188" i="8"/>
  <c r="A7189" i="8"/>
  <c r="A7190" i="8"/>
  <c r="A7191" i="8"/>
  <c r="A7192" i="8"/>
  <c r="A7193" i="8"/>
  <c r="A7194" i="8"/>
  <c r="A7195" i="8"/>
  <c r="A7196" i="8"/>
  <c r="A7197" i="8"/>
  <c r="A7198" i="8"/>
  <c r="A7199" i="8"/>
  <c r="A7200" i="8"/>
  <c r="A7201" i="8"/>
  <c r="A7202" i="8"/>
  <c r="A7203" i="8"/>
  <c r="A7204" i="8"/>
  <c r="A7205" i="8"/>
  <c r="A7206" i="8"/>
  <c r="A7207" i="8"/>
  <c r="A7208" i="8"/>
  <c r="A7209" i="8"/>
  <c r="A7210" i="8"/>
  <c r="A7211" i="8"/>
  <c r="A7212" i="8"/>
  <c r="A7213" i="8"/>
  <c r="A7214" i="8"/>
  <c r="A7215" i="8"/>
  <c r="A7216" i="8"/>
  <c r="A7217" i="8"/>
  <c r="A7218" i="8"/>
  <c r="A7219" i="8"/>
  <c r="A7220" i="8"/>
  <c r="A7221" i="8"/>
  <c r="A7222" i="8"/>
  <c r="A7223" i="8"/>
  <c r="A7224" i="8"/>
  <c r="A7225" i="8"/>
  <c r="A7226" i="8"/>
  <c r="A7227" i="8"/>
  <c r="A7228" i="8"/>
  <c r="A7229" i="8"/>
  <c r="A7230" i="8"/>
  <c r="A7231" i="8"/>
  <c r="A7232" i="8"/>
  <c r="A7233" i="8"/>
  <c r="A7234" i="8"/>
  <c r="A7235" i="8"/>
  <c r="A7236" i="8"/>
  <c r="A7237" i="8"/>
  <c r="A7238" i="8"/>
  <c r="A7239" i="8"/>
  <c r="A7240" i="8"/>
  <c r="A7241" i="8"/>
  <c r="A7242" i="8"/>
  <c r="A7243" i="8"/>
  <c r="A7244" i="8"/>
  <c r="A7245" i="8"/>
  <c r="A7246" i="8"/>
  <c r="A7247" i="8"/>
  <c r="A7248" i="8"/>
  <c r="A7249" i="8"/>
  <c r="A7250" i="8"/>
  <c r="A7251" i="8"/>
  <c r="A7252" i="8"/>
  <c r="A7253" i="8"/>
  <c r="A7254" i="8"/>
  <c r="A7255" i="8"/>
  <c r="A7256" i="8"/>
  <c r="A7257" i="8"/>
  <c r="A7258" i="8"/>
  <c r="A7259" i="8"/>
  <c r="A7260" i="8"/>
  <c r="A7261" i="8"/>
  <c r="A7262" i="8"/>
  <c r="A7263" i="8"/>
  <c r="A7264" i="8"/>
  <c r="A7265" i="8"/>
  <c r="A7266" i="8"/>
  <c r="A7267" i="8"/>
  <c r="A7268" i="8"/>
  <c r="A7269" i="8"/>
  <c r="A7270" i="8"/>
  <c r="A7271" i="8"/>
  <c r="A7272" i="8"/>
  <c r="A7273" i="8"/>
  <c r="A7274" i="8"/>
  <c r="A7275" i="8"/>
  <c r="A7276" i="8"/>
  <c r="A7277" i="8"/>
  <c r="A7278" i="8"/>
  <c r="A7279" i="8"/>
  <c r="A7280" i="8"/>
  <c r="A7281" i="8"/>
  <c r="A7282" i="8"/>
  <c r="A7283" i="8"/>
  <c r="A7284" i="8"/>
  <c r="A7285" i="8"/>
  <c r="A7286" i="8"/>
  <c r="A7287" i="8"/>
  <c r="A7288" i="8"/>
  <c r="A7289" i="8"/>
  <c r="A7290" i="8"/>
  <c r="A7291" i="8"/>
  <c r="A7292" i="8"/>
  <c r="A7293" i="8"/>
  <c r="A7294" i="8"/>
  <c r="A7295" i="8"/>
  <c r="A7296" i="8"/>
  <c r="A7297" i="8"/>
  <c r="A7298" i="8"/>
  <c r="A7299" i="8"/>
  <c r="A7300" i="8"/>
  <c r="A7301" i="8"/>
  <c r="A7302" i="8"/>
  <c r="A7303" i="8"/>
  <c r="A7304" i="8"/>
  <c r="A7305" i="8"/>
  <c r="A7306" i="8"/>
  <c r="A7307" i="8"/>
  <c r="A7308" i="8"/>
  <c r="A7309" i="8"/>
  <c r="A7310" i="8"/>
  <c r="A7311" i="8"/>
  <c r="A7312" i="8"/>
  <c r="A7313" i="8"/>
  <c r="A7314" i="8"/>
  <c r="A7315" i="8"/>
  <c r="A7316" i="8"/>
  <c r="A7317" i="8"/>
  <c r="A7318" i="8"/>
  <c r="A7319" i="8"/>
  <c r="A7320" i="8"/>
  <c r="A7321" i="8"/>
  <c r="A7322" i="8"/>
  <c r="A7323" i="8"/>
  <c r="A7324" i="8"/>
  <c r="A7325" i="8"/>
  <c r="A7326" i="8"/>
  <c r="A7327" i="8"/>
  <c r="A7328" i="8"/>
  <c r="A7329" i="8"/>
  <c r="A7330" i="8"/>
  <c r="A7331" i="8"/>
  <c r="A7332" i="8"/>
  <c r="A7333" i="8"/>
  <c r="A7334" i="8"/>
  <c r="A7335" i="8"/>
  <c r="A7336" i="8"/>
  <c r="A7337" i="8"/>
  <c r="A7338" i="8"/>
  <c r="A7339" i="8"/>
  <c r="A7340" i="8"/>
  <c r="A7341" i="8"/>
  <c r="A7342" i="8"/>
  <c r="A7343" i="8"/>
  <c r="A7344" i="8"/>
  <c r="A7345" i="8"/>
  <c r="A7346" i="8"/>
  <c r="A7347" i="8"/>
  <c r="A7348" i="8"/>
  <c r="A7349" i="8"/>
  <c r="A7350" i="8"/>
  <c r="A7351" i="8"/>
  <c r="A7352" i="8"/>
  <c r="A7353" i="8"/>
  <c r="A7354" i="8"/>
  <c r="A7355" i="8"/>
  <c r="A7356" i="8"/>
  <c r="A7357" i="8"/>
  <c r="A7358" i="8"/>
  <c r="A7359" i="8"/>
  <c r="A7360" i="8"/>
  <c r="A7361" i="8"/>
  <c r="A7362" i="8"/>
  <c r="A7363" i="8"/>
  <c r="A7364" i="8"/>
  <c r="A7365" i="8"/>
  <c r="A7366" i="8"/>
  <c r="A7367" i="8"/>
  <c r="A7368" i="8"/>
  <c r="A7369" i="8"/>
  <c r="A7370" i="8"/>
  <c r="A7371" i="8"/>
  <c r="A7372" i="8"/>
  <c r="A7373" i="8"/>
  <c r="A7374" i="8"/>
  <c r="A7375" i="8"/>
  <c r="A7376" i="8"/>
  <c r="A7377" i="8"/>
  <c r="A7378" i="8"/>
  <c r="A7379" i="8"/>
  <c r="A7380" i="8"/>
  <c r="A7381" i="8"/>
  <c r="A7382" i="8"/>
  <c r="A7383" i="8"/>
  <c r="A7384" i="8"/>
  <c r="A7385" i="8"/>
  <c r="A7386" i="8"/>
  <c r="A7387" i="8"/>
  <c r="A7388" i="8"/>
  <c r="A7389" i="8"/>
  <c r="A7390" i="8"/>
  <c r="A7391" i="8"/>
  <c r="A7392" i="8"/>
  <c r="A7393" i="8"/>
  <c r="A7394" i="8"/>
  <c r="A7395" i="8"/>
  <c r="A7396" i="8"/>
  <c r="A7397" i="8"/>
  <c r="A7398" i="8"/>
  <c r="A7399" i="8"/>
  <c r="A7400" i="8"/>
  <c r="A7401" i="8"/>
  <c r="A7402" i="8"/>
  <c r="A7403" i="8"/>
  <c r="A7404" i="8"/>
  <c r="A7405" i="8"/>
  <c r="A7406" i="8"/>
  <c r="A7407" i="8"/>
  <c r="A7408" i="8"/>
  <c r="A7409" i="8"/>
  <c r="A7410" i="8"/>
  <c r="A7411" i="8"/>
  <c r="A7412" i="8"/>
  <c r="A7413" i="8"/>
  <c r="A7414" i="8"/>
  <c r="A7415" i="8"/>
  <c r="A7416" i="8"/>
  <c r="A7417" i="8"/>
  <c r="A7418" i="8"/>
  <c r="A7419" i="8"/>
  <c r="A7420" i="8"/>
  <c r="A7421" i="8"/>
  <c r="A7422" i="8"/>
  <c r="A7423" i="8"/>
  <c r="A7424" i="8"/>
  <c r="A7425" i="8"/>
  <c r="A7426" i="8"/>
  <c r="A7427" i="8"/>
  <c r="A7428" i="8"/>
  <c r="A7429" i="8"/>
  <c r="A7430" i="8"/>
  <c r="A7431" i="8"/>
  <c r="A7432" i="8"/>
  <c r="A7433" i="8"/>
  <c r="A7434" i="8"/>
  <c r="A7435" i="8"/>
  <c r="A7436" i="8"/>
  <c r="A7437" i="8"/>
  <c r="A7438" i="8"/>
  <c r="A7439" i="8"/>
  <c r="A7440" i="8"/>
  <c r="A7441" i="8"/>
  <c r="A7442" i="8"/>
  <c r="A7443" i="8"/>
  <c r="A7444" i="8"/>
  <c r="A7445" i="8"/>
  <c r="A7446" i="8"/>
  <c r="A7447" i="8"/>
  <c r="A7448" i="8"/>
  <c r="A7449" i="8"/>
  <c r="A7450" i="8"/>
  <c r="A7451" i="8"/>
  <c r="A7452" i="8"/>
  <c r="A7453" i="8"/>
  <c r="A7454" i="8"/>
  <c r="A7455" i="8"/>
  <c r="A7456" i="8"/>
  <c r="A7457" i="8"/>
  <c r="A7458" i="8"/>
  <c r="A7459" i="8"/>
  <c r="A7460" i="8"/>
  <c r="A7461" i="8"/>
  <c r="A7462" i="8"/>
  <c r="A7463" i="8"/>
  <c r="A7464" i="8"/>
  <c r="A7465" i="8"/>
  <c r="A7466" i="8"/>
  <c r="A7467" i="8"/>
  <c r="A7468" i="8"/>
  <c r="A7469" i="8"/>
  <c r="A7470" i="8"/>
  <c r="A7471" i="8"/>
  <c r="A7472" i="8"/>
  <c r="A7473" i="8"/>
  <c r="A7474" i="8"/>
  <c r="A7475" i="8"/>
  <c r="A7476" i="8"/>
  <c r="A7477" i="8"/>
</calcChain>
</file>

<file path=xl/sharedStrings.xml><?xml version="1.0" encoding="utf-8"?>
<sst xmlns="http://schemas.openxmlformats.org/spreadsheetml/2006/main" count="41" uniqueCount="12">
  <si>
    <t>Date</t>
  </si>
  <si>
    <t>Open</t>
  </si>
  <si>
    <t>High</t>
  </si>
  <si>
    <t>Low</t>
  </si>
  <si>
    <t>Close</t>
  </si>
  <si>
    <t>Volume</t>
  </si>
  <si>
    <t>SMB</t>
  </si>
  <si>
    <t>HML</t>
  </si>
  <si>
    <t>RF</t>
  </si>
  <si>
    <t>AdjClose</t>
  </si>
  <si>
    <t>MktRF</t>
  </si>
  <si>
    <t>rawdate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</si>
</sst>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729"/>
  <sheetViews>
    <sheetView workbookViewId="0">
      <pane ySplit="1" topLeftCell="A2" activePane="bottomLeft" state="frozen"/>
      <selection pane="bottomLeft" activeCell="F2" sqref="F2"/>
    </sheetView>
  </sheetViews>
  <sheetFormatPr defaultColWidth="8.89453125" defaultRowHeight="14.4" x14ac:dyDescent="0.55000000000000004"/>
  <cols>
    <col min="1" max="1" width="10.89453125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</row>
    <row r="2" spans="1:7" x14ac:dyDescent="0.55000000000000004">
      <c r="A2" s="1">
        <v>32871</v>
      </c>
      <c r="B2">
        <v>0.59375</v>
      </c>
      <c r="C2">
        <v>0.61284700000000003</v>
      </c>
      <c r="D2">
        <v>0.59201400000000004</v>
      </c>
      <c r="E2">
        <v>0.60416700000000001</v>
      </c>
      <c r="F2">
        <v>0.38562800000000003</v>
      </c>
      <c r="G2">
        <v>77628800</v>
      </c>
    </row>
    <row r="3" spans="1:7" x14ac:dyDescent="0.55000000000000004">
      <c r="A3" s="1">
        <v>32875</v>
      </c>
      <c r="B3">
        <v>0.60590299999999997</v>
      </c>
      <c r="C3">
        <v>0.61631899999999995</v>
      </c>
      <c r="D3">
        <v>0.59809000000000001</v>
      </c>
      <c r="E3">
        <v>0.61631899999999995</v>
      </c>
      <c r="F3">
        <v>0.39338499999999998</v>
      </c>
      <c r="G3">
        <v>53033600</v>
      </c>
    </row>
    <row r="4" spans="1:7" x14ac:dyDescent="0.55000000000000004">
      <c r="A4" s="1">
        <v>32876</v>
      </c>
      <c r="B4">
        <v>0.62152799999999997</v>
      </c>
      <c r="C4">
        <v>0.62673599999999996</v>
      </c>
      <c r="D4">
        <v>0.61458299999999999</v>
      </c>
      <c r="E4">
        <v>0.61979200000000001</v>
      </c>
      <c r="F4">
        <v>0.39560099999999998</v>
      </c>
      <c r="G4">
        <v>113772800</v>
      </c>
    </row>
    <row r="5" spans="1:7" x14ac:dyDescent="0.55000000000000004">
      <c r="A5" s="1">
        <v>32877</v>
      </c>
      <c r="B5">
        <v>0.61979200000000001</v>
      </c>
      <c r="C5">
        <v>0.63888900000000004</v>
      </c>
      <c r="D5">
        <v>0.61631899999999995</v>
      </c>
      <c r="E5">
        <v>0.63802099999999995</v>
      </c>
      <c r="F5">
        <v>0.40723599999999999</v>
      </c>
      <c r="G5">
        <v>125740800</v>
      </c>
    </row>
    <row r="6" spans="1:7" x14ac:dyDescent="0.55000000000000004">
      <c r="A6" s="1">
        <v>32878</v>
      </c>
      <c r="B6">
        <v>0.63541700000000001</v>
      </c>
      <c r="C6">
        <v>0.63888900000000004</v>
      </c>
      <c r="D6">
        <v>0.62152799999999997</v>
      </c>
      <c r="E6">
        <v>0.62239599999999995</v>
      </c>
      <c r="F6">
        <v>0.39726299999999998</v>
      </c>
      <c r="G6">
        <v>69564800</v>
      </c>
    </row>
    <row r="7" spans="1:7" x14ac:dyDescent="0.55000000000000004">
      <c r="A7" s="1">
        <v>32881</v>
      </c>
      <c r="B7">
        <v>0.62152799999999997</v>
      </c>
      <c r="C7">
        <v>0.63194399999999995</v>
      </c>
      <c r="D7">
        <v>0.61458299999999999</v>
      </c>
      <c r="E7">
        <v>0.63194399999999995</v>
      </c>
      <c r="F7">
        <v>0.40335799999999999</v>
      </c>
      <c r="G7">
        <v>58982400</v>
      </c>
    </row>
    <row r="8" spans="1:7" x14ac:dyDescent="0.55000000000000004">
      <c r="A8" s="1">
        <v>32882</v>
      </c>
      <c r="B8">
        <v>0.63194399999999995</v>
      </c>
      <c r="C8">
        <v>0.63888900000000004</v>
      </c>
      <c r="D8">
        <v>0.62673599999999996</v>
      </c>
      <c r="E8">
        <v>0.63020799999999999</v>
      </c>
      <c r="F8">
        <v>0.40225</v>
      </c>
      <c r="G8">
        <v>70300800</v>
      </c>
    </row>
    <row r="9" spans="1:7" x14ac:dyDescent="0.55000000000000004">
      <c r="A9" s="1">
        <v>32883</v>
      </c>
      <c r="B9">
        <v>0.625</v>
      </c>
      <c r="C9">
        <v>0.63368100000000005</v>
      </c>
      <c r="D9">
        <v>0.61197900000000005</v>
      </c>
      <c r="E9">
        <v>0.61284700000000003</v>
      </c>
      <c r="F9">
        <v>0.39116800000000002</v>
      </c>
      <c r="G9">
        <v>103766400</v>
      </c>
    </row>
    <row r="10" spans="1:7" x14ac:dyDescent="0.55000000000000004">
      <c r="A10" s="1">
        <v>32884</v>
      </c>
      <c r="B10">
        <v>0.61631899999999995</v>
      </c>
      <c r="C10">
        <v>0.62152799999999997</v>
      </c>
      <c r="D10">
        <v>0.59027799999999997</v>
      </c>
      <c r="E10">
        <v>0.60069399999999995</v>
      </c>
      <c r="F10">
        <v>0.383411</v>
      </c>
      <c r="G10">
        <v>95772800</v>
      </c>
    </row>
    <row r="11" spans="1:7" x14ac:dyDescent="0.55000000000000004">
      <c r="A11" s="1">
        <v>32885</v>
      </c>
      <c r="B11">
        <v>0.59114599999999995</v>
      </c>
      <c r="C11">
        <v>0.60590299999999997</v>
      </c>
      <c r="D11">
        <v>0.58333299999999999</v>
      </c>
      <c r="E11">
        <v>0.59809000000000001</v>
      </c>
      <c r="F11">
        <v>0.381749</v>
      </c>
      <c r="G11">
        <v>148908800</v>
      </c>
    </row>
    <row r="12" spans="1:7" x14ac:dyDescent="0.55000000000000004">
      <c r="A12" s="1">
        <v>32888</v>
      </c>
      <c r="B12">
        <v>0.59548599999999996</v>
      </c>
      <c r="C12">
        <v>0.60416700000000001</v>
      </c>
      <c r="D12">
        <v>0.59201400000000004</v>
      </c>
      <c r="E12">
        <v>0.59809000000000001</v>
      </c>
      <c r="F12">
        <v>0.381749</v>
      </c>
      <c r="G12">
        <v>62467200</v>
      </c>
    </row>
    <row r="13" spans="1:7" x14ac:dyDescent="0.55000000000000004">
      <c r="A13" s="1">
        <v>32889</v>
      </c>
      <c r="B13">
        <v>0.59375</v>
      </c>
      <c r="C13">
        <v>0.61979200000000001</v>
      </c>
      <c r="D13">
        <v>0.58680600000000005</v>
      </c>
      <c r="E13">
        <v>0.61631899999999995</v>
      </c>
      <c r="F13">
        <v>0.39338499999999998</v>
      </c>
      <c r="G13">
        <v>80092800</v>
      </c>
    </row>
    <row r="14" spans="1:7" x14ac:dyDescent="0.55000000000000004">
      <c r="A14" s="1">
        <v>32890</v>
      </c>
      <c r="B14">
        <v>0.61111099999999996</v>
      </c>
      <c r="C14">
        <v>0.62847200000000003</v>
      </c>
      <c r="D14">
        <v>0.60416700000000001</v>
      </c>
      <c r="E14">
        <v>0.60763900000000004</v>
      </c>
      <c r="F14">
        <v>0.38784400000000002</v>
      </c>
      <c r="G14">
        <v>97587200</v>
      </c>
    </row>
    <row r="15" spans="1:7" x14ac:dyDescent="0.55000000000000004">
      <c r="A15" s="1">
        <v>32891</v>
      </c>
      <c r="B15">
        <v>0.62239599999999995</v>
      </c>
      <c r="C15">
        <v>0.65972200000000003</v>
      </c>
      <c r="D15">
        <v>0.62152799999999997</v>
      </c>
      <c r="E15">
        <v>0.65972200000000003</v>
      </c>
      <c r="F15">
        <v>0.42108800000000002</v>
      </c>
      <c r="G15">
        <v>292361600</v>
      </c>
    </row>
    <row r="16" spans="1:7" x14ac:dyDescent="0.55000000000000004">
      <c r="A16" s="1">
        <v>32892</v>
      </c>
      <c r="B16">
        <v>0.66145799999999999</v>
      </c>
      <c r="C16">
        <v>0.66666700000000001</v>
      </c>
      <c r="D16">
        <v>0.64930600000000005</v>
      </c>
      <c r="E16">
        <v>0.65364599999999995</v>
      </c>
      <c r="F16">
        <v>0.417209</v>
      </c>
      <c r="G16">
        <v>99257600</v>
      </c>
    </row>
    <row r="17" spans="1:7" x14ac:dyDescent="0.55000000000000004">
      <c r="A17" s="1">
        <v>32895</v>
      </c>
      <c r="B17">
        <v>0.65277799999999997</v>
      </c>
      <c r="C17">
        <v>0.65277799999999997</v>
      </c>
      <c r="D17">
        <v>0.62847200000000003</v>
      </c>
      <c r="E17">
        <v>0.63020799999999999</v>
      </c>
      <c r="F17">
        <v>0.40225</v>
      </c>
      <c r="G17">
        <v>167686400</v>
      </c>
    </row>
    <row r="18" spans="1:7" x14ac:dyDescent="0.55000000000000004">
      <c r="A18" s="1">
        <v>32896</v>
      </c>
      <c r="B18">
        <v>0.63194399999999995</v>
      </c>
      <c r="C18">
        <v>0.63368100000000005</v>
      </c>
      <c r="D18">
        <v>0.61979200000000001</v>
      </c>
      <c r="E18">
        <v>0.62326400000000004</v>
      </c>
      <c r="F18">
        <v>0.39781699999999998</v>
      </c>
      <c r="G18">
        <v>139347200</v>
      </c>
    </row>
    <row r="19" spans="1:7" x14ac:dyDescent="0.55000000000000004">
      <c r="A19" s="1">
        <v>32897</v>
      </c>
      <c r="B19">
        <v>0.61111099999999996</v>
      </c>
      <c r="C19">
        <v>0.63020799999999999</v>
      </c>
      <c r="D19">
        <v>0.60503499999999999</v>
      </c>
      <c r="E19">
        <v>0.63020799999999999</v>
      </c>
      <c r="F19">
        <v>0.40225</v>
      </c>
      <c r="G19">
        <v>180345600</v>
      </c>
    </row>
    <row r="20" spans="1:7" x14ac:dyDescent="0.55000000000000004">
      <c r="A20" s="1">
        <v>32898</v>
      </c>
      <c r="B20">
        <v>0.63541700000000001</v>
      </c>
      <c r="C20">
        <v>0.64236099999999996</v>
      </c>
      <c r="D20">
        <v>0.62847200000000003</v>
      </c>
      <c r="E20">
        <v>0.63020799999999999</v>
      </c>
      <c r="F20">
        <v>0.40225</v>
      </c>
      <c r="G20">
        <v>112752000</v>
      </c>
    </row>
    <row r="21" spans="1:7" x14ac:dyDescent="0.55000000000000004">
      <c r="A21" s="1">
        <v>32899</v>
      </c>
      <c r="B21">
        <v>0.62847200000000003</v>
      </c>
      <c r="C21">
        <v>0.63368100000000005</v>
      </c>
      <c r="D21">
        <v>0.625</v>
      </c>
      <c r="E21">
        <v>0.63020799999999999</v>
      </c>
      <c r="F21">
        <v>0.40225</v>
      </c>
      <c r="G21">
        <v>68083200</v>
      </c>
    </row>
    <row r="22" spans="1:7" x14ac:dyDescent="0.55000000000000004">
      <c r="A22" s="1">
        <v>32902</v>
      </c>
      <c r="B22">
        <v>0.63541700000000001</v>
      </c>
      <c r="C22">
        <v>0.640625</v>
      </c>
      <c r="D22">
        <v>0.62673599999999996</v>
      </c>
      <c r="E22">
        <v>0.63541700000000001</v>
      </c>
      <c r="F22">
        <v>0.40557399999999999</v>
      </c>
      <c r="G22">
        <v>55078400</v>
      </c>
    </row>
    <row r="23" spans="1:7" x14ac:dyDescent="0.55000000000000004">
      <c r="A23" s="1">
        <v>32903</v>
      </c>
      <c r="B23">
        <v>0.63715299999999997</v>
      </c>
      <c r="C23">
        <v>0.64236099999999996</v>
      </c>
      <c r="D23">
        <v>0.625</v>
      </c>
      <c r="E23">
        <v>0.63368100000000005</v>
      </c>
      <c r="F23">
        <v>0.40446599999999999</v>
      </c>
      <c r="G23">
        <v>73107200</v>
      </c>
    </row>
    <row r="24" spans="1:7" x14ac:dyDescent="0.55000000000000004">
      <c r="A24" s="1">
        <v>32904</v>
      </c>
      <c r="B24">
        <v>0.63888900000000004</v>
      </c>
      <c r="C24">
        <v>0.64236099999999996</v>
      </c>
      <c r="D24">
        <v>0.63368100000000005</v>
      </c>
      <c r="E24">
        <v>0.64236099999999996</v>
      </c>
      <c r="F24">
        <v>0.41000599999999998</v>
      </c>
      <c r="G24">
        <v>112937600</v>
      </c>
    </row>
    <row r="25" spans="1:7" x14ac:dyDescent="0.55000000000000004">
      <c r="A25" s="1">
        <v>32905</v>
      </c>
      <c r="B25">
        <v>0.64236099999999996</v>
      </c>
      <c r="C25">
        <v>0.65451400000000004</v>
      </c>
      <c r="D25">
        <v>0.64236099999999996</v>
      </c>
      <c r="E25">
        <v>0.65104200000000001</v>
      </c>
      <c r="F25">
        <v>0.415547</v>
      </c>
      <c r="G25">
        <v>89193600</v>
      </c>
    </row>
    <row r="26" spans="1:7" x14ac:dyDescent="0.55000000000000004">
      <c r="A26" s="1">
        <v>32906</v>
      </c>
      <c r="B26">
        <v>0.64583299999999999</v>
      </c>
      <c r="C26">
        <v>0.66319399999999995</v>
      </c>
      <c r="D26">
        <v>0.64583299999999999</v>
      </c>
      <c r="E26">
        <v>0.65104200000000001</v>
      </c>
      <c r="F26">
        <v>0.415547</v>
      </c>
      <c r="G26">
        <v>71395200</v>
      </c>
    </row>
    <row r="27" spans="1:7" x14ac:dyDescent="0.55000000000000004">
      <c r="A27" s="1">
        <v>32909</v>
      </c>
      <c r="B27">
        <v>0.65017400000000003</v>
      </c>
      <c r="C27">
        <v>0.65451400000000004</v>
      </c>
      <c r="D27">
        <v>0.64756899999999995</v>
      </c>
      <c r="E27">
        <v>0.65451400000000004</v>
      </c>
      <c r="F27">
        <v>0.417763</v>
      </c>
      <c r="G27">
        <v>59731200</v>
      </c>
    </row>
    <row r="28" spans="1:7" x14ac:dyDescent="0.55000000000000004">
      <c r="A28" s="1">
        <v>32910</v>
      </c>
      <c r="B28">
        <v>0.65277799999999997</v>
      </c>
      <c r="C28">
        <v>0.65451400000000004</v>
      </c>
      <c r="D28">
        <v>0.640625</v>
      </c>
      <c r="E28">
        <v>0.65277799999999997</v>
      </c>
      <c r="F28">
        <v>0.416655</v>
      </c>
      <c r="G28">
        <v>81964800</v>
      </c>
    </row>
    <row r="29" spans="1:7" x14ac:dyDescent="0.55000000000000004">
      <c r="A29" s="1">
        <v>32911</v>
      </c>
      <c r="B29">
        <v>0.64930600000000005</v>
      </c>
      <c r="C29">
        <v>0.65798599999999996</v>
      </c>
      <c r="D29">
        <v>0.64583299999999999</v>
      </c>
      <c r="E29">
        <v>0.64756899999999995</v>
      </c>
      <c r="F29">
        <v>0.413331</v>
      </c>
      <c r="G29">
        <v>134150400</v>
      </c>
    </row>
    <row r="30" spans="1:7" x14ac:dyDescent="0.55000000000000004">
      <c r="A30" s="1">
        <v>32912</v>
      </c>
      <c r="B30">
        <v>0.65017400000000003</v>
      </c>
      <c r="C30">
        <v>0.65972200000000003</v>
      </c>
      <c r="D30">
        <v>0.64756899999999995</v>
      </c>
      <c r="E30">
        <v>0.65451400000000004</v>
      </c>
      <c r="F30">
        <v>0.417763</v>
      </c>
      <c r="G30">
        <v>95225600</v>
      </c>
    </row>
    <row r="31" spans="1:7" x14ac:dyDescent="0.55000000000000004">
      <c r="A31" s="1">
        <v>32913</v>
      </c>
      <c r="B31">
        <v>0.65451400000000004</v>
      </c>
      <c r="C31">
        <v>0.65798599999999996</v>
      </c>
      <c r="D31">
        <v>0.65277799999999997</v>
      </c>
      <c r="E31">
        <v>0.65625</v>
      </c>
      <c r="F31">
        <v>0.41887200000000002</v>
      </c>
      <c r="G31">
        <v>62380800</v>
      </c>
    </row>
    <row r="32" spans="1:7" x14ac:dyDescent="0.55000000000000004">
      <c r="A32" s="1">
        <v>32916</v>
      </c>
      <c r="B32">
        <v>0.65625</v>
      </c>
      <c r="C32">
        <v>0.66319399999999995</v>
      </c>
      <c r="D32">
        <v>0.65277799999999997</v>
      </c>
      <c r="E32">
        <v>0.65798599999999996</v>
      </c>
      <c r="F32">
        <v>0.41998000000000002</v>
      </c>
      <c r="G32">
        <v>56086400</v>
      </c>
    </row>
    <row r="33" spans="1:7" x14ac:dyDescent="0.55000000000000004">
      <c r="A33" s="1">
        <v>32917</v>
      </c>
      <c r="B33">
        <v>0.65972200000000003</v>
      </c>
      <c r="C33">
        <v>0.66145799999999999</v>
      </c>
      <c r="D33">
        <v>0.65625</v>
      </c>
      <c r="E33">
        <v>0.65798599999999996</v>
      </c>
      <c r="F33">
        <v>0.41998000000000002</v>
      </c>
      <c r="G33">
        <v>58752000</v>
      </c>
    </row>
    <row r="34" spans="1:7" x14ac:dyDescent="0.55000000000000004">
      <c r="A34" s="1">
        <v>32918</v>
      </c>
      <c r="B34">
        <v>0.66145799999999999</v>
      </c>
      <c r="C34">
        <v>0.66145799999999999</v>
      </c>
      <c r="D34">
        <v>0.65625</v>
      </c>
      <c r="E34">
        <v>0.65972200000000003</v>
      </c>
      <c r="F34">
        <v>0.42108800000000002</v>
      </c>
      <c r="G34">
        <v>35868800</v>
      </c>
    </row>
    <row r="35" spans="1:7" x14ac:dyDescent="0.55000000000000004">
      <c r="A35" s="1">
        <v>32919</v>
      </c>
      <c r="B35">
        <v>0.65972200000000003</v>
      </c>
      <c r="C35">
        <v>0.68055600000000005</v>
      </c>
      <c r="D35">
        <v>0.65972200000000003</v>
      </c>
      <c r="E35">
        <v>0.67361099999999996</v>
      </c>
      <c r="F35">
        <v>0.42995299999999997</v>
      </c>
      <c r="G35">
        <v>89494400</v>
      </c>
    </row>
    <row r="36" spans="1:7" x14ac:dyDescent="0.55000000000000004">
      <c r="A36" s="1">
        <v>32920</v>
      </c>
      <c r="B36">
        <v>0.68229200000000001</v>
      </c>
      <c r="C36">
        <v>0.68576400000000004</v>
      </c>
      <c r="D36">
        <v>0.67881899999999995</v>
      </c>
      <c r="E36">
        <v>0.68055600000000005</v>
      </c>
      <c r="F36">
        <v>0.43438500000000002</v>
      </c>
      <c r="G36">
        <v>70876800</v>
      </c>
    </row>
    <row r="37" spans="1:7" x14ac:dyDescent="0.55000000000000004">
      <c r="A37" s="1">
        <v>32924</v>
      </c>
      <c r="B37">
        <v>0.67881899999999995</v>
      </c>
      <c r="C37">
        <v>0.69791700000000001</v>
      </c>
      <c r="D37">
        <v>0.67361099999999996</v>
      </c>
      <c r="E37">
        <v>0.69618100000000005</v>
      </c>
      <c r="F37">
        <v>0.44435799999999998</v>
      </c>
      <c r="G37">
        <v>132652800</v>
      </c>
    </row>
    <row r="38" spans="1:7" x14ac:dyDescent="0.55000000000000004">
      <c r="A38" s="1">
        <v>32925</v>
      </c>
      <c r="B38">
        <v>0.68576400000000004</v>
      </c>
      <c r="C38">
        <v>0.69444399999999995</v>
      </c>
      <c r="D38">
        <v>0.66493100000000005</v>
      </c>
      <c r="E38">
        <v>0.66753499999999999</v>
      </c>
      <c r="F38">
        <v>0.42607400000000001</v>
      </c>
      <c r="G38">
        <v>103347200</v>
      </c>
    </row>
    <row r="39" spans="1:7" x14ac:dyDescent="0.55000000000000004">
      <c r="A39" s="1">
        <v>32926</v>
      </c>
      <c r="B39">
        <v>0.671875</v>
      </c>
      <c r="C39">
        <v>0.68229200000000001</v>
      </c>
      <c r="D39">
        <v>0.66840299999999997</v>
      </c>
      <c r="E39">
        <v>0.66927099999999995</v>
      </c>
      <c r="F39">
        <v>0.42718200000000001</v>
      </c>
      <c r="G39">
        <v>60809600</v>
      </c>
    </row>
    <row r="40" spans="1:7" x14ac:dyDescent="0.55000000000000004">
      <c r="A40" s="1">
        <v>32927</v>
      </c>
      <c r="B40">
        <v>0.66493100000000005</v>
      </c>
      <c r="C40">
        <v>0.67881899999999995</v>
      </c>
      <c r="D40">
        <v>0.66319399999999995</v>
      </c>
      <c r="E40">
        <v>0.67708299999999999</v>
      </c>
      <c r="F40">
        <v>0.43216900000000003</v>
      </c>
      <c r="G40">
        <v>56851200</v>
      </c>
    </row>
    <row r="41" spans="1:7" x14ac:dyDescent="0.55000000000000004">
      <c r="A41" s="1">
        <v>32930</v>
      </c>
      <c r="B41">
        <v>0.67708299999999999</v>
      </c>
      <c r="C41">
        <v>0.69444399999999995</v>
      </c>
      <c r="D41">
        <v>0.67534700000000003</v>
      </c>
      <c r="E41">
        <v>0.68923599999999996</v>
      </c>
      <c r="F41">
        <v>0.43992599999999998</v>
      </c>
      <c r="G41">
        <v>69219200</v>
      </c>
    </row>
    <row r="42" spans="1:7" x14ac:dyDescent="0.55000000000000004">
      <c r="A42" s="1">
        <v>32931</v>
      </c>
      <c r="B42">
        <v>0.69097200000000003</v>
      </c>
      <c r="C42">
        <v>0.69097200000000003</v>
      </c>
      <c r="D42">
        <v>0.68055600000000005</v>
      </c>
      <c r="E42">
        <v>0.68055600000000005</v>
      </c>
      <c r="F42">
        <v>0.43438500000000002</v>
      </c>
      <c r="G42">
        <v>62019200</v>
      </c>
    </row>
    <row r="43" spans="1:7" x14ac:dyDescent="0.55000000000000004">
      <c r="A43" s="1">
        <v>32932</v>
      </c>
      <c r="B43">
        <v>0.68055600000000005</v>
      </c>
      <c r="C43">
        <v>0.69270799999999999</v>
      </c>
      <c r="D43">
        <v>0.68055600000000005</v>
      </c>
      <c r="E43">
        <v>0.68576400000000004</v>
      </c>
      <c r="F43">
        <v>0.43770999999999999</v>
      </c>
      <c r="G43">
        <v>39312000</v>
      </c>
    </row>
    <row r="44" spans="1:7" x14ac:dyDescent="0.55000000000000004">
      <c r="A44" s="1">
        <v>32933</v>
      </c>
      <c r="B44">
        <v>0.68402799999999997</v>
      </c>
      <c r="C44">
        <v>0.70659700000000003</v>
      </c>
      <c r="D44">
        <v>0.68402799999999997</v>
      </c>
      <c r="E44">
        <v>0.69444399999999995</v>
      </c>
      <c r="F44">
        <v>0.44324999999999998</v>
      </c>
      <c r="G44">
        <v>76867200</v>
      </c>
    </row>
    <row r="45" spans="1:7" x14ac:dyDescent="0.55000000000000004">
      <c r="A45" s="1">
        <v>32934</v>
      </c>
      <c r="B45">
        <v>0.69618100000000005</v>
      </c>
      <c r="C45">
        <v>0.72482599999999997</v>
      </c>
      <c r="D45">
        <v>0.69531299999999996</v>
      </c>
      <c r="E45">
        <v>0.72048599999999996</v>
      </c>
      <c r="F45">
        <v>0.459872</v>
      </c>
      <c r="G45">
        <v>100208000</v>
      </c>
    </row>
    <row r="46" spans="1:7" x14ac:dyDescent="0.55000000000000004">
      <c r="A46" s="1">
        <v>32937</v>
      </c>
      <c r="B46">
        <v>0.71875</v>
      </c>
      <c r="C46">
        <v>0.734375</v>
      </c>
      <c r="D46">
        <v>0.71006899999999995</v>
      </c>
      <c r="E46">
        <v>0.73090299999999997</v>
      </c>
      <c r="F46">
        <v>0.46652100000000002</v>
      </c>
      <c r="G46">
        <v>75526400</v>
      </c>
    </row>
    <row r="47" spans="1:7" x14ac:dyDescent="0.55000000000000004">
      <c r="A47" s="1">
        <v>32938</v>
      </c>
      <c r="B47">
        <v>0.72743100000000005</v>
      </c>
      <c r="C47">
        <v>0.72916700000000001</v>
      </c>
      <c r="D47">
        <v>0.71180600000000005</v>
      </c>
      <c r="E47">
        <v>0.72569399999999995</v>
      </c>
      <c r="F47">
        <v>0.463196</v>
      </c>
      <c r="G47">
        <v>68630400</v>
      </c>
    </row>
    <row r="48" spans="1:7" x14ac:dyDescent="0.55000000000000004">
      <c r="A48" s="1">
        <v>32939</v>
      </c>
      <c r="B48">
        <v>0.72743100000000005</v>
      </c>
      <c r="C48">
        <v>0.73263900000000004</v>
      </c>
      <c r="D48">
        <v>0.71354200000000001</v>
      </c>
      <c r="E48">
        <v>0.71354200000000001</v>
      </c>
      <c r="F48">
        <v>0.45544000000000001</v>
      </c>
      <c r="G48">
        <v>47606400</v>
      </c>
    </row>
    <row r="49" spans="1:7" x14ac:dyDescent="0.55000000000000004">
      <c r="A49" s="1">
        <v>32940</v>
      </c>
      <c r="B49">
        <v>0.71527799999999997</v>
      </c>
      <c r="C49">
        <v>0.74479200000000001</v>
      </c>
      <c r="D49">
        <v>0.70659700000000003</v>
      </c>
      <c r="E49">
        <v>0.73784700000000003</v>
      </c>
      <c r="F49">
        <v>0.47095300000000001</v>
      </c>
      <c r="G49">
        <v>88976000</v>
      </c>
    </row>
    <row r="50" spans="1:7" x14ac:dyDescent="0.55000000000000004">
      <c r="A50" s="1">
        <v>32941</v>
      </c>
      <c r="B50">
        <v>0.73611099999999996</v>
      </c>
      <c r="C50">
        <v>0.75</v>
      </c>
      <c r="D50">
        <v>0.73090299999999997</v>
      </c>
      <c r="E50">
        <v>0.73958299999999999</v>
      </c>
      <c r="F50">
        <v>0.47206199999999998</v>
      </c>
      <c r="G50">
        <v>75744000</v>
      </c>
    </row>
    <row r="51" spans="1:7" x14ac:dyDescent="0.55000000000000004">
      <c r="A51" s="1">
        <v>32944</v>
      </c>
      <c r="B51">
        <v>0.73784700000000003</v>
      </c>
      <c r="C51">
        <v>0.75520799999999999</v>
      </c>
      <c r="D51">
        <v>0.73611099999999996</v>
      </c>
      <c r="E51">
        <v>0.75173599999999996</v>
      </c>
      <c r="F51">
        <v>0.47981800000000002</v>
      </c>
      <c r="G51">
        <v>68873600</v>
      </c>
    </row>
    <row r="52" spans="1:7" x14ac:dyDescent="0.55000000000000004">
      <c r="A52" s="1">
        <v>32945</v>
      </c>
      <c r="B52">
        <v>0.75347200000000003</v>
      </c>
      <c r="C52">
        <v>0.75694399999999995</v>
      </c>
      <c r="D52">
        <v>0.73784700000000003</v>
      </c>
      <c r="E52">
        <v>0.73784700000000003</v>
      </c>
      <c r="F52">
        <v>0.47095300000000001</v>
      </c>
      <c r="G52">
        <v>85203200</v>
      </c>
    </row>
    <row r="53" spans="1:7" x14ac:dyDescent="0.55000000000000004">
      <c r="A53" s="1">
        <v>32946</v>
      </c>
      <c r="B53">
        <v>0.74479200000000001</v>
      </c>
      <c r="C53">
        <v>0.75520799999999999</v>
      </c>
      <c r="D53">
        <v>0.73611099999999996</v>
      </c>
      <c r="E53">
        <v>0.74913200000000002</v>
      </c>
      <c r="F53">
        <v>0.47815600000000003</v>
      </c>
      <c r="G53">
        <v>130966400</v>
      </c>
    </row>
    <row r="54" spans="1:7" x14ac:dyDescent="0.55000000000000004">
      <c r="A54" s="1">
        <v>32947</v>
      </c>
      <c r="B54">
        <v>0.74913200000000002</v>
      </c>
      <c r="C54">
        <v>0.77604200000000001</v>
      </c>
      <c r="D54">
        <v>0.74826400000000004</v>
      </c>
      <c r="E54">
        <v>0.77083299999999999</v>
      </c>
      <c r="F54">
        <v>0.492008</v>
      </c>
      <c r="G54">
        <v>81676800</v>
      </c>
    </row>
    <row r="55" spans="1:7" x14ac:dyDescent="0.55000000000000004">
      <c r="A55" s="1">
        <v>32948</v>
      </c>
      <c r="B55">
        <v>0.77777799999999997</v>
      </c>
      <c r="C55">
        <v>0.80034700000000003</v>
      </c>
      <c r="D55">
        <v>0.77604200000000001</v>
      </c>
      <c r="E55">
        <v>0.79166700000000001</v>
      </c>
      <c r="F55">
        <v>0.505305</v>
      </c>
      <c r="G55">
        <v>118899200</v>
      </c>
    </row>
    <row r="56" spans="1:7" x14ac:dyDescent="0.55000000000000004">
      <c r="A56" s="1">
        <v>32951</v>
      </c>
      <c r="B56">
        <v>0.78993100000000005</v>
      </c>
      <c r="C56">
        <v>0.8125</v>
      </c>
      <c r="D56">
        <v>0.78472200000000003</v>
      </c>
      <c r="E56">
        <v>0.80902799999999997</v>
      </c>
      <c r="F56">
        <v>0.51638700000000004</v>
      </c>
      <c r="G56">
        <v>81171200</v>
      </c>
    </row>
    <row r="57" spans="1:7" x14ac:dyDescent="0.55000000000000004">
      <c r="A57" s="1">
        <v>32952</v>
      </c>
      <c r="B57">
        <v>0.80902799999999997</v>
      </c>
      <c r="C57">
        <v>0.81076400000000004</v>
      </c>
      <c r="D57">
        <v>0.78125</v>
      </c>
      <c r="E57">
        <v>0.78472200000000003</v>
      </c>
      <c r="F57">
        <v>0.50087300000000001</v>
      </c>
      <c r="G57">
        <v>92144000</v>
      </c>
    </row>
    <row r="58" spans="1:7" x14ac:dyDescent="0.55000000000000004">
      <c r="A58" s="1">
        <v>32953</v>
      </c>
      <c r="B58">
        <v>0.78385400000000005</v>
      </c>
      <c r="C58">
        <v>0.80208299999999999</v>
      </c>
      <c r="D58">
        <v>0.77951400000000004</v>
      </c>
      <c r="E58">
        <v>0.78645799999999999</v>
      </c>
      <c r="F58">
        <v>0.50198100000000001</v>
      </c>
      <c r="G58">
        <v>69840000</v>
      </c>
    </row>
    <row r="59" spans="1:7" x14ac:dyDescent="0.55000000000000004">
      <c r="A59" s="1">
        <v>32954</v>
      </c>
      <c r="B59">
        <v>0.78819399999999995</v>
      </c>
      <c r="C59">
        <v>0.78993100000000005</v>
      </c>
      <c r="D59">
        <v>0.765625</v>
      </c>
      <c r="E59">
        <v>0.77256899999999995</v>
      </c>
      <c r="F59">
        <v>0.493116</v>
      </c>
      <c r="G59">
        <v>92419200</v>
      </c>
    </row>
    <row r="60" spans="1:7" x14ac:dyDescent="0.55000000000000004">
      <c r="A60" s="1">
        <v>32955</v>
      </c>
      <c r="B60">
        <v>0.77777799999999997</v>
      </c>
      <c r="C60">
        <v>0.78645799999999999</v>
      </c>
      <c r="D60">
        <v>0.75694399999999995</v>
      </c>
      <c r="E60">
        <v>0.765625</v>
      </c>
      <c r="F60">
        <v>0.48868299999999998</v>
      </c>
      <c r="G60">
        <v>53596800</v>
      </c>
    </row>
    <row r="61" spans="1:7" x14ac:dyDescent="0.55000000000000004">
      <c r="A61" s="1">
        <v>32958</v>
      </c>
      <c r="B61">
        <v>0.76736099999999996</v>
      </c>
      <c r="C61">
        <v>0.78125</v>
      </c>
      <c r="D61">
        <v>0.76649299999999998</v>
      </c>
      <c r="E61">
        <v>0.77430600000000005</v>
      </c>
      <c r="F61">
        <v>0.494224</v>
      </c>
      <c r="G61">
        <v>55929600</v>
      </c>
    </row>
    <row r="62" spans="1:7" x14ac:dyDescent="0.55000000000000004">
      <c r="A62" s="1">
        <v>32959</v>
      </c>
      <c r="B62">
        <v>0.77170099999999997</v>
      </c>
      <c r="C62">
        <v>0.78472200000000003</v>
      </c>
      <c r="D62">
        <v>0.76909700000000003</v>
      </c>
      <c r="E62">
        <v>0.78125</v>
      </c>
      <c r="F62">
        <v>0.49865599999999999</v>
      </c>
      <c r="G62">
        <v>52515200</v>
      </c>
    </row>
    <row r="63" spans="1:7" x14ac:dyDescent="0.55000000000000004">
      <c r="A63" s="1">
        <v>32960</v>
      </c>
      <c r="B63">
        <v>0.77951400000000004</v>
      </c>
      <c r="C63">
        <v>0.77951400000000004</v>
      </c>
      <c r="D63">
        <v>0.75347200000000003</v>
      </c>
      <c r="E63">
        <v>0.77083299999999999</v>
      </c>
      <c r="F63">
        <v>0.492008</v>
      </c>
      <c r="G63">
        <v>99532800</v>
      </c>
    </row>
    <row r="64" spans="1:7" x14ac:dyDescent="0.55000000000000004">
      <c r="A64" s="1">
        <v>32961</v>
      </c>
      <c r="B64">
        <v>0.76649299999999998</v>
      </c>
      <c r="C64">
        <v>0.78298599999999996</v>
      </c>
      <c r="D64">
        <v>0.76388900000000004</v>
      </c>
      <c r="E64">
        <v>0.76736099999999996</v>
      </c>
      <c r="F64">
        <v>0.48979200000000001</v>
      </c>
      <c r="G64">
        <v>64784000</v>
      </c>
    </row>
    <row r="65" spans="1:7" x14ac:dyDescent="0.55000000000000004">
      <c r="A65" s="1">
        <v>32962</v>
      </c>
      <c r="B65">
        <v>0.76388900000000004</v>
      </c>
      <c r="C65">
        <v>0.77083299999999999</v>
      </c>
      <c r="D65">
        <v>0.75868100000000005</v>
      </c>
      <c r="E65">
        <v>0.76909700000000003</v>
      </c>
      <c r="F65">
        <v>0.4909</v>
      </c>
      <c r="G65">
        <v>36691200</v>
      </c>
    </row>
    <row r="66" spans="1:7" x14ac:dyDescent="0.55000000000000004">
      <c r="A66" s="1">
        <v>32965</v>
      </c>
      <c r="B66">
        <v>0.76215299999999997</v>
      </c>
      <c r="C66">
        <v>0.78038200000000002</v>
      </c>
      <c r="D66">
        <v>0.75868100000000005</v>
      </c>
      <c r="E66">
        <v>0.77430600000000005</v>
      </c>
      <c r="F66">
        <v>0.494224</v>
      </c>
      <c r="G66">
        <v>74057600</v>
      </c>
    </row>
    <row r="67" spans="1:7" x14ac:dyDescent="0.55000000000000004">
      <c r="A67" s="1">
        <v>32966</v>
      </c>
      <c r="B67">
        <v>0.78298599999999996</v>
      </c>
      <c r="C67">
        <v>0.80729200000000001</v>
      </c>
      <c r="D67">
        <v>0.78125</v>
      </c>
      <c r="E67">
        <v>0.80555600000000005</v>
      </c>
      <c r="F67">
        <v>0.51417000000000002</v>
      </c>
      <c r="G67">
        <v>84643200</v>
      </c>
    </row>
    <row r="68" spans="1:7" x14ac:dyDescent="0.55000000000000004">
      <c r="A68" s="1">
        <v>32967</v>
      </c>
      <c r="B68">
        <v>0.80555600000000005</v>
      </c>
      <c r="C68">
        <v>0.82465299999999997</v>
      </c>
      <c r="D68">
        <v>0.80208299999999999</v>
      </c>
      <c r="E68">
        <v>0.8125</v>
      </c>
      <c r="F68">
        <v>0.51860300000000004</v>
      </c>
      <c r="G68">
        <v>79644800</v>
      </c>
    </row>
    <row r="69" spans="1:7" x14ac:dyDescent="0.55000000000000004">
      <c r="A69" s="1">
        <v>32968</v>
      </c>
      <c r="B69">
        <v>0.81163200000000002</v>
      </c>
      <c r="C69">
        <v>0.81336799999999998</v>
      </c>
      <c r="D69">
        <v>0.79513900000000004</v>
      </c>
      <c r="E69">
        <v>0.79513900000000004</v>
      </c>
      <c r="F69">
        <v>0.507521</v>
      </c>
      <c r="G69">
        <v>66368000</v>
      </c>
    </row>
    <row r="70" spans="1:7" x14ac:dyDescent="0.55000000000000004">
      <c r="A70" s="1">
        <v>32969</v>
      </c>
      <c r="B70">
        <v>0.796875</v>
      </c>
      <c r="C70">
        <v>0.80034700000000003</v>
      </c>
      <c r="D70">
        <v>0.78645799999999999</v>
      </c>
      <c r="E70">
        <v>0.79340299999999997</v>
      </c>
      <c r="F70">
        <v>0.506413</v>
      </c>
      <c r="G70">
        <v>72876800</v>
      </c>
    </row>
    <row r="71" spans="1:7" x14ac:dyDescent="0.55000000000000004">
      <c r="A71" s="1">
        <v>32972</v>
      </c>
      <c r="B71">
        <v>0.78993100000000005</v>
      </c>
      <c r="C71">
        <v>0.80034700000000003</v>
      </c>
      <c r="D71">
        <v>0.78993100000000005</v>
      </c>
      <c r="E71">
        <v>0.79513900000000004</v>
      </c>
      <c r="F71">
        <v>0.507521</v>
      </c>
      <c r="G71">
        <v>31174400</v>
      </c>
    </row>
    <row r="72" spans="1:7" x14ac:dyDescent="0.55000000000000004">
      <c r="A72" s="1">
        <v>32973</v>
      </c>
      <c r="B72">
        <v>0.79600700000000002</v>
      </c>
      <c r="C72">
        <v>0.81944399999999995</v>
      </c>
      <c r="D72">
        <v>0.79513900000000004</v>
      </c>
      <c r="E72">
        <v>0.81944399999999995</v>
      </c>
      <c r="F72">
        <v>0.52303500000000003</v>
      </c>
      <c r="G72">
        <v>45187200</v>
      </c>
    </row>
    <row r="73" spans="1:7" x14ac:dyDescent="0.55000000000000004">
      <c r="A73" s="1">
        <v>32974</v>
      </c>
      <c r="B73">
        <v>0.82291700000000001</v>
      </c>
      <c r="C73">
        <v>0.84027799999999997</v>
      </c>
      <c r="D73">
        <v>0.82118100000000005</v>
      </c>
      <c r="E73">
        <v>0.84027799999999997</v>
      </c>
      <c r="F73">
        <v>0.53633299999999995</v>
      </c>
      <c r="G73">
        <v>70371200</v>
      </c>
    </row>
    <row r="74" spans="1:7" x14ac:dyDescent="0.55000000000000004">
      <c r="A74" s="1">
        <v>32975</v>
      </c>
      <c r="B74">
        <v>0.84548599999999996</v>
      </c>
      <c r="C74">
        <v>0.84722200000000003</v>
      </c>
      <c r="D74">
        <v>0.83333299999999999</v>
      </c>
      <c r="E74">
        <v>0.83854200000000001</v>
      </c>
      <c r="F74">
        <v>0.53522499999999995</v>
      </c>
      <c r="G74">
        <v>48252800</v>
      </c>
    </row>
    <row r="75" spans="1:7" x14ac:dyDescent="0.55000000000000004">
      <c r="A75" s="1">
        <v>32979</v>
      </c>
      <c r="B75">
        <v>0.84722200000000003</v>
      </c>
      <c r="C75">
        <v>0.85763900000000004</v>
      </c>
      <c r="D75">
        <v>0.83506899999999995</v>
      </c>
      <c r="E75">
        <v>0.84375</v>
      </c>
      <c r="F75">
        <v>0.53854900000000006</v>
      </c>
      <c r="G75">
        <v>39468800</v>
      </c>
    </row>
    <row r="76" spans="1:7" x14ac:dyDescent="0.55000000000000004">
      <c r="A76" s="1">
        <v>32980</v>
      </c>
      <c r="B76">
        <v>0.84201400000000004</v>
      </c>
      <c r="C76">
        <v>0.875</v>
      </c>
      <c r="D76">
        <v>0.82986099999999996</v>
      </c>
      <c r="E76">
        <v>0.86111099999999996</v>
      </c>
      <c r="F76">
        <v>0.54962999999999995</v>
      </c>
      <c r="G76">
        <v>66777600</v>
      </c>
    </row>
    <row r="77" spans="1:7" x14ac:dyDescent="0.55000000000000004">
      <c r="A77" s="1">
        <v>32981</v>
      </c>
      <c r="B77">
        <v>0.85590299999999997</v>
      </c>
      <c r="C77">
        <v>0.85763900000000004</v>
      </c>
      <c r="D77">
        <v>0.81597200000000003</v>
      </c>
      <c r="E77">
        <v>0.84201400000000004</v>
      </c>
      <c r="F77">
        <v>0.53744099999999995</v>
      </c>
      <c r="G77">
        <v>97795200</v>
      </c>
    </row>
    <row r="78" spans="1:7" x14ac:dyDescent="0.55000000000000004">
      <c r="A78" s="1">
        <v>32982</v>
      </c>
      <c r="B78">
        <v>0.83333299999999999</v>
      </c>
      <c r="C78">
        <v>0.85069399999999995</v>
      </c>
      <c r="D78">
        <v>0.82291700000000001</v>
      </c>
      <c r="E78">
        <v>0.82638900000000004</v>
      </c>
      <c r="F78">
        <v>0.52746800000000005</v>
      </c>
      <c r="G78">
        <v>58003200</v>
      </c>
    </row>
    <row r="79" spans="1:7" x14ac:dyDescent="0.55000000000000004">
      <c r="A79" s="1">
        <v>32983</v>
      </c>
      <c r="B79">
        <v>0.83333299999999999</v>
      </c>
      <c r="C79">
        <v>0.84027799999999997</v>
      </c>
      <c r="D79">
        <v>0.81597200000000003</v>
      </c>
      <c r="E79">
        <v>0.82291700000000001</v>
      </c>
      <c r="F79">
        <v>0.52525100000000002</v>
      </c>
      <c r="G79">
        <v>44659200</v>
      </c>
    </row>
    <row r="80" spans="1:7" x14ac:dyDescent="0.55000000000000004">
      <c r="A80" s="1">
        <v>32986</v>
      </c>
      <c r="B80">
        <v>0.81770799999999999</v>
      </c>
      <c r="C80">
        <v>0.82638900000000004</v>
      </c>
      <c r="D80">
        <v>0.79513900000000004</v>
      </c>
      <c r="E80">
        <v>0.81944399999999995</v>
      </c>
      <c r="F80">
        <v>0.52303500000000003</v>
      </c>
      <c r="G80">
        <v>64876800</v>
      </c>
    </row>
    <row r="81" spans="1:7" x14ac:dyDescent="0.55000000000000004">
      <c r="A81" s="1">
        <v>32987</v>
      </c>
      <c r="B81">
        <v>0.82986099999999996</v>
      </c>
      <c r="C81">
        <v>0.82986099999999996</v>
      </c>
      <c r="D81">
        <v>0.78472200000000003</v>
      </c>
      <c r="E81">
        <v>0.80555600000000005</v>
      </c>
      <c r="F81">
        <v>0.51417000000000002</v>
      </c>
      <c r="G81">
        <v>47913600</v>
      </c>
    </row>
    <row r="82" spans="1:7" x14ac:dyDescent="0.55000000000000004">
      <c r="A82" s="1">
        <v>32988</v>
      </c>
      <c r="B82">
        <v>0.80902799999999997</v>
      </c>
      <c r="C82">
        <v>0.81597200000000003</v>
      </c>
      <c r="D82">
        <v>0.79166700000000001</v>
      </c>
      <c r="E82">
        <v>0.80555600000000005</v>
      </c>
      <c r="F82">
        <v>0.51417000000000002</v>
      </c>
      <c r="G82">
        <v>53868800</v>
      </c>
    </row>
    <row r="83" spans="1:7" x14ac:dyDescent="0.55000000000000004">
      <c r="A83" s="1">
        <v>32989</v>
      </c>
      <c r="B83">
        <v>0.8125</v>
      </c>
      <c r="C83">
        <v>0.81597200000000003</v>
      </c>
      <c r="D83">
        <v>0.79513900000000004</v>
      </c>
      <c r="E83">
        <v>0.796875</v>
      </c>
      <c r="F83">
        <v>0.50863000000000003</v>
      </c>
      <c r="G83">
        <v>46294400</v>
      </c>
    </row>
    <row r="84" spans="1:7" x14ac:dyDescent="0.55000000000000004">
      <c r="A84" s="1">
        <v>32990</v>
      </c>
      <c r="B84">
        <v>0.79340299999999997</v>
      </c>
      <c r="C84">
        <v>0.79513900000000004</v>
      </c>
      <c r="D84">
        <v>0.77256899999999995</v>
      </c>
      <c r="E84">
        <v>0.78125</v>
      </c>
      <c r="F84">
        <v>0.49865599999999999</v>
      </c>
      <c r="G84">
        <v>57123200</v>
      </c>
    </row>
    <row r="85" spans="1:7" x14ac:dyDescent="0.55000000000000004">
      <c r="A85" s="1">
        <v>32993</v>
      </c>
      <c r="B85">
        <v>0.78125</v>
      </c>
      <c r="C85">
        <v>0.80555600000000005</v>
      </c>
      <c r="D85">
        <v>0.77430600000000005</v>
      </c>
      <c r="E85">
        <v>0.80555600000000005</v>
      </c>
      <c r="F85">
        <v>0.51417000000000002</v>
      </c>
      <c r="G85">
        <v>51449600</v>
      </c>
    </row>
    <row r="86" spans="1:7" x14ac:dyDescent="0.55000000000000004">
      <c r="A86" s="1">
        <v>32994</v>
      </c>
      <c r="B86">
        <v>0.81597200000000003</v>
      </c>
      <c r="C86">
        <v>0.81597200000000003</v>
      </c>
      <c r="D86">
        <v>0.78819399999999995</v>
      </c>
      <c r="E86">
        <v>0.79340299999999997</v>
      </c>
      <c r="F86">
        <v>0.506413</v>
      </c>
      <c r="G86">
        <v>52473600</v>
      </c>
    </row>
    <row r="87" spans="1:7" x14ac:dyDescent="0.55000000000000004">
      <c r="A87" s="1">
        <v>32995</v>
      </c>
      <c r="B87">
        <v>0.79513900000000004</v>
      </c>
      <c r="C87">
        <v>0.8125</v>
      </c>
      <c r="D87">
        <v>0.79513900000000004</v>
      </c>
      <c r="E87">
        <v>0.80902799999999997</v>
      </c>
      <c r="F87">
        <v>0.51638700000000004</v>
      </c>
      <c r="G87">
        <v>33264000</v>
      </c>
    </row>
    <row r="88" spans="1:7" x14ac:dyDescent="0.55000000000000004">
      <c r="A88" s="1">
        <v>32996</v>
      </c>
      <c r="B88">
        <v>0.8125</v>
      </c>
      <c r="C88">
        <v>0.82986099999999996</v>
      </c>
      <c r="D88">
        <v>0.80902799999999997</v>
      </c>
      <c r="E88">
        <v>0.81944399999999995</v>
      </c>
      <c r="F88">
        <v>0.52303500000000003</v>
      </c>
      <c r="G88">
        <v>45891200</v>
      </c>
    </row>
    <row r="89" spans="1:7" x14ac:dyDescent="0.55000000000000004">
      <c r="A89" s="1">
        <v>32997</v>
      </c>
      <c r="B89">
        <v>0.82638900000000004</v>
      </c>
      <c r="C89">
        <v>0.85763900000000004</v>
      </c>
      <c r="D89">
        <v>0.81944399999999995</v>
      </c>
      <c r="E89">
        <v>0.85763900000000004</v>
      </c>
      <c r="F89">
        <v>0.54741399999999996</v>
      </c>
      <c r="G89">
        <v>47811200</v>
      </c>
    </row>
    <row r="90" spans="1:7" x14ac:dyDescent="0.55000000000000004">
      <c r="A90" s="1">
        <v>33000</v>
      </c>
      <c r="B90">
        <v>0.86111099999999996</v>
      </c>
      <c r="C90">
        <v>0.91666700000000001</v>
      </c>
      <c r="D90">
        <v>0.85416700000000001</v>
      </c>
      <c r="E90">
        <v>0.88888900000000004</v>
      </c>
      <c r="F90">
        <v>0.56735999999999998</v>
      </c>
      <c r="G90">
        <v>97347200</v>
      </c>
    </row>
    <row r="91" spans="1:7" x14ac:dyDescent="0.55000000000000004">
      <c r="A91" s="1">
        <v>33001</v>
      </c>
      <c r="B91">
        <v>0.87152799999999997</v>
      </c>
      <c r="C91">
        <v>0.88194399999999995</v>
      </c>
      <c r="D91">
        <v>0.86458299999999999</v>
      </c>
      <c r="E91">
        <v>0.87152799999999997</v>
      </c>
      <c r="F91">
        <v>0.55627899999999997</v>
      </c>
      <c r="G91">
        <v>50822400</v>
      </c>
    </row>
    <row r="92" spans="1:7" x14ac:dyDescent="0.55000000000000004">
      <c r="A92" s="1">
        <v>33002</v>
      </c>
      <c r="B92">
        <v>0.87326400000000004</v>
      </c>
      <c r="C92">
        <v>0.87847200000000003</v>
      </c>
      <c r="D92">
        <v>0.86111099999999996</v>
      </c>
      <c r="E92">
        <v>0.87152799999999997</v>
      </c>
      <c r="F92">
        <v>0.55627899999999997</v>
      </c>
      <c r="G92">
        <v>35164800</v>
      </c>
    </row>
    <row r="93" spans="1:7" x14ac:dyDescent="0.55000000000000004">
      <c r="A93" s="1">
        <v>33003</v>
      </c>
      <c r="B93">
        <v>0.87847200000000003</v>
      </c>
      <c r="C93">
        <v>0.90277799999999997</v>
      </c>
      <c r="D93">
        <v>0.87152799999999997</v>
      </c>
      <c r="E93">
        <v>0.89583299999999999</v>
      </c>
      <c r="F93">
        <v>0.571793</v>
      </c>
      <c r="G93">
        <v>48800000</v>
      </c>
    </row>
    <row r="94" spans="1:7" x14ac:dyDescent="0.55000000000000004">
      <c r="A94" s="1">
        <v>33004</v>
      </c>
      <c r="B94">
        <v>0.90277799999999997</v>
      </c>
      <c r="C94">
        <v>0.91666700000000001</v>
      </c>
      <c r="D94">
        <v>0.87847200000000003</v>
      </c>
      <c r="E94">
        <v>0.90972200000000003</v>
      </c>
      <c r="F94">
        <v>0.58065800000000001</v>
      </c>
      <c r="G94">
        <v>49164800</v>
      </c>
    </row>
    <row r="95" spans="1:7" x14ac:dyDescent="0.55000000000000004">
      <c r="A95" s="1">
        <v>33007</v>
      </c>
      <c r="B95">
        <v>0.92013900000000004</v>
      </c>
      <c r="C95">
        <v>0.92361099999999996</v>
      </c>
      <c r="D95">
        <v>0.90972200000000003</v>
      </c>
      <c r="E95">
        <v>0.91319399999999995</v>
      </c>
      <c r="F95">
        <v>0.582874</v>
      </c>
      <c r="G95">
        <v>47232000</v>
      </c>
    </row>
    <row r="96" spans="1:7" x14ac:dyDescent="0.55000000000000004">
      <c r="A96" s="1">
        <v>33008</v>
      </c>
      <c r="B96">
        <v>0.90972200000000003</v>
      </c>
      <c r="C96">
        <v>0.91319399999999995</v>
      </c>
      <c r="D96">
        <v>0.89236099999999996</v>
      </c>
      <c r="E96">
        <v>0.89930600000000005</v>
      </c>
      <c r="F96">
        <v>0.57400899999999999</v>
      </c>
      <c r="G96">
        <v>54118400</v>
      </c>
    </row>
    <row r="97" spans="1:7" x14ac:dyDescent="0.55000000000000004">
      <c r="A97" s="1">
        <v>33009</v>
      </c>
      <c r="B97">
        <v>0.89583299999999999</v>
      </c>
      <c r="C97">
        <v>0.89930600000000005</v>
      </c>
      <c r="D97">
        <v>0.88194399999999995</v>
      </c>
      <c r="E97">
        <v>0.89930600000000005</v>
      </c>
      <c r="F97">
        <v>0.57400899999999999</v>
      </c>
      <c r="G97">
        <v>38553600</v>
      </c>
    </row>
    <row r="98" spans="1:7" x14ac:dyDescent="0.55000000000000004">
      <c r="A98" s="1">
        <v>33010</v>
      </c>
      <c r="B98">
        <v>0.89930600000000005</v>
      </c>
      <c r="C98">
        <v>0.90625</v>
      </c>
      <c r="D98">
        <v>0.89236099999999996</v>
      </c>
      <c r="E98">
        <v>0.89930600000000005</v>
      </c>
      <c r="F98">
        <v>0.57400899999999999</v>
      </c>
      <c r="G98">
        <v>41731200</v>
      </c>
    </row>
    <row r="99" spans="1:7" x14ac:dyDescent="0.55000000000000004">
      <c r="A99" s="1">
        <v>33011</v>
      </c>
      <c r="B99">
        <v>0.89756899999999995</v>
      </c>
      <c r="C99">
        <v>0.96180600000000005</v>
      </c>
      <c r="D99">
        <v>0.89583299999999999</v>
      </c>
      <c r="E99">
        <v>0.94791700000000001</v>
      </c>
      <c r="F99">
        <v>0.60503600000000002</v>
      </c>
      <c r="G99">
        <v>101820800</v>
      </c>
    </row>
    <row r="100" spans="1:7" x14ac:dyDescent="0.55000000000000004">
      <c r="A100" s="1">
        <v>33014</v>
      </c>
      <c r="B100">
        <v>0.95486099999999996</v>
      </c>
      <c r="C100">
        <v>1.0034719999999999</v>
      </c>
      <c r="D100">
        <v>0.95486099999999996</v>
      </c>
      <c r="E100">
        <v>0.97569399999999995</v>
      </c>
      <c r="F100">
        <v>0.62276600000000004</v>
      </c>
      <c r="G100">
        <v>159593600</v>
      </c>
    </row>
    <row r="101" spans="1:7" x14ac:dyDescent="0.55000000000000004">
      <c r="A101" s="1">
        <v>33015</v>
      </c>
      <c r="B101">
        <v>0.98611099999999996</v>
      </c>
      <c r="C101">
        <v>1.0034719999999999</v>
      </c>
      <c r="D101">
        <v>0.95833299999999999</v>
      </c>
      <c r="E101">
        <v>0.99305600000000005</v>
      </c>
      <c r="F101">
        <v>0.63384799999999997</v>
      </c>
      <c r="G101">
        <v>142435200</v>
      </c>
    </row>
    <row r="102" spans="1:7" x14ac:dyDescent="0.55000000000000004">
      <c r="A102" s="1">
        <v>33016</v>
      </c>
      <c r="B102">
        <v>1</v>
      </c>
      <c r="C102">
        <v>1.0555559999999999</v>
      </c>
      <c r="D102">
        <v>0.99826400000000004</v>
      </c>
      <c r="E102">
        <v>1.0538190000000001</v>
      </c>
      <c r="F102">
        <v>0.67263200000000001</v>
      </c>
      <c r="G102">
        <v>141180800</v>
      </c>
    </row>
    <row r="103" spans="1:7" x14ac:dyDescent="0.55000000000000004">
      <c r="A103" s="1">
        <v>33017</v>
      </c>
      <c r="B103">
        <v>1.0659719999999999</v>
      </c>
      <c r="C103">
        <v>1.09375</v>
      </c>
      <c r="D103">
        <v>1.0555559999999999</v>
      </c>
      <c r="E103">
        <v>1.0625</v>
      </c>
      <c r="F103">
        <v>0.67817300000000003</v>
      </c>
      <c r="G103">
        <v>146649600</v>
      </c>
    </row>
    <row r="104" spans="1:7" x14ac:dyDescent="0.55000000000000004">
      <c r="A104" s="1">
        <v>33018</v>
      </c>
      <c r="B104">
        <v>1.03125</v>
      </c>
      <c r="C104">
        <v>1.0590280000000001</v>
      </c>
      <c r="D104">
        <v>1.0277780000000001</v>
      </c>
      <c r="E104">
        <v>1.03125</v>
      </c>
      <c r="F104">
        <v>0.65822700000000001</v>
      </c>
      <c r="G104">
        <v>104688000</v>
      </c>
    </row>
    <row r="105" spans="1:7" x14ac:dyDescent="0.55000000000000004">
      <c r="A105" s="1">
        <v>33022</v>
      </c>
      <c r="B105">
        <v>1.03125</v>
      </c>
      <c r="C105">
        <v>1.048611</v>
      </c>
      <c r="D105">
        <v>1.0277780000000001</v>
      </c>
      <c r="E105">
        <v>1.045139</v>
      </c>
      <c r="F105">
        <v>0.66709200000000002</v>
      </c>
      <c r="G105">
        <v>61478400</v>
      </c>
    </row>
    <row r="106" spans="1:7" x14ac:dyDescent="0.55000000000000004">
      <c r="A106" s="1">
        <v>33023</v>
      </c>
      <c r="B106">
        <v>1.0572919999999999</v>
      </c>
      <c r="C106">
        <v>1.0625</v>
      </c>
      <c r="D106">
        <v>1.0381940000000001</v>
      </c>
      <c r="E106">
        <v>1.048611</v>
      </c>
      <c r="F106">
        <v>0.66930800000000001</v>
      </c>
      <c r="G106">
        <v>65072000</v>
      </c>
    </row>
    <row r="107" spans="1:7" x14ac:dyDescent="0.55000000000000004">
      <c r="A107" s="1">
        <v>33024</v>
      </c>
      <c r="B107">
        <v>1.0381940000000001</v>
      </c>
      <c r="C107">
        <v>1.048611</v>
      </c>
      <c r="D107">
        <v>1.0069440000000001</v>
      </c>
      <c r="E107">
        <v>1.013889</v>
      </c>
      <c r="F107">
        <v>0.64714499999999997</v>
      </c>
      <c r="G107">
        <v>69436800</v>
      </c>
    </row>
    <row r="108" spans="1:7" x14ac:dyDescent="0.55000000000000004">
      <c r="A108" s="1">
        <v>33025</v>
      </c>
      <c r="B108">
        <v>1.017361</v>
      </c>
      <c r="C108">
        <v>1.045139</v>
      </c>
      <c r="D108">
        <v>1.013889</v>
      </c>
      <c r="E108">
        <v>1.0434030000000001</v>
      </c>
      <c r="F108">
        <v>0.66598299999999999</v>
      </c>
      <c r="G108">
        <v>69065600</v>
      </c>
    </row>
    <row r="109" spans="1:7" x14ac:dyDescent="0.55000000000000004">
      <c r="A109" s="1">
        <v>33028</v>
      </c>
      <c r="B109">
        <v>1.0399309999999999</v>
      </c>
      <c r="C109">
        <v>1.0729169999999999</v>
      </c>
      <c r="D109">
        <v>1.0277780000000001</v>
      </c>
      <c r="E109">
        <v>1.0625</v>
      </c>
      <c r="F109">
        <v>0.67817300000000003</v>
      </c>
      <c r="G109">
        <v>59158400</v>
      </c>
    </row>
    <row r="110" spans="1:7" x14ac:dyDescent="0.55000000000000004">
      <c r="A110" s="1">
        <v>33029</v>
      </c>
      <c r="B110">
        <v>1.0729169999999999</v>
      </c>
      <c r="C110">
        <v>1.076389</v>
      </c>
      <c r="D110">
        <v>1.0104169999999999</v>
      </c>
      <c r="E110">
        <v>1.0190969999999999</v>
      </c>
      <c r="F110">
        <v>0.65046999999999999</v>
      </c>
      <c r="G110">
        <v>80256000</v>
      </c>
    </row>
    <row r="111" spans="1:7" x14ac:dyDescent="0.55000000000000004">
      <c r="A111" s="1">
        <v>33030</v>
      </c>
      <c r="B111">
        <v>1.017361</v>
      </c>
      <c r="C111">
        <v>1.0347219999999999</v>
      </c>
      <c r="D111">
        <v>1.0069440000000001</v>
      </c>
      <c r="E111">
        <v>1.013889</v>
      </c>
      <c r="F111">
        <v>0.64714499999999997</v>
      </c>
      <c r="G111">
        <v>86288000</v>
      </c>
    </row>
    <row r="112" spans="1:7" x14ac:dyDescent="0.55000000000000004">
      <c r="A112" s="1">
        <v>33031</v>
      </c>
      <c r="B112">
        <v>1.017361</v>
      </c>
      <c r="C112">
        <v>1.0243059999999999</v>
      </c>
      <c r="D112">
        <v>0.98611099999999996</v>
      </c>
      <c r="E112">
        <v>1</v>
      </c>
      <c r="F112">
        <v>0.63827999999999996</v>
      </c>
      <c r="G112">
        <v>90118400</v>
      </c>
    </row>
    <row r="113" spans="1:7" x14ac:dyDescent="0.55000000000000004">
      <c r="A113" s="1">
        <v>33032</v>
      </c>
      <c r="B113">
        <v>1</v>
      </c>
      <c r="C113">
        <v>1.0243059999999999</v>
      </c>
      <c r="D113">
        <v>0.99305600000000005</v>
      </c>
      <c r="E113">
        <v>1.0208330000000001</v>
      </c>
      <c r="F113">
        <v>0.65157799999999999</v>
      </c>
      <c r="G113">
        <v>63766400</v>
      </c>
    </row>
    <row r="114" spans="1:7" x14ac:dyDescent="0.55000000000000004">
      <c r="A114" s="1">
        <v>33035</v>
      </c>
      <c r="B114">
        <v>1.013889</v>
      </c>
      <c r="C114">
        <v>1.048611</v>
      </c>
      <c r="D114">
        <v>1.013889</v>
      </c>
      <c r="E114">
        <v>1.0399309999999999</v>
      </c>
      <c r="F114">
        <v>0.663767</v>
      </c>
      <c r="G114">
        <v>58236800</v>
      </c>
    </row>
    <row r="115" spans="1:7" x14ac:dyDescent="0.55000000000000004">
      <c r="A115" s="1">
        <v>33036</v>
      </c>
      <c r="B115">
        <v>1.048611</v>
      </c>
      <c r="C115">
        <v>1.0555559999999999</v>
      </c>
      <c r="D115">
        <v>1.0347219999999999</v>
      </c>
      <c r="E115">
        <v>1.0538190000000001</v>
      </c>
      <c r="F115">
        <v>0.67263200000000001</v>
      </c>
      <c r="G115">
        <v>46656000</v>
      </c>
    </row>
    <row r="116" spans="1:7" x14ac:dyDescent="0.55000000000000004">
      <c r="A116" s="1">
        <v>33037</v>
      </c>
      <c r="B116">
        <v>1.0538190000000001</v>
      </c>
      <c r="C116">
        <v>1.079861</v>
      </c>
      <c r="D116">
        <v>1.0434030000000001</v>
      </c>
      <c r="E116">
        <v>1.0625</v>
      </c>
      <c r="F116">
        <v>0.67817300000000003</v>
      </c>
      <c r="G116">
        <v>80265600</v>
      </c>
    </row>
    <row r="117" spans="1:7" x14ac:dyDescent="0.55000000000000004">
      <c r="A117" s="1">
        <v>33038</v>
      </c>
      <c r="B117">
        <v>1.0625</v>
      </c>
      <c r="C117">
        <v>1.0659719999999999</v>
      </c>
      <c r="D117">
        <v>1.03125</v>
      </c>
      <c r="E117">
        <v>1.048611</v>
      </c>
      <c r="F117">
        <v>0.66930800000000001</v>
      </c>
      <c r="G117">
        <v>58204800</v>
      </c>
    </row>
    <row r="118" spans="1:7" x14ac:dyDescent="0.55000000000000004">
      <c r="A118" s="1">
        <v>33039</v>
      </c>
      <c r="B118">
        <v>1.0347219999999999</v>
      </c>
      <c r="C118">
        <v>1.0694440000000001</v>
      </c>
      <c r="D118">
        <v>1.0347219999999999</v>
      </c>
      <c r="E118">
        <v>1.0555559999999999</v>
      </c>
      <c r="F118">
        <v>0.67374000000000001</v>
      </c>
      <c r="G118">
        <v>51552000</v>
      </c>
    </row>
    <row r="119" spans="1:7" x14ac:dyDescent="0.55000000000000004">
      <c r="A119" s="1">
        <v>33042</v>
      </c>
      <c r="B119">
        <v>1.0520830000000001</v>
      </c>
      <c r="C119">
        <v>1.0590280000000001</v>
      </c>
      <c r="D119">
        <v>1.0347219999999999</v>
      </c>
      <c r="E119">
        <v>1.0399309999999999</v>
      </c>
      <c r="F119">
        <v>0.663767</v>
      </c>
      <c r="G119">
        <v>52790400</v>
      </c>
    </row>
    <row r="120" spans="1:7" x14ac:dyDescent="0.55000000000000004">
      <c r="A120" s="1">
        <v>33043</v>
      </c>
      <c r="B120">
        <v>1.0381940000000001</v>
      </c>
      <c r="C120">
        <v>1.048611</v>
      </c>
      <c r="D120">
        <v>1.0243059999999999</v>
      </c>
      <c r="E120">
        <v>1.0416669999999999</v>
      </c>
      <c r="F120">
        <v>0.66487600000000002</v>
      </c>
      <c r="G120">
        <v>41715200</v>
      </c>
    </row>
    <row r="121" spans="1:7" x14ac:dyDescent="0.55000000000000004">
      <c r="A121" s="1">
        <v>33044</v>
      </c>
      <c r="B121">
        <v>1.046875</v>
      </c>
      <c r="C121">
        <v>1.079861</v>
      </c>
      <c r="D121">
        <v>1.0416669999999999</v>
      </c>
      <c r="E121">
        <v>1.078125</v>
      </c>
      <c r="F121">
        <v>0.68814600000000004</v>
      </c>
      <c r="G121">
        <v>39561600</v>
      </c>
    </row>
    <row r="122" spans="1:7" x14ac:dyDescent="0.55000000000000004">
      <c r="A122" s="1">
        <v>33045</v>
      </c>
      <c r="B122">
        <v>1.076389</v>
      </c>
      <c r="C122">
        <v>1.079861</v>
      </c>
      <c r="D122">
        <v>1.0555559999999999</v>
      </c>
      <c r="E122">
        <v>1.0694440000000001</v>
      </c>
      <c r="F122">
        <v>0.68260500000000002</v>
      </c>
      <c r="G122">
        <v>34304000</v>
      </c>
    </row>
    <row r="123" spans="1:7" x14ac:dyDescent="0.55000000000000004">
      <c r="A123" s="1">
        <v>33046</v>
      </c>
      <c r="B123">
        <v>1.0729169999999999</v>
      </c>
      <c r="C123">
        <v>1.079861</v>
      </c>
      <c r="D123">
        <v>1.048611</v>
      </c>
      <c r="E123">
        <v>1.0520830000000001</v>
      </c>
      <c r="F123">
        <v>0.67152400000000001</v>
      </c>
      <c r="G123">
        <v>34032000</v>
      </c>
    </row>
    <row r="124" spans="1:7" x14ac:dyDescent="0.55000000000000004">
      <c r="A124" s="1">
        <v>33049</v>
      </c>
      <c r="B124">
        <v>1.0503469999999999</v>
      </c>
      <c r="C124">
        <v>1.0625</v>
      </c>
      <c r="D124">
        <v>1.03125</v>
      </c>
      <c r="E124">
        <v>1.0347219999999999</v>
      </c>
      <c r="F124">
        <v>0.660443</v>
      </c>
      <c r="G124">
        <v>68979200</v>
      </c>
    </row>
    <row r="125" spans="1:7" x14ac:dyDescent="0.55000000000000004">
      <c r="A125" s="1">
        <v>33050</v>
      </c>
      <c r="B125">
        <v>1.045139</v>
      </c>
      <c r="C125">
        <v>1.0503469999999999</v>
      </c>
      <c r="D125">
        <v>1.0347219999999999</v>
      </c>
      <c r="E125">
        <v>1.0381940000000001</v>
      </c>
      <c r="F125">
        <v>0.662659</v>
      </c>
      <c r="G125">
        <v>50198400</v>
      </c>
    </row>
    <row r="126" spans="1:7" x14ac:dyDescent="0.55000000000000004">
      <c r="A126" s="1">
        <v>33051</v>
      </c>
      <c r="B126">
        <v>1.0381940000000001</v>
      </c>
      <c r="C126">
        <v>1.0625</v>
      </c>
      <c r="D126">
        <v>1.0347219999999999</v>
      </c>
      <c r="E126">
        <v>1.0590280000000001</v>
      </c>
      <c r="F126">
        <v>0.675956</v>
      </c>
      <c r="G126">
        <v>35760000</v>
      </c>
    </row>
    <row r="127" spans="1:7" x14ac:dyDescent="0.55000000000000004">
      <c r="A127" s="1">
        <v>33052</v>
      </c>
      <c r="B127">
        <v>1.064236</v>
      </c>
      <c r="C127">
        <v>1.0729169999999999</v>
      </c>
      <c r="D127">
        <v>1.0572919999999999</v>
      </c>
      <c r="E127">
        <v>1.0625</v>
      </c>
      <c r="F127">
        <v>0.67817300000000003</v>
      </c>
      <c r="G127">
        <v>30051200</v>
      </c>
    </row>
    <row r="128" spans="1:7" x14ac:dyDescent="0.55000000000000004">
      <c r="A128" s="1">
        <v>33053</v>
      </c>
      <c r="B128">
        <v>1.0625</v>
      </c>
      <c r="C128">
        <v>1.0625</v>
      </c>
      <c r="D128">
        <v>1.045139</v>
      </c>
      <c r="E128">
        <v>1.0555559999999999</v>
      </c>
      <c r="F128">
        <v>0.67374000000000001</v>
      </c>
      <c r="G128">
        <v>34953600</v>
      </c>
    </row>
    <row r="129" spans="1:7" x14ac:dyDescent="0.55000000000000004">
      <c r="A129" s="1">
        <v>33056</v>
      </c>
      <c r="B129">
        <v>1.0555559999999999</v>
      </c>
      <c r="C129">
        <v>1.0555559999999999</v>
      </c>
      <c r="D129">
        <v>1.0225690000000001</v>
      </c>
      <c r="E129">
        <v>1.0243059999999999</v>
      </c>
      <c r="F129">
        <v>0.65379399999999999</v>
      </c>
      <c r="G129">
        <v>35472000</v>
      </c>
    </row>
    <row r="130" spans="1:7" x14ac:dyDescent="0.55000000000000004">
      <c r="A130" s="1">
        <v>33057</v>
      </c>
      <c r="B130">
        <v>1.0190969999999999</v>
      </c>
      <c r="C130">
        <v>1.0208330000000001</v>
      </c>
      <c r="D130">
        <v>0.99305600000000005</v>
      </c>
      <c r="E130">
        <v>1</v>
      </c>
      <c r="F130">
        <v>0.63827999999999996</v>
      </c>
      <c r="G130">
        <v>79257600</v>
      </c>
    </row>
    <row r="131" spans="1:7" x14ac:dyDescent="0.55000000000000004">
      <c r="A131" s="1">
        <v>33059</v>
      </c>
      <c r="B131">
        <v>0.99305600000000005</v>
      </c>
      <c r="C131">
        <v>1.0069440000000001</v>
      </c>
      <c r="D131">
        <v>0.98263900000000004</v>
      </c>
      <c r="E131">
        <v>1.0034719999999999</v>
      </c>
      <c r="F131">
        <v>0.64049599999999995</v>
      </c>
      <c r="G131">
        <v>61852800</v>
      </c>
    </row>
    <row r="132" spans="1:7" x14ac:dyDescent="0.55000000000000004">
      <c r="A132" s="1">
        <v>33060</v>
      </c>
      <c r="B132">
        <v>1.001736</v>
      </c>
      <c r="C132">
        <v>1.0277780000000001</v>
      </c>
      <c r="D132">
        <v>0.99652799999999997</v>
      </c>
      <c r="E132">
        <v>1.017361</v>
      </c>
      <c r="F132">
        <v>0.64936199999999999</v>
      </c>
      <c r="G132">
        <v>41801600</v>
      </c>
    </row>
    <row r="133" spans="1:7" x14ac:dyDescent="0.55000000000000004">
      <c r="A133" s="1">
        <v>33063</v>
      </c>
      <c r="B133">
        <v>1.0208330000000001</v>
      </c>
      <c r="C133">
        <v>1.0381940000000001</v>
      </c>
      <c r="D133">
        <v>1.017361</v>
      </c>
      <c r="E133">
        <v>1.03125</v>
      </c>
      <c r="F133">
        <v>0.65822700000000001</v>
      </c>
      <c r="G133">
        <v>37315200</v>
      </c>
    </row>
    <row r="134" spans="1:7" x14ac:dyDescent="0.55000000000000004">
      <c r="A134" s="1">
        <v>33064</v>
      </c>
      <c r="B134">
        <v>1.03125</v>
      </c>
      <c r="C134">
        <v>1.0416669999999999</v>
      </c>
      <c r="D134">
        <v>1.0208330000000001</v>
      </c>
      <c r="E134">
        <v>1.0243059999999999</v>
      </c>
      <c r="F134">
        <v>0.65379399999999999</v>
      </c>
      <c r="G134">
        <v>29696000</v>
      </c>
    </row>
    <row r="135" spans="1:7" x14ac:dyDescent="0.55000000000000004">
      <c r="A135" s="1">
        <v>33065</v>
      </c>
      <c r="B135">
        <v>1.0277780000000001</v>
      </c>
      <c r="C135">
        <v>1.0520830000000001</v>
      </c>
      <c r="D135">
        <v>1.017361</v>
      </c>
      <c r="E135">
        <v>1.048611</v>
      </c>
      <c r="F135">
        <v>0.66930800000000001</v>
      </c>
      <c r="G135">
        <v>28918400</v>
      </c>
    </row>
    <row r="136" spans="1:7" x14ac:dyDescent="0.55000000000000004">
      <c r="A136" s="1">
        <v>33066</v>
      </c>
      <c r="B136">
        <v>1.045139</v>
      </c>
      <c r="C136">
        <v>1.079861</v>
      </c>
      <c r="D136">
        <v>1.045139</v>
      </c>
      <c r="E136">
        <v>1.076389</v>
      </c>
      <c r="F136">
        <v>0.68703800000000004</v>
      </c>
      <c r="G136">
        <v>89040000</v>
      </c>
    </row>
    <row r="137" spans="1:7" x14ac:dyDescent="0.55000000000000004">
      <c r="A137" s="1">
        <v>33067</v>
      </c>
      <c r="B137">
        <v>1.079861</v>
      </c>
      <c r="C137">
        <v>1.1180559999999999</v>
      </c>
      <c r="D137">
        <v>1.076389</v>
      </c>
      <c r="E137">
        <v>1.0885419999999999</v>
      </c>
      <c r="F137">
        <v>0.69479500000000005</v>
      </c>
      <c r="G137">
        <v>93628800</v>
      </c>
    </row>
    <row r="138" spans="1:7" x14ac:dyDescent="0.55000000000000004">
      <c r="A138" s="1">
        <v>33070</v>
      </c>
      <c r="B138">
        <v>1.09375</v>
      </c>
      <c r="C138">
        <v>1.1215280000000001</v>
      </c>
      <c r="D138">
        <v>1.0902780000000001</v>
      </c>
      <c r="E138">
        <v>1.1006940000000001</v>
      </c>
      <c r="F138">
        <v>0.70255100000000004</v>
      </c>
      <c r="G138">
        <v>48729600</v>
      </c>
    </row>
    <row r="139" spans="1:7" x14ac:dyDescent="0.55000000000000004">
      <c r="A139" s="1">
        <v>33071</v>
      </c>
      <c r="B139">
        <v>1.1024309999999999</v>
      </c>
      <c r="C139">
        <v>1.1041669999999999</v>
      </c>
      <c r="D139">
        <v>1.0694440000000001</v>
      </c>
      <c r="E139">
        <v>1.079861</v>
      </c>
      <c r="F139">
        <v>0.68925400000000003</v>
      </c>
      <c r="G139">
        <v>54473600</v>
      </c>
    </row>
    <row r="140" spans="1:7" x14ac:dyDescent="0.55000000000000004">
      <c r="A140" s="1">
        <v>33072</v>
      </c>
      <c r="B140">
        <v>1.0729169999999999</v>
      </c>
      <c r="C140">
        <v>1.079861</v>
      </c>
      <c r="D140">
        <v>1.048611</v>
      </c>
      <c r="E140">
        <v>1.0555559999999999</v>
      </c>
      <c r="F140">
        <v>0.67374000000000001</v>
      </c>
      <c r="G140">
        <v>41849600</v>
      </c>
    </row>
    <row r="141" spans="1:7" x14ac:dyDescent="0.55000000000000004">
      <c r="A141" s="1">
        <v>33073</v>
      </c>
      <c r="B141">
        <v>1.046875</v>
      </c>
      <c r="C141">
        <v>1.0659719999999999</v>
      </c>
      <c r="D141">
        <v>1.0243059999999999</v>
      </c>
      <c r="E141">
        <v>1.0659719999999999</v>
      </c>
      <c r="F141">
        <v>0.68038900000000002</v>
      </c>
      <c r="G141">
        <v>63132800</v>
      </c>
    </row>
    <row r="142" spans="1:7" x14ac:dyDescent="0.55000000000000004">
      <c r="A142" s="1">
        <v>33074</v>
      </c>
      <c r="B142">
        <v>1.0694440000000001</v>
      </c>
      <c r="C142">
        <v>1.0868059999999999</v>
      </c>
      <c r="D142">
        <v>1.013889</v>
      </c>
      <c r="E142">
        <v>1.017361</v>
      </c>
      <c r="F142">
        <v>0.64936199999999999</v>
      </c>
      <c r="G142">
        <v>87724800</v>
      </c>
    </row>
    <row r="143" spans="1:7" x14ac:dyDescent="0.55000000000000004">
      <c r="A143" s="1">
        <v>33077</v>
      </c>
      <c r="B143">
        <v>1.017361</v>
      </c>
      <c r="C143">
        <v>1.0277780000000001</v>
      </c>
      <c r="D143">
        <v>0.98958299999999999</v>
      </c>
      <c r="E143">
        <v>1</v>
      </c>
      <c r="F143">
        <v>0.63827999999999996</v>
      </c>
      <c r="G143">
        <v>74201600</v>
      </c>
    </row>
    <row r="144" spans="1:7" x14ac:dyDescent="0.55000000000000004">
      <c r="A144" s="1">
        <v>33078</v>
      </c>
      <c r="B144">
        <v>1.0069440000000001</v>
      </c>
      <c r="C144">
        <v>1.0069440000000001</v>
      </c>
      <c r="D144">
        <v>0.92708299999999999</v>
      </c>
      <c r="E144">
        <v>0.96527799999999997</v>
      </c>
      <c r="F144">
        <v>0.61611800000000005</v>
      </c>
      <c r="G144">
        <v>137100800</v>
      </c>
    </row>
    <row r="145" spans="1:7" x14ac:dyDescent="0.55000000000000004">
      <c r="A145" s="1">
        <v>33079</v>
      </c>
      <c r="B145">
        <v>0.97222200000000003</v>
      </c>
      <c r="C145">
        <v>0.99652799999999997</v>
      </c>
      <c r="D145">
        <v>0.95486099999999996</v>
      </c>
      <c r="E145">
        <v>0.99305600000000005</v>
      </c>
      <c r="F145">
        <v>0.63384799999999997</v>
      </c>
      <c r="G145">
        <v>60147200</v>
      </c>
    </row>
    <row r="146" spans="1:7" x14ac:dyDescent="0.55000000000000004">
      <c r="A146" s="1">
        <v>33080</v>
      </c>
      <c r="B146">
        <v>0.98958299999999999</v>
      </c>
      <c r="C146">
        <v>1.0277780000000001</v>
      </c>
      <c r="D146">
        <v>0.91666700000000001</v>
      </c>
      <c r="E146">
        <v>0.95486099999999996</v>
      </c>
      <c r="F146">
        <v>0.60946900000000004</v>
      </c>
      <c r="G146">
        <v>303321600</v>
      </c>
    </row>
    <row r="147" spans="1:7" x14ac:dyDescent="0.55000000000000004">
      <c r="A147" s="1">
        <v>33081</v>
      </c>
      <c r="B147">
        <v>0.95138900000000004</v>
      </c>
      <c r="C147">
        <v>0.97222200000000003</v>
      </c>
      <c r="D147">
        <v>0.94097200000000003</v>
      </c>
      <c r="E147">
        <v>0.95833299999999999</v>
      </c>
      <c r="F147">
        <v>0.61168500000000003</v>
      </c>
      <c r="G147">
        <v>51017600</v>
      </c>
    </row>
    <row r="148" spans="1:7" x14ac:dyDescent="0.55000000000000004">
      <c r="A148" s="1">
        <v>33084</v>
      </c>
      <c r="B148">
        <v>0.95138900000000004</v>
      </c>
      <c r="C148">
        <v>0.95833299999999999</v>
      </c>
      <c r="D148">
        <v>0.91319399999999995</v>
      </c>
      <c r="E148">
        <v>0.94444399999999995</v>
      </c>
      <c r="F148">
        <v>0.60282000000000002</v>
      </c>
      <c r="G148">
        <v>87955200</v>
      </c>
    </row>
    <row r="149" spans="1:7" x14ac:dyDescent="0.55000000000000004">
      <c r="A149" s="1">
        <v>33085</v>
      </c>
      <c r="B149">
        <v>0.94791700000000001</v>
      </c>
      <c r="C149">
        <v>0.953125</v>
      </c>
      <c r="D149">
        <v>0.91666700000000001</v>
      </c>
      <c r="E149">
        <v>0.92361099999999996</v>
      </c>
      <c r="F149">
        <v>0.58952300000000002</v>
      </c>
      <c r="G149">
        <v>42307200</v>
      </c>
    </row>
    <row r="150" spans="1:7" x14ac:dyDescent="0.55000000000000004">
      <c r="A150" s="1">
        <v>33086</v>
      </c>
      <c r="B150">
        <v>0.92013900000000004</v>
      </c>
      <c r="C150">
        <v>0.93402799999999997</v>
      </c>
      <c r="D150">
        <v>0.88541700000000001</v>
      </c>
      <c r="E150">
        <v>0.92708299999999999</v>
      </c>
      <c r="F150">
        <v>0.59173900000000001</v>
      </c>
      <c r="G150">
        <v>111113600</v>
      </c>
    </row>
    <row r="151" spans="1:7" x14ac:dyDescent="0.55000000000000004">
      <c r="A151" s="1">
        <v>33087</v>
      </c>
      <c r="B151">
        <v>0.90972200000000003</v>
      </c>
      <c r="C151">
        <v>0.92708299999999999</v>
      </c>
      <c r="D151">
        <v>0.89236099999999996</v>
      </c>
      <c r="E151">
        <v>0.91666700000000001</v>
      </c>
      <c r="F151">
        <v>0.58509</v>
      </c>
      <c r="G151">
        <v>91769600</v>
      </c>
    </row>
    <row r="152" spans="1:7" x14ac:dyDescent="0.55000000000000004">
      <c r="A152" s="1">
        <v>33088</v>
      </c>
      <c r="B152">
        <v>0.90972200000000003</v>
      </c>
      <c r="C152">
        <v>0.91319399999999995</v>
      </c>
      <c r="D152">
        <v>0.83854200000000001</v>
      </c>
      <c r="E152">
        <v>0.87847200000000003</v>
      </c>
      <c r="F152">
        <v>0.56071199999999999</v>
      </c>
      <c r="G152">
        <v>117177600</v>
      </c>
    </row>
    <row r="153" spans="1:7" x14ac:dyDescent="0.55000000000000004">
      <c r="A153" s="1">
        <v>33091</v>
      </c>
      <c r="B153">
        <v>0.85416700000000001</v>
      </c>
      <c r="C153">
        <v>0.86111099999999996</v>
      </c>
      <c r="D153">
        <v>0.8125</v>
      </c>
      <c r="E153">
        <v>0.84027799999999997</v>
      </c>
      <c r="F153">
        <v>0.53633299999999995</v>
      </c>
      <c r="G153">
        <v>113184000</v>
      </c>
    </row>
    <row r="154" spans="1:7" x14ac:dyDescent="0.55000000000000004">
      <c r="A154" s="1">
        <v>33092</v>
      </c>
      <c r="B154">
        <v>0.85069399999999995</v>
      </c>
      <c r="C154">
        <v>0.86458299999999999</v>
      </c>
      <c r="D154">
        <v>0.83333299999999999</v>
      </c>
      <c r="E154">
        <v>0.85069399999999995</v>
      </c>
      <c r="F154">
        <v>0.54298100000000005</v>
      </c>
      <c r="G154">
        <v>91065600</v>
      </c>
    </row>
    <row r="155" spans="1:7" x14ac:dyDescent="0.55000000000000004">
      <c r="A155" s="1">
        <v>33093</v>
      </c>
      <c r="B155">
        <v>0.86805600000000005</v>
      </c>
      <c r="C155">
        <v>0.88888900000000004</v>
      </c>
      <c r="D155">
        <v>0.86111099999999996</v>
      </c>
      <c r="E155">
        <v>0.88194399999999995</v>
      </c>
      <c r="F155">
        <v>0.56292799999999998</v>
      </c>
      <c r="G155">
        <v>86259200</v>
      </c>
    </row>
    <row r="156" spans="1:7" x14ac:dyDescent="0.55000000000000004">
      <c r="A156" s="1">
        <v>33094</v>
      </c>
      <c r="B156">
        <v>0.88888900000000004</v>
      </c>
      <c r="C156">
        <v>0.91319399999999995</v>
      </c>
      <c r="D156">
        <v>0.87847200000000003</v>
      </c>
      <c r="E156">
        <v>0.90451400000000004</v>
      </c>
      <c r="F156">
        <v>0.57733299999999999</v>
      </c>
      <c r="G156">
        <v>77052800</v>
      </c>
    </row>
    <row r="157" spans="1:7" x14ac:dyDescent="0.55000000000000004">
      <c r="A157" s="1">
        <v>33095</v>
      </c>
      <c r="B157">
        <v>0.90451400000000004</v>
      </c>
      <c r="C157">
        <v>0.91319399999999995</v>
      </c>
      <c r="D157">
        <v>0.87152799999999997</v>
      </c>
      <c r="E157">
        <v>0.89583299999999999</v>
      </c>
      <c r="F157">
        <v>0.571793</v>
      </c>
      <c r="G157">
        <v>73184000</v>
      </c>
    </row>
    <row r="158" spans="1:7" x14ac:dyDescent="0.55000000000000004">
      <c r="A158" s="1">
        <v>33098</v>
      </c>
      <c r="B158">
        <v>0.88541700000000001</v>
      </c>
      <c r="C158">
        <v>0.90972200000000003</v>
      </c>
      <c r="D158">
        <v>0.87847200000000003</v>
      </c>
      <c r="E158">
        <v>0.90277799999999997</v>
      </c>
      <c r="F158">
        <v>0.57622499999999999</v>
      </c>
      <c r="G158">
        <v>53942400</v>
      </c>
    </row>
    <row r="159" spans="1:7" x14ac:dyDescent="0.55000000000000004">
      <c r="A159" s="1">
        <v>33099</v>
      </c>
      <c r="B159">
        <v>0.90625</v>
      </c>
      <c r="C159">
        <v>0.91493100000000005</v>
      </c>
      <c r="D159">
        <v>0.88541700000000001</v>
      </c>
      <c r="E159">
        <v>0.89236099999999996</v>
      </c>
      <c r="F159">
        <v>0.569577</v>
      </c>
      <c r="G159">
        <v>33708800</v>
      </c>
    </row>
    <row r="160" spans="1:7" x14ac:dyDescent="0.55000000000000004">
      <c r="A160" s="1">
        <v>33100</v>
      </c>
      <c r="B160">
        <v>0.89930600000000005</v>
      </c>
      <c r="C160">
        <v>0.91319399999999995</v>
      </c>
      <c r="D160">
        <v>0.89236099999999996</v>
      </c>
      <c r="E160">
        <v>0.89236099999999996</v>
      </c>
      <c r="F160">
        <v>0.569577</v>
      </c>
      <c r="G160">
        <v>51408000</v>
      </c>
    </row>
    <row r="161" spans="1:7" x14ac:dyDescent="0.55000000000000004">
      <c r="A161" s="1">
        <v>33101</v>
      </c>
      <c r="B161">
        <v>0.88888900000000004</v>
      </c>
      <c r="C161">
        <v>0.89583299999999999</v>
      </c>
      <c r="D161">
        <v>0.85763900000000004</v>
      </c>
      <c r="E161">
        <v>0.85763900000000004</v>
      </c>
      <c r="F161">
        <v>0.54741399999999996</v>
      </c>
      <c r="G161">
        <v>53328000</v>
      </c>
    </row>
    <row r="162" spans="1:7" x14ac:dyDescent="0.55000000000000004">
      <c r="A162" s="1">
        <v>33102</v>
      </c>
      <c r="B162">
        <v>0.84722200000000003</v>
      </c>
      <c r="C162">
        <v>0.85763900000000004</v>
      </c>
      <c r="D162">
        <v>0.83333299999999999</v>
      </c>
      <c r="E162">
        <v>0.83680600000000005</v>
      </c>
      <c r="F162">
        <v>0.53411699999999995</v>
      </c>
      <c r="G162">
        <v>95225600</v>
      </c>
    </row>
    <row r="163" spans="1:7" x14ac:dyDescent="0.55000000000000004">
      <c r="A163" s="1">
        <v>33105</v>
      </c>
      <c r="B163">
        <v>0.83680600000000005</v>
      </c>
      <c r="C163">
        <v>0.84027799999999997</v>
      </c>
      <c r="D163">
        <v>0.77083299999999999</v>
      </c>
      <c r="E163">
        <v>0.77083299999999999</v>
      </c>
      <c r="F163">
        <v>0.492008</v>
      </c>
      <c r="G163">
        <v>113600000</v>
      </c>
    </row>
    <row r="164" spans="1:7" x14ac:dyDescent="0.55000000000000004">
      <c r="A164" s="1">
        <v>33106</v>
      </c>
      <c r="B164">
        <v>0.75347200000000003</v>
      </c>
      <c r="C164">
        <v>0.76041700000000001</v>
      </c>
      <c r="D164">
        <v>0.70486099999999996</v>
      </c>
      <c r="E164">
        <v>0.75347200000000003</v>
      </c>
      <c r="F164">
        <v>0.48092699999999999</v>
      </c>
      <c r="G164">
        <v>165648000</v>
      </c>
    </row>
    <row r="165" spans="1:7" x14ac:dyDescent="0.55000000000000004">
      <c r="A165" s="1">
        <v>33107</v>
      </c>
      <c r="B165">
        <v>0.76388900000000004</v>
      </c>
      <c r="C165">
        <v>0.77083299999999999</v>
      </c>
      <c r="D165">
        <v>0.74131899999999995</v>
      </c>
      <c r="E165">
        <v>0.74652799999999997</v>
      </c>
      <c r="F165">
        <v>0.47649399999999997</v>
      </c>
      <c r="G165">
        <v>79232000</v>
      </c>
    </row>
    <row r="166" spans="1:7" x14ac:dyDescent="0.55000000000000004">
      <c r="A166" s="1">
        <v>33108</v>
      </c>
      <c r="B166">
        <v>0.72916700000000001</v>
      </c>
      <c r="C166">
        <v>0.74652799999999997</v>
      </c>
      <c r="D166">
        <v>0.70833299999999999</v>
      </c>
      <c r="E166">
        <v>0.71875</v>
      </c>
      <c r="F166">
        <v>0.45876400000000001</v>
      </c>
      <c r="G166">
        <v>107443200</v>
      </c>
    </row>
    <row r="167" spans="1:7" x14ac:dyDescent="0.55000000000000004">
      <c r="A167" s="1">
        <v>33109</v>
      </c>
      <c r="B167">
        <v>0.72569399999999995</v>
      </c>
      <c r="C167">
        <v>0.80208299999999999</v>
      </c>
      <c r="D167">
        <v>0.72569399999999995</v>
      </c>
      <c r="E167">
        <v>0.79513900000000004</v>
      </c>
      <c r="F167">
        <v>0.507521</v>
      </c>
      <c r="G167">
        <v>95443200</v>
      </c>
    </row>
    <row r="168" spans="1:7" x14ac:dyDescent="0.55000000000000004">
      <c r="A168" s="1">
        <v>33112</v>
      </c>
      <c r="B168">
        <v>0.81944399999999995</v>
      </c>
      <c r="C168">
        <v>0.85069399999999995</v>
      </c>
      <c r="D168">
        <v>0.81944399999999995</v>
      </c>
      <c r="E168">
        <v>0.84375</v>
      </c>
      <c r="F168">
        <v>0.53854900000000006</v>
      </c>
      <c r="G168">
        <v>110115200</v>
      </c>
    </row>
    <row r="169" spans="1:7" x14ac:dyDescent="0.55000000000000004">
      <c r="A169" s="1">
        <v>33113</v>
      </c>
      <c r="B169">
        <v>0.83680600000000005</v>
      </c>
      <c r="C169">
        <v>0.87847200000000003</v>
      </c>
      <c r="D169">
        <v>0.83333299999999999</v>
      </c>
      <c r="E169">
        <v>0.87326400000000004</v>
      </c>
      <c r="F169">
        <v>0.55738699999999997</v>
      </c>
      <c r="G169">
        <v>79824000</v>
      </c>
    </row>
    <row r="170" spans="1:7" x14ac:dyDescent="0.55000000000000004">
      <c r="A170" s="1">
        <v>33114</v>
      </c>
      <c r="B170">
        <v>0.86805600000000005</v>
      </c>
      <c r="C170">
        <v>0.88541700000000001</v>
      </c>
      <c r="D170">
        <v>0.83333299999999999</v>
      </c>
      <c r="E170">
        <v>0.84027799999999997</v>
      </c>
      <c r="F170">
        <v>0.53633299999999995</v>
      </c>
      <c r="G170">
        <v>77952000</v>
      </c>
    </row>
    <row r="171" spans="1:7" x14ac:dyDescent="0.55000000000000004">
      <c r="A171" s="1">
        <v>33115</v>
      </c>
      <c r="B171">
        <v>0.84375</v>
      </c>
      <c r="C171">
        <v>0.86631899999999995</v>
      </c>
      <c r="D171">
        <v>0.83333299999999999</v>
      </c>
      <c r="E171">
        <v>0.83333299999999999</v>
      </c>
      <c r="F171">
        <v>0.53190000000000004</v>
      </c>
      <c r="G171">
        <v>65379200</v>
      </c>
    </row>
    <row r="172" spans="1:7" x14ac:dyDescent="0.55000000000000004">
      <c r="A172" s="1">
        <v>33116</v>
      </c>
      <c r="B172">
        <v>0.83333299999999999</v>
      </c>
      <c r="C172">
        <v>0.86111099999999996</v>
      </c>
      <c r="D172">
        <v>0.82291700000000001</v>
      </c>
      <c r="E172">
        <v>0.85416700000000001</v>
      </c>
      <c r="F172">
        <v>0.54519799999999996</v>
      </c>
      <c r="G172">
        <v>40736000</v>
      </c>
    </row>
    <row r="173" spans="1:7" x14ac:dyDescent="0.55000000000000004">
      <c r="A173" s="1">
        <v>33120</v>
      </c>
      <c r="B173">
        <v>0.84722200000000003</v>
      </c>
      <c r="C173">
        <v>0.86805600000000005</v>
      </c>
      <c r="D173">
        <v>0.84375</v>
      </c>
      <c r="E173">
        <v>0.86458299999999999</v>
      </c>
      <c r="F173">
        <v>0.55184699999999998</v>
      </c>
      <c r="G173">
        <v>47376000</v>
      </c>
    </row>
    <row r="174" spans="1:7" x14ac:dyDescent="0.55000000000000004">
      <c r="A174" s="1">
        <v>33121</v>
      </c>
      <c r="B174">
        <v>0.86805600000000005</v>
      </c>
      <c r="C174">
        <v>0.875</v>
      </c>
      <c r="D174">
        <v>0.8125</v>
      </c>
      <c r="E174">
        <v>0.81944399999999995</v>
      </c>
      <c r="F174">
        <v>0.52303500000000003</v>
      </c>
      <c r="G174">
        <v>54675200</v>
      </c>
    </row>
    <row r="175" spans="1:7" x14ac:dyDescent="0.55000000000000004">
      <c r="A175" s="1">
        <v>33122</v>
      </c>
      <c r="B175">
        <v>0.80555600000000005</v>
      </c>
      <c r="C175">
        <v>0.8125</v>
      </c>
      <c r="D175">
        <v>0.78125</v>
      </c>
      <c r="E175">
        <v>0.79861099999999996</v>
      </c>
      <c r="F175">
        <v>0.50973800000000002</v>
      </c>
      <c r="G175">
        <v>115616000</v>
      </c>
    </row>
    <row r="176" spans="1:7" x14ac:dyDescent="0.55000000000000004">
      <c r="A176" s="1">
        <v>33123</v>
      </c>
      <c r="B176">
        <v>0.79166700000000001</v>
      </c>
      <c r="C176">
        <v>0.81944399999999995</v>
      </c>
      <c r="D176">
        <v>0.78472200000000003</v>
      </c>
      <c r="E176">
        <v>0.80208299999999999</v>
      </c>
      <c r="F176">
        <v>0.51195400000000002</v>
      </c>
      <c r="G176">
        <v>53702400</v>
      </c>
    </row>
    <row r="177" spans="1:7" x14ac:dyDescent="0.55000000000000004">
      <c r="A177" s="1">
        <v>33126</v>
      </c>
      <c r="B177">
        <v>0.81597200000000003</v>
      </c>
      <c r="C177">
        <v>0.83333299999999999</v>
      </c>
      <c r="D177">
        <v>0.77430600000000005</v>
      </c>
      <c r="E177">
        <v>0.77430600000000005</v>
      </c>
      <c r="F177">
        <v>0.494224</v>
      </c>
      <c r="G177">
        <v>74246400</v>
      </c>
    </row>
    <row r="178" spans="1:7" x14ac:dyDescent="0.55000000000000004">
      <c r="A178" s="1">
        <v>33127</v>
      </c>
      <c r="B178">
        <v>0.77777799999999997</v>
      </c>
      <c r="C178">
        <v>0.78472200000000003</v>
      </c>
      <c r="D178">
        <v>0.75694399999999995</v>
      </c>
      <c r="E178">
        <v>0.77083299999999999</v>
      </c>
      <c r="F178">
        <v>0.492008</v>
      </c>
      <c r="G178">
        <v>78867200</v>
      </c>
    </row>
    <row r="179" spans="1:7" x14ac:dyDescent="0.55000000000000004">
      <c r="A179" s="1">
        <v>33128</v>
      </c>
      <c r="B179">
        <v>0.78125</v>
      </c>
      <c r="C179">
        <v>0.80208299999999999</v>
      </c>
      <c r="D179">
        <v>0.77430600000000005</v>
      </c>
      <c r="E179">
        <v>0.796875</v>
      </c>
      <c r="F179">
        <v>0.50863000000000003</v>
      </c>
      <c r="G179">
        <v>75014400</v>
      </c>
    </row>
    <row r="180" spans="1:7" x14ac:dyDescent="0.55000000000000004">
      <c r="A180" s="1">
        <v>33129</v>
      </c>
      <c r="B180">
        <v>0.80555600000000005</v>
      </c>
      <c r="C180">
        <v>0.8125</v>
      </c>
      <c r="D180">
        <v>0.79166700000000001</v>
      </c>
      <c r="E180">
        <v>0.79861099999999996</v>
      </c>
      <c r="F180">
        <v>0.50973800000000002</v>
      </c>
      <c r="G180">
        <v>49865600</v>
      </c>
    </row>
    <row r="181" spans="1:7" x14ac:dyDescent="0.55000000000000004">
      <c r="A181" s="1">
        <v>33130</v>
      </c>
      <c r="B181">
        <v>0.79166700000000001</v>
      </c>
      <c r="C181">
        <v>0.83680600000000005</v>
      </c>
      <c r="D181">
        <v>0.78298599999999996</v>
      </c>
      <c r="E181">
        <v>0.82986099999999996</v>
      </c>
      <c r="F181">
        <v>0.52968400000000004</v>
      </c>
      <c r="G181">
        <v>67670400</v>
      </c>
    </row>
    <row r="182" spans="1:7" x14ac:dyDescent="0.55000000000000004">
      <c r="A182" s="1">
        <v>33133</v>
      </c>
      <c r="B182">
        <v>0.82638900000000004</v>
      </c>
      <c r="C182">
        <v>0.85763900000000004</v>
      </c>
      <c r="D182">
        <v>0.82291700000000001</v>
      </c>
      <c r="E182">
        <v>0.84375</v>
      </c>
      <c r="F182">
        <v>0.53854900000000006</v>
      </c>
      <c r="G182">
        <v>70390400</v>
      </c>
    </row>
    <row r="183" spans="1:7" x14ac:dyDescent="0.55000000000000004">
      <c r="A183" s="1">
        <v>33134</v>
      </c>
      <c r="B183">
        <v>0.84201400000000004</v>
      </c>
      <c r="C183">
        <v>0.86631899999999995</v>
      </c>
      <c r="D183">
        <v>0.82986099999999996</v>
      </c>
      <c r="E183">
        <v>0.85763900000000004</v>
      </c>
      <c r="F183">
        <v>0.54741399999999996</v>
      </c>
      <c r="G183">
        <v>60636800</v>
      </c>
    </row>
    <row r="184" spans="1:7" x14ac:dyDescent="0.55000000000000004">
      <c r="A184" s="1">
        <v>33135</v>
      </c>
      <c r="B184">
        <v>0.875</v>
      </c>
      <c r="C184">
        <v>0.87847200000000003</v>
      </c>
      <c r="D184">
        <v>0.85763900000000004</v>
      </c>
      <c r="E184">
        <v>0.86111099999999996</v>
      </c>
      <c r="F184">
        <v>0.54962999999999995</v>
      </c>
      <c r="G184">
        <v>52694400</v>
      </c>
    </row>
    <row r="185" spans="1:7" x14ac:dyDescent="0.55000000000000004">
      <c r="A185" s="1">
        <v>33136</v>
      </c>
      <c r="B185">
        <v>0.85416700000000001</v>
      </c>
      <c r="C185">
        <v>0.86111099999999996</v>
      </c>
      <c r="D185">
        <v>0.82986099999999996</v>
      </c>
      <c r="E185">
        <v>0.82986099999999996</v>
      </c>
      <c r="F185">
        <v>0.52968400000000004</v>
      </c>
      <c r="G185">
        <v>52444800</v>
      </c>
    </row>
    <row r="186" spans="1:7" x14ac:dyDescent="0.55000000000000004">
      <c r="A186" s="1">
        <v>33137</v>
      </c>
      <c r="B186">
        <v>0.82986099999999996</v>
      </c>
      <c r="C186">
        <v>0.84375</v>
      </c>
      <c r="D186">
        <v>0.8125</v>
      </c>
      <c r="E186">
        <v>0.84027799999999997</v>
      </c>
      <c r="F186">
        <v>0.53633299999999995</v>
      </c>
      <c r="G186">
        <v>79891200</v>
      </c>
    </row>
    <row r="187" spans="1:7" x14ac:dyDescent="0.55000000000000004">
      <c r="A187" s="1">
        <v>33140</v>
      </c>
      <c r="B187">
        <v>0.82638900000000004</v>
      </c>
      <c r="C187">
        <v>0.83333299999999999</v>
      </c>
      <c r="D187">
        <v>0.79861099999999996</v>
      </c>
      <c r="E187">
        <v>0.8125</v>
      </c>
      <c r="F187">
        <v>0.51860300000000004</v>
      </c>
      <c r="G187">
        <v>81436800</v>
      </c>
    </row>
    <row r="188" spans="1:7" x14ac:dyDescent="0.55000000000000004">
      <c r="A188" s="1">
        <v>33141</v>
      </c>
      <c r="B188">
        <v>0.828125</v>
      </c>
      <c r="C188">
        <v>0.84027799999999997</v>
      </c>
      <c r="D188">
        <v>0.81597200000000003</v>
      </c>
      <c r="E188">
        <v>0.83854200000000001</v>
      </c>
      <c r="F188">
        <v>0.53522499999999995</v>
      </c>
      <c r="G188">
        <v>53308800</v>
      </c>
    </row>
    <row r="189" spans="1:7" x14ac:dyDescent="0.55000000000000004">
      <c r="A189" s="1">
        <v>33142</v>
      </c>
      <c r="B189">
        <v>0.84027799999999997</v>
      </c>
      <c r="C189">
        <v>0.84375</v>
      </c>
      <c r="D189">
        <v>0.82638900000000004</v>
      </c>
      <c r="E189">
        <v>0.83680600000000005</v>
      </c>
      <c r="F189">
        <v>0.53411699999999995</v>
      </c>
      <c r="G189">
        <v>39267200</v>
      </c>
    </row>
    <row r="190" spans="1:7" x14ac:dyDescent="0.55000000000000004">
      <c r="A190" s="1">
        <v>33143</v>
      </c>
      <c r="B190">
        <v>0.84722200000000003</v>
      </c>
      <c r="C190">
        <v>0.85416700000000001</v>
      </c>
      <c r="D190">
        <v>0.80902799999999997</v>
      </c>
      <c r="E190">
        <v>0.82291700000000001</v>
      </c>
      <c r="F190">
        <v>0.52525100000000002</v>
      </c>
      <c r="G190">
        <v>65724800</v>
      </c>
    </row>
    <row r="191" spans="1:7" x14ac:dyDescent="0.55000000000000004">
      <c r="A191" s="1">
        <v>33144</v>
      </c>
      <c r="B191">
        <v>0.80902799999999997</v>
      </c>
      <c r="C191">
        <v>0.88194399999999995</v>
      </c>
      <c r="D191">
        <v>0.80555600000000005</v>
      </c>
      <c r="E191">
        <v>0.875</v>
      </c>
      <c r="F191">
        <v>0.55849499999999996</v>
      </c>
      <c r="G191">
        <v>97980800</v>
      </c>
    </row>
    <row r="192" spans="1:7" x14ac:dyDescent="0.55000000000000004">
      <c r="A192" s="1">
        <v>33147</v>
      </c>
      <c r="B192">
        <v>0.89930600000000005</v>
      </c>
      <c r="C192">
        <v>0.9375</v>
      </c>
      <c r="D192">
        <v>0.89583299999999999</v>
      </c>
      <c r="E192">
        <v>0.93229200000000001</v>
      </c>
      <c r="F192">
        <v>0.59506300000000001</v>
      </c>
      <c r="G192">
        <v>131619200</v>
      </c>
    </row>
    <row r="193" spans="1:7" x14ac:dyDescent="0.55000000000000004">
      <c r="A193" s="1">
        <v>33148</v>
      </c>
      <c r="B193">
        <v>0.94791700000000001</v>
      </c>
      <c r="C193">
        <v>0.95138900000000004</v>
      </c>
      <c r="D193">
        <v>0.90972200000000003</v>
      </c>
      <c r="E193">
        <v>0.91493100000000005</v>
      </c>
      <c r="F193">
        <v>0.583982</v>
      </c>
      <c r="G193">
        <v>83465600</v>
      </c>
    </row>
    <row r="194" spans="1:7" x14ac:dyDescent="0.55000000000000004">
      <c r="A194" s="1">
        <v>33149</v>
      </c>
      <c r="B194">
        <v>0.90972200000000003</v>
      </c>
      <c r="C194">
        <v>0.93576400000000004</v>
      </c>
      <c r="D194">
        <v>0.90625</v>
      </c>
      <c r="E194">
        <v>0.91319399999999995</v>
      </c>
      <c r="F194">
        <v>0.582874</v>
      </c>
      <c r="G194">
        <v>57600000</v>
      </c>
    </row>
    <row r="195" spans="1:7" x14ac:dyDescent="0.55000000000000004">
      <c r="A195" s="1">
        <v>33150</v>
      </c>
      <c r="B195">
        <v>0.90625</v>
      </c>
      <c r="C195">
        <v>0.91319399999999995</v>
      </c>
      <c r="D195">
        <v>0.88888900000000004</v>
      </c>
      <c r="E195">
        <v>0.890625</v>
      </c>
      <c r="F195">
        <v>0.568469</v>
      </c>
      <c r="G195">
        <v>69292800</v>
      </c>
    </row>
    <row r="196" spans="1:7" x14ac:dyDescent="0.55000000000000004">
      <c r="A196" s="1">
        <v>33151</v>
      </c>
      <c r="B196">
        <v>0.875</v>
      </c>
      <c r="C196">
        <v>0.91319399999999995</v>
      </c>
      <c r="D196">
        <v>0.86458299999999999</v>
      </c>
      <c r="E196">
        <v>0.89930600000000005</v>
      </c>
      <c r="F196">
        <v>0.57400899999999999</v>
      </c>
      <c r="G196">
        <v>82099200</v>
      </c>
    </row>
    <row r="197" spans="1:7" x14ac:dyDescent="0.55000000000000004">
      <c r="A197" s="1">
        <v>33154</v>
      </c>
      <c r="B197">
        <v>0.91666700000000001</v>
      </c>
      <c r="C197">
        <v>0.92361099999999996</v>
      </c>
      <c r="D197">
        <v>0.89583299999999999</v>
      </c>
      <c r="E197">
        <v>0.91666700000000001</v>
      </c>
      <c r="F197">
        <v>0.58509</v>
      </c>
      <c r="G197">
        <v>38678400</v>
      </c>
    </row>
    <row r="198" spans="1:7" x14ac:dyDescent="0.55000000000000004">
      <c r="A198" s="1">
        <v>33155</v>
      </c>
      <c r="B198">
        <v>0.90625</v>
      </c>
      <c r="C198">
        <v>0.91666700000000001</v>
      </c>
      <c r="D198">
        <v>0.86805600000000005</v>
      </c>
      <c r="E198">
        <v>0.875</v>
      </c>
      <c r="F198">
        <v>0.55849499999999996</v>
      </c>
      <c r="G198">
        <v>66374400</v>
      </c>
    </row>
    <row r="199" spans="1:7" x14ac:dyDescent="0.55000000000000004">
      <c r="A199" s="1">
        <v>33156</v>
      </c>
      <c r="B199">
        <v>0.86111099999999996</v>
      </c>
      <c r="C199">
        <v>0.86458299999999999</v>
      </c>
      <c r="D199">
        <v>0.81944399999999995</v>
      </c>
      <c r="E199">
        <v>0.82638900000000004</v>
      </c>
      <c r="F199">
        <v>0.52746800000000005</v>
      </c>
      <c r="G199">
        <v>115593600</v>
      </c>
    </row>
    <row r="200" spans="1:7" x14ac:dyDescent="0.55000000000000004">
      <c r="A200" s="1">
        <v>33157</v>
      </c>
      <c r="B200">
        <v>0.82986099999999996</v>
      </c>
      <c r="C200">
        <v>0.83680600000000005</v>
      </c>
      <c r="D200">
        <v>0.79166700000000001</v>
      </c>
      <c r="E200">
        <v>0.80555600000000005</v>
      </c>
      <c r="F200">
        <v>0.51417000000000002</v>
      </c>
      <c r="G200">
        <v>83811200</v>
      </c>
    </row>
    <row r="201" spans="1:7" x14ac:dyDescent="0.55000000000000004">
      <c r="A201" s="1">
        <v>33158</v>
      </c>
      <c r="B201">
        <v>0.8125</v>
      </c>
      <c r="C201">
        <v>0.81597200000000003</v>
      </c>
      <c r="D201">
        <v>0.75</v>
      </c>
      <c r="E201">
        <v>0.79166700000000001</v>
      </c>
      <c r="F201">
        <v>0.505305</v>
      </c>
      <c r="G201">
        <v>109251200</v>
      </c>
    </row>
    <row r="202" spans="1:7" x14ac:dyDescent="0.55000000000000004">
      <c r="A202" s="1">
        <v>33161</v>
      </c>
      <c r="B202">
        <v>0.80208299999999999</v>
      </c>
      <c r="C202">
        <v>0.80555600000000005</v>
      </c>
      <c r="D202">
        <v>0.77083299999999999</v>
      </c>
      <c r="E202">
        <v>0.78472200000000003</v>
      </c>
      <c r="F202">
        <v>0.50087300000000001</v>
      </c>
      <c r="G202">
        <v>130332800</v>
      </c>
    </row>
    <row r="203" spans="1:7" x14ac:dyDescent="0.55000000000000004">
      <c r="A203" s="1">
        <v>33162</v>
      </c>
      <c r="B203">
        <v>0.78819399999999995</v>
      </c>
      <c r="C203">
        <v>0.80034700000000003</v>
      </c>
      <c r="D203">
        <v>0.75</v>
      </c>
      <c r="E203">
        <v>0.75868100000000005</v>
      </c>
      <c r="F203">
        <v>0.48425099999999999</v>
      </c>
      <c r="G203">
        <v>300886400</v>
      </c>
    </row>
    <row r="204" spans="1:7" x14ac:dyDescent="0.55000000000000004">
      <c r="A204" s="1">
        <v>33163</v>
      </c>
      <c r="B204">
        <v>0.76041700000000001</v>
      </c>
      <c r="C204">
        <v>0.78819399999999995</v>
      </c>
      <c r="D204">
        <v>0.74305600000000005</v>
      </c>
      <c r="E204">
        <v>0.78472200000000003</v>
      </c>
      <c r="F204">
        <v>0.50087300000000001</v>
      </c>
      <c r="G204">
        <v>135820800</v>
      </c>
    </row>
    <row r="205" spans="1:7" x14ac:dyDescent="0.55000000000000004">
      <c r="A205" s="1">
        <v>33164</v>
      </c>
      <c r="B205">
        <v>0.79166700000000001</v>
      </c>
      <c r="C205">
        <v>0.85416700000000001</v>
      </c>
      <c r="D205">
        <v>0.78819399999999995</v>
      </c>
      <c r="E205">
        <v>0.84895799999999999</v>
      </c>
      <c r="F205">
        <v>0.54187300000000005</v>
      </c>
      <c r="G205">
        <v>123737600</v>
      </c>
    </row>
    <row r="206" spans="1:7" x14ac:dyDescent="0.55000000000000004">
      <c r="A206" s="1">
        <v>33165</v>
      </c>
      <c r="B206">
        <v>0.86111099999999996</v>
      </c>
      <c r="C206">
        <v>0.87847200000000003</v>
      </c>
      <c r="D206">
        <v>0.84027799999999997</v>
      </c>
      <c r="E206">
        <v>0.86111099999999996</v>
      </c>
      <c r="F206">
        <v>0.54962999999999995</v>
      </c>
      <c r="G206">
        <v>170336000</v>
      </c>
    </row>
    <row r="207" spans="1:7" x14ac:dyDescent="0.55000000000000004">
      <c r="A207" s="1">
        <v>33168</v>
      </c>
      <c r="B207">
        <v>0.86111099999999996</v>
      </c>
      <c r="C207">
        <v>0.89930600000000005</v>
      </c>
      <c r="D207">
        <v>0.85763900000000004</v>
      </c>
      <c r="E207">
        <v>0.88888900000000004</v>
      </c>
      <c r="F207">
        <v>0.56735999999999998</v>
      </c>
      <c r="G207">
        <v>80294400</v>
      </c>
    </row>
    <row r="208" spans="1:7" x14ac:dyDescent="0.55000000000000004">
      <c r="A208" s="1">
        <v>33169</v>
      </c>
      <c r="B208">
        <v>0.88541700000000001</v>
      </c>
      <c r="C208">
        <v>0.91319399999999995</v>
      </c>
      <c r="D208">
        <v>0.87847200000000003</v>
      </c>
      <c r="E208">
        <v>0.89236099999999996</v>
      </c>
      <c r="F208">
        <v>0.569577</v>
      </c>
      <c r="G208">
        <v>71884800</v>
      </c>
    </row>
    <row r="209" spans="1:7" x14ac:dyDescent="0.55000000000000004">
      <c r="A209" s="1">
        <v>33170</v>
      </c>
      <c r="B209">
        <v>0.88194399999999995</v>
      </c>
      <c r="C209">
        <v>0.90972200000000003</v>
      </c>
      <c r="D209">
        <v>0.87847200000000003</v>
      </c>
      <c r="E209">
        <v>0.90798599999999996</v>
      </c>
      <c r="F209">
        <v>0.57955000000000001</v>
      </c>
      <c r="G209">
        <v>54732800</v>
      </c>
    </row>
    <row r="210" spans="1:7" x14ac:dyDescent="0.55000000000000004">
      <c r="A210" s="1">
        <v>33171</v>
      </c>
      <c r="B210">
        <v>0.90972200000000003</v>
      </c>
      <c r="C210">
        <v>0.92013900000000004</v>
      </c>
      <c r="D210">
        <v>0.88888900000000004</v>
      </c>
      <c r="E210">
        <v>0.89930600000000005</v>
      </c>
      <c r="F210">
        <v>0.57400899999999999</v>
      </c>
      <c r="G210">
        <v>51497600</v>
      </c>
    </row>
    <row r="211" spans="1:7" x14ac:dyDescent="0.55000000000000004">
      <c r="A211" s="1">
        <v>33172</v>
      </c>
      <c r="B211">
        <v>0.88541700000000001</v>
      </c>
      <c r="C211">
        <v>0.89583299999999999</v>
      </c>
      <c r="D211">
        <v>0.87847200000000003</v>
      </c>
      <c r="E211">
        <v>0.88020799999999999</v>
      </c>
      <c r="F211">
        <v>0.56181999999999999</v>
      </c>
      <c r="G211">
        <v>59126400</v>
      </c>
    </row>
    <row r="212" spans="1:7" x14ac:dyDescent="0.55000000000000004">
      <c r="A212" s="1">
        <v>33175</v>
      </c>
      <c r="B212">
        <v>0.88541700000000001</v>
      </c>
      <c r="C212">
        <v>0.89236099999999996</v>
      </c>
      <c r="D212">
        <v>0.86111099999999996</v>
      </c>
      <c r="E212">
        <v>0.86805600000000005</v>
      </c>
      <c r="F212">
        <v>0.55406299999999997</v>
      </c>
      <c r="G212">
        <v>67881600</v>
      </c>
    </row>
    <row r="213" spans="1:7" x14ac:dyDescent="0.55000000000000004">
      <c r="A213" s="1">
        <v>33176</v>
      </c>
      <c r="B213">
        <v>0.86805600000000005</v>
      </c>
      <c r="C213">
        <v>0.89236099999999996</v>
      </c>
      <c r="D213">
        <v>0.86111099999999996</v>
      </c>
      <c r="E213">
        <v>0.88715299999999997</v>
      </c>
      <c r="F213">
        <v>0.56625199999999998</v>
      </c>
      <c r="G213">
        <v>52563200</v>
      </c>
    </row>
    <row r="214" spans="1:7" x14ac:dyDescent="0.55000000000000004">
      <c r="A214" s="1">
        <v>33177</v>
      </c>
      <c r="B214">
        <v>0.89583299999999999</v>
      </c>
      <c r="C214">
        <v>0.90625</v>
      </c>
      <c r="D214">
        <v>0.88541700000000001</v>
      </c>
      <c r="E214">
        <v>0.88541700000000001</v>
      </c>
      <c r="F214">
        <v>0.56514399999999998</v>
      </c>
      <c r="G214">
        <v>61200000</v>
      </c>
    </row>
    <row r="215" spans="1:7" x14ac:dyDescent="0.55000000000000004">
      <c r="A215" s="1">
        <v>33178</v>
      </c>
      <c r="B215">
        <v>0.875</v>
      </c>
      <c r="C215">
        <v>0.89236099999999996</v>
      </c>
      <c r="D215">
        <v>0.87152799999999997</v>
      </c>
      <c r="E215">
        <v>0.88194399999999995</v>
      </c>
      <c r="F215">
        <v>0.56292799999999998</v>
      </c>
      <c r="G215">
        <v>49440000</v>
      </c>
    </row>
    <row r="216" spans="1:7" x14ac:dyDescent="0.55000000000000004">
      <c r="A216" s="1">
        <v>33179</v>
      </c>
      <c r="B216">
        <v>0.88194399999999995</v>
      </c>
      <c r="C216">
        <v>0.91319399999999995</v>
      </c>
      <c r="D216">
        <v>0.87847200000000003</v>
      </c>
      <c r="E216">
        <v>0.90277799999999997</v>
      </c>
      <c r="F216">
        <v>0.57622499999999999</v>
      </c>
      <c r="G216">
        <v>74764800</v>
      </c>
    </row>
    <row r="217" spans="1:7" x14ac:dyDescent="0.55000000000000004">
      <c r="A217" s="1">
        <v>33182</v>
      </c>
      <c r="B217">
        <v>0.90625</v>
      </c>
      <c r="C217">
        <v>0.91666700000000001</v>
      </c>
      <c r="D217">
        <v>0.89930600000000005</v>
      </c>
      <c r="E217">
        <v>0.91145799999999999</v>
      </c>
      <c r="F217">
        <v>0.58176600000000001</v>
      </c>
      <c r="G217">
        <v>50700800</v>
      </c>
    </row>
    <row r="218" spans="1:7" x14ac:dyDescent="0.55000000000000004">
      <c r="A218" s="1">
        <v>33183</v>
      </c>
      <c r="B218">
        <v>0.91319399999999995</v>
      </c>
      <c r="C218">
        <v>0.92361099999999996</v>
      </c>
      <c r="D218">
        <v>0.88194399999999995</v>
      </c>
      <c r="E218">
        <v>0.89236099999999996</v>
      </c>
      <c r="F218">
        <v>0.569577</v>
      </c>
      <c r="G218">
        <v>59212800</v>
      </c>
    </row>
    <row r="219" spans="1:7" x14ac:dyDescent="0.55000000000000004">
      <c r="A219" s="1">
        <v>33184</v>
      </c>
      <c r="B219">
        <v>0.88541700000000001</v>
      </c>
      <c r="C219">
        <v>0.89930600000000005</v>
      </c>
      <c r="D219">
        <v>0.88194399999999995</v>
      </c>
      <c r="E219">
        <v>0.88541700000000001</v>
      </c>
      <c r="F219">
        <v>0.56514399999999998</v>
      </c>
      <c r="G219">
        <v>63100800</v>
      </c>
    </row>
    <row r="220" spans="1:7" x14ac:dyDescent="0.55000000000000004">
      <c r="A220" s="1">
        <v>33185</v>
      </c>
      <c r="B220">
        <v>0.88194399999999995</v>
      </c>
      <c r="C220">
        <v>0.89930600000000005</v>
      </c>
      <c r="D220">
        <v>0.875</v>
      </c>
      <c r="E220">
        <v>0.88194399999999995</v>
      </c>
      <c r="F220">
        <v>0.56292799999999998</v>
      </c>
      <c r="G220">
        <v>43462400</v>
      </c>
    </row>
    <row r="221" spans="1:7" x14ac:dyDescent="0.55000000000000004">
      <c r="A221" s="1">
        <v>33186</v>
      </c>
      <c r="B221">
        <v>0.89930600000000005</v>
      </c>
      <c r="C221">
        <v>0.90972200000000003</v>
      </c>
      <c r="D221">
        <v>0.89583299999999999</v>
      </c>
      <c r="E221">
        <v>0.89930600000000005</v>
      </c>
      <c r="F221">
        <v>0.57400899999999999</v>
      </c>
      <c r="G221">
        <v>43344000</v>
      </c>
    </row>
    <row r="222" spans="1:7" x14ac:dyDescent="0.55000000000000004">
      <c r="A222" s="1">
        <v>33189</v>
      </c>
      <c r="B222">
        <v>0.91666700000000001</v>
      </c>
      <c r="C222">
        <v>0.96180600000000005</v>
      </c>
      <c r="D222">
        <v>0.91666700000000001</v>
      </c>
      <c r="E222">
        <v>0.95659700000000003</v>
      </c>
      <c r="F222">
        <v>0.61057700000000004</v>
      </c>
      <c r="G222">
        <v>87657600</v>
      </c>
    </row>
    <row r="223" spans="1:7" x14ac:dyDescent="0.55000000000000004">
      <c r="A223" s="1">
        <v>33190</v>
      </c>
      <c r="B223">
        <v>0.95486099999999996</v>
      </c>
      <c r="C223">
        <v>0.96527799999999997</v>
      </c>
      <c r="D223">
        <v>0.94097200000000003</v>
      </c>
      <c r="E223">
        <v>0.953125</v>
      </c>
      <c r="F223">
        <v>0.60836100000000004</v>
      </c>
      <c r="G223">
        <v>67654400</v>
      </c>
    </row>
    <row r="224" spans="1:7" x14ac:dyDescent="0.55000000000000004">
      <c r="A224" s="1">
        <v>33191</v>
      </c>
      <c r="B224">
        <v>0.95138900000000004</v>
      </c>
      <c r="C224">
        <v>0.97222200000000003</v>
      </c>
      <c r="D224">
        <v>0.94791700000000001</v>
      </c>
      <c r="E224">
        <v>0.96527799999999997</v>
      </c>
      <c r="F224">
        <v>0.61611800000000005</v>
      </c>
      <c r="G224">
        <v>59721600</v>
      </c>
    </row>
    <row r="225" spans="1:7" x14ac:dyDescent="0.55000000000000004">
      <c r="A225" s="1">
        <v>33192</v>
      </c>
      <c r="B225">
        <v>0.95833299999999999</v>
      </c>
      <c r="C225">
        <v>0.96180600000000005</v>
      </c>
      <c r="D225">
        <v>0.93402799999999997</v>
      </c>
      <c r="E225">
        <v>0.94270799999999999</v>
      </c>
      <c r="F225">
        <v>0.60171200000000002</v>
      </c>
      <c r="G225">
        <v>63129600</v>
      </c>
    </row>
    <row r="226" spans="1:7" x14ac:dyDescent="0.55000000000000004">
      <c r="A226" s="1">
        <v>33193</v>
      </c>
      <c r="B226">
        <v>0.9375</v>
      </c>
      <c r="C226">
        <v>0.95486099999999996</v>
      </c>
      <c r="D226">
        <v>0.93402799999999997</v>
      </c>
      <c r="E226">
        <v>0.94444399999999995</v>
      </c>
      <c r="F226">
        <v>0.60282000000000002</v>
      </c>
      <c r="G226">
        <v>67075200</v>
      </c>
    </row>
    <row r="227" spans="1:7" x14ac:dyDescent="0.55000000000000004">
      <c r="A227" s="1">
        <v>33196</v>
      </c>
      <c r="B227">
        <v>0.94444399999999995</v>
      </c>
      <c r="C227">
        <v>0.96875</v>
      </c>
      <c r="D227">
        <v>0.94444399999999995</v>
      </c>
      <c r="E227">
        <v>0.96527799999999997</v>
      </c>
      <c r="F227">
        <v>0.61611800000000005</v>
      </c>
      <c r="G227">
        <v>45552000</v>
      </c>
    </row>
    <row r="228" spans="1:7" x14ac:dyDescent="0.55000000000000004">
      <c r="A228" s="1">
        <v>33197</v>
      </c>
      <c r="B228">
        <v>0.96180600000000005</v>
      </c>
      <c r="C228">
        <v>0.97916700000000001</v>
      </c>
      <c r="D228">
        <v>0.94618100000000005</v>
      </c>
      <c r="E228">
        <v>0.94791700000000001</v>
      </c>
      <c r="F228">
        <v>0.60503600000000002</v>
      </c>
      <c r="G228">
        <v>68864000</v>
      </c>
    </row>
    <row r="229" spans="1:7" x14ac:dyDescent="0.55000000000000004">
      <c r="A229" s="1">
        <v>33198</v>
      </c>
      <c r="B229">
        <v>0.94444399999999995</v>
      </c>
      <c r="C229">
        <v>0.95833299999999999</v>
      </c>
      <c r="D229">
        <v>0.93055600000000005</v>
      </c>
      <c r="E229">
        <v>0.95486099999999996</v>
      </c>
      <c r="F229">
        <v>0.60946900000000004</v>
      </c>
      <c r="G229">
        <v>60739200</v>
      </c>
    </row>
    <row r="230" spans="1:7" x14ac:dyDescent="0.55000000000000004">
      <c r="A230" s="1">
        <v>33200</v>
      </c>
      <c r="B230">
        <v>0.96180600000000005</v>
      </c>
      <c r="C230">
        <v>0.97569399999999995</v>
      </c>
      <c r="D230">
        <v>0.95138900000000004</v>
      </c>
      <c r="E230">
        <v>0.95486099999999996</v>
      </c>
      <c r="F230">
        <v>0.60946900000000004</v>
      </c>
      <c r="G230">
        <v>22060800</v>
      </c>
    </row>
    <row r="231" spans="1:7" x14ac:dyDescent="0.55000000000000004">
      <c r="A231" s="1">
        <v>33203</v>
      </c>
      <c r="B231">
        <v>0.95138900000000004</v>
      </c>
      <c r="C231">
        <v>0.97916700000000001</v>
      </c>
      <c r="D231">
        <v>0.94097200000000003</v>
      </c>
      <c r="E231">
        <v>0.97569399999999995</v>
      </c>
      <c r="F231">
        <v>0.62276600000000004</v>
      </c>
      <c r="G231">
        <v>47577600</v>
      </c>
    </row>
    <row r="232" spans="1:7" x14ac:dyDescent="0.55000000000000004">
      <c r="A232" s="1">
        <v>33204</v>
      </c>
      <c r="B232">
        <v>0.97916700000000001</v>
      </c>
      <c r="C232">
        <v>1.0034719999999999</v>
      </c>
      <c r="D232">
        <v>0.96875</v>
      </c>
      <c r="E232">
        <v>0.99826400000000004</v>
      </c>
      <c r="F232">
        <v>0.63717199999999996</v>
      </c>
      <c r="G232">
        <v>63417600</v>
      </c>
    </row>
    <row r="233" spans="1:7" x14ac:dyDescent="0.55000000000000004">
      <c r="A233" s="1">
        <v>33205</v>
      </c>
      <c r="B233">
        <v>1.0034719999999999</v>
      </c>
      <c r="C233">
        <v>1.0104169999999999</v>
      </c>
      <c r="D233">
        <v>0.97569399999999995</v>
      </c>
      <c r="E233">
        <v>0.97743100000000005</v>
      </c>
      <c r="F233">
        <v>0.62387499999999996</v>
      </c>
      <c r="G233">
        <v>77619200</v>
      </c>
    </row>
    <row r="234" spans="1:7" x14ac:dyDescent="0.55000000000000004">
      <c r="A234" s="1">
        <v>33206</v>
      </c>
      <c r="B234">
        <v>0.97569399999999995</v>
      </c>
      <c r="C234">
        <v>0.98958299999999999</v>
      </c>
      <c r="D234">
        <v>0.96875</v>
      </c>
      <c r="E234">
        <v>0.98958299999999999</v>
      </c>
      <c r="F234">
        <v>0.63163199999999997</v>
      </c>
      <c r="G234">
        <v>65865600</v>
      </c>
    </row>
    <row r="235" spans="1:7" x14ac:dyDescent="0.55000000000000004">
      <c r="A235" s="1">
        <v>33207</v>
      </c>
      <c r="B235">
        <v>0.98958299999999999</v>
      </c>
      <c r="C235">
        <v>1.03125</v>
      </c>
      <c r="D235">
        <v>0.97916700000000001</v>
      </c>
      <c r="E235">
        <v>1.0034719999999999</v>
      </c>
      <c r="F235">
        <v>0.64049599999999995</v>
      </c>
      <c r="G235">
        <v>72163200</v>
      </c>
    </row>
    <row r="236" spans="1:7" x14ac:dyDescent="0.55000000000000004">
      <c r="A236" s="1">
        <v>33210</v>
      </c>
      <c r="B236">
        <v>1.017361</v>
      </c>
      <c r="C236">
        <v>1.0347219999999999</v>
      </c>
      <c r="D236">
        <v>1.0104169999999999</v>
      </c>
      <c r="E236">
        <v>1.0260419999999999</v>
      </c>
      <c r="F236">
        <v>0.65490199999999998</v>
      </c>
      <c r="G236">
        <v>68240000</v>
      </c>
    </row>
    <row r="237" spans="1:7" x14ac:dyDescent="0.55000000000000004">
      <c r="A237" s="1">
        <v>33211</v>
      </c>
      <c r="B237">
        <v>1.0208330000000001</v>
      </c>
      <c r="C237">
        <v>1.045139</v>
      </c>
      <c r="D237">
        <v>1.013889</v>
      </c>
      <c r="E237">
        <v>1.0347219999999999</v>
      </c>
      <c r="F237">
        <v>0.660443</v>
      </c>
      <c r="G237">
        <v>54547200</v>
      </c>
    </row>
    <row r="238" spans="1:7" x14ac:dyDescent="0.55000000000000004">
      <c r="A238" s="1">
        <v>33212</v>
      </c>
      <c r="B238">
        <v>1.0347219999999999</v>
      </c>
      <c r="C238">
        <v>1.0520830000000001</v>
      </c>
      <c r="D238">
        <v>1.03125</v>
      </c>
      <c r="E238">
        <v>1.045139</v>
      </c>
      <c r="F238">
        <v>0.66709200000000002</v>
      </c>
      <c r="G238">
        <v>68630400</v>
      </c>
    </row>
    <row r="239" spans="1:7" x14ac:dyDescent="0.55000000000000004">
      <c r="A239" s="1">
        <v>33213</v>
      </c>
      <c r="B239">
        <v>1.0590280000000001</v>
      </c>
      <c r="C239">
        <v>1.0659719999999999</v>
      </c>
      <c r="D239">
        <v>1.0277780000000001</v>
      </c>
      <c r="E239">
        <v>1.0381940000000001</v>
      </c>
      <c r="F239">
        <v>0.662659</v>
      </c>
      <c r="G239">
        <v>108201600</v>
      </c>
    </row>
    <row r="240" spans="1:7" x14ac:dyDescent="0.55000000000000004">
      <c r="A240" s="1">
        <v>33214</v>
      </c>
      <c r="B240">
        <v>1.03125</v>
      </c>
      <c r="C240">
        <v>1.045139</v>
      </c>
      <c r="D240">
        <v>1.0034719999999999</v>
      </c>
      <c r="E240">
        <v>1.03125</v>
      </c>
      <c r="F240">
        <v>0.65822700000000001</v>
      </c>
      <c r="G240">
        <v>81920000</v>
      </c>
    </row>
    <row r="241" spans="1:7" x14ac:dyDescent="0.55000000000000004">
      <c r="A241" s="1">
        <v>33217</v>
      </c>
      <c r="B241">
        <v>1.017361</v>
      </c>
      <c r="C241">
        <v>1.046875</v>
      </c>
      <c r="D241">
        <v>1.0104169999999999</v>
      </c>
      <c r="E241">
        <v>1.0277780000000001</v>
      </c>
      <c r="F241">
        <v>0.65600999999999998</v>
      </c>
      <c r="G241">
        <v>55526400</v>
      </c>
    </row>
    <row r="242" spans="1:7" x14ac:dyDescent="0.55000000000000004">
      <c r="A242" s="1">
        <v>33218</v>
      </c>
      <c r="B242">
        <v>1.017361</v>
      </c>
      <c r="C242">
        <v>1.0347219999999999</v>
      </c>
      <c r="D242">
        <v>1</v>
      </c>
      <c r="E242">
        <v>1.001736</v>
      </c>
      <c r="F242">
        <v>0.63938799999999996</v>
      </c>
      <c r="G242">
        <v>61766400</v>
      </c>
    </row>
    <row r="243" spans="1:7" x14ac:dyDescent="0.55000000000000004">
      <c r="A243" s="1">
        <v>33219</v>
      </c>
      <c r="B243">
        <v>0.99652799999999997</v>
      </c>
      <c r="C243">
        <v>1.0104169999999999</v>
      </c>
      <c r="D243">
        <v>0.97916700000000001</v>
      </c>
      <c r="E243">
        <v>1.0069440000000001</v>
      </c>
      <c r="F243">
        <v>0.64271199999999995</v>
      </c>
      <c r="G243">
        <v>71558400</v>
      </c>
    </row>
    <row r="244" spans="1:7" x14ac:dyDescent="0.55000000000000004">
      <c r="A244" s="1">
        <v>33220</v>
      </c>
      <c r="B244">
        <v>1.013889</v>
      </c>
      <c r="C244">
        <v>1.0208330000000001</v>
      </c>
      <c r="D244">
        <v>0.99652799999999997</v>
      </c>
      <c r="E244">
        <v>1.0104169999999999</v>
      </c>
      <c r="F244">
        <v>0.64492899999999997</v>
      </c>
      <c r="G244">
        <v>50707200</v>
      </c>
    </row>
    <row r="245" spans="1:7" x14ac:dyDescent="0.55000000000000004">
      <c r="A245" s="1">
        <v>33221</v>
      </c>
      <c r="B245">
        <v>1.013889</v>
      </c>
      <c r="C245">
        <v>1.03125</v>
      </c>
      <c r="D245">
        <v>1.0069440000000001</v>
      </c>
      <c r="E245">
        <v>1.0225690000000001</v>
      </c>
      <c r="F245">
        <v>0.65268599999999999</v>
      </c>
      <c r="G245">
        <v>48633600</v>
      </c>
    </row>
    <row r="246" spans="1:7" x14ac:dyDescent="0.55000000000000004">
      <c r="A246" s="1">
        <v>33224</v>
      </c>
      <c r="B246">
        <v>1.013889</v>
      </c>
      <c r="C246">
        <v>1.03125</v>
      </c>
      <c r="D246">
        <v>1.0069440000000001</v>
      </c>
      <c r="E246">
        <v>1.0277780000000001</v>
      </c>
      <c r="F246">
        <v>0.65600999999999998</v>
      </c>
      <c r="G246">
        <v>27286400</v>
      </c>
    </row>
    <row r="247" spans="1:7" x14ac:dyDescent="0.55000000000000004">
      <c r="A247" s="1">
        <v>33225</v>
      </c>
      <c r="B247">
        <v>1.0347219999999999</v>
      </c>
      <c r="C247">
        <v>1.0520830000000001</v>
      </c>
      <c r="D247">
        <v>1.03125</v>
      </c>
      <c r="E247">
        <v>1.045139</v>
      </c>
      <c r="F247">
        <v>0.66709200000000002</v>
      </c>
      <c r="G247">
        <v>51872000</v>
      </c>
    </row>
    <row r="248" spans="1:7" x14ac:dyDescent="0.55000000000000004">
      <c r="A248" s="1">
        <v>33226</v>
      </c>
      <c r="B248">
        <v>1.046875</v>
      </c>
      <c r="C248">
        <v>1.0520830000000001</v>
      </c>
      <c r="D248">
        <v>1.0381940000000001</v>
      </c>
      <c r="E248">
        <v>1.0399309999999999</v>
      </c>
      <c r="F248">
        <v>0.663767</v>
      </c>
      <c r="G248">
        <v>34262400</v>
      </c>
    </row>
    <row r="249" spans="1:7" x14ac:dyDescent="0.55000000000000004">
      <c r="A249" s="1">
        <v>33227</v>
      </c>
      <c r="B249">
        <v>1.03125</v>
      </c>
      <c r="C249">
        <v>1.0555559999999999</v>
      </c>
      <c r="D249">
        <v>1.0277780000000001</v>
      </c>
      <c r="E249">
        <v>1.048611</v>
      </c>
      <c r="F249">
        <v>0.66930800000000001</v>
      </c>
      <c r="G249">
        <v>46992000</v>
      </c>
    </row>
    <row r="250" spans="1:7" x14ac:dyDescent="0.55000000000000004">
      <c r="A250" s="1">
        <v>33228</v>
      </c>
      <c r="B250">
        <v>1.0520830000000001</v>
      </c>
      <c r="C250">
        <v>1.0555559999999999</v>
      </c>
      <c r="D250">
        <v>1.045139</v>
      </c>
      <c r="E250">
        <v>1.0520830000000001</v>
      </c>
      <c r="F250">
        <v>0.67152400000000001</v>
      </c>
      <c r="G250">
        <v>33468800</v>
      </c>
    </row>
    <row r="251" spans="1:7" x14ac:dyDescent="0.55000000000000004">
      <c r="A251" s="1">
        <v>33231</v>
      </c>
      <c r="B251">
        <v>1.048611</v>
      </c>
      <c r="C251">
        <v>1.048611</v>
      </c>
      <c r="D251">
        <v>1.0381940000000001</v>
      </c>
      <c r="E251">
        <v>1.045139</v>
      </c>
      <c r="F251">
        <v>0.66709200000000002</v>
      </c>
      <c r="G251">
        <v>13548800</v>
      </c>
    </row>
    <row r="252" spans="1:7" x14ac:dyDescent="0.55000000000000004">
      <c r="A252" s="1">
        <v>33233</v>
      </c>
      <c r="B252">
        <v>1.045139</v>
      </c>
      <c r="C252">
        <v>1.0520830000000001</v>
      </c>
      <c r="D252">
        <v>1.0347219999999999</v>
      </c>
      <c r="E252">
        <v>1.0416669999999999</v>
      </c>
      <c r="F252">
        <v>0.66487600000000002</v>
      </c>
      <c r="G252">
        <v>16214400</v>
      </c>
    </row>
    <row r="253" spans="1:7" x14ac:dyDescent="0.55000000000000004">
      <c r="A253" s="1">
        <v>33234</v>
      </c>
      <c r="B253">
        <v>1.0416669999999999</v>
      </c>
      <c r="C253">
        <v>1.045139</v>
      </c>
      <c r="D253">
        <v>1.0347219999999999</v>
      </c>
      <c r="E253">
        <v>1.0381940000000001</v>
      </c>
      <c r="F253">
        <v>0.662659</v>
      </c>
      <c r="G253">
        <v>22627200</v>
      </c>
    </row>
    <row r="254" spans="1:7" x14ac:dyDescent="0.55000000000000004">
      <c r="A254" s="1">
        <v>33235</v>
      </c>
      <c r="B254">
        <v>1.0347219999999999</v>
      </c>
      <c r="C254">
        <v>1.045139</v>
      </c>
      <c r="D254">
        <v>1.03125</v>
      </c>
      <c r="E254">
        <v>1.0416669999999999</v>
      </c>
      <c r="F254">
        <v>0.66487600000000002</v>
      </c>
      <c r="G254">
        <v>20265600</v>
      </c>
    </row>
    <row r="255" spans="1:7" x14ac:dyDescent="0.55000000000000004">
      <c r="A255" s="1">
        <v>33238</v>
      </c>
      <c r="B255">
        <v>1.0416669999999999</v>
      </c>
      <c r="C255">
        <v>1.045139</v>
      </c>
      <c r="D255">
        <v>1.0347219999999999</v>
      </c>
      <c r="E255">
        <v>1.045139</v>
      </c>
      <c r="F255">
        <v>0.66709200000000002</v>
      </c>
      <c r="G255">
        <v>23702400</v>
      </c>
    </row>
    <row r="256" spans="1:7" x14ac:dyDescent="0.55000000000000004">
      <c r="A256" s="1">
        <v>33240</v>
      </c>
      <c r="B256">
        <v>1.0416669999999999</v>
      </c>
      <c r="C256">
        <v>1.045139</v>
      </c>
      <c r="D256">
        <v>1.0381940000000001</v>
      </c>
      <c r="E256">
        <v>1.0381940000000001</v>
      </c>
      <c r="F256">
        <v>0.662659</v>
      </c>
      <c r="G256">
        <v>38105600</v>
      </c>
    </row>
    <row r="257" spans="1:7" x14ac:dyDescent="0.55000000000000004">
      <c r="A257" s="1">
        <v>33241</v>
      </c>
      <c r="B257">
        <v>1.0381940000000001</v>
      </c>
      <c r="C257">
        <v>1.0555559999999999</v>
      </c>
      <c r="D257">
        <v>1.0381940000000001</v>
      </c>
      <c r="E257">
        <v>1.045139</v>
      </c>
      <c r="F257">
        <v>0.66709200000000002</v>
      </c>
      <c r="G257">
        <v>52822400</v>
      </c>
    </row>
    <row r="258" spans="1:7" x14ac:dyDescent="0.55000000000000004">
      <c r="A258" s="1">
        <v>33242</v>
      </c>
      <c r="B258">
        <v>1.0416669999999999</v>
      </c>
      <c r="C258">
        <v>1.0625</v>
      </c>
      <c r="D258">
        <v>1.0416669999999999</v>
      </c>
      <c r="E258">
        <v>1.0538190000000001</v>
      </c>
      <c r="F258">
        <v>0.67263200000000001</v>
      </c>
      <c r="G258">
        <v>58483200</v>
      </c>
    </row>
    <row r="259" spans="1:7" x14ac:dyDescent="0.55000000000000004">
      <c r="A259" s="1">
        <v>33245</v>
      </c>
      <c r="B259">
        <v>1.045139</v>
      </c>
      <c r="C259">
        <v>1.079861</v>
      </c>
      <c r="D259">
        <v>1.0381940000000001</v>
      </c>
      <c r="E259">
        <v>1.0399309999999999</v>
      </c>
      <c r="F259">
        <v>0.663767</v>
      </c>
      <c r="G259">
        <v>87552000</v>
      </c>
    </row>
    <row r="260" spans="1:7" x14ac:dyDescent="0.55000000000000004">
      <c r="A260" s="1">
        <v>33246</v>
      </c>
      <c r="B260">
        <v>1.0381940000000001</v>
      </c>
      <c r="C260">
        <v>1.045139</v>
      </c>
      <c r="D260">
        <v>1.013889</v>
      </c>
      <c r="E260">
        <v>1.0208330000000001</v>
      </c>
      <c r="F260">
        <v>0.65157799999999999</v>
      </c>
      <c r="G260">
        <v>76438400</v>
      </c>
    </row>
    <row r="261" spans="1:7" x14ac:dyDescent="0.55000000000000004">
      <c r="A261" s="1">
        <v>33247</v>
      </c>
      <c r="B261">
        <v>1.0277780000000001</v>
      </c>
      <c r="C261">
        <v>1.0520830000000001</v>
      </c>
      <c r="D261">
        <v>1.0208330000000001</v>
      </c>
      <c r="E261">
        <v>1.0277780000000001</v>
      </c>
      <c r="F261">
        <v>0.65600999999999998</v>
      </c>
      <c r="G261">
        <v>115622400</v>
      </c>
    </row>
    <row r="262" spans="1:7" x14ac:dyDescent="0.55000000000000004">
      <c r="A262" s="1">
        <v>33248</v>
      </c>
      <c r="B262">
        <v>1.03125</v>
      </c>
      <c r="C262">
        <v>1.09375</v>
      </c>
      <c r="D262">
        <v>1.03125</v>
      </c>
      <c r="E262">
        <v>1.0868059999999999</v>
      </c>
      <c r="F262">
        <v>0.69368600000000002</v>
      </c>
      <c r="G262">
        <v>123888000</v>
      </c>
    </row>
    <row r="263" spans="1:7" x14ac:dyDescent="0.55000000000000004">
      <c r="A263" s="1">
        <v>33249</v>
      </c>
      <c r="B263">
        <v>1.0902780000000001</v>
      </c>
      <c r="C263">
        <v>1.0972219999999999</v>
      </c>
      <c r="D263">
        <v>1.0659719999999999</v>
      </c>
      <c r="E263">
        <v>1.0833330000000001</v>
      </c>
      <c r="F263">
        <v>0.69147000000000003</v>
      </c>
      <c r="G263">
        <v>62006400</v>
      </c>
    </row>
    <row r="264" spans="1:7" x14ac:dyDescent="0.55000000000000004">
      <c r="A264" s="1">
        <v>33252</v>
      </c>
      <c r="B264">
        <v>1.0729169999999999</v>
      </c>
      <c r="C264">
        <v>1.076389</v>
      </c>
      <c r="D264">
        <v>1.048611</v>
      </c>
      <c r="E264">
        <v>1.0659719999999999</v>
      </c>
      <c r="F264">
        <v>0.68038900000000002</v>
      </c>
      <c r="G264">
        <v>58656000</v>
      </c>
    </row>
    <row r="265" spans="1:7" x14ac:dyDescent="0.55000000000000004">
      <c r="A265" s="1">
        <v>33253</v>
      </c>
      <c r="B265">
        <v>1.0659719999999999</v>
      </c>
      <c r="C265">
        <v>1.1041669999999999</v>
      </c>
      <c r="D265">
        <v>1.0659719999999999</v>
      </c>
      <c r="E265">
        <v>1.0885419999999999</v>
      </c>
      <c r="F265">
        <v>0.69479500000000005</v>
      </c>
      <c r="G265">
        <v>83436800</v>
      </c>
    </row>
    <row r="266" spans="1:7" x14ac:dyDescent="0.55000000000000004">
      <c r="A266" s="1">
        <v>33254</v>
      </c>
      <c r="B266">
        <v>1.0902780000000001</v>
      </c>
      <c r="C266">
        <v>1.1510419999999999</v>
      </c>
      <c r="D266">
        <v>1.0868059999999999</v>
      </c>
      <c r="E266">
        <v>1.142361</v>
      </c>
      <c r="F266">
        <v>0.72914699999999999</v>
      </c>
      <c r="G266">
        <v>139913600</v>
      </c>
    </row>
    <row r="267" spans="1:7" x14ac:dyDescent="0.55000000000000004">
      <c r="A267" s="1">
        <v>33255</v>
      </c>
      <c r="B267">
        <v>1.1944440000000001</v>
      </c>
      <c r="C267">
        <v>1.1979169999999999</v>
      </c>
      <c r="D267">
        <v>1.1631940000000001</v>
      </c>
      <c r="E267">
        <v>1.1666669999999999</v>
      </c>
      <c r="F267">
        <v>0.74465999999999999</v>
      </c>
      <c r="G267">
        <v>163526400</v>
      </c>
    </row>
    <row r="268" spans="1:7" x14ac:dyDescent="0.55000000000000004">
      <c r="A268" s="1">
        <v>33256</v>
      </c>
      <c r="B268">
        <v>1.1458330000000001</v>
      </c>
      <c r="C268">
        <v>1.1875</v>
      </c>
      <c r="D268">
        <v>1.142361</v>
      </c>
      <c r="E268">
        <v>1.1840280000000001</v>
      </c>
      <c r="F268">
        <v>0.755741</v>
      </c>
      <c r="G268">
        <v>103030400</v>
      </c>
    </row>
    <row r="269" spans="1:7" x14ac:dyDescent="0.55000000000000004">
      <c r="A269" s="1">
        <v>33259</v>
      </c>
      <c r="B269">
        <v>1.1753469999999999</v>
      </c>
      <c r="C269">
        <v>1.25</v>
      </c>
      <c r="D269">
        <v>1.1753469999999999</v>
      </c>
      <c r="E269">
        <v>1.2430559999999999</v>
      </c>
      <c r="F269">
        <v>0.79341799999999996</v>
      </c>
      <c r="G269">
        <v>154512000</v>
      </c>
    </row>
    <row r="270" spans="1:7" x14ac:dyDescent="0.55000000000000004">
      <c r="A270" s="1">
        <v>33260</v>
      </c>
      <c r="B270">
        <v>1.2447919999999999</v>
      </c>
      <c r="C270">
        <v>1.263889</v>
      </c>
      <c r="D270">
        <v>1.2135419999999999</v>
      </c>
      <c r="E270">
        <v>1.234375</v>
      </c>
      <c r="F270">
        <v>0.78787700000000005</v>
      </c>
      <c r="G270">
        <v>113715200</v>
      </c>
    </row>
    <row r="271" spans="1:7" x14ac:dyDescent="0.55000000000000004">
      <c r="A271" s="1">
        <v>33261</v>
      </c>
      <c r="B271">
        <v>1.2256940000000001</v>
      </c>
      <c r="C271">
        <v>1.2534719999999999</v>
      </c>
      <c r="D271">
        <v>1.2256940000000001</v>
      </c>
      <c r="E271">
        <v>1.236111</v>
      </c>
      <c r="F271">
        <v>0.78898500000000005</v>
      </c>
      <c r="G271">
        <v>77081600</v>
      </c>
    </row>
    <row r="272" spans="1:7" x14ac:dyDescent="0.55000000000000004">
      <c r="A272" s="1">
        <v>33262</v>
      </c>
      <c r="B272">
        <v>1.2395830000000001</v>
      </c>
      <c r="C272">
        <v>1.2621530000000001</v>
      </c>
      <c r="D272">
        <v>1.232639</v>
      </c>
      <c r="E272">
        <v>1.2569440000000001</v>
      </c>
      <c r="F272">
        <v>0.80228200000000005</v>
      </c>
      <c r="G272">
        <v>86083200</v>
      </c>
    </row>
    <row r="273" spans="1:7" x14ac:dyDescent="0.55000000000000004">
      <c r="A273" s="1">
        <v>33263</v>
      </c>
      <c r="B273">
        <v>1.2604169999999999</v>
      </c>
      <c r="C273">
        <v>1.263889</v>
      </c>
      <c r="D273">
        <v>1.236111</v>
      </c>
      <c r="E273">
        <v>1.2430559999999999</v>
      </c>
      <c r="F273">
        <v>0.79341799999999996</v>
      </c>
      <c r="G273">
        <v>86889600</v>
      </c>
    </row>
    <row r="274" spans="1:7" x14ac:dyDescent="0.55000000000000004">
      <c r="A274" s="1">
        <v>33266</v>
      </c>
      <c r="B274">
        <v>1.236111</v>
      </c>
      <c r="C274">
        <v>1.3055559999999999</v>
      </c>
      <c r="D274">
        <v>1.236111</v>
      </c>
      <c r="E274">
        <v>1.28125</v>
      </c>
      <c r="F274">
        <v>0.81779599999999997</v>
      </c>
      <c r="G274">
        <v>130985600</v>
      </c>
    </row>
    <row r="275" spans="1:7" x14ac:dyDescent="0.55000000000000004">
      <c r="A275" s="1">
        <v>33267</v>
      </c>
      <c r="B275">
        <v>1.28125</v>
      </c>
      <c r="C275">
        <v>1.310764</v>
      </c>
      <c r="D275">
        <v>1.25</v>
      </c>
      <c r="E275">
        <v>1.2847219999999999</v>
      </c>
      <c r="F275">
        <v>0.82001299999999999</v>
      </c>
      <c r="G275">
        <v>146979200</v>
      </c>
    </row>
    <row r="276" spans="1:7" x14ac:dyDescent="0.55000000000000004">
      <c r="A276" s="1">
        <v>33268</v>
      </c>
      <c r="B276">
        <v>1.2847219999999999</v>
      </c>
      <c r="C276">
        <v>1.3402780000000001</v>
      </c>
      <c r="D276">
        <v>1.2708330000000001</v>
      </c>
      <c r="E276">
        <v>1.3368059999999999</v>
      </c>
      <c r="F276">
        <v>0.85325700000000004</v>
      </c>
      <c r="G276">
        <v>148582400</v>
      </c>
    </row>
    <row r="277" spans="1:7" x14ac:dyDescent="0.55000000000000004">
      <c r="A277" s="1">
        <v>33269</v>
      </c>
      <c r="B277">
        <v>1.3402780000000001</v>
      </c>
      <c r="C277">
        <v>1.3819440000000001</v>
      </c>
      <c r="D277">
        <v>1.3333330000000001</v>
      </c>
      <c r="E277">
        <v>1.3628469999999999</v>
      </c>
      <c r="F277">
        <v>0.86987800000000004</v>
      </c>
      <c r="G277">
        <v>111417600</v>
      </c>
    </row>
    <row r="278" spans="1:7" x14ac:dyDescent="0.55000000000000004">
      <c r="A278" s="1">
        <v>33270</v>
      </c>
      <c r="B278">
        <v>1.375</v>
      </c>
      <c r="C278">
        <v>1.4027780000000001</v>
      </c>
      <c r="D278">
        <v>1.3506940000000001</v>
      </c>
      <c r="E278">
        <v>1.3854169999999999</v>
      </c>
      <c r="F278">
        <v>0.88428399999999996</v>
      </c>
      <c r="G278">
        <v>117878400</v>
      </c>
    </row>
    <row r="279" spans="1:7" x14ac:dyDescent="0.55000000000000004">
      <c r="A279" s="1">
        <v>33273</v>
      </c>
      <c r="B279">
        <v>1.388889</v>
      </c>
      <c r="C279">
        <v>1.3993059999999999</v>
      </c>
      <c r="D279">
        <v>1.361111</v>
      </c>
      <c r="E279">
        <v>1.376736</v>
      </c>
      <c r="F279">
        <v>0.87874300000000005</v>
      </c>
      <c r="G279">
        <v>88233600</v>
      </c>
    </row>
    <row r="280" spans="1:7" x14ac:dyDescent="0.55000000000000004">
      <c r="A280" s="1">
        <v>33274</v>
      </c>
      <c r="B280">
        <v>1.3784719999999999</v>
      </c>
      <c r="C280">
        <v>1.4166669999999999</v>
      </c>
      <c r="D280">
        <v>1.361111</v>
      </c>
      <c r="E280">
        <v>1.40625</v>
      </c>
      <c r="F280">
        <v>0.89758199999999999</v>
      </c>
      <c r="G280">
        <v>88736000</v>
      </c>
    </row>
    <row r="281" spans="1:7" x14ac:dyDescent="0.55000000000000004">
      <c r="A281" s="1">
        <v>33275</v>
      </c>
      <c r="B281">
        <v>1.4027780000000001</v>
      </c>
      <c r="C281">
        <v>1.4791669999999999</v>
      </c>
      <c r="D281">
        <v>1.3958330000000001</v>
      </c>
      <c r="E281">
        <v>1.46875</v>
      </c>
      <c r="F281">
        <v>0.93747400000000003</v>
      </c>
      <c r="G281">
        <v>106348800</v>
      </c>
    </row>
    <row r="282" spans="1:7" x14ac:dyDescent="0.55000000000000004">
      <c r="A282" s="1">
        <v>33276</v>
      </c>
      <c r="B282">
        <v>1.4756940000000001</v>
      </c>
      <c r="C282">
        <v>1.513889</v>
      </c>
      <c r="D282">
        <v>1.420139</v>
      </c>
      <c r="E282">
        <v>1.4305559999999999</v>
      </c>
      <c r="F282">
        <v>0.91309499999999999</v>
      </c>
      <c r="G282">
        <v>133462400</v>
      </c>
    </row>
    <row r="283" spans="1:7" x14ac:dyDescent="0.55000000000000004">
      <c r="A283" s="1">
        <v>33277</v>
      </c>
      <c r="B283">
        <v>1.4305559999999999</v>
      </c>
      <c r="C283">
        <v>1.454861</v>
      </c>
      <c r="D283">
        <v>1.4131940000000001</v>
      </c>
      <c r="E283">
        <v>1.4444440000000001</v>
      </c>
      <c r="F283">
        <v>0.92196</v>
      </c>
      <c r="G283">
        <v>74230400</v>
      </c>
    </row>
    <row r="284" spans="1:7" x14ac:dyDescent="0.55000000000000004">
      <c r="A284" s="1">
        <v>33280</v>
      </c>
      <c r="B284">
        <v>1.4461809999999999</v>
      </c>
      <c r="C284">
        <v>1.451389</v>
      </c>
      <c r="D284">
        <v>1.420139</v>
      </c>
      <c r="E284">
        <v>1.4479169999999999</v>
      </c>
      <c r="F284">
        <v>0.92417700000000003</v>
      </c>
      <c r="G284">
        <v>152336000</v>
      </c>
    </row>
    <row r="285" spans="1:7" x14ac:dyDescent="0.55000000000000004">
      <c r="A285" s="1">
        <v>33281</v>
      </c>
      <c r="B285">
        <v>1.4340280000000001</v>
      </c>
      <c r="C285">
        <v>1.454861</v>
      </c>
      <c r="D285">
        <v>1.423611</v>
      </c>
      <c r="E285">
        <v>1.4340280000000001</v>
      </c>
      <c r="F285">
        <v>0.91531200000000001</v>
      </c>
      <c r="G285">
        <v>96204800</v>
      </c>
    </row>
    <row r="286" spans="1:7" x14ac:dyDescent="0.55000000000000004">
      <c r="A286" s="1">
        <v>33282</v>
      </c>
      <c r="B286">
        <v>1.423611</v>
      </c>
      <c r="C286">
        <v>1.467014</v>
      </c>
      <c r="D286">
        <v>1.4131940000000001</v>
      </c>
      <c r="E286">
        <v>1.4652780000000001</v>
      </c>
      <c r="F286">
        <v>0.93525800000000003</v>
      </c>
      <c r="G286">
        <v>95491200</v>
      </c>
    </row>
    <row r="287" spans="1:7" x14ac:dyDescent="0.55000000000000004">
      <c r="A287" s="1">
        <v>33283</v>
      </c>
      <c r="B287">
        <v>1.4618059999999999</v>
      </c>
      <c r="C287">
        <v>1.4652780000000001</v>
      </c>
      <c r="D287">
        <v>1.375</v>
      </c>
      <c r="E287">
        <v>1.3993059999999999</v>
      </c>
      <c r="F287">
        <v>0.89314899999999997</v>
      </c>
      <c r="G287">
        <v>133702400</v>
      </c>
    </row>
    <row r="288" spans="1:7" x14ac:dyDescent="0.55000000000000004">
      <c r="A288" s="1">
        <v>33284</v>
      </c>
      <c r="B288">
        <v>1.4097219999999999</v>
      </c>
      <c r="C288">
        <v>1.4479169999999999</v>
      </c>
      <c r="D288">
        <v>1.40625</v>
      </c>
      <c r="E288">
        <v>1.4340280000000001</v>
      </c>
      <c r="F288">
        <v>0.91531200000000001</v>
      </c>
      <c r="G288">
        <v>115449600</v>
      </c>
    </row>
    <row r="289" spans="1:7" x14ac:dyDescent="0.55000000000000004">
      <c r="A289" s="1">
        <v>33288</v>
      </c>
      <c r="B289">
        <v>1.420139</v>
      </c>
      <c r="C289">
        <v>1.4375</v>
      </c>
      <c r="D289">
        <v>1.4097219999999999</v>
      </c>
      <c r="E289">
        <v>1.423611</v>
      </c>
      <c r="F289">
        <v>0.908663</v>
      </c>
      <c r="G289">
        <v>66560000</v>
      </c>
    </row>
    <row r="290" spans="1:7" x14ac:dyDescent="0.55000000000000004">
      <c r="A290" s="1">
        <v>33289</v>
      </c>
      <c r="B290">
        <v>1.4131940000000001</v>
      </c>
      <c r="C290">
        <v>1.4444440000000001</v>
      </c>
      <c r="D290">
        <v>1.4097219999999999</v>
      </c>
      <c r="E290">
        <v>1.4270830000000001</v>
      </c>
      <c r="F290">
        <v>0.91087899999999999</v>
      </c>
      <c r="G290">
        <v>52550400</v>
      </c>
    </row>
    <row r="291" spans="1:7" x14ac:dyDescent="0.55000000000000004">
      <c r="A291" s="1">
        <v>33290</v>
      </c>
      <c r="B291">
        <v>1.4305559999999999</v>
      </c>
      <c r="C291">
        <v>1.4375</v>
      </c>
      <c r="D291">
        <v>1.388889</v>
      </c>
      <c r="E291">
        <v>1.388889</v>
      </c>
      <c r="F291">
        <v>0.88650099999999998</v>
      </c>
      <c r="G291">
        <v>68275200</v>
      </c>
    </row>
    <row r="292" spans="1:7" x14ac:dyDescent="0.55000000000000004">
      <c r="A292" s="1">
        <v>33291</v>
      </c>
      <c r="B292">
        <v>1.3854169999999999</v>
      </c>
      <c r="C292">
        <v>1.451389</v>
      </c>
      <c r="D292">
        <v>1.3854169999999999</v>
      </c>
      <c r="E292">
        <v>1.420139</v>
      </c>
      <c r="F292">
        <v>0.90644599999999997</v>
      </c>
      <c r="G292">
        <v>105340800</v>
      </c>
    </row>
    <row r="293" spans="1:7" x14ac:dyDescent="0.55000000000000004">
      <c r="A293" s="1">
        <v>33294</v>
      </c>
      <c r="B293">
        <v>1.4340280000000001</v>
      </c>
      <c r="C293">
        <v>1.4444440000000001</v>
      </c>
      <c r="D293">
        <v>1.4097219999999999</v>
      </c>
      <c r="E293">
        <v>1.4305559999999999</v>
      </c>
      <c r="F293">
        <v>0.91309499999999999</v>
      </c>
      <c r="G293">
        <v>88521600</v>
      </c>
    </row>
    <row r="294" spans="1:7" x14ac:dyDescent="0.55000000000000004">
      <c r="A294" s="1">
        <v>33295</v>
      </c>
      <c r="B294">
        <v>1.4097219999999999</v>
      </c>
      <c r="C294">
        <v>1.423611</v>
      </c>
      <c r="D294">
        <v>1.3958330000000001</v>
      </c>
      <c r="E294">
        <v>1.4131940000000001</v>
      </c>
      <c r="F294">
        <v>0.90201399999999998</v>
      </c>
      <c r="G294">
        <v>55539200</v>
      </c>
    </row>
    <row r="295" spans="1:7" x14ac:dyDescent="0.55000000000000004">
      <c r="A295" s="1">
        <v>33296</v>
      </c>
      <c r="B295">
        <v>1.420139</v>
      </c>
      <c r="C295">
        <v>1.46875</v>
      </c>
      <c r="D295">
        <v>1.40625</v>
      </c>
      <c r="E295">
        <v>1.4618059999999999</v>
      </c>
      <c r="F295">
        <v>0.93304200000000004</v>
      </c>
      <c r="G295">
        <v>87670400</v>
      </c>
    </row>
    <row r="296" spans="1:7" x14ac:dyDescent="0.55000000000000004">
      <c r="A296" s="1">
        <v>33297</v>
      </c>
      <c r="B296">
        <v>1.4722219999999999</v>
      </c>
      <c r="C296">
        <v>1.4756940000000001</v>
      </c>
      <c r="D296">
        <v>1.4340280000000001</v>
      </c>
      <c r="E296">
        <v>1.4409719999999999</v>
      </c>
      <c r="F296">
        <v>0.91974400000000001</v>
      </c>
      <c r="G296">
        <v>55008000</v>
      </c>
    </row>
    <row r="297" spans="1:7" x14ac:dyDescent="0.55000000000000004">
      <c r="A297" s="1">
        <v>33298</v>
      </c>
      <c r="B297">
        <v>1.4305559999999999</v>
      </c>
      <c r="C297">
        <v>1.4756940000000001</v>
      </c>
      <c r="D297">
        <v>1.4166669999999999</v>
      </c>
      <c r="E297">
        <v>1.46875</v>
      </c>
      <c r="F297">
        <v>0.93747400000000003</v>
      </c>
      <c r="G297">
        <v>77721600</v>
      </c>
    </row>
    <row r="298" spans="1:7" x14ac:dyDescent="0.55000000000000004">
      <c r="A298" s="1">
        <v>33301</v>
      </c>
      <c r="B298">
        <v>1.46875</v>
      </c>
      <c r="C298">
        <v>1.4930559999999999</v>
      </c>
      <c r="D298">
        <v>1.451389</v>
      </c>
      <c r="E298">
        <v>1.486111</v>
      </c>
      <c r="F298">
        <v>0.94855500000000004</v>
      </c>
      <c r="G298">
        <v>47020800</v>
      </c>
    </row>
    <row r="299" spans="1:7" x14ac:dyDescent="0.55000000000000004">
      <c r="A299" s="1">
        <v>33302</v>
      </c>
      <c r="B299">
        <v>1.4895830000000001</v>
      </c>
      <c r="C299">
        <v>1.5625</v>
      </c>
      <c r="D299">
        <v>1.486111</v>
      </c>
      <c r="E299">
        <v>1.548611</v>
      </c>
      <c r="F299">
        <v>0.98844799999999999</v>
      </c>
      <c r="G299">
        <v>76352000</v>
      </c>
    </row>
    <row r="300" spans="1:7" x14ac:dyDescent="0.55000000000000004">
      <c r="A300" s="1">
        <v>33303</v>
      </c>
      <c r="B300">
        <v>1.5625</v>
      </c>
      <c r="C300">
        <v>1.5694440000000001</v>
      </c>
      <c r="D300">
        <v>1.482639</v>
      </c>
      <c r="E300">
        <v>1.4895830000000001</v>
      </c>
      <c r="F300">
        <v>0.95077199999999995</v>
      </c>
      <c r="G300">
        <v>101088000</v>
      </c>
    </row>
    <row r="301" spans="1:7" x14ac:dyDescent="0.55000000000000004">
      <c r="A301" s="1">
        <v>33304</v>
      </c>
      <c r="B301">
        <v>1.4479169999999999</v>
      </c>
      <c r="C301">
        <v>1.4930559999999999</v>
      </c>
      <c r="D301">
        <v>1.4375</v>
      </c>
      <c r="E301">
        <v>1.4444440000000001</v>
      </c>
      <c r="F301">
        <v>0.92196</v>
      </c>
      <c r="G301">
        <v>165388800</v>
      </c>
    </row>
    <row r="302" spans="1:7" x14ac:dyDescent="0.55000000000000004">
      <c r="A302" s="1">
        <v>33305</v>
      </c>
      <c r="B302">
        <v>1.451389</v>
      </c>
      <c r="C302">
        <v>1.4722219999999999</v>
      </c>
      <c r="D302">
        <v>1.4131940000000001</v>
      </c>
      <c r="E302">
        <v>1.423611</v>
      </c>
      <c r="F302">
        <v>0.908663</v>
      </c>
      <c r="G302">
        <v>134697600</v>
      </c>
    </row>
    <row r="303" spans="1:7" x14ac:dyDescent="0.55000000000000004">
      <c r="A303" s="1">
        <v>33308</v>
      </c>
      <c r="B303">
        <v>1.4131940000000001</v>
      </c>
      <c r="C303">
        <v>1.423611</v>
      </c>
      <c r="D303">
        <v>1.357639</v>
      </c>
      <c r="E303">
        <v>1.3784719999999999</v>
      </c>
      <c r="F303">
        <v>0.87985199999999997</v>
      </c>
      <c r="G303">
        <v>160966400</v>
      </c>
    </row>
    <row r="304" spans="1:7" x14ac:dyDescent="0.55000000000000004">
      <c r="A304" s="1">
        <v>33309</v>
      </c>
      <c r="B304">
        <v>1.3645830000000001</v>
      </c>
      <c r="C304">
        <v>1.373264</v>
      </c>
      <c r="D304">
        <v>1.328125</v>
      </c>
      <c r="E304">
        <v>1.329861</v>
      </c>
      <c r="F304">
        <v>0.84882400000000002</v>
      </c>
      <c r="G304">
        <v>152883200</v>
      </c>
    </row>
    <row r="305" spans="1:7" x14ac:dyDescent="0.55000000000000004">
      <c r="A305" s="1">
        <v>33310</v>
      </c>
      <c r="B305">
        <v>1.3333330000000001</v>
      </c>
      <c r="C305">
        <v>1.404514</v>
      </c>
      <c r="D305">
        <v>1.3333330000000001</v>
      </c>
      <c r="E305">
        <v>1.3958330000000001</v>
      </c>
      <c r="F305">
        <v>0.89093299999999997</v>
      </c>
      <c r="G305">
        <v>110265600</v>
      </c>
    </row>
    <row r="306" spans="1:7" x14ac:dyDescent="0.55000000000000004">
      <c r="A306" s="1">
        <v>33311</v>
      </c>
      <c r="B306">
        <v>1.4097219999999999</v>
      </c>
      <c r="C306">
        <v>1.4097219999999999</v>
      </c>
      <c r="D306">
        <v>1.3472219999999999</v>
      </c>
      <c r="E306">
        <v>1.361111</v>
      </c>
      <c r="F306">
        <v>0.86877000000000004</v>
      </c>
      <c r="G306">
        <v>100214400</v>
      </c>
    </row>
    <row r="307" spans="1:7" x14ac:dyDescent="0.55000000000000004">
      <c r="A307" s="1">
        <v>33312</v>
      </c>
      <c r="B307">
        <v>1.3645830000000001</v>
      </c>
      <c r="C307">
        <v>1.3715280000000001</v>
      </c>
      <c r="D307">
        <v>1.3368059999999999</v>
      </c>
      <c r="E307">
        <v>1.342014</v>
      </c>
      <c r="F307">
        <v>0.85658100000000004</v>
      </c>
      <c r="G307">
        <v>76928000</v>
      </c>
    </row>
    <row r="308" spans="1:7" x14ac:dyDescent="0.55000000000000004">
      <c r="A308" s="1">
        <v>33315</v>
      </c>
      <c r="B308">
        <v>1.3368059999999999</v>
      </c>
      <c r="C308">
        <v>1.3854169999999999</v>
      </c>
      <c r="D308">
        <v>1.3333330000000001</v>
      </c>
      <c r="E308">
        <v>1.3784719999999999</v>
      </c>
      <c r="F308">
        <v>0.87985199999999997</v>
      </c>
      <c r="G308">
        <v>66214400</v>
      </c>
    </row>
    <row r="309" spans="1:7" x14ac:dyDescent="0.55000000000000004">
      <c r="A309" s="1">
        <v>33316</v>
      </c>
      <c r="B309">
        <v>1.3645830000000001</v>
      </c>
      <c r="C309">
        <v>1.4027780000000001</v>
      </c>
      <c r="D309">
        <v>1.34375</v>
      </c>
      <c r="E309">
        <v>1.375</v>
      </c>
      <c r="F309">
        <v>0.87763500000000005</v>
      </c>
      <c r="G309">
        <v>92505600</v>
      </c>
    </row>
    <row r="310" spans="1:7" x14ac:dyDescent="0.55000000000000004">
      <c r="A310" s="1">
        <v>33317</v>
      </c>
      <c r="B310">
        <v>1.375</v>
      </c>
      <c r="C310">
        <v>1.4027780000000001</v>
      </c>
      <c r="D310">
        <v>1.3715280000000001</v>
      </c>
      <c r="E310">
        <v>1.375</v>
      </c>
      <c r="F310">
        <v>0.87763500000000005</v>
      </c>
      <c r="G310">
        <v>83216000</v>
      </c>
    </row>
    <row r="311" spans="1:7" x14ac:dyDescent="0.55000000000000004">
      <c r="A311" s="1">
        <v>33318</v>
      </c>
      <c r="B311">
        <v>1.3819440000000001</v>
      </c>
      <c r="C311">
        <v>1.3993059999999999</v>
      </c>
      <c r="D311">
        <v>1.3055559999999999</v>
      </c>
      <c r="E311">
        <v>1.3159719999999999</v>
      </c>
      <c r="F311">
        <v>0.83995900000000001</v>
      </c>
      <c r="G311">
        <v>119187200</v>
      </c>
    </row>
    <row r="312" spans="1:7" x14ac:dyDescent="0.55000000000000004">
      <c r="A312" s="1">
        <v>33319</v>
      </c>
      <c r="B312">
        <v>1.3125</v>
      </c>
      <c r="C312">
        <v>1.326389</v>
      </c>
      <c r="D312">
        <v>1.2916669999999999</v>
      </c>
      <c r="E312">
        <v>1.3020830000000001</v>
      </c>
      <c r="F312">
        <v>0.831094</v>
      </c>
      <c r="G312">
        <v>95686400</v>
      </c>
    </row>
    <row r="313" spans="1:7" x14ac:dyDescent="0.55000000000000004">
      <c r="A313" s="1">
        <v>33322</v>
      </c>
      <c r="B313">
        <v>1.3055559999999999</v>
      </c>
      <c r="C313">
        <v>1.3715280000000001</v>
      </c>
      <c r="D313">
        <v>1.3055559999999999</v>
      </c>
      <c r="E313">
        <v>1.3645830000000001</v>
      </c>
      <c r="F313">
        <v>0.87098699999999996</v>
      </c>
      <c r="G313">
        <v>59820800</v>
      </c>
    </row>
    <row r="314" spans="1:7" x14ac:dyDescent="0.55000000000000004">
      <c r="A314" s="1">
        <v>33323</v>
      </c>
      <c r="B314">
        <v>1.3715280000000001</v>
      </c>
      <c r="C314">
        <v>1.4618059999999999</v>
      </c>
      <c r="D314">
        <v>1.3715280000000001</v>
      </c>
      <c r="E314">
        <v>1.4600690000000001</v>
      </c>
      <c r="F314">
        <v>0.93193300000000001</v>
      </c>
      <c r="G314">
        <v>89926400</v>
      </c>
    </row>
    <row r="315" spans="1:7" x14ac:dyDescent="0.55000000000000004">
      <c r="A315" s="1">
        <v>33324</v>
      </c>
      <c r="B315">
        <v>1.4583330000000001</v>
      </c>
      <c r="C315">
        <v>1.517361</v>
      </c>
      <c r="D315">
        <v>1.4583330000000001</v>
      </c>
      <c r="E315">
        <v>1.4965280000000001</v>
      </c>
      <c r="F315">
        <v>0.95520499999999997</v>
      </c>
      <c r="G315">
        <v>91932800</v>
      </c>
    </row>
    <row r="316" spans="1:7" x14ac:dyDescent="0.55000000000000004">
      <c r="A316" s="1">
        <v>33325</v>
      </c>
      <c r="B316">
        <v>1.4895830000000001</v>
      </c>
      <c r="C316">
        <v>1.5034719999999999</v>
      </c>
      <c r="D316">
        <v>1.4722219999999999</v>
      </c>
      <c r="E316">
        <v>1.4739580000000001</v>
      </c>
      <c r="F316">
        <v>0.94079800000000002</v>
      </c>
      <c r="G316">
        <v>30489600</v>
      </c>
    </row>
    <row r="317" spans="1:7" x14ac:dyDescent="0.55000000000000004">
      <c r="A317" s="1">
        <v>33329</v>
      </c>
      <c r="B317">
        <v>1.4722219999999999</v>
      </c>
      <c r="C317">
        <v>1.4965280000000001</v>
      </c>
      <c r="D317">
        <v>1.451389</v>
      </c>
      <c r="E317">
        <v>1.482639</v>
      </c>
      <c r="F317">
        <v>0.94633900000000004</v>
      </c>
      <c r="G317">
        <v>59203200</v>
      </c>
    </row>
    <row r="318" spans="1:7" x14ac:dyDescent="0.55000000000000004">
      <c r="A318" s="1">
        <v>33330</v>
      </c>
      <c r="B318">
        <v>1.4930559999999999</v>
      </c>
      <c r="C318">
        <v>1.5625</v>
      </c>
      <c r="D318">
        <v>1.482639</v>
      </c>
      <c r="E318">
        <v>1.5590280000000001</v>
      </c>
      <c r="F318">
        <v>0.99509700000000001</v>
      </c>
      <c r="G318">
        <v>96252800</v>
      </c>
    </row>
    <row r="319" spans="1:7" x14ac:dyDescent="0.55000000000000004">
      <c r="A319" s="1">
        <v>33331</v>
      </c>
      <c r="B319">
        <v>1.5659719999999999</v>
      </c>
      <c r="C319">
        <v>1.6215280000000001</v>
      </c>
      <c r="D319">
        <v>1.5659719999999999</v>
      </c>
      <c r="E319">
        <v>1.579861</v>
      </c>
      <c r="F319">
        <v>1.008394</v>
      </c>
      <c r="G319">
        <v>91776000</v>
      </c>
    </row>
    <row r="320" spans="1:7" x14ac:dyDescent="0.55000000000000004">
      <c r="A320" s="1">
        <v>33332</v>
      </c>
      <c r="B320">
        <v>1.5833330000000001</v>
      </c>
      <c r="C320">
        <v>1.6215280000000001</v>
      </c>
      <c r="D320">
        <v>1.5659719999999999</v>
      </c>
      <c r="E320">
        <v>1.579861</v>
      </c>
      <c r="F320">
        <v>1.008394</v>
      </c>
      <c r="G320">
        <v>73846400</v>
      </c>
    </row>
    <row r="321" spans="1:7" x14ac:dyDescent="0.55000000000000004">
      <c r="A321" s="1">
        <v>33333</v>
      </c>
      <c r="B321">
        <v>1.5833330000000001</v>
      </c>
      <c r="C321">
        <v>1.5868059999999999</v>
      </c>
      <c r="D321">
        <v>1.513889</v>
      </c>
      <c r="E321">
        <v>1.5277780000000001</v>
      </c>
      <c r="F321">
        <v>0.97514999999999996</v>
      </c>
      <c r="G321">
        <v>108912000</v>
      </c>
    </row>
    <row r="322" spans="1:7" x14ac:dyDescent="0.55000000000000004">
      <c r="A322" s="1">
        <v>33336</v>
      </c>
      <c r="B322">
        <v>1.5277780000000001</v>
      </c>
      <c r="C322">
        <v>1.5729169999999999</v>
      </c>
      <c r="D322">
        <v>1.5208330000000001</v>
      </c>
      <c r="E322">
        <v>1.546875</v>
      </c>
      <c r="F322">
        <v>0.98734</v>
      </c>
      <c r="G322">
        <v>46524800</v>
      </c>
    </row>
    <row r="323" spans="1:7" x14ac:dyDescent="0.55000000000000004">
      <c r="A323" s="1">
        <v>33337</v>
      </c>
      <c r="B323">
        <v>1.548611</v>
      </c>
      <c r="C323">
        <v>1.5729169999999999</v>
      </c>
      <c r="D323">
        <v>1.5243059999999999</v>
      </c>
      <c r="E323">
        <v>1.53125</v>
      </c>
      <c r="F323">
        <v>0.97736599999999996</v>
      </c>
      <c r="G323">
        <v>60768000</v>
      </c>
    </row>
    <row r="324" spans="1:7" x14ac:dyDescent="0.55000000000000004">
      <c r="A324" s="1">
        <v>33338</v>
      </c>
      <c r="B324">
        <v>1.5243059999999999</v>
      </c>
      <c r="C324">
        <v>1.53125</v>
      </c>
      <c r="D324">
        <v>1.4652780000000001</v>
      </c>
      <c r="E324">
        <v>1.4930559999999999</v>
      </c>
      <c r="F324">
        <v>0.95298799999999995</v>
      </c>
      <c r="G324">
        <v>74336000</v>
      </c>
    </row>
    <row r="325" spans="1:7" x14ac:dyDescent="0.55000000000000004">
      <c r="A325" s="1">
        <v>33339</v>
      </c>
      <c r="B325">
        <v>1.5069440000000001</v>
      </c>
      <c r="C325">
        <v>1.548611</v>
      </c>
      <c r="D325">
        <v>1.5</v>
      </c>
      <c r="E325">
        <v>1.5416669999999999</v>
      </c>
      <c r="F325">
        <v>0.98401499999999997</v>
      </c>
      <c r="G325">
        <v>47936000</v>
      </c>
    </row>
    <row r="326" spans="1:7" x14ac:dyDescent="0.55000000000000004">
      <c r="A326" s="1">
        <v>33340</v>
      </c>
      <c r="B326">
        <v>1.5208330000000001</v>
      </c>
      <c r="C326">
        <v>1.5277780000000001</v>
      </c>
      <c r="D326">
        <v>1.4409719999999999</v>
      </c>
      <c r="E326">
        <v>1.4895830000000001</v>
      </c>
      <c r="F326">
        <v>0.95077199999999995</v>
      </c>
      <c r="G326">
        <v>176729600</v>
      </c>
    </row>
    <row r="327" spans="1:7" x14ac:dyDescent="0.55000000000000004">
      <c r="A327" s="1">
        <v>33343</v>
      </c>
      <c r="B327">
        <v>1.4722219999999999</v>
      </c>
      <c r="C327">
        <v>1.5868059999999999</v>
      </c>
      <c r="D327">
        <v>1.4583330000000001</v>
      </c>
      <c r="E327">
        <v>1.579861</v>
      </c>
      <c r="F327">
        <v>1.008394</v>
      </c>
      <c r="G327">
        <v>88819200</v>
      </c>
    </row>
    <row r="328" spans="1:7" x14ac:dyDescent="0.55000000000000004">
      <c r="A328" s="1">
        <v>33344</v>
      </c>
      <c r="B328">
        <v>1.579861</v>
      </c>
      <c r="C328">
        <v>1.5902780000000001</v>
      </c>
      <c r="D328">
        <v>1.5277780000000001</v>
      </c>
      <c r="E328">
        <v>1.5590280000000001</v>
      </c>
      <c r="F328">
        <v>0.99509700000000001</v>
      </c>
      <c r="G328">
        <v>81331200</v>
      </c>
    </row>
    <row r="329" spans="1:7" x14ac:dyDescent="0.55000000000000004">
      <c r="A329" s="1">
        <v>33345</v>
      </c>
      <c r="B329">
        <v>1.5833330000000001</v>
      </c>
      <c r="C329">
        <v>1.6319440000000001</v>
      </c>
      <c r="D329">
        <v>1.5434030000000001</v>
      </c>
      <c r="E329">
        <v>1.548611</v>
      </c>
      <c r="F329">
        <v>0.98844799999999999</v>
      </c>
      <c r="G329">
        <v>128380800</v>
      </c>
    </row>
    <row r="330" spans="1:7" x14ac:dyDescent="0.55000000000000004">
      <c r="A330" s="1">
        <v>33346</v>
      </c>
      <c r="B330">
        <v>1.545139</v>
      </c>
      <c r="C330">
        <v>1.5555559999999999</v>
      </c>
      <c r="D330">
        <v>1.5</v>
      </c>
      <c r="E330">
        <v>1.5277780000000001</v>
      </c>
      <c r="F330">
        <v>0.97514999999999996</v>
      </c>
      <c r="G330">
        <v>88083200</v>
      </c>
    </row>
    <row r="331" spans="1:7" x14ac:dyDescent="0.55000000000000004">
      <c r="A331" s="1">
        <v>33347</v>
      </c>
      <c r="B331">
        <v>1.4756940000000001</v>
      </c>
      <c r="C331">
        <v>1.5208330000000001</v>
      </c>
      <c r="D331">
        <v>1.4583330000000001</v>
      </c>
      <c r="E331">
        <v>1.4895830000000001</v>
      </c>
      <c r="F331">
        <v>0.95077199999999995</v>
      </c>
      <c r="G331">
        <v>96585600</v>
      </c>
    </row>
    <row r="332" spans="1:7" x14ac:dyDescent="0.55000000000000004">
      <c r="A332" s="1">
        <v>33350</v>
      </c>
      <c r="B332">
        <v>1.4722219999999999</v>
      </c>
      <c r="C332">
        <v>1.4756940000000001</v>
      </c>
      <c r="D332">
        <v>1.4131940000000001</v>
      </c>
      <c r="E332">
        <v>1.4184030000000001</v>
      </c>
      <c r="F332">
        <v>0.905339</v>
      </c>
      <c r="G332">
        <v>139708800</v>
      </c>
    </row>
    <row r="333" spans="1:7" x14ac:dyDescent="0.55000000000000004">
      <c r="A333" s="1">
        <v>33351</v>
      </c>
      <c r="B333">
        <v>1.420139</v>
      </c>
      <c r="C333">
        <v>1.4305559999999999</v>
      </c>
      <c r="D333">
        <v>1.3958330000000001</v>
      </c>
      <c r="E333">
        <v>1.4114580000000001</v>
      </c>
      <c r="F333">
        <v>0.90090599999999998</v>
      </c>
      <c r="G333">
        <v>103910400</v>
      </c>
    </row>
    <row r="334" spans="1:7" x14ac:dyDescent="0.55000000000000004">
      <c r="A334" s="1">
        <v>33352</v>
      </c>
      <c r="B334">
        <v>1.4097219999999999</v>
      </c>
      <c r="C334">
        <v>1.454861</v>
      </c>
      <c r="D334">
        <v>1.3958330000000001</v>
      </c>
      <c r="E334">
        <v>1.4305559999999999</v>
      </c>
      <c r="F334">
        <v>0.91309499999999999</v>
      </c>
      <c r="G334">
        <v>82128000</v>
      </c>
    </row>
    <row r="335" spans="1:7" x14ac:dyDescent="0.55000000000000004">
      <c r="A335" s="1">
        <v>33353</v>
      </c>
      <c r="B335">
        <v>1.423611</v>
      </c>
      <c r="C335">
        <v>1.4409719999999999</v>
      </c>
      <c r="D335">
        <v>1.3958330000000001</v>
      </c>
      <c r="E335">
        <v>1.3993059999999999</v>
      </c>
      <c r="F335">
        <v>0.89314899999999997</v>
      </c>
      <c r="G335">
        <v>65705600</v>
      </c>
    </row>
    <row r="336" spans="1:7" x14ac:dyDescent="0.55000000000000004">
      <c r="A336" s="1">
        <v>33354</v>
      </c>
      <c r="B336">
        <v>1.392361</v>
      </c>
      <c r="C336">
        <v>1.420139</v>
      </c>
      <c r="D336">
        <v>1.3715280000000001</v>
      </c>
      <c r="E336">
        <v>1.3993059999999999</v>
      </c>
      <c r="F336">
        <v>0.89314899999999997</v>
      </c>
      <c r="G336">
        <v>88371200</v>
      </c>
    </row>
    <row r="337" spans="1:7" x14ac:dyDescent="0.55000000000000004">
      <c r="A337" s="1">
        <v>33357</v>
      </c>
      <c r="B337">
        <v>1.40625</v>
      </c>
      <c r="C337">
        <v>1.4097219999999999</v>
      </c>
      <c r="D337">
        <v>1.357639</v>
      </c>
      <c r="E337">
        <v>1.357639</v>
      </c>
      <c r="F337">
        <v>0.86655400000000005</v>
      </c>
      <c r="G337">
        <v>71254400</v>
      </c>
    </row>
    <row r="338" spans="1:7" x14ac:dyDescent="0.55000000000000004">
      <c r="A338" s="1">
        <v>33358</v>
      </c>
      <c r="B338">
        <v>1.357639</v>
      </c>
      <c r="C338">
        <v>1.3784719999999999</v>
      </c>
      <c r="D338">
        <v>1.3333330000000001</v>
      </c>
      <c r="E338">
        <v>1.375</v>
      </c>
      <c r="F338">
        <v>0.87763500000000005</v>
      </c>
      <c r="G338">
        <v>115174400</v>
      </c>
    </row>
    <row r="339" spans="1:7" x14ac:dyDescent="0.55000000000000004">
      <c r="A339" s="1">
        <v>33359</v>
      </c>
      <c r="B339">
        <v>1.3680559999999999</v>
      </c>
      <c r="C339">
        <v>1.3993059999999999</v>
      </c>
      <c r="D339">
        <v>1.3472219999999999</v>
      </c>
      <c r="E339">
        <v>1.3993059999999999</v>
      </c>
      <c r="F339">
        <v>0.89314899999999997</v>
      </c>
      <c r="G339">
        <v>111628800</v>
      </c>
    </row>
    <row r="340" spans="1:7" x14ac:dyDescent="0.55000000000000004">
      <c r="A340" s="1">
        <v>33360</v>
      </c>
      <c r="B340">
        <v>1.40625</v>
      </c>
      <c r="C340">
        <v>1.423611</v>
      </c>
      <c r="D340">
        <v>1.392361</v>
      </c>
      <c r="E340">
        <v>1.3958330000000001</v>
      </c>
      <c r="F340">
        <v>0.89093299999999997</v>
      </c>
      <c r="G340">
        <v>66886400</v>
      </c>
    </row>
    <row r="341" spans="1:7" x14ac:dyDescent="0.55000000000000004">
      <c r="A341" s="1">
        <v>33361</v>
      </c>
      <c r="B341">
        <v>1.3958330000000001</v>
      </c>
      <c r="C341">
        <v>1.40625</v>
      </c>
      <c r="D341">
        <v>1.3854169999999999</v>
      </c>
      <c r="E341">
        <v>1.40625</v>
      </c>
      <c r="F341">
        <v>0.89758199999999999</v>
      </c>
      <c r="G341">
        <v>23043200</v>
      </c>
    </row>
    <row r="342" spans="1:7" x14ac:dyDescent="0.55000000000000004">
      <c r="A342" s="1">
        <v>33364</v>
      </c>
      <c r="B342">
        <v>1.3958330000000001</v>
      </c>
      <c r="C342">
        <v>1.4340280000000001</v>
      </c>
      <c r="D342">
        <v>1.392361</v>
      </c>
      <c r="E342">
        <v>1.4270830000000001</v>
      </c>
      <c r="F342">
        <v>0.91087899999999999</v>
      </c>
      <c r="G342">
        <v>44755200</v>
      </c>
    </row>
    <row r="343" spans="1:7" x14ac:dyDescent="0.55000000000000004">
      <c r="A343" s="1">
        <v>33365</v>
      </c>
      <c r="B343">
        <v>1.4340280000000001</v>
      </c>
      <c r="C343">
        <v>1.4409719999999999</v>
      </c>
      <c r="D343">
        <v>1.40625</v>
      </c>
      <c r="E343">
        <v>1.40625</v>
      </c>
      <c r="F343">
        <v>0.89758199999999999</v>
      </c>
      <c r="G343">
        <v>50902400</v>
      </c>
    </row>
    <row r="344" spans="1:7" x14ac:dyDescent="0.55000000000000004">
      <c r="A344" s="1">
        <v>33366</v>
      </c>
      <c r="B344">
        <v>1.4027780000000001</v>
      </c>
      <c r="C344">
        <v>1.4340280000000001</v>
      </c>
      <c r="D344">
        <v>1.392361</v>
      </c>
      <c r="E344">
        <v>1.4305559999999999</v>
      </c>
      <c r="F344">
        <v>0.91309499999999999</v>
      </c>
      <c r="G344">
        <v>57590400</v>
      </c>
    </row>
    <row r="345" spans="1:7" x14ac:dyDescent="0.55000000000000004">
      <c r="A345" s="1">
        <v>33367</v>
      </c>
      <c r="B345">
        <v>1.4340280000000001</v>
      </c>
      <c r="C345">
        <v>1.4722219999999999</v>
      </c>
      <c r="D345">
        <v>1.4270830000000001</v>
      </c>
      <c r="E345">
        <v>1.46875</v>
      </c>
      <c r="F345">
        <v>0.93747400000000003</v>
      </c>
      <c r="G345">
        <v>76294400</v>
      </c>
    </row>
    <row r="346" spans="1:7" x14ac:dyDescent="0.55000000000000004">
      <c r="A346" s="1">
        <v>33368</v>
      </c>
      <c r="B346">
        <v>1.4756940000000001</v>
      </c>
      <c r="C346">
        <v>1.486111</v>
      </c>
      <c r="D346">
        <v>1.4166669999999999</v>
      </c>
      <c r="E346">
        <v>1.4270830000000001</v>
      </c>
      <c r="F346">
        <v>0.91087899999999999</v>
      </c>
      <c r="G346">
        <v>52070400</v>
      </c>
    </row>
    <row r="347" spans="1:7" x14ac:dyDescent="0.55000000000000004">
      <c r="A347" s="1">
        <v>33371</v>
      </c>
      <c r="B347">
        <v>1.4340280000000001</v>
      </c>
      <c r="C347">
        <v>1.4409719999999999</v>
      </c>
      <c r="D347">
        <v>1.40625</v>
      </c>
      <c r="E347">
        <v>1.4322919999999999</v>
      </c>
      <c r="F347">
        <v>0.91420299999999999</v>
      </c>
      <c r="G347">
        <v>68745600</v>
      </c>
    </row>
    <row r="348" spans="1:7" x14ac:dyDescent="0.55000000000000004">
      <c r="A348" s="1">
        <v>33372</v>
      </c>
      <c r="B348">
        <v>1.4253469999999999</v>
      </c>
      <c r="C348">
        <v>1.4340280000000001</v>
      </c>
      <c r="D348">
        <v>1.3993059999999999</v>
      </c>
      <c r="E348">
        <v>1.40625</v>
      </c>
      <c r="F348">
        <v>0.89758199999999999</v>
      </c>
      <c r="G348">
        <v>58812800</v>
      </c>
    </row>
    <row r="349" spans="1:7" x14ac:dyDescent="0.55000000000000004">
      <c r="A349" s="1">
        <v>33373</v>
      </c>
      <c r="B349">
        <v>1.392361</v>
      </c>
      <c r="C349">
        <v>1.3958330000000001</v>
      </c>
      <c r="D349">
        <v>1.342014</v>
      </c>
      <c r="E349">
        <v>1.361111</v>
      </c>
      <c r="F349">
        <v>0.86877000000000004</v>
      </c>
      <c r="G349">
        <v>111158400</v>
      </c>
    </row>
    <row r="350" spans="1:7" x14ac:dyDescent="0.55000000000000004">
      <c r="A350" s="1">
        <v>33374</v>
      </c>
      <c r="B350">
        <v>1.3784719999999999</v>
      </c>
      <c r="C350">
        <v>1.388889</v>
      </c>
      <c r="D350">
        <v>1.3680559999999999</v>
      </c>
      <c r="E350">
        <v>1.3802080000000001</v>
      </c>
      <c r="F350">
        <v>0.88095999999999997</v>
      </c>
      <c r="G350">
        <v>70243200</v>
      </c>
    </row>
    <row r="351" spans="1:7" x14ac:dyDescent="0.55000000000000004">
      <c r="A351" s="1">
        <v>33375</v>
      </c>
      <c r="B351">
        <v>1.375</v>
      </c>
      <c r="C351">
        <v>1.3819440000000001</v>
      </c>
      <c r="D351">
        <v>1.361111</v>
      </c>
      <c r="E351">
        <v>1.3784719999999999</v>
      </c>
      <c r="F351">
        <v>0.87985199999999997</v>
      </c>
      <c r="G351">
        <v>44812800</v>
      </c>
    </row>
    <row r="352" spans="1:7" x14ac:dyDescent="0.55000000000000004">
      <c r="A352" s="1">
        <v>33378</v>
      </c>
      <c r="B352">
        <v>1.3819440000000001</v>
      </c>
      <c r="C352">
        <v>1.388889</v>
      </c>
      <c r="D352">
        <v>1.357639</v>
      </c>
      <c r="E352">
        <v>1.376736</v>
      </c>
      <c r="F352">
        <v>0.87874300000000005</v>
      </c>
      <c r="G352">
        <v>65936000</v>
      </c>
    </row>
    <row r="353" spans="1:7" x14ac:dyDescent="0.55000000000000004">
      <c r="A353" s="1">
        <v>33379</v>
      </c>
      <c r="B353">
        <v>1.3854169999999999</v>
      </c>
      <c r="C353">
        <v>1.4340280000000001</v>
      </c>
      <c r="D353">
        <v>1.3819440000000001</v>
      </c>
      <c r="E353">
        <v>1.4166669999999999</v>
      </c>
      <c r="F353">
        <v>0.90423100000000001</v>
      </c>
      <c r="G353">
        <v>83568000</v>
      </c>
    </row>
    <row r="354" spans="1:7" x14ac:dyDescent="0.55000000000000004">
      <c r="A354" s="1">
        <v>33380</v>
      </c>
      <c r="B354">
        <v>1.4270830000000001</v>
      </c>
      <c r="C354">
        <v>1.482639</v>
      </c>
      <c r="D354">
        <v>1.420139</v>
      </c>
      <c r="E354">
        <v>1.482639</v>
      </c>
      <c r="F354">
        <v>0.94633900000000004</v>
      </c>
      <c r="G354">
        <v>88780800</v>
      </c>
    </row>
    <row r="355" spans="1:7" x14ac:dyDescent="0.55000000000000004">
      <c r="A355" s="1">
        <v>33381</v>
      </c>
      <c r="B355">
        <v>1.486111</v>
      </c>
      <c r="C355">
        <v>1.5243059999999999</v>
      </c>
      <c r="D355">
        <v>1.486111</v>
      </c>
      <c r="E355">
        <v>1.5208330000000001</v>
      </c>
      <c r="F355">
        <v>0.97071799999999997</v>
      </c>
      <c r="G355">
        <v>67750400</v>
      </c>
    </row>
    <row r="356" spans="1:7" x14ac:dyDescent="0.55000000000000004">
      <c r="A356" s="1">
        <v>33382</v>
      </c>
      <c r="B356">
        <v>1.5277780000000001</v>
      </c>
      <c r="C356">
        <v>1.5625</v>
      </c>
      <c r="D356">
        <v>1.5208330000000001</v>
      </c>
      <c r="E356">
        <v>1.5277780000000001</v>
      </c>
      <c r="F356">
        <v>0.97514999999999996</v>
      </c>
      <c r="G356">
        <v>67929600</v>
      </c>
    </row>
    <row r="357" spans="1:7" x14ac:dyDescent="0.55000000000000004">
      <c r="A357" s="1">
        <v>33386</v>
      </c>
      <c r="B357">
        <v>1.5347219999999999</v>
      </c>
      <c r="C357">
        <v>1.5520830000000001</v>
      </c>
      <c r="D357">
        <v>1.5277780000000001</v>
      </c>
      <c r="E357">
        <v>1.5381940000000001</v>
      </c>
      <c r="F357">
        <v>0.98179899999999998</v>
      </c>
      <c r="G357">
        <v>43939200</v>
      </c>
    </row>
    <row r="358" spans="1:7" x14ac:dyDescent="0.55000000000000004">
      <c r="A358" s="1">
        <v>33387</v>
      </c>
      <c r="B358">
        <v>1.545139</v>
      </c>
      <c r="C358">
        <v>1.5555559999999999</v>
      </c>
      <c r="D358">
        <v>1.5243059999999999</v>
      </c>
      <c r="E358">
        <v>1.53125</v>
      </c>
      <c r="F358">
        <v>0.97736599999999996</v>
      </c>
      <c r="G358">
        <v>64198400</v>
      </c>
    </row>
    <row r="359" spans="1:7" x14ac:dyDescent="0.55000000000000004">
      <c r="A359" s="1">
        <v>33388</v>
      </c>
      <c r="B359">
        <v>1.529514</v>
      </c>
      <c r="C359">
        <v>1.5520830000000001</v>
      </c>
      <c r="D359">
        <v>1.513889</v>
      </c>
      <c r="E359">
        <v>1.53125</v>
      </c>
      <c r="F359">
        <v>0.97736599999999996</v>
      </c>
      <c r="G359">
        <v>61833600</v>
      </c>
    </row>
    <row r="360" spans="1:7" x14ac:dyDescent="0.55000000000000004">
      <c r="A360" s="1">
        <v>33389</v>
      </c>
      <c r="B360">
        <v>1.5347219999999999</v>
      </c>
      <c r="C360">
        <v>1.5416669999999999</v>
      </c>
      <c r="D360">
        <v>1.5</v>
      </c>
      <c r="E360">
        <v>1.5243059999999999</v>
      </c>
      <c r="F360">
        <v>0.97293399999999997</v>
      </c>
      <c r="G360">
        <v>81782400</v>
      </c>
    </row>
    <row r="361" spans="1:7" x14ac:dyDescent="0.55000000000000004">
      <c r="A361" s="1">
        <v>33392</v>
      </c>
      <c r="B361">
        <v>1.5208330000000001</v>
      </c>
      <c r="C361">
        <v>1.5590280000000001</v>
      </c>
      <c r="D361">
        <v>1.513889</v>
      </c>
      <c r="E361">
        <v>1.5555559999999999</v>
      </c>
      <c r="F361">
        <v>0.99287999999999998</v>
      </c>
      <c r="G361">
        <v>46947200</v>
      </c>
    </row>
    <row r="362" spans="1:7" x14ac:dyDescent="0.55000000000000004">
      <c r="A362" s="1">
        <v>33393</v>
      </c>
      <c r="B362">
        <v>1.5555559999999999</v>
      </c>
      <c r="C362">
        <v>1.576389</v>
      </c>
      <c r="D362">
        <v>1.5347219999999999</v>
      </c>
      <c r="E362">
        <v>1.5694440000000001</v>
      </c>
      <c r="F362">
        <v>1.0017450000000001</v>
      </c>
      <c r="G362">
        <v>35033600</v>
      </c>
    </row>
    <row r="363" spans="1:7" x14ac:dyDescent="0.55000000000000004">
      <c r="A363" s="1">
        <v>33394</v>
      </c>
      <c r="B363">
        <v>1.5625</v>
      </c>
      <c r="C363">
        <v>1.5868059999999999</v>
      </c>
      <c r="D363">
        <v>1.5555559999999999</v>
      </c>
      <c r="E363">
        <v>1.5555559999999999</v>
      </c>
      <c r="F363">
        <v>0.99287999999999998</v>
      </c>
      <c r="G363">
        <v>41385600</v>
      </c>
    </row>
    <row r="364" spans="1:7" x14ac:dyDescent="0.55000000000000004">
      <c r="A364" s="1">
        <v>33395</v>
      </c>
      <c r="B364">
        <v>1.5659719999999999</v>
      </c>
      <c r="C364">
        <v>1.5694440000000001</v>
      </c>
      <c r="D364">
        <v>1.5347219999999999</v>
      </c>
      <c r="E364">
        <v>1.5434030000000001</v>
      </c>
      <c r="F364">
        <v>0.985124</v>
      </c>
      <c r="G364">
        <v>32678400</v>
      </c>
    </row>
    <row r="365" spans="1:7" x14ac:dyDescent="0.55000000000000004">
      <c r="A365" s="1">
        <v>33396</v>
      </c>
      <c r="B365">
        <v>1.5243059999999999</v>
      </c>
      <c r="C365">
        <v>1.53125</v>
      </c>
      <c r="D365">
        <v>1.5104169999999999</v>
      </c>
      <c r="E365">
        <v>1.53125</v>
      </c>
      <c r="F365">
        <v>0.97736599999999996</v>
      </c>
      <c r="G365">
        <v>51984000</v>
      </c>
    </row>
    <row r="366" spans="1:7" x14ac:dyDescent="0.55000000000000004">
      <c r="A366" s="1">
        <v>33399</v>
      </c>
      <c r="B366">
        <v>1.53125</v>
      </c>
      <c r="C366">
        <v>1.5416669999999999</v>
      </c>
      <c r="D366">
        <v>1.5243059999999999</v>
      </c>
      <c r="E366">
        <v>1.5347219999999999</v>
      </c>
      <c r="F366">
        <v>0.97958299999999998</v>
      </c>
      <c r="G366">
        <v>29494400</v>
      </c>
    </row>
    <row r="367" spans="1:7" x14ac:dyDescent="0.55000000000000004">
      <c r="A367" s="1">
        <v>33400</v>
      </c>
      <c r="B367">
        <v>1.5416669999999999</v>
      </c>
      <c r="C367">
        <v>1.5694440000000001</v>
      </c>
      <c r="D367">
        <v>1.5347219999999999</v>
      </c>
      <c r="E367">
        <v>1.5364580000000001</v>
      </c>
      <c r="F367">
        <v>0.98069099999999998</v>
      </c>
      <c r="G367">
        <v>41846400</v>
      </c>
    </row>
    <row r="368" spans="1:7" x14ac:dyDescent="0.55000000000000004">
      <c r="A368" s="1">
        <v>33401</v>
      </c>
      <c r="B368">
        <v>1.5381940000000001</v>
      </c>
      <c r="C368">
        <v>1.5590280000000001</v>
      </c>
      <c r="D368">
        <v>1.53125</v>
      </c>
      <c r="E368">
        <v>1.5434030000000001</v>
      </c>
      <c r="F368">
        <v>0.985124</v>
      </c>
      <c r="G368">
        <v>51065600</v>
      </c>
    </row>
    <row r="369" spans="1:7" x14ac:dyDescent="0.55000000000000004">
      <c r="A369" s="1">
        <v>33402</v>
      </c>
      <c r="B369">
        <v>1.5416669999999999</v>
      </c>
      <c r="C369">
        <v>1.5590280000000001</v>
      </c>
      <c r="D369">
        <v>1.5347219999999999</v>
      </c>
      <c r="E369">
        <v>1.5416669999999999</v>
      </c>
      <c r="F369">
        <v>0.98401499999999997</v>
      </c>
      <c r="G369">
        <v>38000000</v>
      </c>
    </row>
    <row r="370" spans="1:7" x14ac:dyDescent="0.55000000000000004">
      <c r="A370" s="1">
        <v>33403</v>
      </c>
      <c r="B370">
        <v>1.545139</v>
      </c>
      <c r="C370">
        <v>1.579861</v>
      </c>
      <c r="D370">
        <v>1.5416669999999999</v>
      </c>
      <c r="E370">
        <v>1.576389</v>
      </c>
      <c r="F370">
        <v>1.006178</v>
      </c>
      <c r="G370">
        <v>46358400</v>
      </c>
    </row>
    <row r="371" spans="1:7" x14ac:dyDescent="0.55000000000000004">
      <c r="A371" s="1">
        <v>33406</v>
      </c>
      <c r="B371">
        <v>1.579861</v>
      </c>
      <c r="C371">
        <v>1.59375</v>
      </c>
      <c r="D371">
        <v>1.5625</v>
      </c>
      <c r="E371">
        <v>1.576389</v>
      </c>
      <c r="F371">
        <v>1.006178</v>
      </c>
      <c r="G371">
        <v>29417600</v>
      </c>
    </row>
    <row r="372" spans="1:7" x14ac:dyDescent="0.55000000000000004">
      <c r="A372" s="1">
        <v>33407</v>
      </c>
      <c r="B372">
        <v>1.5729169999999999</v>
      </c>
      <c r="C372">
        <v>1.576389</v>
      </c>
      <c r="D372">
        <v>1.5243059999999999</v>
      </c>
      <c r="E372">
        <v>1.548611</v>
      </c>
      <c r="F372">
        <v>0.98844799999999999</v>
      </c>
      <c r="G372">
        <v>46848000</v>
      </c>
    </row>
    <row r="373" spans="1:7" x14ac:dyDescent="0.55000000000000004">
      <c r="A373" s="1">
        <v>33408</v>
      </c>
      <c r="B373">
        <v>1.5243059999999999</v>
      </c>
      <c r="C373">
        <v>1.5243059999999999</v>
      </c>
      <c r="D373">
        <v>1.4305559999999999</v>
      </c>
      <c r="E373">
        <v>1.435764</v>
      </c>
      <c r="F373">
        <v>0.91642000000000001</v>
      </c>
      <c r="G373">
        <v>157036800</v>
      </c>
    </row>
    <row r="374" spans="1:7" x14ac:dyDescent="0.55000000000000004">
      <c r="A374" s="1">
        <v>33409</v>
      </c>
      <c r="B374">
        <v>1.4027780000000001</v>
      </c>
      <c r="C374">
        <v>1.4131940000000001</v>
      </c>
      <c r="D374">
        <v>1.375</v>
      </c>
      <c r="E374">
        <v>1.3993059999999999</v>
      </c>
      <c r="F374">
        <v>0.89314899999999997</v>
      </c>
      <c r="G374">
        <v>187996800</v>
      </c>
    </row>
    <row r="375" spans="1:7" x14ac:dyDescent="0.55000000000000004">
      <c r="A375" s="1">
        <v>33410</v>
      </c>
      <c r="B375">
        <v>1.40625</v>
      </c>
      <c r="C375">
        <v>1.4305559999999999</v>
      </c>
      <c r="D375">
        <v>1.40625</v>
      </c>
      <c r="E375">
        <v>1.420139</v>
      </c>
      <c r="F375">
        <v>0.90644599999999997</v>
      </c>
      <c r="G375">
        <v>67680000</v>
      </c>
    </row>
    <row r="376" spans="1:7" x14ac:dyDescent="0.55000000000000004">
      <c r="A376" s="1">
        <v>33413</v>
      </c>
      <c r="B376">
        <v>1.4027780000000001</v>
      </c>
      <c r="C376">
        <v>1.4097219999999999</v>
      </c>
      <c r="D376">
        <v>1.3541669999999999</v>
      </c>
      <c r="E376">
        <v>1.3628469999999999</v>
      </c>
      <c r="F376">
        <v>0.86987800000000004</v>
      </c>
      <c r="G376">
        <v>79692800</v>
      </c>
    </row>
    <row r="377" spans="1:7" x14ac:dyDescent="0.55000000000000004">
      <c r="A377" s="1">
        <v>33414</v>
      </c>
      <c r="B377">
        <v>1.3784719999999999</v>
      </c>
      <c r="C377">
        <v>1.392361</v>
      </c>
      <c r="D377">
        <v>1.361111</v>
      </c>
      <c r="E377">
        <v>1.3715280000000001</v>
      </c>
      <c r="F377">
        <v>0.87541899999999995</v>
      </c>
      <c r="G377">
        <v>97228800</v>
      </c>
    </row>
    <row r="378" spans="1:7" x14ac:dyDescent="0.55000000000000004">
      <c r="A378" s="1">
        <v>33415</v>
      </c>
      <c r="B378">
        <v>1.375</v>
      </c>
      <c r="C378">
        <v>1.4097219999999999</v>
      </c>
      <c r="D378">
        <v>1.3645830000000001</v>
      </c>
      <c r="E378">
        <v>1.3993059999999999</v>
      </c>
      <c r="F378">
        <v>0.89314899999999997</v>
      </c>
      <c r="G378">
        <v>96636800</v>
      </c>
    </row>
    <row r="379" spans="1:7" x14ac:dyDescent="0.55000000000000004">
      <c r="A379" s="1">
        <v>33416</v>
      </c>
      <c r="B379">
        <v>1.4114580000000001</v>
      </c>
      <c r="C379">
        <v>1.421875</v>
      </c>
      <c r="D379">
        <v>1.390625</v>
      </c>
      <c r="E379">
        <v>1.4166669999999999</v>
      </c>
      <c r="F379">
        <v>0.90423100000000001</v>
      </c>
      <c r="G379">
        <v>56508800</v>
      </c>
    </row>
    <row r="380" spans="1:7" x14ac:dyDescent="0.55000000000000004">
      <c r="A380" s="1">
        <v>33417</v>
      </c>
      <c r="B380">
        <v>1.4114580000000001</v>
      </c>
      <c r="C380">
        <v>1.4322919999999999</v>
      </c>
      <c r="D380">
        <v>1.3645830000000001</v>
      </c>
      <c r="E380">
        <v>1.4192709999999999</v>
      </c>
      <c r="F380">
        <v>0.90589200000000003</v>
      </c>
      <c r="G380">
        <v>61526400</v>
      </c>
    </row>
    <row r="381" spans="1:7" x14ac:dyDescent="0.55000000000000004">
      <c r="A381" s="1">
        <v>33420</v>
      </c>
      <c r="B381">
        <v>1.4322919999999999</v>
      </c>
      <c r="C381">
        <v>1.4921880000000001</v>
      </c>
      <c r="D381">
        <v>1.4114580000000001</v>
      </c>
      <c r="E381">
        <v>1.4869790000000001</v>
      </c>
      <c r="F381">
        <v>0.94910899999999998</v>
      </c>
      <c r="G381">
        <v>72387200</v>
      </c>
    </row>
    <row r="382" spans="1:7" x14ac:dyDescent="0.55000000000000004">
      <c r="A382" s="1">
        <v>33421</v>
      </c>
      <c r="B382">
        <v>1.484375</v>
      </c>
      <c r="C382">
        <v>1.5052080000000001</v>
      </c>
      <c r="D382">
        <v>1.4166669999999999</v>
      </c>
      <c r="E382">
        <v>1.4192709999999999</v>
      </c>
      <c r="F382">
        <v>0.90589200000000003</v>
      </c>
      <c r="G382">
        <v>43920000</v>
      </c>
    </row>
    <row r="383" spans="1:7" x14ac:dyDescent="0.55000000000000004">
      <c r="A383" s="1">
        <v>33422</v>
      </c>
      <c r="B383">
        <v>1.34375</v>
      </c>
      <c r="C383">
        <v>1.3541669999999999</v>
      </c>
      <c r="D383">
        <v>1.2864580000000001</v>
      </c>
      <c r="E383">
        <v>1.3333330000000001</v>
      </c>
      <c r="F383">
        <v>0.85104000000000002</v>
      </c>
      <c r="G383">
        <v>191628800</v>
      </c>
    </row>
    <row r="384" spans="1:7" x14ac:dyDescent="0.55000000000000004">
      <c r="A384" s="1">
        <v>33424</v>
      </c>
      <c r="B384">
        <v>1.328125</v>
      </c>
      <c r="C384">
        <v>1.328125</v>
      </c>
      <c r="D384">
        <v>1.28125</v>
      </c>
      <c r="E384">
        <v>1.2864580000000001</v>
      </c>
      <c r="F384">
        <v>0.82112099999999999</v>
      </c>
      <c r="G384">
        <v>78758400</v>
      </c>
    </row>
    <row r="385" spans="1:7" x14ac:dyDescent="0.55000000000000004">
      <c r="A385" s="1">
        <v>33427</v>
      </c>
      <c r="B385">
        <v>1.265625</v>
      </c>
      <c r="C385">
        <v>1.4010419999999999</v>
      </c>
      <c r="D385">
        <v>1.2604169999999999</v>
      </c>
      <c r="E385">
        <v>1.3958330000000001</v>
      </c>
      <c r="F385">
        <v>0.89093299999999997</v>
      </c>
      <c r="G385">
        <v>109184000</v>
      </c>
    </row>
    <row r="386" spans="1:7" x14ac:dyDescent="0.55000000000000004">
      <c r="A386" s="1">
        <v>33428</v>
      </c>
      <c r="B386">
        <v>1.40625</v>
      </c>
      <c r="C386">
        <v>1.4322919999999999</v>
      </c>
      <c r="D386">
        <v>1.3854169999999999</v>
      </c>
      <c r="E386">
        <v>1.4140630000000001</v>
      </c>
      <c r="F386">
        <v>0.90256800000000004</v>
      </c>
      <c r="G386">
        <v>76947200</v>
      </c>
    </row>
    <row r="387" spans="1:7" x14ac:dyDescent="0.55000000000000004">
      <c r="A387" s="1">
        <v>33429</v>
      </c>
      <c r="B387">
        <v>1.421875</v>
      </c>
      <c r="C387">
        <v>1.4322919999999999</v>
      </c>
      <c r="D387">
        <v>1.3541669999999999</v>
      </c>
      <c r="E387">
        <v>1.359375</v>
      </c>
      <c r="F387">
        <v>0.86766200000000004</v>
      </c>
      <c r="G387">
        <v>67308800</v>
      </c>
    </row>
    <row r="388" spans="1:7" x14ac:dyDescent="0.55000000000000004">
      <c r="A388" s="1">
        <v>33430</v>
      </c>
      <c r="B388">
        <v>1.3697919999999999</v>
      </c>
      <c r="C388">
        <v>1.390625</v>
      </c>
      <c r="D388">
        <v>1.3541669999999999</v>
      </c>
      <c r="E388">
        <v>1.3802080000000001</v>
      </c>
      <c r="F388">
        <v>0.88095999999999997</v>
      </c>
      <c r="G388">
        <v>51148800</v>
      </c>
    </row>
    <row r="389" spans="1:7" x14ac:dyDescent="0.55000000000000004">
      <c r="A389" s="1">
        <v>33431</v>
      </c>
      <c r="B389">
        <v>1.3958330000000001</v>
      </c>
      <c r="C389">
        <v>1.4270830000000001</v>
      </c>
      <c r="D389">
        <v>1.375</v>
      </c>
      <c r="E389">
        <v>1.4166669999999999</v>
      </c>
      <c r="F389">
        <v>0.90423100000000001</v>
      </c>
      <c r="G389">
        <v>35174400</v>
      </c>
    </row>
    <row r="390" spans="1:7" x14ac:dyDescent="0.55000000000000004">
      <c r="A390" s="1">
        <v>33434</v>
      </c>
      <c r="B390">
        <v>1.4322919999999999</v>
      </c>
      <c r="C390">
        <v>1.4635419999999999</v>
      </c>
      <c r="D390">
        <v>1.4270830000000001</v>
      </c>
      <c r="E390">
        <v>1.4557290000000001</v>
      </c>
      <c r="F390">
        <v>0.92916299999999996</v>
      </c>
      <c r="G390">
        <v>36761600</v>
      </c>
    </row>
    <row r="391" spans="1:7" x14ac:dyDescent="0.55000000000000004">
      <c r="A391" s="1">
        <v>33435</v>
      </c>
      <c r="B391">
        <v>1.4583330000000001</v>
      </c>
      <c r="C391">
        <v>1.4583330000000001</v>
      </c>
      <c r="D391">
        <v>1.40625</v>
      </c>
      <c r="E391">
        <v>1.40625</v>
      </c>
      <c r="F391">
        <v>0.89758199999999999</v>
      </c>
      <c r="G391">
        <v>42732800</v>
      </c>
    </row>
    <row r="392" spans="1:7" x14ac:dyDescent="0.55000000000000004">
      <c r="A392" s="1">
        <v>33436</v>
      </c>
      <c r="B392">
        <v>1.3697919999999999</v>
      </c>
      <c r="C392">
        <v>1.4114580000000001</v>
      </c>
      <c r="D392">
        <v>1.3541669999999999</v>
      </c>
      <c r="E392">
        <v>1.4114580000000001</v>
      </c>
      <c r="F392">
        <v>0.90090599999999998</v>
      </c>
      <c r="G392">
        <v>40524800</v>
      </c>
    </row>
    <row r="393" spans="1:7" x14ac:dyDescent="0.55000000000000004">
      <c r="A393" s="1">
        <v>33437</v>
      </c>
      <c r="B393">
        <v>1.4166669999999999</v>
      </c>
      <c r="C393">
        <v>1.4427080000000001</v>
      </c>
      <c r="D393">
        <v>1.390625</v>
      </c>
      <c r="E393">
        <v>1.3958330000000001</v>
      </c>
      <c r="F393">
        <v>0.89093299999999997</v>
      </c>
      <c r="G393">
        <v>25654400</v>
      </c>
    </row>
    <row r="394" spans="1:7" x14ac:dyDescent="0.55000000000000004">
      <c r="A394" s="1">
        <v>33438</v>
      </c>
      <c r="B394">
        <v>1.40625</v>
      </c>
      <c r="C394">
        <v>1.4166669999999999</v>
      </c>
      <c r="D394">
        <v>1.375</v>
      </c>
      <c r="E394">
        <v>1.4114580000000001</v>
      </c>
      <c r="F394">
        <v>0.90090599999999998</v>
      </c>
      <c r="G394">
        <v>24441600</v>
      </c>
    </row>
    <row r="395" spans="1:7" x14ac:dyDescent="0.55000000000000004">
      <c r="A395" s="1">
        <v>33441</v>
      </c>
      <c r="B395">
        <v>1.390625</v>
      </c>
      <c r="C395">
        <v>1.4322919999999999</v>
      </c>
      <c r="D395">
        <v>1.3854169999999999</v>
      </c>
      <c r="E395">
        <v>1.40625</v>
      </c>
      <c r="F395">
        <v>0.89758199999999999</v>
      </c>
      <c r="G395">
        <v>35136000</v>
      </c>
    </row>
    <row r="396" spans="1:7" x14ac:dyDescent="0.55000000000000004">
      <c r="A396" s="1">
        <v>33442</v>
      </c>
      <c r="B396">
        <v>1.4166669999999999</v>
      </c>
      <c r="C396">
        <v>1.421875</v>
      </c>
      <c r="D396">
        <v>1.3854169999999999</v>
      </c>
      <c r="E396">
        <v>1.3854169999999999</v>
      </c>
      <c r="F396">
        <v>0.88428399999999996</v>
      </c>
      <c r="G396">
        <v>35596800</v>
      </c>
    </row>
    <row r="397" spans="1:7" x14ac:dyDescent="0.55000000000000004">
      <c r="A397" s="1">
        <v>33443</v>
      </c>
      <c r="B397">
        <v>1.3958330000000001</v>
      </c>
      <c r="C397">
        <v>1.4010419999999999</v>
      </c>
      <c r="D397">
        <v>1.3541669999999999</v>
      </c>
      <c r="E397">
        <v>1.3645830000000001</v>
      </c>
      <c r="F397">
        <v>0.87098699999999996</v>
      </c>
      <c r="G397">
        <v>54320000</v>
      </c>
    </row>
    <row r="398" spans="1:7" x14ac:dyDescent="0.55000000000000004">
      <c r="A398" s="1">
        <v>33444</v>
      </c>
      <c r="B398">
        <v>1.3958330000000001</v>
      </c>
      <c r="C398">
        <v>1.4166669999999999</v>
      </c>
      <c r="D398">
        <v>1.3723959999999999</v>
      </c>
      <c r="E398">
        <v>1.375</v>
      </c>
      <c r="F398">
        <v>0.87763500000000005</v>
      </c>
      <c r="G398">
        <v>90211200</v>
      </c>
    </row>
    <row r="399" spans="1:7" x14ac:dyDescent="0.55000000000000004">
      <c r="A399" s="1">
        <v>33445</v>
      </c>
      <c r="B399">
        <v>1.3958330000000001</v>
      </c>
      <c r="C399">
        <v>1.4947919999999999</v>
      </c>
      <c r="D399">
        <v>1.390625</v>
      </c>
      <c r="E399">
        <v>1.4791669999999999</v>
      </c>
      <c r="F399">
        <v>0.94412300000000005</v>
      </c>
      <c r="G399">
        <v>149292800</v>
      </c>
    </row>
    <row r="400" spans="1:7" x14ac:dyDescent="0.55000000000000004">
      <c r="A400" s="1">
        <v>33448</v>
      </c>
      <c r="B400">
        <v>1.4791669999999999</v>
      </c>
      <c r="C400">
        <v>1.484375</v>
      </c>
      <c r="D400">
        <v>1.4322919999999999</v>
      </c>
      <c r="E400">
        <v>1.4635419999999999</v>
      </c>
      <c r="F400">
        <v>0.93415000000000004</v>
      </c>
      <c r="G400">
        <v>136467200</v>
      </c>
    </row>
    <row r="401" spans="1:7" x14ac:dyDescent="0.55000000000000004">
      <c r="A401" s="1">
        <v>33449</v>
      </c>
      <c r="B401">
        <v>1.46875</v>
      </c>
      <c r="C401">
        <v>1.5208330000000001</v>
      </c>
      <c r="D401">
        <v>1.453125</v>
      </c>
      <c r="E401">
        <v>1.515625</v>
      </c>
      <c r="F401">
        <v>0.96739399999999998</v>
      </c>
      <c r="G401">
        <v>78038400</v>
      </c>
    </row>
    <row r="402" spans="1:7" x14ac:dyDescent="0.55000000000000004">
      <c r="A402" s="1">
        <v>33450</v>
      </c>
      <c r="B402">
        <v>1.5208330000000001</v>
      </c>
      <c r="C402">
        <v>1.5416669999999999</v>
      </c>
      <c r="D402">
        <v>1.515625</v>
      </c>
      <c r="E402">
        <v>1.53125</v>
      </c>
      <c r="F402">
        <v>0.97736599999999996</v>
      </c>
      <c r="G402">
        <v>111628800</v>
      </c>
    </row>
    <row r="403" spans="1:7" x14ac:dyDescent="0.55000000000000004">
      <c r="A403" s="1">
        <v>33451</v>
      </c>
      <c r="B403">
        <v>1.5364580000000001</v>
      </c>
      <c r="C403">
        <v>1.5416669999999999</v>
      </c>
      <c r="D403">
        <v>1.5208330000000001</v>
      </c>
      <c r="E403">
        <v>1.5260419999999999</v>
      </c>
      <c r="F403">
        <v>0.97404199999999996</v>
      </c>
      <c r="G403">
        <v>53942400</v>
      </c>
    </row>
    <row r="404" spans="1:7" x14ac:dyDescent="0.55000000000000004">
      <c r="A404" s="1">
        <v>33452</v>
      </c>
      <c r="B404">
        <v>1.5364580000000001</v>
      </c>
      <c r="C404">
        <v>1.5572919999999999</v>
      </c>
      <c r="D404">
        <v>1.5260419999999999</v>
      </c>
      <c r="E404">
        <v>1.5260419999999999</v>
      </c>
      <c r="F404">
        <v>0.97404199999999996</v>
      </c>
      <c r="G404">
        <v>81369600</v>
      </c>
    </row>
    <row r="405" spans="1:7" x14ac:dyDescent="0.55000000000000004">
      <c r="A405" s="1">
        <v>33455</v>
      </c>
      <c r="B405">
        <v>1.5260419999999999</v>
      </c>
      <c r="C405">
        <v>1.5260419999999999</v>
      </c>
      <c r="D405">
        <v>1.4947919999999999</v>
      </c>
      <c r="E405">
        <v>1.5052080000000001</v>
      </c>
      <c r="F405">
        <v>0.96074499999999996</v>
      </c>
      <c r="G405">
        <v>28252800</v>
      </c>
    </row>
    <row r="406" spans="1:7" x14ac:dyDescent="0.55000000000000004">
      <c r="A406" s="1">
        <v>33456</v>
      </c>
      <c r="B406">
        <v>1.5052080000000001</v>
      </c>
      <c r="C406">
        <v>1.5625</v>
      </c>
      <c r="D406">
        <v>1.5052080000000001</v>
      </c>
      <c r="E406">
        <v>1.5520830000000001</v>
      </c>
      <c r="F406">
        <v>0.99066399999999999</v>
      </c>
      <c r="G406">
        <v>53097600</v>
      </c>
    </row>
    <row r="407" spans="1:7" x14ac:dyDescent="0.55000000000000004">
      <c r="A407" s="1">
        <v>33457</v>
      </c>
      <c r="B407">
        <v>1.5572919999999999</v>
      </c>
      <c r="C407">
        <v>1.59375</v>
      </c>
      <c r="D407">
        <v>1.5520830000000001</v>
      </c>
      <c r="E407">
        <v>1.5833330000000001</v>
      </c>
      <c r="F407">
        <v>1.01061</v>
      </c>
      <c r="G407">
        <v>69235200</v>
      </c>
    </row>
    <row r="408" spans="1:7" x14ac:dyDescent="0.55000000000000004">
      <c r="A408" s="1">
        <v>33458</v>
      </c>
      <c r="B408">
        <v>1.5833330000000001</v>
      </c>
      <c r="C408">
        <v>1.6510419999999999</v>
      </c>
      <c r="D408">
        <v>1.5833330000000001</v>
      </c>
      <c r="E408">
        <v>1.6458330000000001</v>
      </c>
      <c r="F408">
        <v>1.050503</v>
      </c>
      <c r="G408">
        <v>91852800</v>
      </c>
    </row>
    <row r="409" spans="1:7" x14ac:dyDescent="0.55000000000000004">
      <c r="A409" s="1">
        <v>33459</v>
      </c>
      <c r="B409">
        <v>1.640625</v>
      </c>
      <c r="C409">
        <v>1.7083330000000001</v>
      </c>
      <c r="D409">
        <v>1.6302080000000001</v>
      </c>
      <c r="E409">
        <v>1.6822919999999999</v>
      </c>
      <c r="F409">
        <v>1.073774</v>
      </c>
      <c r="G409">
        <v>114806400</v>
      </c>
    </row>
    <row r="410" spans="1:7" x14ac:dyDescent="0.55000000000000004">
      <c r="A410" s="1">
        <v>33462</v>
      </c>
      <c r="B410">
        <v>1.6614580000000001</v>
      </c>
      <c r="C410">
        <v>1.7447919999999999</v>
      </c>
      <c r="D410">
        <v>1.6614580000000001</v>
      </c>
      <c r="E410">
        <v>1.7291669999999999</v>
      </c>
      <c r="F410">
        <v>1.103693</v>
      </c>
      <c r="G410">
        <v>56899200</v>
      </c>
    </row>
    <row r="411" spans="1:7" x14ac:dyDescent="0.55000000000000004">
      <c r="A411" s="1">
        <v>33463</v>
      </c>
      <c r="B411">
        <v>1.7447919999999999</v>
      </c>
      <c r="C411">
        <v>1.7447919999999999</v>
      </c>
      <c r="D411">
        <v>1.7135419999999999</v>
      </c>
      <c r="E411">
        <v>1.71875</v>
      </c>
      <c r="F411">
        <v>1.0970439999999999</v>
      </c>
      <c r="G411">
        <v>94496000</v>
      </c>
    </row>
    <row r="412" spans="1:7" x14ac:dyDescent="0.55000000000000004">
      <c r="A412" s="1">
        <v>33464</v>
      </c>
      <c r="B412">
        <v>1.7239580000000001</v>
      </c>
      <c r="C412">
        <v>1.7395830000000001</v>
      </c>
      <c r="D412">
        <v>1.7083330000000001</v>
      </c>
      <c r="E412">
        <v>1.71875</v>
      </c>
      <c r="F412">
        <v>1.0970439999999999</v>
      </c>
      <c r="G412">
        <v>67008000</v>
      </c>
    </row>
    <row r="413" spans="1:7" x14ac:dyDescent="0.55000000000000004">
      <c r="A413" s="1">
        <v>33465</v>
      </c>
      <c r="B413">
        <v>1.71875</v>
      </c>
      <c r="C413">
        <v>1.734375</v>
      </c>
      <c r="D413">
        <v>1.6875</v>
      </c>
      <c r="E413">
        <v>1.6979169999999999</v>
      </c>
      <c r="F413">
        <v>1.083747</v>
      </c>
      <c r="G413">
        <v>45459200</v>
      </c>
    </row>
    <row r="414" spans="1:7" x14ac:dyDescent="0.55000000000000004">
      <c r="A414" s="1">
        <v>33466</v>
      </c>
      <c r="B414">
        <v>1.6822919999999999</v>
      </c>
      <c r="C414">
        <v>1.7161459999999999</v>
      </c>
      <c r="D414">
        <v>1.671875</v>
      </c>
      <c r="E414">
        <v>1.703125</v>
      </c>
      <c r="F414">
        <v>1.0870709999999999</v>
      </c>
      <c r="G414">
        <v>52073600</v>
      </c>
    </row>
    <row r="415" spans="1:7" x14ac:dyDescent="0.55000000000000004">
      <c r="A415" s="1">
        <v>33469</v>
      </c>
      <c r="B415">
        <v>1.6145830000000001</v>
      </c>
      <c r="C415">
        <v>1.6927080000000001</v>
      </c>
      <c r="D415">
        <v>1.6041669999999999</v>
      </c>
      <c r="E415">
        <v>1.671875</v>
      </c>
      <c r="F415">
        <v>1.067124</v>
      </c>
      <c r="G415">
        <v>85424000</v>
      </c>
    </row>
    <row r="416" spans="1:7" x14ac:dyDescent="0.55000000000000004">
      <c r="A416" s="1">
        <v>33470</v>
      </c>
      <c r="B416">
        <v>1.6796880000000001</v>
      </c>
      <c r="C416">
        <v>1.7057290000000001</v>
      </c>
      <c r="D416">
        <v>1.6666669999999999</v>
      </c>
      <c r="E416">
        <v>1.6770830000000001</v>
      </c>
      <c r="F416">
        <v>1.070449</v>
      </c>
      <c r="G416">
        <v>57324800</v>
      </c>
    </row>
    <row r="417" spans="1:7" x14ac:dyDescent="0.55000000000000004">
      <c r="A417" s="1">
        <v>33471</v>
      </c>
      <c r="B417">
        <v>1.7083330000000001</v>
      </c>
      <c r="C417">
        <v>1.7604169999999999</v>
      </c>
      <c r="D417">
        <v>1.703125</v>
      </c>
      <c r="E417">
        <v>1.75</v>
      </c>
      <c r="F417">
        <v>1.1169899999999999</v>
      </c>
      <c r="G417">
        <v>73212800</v>
      </c>
    </row>
    <row r="418" spans="1:7" x14ac:dyDescent="0.55000000000000004">
      <c r="A418" s="1">
        <v>33472</v>
      </c>
      <c r="B418">
        <v>1.7552080000000001</v>
      </c>
      <c r="C418">
        <v>1.7760419999999999</v>
      </c>
      <c r="D418">
        <v>1.734375</v>
      </c>
      <c r="E418">
        <v>1.75</v>
      </c>
      <c r="F418">
        <v>1.1169899999999999</v>
      </c>
      <c r="G418">
        <v>43625600</v>
      </c>
    </row>
    <row r="419" spans="1:7" x14ac:dyDescent="0.55000000000000004">
      <c r="A419" s="1">
        <v>33473</v>
      </c>
      <c r="B419">
        <v>1.75</v>
      </c>
      <c r="C419">
        <v>1.8020830000000001</v>
      </c>
      <c r="D419">
        <v>1.75</v>
      </c>
      <c r="E419">
        <v>1.7760419999999999</v>
      </c>
      <c r="F419">
        <v>1.1336120000000001</v>
      </c>
      <c r="G419">
        <v>43161600</v>
      </c>
    </row>
    <row r="420" spans="1:7" x14ac:dyDescent="0.55000000000000004">
      <c r="A420" s="1">
        <v>33476</v>
      </c>
      <c r="B420">
        <v>1.765625</v>
      </c>
      <c r="C420">
        <v>1.7760419999999999</v>
      </c>
      <c r="D420">
        <v>1.7395830000000001</v>
      </c>
      <c r="E420">
        <v>1.7760419999999999</v>
      </c>
      <c r="F420">
        <v>1.1336120000000001</v>
      </c>
      <c r="G420">
        <v>44134400</v>
      </c>
    </row>
    <row r="421" spans="1:7" x14ac:dyDescent="0.55000000000000004">
      <c r="A421" s="1">
        <v>33477</v>
      </c>
      <c r="B421">
        <v>1.765625</v>
      </c>
      <c r="C421">
        <v>1.7708330000000001</v>
      </c>
      <c r="D421">
        <v>1.75</v>
      </c>
      <c r="E421">
        <v>1.765625</v>
      </c>
      <c r="F421">
        <v>1.1269629999999999</v>
      </c>
      <c r="G421">
        <v>34204800</v>
      </c>
    </row>
    <row r="422" spans="1:7" x14ac:dyDescent="0.55000000000000004">
      <c r="A422" s="1">
        <v>33478</v>
      </c>
      <c r="B422">
        <v>1.765625</v>
      </c>
      <c r="C422">
        <v>1.8072919999999999</v>
      </c>
      <c r="D422">
        <v>1.7604169999999999</v>
      </c>
      <c r="E422">
        <v>1.7838540000000001</v>
      </c>
      <c r="F422">
        <v>1.1385989999999999</v>
      </c>
      <c r="G422">
        <v>41558400</v>
      </c>
    </row>
    <row r="423" spans="1:7" x14ac:dyDescent="0.55000000000000004">
      <c r="A423" s="1">
        <v>33479</v>
      </c>
      <c r="B423">
        <v>1.7916669999999999</v>
      </c>
      <c r="C423">
        <v>1.8020830000000001</v>
      </c>
      <c r="D423">
        <v>1.7708330000000001</v>
      </c>
      <c r="E423">
        <v>1.7864580000000001</v>
      </c>
      <c r="F423">
        <v>1.140261</v>
      </c>
      <c r="G423">
        <v>27974400</v>
      </c>
    </row>
    <row r="424" spans="1:7" x14ac:dyDescent="0.55000000000000004">
      <c r="A424" s="1">
        <v>33480</v>
      </c>
      <c r="B424">
        <v>1.7864580000000001</v>
      </c>
      <c r="C424">
        <v>1.796875</v>
      </c>
      <c r="D424">
        <v>1.7604169999999999</v>
      </c>
      <c r="E424">
        <v>1.7760419999999999</v>
      </c>
      <c r="F424">
        <v>1.1336120000000001</v>
      </c>
      <c r="G424">
        <v>22032000</v>
      </c>
    </row>
    <row r="425" spans="1:7" x14ac:dyDescent="0.55000000000000004">
      <c r="A425" s="1">
        <v>33484</v>
      </c>
      <c r="B425">
        <v>1.7708330000000001</v>
      </c>
      <c r="C425">
        <v>1.7708330000000001</v>
      </c>
      <c r="D425">
        <v>1.71875</v>
      </c>
      <c r="E425">
        <v>1.7317709999999999</v>
      </c>
      <c r="F425">
        <v>1.1053550000000001</v>
      </c>
      <c r="G425">
        <v>33494400</v>
      </c>
    </row>
    <row r="426" spans="1:7" x14ac:dyDescent="0.55000000000000004">
      <c r="A426" s="1">
        <v>33485</v>
      </c>
      <c r="B426">
        <v>1.734375</v>
      </c>
      <c r="C426">
        <v>1.7395830000000001</v>
      </c>
      <c r="D426">
        <v>1.6875</v>
      </c>
      <c r="E426">
        <v>1.7213540000000001</v>
      </c>
      <c r="F426">
        <v>1.098706</v>
      </c>
      <c r="G426">
        <v>38467200</v>
      </c>
    </row>
    <row r="427" spans="1:7" x14ac:dyDescent="0.55000000000000004">
      <c r="A427" s="1">
        <v>33486</v>
      </c>
      <c r="B427">
        <v>1.7291669999999999</v>
      </c>
      <c r="C427">
        <v>1.7291669999999999</v>
      </c>
      <c r="D427">
        <v>1.6666669999999999</v>
      </c>
      <c r="E427">
        <v>1.6770830000000001</v>
      </c>
      <c r="F427">
        <v>1.070449</v>
      </c>
      <c r="G427">
        <v>58457600</v>
      </c>
    </row>
    <row r="428" spans="1:7" x14ac:dyDescent="0.55000000000000004">
      <c r="A428" s="1">
        <v>33487</v>
      </c>
      <c r="B428">
        <v>1.6875</v>
      </c>
      <c r="C428">
        <v>1.7135419999999999</v>
      </c>
      <c r="D428">
        <v>1.671875</v>
      </c>
      <c r="E428">
        <v>1.6822919999999999</v>
      </c>
      <c r="F428">
        <v>1.073774</v>
      </c>
      <c r="G428">
        <v>50787200</v>
      </c>
    </row>
    <row r="429" spans="1:7" x14ac:dyDescent="0.55000000000000004">
      <c r="A429" s="1">
        <v>33490</v>
      </c>
      <c r="B429">
        <v>1.6822919999999999</v>
      </c>
      <c r="C429">
        <v>1.6979169999999999</v>
      </c>
      <c r="D429">
        <v>1.671875</v>
      </c>
      <c r="E429">
        <v>1.6822919999999999</v>
      </c>
      <c r="F429">
        <v>1.073774</v>
      </c>
      <c r="G429">
        <v>31913600</v>
      </c>
    </row>
    <row r="430" spans="1:7" x14ac:dyDescent="0.55000000000000004">
      <c r="A430" s="1">
        <v>33491</v>
      </c>
      <c r="B430">
        <v>1.7083330000000001</v>
      </c>
      <c r="C430">
        <v>1.71875</v>
      </c>
      <c r="D430">
        <v>1.6666669999999999</v>
      </c>
      <c r="E430">
        <v>1.6666669999999999</v>
      </c>
      <c r="F430">
        <v>1.0638000000000001</v>
      </c>
      <c r="G430">
        <v>65936000</v>
      </c>
    </row>
    <row r="431" spans="1:7" x14ac:dyDescent="0.55000000000000004">
      <c r="A431" s="1">
        <v>33492</v>
      </c>
      <c r="B431">
        <v>1.6770830000000001</v>
      </c>
      <c r="C431">
        <v>1.7135419999999999</v>
      </c>
      <c r="D431">
        <v>1.6770830000000001</v>
      </c>
      <c r="E431">
        <v>1.7083330000000001</v>
      </c>
      <c r="F431">
        <v>1.090395</v>
      </c>
      <c r="G431">
        <v>64032000</v>
      </c>
    </row>
    <row r="432" spans="1:7" x14ac:dyDescent="0.55000000000000004">
      <c r="A432" s="1">
        <v>33493</v>
      </c>
      <c r="B432">
        <v>1.7291669999999999</v>
      </c>
      <c r="C432">
        <v>1.7864580000000001</v>
      </c>
      <c r="D432">
        <v>1.7291669999999999</v>
      </c>
      <c r="E432">
        <v>1.7838540000000001</v>
      </c>
      <c r="F432">
        <v>1.1385989999999999</v>
      </c>
      <c r="G432">
        <v>53808000</v>
      </c>
    </row>
    <row r="433" spans="1:7" x14ac:dyDescent="0.55000000000000004">
      <c r="A433" s="1">
        <v>33494</v>
      </c>
      <c r="B433">
        <v>1.78125</v>
      </c>
      <c r="C433">
        <v>1.7864580000000001</v>
      </c>
      <c r="D433">
        <v>1.71875</v>
      </c>
      <c r="E433">
        <v>1.7291669999999999</v>
      </c>
      <c r="F433">
        <v>1.103693</v>
      </c>
      <c r="G433">
        <v>51360000</v>
      </c>
    </row>
    <row r="434" spans="1:7" x14ac:dyDescent="0.55000000000000004">
      <c r="A434" s="1">
        <v>33497</v>
      </c>
      <c r="B434">
        <v>1.7291669999999999</v>
      </c>
      <c r="C434">
        <v>1.7395830000000001</v>
      </c>
      <c r="D434">
        <v>1.7135419999999999</v>
      </c>
      <c r="E434">
        <v>1.7291669999999999</v>
      </c>
      <c r="F434">
        <v>1.103693</v>
      </c>
      <c r="G434">
        <v>21686400</v>
      </c>
    </row>
    <row r="435" spans="1:7" x14ac:dyDescent="0.55000000000000004">
      <c r="A435" s="1">
        <v>33498</v>
      </c>
      <c r="B435">
        <v>1.7239580000000001</v>
      </c>
      <c r="C435">
        <v>1.765625</v>
      </c>
      <c r="D435">
        <v>1.7083330000000001</v>
      </c>
      <c r="E435">
        <v>1.7604169999999999</v>
      </c>
      <c r="F435">
        <v>1.1236390000000001</v>
      </c>
      <c r="G435">
        <v>23366400</v>
      </c>
    </row>
    <row r="436" spans="1:7" x14ac:dyDescent="0.55000000000000004">
      <c r="A436" s="1">
        <v>33499</v>
      </c>
      <c r="B436">
        <v>1.75</v>
      </c>
      <c r="C436">
        <v>1.78125</v>
      </c>
      <c r="D436">
        <v>1.7447919999999999</v>
      </c>
      <c r="E436">
        <v>1.765625</v>
      </c>
      <c r="F436">
        <v>1.1269629999999999</v>
      </c>
      <c r="G436">
        <v>26940800</v>
      </c>
    </row>
    <row r="437" spans="1:7" x14ac:dyDescent="0.55000000000000004">
      <c r="A437" s="1">
        <v>33500</v>
      </c>
      <c r="B437">
        <v>1.7708330000000001</v>
      </c>
      <c r="C437">
        <v>1.8177080000000001</v>
      </c>
      <c r="D437">
        <v>1.765625</v>
      </c>
      <c r="E437">
        <v>1.796875</v>
      </c>
      <c r="F437">
        <v>1.1469100000000001</v>
      </c>
      <c r="G437">
        <v>51363200</v>
      </c>
    </row>
    <row r="438" spans="1:7" x14ac:dyDescent="0.55000000000000004">
      <c r="A438" s="1">
        <v>33501</v>
      </c>
      <c r="B438">
        <v>1.8072919999999999</v>
      </c>
      <c r="C438">
        <v>1.8125</v>
      </c>
      <c r="D438">
        <v>1.7916669999999999</v>
      </c>
      <c r="E438">
        <v>1.8020830000000001</v>
      </c>
      <c r="F438">
        <v>1.150234</v>
      </c>
      <c r="G438">
        <v>30316800</v>
      </c>
    </row>
    <row r="439" spans="1:7" x14ac:dyDescent="0.55000000000000004">
      <c r="A439" s="1">
        <v>33504</v>
      </c>
      <c r="B439">
        <v>1.796875</v>
      </c>
      <c r="C439">
        <v>1.8020830000000001</v>
      </c>
      <c r="D439">
        <v>1.7604169999999999</v>
      </c>
      <c r="E439">
        <v>1.7682290000000001</v>
      </c>
      <c r="F439">
        <v>1.1286259999999999</v>
      </c>
      <c r="G439">
        <v>49769600</v>
      </c>
    </row>
    <row r="440" spans="1:7" x14ac:dyDescent="0.55000000000000004">
      <c r="A440" s="1">
        <v>33505</v>
      </c>
      <c r="B440">
        <v>1.7760419999999999</v>
      </c>
      <c r="C440">
        <v>1.8385419999999999</v>
      </c>
      <c r="D440">
        <v>1.7760419999999999</v>
      </c>
      <c r="E440">
        <v>1.8333330000000001</v>
      </c>
      <c r="F440">
        <v>1.1701809999999999</v>
      </c>
      <c r="G440">
        <v>47625600</v>
      </c>
    </row>
    <row r="441" spans="1:7" x14ac:dyDescent="0.55000000000000004">
      <c r="A441" s="1">
        <v>33506</v>
      </c>
      <c r="B441">
        <v>1.8333330000000001</v>
      </c>
      <c r="C441">
        <v>1.8411459999999999</v>
      </c>
      <c r="D441">
        <v>1.8020830000000001</v>
      </c>
      <c r="E441">
        <v>1.828125</v>
      </c>
      <c r="F441">
        <v>1.1668559999999999</v>
      </c>
      <c r="G441">
        <v>25766400</v>
      </c>
    </row>
    <row r="442" spans="1:7" x14ac:dyDescent="0.55000000000000004">
      <c r="A442" s="1">
        <v>33507</v>
      </c>
      <c r="B442">
        <v>1.8229169999999999</v>
      </c>
      <c r="C442">
        <v>1.875</v>
      </c>
      <c r="D442">
        <v>1.8177080000000001</v>
      </c>
      <c r="E442">
        <v>1.859375</v>
      </c>
      <c r="F442">
        <v>1.1868030000000001</v>
      </c>
      <c r="G442">
        <v>48000000</v>
      </c>
    </row>
    <row r="443" spans="1:7" x14ac:dyDescent="0.55000000000000004">
      <c r="A443" s="1">
        <v>33508</v>
      </c>
      <c r="B443">
        <v>1.8645830000000001</v>
      </c>
      <c r="C443">
        <v>1.8645830000000001</v>
      </c>
      <c r="D443">
        <v>1.828125</v>
      </c>
      <c r="E443">
        <v>1.8385419999999999</v>
      </c>
      <c r="F443">
        <v>1.173505</v>
      </c>
      <c r="G443">
        <v>33273600</v>
      </c>
    </row>
    <row r="444" spans="1:7" x14ac:dyDescent="0.55000000000000004">
      <c r="A444" s="1">
        <v>33511</v>
      </c>
      <c r="B444">
        <v>1.8385419999999999</v>
      </c>
      <c r="C444">
        <v>1.8645830000000001</v>
      </c>
      <c r="D444">
        <v>1.8125</v>
      </c>
      <c r="E444">
        <v>1.8541669999999999</v>
      </c>
      <c r="F444">
        <v>1.183478</v>
      </c>
      <c r="G444">
        <v>27699200</v>
      </c>
    </row>
    <row r="445" spans="1:7" x14ac:dyDescent="0.55000000000000004">
      <c r="A445" s="1">
        <v>33512</v>
      </c>
      <c r="B445">
        <v>1.8541669999999999</v>
      </c>
      <c r="C445">
        <v>1.859375</v>
      </c>
      <c r="D445">
        <v>1.8333330000000001</v>
      </c>
      <c r="E445">
        <v>1.8515630000000001</v>
      </c>
      <c r="F445">
        <v>1.181816</v>
      </c>
      <c r="G445">
        <v>19625600</v>
      </c>
    </row>
    <row r="446" spans="1:7" x14ac:dyDescent="0.55000000000000004">
      <c r="A446" s="1">
        <v>33513</v>
      </c>
      <c r="B446">
        <v>1.84375</v>
      </c>
      <c r="C446">
        <v>1.8854169999999999</v>
      </c>
      <c r="D446">
        <v>1.796875</v>
      </c>
      <c r="E446">
        <v>1.8125</v>
      </c>
      <c r="F446">
        <v>1.1568830000000001</v>
      </c>
      <c r="G446">
        <v>67219200</v>
      </c>
    </row>
    <row r="447" spans="1:7" x14ac:dyDescent="0.55000000000000004">
      <c r="A447" s="1">
        <v>33514</v>
      </c>
      <c r="B447">
        <v>1.8020830000000001</v>
      </c>
      <c r="C447">
        <v>1.8385419999999999</v>
      </c>
      <c r="D447">
        <v>1.796875</v>
      </c>
      <c r="E447">
        <v>1.8229169999999999</v>
      </c>
      <c r="F447">
        <v>1.163532</v>
      </c>
      <c r="G447">
        <v>34630400</v>
      </c>
    </row>
    <row r="448" spans="1:7" x14ac:dyDescent="0.55000000000000004">
      <c r="A448" s="1">
        <v>33515</v>
      </c>
      <c r="B448">
        <v>1.8333330000000001</v>
      </c>
      <c r="C448">
        <v>1.8541669999999999</v>
      </c>
      <c r="D448">
        <v>1.8229169999999999</v>
      </c>
      <c r="E448">
        <v>1.8359380000000001</v>
      </c>
      <c r="F448">
        <v>1.171843</v>
      </c>
      <c r="G448">
        <v>26457600</v>
      </c>
    </row>
    <row r="449" spans="1:7" x14ac:dyDescent="0.55000000000000004">
      <c r="A449" s="1">
        <v>33518</v>
      </c>
      <c r="B449">
        <v>1.8177080000000001</v>
      </c>
      <c r="C449">
        <v>1.8515630000000001</v>
      </c>
      <c r="D449">
        <v>1.8072919999999999</v>
      </c>
      <c r="E449">
        <v>1.84375</v>
      </c>
      <c r="F449">
        <v>1.1768289999999999</v>
      </c>
      <c r="G449">
        <v>27187200</v>
      </c>
    </row>
    <row r="450" spans="1:7" x14ac:dyDescent="0.55000000000000004">
      <c r="A450" s="1">
        <v>33519</v>
      </c>
      <c r="B450">
        <v>1.8333330000000001</v>
      </c>
      <c r="C450">
        <v>1.8645830000000001</v>
      </c>
      <c r="D450">
        <v>1.8333330000000001</v>
      </c>
      <c r="E450">
        <v>1.859375</v>
      </c>
      <c r="F450">
        <v>1.1868030000000001</v>
      </c>
      <c r="G450">
        <v>37708800</v>
      </c>
    </row>
    <row r="451" spans="1:7" x14ac:dyDescent="0.55000000000000004">
      <c r="A451" s="1">
        <v>33520</v>
      </c>
      <c r="B451">
        <v>1.8645830000000001</v>
      </c>
      <c r="C451">
        <v>1.9010419999999999</v>
      </c>
      <c r="D451">
        <v>1.859375</v>
      </c>
      <c r="E451">
        <v>1.8645830000000001</v>
      </c>
      <c r="F451">
        <v>1.1901269999999999</v>
      </c>
      <c r="G451">
        <v>60931200</v>
      </c>
    </row>
    <row r="452" spans="1:7" x14ac:dyDescent="0.55000000000000004">
      <c r="A452" s="1">
        <v>33521</v>
      </c>
      <c r="B452">
        <v>1.8854169999999999</v>
      </c>
      <c r="C452">
        <v>1.8854169999999999</v>
      </c>
      <c r="D452">
        <v>1.84375</v>
      </c>
      <c r="E452">
        <v>1.8697919999999999</v>
      </c>
      <c r="F452">
        <v>1.193451</v>
      </c>
      <c r="G452">
        <v>42048000</v>
      </c>
    </row>
    <row r="453" spans="1:7" x14ac:dyDescent="0.55000000000000004">
      <c r="A453" s="1">
        <v>33522</v>
      </c>
      <c r="B453">
        <v>1.890625</v>
      </c>
      <c r="C453">
        <v>1.8958330000000001</v>
      </c>
      <c r="D453">
        <v>1.828125</v>
      </c>
      <c r="E453">
        <v>1.8671880000000001</v>
      </c>
      <c r="F453">
        <v>1.191789</v>
      </c>
      <c r="G453">
        <v>69920000</v>
      </c>
    </row>
    <row r="454" spans="1:7" x14ac:dyDescent="0.55000000000000004">
      <c r="A454" s="1">
        <v>33525</v>
      </c>
      <c r="B454">
        <v>1.875</v>
      </c>
      <c r="C454">
        <v>1.921875</v>
      </c>
      <c r="D454">
        <v>1.875</v>
      </c>
      <c r="E454">
        <v>1.921875</v>
      </c>
      <c r="F454">
        <v>1.2266950000000001</v>
      </c>
      <c r="G454">
        <v>50624000</v>
      </c>
    </row>
    <row r="455" spans="1:7" x14ac:dyDescent="0.55000000000000004">
      <c r="A455" s="1">
        <v>33526</v>
      </c>
      <c r="B455">
        <v>1.921875</v>
      </c>
      <c r="C455">
        <v>1.921875</v>
      </c>
      <c r="D455">
        <v>1.890625</v>
      </c>
      <c r="E455">
        <v>1.9036459999999999</v>
      </c>
      <c r="F455">
        <v>1.21506</v>
      </c>
      <c r="G455">
        <v>57852800</v>
      </c>
    </row>
    <row r="456" spans="1:7" x14ac:dyDescent="0.55000000000000004">
      <c r="A456" s="1">
        <v>33527</v>
      </c>
      <c r="B456">
        <v>1.90625</v>
      </c>
      <c r="C456">
        <v>1.90625</v>
      </c>
      <c r="D456">
        <v>1.8723959999999999</v>
      </c>
      <c r="E456">
        <v>1.890625</v>
      </c>
      <c r="F456">
        <v>1.2067490000000001</v>
      </c>
      <c r="G456">
        <v>100198400</v>
      </c>
    </row>
    <row r="457" spans="1:7" x14ac:dyDescent="0.55000000000000004">
      <c r="A457" s="1">
        <v>33528</v>
      </c>
      <c r="B457">
        <v>1.890625</v>
      </c>
      <c r="C457">
        <v>1.890625</v>
      </c>
      <c r="D457">
        <v>1.84375</v>
      </c>
      <c r="E457">
        <v>1.859375</v>
      </c>
      <c r="F457">
        <v>1.1868030000000001</v>
      </c>
      <c r="G457">
        <v>95561600</v>
      </c>
    </row>
    <row r="458" spans="1:7" x14ac:dyDescent="0.55000000000000004">
      <c r="A458" s="1">
        <v>33529</v>
      </c>
      <c r="B458">
        <v>1.875</v>
      </c>
      <c r="C458">
        <v>1.9010419999999999</v>
      </c>
      <c r="D458">
        <v>1.8697919999999999</v>
      </c>
      <c r="E458">
        <v>1.875</v>
      </c>
      <c r="F458">
        <v>1.1967749999999999</v>
      </c>
      <c r="G458">
        <v>37843200</v>
      </c>
    </row>
    <row r="459" spans="1:7" x14ac:dyDescent="0.55000000000000004">
      <c r="A459" s="1">
        <v>33532</v>
      </c>
      <c r="B459">
        <v>1.875</v>
      </c>
      <c r="C459">
        <v>1.90625</v>
      </c>
      <c r="D459">
        <v>1.8697919999999999</v>
      </c>
      <c r="E459">
        <v>1.8958330000000001</v>
      </c>
      <c r="F459">
        <v>1.210073</v>
      </c>
      <c r="G459">
        <v>28704000</v>
      </c>
    </row>
    <row r="460" spans="1:7" x14ac:dyDescent="0.55000000000000004">
      <c r="A460" s="1">
        <v>33533</v>
      </c>
      <c r="B460">
        <v>1.90625</v>
      </c>
      <c r="C460">
        <v>1.9322919999999999</v>
      </c>
      <c r="D460">
        <v>1.9010419999999999</v>
      </c>
      <c r="E460">
        <v>1.9036459999999999</v>
      </c>
      <c r="F460">
        <v>1.21506</v>
      </c>
      <c r="G460">
        <v>32496000</v>
      </c>
    </row>
    <row r="461" spans="1:7" x14ac:dyDescent="0.55000000000000004">
      <c r="A461" s="1">
        <v>33534</v>
      </c>
      <c r="B461">
        <v>1.9114580000000001</v>
      </c>
      <c r="C461">
        <v>1.9166669999999999</v>
      </c>
      <c r="D461">
        <v>1.8697919999999999</v>
      </c>
      <c r="E461">
        <v>1.8802080000000001</v>
      </c>
      <c r="F461">
        <v>1.2000999999999999</v>
      </c>
      <c r="G461">
        <v>36723200</v>
      </c>
    </row>
    <row r="462" spans="1:7" x14ac:dyDescent="0.55000000000000004">
      <c r="A462" s="1">
        <v>33535</v>
      </c>
      <c r="B462">
        <v>1.8854169999999999</v>
      </c>
      <c r="C462">
        <v>1.8854169999999999</v>
      </c>
      <c r="D462">
        <v>1.859375</v>
      </c>
      <c r="E462">
        <v>1.8802080000000001</v>
      </c>
      <c r="F462">
        <v>1.2000999999999999</v>
      </c>
      <c r="G462">
        <v>26940800</v>
      </c>
    </row>
    <row r="463" spans="1:7" x14ac:dyDescent="0.55000000000000004">
      <c r="A463" s="1">
        <v>33536</v>
      </c>
      <c r="B463">
        <v>1.8802080000000001</v>
      </c>
      <c r="C463">
        <v>1.890625</v>
      </c>
      <c r="D463">
        <v>1.859375</v>
      </c>
      <c r="E463">
        <v>1.8645830000000001</v>
      </c>
      <c r="F463">
        <v>1.1901269999999999</v>
      </c>
      <c r="G463">
        <v>28080000</v>
      </c>
    </row>
    <row r="464" spans="1:7" x14ac:dyDescent="0.55000000000000004">
      <c r="A464" s="1">
        <v>33539</v>
      </c>
      <c r="B464">
        <v>1.8645830000000001</v>
      </c>
      <c r="C464">
        <v>1.8802080000000001</v>
      </c>
      <c r="D464">
        <v>1.828125</v>
      </c>
      <c r="E464">
        <v>1.8802080000000001</v>
      </c>
      <c r="F464">
        <v>1.2000999999999999</v>
      </c>
      <c r="G464">
        <v>37952000</v>
      </c>
    </row>
    <row r="465" spans="1:7" x14ac:dyDescent="0.55000000000000004">
      <c r="A465" s="1">
        <v>33540</v>
      </c>
      <c r="B465">
        <v>1.8802080000000001</v>
      </c>
      <c r="C465">
        <v>1.890625</v>
      </c>
      <c r="D465">
        <v>1.8697919999999999</v>
      </c>
      <c r="E465">
        <v>1.890625</v>
      </c>
      <c r="F465">
        <v>1.2067490000000001</v>
      </c>
      <c r="G465">
        <v>36521600</v>
      </c>
    </row>
    <row r="466" spans="1:7" x14ac:dyDescent="0.55000000000000004">
      <c r="A466" s="1">
        <v>33541</v>
      </c>
      <c r="B466">
        <v>1.890625</v>
      </c>
      <c r="C466">
        <v>1.9739580000000001</v>
      </c>
      <c r="D466">
        <v>1.890625</v>
      </c>
      <c r="E466">
        <v>1.96875</v>
      </c>
      <c r="F466">
        <v>1.2566139999999999</v>
      </c>
      <c r="G466">
        <v>65590400</v>
      </c>
    </row>
    <row r="467" spans="1:7" x14ac:dyDescent="0.55000000000000004">
      <c r="A467" s="1">
        <v>33542</v>
      </c>
      <c r="B467">
        <v>1.96875</v>
      </c>
      <c r="C467">
        <v>1.984375</v>
      </c>
      <c r="D467">
        <v>1.9427080000000001</v>
      </c>
      <c r="E467">
        <v>1.9557290000000001</v>
      </c>
      <c r="F467">
        <v>1.2483029999999999</v>
      </c>
      <c r="G467">
        <v>41091200</v>
      </c>
    </row>
    <row r="468" spans="1:7" x14ac:dyDescent="0.55000000000000004">
      <c r="A468" s="1">
        <v>33543</v>
      </c>
      <c r="B468">
        <v>1.9479169999999999</v>
      </c>
      <c r="C468">
        <v>1.953125</v>
      </c>
      <c r="D468">
        <v>1.9166669999999999</v>
      </c>
      <c r="E468">
        <v>1.9296880000000001</v>
      </c>
      <c r="F468">
        <v>1.2316819999999999</v>
      </c>
      <c r="G468">
        <v>34294400</v>
      </c>
    </row>
    <row r="469" spans="1:7" x14ac:dyDescent="0.55000000000000004">
      <c r="A469" s="1">
        <v>33546</v>
      </c>
      <c r="B469">
        <v>1.921875</v>
      </c>
      <c r="C469">
        <v>1.9270830000000001</v>
      </c>
      <c r="D469">
        <v>1.890625</v>
      </c>
      <c r="E469">
        <v>1.8958330000000001</v>
      </c>
      <c r="F469">
        <v>1.210073</v>
      </c>
      <c r="G469">
        <v>28838400</v>
      </c>
    </row>
    <row r="470" spans="1:7" x14ac:dyDescent="0.55000000000000004">
      <c r="A470" s="1">
        <v>33547</v>
      </c>
      <c r="B470">
        <v>1.9010419999999999</v>
      </c>
      <c r="C470">
        <v>1.96875</v>
      </c>
      <c r="D470">
        <v>1.8958330000000001</v>
      </c>
      <c r="E470">
        <v>1.953125</v>
      </c>
      <c r="F470">
        <v>1.2466410000000001</v>
      </c>
      <c r="G470">
        <v>51737600</v>
      </c>
    </row>
    <row r="471" spans="1:7" x14ac:dyDescent="0.55000000000000004">
      <c r="A471" s="1">
        <v>33548</v>
      </c>
      <c r="B471">
        <v>1.9583330000000001</v>
      </c>
      <c r="C471">
        <v>1.9895830000000001</v>
      </c>
      <c r="D471">
        <v>1.9427080000000001</v>
      </c>
      <c r="E471">
        <v>1.984375</v>
      </c>
      <c r="F471">
        <v>1.2665869999999999</v>
      </c>
      <c r="G471">
        <v>38307200</v>
      </c>
    </row>
    <row r="472" spans="1:7" x14ac:dyDescent="0.55000000000000004">
      <c r="A472" s="1">
        <v>33549</v>
      </c>
      <c r="B472">
        <v>1.9895830000000001</v>
      </c>
      <c r="C472">
        <v>1.9947919999999999</v>
      </c>
      <c r="D472">
        <v>1.96875</v>
      </c>
      <c r="E472">
        <v>1.9739580000000001</v>
      </c>
      <c r="F472">
        <v>1.2599389999999999</v>
      </c>
      <c r="G472">
        <v>20892800</v>
      </c>
    </row>
    <row r="473" spans="1:7" x14ac:dyDescent="0.55000000000000004">
      <c r="A473" s="1">
        <v>33550</v>
      </c>
      <c r="B473">
        <v>1.9791669999999999</v>
      </c>
      <c r="C473">
        <v>2.015625</v>
      </c>
      <c r="D473">
        <v>1.9791669999999999</v>
      </c>
      <c r="E473">
        <v>1.984375</v>
      </c>
      <c r="F473">
        <v>1.2665869999999999</v>
      </c>
      <c r="G473">
        <v>36492800</v>
      </c>
    </row>
    <row r="474" spans="1:7" x14ac:dyDescent="0.55000000000000004">
      <c r="A474" s="1">
        <v>33553</v>
      </c>
      <c r="B474">
        <v>2</v>
      </c>
      <c r="C474">
        <v>2.0416669999999999</v>
      </c>
      <c r="D474">
        <v>1.9921880000000001</v>
      </c>
      <c r="E474">
        <v>2.03125</v>
      </c>
      <c r="F474">
        <v>1.2965070000000001</v>
      </c>
      <c r="G474">
        <v>40563200</v>
      </c>
    </row>
    <row r="475" spans="1:7" x14ac:dyDescent="0.55000000000000004">
      <c r="A475" s="1">
        <v>33554</v>
      </c>
      <c r="B475">
        <v>2.046875</v>
      </c>
      <c r="C475">
        <v>2.0989580000000001</v>
      </c>
      <c r="D475">
        <v>2.0416669999999999</v>
      </c>
      <c r="E475">
        <v>2.0807289999999998</v>
      </c>
      <c r="F475">
        <v>1.3280879999999999</v>
      </c>
      <c r="G475">
        <v>80035200</v>
      </c>
    </row>
    <row r="476" spans="1:7" x14ac:dyDescent="0.55000000000000004">
      <c r="A476" s="1">
        <v>33555</v>
      </c>
      <c r="B476">
        <v>2.0729169999999999</v>
      </c>
      <c r="C476">
        <v>2.1197919999999999</v>
      </c>
      <c r="D476">
        <v>2.0572919999999999</v>
      </c>
      <c r="E476">
        <v>2.1041669999999999</v>
      </c>
      <c r="F476">
        <v>1.343048</v>
      </c>
      <c r="G476">
        <v>57523200</v>
      </c>
    </row>
    <row r="477" spans="1:7" x14ac:dyDescent="0.55000000000000004">
      <c r="A477" s="1">
        <v>33556</v>
      </c>
      <c r="B477">
        <v>2.1145830000000001</v>
      </c>
      <c r="C477">
        <v>2.1145830000000001</v>
      </c>
      <c r="D477">
        <v>2.0572919999999999</v>
      </c>
      <c r="E477">
        <v>2.0677080000000001</v>
      </c>
      <c r="F477">
        <v>1.319777</v>
      </c>
      <c r="G477">
        <v>44371200</v>
      </c>
    </row>
    <row r="478" spans="1:7" x14ac:dyDescent="0.55000000000000004">
      <c r="A478" s="1">
        <v>33557</v>
      </c>
      <c r="B478">
        <v>2.0625</v>
      </c>
      <c r="C478">
        <v>2.09375</v>
      </c>
      <c r="D478">
        <v>1.9739580000000001</v>
      </c>
      <c r="E478">
        <v>1.9791669999999999</v>
      </c>
      <c r="F478">
        <v>1.263263</v>
      </c>
      <c r="G478">
        <v>71590400</v>
      </c>
    </row>
    <row r="479" spans="1:7" x14ac:dyDescent="0.55000000000000004">
      <c r="A479" s="1">
        <v>33560</v>
      </c>
      <c r="B479">
        <v>1.984375</v>
      </c>
      <c r="C479">
        <v>2.0364580000000001</v>
      </c>
      <c r="D479">
        <v>1.9791669999999999</v>
      </c>
      <c r="E479">
        <v>2.0260419999999999</v>
      </c>
      <c r="F479">
        <v>1.2931820000000001</v>
      </c>
      <c r="G479">
        <v>72432000</v>
      </c>
    </row>
    <row r="480" spans="1:7" x14ac:dyDescent="0.55000000000000004">
      <c r="A480" s="1">
        <v>33561</v>
      </c>
      <c r="B480">
        <v>2.0052080000000001</v>
      </c>
      <c r="C480">
        <v>2.0286460000000002</v>
      </c>
      <c r="D480">
        <v>1.9635419999999999</v>
      </c>
      <c r="E480">
        <v>2.0052080000000001</v>
      </c>
      <c r="F480">
        <v>1.2798849999999999</v>
      </c>
      <c r="G480">
        <v>71974400</v>
      </c>
    </row>
    <row r="481" spans="1:7" x14ac:dyDescent="0.55000000000000004">
      <c r="A481" s="1">
        <v>33562</v>
      </c>
      <c r="B481">
        <v>2.0208330000000001</v>
      </c>
      <c r="C481">
        <v>2.03125</v>
      </c>
      <c r="D481">
        <v>2</v>
      </c>
      <c r="E481">
        <v>2.0104169999999999</v>
      </c>
      <c r="F481">
        <v>1.28321</v>
      </c>
      <c r="G481">
        <v>36441600</v>
      </c>
    </row>
    <row r="482" spans="1:7" x14ac:dyDescent="0.55000000000000004">
      <c r="A482" s="1">
        <v>33563</v>
      </c>
      <c r="B482">
        <v>2.0052080000000001</v>
      </c>
      <c r="C482">
        <v>2.0260419999999999</v>
      </c>
      <c r="D482">
        <v>1.9947919999999999</v>
      </c>
      <c r="E482">
        <v>2.0260419999999999</v>
      </c>
      <c r="F482">
        <v>1.2931820000000001</v>
      </c>
      <c r="G482">
        <v>35558400</v>
      </c>
    </row>
    <row r="483" spans="1:7" x14ac:dyDescent="0.55000000000000004">
      <c r="A483" s="1">
        <v>33564</v>
      </c>
      <c r="B483">
        <v>2.0208330000000001</v>
      </c>
      <c r="C483">
        <v>2.03125</v>
      </c>
      <c r="D483">
        <v>1.984375</v>
      </c>
      <c r="E483">
        <v>2</v>
      </c>
      <c r="F483">
        <v>1.2765610000000001</v>
      </c>
      <c r="G483">
        <v>38102400</v>
      </c>
    </row>
    <row r="484" spans="1:7" x14ac:dyDescent="0.55000000000000004">
      <c r="A484" s="1">
        <v>33567</v>
      </c>
      <c r="B484">
        <v>1.9947919999999999</v>
      </c>
      <c r="C484">
        <v>2.0208330000000001</v>
      </c>
      <c r="D484">
        <v>1.984375</v>
      </c>
      <c r="E484">
        <v>1.9921880000000001</v>
      </c>
      <c r="F484">
        <v>1.271574</v>
      </c>
      <c r="G484">
        <v>33724800</v>
      </c>
    </row>
    <row r="485" spans="1:7" x14ac:dyDescent="0.55000000000000004">
      <c r="A485" s="1">
        <v>33568</v>
      </c>
      <c r="B485">
        <v>2.0026039999999998</v>
      </c>
      <c r="C485">
        <v>2.0052080000000001</v>
      </c>
      <c r="D485">
        <v>1.9322919999999999</v>
      </c>
      <c r="E485">
        <v>1.96875</v>
      </c>
      <c r="F485">
        <v>1.2566139999999999</v>
      </c>
      <c r="G485">
        <v>58809600</v>
      </c>
    </row>
    <row r="486" spans="1:7" x14ac:dyDescent="0.55000000000000004">
      <c r="A486" s="1">
        <v>33569</v>
      </c>
      <c r="B486">
        <v>1.9635419999999999</v>
      </c>
      <c r="C486">
        <v>1.9895830000000001</v>
      </c>
      <c r="D486">
        <v>1.9583330000000001</v>
      </c>
      <c r="E486">
        <v>1.984375</v>
      </c>
      <c r="F486">
        <v>1.2665869999999999</v>
      </c>
      <c r="G486">
        <v>15008000</v>
      </c>
    </row>
    <row r="487" spans="1:7" x14ac:dyDescent="0.55000000000000004">
      <c r="A487" s="1">
        <v>33571</v>
      </c>
      <c r="B487">
        <v>1.9739580000000001</v>
      </c>
      <c r="C487">
        <v>2.0364580000000001</v>
      </c>
      <c r="D487">
        <v>1.9739580000000001</v>
      </c>
      <c r="E487">
        <v>2.0260419999999999</v>
      </c>
      <c r="F487">
        <v>1.2931820000000001</v>
      </c>
      <c r="G487">
        <v>20524800</v>
      </c>
    </row>
    <row r="488" spans="1:7" x14ac:dyDescent="0.55000000000000004">
      <c r="A488" s="1">
        <v>33574</v>
      </c>
      <c r="B488">
        <v>2.0052080000000001</v>
      </c>
      <c r="C488">
        <v>2.1145830000000001</v>
      </c>
      <c r="D488">
        <v>2</v>
      </c>
      <c r="E488">
        <v>2.109375</v>
      </c>
      <c r="F488">
        <v>1.3463719999999999</v>
      </c>
      <c r="G488">
        <v>55852800</v>
      </c>
    </row>
    <row r="489" spans="1:7" x14ac:dyDescent="0.55000000000000004">
      <c r="A489" s="1">
        <v>33575</v>
      </c>
      <c r="B489">
        <v>2.1041669999999999</v>
      </c>
      <c r="C489">
        <v>2.140625</v>
      </c>
      <c r="D489">
        <v>2.0729169999999999</v>
      </c>
      <c r="E489">
        <v>2.1119789999999998</v>
      </c>
      <c r="F489">
        <v>1.3480350000000001</v>
      </c>
      <c r="G489">
        <v>64995200</v>
      </c>
    </row>
    <row r="490" spans="1:7" x14ac:dyDescent="0.55000000000000004">
      <c r="A490" s="1">
        <v>33576</v>
      </c>
      <c r="B490">
        <v>2.1197919999999999</v>
      </c>
      <c r="C490">
        <v>2.1458330000000001</v>
      </c>
      <c r="D490">
        <v>2.0833330000000001</v>
      </c>
      <c r="E490">
        <v>2.125</v>
      </c>
      <c r="F490">
        <v>1.3563460000000001</v>
      </c>
      <c r="G490">
        <v>36297600</v>
      </c>
    </row>
    <row r="491" spans="1:7" x14ac:dyDescent="0.55000000000000004">
      <c r="A491" s="1">
        <v>33577</v>
      </c>
      <c r="B491">
        <v>2.1197919999999999</v>
      </c>
      <c r="C491">
        <v>2.1302080000000001</v>
      </c>
      <c r="D491">
        <v>2.0989580000000001</v>
      </c>
      <c r="E491">
        <v>2.1197919999999999</v>
      </c>
      <c r="F491">
        <v>1.353021</v>
      </c>
      <c r="G491">
        <v>24892800</v>
      </c>
    </row>
    <row r="492" spans="1:7" x14ac:dyDescent="0.55000000000000004">
      <c r="A492" s="1">
        <v>33578</v>
      </c>
      <c r="B492">
        <v>2.1145830000000001</v>
      </c>
      <c r="C492">
        <v>2.1927080000000001</v>
      </c>
      <c r="D492">
        <v>2.1041669999999999</v>
      </c>
      <c r="E492">
        <v>2.171875</v>
      </c>
      <c r="F492">
        <v>1.3862650000000001</v>
      </c>
      <c r="G492">
        <v>51580800</v>
      </c>
    </row>
    <row r="493" spans="1:7" x14ac:dyDescent="0.55000000000000004">
      <c r="A493" s="1">
        <v>33581</v>
      </c>
      <c r="B493">
        <v>2.1510419999999999</v>
      </c>
      <c r="C493">
        <v>2.1614580000000001</v>
      </c>
      <c r="D493">
        <v>2.109375</v>
      </c>
      <c r="E493">
        <v>2.125</v>
      </c>
      <c r="F493">
        <v>1.3563460000000001</v>
      </c>
      <c r="G493">
        <v>57718400</v>
      </c>
    </row>
    <row r="494" spans="1:7" x14ac:dyDescent="0.55000000000000004">
      <c r="A494" s="1">
        <v>33582</v>
      </c>
      <c r="B494">
        <v>2.125</v>
      </c>
      <c r="C494">
        <v>2.125</v>
      </c>
      <c r="D494">
        <v>2.0833330000000001</v>
      </c>
      <c r="E494">
        <v>2.1197919999999999</v>
      </c>
      <c r="F494">
        <v>1.353021</v>
      </c>
      <c r="G494">
        <v>46252800</v>
      </c>
    </row>
    <row r="495" spans="1:7" x14ac:dyDescent="0.55000000000000004">
      <c r="A495" s="1">
        <v>33583</v>
      </c>
      <c r="B495">
        <v>2.1276039999999998</v>
      </c>
      <c r="C495">
        <v>2.140625</v>
      </c>
      <c r="D495">
        <v>2.0729169999999999</v>
      </c>
      <c r="E495">
        <v>2.0989580000000001</v>
      </c>
      <c r="F495">
        <v>1.339723</v>
      </c>
      <c r="G495">
        <v>39132800</v>
      </c>
    </row>
    <row r="496" spans="1:7" x14ac:dyDescent="0.55000000000000004">
      <c r="A496" s="1">
        <v>33584</v>
      </c>
      <c r="B496">
        <v>2.1041669999999999</v>
      </c>
      <c r="C496">
        <v>2.1510419999999999</v>
      </c>
      <c r="D496">
        <v>2.09375</v>
      </c>
      <c r="E496">
        <v>2.125</v>
      </c>
      <c r="F496">
        <v>1.3563460000000001</v>
      </c>
      <c r="G496">
        <v>36979200</v>
      </c>
    </row>
    <row r="497" spans="1:7" x14ac:dyDescent="0.55000000000000004">
      <c r="A497" s="1">
        <v>33585</v>
      </c>
      <c r="B497">
        <v>2.1302080000000001</v>
      </c>
      <c r="C497">
        <v>2.140625</v>
      </c>
      <c r="D497">
        <v>2.1145830000000001</v>
      </c>
      <c r="E497">
        <v>2.125</v>
      </c>
      <c r="F497">
        <v>1.3563460000000001</v>
      </c>
      <c r="G497">
        <v>26192000</v>
      </c>
    </row>
    <row r="498" spans="1:7" x14ac:dyDescent="0.55000000000000004">
      <c r="A498" s="1">
        <v>33588</v>
      </c>
      <c r="B498">
        <v>2.125</v>
      </c>
      <c r="C498">
        <v>2.1302080000000001</v>
      </c>
      <c r="D498">
        <v>2.0989580000000001</v>
      </c>
      <c r="E498">
        <v>2.1276039999999998</v>
      </c>
      <c r="F498">
        <v>1.3580080000000001</v>
      </c>
      <c r="G498">
        <v>27225600</v>
      </c>
    </row>
    <row r="499" spans="1:7" x14ac:dyDescent="0.55000000000000004">
      <c r="A499" s="1">
        <v>33589</v>
      </c>
      <c r="B499">
        <v>2.125</v>
      </c>
      <c r="C499">
        <v>2.15625</v>
      </c>
      <c r="D499">
        <v>2.0885419999999999</v>
      </c>
      <c r="E499">
        <v>2.1223960000000002</v>
      </c>
      <c r="F499">
        <v>1.3546830000000001</v>
      </c>
      <c r="G499">
        <v>27478400</v>
      </c>
    </row>
    <row r="500" spans="1:7" x14ac:dyDescent="0.55000000000000004">
      <c r="A500" s="1">
        <v>33590</v>
      </c>
      <c r="B500">
        <v>2.125</v>
      </c>
      <c r="C500">
        <v>2.1510419999999999</v>
      </c>
      <c r="D500">
        <v>2.109375</v>
      </c>
      <c r="E500">
        <v>2.1432289999999998</v>
      </c>
      <c r="F500">
        <v>1.3679809999999999</v>
      </c>
      <c r="G500">
        <v>33561600</v>
      </c>
    </row>
    <row r="501" spans="1:7" x14ac:dyDescent="0.55000000000000004">
      <c r="A501" s="1">
        <v>33591</v>
      </c>
      <c r="B501">
        <v>2.1328130000000001</v>
      </c>
      <c r="C501">
        <v>2.1510419999999999</v>
      </c>
      <c r="D501">
        <v>2.109375</v>
      </c>
      <c r="E501">
        <v>2.140625</v>
      </c>
      <c r="F501">
        <v>1.3663190000000001</v>
      </c>
      <c r="G501">
        <v>38115200</v>
      </c>
    </row>
    <row r="502" spans="1:7" x14ac:dyDescent="0.55000000000000004">
      <c r="A502" s="1">
        <v>33592</v>
      </c>
      <c r="B502">
        <v>2.1666669999999999</v>
      </c>
      <c r="C502">
        <v>2.1875</v>
      </c>
      <c r="D502">
        <v>2.1302080000000001</v>
      </c>
      <c r="E502">
        <v>2.1510419999999999</v>
      </c>
      <c r="F502">
        <v>1.372967</v>
      </c>
      <c r="G502">
        <v>35356800</v>
      </c>
    </row>
    <row r="503" spans="1:7" x14ac:dyDescent="0.55000000000000004">
      <c r="A503" s="1">
        <v>33595</v>
      </c>
      <c r="B503">
        <v>2.1510419999999999</v>
      </c>
      <c r="C503">
        <v>2.2239580000000001</v>
      </c>
      <c r="D503">
        <v>2.1354169999999999</v>
      </c>
      <c r="E503">
        <v>2.2239580000000001</v>
      </c>
      <c r="F503">
        <v>1.419508</v>
      </c>
      <c r="G503">
        <v>46112000</v>
      </c>
    </row>
    <row r="504" spans="1:7" x14ac:dyDescent="0.55000000000000004">
      <c r="A504" s="1">
        <v>33596</v>
      </c>
      <c r="B504">
        <v>2.2239580000000001</v>
      </c>
      <c r="C504">
        <v>2.2395830000000001</v>
      </c>
      <c r="D504">
        <v>2.2083330000000001</v>
      </c>
      <c r="E504">
        <v>2.2135419999999999</v>
      </c>
      <c r="F504">
        <v>1.41286</v>
      </c>
      <c r="G504">
        <v>23993600</v>
      </c>
    </row>
    <row r="505" spans="1:7" x14ac:dyDescent="0.55000000000000004">
      <c r="A505" s="1">
        <v>33598</v>
      </c>
      <c r="B505">
        <v>2.2135419999999999</v>
      </c>
      <c r="C505">
        <v>2.2552080000000001</v>
      </c>
      <c r="D505">
        <v>2.203125</v>
      </c>
      <c r="E505">
        <v>2.2473960000000002</v>
      </c>
      <c r="F505">
        <v>1.4344680000000001</v>
      </c>
      <c r="G505">
        <v>24326400</v>
      </c>
    </row>
    <row r="506" spans="1:7" x14ac:dyDescent="0.55000000000000004">
      <c r="A506" s="1">
        <v>33599</v>
      </c>
      <c r="B506">
        <v>2.2552080000000001</v>
      </c>
      <c r="C506">
        <v>2.3229169999999999</v>
      </c>
      <c r="D506">
        <v>2.2447919999999999</v>
      </c>
      <c r="E506">
        <v>2.2994789999999998</v>
      </c>
      <c r="F506">
        <v>1.4677119999999999</v>
      </c>
      <c r="G506">
        <v>36656000</v>
      </c>
    </row>
    <row r="507" spans="1:7" x14ac:dyDescent="0.55000000000000004">
      <c r="A507" s="1">
        <v>33602</v>
      </c>
      <c r="B507">
        <v>2.3020830000000001</v>
      </c>
      <c r="C507">
        <v>2.3177080000000001</v>
      </c>
      <c r="D507">
        <v>2.28125</v>
      </c>
      <c r="E507">
        <v>2.3072919999999999</v>
      </c>
      <c r="F507">
        <v>1.472699</v>
      </c>
      <c r="G507">
        <v>35523200</v>
      </c>
    </row>
    <row r="508" spans="1:7" x14ac:dyDescent="0.55000000000000004">
      <c r="A508" s="1">
        <v>33603</v>
      </c>
      <c r="B508">
        <v>2.3072919999999999</v>
      </c>
      <c r="C508">
        <v>2.3333330000000001</v>
      </c>
      <c r="D508">
        <v>2.265625</v>
      </c>
      <c r="E508">
        <v>2.3177080000000001</v>
      </c>
      <c r="F508">
        <v>1.4793480000000001</v>
      </c>
      <c r="G508">
        <v>40512000</v>
      </c>
    </row>
    <row r="509" spans="1:7" x14ac:dyDescent="0.55000000000000004">
      <c r="A509" s="1">
        <v>33605</v>
      </c>
      <c r="B509">
        <v>2.3072919999999999</v>
      </c>
      <c r="C509">
        <v>2.390625</v>
      </c>
      <c r="D509">
        <v>2.28125</v>
      </c>
      <c r="E509">
        <v>2.375</v>
      </c>
      <c r="F509">
        <v>1.515916</v>
      </c>
      <c r="G509">
        <v>74265600</v>
      </c>
    </row>
    <row r="510" spans="1:7" x14ac:dyDescent="0.55000000000000004">
      <c r="A510" s="1">
        <v>33606</v>
      </c>
      <c r="B510">
        <v>2.375</v>
      </c>
      <c r="C510">
        <v>2.3802080000000001</v>
      </c>
      <c r="D510">
        <v>2.328125</v>
      </c>
      <c r="E510">
        <v>2.3541669999999999</v>
      </c>
      <c r="F510">
        <v>1.502618</v>
      </c>
      <c r="G510">
        <v>38246400</v>
      </c>
    </row>
    <row r="511" spans="1:7" x14ac:dyDescent="0.55000000000000004">
      <c r="A511" s="1">
        <v>33609</v>
      </c>
      <c r="B511">
        <v>2.359375</v>
      </c>
      <c r="C511">
        <v>2.453125</v>
      </c>
      <c r="D511">
        <v>2.3411460000000002</v>
      </c>
      <c r="E511">
        <v>2.4270830000000001</v>
      </c>
      <c r="F511">
        <v>1.549159</v>
      </c>
      <c r="G511">
        <v>63056000</v>
      </c>
    </row>
    <row r="512" spans="1:7" x14ac:dyDescent="0.55000000000000004">
      <c r="A512" s="1">
        <v>33610</v>
      </c>
      <c r="B512">
        <v>2.4270830000000001</v>
      </c>
      <c r="C512">
        <v>2.5052080000000001</v>
      </c>
      <c r="D512">
        <v>2.4114580000000001</v>
      </c>
      <c r="E512">
        <v>2.5</v>
      </c>
      <c r="F512">
        <v>1.5956999999999999</v>
      </c>
      <c r="G512">
        <v>64361600</v>
      </c>
    </row>
    <row r="513" spans="1:7" x14ac:dyDescent="0.55000000000000004">
      <c r="A513" s="1">
        <v>33611</v>
      </c>
      <c r="B513">
        <v>2.4791669999999999</v>
      </c>
      <c r="C513">
        <v>2.6197919999999999</v>
      </c>
      <c r="D513">
        <v>2.4739580000000001</v>
      </c>
      <c r="E513">
        <v>2.5885419999999999</v>
      </c>
      <c r="F513">
        <v>1.652215</v>
      </c>
      <c r="G513">
        <v>90761600</v>
      </c>
    </row>
    <row r="514" spans="1:7" x14ac:dyDescent="0.55000000000000004">
      <c r="A514" s="1">
        <v>33612</v>
      </c>
      <c r="B514">
        <v>2.5885419999999999</v>
      </c>
      <c r="C514">
        <v>2.6875</v>
      </c>
      <c r="D514">
        <v>2.5833330000000001</v>
      </c>
      <c r="E514">
        <v>2.6510419999999999</v>
      </c>
      <c r="F514">
        <v>1.6921079999999999</v>
      </c>
      <c r="G514">
        <v>88348800</v>
      </c>
    </row>
    <row r="515" spans="1:7" x14ac:dyDescent="0.55000000000000004">
      <c r="A515" s="1">
        <v>33613</v>
      </c>
      <c r="B515">
        <v>2.6458330000000001</v>
      </c>
      <c r="C515">
        <v>2.6614580000000001</v>
      </c>
      <c r="D515">
        <v>2.5833330000000001</v>
      </c>
      <c r="E515">
        <v>2.609375</v>
      </c>
      <c r="F515">
        <v>1.6655120000000001</v>
      </c>
      <c r="G515">
        <v>64640000</v>
      </c>
    </row>
    <row r="516" spans="1:7" x14ac:dyDescent="0.55000000000000004">
      <c r="A516" s="1">
        <v>33616</v>
      </c>
      <c r="B516">
        <v>2.5833330000000001</v>
      </c>
      <c r="C516">
        <v>2.6848960000000002</v>
      </c>
      <c r="D516">
        <v>2.5572919999999999</v>
      </c>
      <c r="E516">
        <v>2.6484380000000001</v>
      </c>
      <c r="F516">
        <v>1.6904459999999999</v>
      </c>
      <c r="G516">
        <v>52803200</v>
      </c>
    </row>
    <row r="517" spans="1:7" x14ac:dyDescent="0.55000000000000004">
      <c r="A517" s="1">
        <v>33617</v>
      </c>
      <c r="B517">
        <v>2.65625</v>
      </c>
      <c r="C517">
        <v>2.6770830000000001</v>
      </c>
      <c r="D517">
        <v>2.625</v>
      </c>
      <c r="E517">
        <v>2.671875</v>
      </c>
      <c r="F517">
        <v>1.7054050000000001</v>
      </c>
      <c r="G517">
        <v>44006400</v>
      </c>
    </row>
    <row r="518" spans="1:7" x14ac:dyDescent="0.55000000000000004">
      <c r="A518" s="1">
        <v>33618</v>
      </c>
      <c r="B518">
        <v>2.6822919999999999</v>
      </c>
      <c r="C518">
        <v>2.7760419999999999</v>
      </c>
      <c r="D518">
        <v>2.671875</v>
      </c>
      <c r="E518">
        <v>2.7395830000000001</v>
      </c>
      <c r="F518">
        <v>1.748623</v>
      </c>
      <c r="G518">
        <v>65292800</v>
      </c>
    </row>
    <row r="519" spans="1:7" x14ac:dyDescent="0.55000000000000004">
      <c r="A519" s="1">
        <v>33619</v>
      </c>
      <c r="B519">
        <v>2.734375</v>
      </c>
      <c r="C519">
        <v>2.75</v>
      </c>
      <c r="D519">
        <v>2.65625</v>
      </c>
      <c r="E519">
        <v>2.6614580000000001</v>
      </c>
      <c r="F519">
        <v>1.6987570000000001</v>
      </c>
      <c r="G519">
        <v>58761600</v>
      </c>
    </row>
    <row r="520" spans="1:7" x14ac:dyDescent="0.55000000000000004">
      <c r="A520" s="1">
        <v>33620</v>
      </c>
      <c r="B520">
        <v>2.6614580000000001</v>
      </c>
      <c r="C520">
        <v>2.6979169999999999</v>
      </c>
      <c r="D520">
        <v>2.578125</v>
      </c>
      <c r="E520">
        <v>2.6354169999999999</v>
      </c>
      <c r="F520">
        <v>1.6821349999999999</v>
      </c>
      <c r="G520">
        <v>85027200</v>
      </c>
    </row>
    <row r="521" spans="1:7" x14ac:dyDescent="0.55000000000000004">
      <c r="A521" s="1">
        <v>33623</v>
      </c>
      <c r="B521">
        <v>2.6510419999999999</v>
      </c>
      <c r="C521">
        <v>2.6510419999999999</v>
      </c>
      <c r="D521">
        <v>2.5520830000000001</v>
      </c>
      <c r="E521">
        <v>2.5520830000000001</v>
      </c>
      <c r="F521">
        <v>1.6289450000000001</v>
      </c>
      <c r="G521">
        <v>58860800</v>
      </c>
    </row>
    <row r="522" spans="1:7" x14ac:dyDescent="0.55000000000000004">
      <c r="A522" s="1">
        <v>33624</v>
      </c>
      <c r="B522">
        <v>2.546875</v>
      </c>
      <c r="C522">
        <v>2.5625</v>
      </c>
      <c r="D522">
        <v>2.4166669999999999</v>
      </c>
      <c r="E522">
        <v>2.4869789999999998</v>
      </c>
      <c r="F522">
        <v>1.5873889999999999</v>
      </c>
      <c r="G522">
        <v>120019200</v>
      </c>
    </row>
    <row r="523" spans="1:7" x14ac:dyDescent="0.55000000000000004">
      <c r="A523" s="1">
        <v>33625</v>
      </c>
      <c r="B523">
        <v>2.5</v>
      </c>
      <c r="C523">
        <v>2.6145830000000001</v>
      </c>
      <c r="D523">
        <v>2.4791669999999999</v>
      </c>
      <c r="E523">
        <v>2.6145830000000001</v>
      </c>
      <c r="F523">
        <v>1.6688369999999999</v>
      </c>
      <c r="G523">
        <v>56131200</v>
      </c>
    </row>
    <row r="524" spans="1:7" x14ac:dyDescent="0.55000000000000004">
      <c r="A524" s="1">
        <v>33626</v>
      </c>
      <c r="B524">
        <v>2.6145830000000001</v>
      </c>
      <c r="C524">
        <v>2.6953130000000001</v>
      </c>
      <c r="D524">
        <v>2.578125</v>
      </c>
      <c r="E524">
        <v>2.6041669999999999</v>
      </c>
      <c r="F524">
        <v>1.662188</v>
      </c>
      <c r="G524">
        <v>75590400</v>
      </c>
    </row>
    <row r="525" spans="1:7" x14ac:dyDescent="0.55000000000000004">
      <c r="A525" s="1">
        <v>33627</v>
      </c>
      <c r="B525">
        <v>2.59375</v>
      </c>
      <c r="C525">
        <v>2.6145830000000001</v>
      </c>
      <c r="D525">
        <v>2.5833330000000001</v>
      </c>
      <c r="E525">
        <v>2.5963539999999998</v>
      </c>
      <c r="F525">
        <v>1.6572009999999999</v>
      </c>
      <c r="G525">
        <v>37756800</v>
      </c>
    </row>
    <row r="526" spans="1:7" x14ac:dyDescent="0.55000000000000004">
      <c r="A526" s="1">
        <v>33630</v>
      </c>
      <c r="B526">
        <v>2.5989580000000001</v>
      </c>
      <c r="C526">
        <v>2.6145830000000001</v>
      </c>
      <c r="D526">
        <v>2.5104169999999999</v>
      </c>
      <c r="E526">
        <v>2.5130210000000002</v>
      </c>
      <c r="F526">
        <v>1.6040110000000001</v>
      </c>
      <c r="G526">
        <v>46233600</v>
      </c>
    </row>
    <row r="527" spans="1:7" x14ac:dyDescent="0.55000000000000004">
      <c r="A527" s="1">
        <v>33631</v>
      </c>
      <c r="B527">
        <v>2.5208330000000001</v>
      </c>
      <c r="C527">
        <v>2.5364580000000001</v>
      </c>
      <c r="D527">
        <v>2.4166669999999999</v>
      </c>
      <c r="E527">
        <v>2.515625</v>
      </c>
      <c r="F527">
        <v>1.6056729999999999</v>
      </c>
      <c r="G527">
        <v>95539200</v>
      </c>
    </row>
    <row r="528" spans="1:7" x14ac:dyDescent="0.55000000000000004">
      <c r="A528" s="1">
        <v>33632</v>
      </c>
      <c r="B528">
        <v>2.5520830000000001</v>
      </c>
      <c r="C528">
        <v>2.6197919999999999</v>
      </c>
      <c r="D528">
        <v>2.5364580000000001</v>
      </c>
      <c r="E528">
        <v>2.59375</v>
      </c>
      <c r="F528">
        <v>1.6555390000000001</v>
      </c>
      <c r="G528">
        <v>97344000</v>
      </c>
    </row>
    <row r="529" spans="1:7" x14ac:dyDescent="0.55000000000000004">
      <c r="A529" s="1">
        <v>33633</v>
      </c>
      <c r="B529">
        <v>2.59375</v>
      </c>
      <c r="C529">
        <v>2.5989580000000001</v>
      </c>
      <c r="D529">
        <v>2.53125</v>
      </c>
      <c r="E529">
        <v>2.5729169999999999</v>
      </c>
      <c r="F529">
        <v>1.642242</v>
      </c>
      <c r="G529">
        <v>41923200</v>
      </c>
    </row>
    <row r="530" spans="1:7" x14ac:dyDescent="0.55000000000000004">
      <c r="A530" s="1">
        <v>33634</v>
      </c>
      <c r="B530">
        <v>2.5729169999999999</v>
      </c>
      <c r="C530">
        <v>2.578125</v>
      </c>
      <c r="D530">
        <v>2.4947919999999999</v>
      </c>
      <c r="E530">
        <v>2.5052080000000001</v>
      </c>
      <c r="F530">
        <v>1.5990249999999999</v>
      </c>
      <c r="G530">
        <v>49948800</v>
      </c>
    </row>
    <row r="531" spans="1:7" x14ac:dyDescent="0.55000000000000004">
      <c r="A531" s="1">
        <v>33637</v>
      </c>
      <c r="B531">
        <v>2.4635419999999999</v>
      </c>
      <c r="C531">
        <v>2.6145830000000001</v>
      </c>
      <c r="D531">
        <v>2.4479169999999999</v>
      </c>
      <c r="E531">
        <v>2.6041669999999999</v>
      </c>
      <c r="F531">
        <v>1.662188</v>
      </c>
      <c r="G531">
        <v>80265600</v>
      </c>
    </row>
    <row r="532" spans="1:7" x14ac:dyDescent="0.55000000000000004">
      <c r="A532" s="1">
        <v>33638</v>
      </c>
      <c r="B532">
        <v>2.609375</v>
      </c>
      <c r="C532">
        <v>2.625</v>
      </c>
      <c r="D532">
        <v>2.5520830000000001</v>
      </c>
      <c r="E532">
        <v>2.59375</v>
      </c>
      <c r="F532">
        <v>1.6555390000000001</v>
      </c>
      <c r="G532">
        <v>58438400</v>
      </c>
    </row>
    <row r="533" spans="1:7" x14ac:dyDescent="0.55000000000000004">
      <c r="A533" s="1">
        <v>33639</v>
      </c>
      <c r="B533">
        <v>2.5989580000000001</v>
      </c>
      <c r="C533">
        <v>2.6770830000000001</v>
      </c>
      <c r="D533">
        <v>2.5729169999999999</v>
      </c>
      <c r="E533">
        <v>2.6510419999999999</v>
      </c>
      <c r="F533">
        <v>1.6921079999999999</v>
      </c>
      <c r="G533">
        <v>71212800</v>
      </c>
    </row>
    <row r="534" spans="1:7" x14ac:dyDescent="0.55000000000000004">
      <c r="A534" s="1">
        <v>33640</v>
      </c>
      <c r="B534">
        <v>2.6354169999999999</v>
      </c>
      <c r="C534">
        <v>2.6875</v>
      </c>
      <c r="D534">
        <v>2.6197919999999999</v>
      </c>
      <c r="E534">
        <v>2.6302080000000001</v>
      </c>
      <c r="F534">
        <v>1.6788099999999999</v>
      </c>
      <c r="G534">
        <v>62355200</v>
      </c>
    </row>
    <row r="535" spans="1:7" x14ac:dyDescent="0.55000000000000004">
      <c r="A535" s="1">
        <v>33641</v>
      </c>
      <c r="B535">
        <v>2.6302080000000001</v>
      </c>
      <c r="C535">
        <v>2.65625</v>
      </c>
      <c r="D535">
        <v>2.5833330000000001</v>
      </c>
      <c r="E535">
        <v>2.6197919999999999</v>
      </c>
      <c r="F535">
        <v>1.672161</v>
      </c>
      <c r="G535">
        <v>36499200</v>
      </c>
    </row>
    <row r="536" spans="1:7" x14ac:dyDescent="0.55000000000000004">
      <c r="A536" s="1">
        <v>33644</v>
      </c>
      <c r="B536">
        <v>2.6171880000000001</v>
      </c>
      <c r="C536">
        <v>2.625</v>
      </c>
      <c r="D536">
        <v>2.5416669999999999</v>
      </c>
      <c r="E536">
        <v>2.59375</v>
      </c>
      <c r="F536">
        <v>1.6555390000000001</v>
      </c>
      <c r="G536">
        <v>41369600</v>
      </c>
    </row>
    <row r="537" spans="1:7" x14ac:dyDescent="0.55000000000000004">
      <c r="A537" s="1">
        <v>33645</v>
      </c>
      <c r="B537">
        <v>2.5885419999999999</v>
      </c>
      <c r="C537">
        <v>2.5989580000000001</v>
      </c>
      <c r="D537">
        <v>2.53125</v>
      </c>
      <c r="E537">
        <v>2.5520830000000001</v>
      </c>
      <c r="F537">
        <v>1.6289450000000001</v>
      </c>
      <c r="G537">
        <v>41078400</v>
      </c>
    </row>
    <row r="538" spans="1:7" x14ac:dyDescent="0.55000000000000004">
      <c r="A538" s="1">
        <v>33646</v>
      </c>
      <c r="B538">
        <v>2.4713539999999998</v>
      </c>
      <c r="C538">
        <v>2.640625</v>
      </c>
      <c r="D538">
        <v>2.4713539999999998</v>
      </c>
      <c r="E538">
        <v>2.6197919999999999</v>
      </c>
      <c r="F538">
        <v>1.672161</v>
      </c>
      <c r="G538">
        <v>83340800</v>
      </c>
    </row>
    <row r="539" spans="1:7" x14ac:dyDescent="0.55000000000000004">
      <c r="A539" s="1">
        <v>33647</v>
      </c>
      <c r="B539">
        <v>2.6145830000000001</v>
      </c>
      <c r="C539">
        <v>2.6354169999999999</v>
      </c>
      <c r="D539">
        <v>2.53125</v>
      </c>
      <c r="E539">
        <v>2.5520830000000001</v>
      </c>
      <c r="F539">
        <v>1.6289450000000001</v>
      </c>
      <c r="G539">
        <v>97356800</v>
      </c>
    </row>
    <row r="540" spans="1:7" x14ac:dyDescent="0.55000000000000004">
      <c r="A540" s="1">
        <v>33648</v>
      </c>
      <c r="B540">
        <v>2.546875</v>
      </c>
      <c r="C540">
        <v>2.5520830000000001</v>
      </c>
      <c r="D540">
        <v>2.4583330000000001</v>
      </c>
      <c r="E540">
        <v>2.46875</v>
      </c>
      <c r="F540">
        <v>1.5757540000000001</v>
      </c>
      <c r="G540">
        <v>82630400</v>
      </c>
    </row>
    <row r="541" spans="1:7" x14ac:dyDescent="0.55000000000000004">
      <c r="A541" s="1">
        <v>33652</v>
      </c>
      <c r="B541">
        <v>2.484375</v>
      </c>
      <c r="C541">
        <v>2.546875</v>
      </c>
      <c r="D541">
        <v>2.4583330000000001</v>
      </c>
      <c r="E541">
        <v>2.4635419999999999</v>
      </c>
      <c r="F541">
        <v>1.57243</v>
      </c>
      <c r="G541">
        <v>73692800</v>
      </c>
    </row>
    <row r="542" spans="1:7" x14ac:dyDescent="0.55000000000000004">
      <c r="A542" s="1">
        <v>33653</v>
      </c>
      <c r="B542">
        <v>2.4583330000000001</v>
      </c>
      <c r="C542">
        <v>2.4583330000000001</v>
      </c>
      <c r="D542">
        <v>2.3645830000000001</v>
      </c>
      <c r="E542">
        <v>2.3984380000000001</v>
      </c>
      <c r="F542">
        <v>1.5308740000000001</v>
      </c>
      <c r="G542">
        <v>145372800</v>
      </c>
    </row>
    <row r="543" spans="1:7" x14ac:dyDescent="0.55000000000000004">
      <c r="A543" s="1">
        <v>33654</v>
      </c>
      <c r="B543">
        <v>2.4166669999999999</v>
      </c>
      <c r="C543">
        <v>2.484375</v>
      </c>
      <c r="D543">
        <v>2.4114580000000001</v>
      </c>
      <c r="E543">
        <v>2.4479169999999999</v>
      </c>
      <c r="F543">
        <v>1.5624560000000001</v>
      </c>
      <c r="G543">
        <v>74323200</v>
      </c>
    </row>
    <row r="544" spans="1:7" x14ac:dyDescent="0.55000000000000004">
      <c r="A544" s="1">
        <v>33655</v>
      </c>
      <c r="B544">
        <v>2.4375</v>
      </c>
      <c r="C544">
        <v>2.46875</v>
      </c>
      <c r="D544">
        <v>2.3697919999999999</v>
      </c>
      <c r="E544">
        <v>2.3854169999999999</v>
      </c>
      <c r="F544">
        <v>1.522564</v>
      </c>
      <c r="G544">
        <v>91116800</v>
      </c>
    </row>
    <row r="545" spans="1:7" x14ac:dyDescent="0.55000000000000004">
      <c r="A545" s="1">
        <v>33658</v>
      </c>
      <c r="B545">
        <v>2.3854169999999999</v>
      </c>
      <c r="C545">
        <v>2.4270830000000001</v>
      </c>
      <c r="D545">
        <v>2.3541669999999999</v>
      </c>
      <c r="E545">
        <v>2.3932289999999998</v>
      </c>
      <c r="F545">
        <v>1.5275510000000001</v>
      </c>
      <c r="G545">
        <v>59049600</v>
      </c>
    </row>
    <row r="546" spans="1:7" x14ac:dyDescent="0.55000000000000004">
      <c r="A546" s="1">
        <v>33659</v>
      </c>
      <c r="B546">
        <v>2.3958330000000001</v>
      </c>
      <c r="C546">
        <v>2.4270830000000001</v>
      </c>
      <c r="D546">
        <v>2.359375</v>
      </c>
      <c r="E546">
        <v>2.4114580000000001</v>
      </c>
      <c r="F546">
        <v>1.5391859999999999</v>
      </c>
      <c r="G546">
        <v>57388800</v>
      </c>
    </row>
    <row r="547" spans="1:7" x14ac:dyDescent="0.55000000000000004">
      <c r="A547" s="1">
        <v>33660</v>
      </c>
      <c r="B547">
        <v>2.4166669999999999</v>
      </c>
      <c r="C547">
        <v>2.5416669999999999</v>
      </c>
      <c r="D547">
        <v>2.4166669999999999</v>
      </c>
      <c r="E547">
        <v>2.5416669999999999</v>
      </c>
      <c r="F547">
        <v>1.622296</v>
      </c>
      <c r="G547">
        <v>100668800</v>
      </c>
    </row>
    <row r="548" spans="1:7" x14ac:dyDescent="0.55000000000000004">
      <c r="A548" s="1">
        <v>33661</v>
      </c>
      <c r="B548">
        <v>2.5572919999999999</v>
      </c>
      <c r="C548">
        <v>2.609375</v>
      </c>
      <c r="D548">
        <v>2.5572919999999999</v>
      </c>
      <c r="E548">
        <v>2.6015630000000001</v>
      </c>
      <c r="F548">
        <v>1.6605259999999999</v>
      </c>
      <c r="G548">
        <v>79577600</v>
      </c>
    </row>
    <row r="549" spans="1:7" x14ac:dyDescent="0.55000000000000004">
      <c r="A549" s="1">
        <v>33662</v>
      </c>
      <c r="B549">
        <v>2.6041669999999999</v>
      </c>
      <c r="C549">
        <v>2.6354169999999999</v>
      </c>
      <c r="D549">
        <v>2.546875</v>
      </c>
      <c r="E549">
        <v>2.5729169999999999</v>
      </c>
      <c r="F549">
        <v>1.642242</v>
      </c>
      <c r="G549">
        <v>58275200</v>
      </c>
    </row>
    <row r="550" spans="1:7" x14ac:dyDescent="0.55000000000000004">
      <c r="A550" s="1">
        <v>33665</v>
      </c>
      <c r="B550">
        <v>2.578125</v>
      </c>
      <c r="C550">
        <v>2.6197919999999999</v>
      </c>
      <c r="D550">
        <v>2.5364580000000001</v>
      </c>
      <c r="E550">
        <v>2.5625</v>
      </c>
      <c r="F550">
        <v>1.6355930000000001</v>
      </c>
      <c r="G550">
        <v>34876800</v>
      </c>
    </row>
    <row r="551" spans="1:7" x14ac:dyDescent="0.55000000000000004">
      <c r="A551" s="1">
        <v>33666</v>
      </c>
      <c r="B551">
        <v>2.5729169999999999</v>
      </c>
      <c r="C551">
        <v>2.609375</v>
      </c>
      <c r="D551">
        <v>2.5520830000000001</v>
      </c>
      <c r="E551">
        <v>2.5677080000000001</v>
      </c>
      <c r="F551">
        <v>1.638917</v>
      </c>
      <c r="G551">
        <v>27734400</v>
      </c>
    </row>
    <row r="552" spans="1:7" x14ac:dyDescent="0.55000000000000004">
      <c r="A552" s="1">
        <v>33667</v>
      </c>
      <c r="B552">
        <v>2.5677080000000001</v>
      </c>
      <c r="C552">
        <v>2.5885419999999999</v>
      </c>
      <c r="D552">
        <v>2.5364580000000001</v>
      </c>
      <c r="E552">
        <v>2.5520830000000001</v>
      </c>
      <c r="F552">
        <v>1.6289450000000001</v>
      </c>
      <c r="G552">
        <v>33084800</v>
      </c>
    </row>
    <row r="553" spans="1:7" x14ac:dyDescent="0.55000000000000004">
      <c r="A553" s="1">
        <v>33668</v>
      </c>
      <c r="B553">
        <v>2.5520830000000001</v>
      </c>
      <c r="C553">
        <v>2.5677080000000001</v>
      </c>
      <c r="D553">
        <v>2.484375</v>
      </c>
      <c r="E553">
        <v>2.5260419999999999</v>
      </c>
      <c r="F553">
        <v>1.612323</v>
      </c>
      <c r="G553">
        <v>55689600</v>
      </c>
    </row>
    <row r="554" spans="1:7" x14ac:dyDescent="0.55000000000000004">
      <c r="A554" s="1">
        <v>33669</v>
      </c>
      <c r="B554">
        <v>2.515625</v>
      </c>
      <c r="C554">
        <v>2.5416669999999999</v>
      </c>
      <c r="D554">
        <v>2.4322919999999999</v>
      </c>
      <c r="E554">
        <v>2.4635419999999999</v>
      </c>
      <c r="F554">
        <v>1.57243</v>
      </c>
      <c r="G554">
        <v>61865600</v>
      </c>
    </row>
    <row r="555" spans="1:7" x14ac:dyDescent="0.55000000000000004">
      <c r="A555" s="1">
        <v>33672</v>
      </c>
      <c r="B555">
        <v>2.4739580000000001</v>
      </c>
      <c r="C555">
        <v>2.5104169999999999</v>
      </c>
      <c r="D555">
        <v>2.4635419999999999</v>
      </c>
      <c r="E555">
        <v>2.4791669999999999</v>
      </c>
      <c r="F555">
        <v>1.582403</v>
      </c>
      <c r="G555">
        <v>30425600</v>
      </c>
    </row>
    <row r="556" spans="1:7" x14ac:dyDescent="0.55000000000000004">
      <c r="A556" s="1">
        <v>33673</v>
      </c>
      <c r="B556">
        <v>2.4895830000000001</v>
      </c>
      <c r="C556">
        <v>2.5572919999999999</v>
      </c>
      <c r="D556">
        <v>2.484375</v>
      </c>
      <c r="E556">
        <v>2.5364580000000001</v>
      </c>
      <c r="F556">
        <v>1.6189720000000001</v>
      </c>
      <c r="G556">
        <v>45478400</v>
      </c>
    </row>
    <row r="557" spans="1:7" x14ac:dyDescent="0.55000000000000004">
      <c r="A557" s="1">
        <v>33674</v>
      </c>
      <c r="B557">
        <v>2.546875</v>
      </c>
      <c r="C557">
        <v>2.5677080000000001</v>
      </c>
      <c r="D557">
        <v>2.484375</v>
      </c>
      <c r="E557">
        <v>2.5052080000000001</v>
      </c>
      <c r="F557">
        <v>1.5990249999999999</v>
      </c>
      <c r="G557">
        <v>39532800</v>
      </c>
    </row>
    <row r="558" spans="1:7" x14ac:dyDescent="0.55000000000000004">
      <c r="A558" s="1">
        <v>33675</v>
      </c>
      <c r="B558">
        <v>2.5052080000000001</v>
      </c>
      <c r="C558">
        <v>2.53125</v>
      </c>
      <c r="D558">
        <v>2.46875</v>
      </c>
      <c r="E558">
        <v>2.5234380000000001</v>
      </c>
      <c r="F558">
        <v>1.61066</v>
      </c>
      <c r="G558">
        <v>50025600</v>
      </c>
    </row>
    <row r="559" spans="1:7" x14ac:dyDescent="0.55000000000000004">
      <c r="A559" s="1">
        <v>33676</v>
      </c>
      <c r="B559">
        <v>2.5520830000000001</v>
      </c>
      <c r="C559">
        <v>2.5625</v>
      </c>
      <c r="D559">
        <v>2.5104169999999999</v>
      </c>
      <c r="E559">
        <v>2.5208330000000001</v>
      </c>
      <c r="F559">
        <v>1.6089979999999999</v>
      </c>
      <c r="G559">
        <v>36761600</v>
      </c>
    </row>
    <row r="560" spans="1:7" x14ac:dyDescent="0.55000000000000004">
      <c r="A560" s="1">
        <v>33679</v>
      </c>
      <c r="B560">
        <v>2.5208330000000001</v>
      </c>
      <c r="C560">
        <v>2.5885419999999999</v>
      </c>
      <c r="D560">
        <v>2.5104169999999999</v>
      </c>
      <c r="E560">
        <v>2.5885419999999999</v>
      </c>
      <c r="F560">
        <v>1.652215</v>
      </c>
      <c r="G560">
        <v>55132800</v>
      </c>
    </row>
    <row r="561" spans="1:7" x14ac:dyDescent="0.55000000000000004">
      <c r="A561" s="1">
        <v>33680</v>
      </c>
      <c r="B561">
        <v>2.6119789999999998</v>
      </c>
      <c r="C561">
        <v>2.6822919999999999</v>
      </c>
      <c r="D561">
        <v>2.5989580000000001</v>
      </c>
      <c r="E561">
        <v>2.6666669999999999</v>
      </c>
      <c r="F561">
        <v>1.70208</v>
      </c>
      <c r="G561">
        <v>94473600</v>
      </c>
    </row>
    <row r="562" spans="1:7" x14ac:dyDescent="0.55000000000000004">
      <c r="A562" s="1">
        <v>33681</v>
      </c>
      <c r="B562">
        <v>2.6770830000000001</v>
      </c>
      <c r="C562">
        <v>2.6875</v>
      </c>
      <c r="D562">
        <v>2.625</v>
      </c>
      <c r="E562">
        <v>2.6328130000000001</v>
      </c>
      <c r="F562">
        <v>1.6804730000000001</v>
      </c>
      <c r="G562">
        <v>69228800</v>
      </c>
    </row>
    <row r="563" spans="1:7" x14ac:dyDescent="0.55000000000000004">
      <c r="A563" s="1">
        <v>33682</v>
      </c>
      <c r="B563">
        <v>2.6458330000000001</v>
      </c>
      <c r="C563">
        <v>2.7135419999999999</v>
      </c>
      <c r="D563">
        <v>2.6302080000000001</v>
      </c>
      <c r="E563">
        <v>2.65625</v>
      </c>
      <c r="F563">
        <v>1.6954320000000001</v>
      </c>
      <c r="G563">
        <v>111574400</v>
      </c>
    </row>
    <row r="564" spans="1:7" x14ac:dyDescent="0.55000000000000004">
      <c r="A564" s="1">
        <v>33683</v>
      </c>
      <c r="B564">
        <v>2.65625</v>
      </c>
      <c r="C564">
        <v>2.6875</v>
      </c>
      <c r="D564">
        <v>2.65625</v>
      </c>
      <c r="E564">
        <v>2.6770830000000001</v>
      </c>
      <c r="F564">
        <v>1.7087289999999999</v>
      </c>
      <c r="G564">
        <v>35772800</v>
      </c>
    </row>
    <row r="565" spans="1:7" x14ac:dyDescent="0.55000000000000004">
      <c r="A565" s="1">
        <v>33686</v>
      </c>
      <c r="B565">
        <v>2.6770830000000001</v>
      </c>
      <c r="C565">
        <v>2.6927080000000001</v>
      </c>
      <c r="D565">
        <v>2.6614580000000001</v>
      </c>
      <c r="E565">
        <v>2.6770830000000001</v>
      </c>
      <c r="F565">
        <v>1.7087289999999999</v>
      </c>
      <c r="G565">
        <v>37843200</v>
      </c>
    </row>
    <row r="566" spans="1:7" x14ac:dyDescent="0.55000000000000004">
      <c r="A566" s="1">
        <v>33687</v>
      </c>
      <c r="B566">
        <v>2.6875</v>
      </c>
      <c r="C566">
        <v>2.7057289999999998</v>
      </c>
      <c r="D566">
        <v>2.6354169999999999</v>
      </c>
      <c r="E566">
        <v>2.65625</v>
      </c>
      <c r="F566">
        <v>1.6954320000000001</v>
      </c>
      <c r="G566">
        <v>70227200</v>
      </c>
    </row>
    <row r="567" spans="1:7" x14ac:dyDescent="0.55000000000000004">
      <c r="A567" s="1">
        <v>33688</v>
      </c>
      <c r="B567">
        <v>2.65625</v>
      </c>
      <c r="C567">
        <v>2.6927080000000001</v>
      </c>
      <c r="D567">
        <v>2.6458330000000001</v>
      </c>
      <c r="E567">
        <v>2.6770830000000001</v>
      </c>
      <c r="F567">
        <v>1.7087289999999999</v>
      </c>
      <c r="G567">
        <v>36739200</v>
      </c>
    </row>
    <row r="568" spans="1:7" x14ac:dyDescent="0.55000000000000004">
      <c r="A568" s="1">
        <v>33689</v>
      </c>
      <c r="B568">
        <v>2.6822919999999999</v>
      </c>
      <c r="C568">
        <v>2.6875</v>
      </c>
      <c r="D568">
        <v>2.5885419999999999</v>
      </c>
      <c r="E568">
        <v>2.6041669999999999</v>
      </c>
      <c r="F568">
        <v>1.662188</v>
      </c>
      <c r="G568">
        <v>60403200</v>
      </c>
    </row>
    <row r="569" spans="1:7" x14ac:dyDescent="0.55000000000000004">
      <c r="A569" s="1">
        <v>33690</v>
      </c>
      <c r="B569">
        <v>2.59375</v>
      </c>
      <c r="C569">
        <v>2.6041669999999999</v>
      </c>
      <c r="D569">
        <v>2.4895830000000001</v>
      </c>
      <c r="E569">
        <v>2.5260419999999999</v>
      </c>
      <c r="F569">
        <v>1.612323</v>
      </c>
      <c r="G569">
        <v>89971200</v>
      </c>
    </row>
    <row r="570" spans="1:7" x14ac:dyDescent="0.55000000000000004">
      <c r="A570" s="1">
        <v>33693</v>
      </c>
      <c r="B570">
        <v>2.53125</v>
      </c>
      <c r="C570">
        <v>2.5416669999999999</v>
      </c>
      <c r="D570">
        <v>2.5</v>
      </c>
      <c r="E570">
        <v>2.5</v>
      </c>
      <c r="F570">
        <v>1.5956999999999999</v>
      </c>
      <c r="G570">
        <v>40713600</v>
      </c>
    </row>
    <row r="571" spans="1:7" x14ac:dyDescent="0.55000000000000004">
      <c r="A571" s="1">
        <v>33694</v>
      </c>
      <c r="B571">
        <v>2.5104169999999999</v>
      </c>
      <c r="C571">
        <v>2.5416669999999999</v>
      </c>
      <c r="D571">
        <v>2.453125</v>
      </c>
      <c r="E571">
        <v>2.46875</v>
      </c>
      <c r="F571">
        <v>1.5757540000000001</v>
      </c>
      <c r="G571">
        <v>86700800</v>
      </c>
    </row>
    <row r="572" spans="1:7" x14ac:dyDescent="0.55000000000000004">
      <c r="A572" s="1">
        <v>33695</v>
      </c>
      <c r="B572">
        <v>2.4427080000000001</v>
      </c>
      <c r="C572">
        <v>2.515625</v>
      </c>
      <c r="D572">
        <v>2.4375</v>
      </c>
      <c r="E572">
        <v>2.5104169999999999</v>
      </c>
      <c r="F572">
        <v>1.602349</v>
      </c>
      <c r="G572">
        <v>74201600</v>
      </c>
    </row>
    <row r="573" spans="1:7" x14ac:dyDescent="0.55000000000000004">
      <c r="A573" s="1">
        <v>33696</v>
      </c>
      <c r="B573">
        <v>2.5104169999999999</v>
      </c>
      <c r="C573">
        <v>2.53125</v>
      </c>
      <c r="D573">
        <v>2.4322919999999999</v>
      </c>
      <c r="E573">
        <v>2.4375</v>
      </c>
      <c r="F573">
        <v>1.555809</v>
      </c>
      <c r="G573">
        <v>56918400</v>
      </c>
    </row>
    <row r="574" spans="1:7" x14ac:dyDescent="0.55000000000000004">
      <c r="A574" s="1">
        <v>33697</v>
      </c>
      <c r="B574">
        <v>2.4479169999999999</v>
      </c>
      <c r="C574">
        <v>2.484375</v>
      </c>
      <c r="D574">
        <v>2.4322919999999999</v>
      </c>
      <c r="E574">
        <v>2.4479169999999999</v>
      </c>
      <c r="F574">
        <v>1.5624560000000001</v>
      </c>
      <c r="G574">
        <v>59532800</v>
      </c>
    </row>
    <row r="575" spans="1:7" x14ac:dyDescent="0.55000000000000004">
      <c r="A575" s="1">
        <v>33700</v>
      </c>
      <c r="B575">
        <v>2.453125</v>
      </c>
      <c r="C575">
        <v>2.5338539999999998</v>
      </c>
      <c r="D575">
        <v>2.453125</v>
      </c>
      <c r="E575">
        <v>2.5260419999999999</v>
      </c>
      <c r="F575">
        <v>1.612323</v>
      </c>
      <c r="G575">
        <v>40121600</v>
      </c>
    </row>
    <row r="576" spans="1:7" x14ac:dyDescent="0.55000000000000004">
      <c r="A576" s="1">
        <v>33701</v>
      </c>
      <c r="B576">
        <v>2.5416669999999999</v>
      </c>
      <c r="C576">
        <v>2.5520830000000001</v>
      </c>
      <c r="D576">
        <v>2.4114580000000001</v>
      </c>
      <c r="E576">
        <v>2.4166669999999999</v>
      </c>
      <c r="F576">
        <v>1.542511</v>
      </c>
      <c r="G576">
        <v>72758400</v>
      </c>
    </row>
    <row r="577" spans="1:7" x14ac:dyDescent="0.55000000000000004">
      <c r="A577" s="1">
        <v>33702</v>
      </c>
      <c r="B577">
        <v>2.4114580000000001</v>
      </c>
      <c r="C577">
        <v>2.4479169999999999</v>
      </c>
      <c r="D577">
        <v>2.359375</v>
      </c>
      <c r="E577">
        <v>2.4427080000000001</v>
      </c>
      <c r="F577">
        <v>1.559132</v>
      </c>
      <c r="G577">
        <v>105388800</v>
      </c>
    </row>
    <row r="578" spans="1:7" x14ac:dyDescent="0.55000000000000004">
      <c r="A578" s="1">
        <v>33703</v>
      </c>
      <c r="B578">
        <v>2.4635419999999999</v>
      </c>
      <c r="C578">
        <v>2.5052080000000001</v>
      </c>
      <c r="D578">
        <v>2.4296880000000001</v>
      </c>
      <c r="E578">
        <v>2.5</v>
      </c>
      <c r="F578">
        <v>1.5956999999999999</v>
      </c>
      <c r="G578">
        <v>70006400</v>
      </c>
    </row>
    <row r="579" spans="1:7" x14ac:dyDescent="0.55000000000000004">
      <c r="A579" s="1">
        <v>33704</v>
      </c>
      <c r="B579">
        <v>2.5260419999999999</v>
      </c>
      <c r="C579">
        <v>2.5416669999999999</v>
      </c>
      <c r="D579">
        <v>2.375</v>
      </c>
      <c r="E579">
        <v>2.4166669999999999</v>
      </c>
      <c r="F579">
        <v>1.542511</v>
      </c>
      <c r="G579">
        <v>126444800</v>
      </c>
    </row>
    <row r="580" spans="1:7" x14ac:dyDescent="0.55000000000000004">
      <c r="A580" s="1">
        <v>33707</v>
      </c>
      <c r="B580">
        <v>2.4322919999999999</v>
      </c>
      <c r="C580">
        <v>2.4609380000000001</v>
      </c>
      <c r="D580">
        <v>2.3802080000000001</v>
      </c>
      <c r="E580">
        <v>2.4479169999999999</v>
      </c>
      <c r="F580">
        <v>1.5624560000000001</v>
      </c>
      <c r="G580">
        <v>45552000</v>
      </c>
    </row>
    <row r="581" spans="1:7" x14ac:dyDescent="0.55000000000000004">
      <c r="A581" s="1">
        <v>33708</v>
      </c>
      <c r="B581">
        <v>2.4635419999999999</v>
      </c>
      <c r="C581">
        <v>2.5052080000000001</v>
      </c>
      <c r="D581">
        <v>2.4270830000000001</v>
      </c>
      <c r="E581">
        <v>2.4375</v>
      </c>
      <c r="F581">
        <v>1.555809</v>
      </c>
      <c r="G581">
        <v>72806400</v>
      </c>
    </row>
    <row r="582" spans="1:7" x14ac:dyDescent="0.55000000000000004">
      <c r="A582" s="1">
        <v>33709</v>
      </c>
      <c r="B582">
        <v>2.6822919999999999</v>
      </c>
      <c r="C582">
        <v>2.6927080000000001</v>
      </c>
      <c r="D582">
        <v>2.6354169999999999</v>
      </c>
      <c r="E582">
        <v>2.6848960000000002</v>
      </c>
      <c r="F582">
        <v>1.7137150000000001</v>
      </c>
      <c r="G582">
        <v>223305600</v>
      </c>
    </row>
    <row r="583" spans="1:7" x14ac:dyDescent="0.55000000000000004">
      <c r="A583" s="1">
        <v>33710</v>
      </c>
      <c r="B583">
        <v>2.6875</v>
      </c>
      <c r="C583">
        <v>2.6875</v>
      </c>
      <c r="D583">
        <v>2.6458330000000001</v>
      </c>
      <c r="E583">
        <v>2.6588539999999998</v>
      </c>
      <c r="F583">
        <v>1.6970940000000001</v>
      </c>
      <c r="G583">
        <v>66393600</v>
      </c>
    </row>
    <row r="584" spans="1:7" x14ac:dyDescent="0.55000000000000004">
      <c r="A584" s="1">
        <v>33714</v>
      </c>
      <c r="B584">
        <v>2.59375</v>
      </c>
      <c r="C584">
        <v>2.6041669999999999</v>
      </c>
      <c r="D584">
        <v>2.40625</v>
      </c>
      <c r="E584">
        <v>2.4609380000000001</v>
      </c>
      <c r="F584">
        <v>1.5707679999999999</v>
      </c>
      <c r="G584">
        <v>226118400</v>
      </c>
    </row>
    <row r="585" spans="1:7" x14ac:dyDescent="0.55000000000000004">
      <c r="A585" s="1">
        <v>33715</v>
      </c>
      <c r="B585">
        <v>2.4635419999999999</v>
      </c>
      <c r="C585">
        <v>2.46875</v>
      </c>
      <c r="D585">
        <v>2.40625</v>
      </c>
      <c r="E585">
        <v>2.4192710000000002</v>
      </c>
      <c r="F585">
        <v>1.544173</v>
      </c>
      <c r="G585">
        <v>99244800</v>
      </c>
    </row>
    <row r="586" spans="1:7" x14ac:dyDescent="0.55000000000000004">
      <c r="A586" s="1">
        <v>33716</v>
      </c>
      <c r="B586">
        <v>2.4270830000000001</v>
      </c>
      <c r="C586">
        <v>2.46875</v>
      </c>
      <c r="D586">
        <v>2.3854169999999999</v>
      </c>
      <c r="E586">
        <v>2.4505210000000002</v>
      </c>
      <c r="F586">
        <v>1.5641179999999999</v>
      </c>
      <c r="G586">
        <v>61788800</v>
      </c>
    </row>
    <row r="587" spans="1:7" x14ac:dyDescent="0.55000000000000004">
      <c r="A587" s="1">
        <v>33717</v>
      </c>
      <c r="B587">
        <v>2.46875</v>
      </c>
      <c r="C587">
        <v>2.4791669999999999</v>
      </c>
      <c r="D587">
        <v>2.3385419999999999</v>
      </c>
      <c r="E587">
        <v>2.4114580000000001</v>
      </c>
      <c r="F587">
        <v>1.5391859999999999</v>
      </c>
      <c r="G587">
        <v>115334400</v>
      </c>
    </row>
    <row r="588" spans="1:7" x14ac:dyDescent="0.55000000000000004">
      <c r="A588" s="1">
        <v>33718</v>
      </c>
      <c r="B588">
        <v>2.4166669999999999</v>
      </c>
      <c r="C588">
        <v>2.4322919999999999</v>
      </c>
      <c r="D588">
        <v>2.3333330000000001</v>
      </c>
      <c r="E588">
        <v>2.3385419999999999</v>
      </c>
      <c r="F588">
        <v>1.492645</v>
      </c>
      <c r="G588">
        <v>90393600</v>
      </c>
    </row>
    <row r="589" spans="1:7" x14ac:dyDescent="0.55000000000000004">
      <c r="A589" s="1">
        <v>33721</v>
      </c>
      <c r="B589">
        <v>2.34375</v>
      </c>
      <c r="C589">
        <v>2.4270830000000001</v>
      </c>
      <c r="D589">
        <v>2.34375</v>
      </c>
      <c r="E589">
        <v>2.359375</v>
      </c>
      <c r="F589">
        <v>1.5059419999999999</v>
      </c>
      <c r="G589">
        <v>99584000</v>
      </c>
    </row>
    <row r="590" spans="1:7" x14ac:dyDescent="0.55000000000000004">
      <c r="A590" s="1">
        <v>33722</v>
      </c>
      <c r="B590">
        <v>2.3697919999999999</v>
      </c>
      <c r="C590">
        <v>2.3854169999999999</v>
      </c>
      <c r="D590">
        <v>2.2291669999999999</v>
      </c>
      <c r="E590">
        <v>2.2708330000000001</v>
      </c>
      <c r="F590">
        <v>1.4494279999999999</v>
      </c>
      <c r="G590">
        <v>199875200</v>
      </c>
    </row>
    <row r="591" spans="1:7" x14ac:dyDescent="0.55000000000000004">
      <c r="A591" s="1">
        <v>33723</v>
      </c>
      <c r="B591">
        <v>2.28125</v>
      </c>
      <c r="C591">
        <v>2.3229169999999999</v>
      </c>
      <c r="D591">
        <v>2.2552080000000001</v>
      </c>
      <c r="E591">
        <v>2.3203130000000001</v>
      </c>
      <c r="F591">
        <v>1.4810099999999999</v>
      </c>
      <c r="G591">
        <v>137308800</v>
      </c>
    </row>
    <row r="592" spans="1:7" x14ac:dyDescent="0.55000000000000004">
      <c r="A592" s="1">
        <v>33724</v>
      </c>
      <c r="B592">
        <v>2.3333330000000001</v>
      </c>
      <c r="C592">
        <v>2.3489580000000001</v>
      </c>
      <c r="D592">
        <v>2.2864580000000001</v>
      </c>
      <c r="E592">
        <v>2.296875</v>
      </c>
      <c r="F592">
        <v>1.4660500000000001</v>
      </c>
      <c r="G592">
        <v>95868800</v>
      </c>
    </row>
    <row r="593" spans="1:7" x14ac:dyDescent="0.55000000000000004">
      <c r="A593" s="1">
        <v>33725</v>
      </c>
      <c r="B593">
        <v>2.3020830000000001</v>
      </c>
      <c r="C593">
        <v>2.375</v>
      </c>
      <c r="D593">
        <v>2.296875</v>
      </c>
      <c r="E593">
        <v>2.3697919999999999</v>
      </c>
      <c r="F593">
        <v>1.512591</v>
      </c>
      <c r="G593">
        <v>62083200</v>
      </c>
    </row>
    <row r="594" spans="1:7" x14ac:dyDescent="0.55000000000000004">
      <c r="A594" s="1">
        <v>33728</v>
      </c>
      <c r="B594">
        <v>2.3645830000000001</v>
      </c>
      <c r="C594">
        <v>2.4166669999999999</v>
      </c>
      <c r="D594">
        <v>2.34375</v>
      </c>
      <c r="E594">
        <v>2.375</v>
      </c>
      <c r="F594">
        <v>1.515916</v>
      </c>
      <c r="G594">
        <v>73920000</v>
      </c>
    </row>
    <row r="595" spans="1:7" x14ac:dyDescent="0.55000000000000004">
      <c r="A595" s="1">
        <v>33729</v>
      </c>
      <c r="B595">
        <v>2.3697919999999999</v>
      </c>
      <c r="C595">
        <v>2.4479169999999999</v>
      </c>
      <c r="D595">
        <v>2.359375</v>
      </c>
      <c r="E595">
        <v>2.4270830000000001</v>
      </c>
      <c r="F595">
        <v>1.549159</v>
      </c>
      <c r="G595">
        <v>59244800</v>
      </c>
    </row>
    <row r="596" spans="1:7" x14ac:dyDescent="0.55000000000000004">
      <c r="A596" s="1">
        <v>33730</v>
      </c>
      <c r="B596">
        <v>2.4375</v>
      </c>
      <c r="C596">
        <v>2.4427080000000001</v>
      </c>
      <c r="D596">
        <v>2.40625</v>
      </c>
      <c r="E596">
        <v>2.4166669999999999</v>
      </c>
      <c r="F596">
        <v>1.542511</v>
      </c>
      <c r="G596">
        <v>50016000</v>
      </c>
    </row>
    <row r="597" spans="1:7" x14ac:dyDescent="0.55000000000000004">
      <c r="A597" s="1">
        <v>33731</v>
      </c>
      <c r="B597">
        <v>2.4166669999999999</v>
      </c>
      <c r="C597">
        <v>2.4270830000000001</v>
      </c>
      <c r="D597">
        <v>2.3802080000000001</v>
      </c>
      <c r="E597">
        <v>2.3958330000000001</v>
      </c>
      <c r="F597">
        <v>1.5292129999999999</v>
      </c>
      <c r="G597">
        <v>40579200</v>
      </c>
    </row>
    <row r="598" spans="1:7" x14ac:dyDescent="0.55000000000000004">
      <c r="A598" s="1">
        <v>33732</v>
      </c>
      <c r="B598">
        <v>2.4166669999999999</v>
      </c>
      <c r="C598">
        <v>2.4375</v>
      </c>
      <c r="D598">
        <v>2.359375</v>
      </c>
      <c r="E598">
        <v>2.3854169999999999</v>
      </c>
      <c r="F598">
        <v>1.522564</v>
      </c>
      <c r="G598">
        <v>59820800</v>
      </c>
    </row>
    <row r="599" spans="1:7" x14ac:dyDescent="0.55000000000000004">
      <c r="A599" s="1">
        <v>33735</v>
      </c>
      <c r="B599">
        <v>2.390625</v>
      </c>
      <c r="C599">
        <v>2.4010419999999999</v>
      </c>
      <c r="D599">
        <v>2.359375</v>
      </c>
      <c r="E599">
        <v>2.375</v>
      </c>
      <c r="F599">
        <v>1.515916</v>
      </c>
      <c r="G599">
        <v>41110400</v>
      </c>
    </row>
    <row r="600" spans="1:7" x14ac:dyDescent="0.55000000000000004">
      <c r="A600" s="1">
        <v>33736</v>
      </c>
      <c r="B600">
        <v>2.390625</v>
      </c>
      <c r="C600">
        <v>2.4010419999999999</v>
      </c>
      <c r="D600">
        <v>2.3489580000000001</v>
      </c>
      <c r="E600">
        <v>2.3802080000000001</v>
      </c>
      <c r="F600">
        <v>1.5192399999999999</v>
      </c>
      <c r="G600">
        <v>49904000</v>
      </c>
    </row>
    <row r="601" spans="1:7" x14ac:dyDescent="0.55000000000000004">
      <c r="A601" s="1">
        <v>33737</v>
      </c>
      <c r="B601">
        <v>2.3697919999999999</v>
      </c>
      <c r="C601">
        <v>2.3802080000000001</v>
      </c>
      <c r="D601">
        <v>2.3125</v>
      </c>
      <c r="E601">
        <v>2.3489580000000001</v>
      </c>
      <c r="F601">
        <v>1.4992939999999999</v>
      </c>
      <c r="G601">
        <v>64320000</v>
      </c>
    </row>
    <row r="602" spans="1:7" x14ac:dyDescent="0.55000000000000004">
      <c r="A602" s="1">
        <v>33738</v>
      </c>
      <c r="B602">
        <v>2.3489580000000001</v>
      </c>
      <c r="C602">
        <v>2.3541669999999999</v>
      </c>
      <c r="D602">
        <v>2.2760419999999999</v>
      </c>
      <c r="E602">
        <v>2.3072919999999999</v>
      </c>
      <c r="F602">
        <v>1.472699</v>
      </c>
      <c r="G602">
        <v>72307200</v>
      </c>
    </row>
    <row r="603" spans="1:7" x14ac:dyDescent="0.55000000000000004">
      <c r="A603" s="1">
        <v>33739</v>
      </c>
      <c r="B603">
        <v>2.296875</v>
      </c>
      <c r="C603">
        <v>2.3229169999999999</v>
      </c>
      <c r="D603">
        <v>2.28125</v>
      </c>
      <c r="E603">
        <v>2.2916669999999999</v>
      </c>
      <c r="F603">
        <v>1.4627250000000001</v>
      </c>
      <c r="G603">
        <v>40812800</v>
      </c>
    </row>
    <row r="604" spans="1:7" x14ac:dyDescent="0.55000000000000004">
      <c r="A604" s="1">
        <v>33742</v>
      </c>
      <c r="B604">
        <v>2.3072919999999999</v>
      </c>
      <c r="C604">
        <v>2.3645830000000001</v>
      </c>
      <c r="D604">
        <v>2.3020830000000001</v>
      </c>
      <c r="E604">
        <v>2.3489580000000001</v>
      </c>
      <c r="F604">
        <v>1.4992939999999999</v>
      </c>
      <c r="G604">
        <v>37526400</v>
      </c>
    </row>
    <row r="605" spans="1:7" x14ac:dyDescent="0.55000000000000004">
      <c r="A605" s="1">
        <v>33743</v>
      </c>
      <c r="B605">
        <v>2.359375</v>
      </c>
      <c r="C605">
        <v>2.3854169999999999</v>
      </c>
      <c r="D605">
        <v>2.359375</v>
      </c>
      <c r="E605">
        <v>2.3854169999999999</v>
      </c>
      <c r="F605">
        <v>1.522564</v>
      </c>
      <c r="G605">
        <v>51238400</v>
      </c>
    </row>
    <row r="606" spans="1:7" x14ac:dyDescent="0.55000000000000004">
      <c r="A606" s="1">
        <v>33744</v>
      </c>
      <c r="B606">
        <v>2.3854169999999999</v>
      </c>
      <c r="C606">
        <v>2.4375</v>
      </c>
      <c r="D606">
        <v>2.3854169999999999</v>
      </c>
      <c r="E606">
        <v>2.4322919999999999</v>
      </c>
      <c r="F606">
        <v>1.552484</v>
      </c>
      <c r="G606">
        <v>58800000</v>
      </c>
    </row>
    <row r="607" spans="1:7" x14ac:dyDescent="0.55000000000000004">
      <c r="A607" s="1">
        <v>33745</v>
      </c>
      <c r="B607">
        <v>2.4375</v>
      </c>
      <c r="C607">
        <v>2.4375</v>
      </c>
      <c r="D607">
        <v>2.4010419999999999</v>
      </c>
      <c r="E607">
        <v>2.4296880000000001</v>
      </c>
      <c r="F607">
        <v>1.5508219999999999</v>
      </c>
      <c r="G607">
        <v>48566400</v>
      </c>
    </row>
    <row r="608" spans="1:7" x14ac:dyDescent="0.55000000000000004">
      <c r="A608" s="1">
        <v>33746</v>
      </c>
      <c r="B608">
        <v>2.4375</v>
      </c>
      <c r="C608">
        <v>2.4375</v>
      </c>
      <c r="D608">
        <v>2.3958330000000001</v>
      </c>
      <c r="E608">
        <v>2.4114580000000001</v>
      </c>
      <c r="F608">
        <v>1.5391859999999999</v>
      </c>
      <c r="G608">
        <v>36969600</v>
      </c>
    </row>
    <row r="609" spans="1:7" x14ac:dyDescent="0.55000000000000004">
      <c r="A609" s="1">
        <v>33750</v>
      </c>
      <c r="B609">
        <v>2.4166669999999999</v>
      </c>
      <c r="C609">
        <v>2.4375</v>
      </c>
      <c r="D609">
        <v>2.3958330000000001</v>
      </c>
      <c r="E609">
        <v>2.40625</v>
      </c>
      <c r="F609">
        <v>1.5358620000000001</v>
      </c>
      <c r="G609">
        <v>38217600</v>
      </c>
    </row>
    <row r="610" spans="1:7" x14ac:dyDescent="0.55000000000000004">
      <c r="A610" s="1">
        <v>33751</v>
      </c>
      <c r="B610">
        <v>2.4114580000000001</v>
      </c>
      <c r="C610">
        <v>2.421875</v>
      </c>
      <c r="D610">
        <v>2.390625</v>
      </c>
      <c r="E610">
        <v>2.3958330000000001</v>
      </c>
      <c r="F610">
        <v>1.5292129999999999</v>
      </c>
      <c r="G610">
        <v>31164800</v>
      </c>
    </row>
    <row r="611" spans="1:7" x14ac:dyDescent="0.55000000000000004">
      <c r="A611" s="1">
        <v>33752</v>
      </c>
      <c r="B611">
        <v>2.390625</v>
      </c>
      <c r="C611">
        <v>2.4895830000000001</v>
      </c>
      <c r="D611">
        <v>2.3854169999999999</v>
      </c>
      <c r="E611">
        <v>2.4791669999999999</v>
      </c>
      <c r="F611">
        <v>1.582403</v>
      </c>
      <c r="G611">
        <v>62700800</v>
      </c>
    </row>
    <row r="612" spans="1:7" x14ac:dyDescent="0.55000000000000004">
      <c r="A612" s="1">
        <v>33753</v>
      </c>
      <c r="B612">
        <v>2.4947919999999999</v>
      </c>
      <c r="C612">
        <v>2.546875</v>
      </c>
      <c r="D612">
        <v>2.4895830000000001</v>
      </c>
      <c r="E612">
        <v>2.5208330000000001</v>
      </c>
      <c r="F612">
        <v>1.6089979999999999</v>
      </c>
      <c r="G612">
        <v>89916800</v>
      </c>
    </row>
    <row r="613" spans="1:7" x14ac:dyDescent="0.55000000000000004">
      <c r="A613" s="1">
        <v>33756</v>
      </c>
      <c r="B613">
        <v>2.5104169999999999</v>
      </c>
      <c r="C613">
        <v>2.5885419999999999</v>
      </c>
      <c r="D613">
        <v>2.5</v>
      </c>
      <c r="E613">
        <v>2.5885419999999999</v>
      </c>
      <c r="F613">
        <v>1.652215</v>
      </c>
      <c r="G613">
        <v>68528000</v>
      </c>
    </row>
    <row r="614" spans="1:7" x14ac:dyDescent="0.55000000000000004">
      <c r="A614" s="1">
        <v>33757</v>
      </c>
      <c r="B614">
        <v>2.5885419999999999</v>
      </c>
      <c r="C614">
        <v>2.59375</v>
      </c>
      <c r="D614">
        <v>2.546875</v>
      </c>
      <c r="E614">
        <v>2.5598960000000002</v>
      </c>
      <c r="F614">
        <v>1.633931</v>
      </c>
      <c r="G614">
        <v>42585600</v>
      </c>
    </row>
    <row r="615" spans="1:7" x14ac:dyDescent="0.55000000000000004">
      <c r="A615" s="1">
        <v>33758</v>
      </c>
      <c r="B615">
        <v>2.5520830000000001</v>
      </c>
      <c r="C615">
        <v>2.5885419999999999</v>
      </c>
      <c r="D615">
        <v>2.5520830000000001</v>
      </c>
      <c r="E615">
        <v>2.5625</v>
      </c>
      <c r="F615">
        <v>1.6355930000000001</v>
      </c>
      <c r="G615">
        <v>28188800</v>
      </c>
    </row>
    <row r="616" spans="1:7" x14ac:dyDescent="0.55000000000000004">
      <c r="A616" s="1">
        <v>33759</v>
      </c>
      <c r="B616">
        <v>2.5677080000000001</v>
      </c>
      <c r="C616">
        <v>2.5729169999999999</v>
      </c>
      <c r="D616">
        <v>2.5520830000000001</v>
      </c>
      <c r="E616">
        <v>2.5546880000000001</v>
      </c>
      <c r="F616">
        <v>1.6306069999999999</v>
      </c>
      <c r="G616">
        <v>41753600</v>
      </c>
    </row>
    <row r="617" spans="1:7" x14ac:dyDescent="0.55000000000000004">
      <c r="A617" s="1">
        <v>33760</v>
      </c>
      <c r="B617">
        <v>2.5520830000000001</v>
      </c>
      <c r="C617">
        <v>2.5625</v>
      </c>
      <c r="D617">
        <v>2.515625</v>
      </c>
      <c r="E617">
        <v>2.5208330000000001</v>
      </c>
      <c r="F617">
        <v>1.6089979999999999</v>
      </c>
      <c r="G617">
        <v>40937600</v>
      </c>
    </row>
    <row r="618" spans="1:7" x14ac:dyDescent="0.55000000000000004">
      <c r="A618" s="1">
        <v>33763</v>
      </c>
      <c r="B618">
        <v>2.515625</v>
      </c>
      <c r="C618">
        <v>2.5208330000000001</v>
      </c>
      <c r="D618">
        <v>2.4635419999999999</v>
      </c>
      <c r="E618">
        <v>2.4635419999999999</v>
      </c>
      <c r="F618">
        <v>1.57243</v>
      </c>
      <c r="G618">
        <v>40227200</v>
      </c>
    </row>
    <row r="619" spans="1:7" x14ac:dyDescent="0.55000000000000004">
      <c r="A619" s="1">
        <v>33764</v>
      </c>
      <c r="B619">
        <v>2.46875</v>
      </c>
      <c r="C619">
        <v>2.4791669999999999</v>
      </c>
      <c r="D619">
        <v>2.375</v>
      </c>
      <c r="E619">
        <v>2.3958330000000001</v>
      </c>
      <c r="F619">
        <v>1.5292129999999999</v>
      </c>
      <c r="G619">
        <v>84604800</v>
      </c>
    </row>
    <row r="620" spans="1:7" x14ac:dyDescent="0.55000000000000004">
      <c r="A620" s="1">
        <v>33765</v>
      </c>
      <c r="B620">
        <v>2.4010419999999999</v>
      </c>
      <c r="C620">
        <v>2.40625</v>
      </c>
      <c r="D620">
        <v>2.3333330000000001</v>
      </c>
      <c r="E620">
        <v>2.34375</v>
      </c>
      <c r="F620">
        <v>1.4959690000000001</v>
      </c>
      <c r="G620">
        <v>65456000</v>
      </c>
    </row>
    <row r="621" spans="1:7" x14ac:dyDescent="0.55000000000000004">
      <c r="A621" s="1">
        <v>33766</v>
      </c>
      <c r="B621">
        <v>2.34375</v>
      </c>
      <c r="C621">
        <v>2.4010419999999999</v>
      </c>
      <c r="D621">
        <v>2.2395830000000001</v>
      </c>
      <c r="E621">
        <v>2.25</v>
      </c>
      <c r="F621">
        <v>1.436131</v>
      </c>
      <c r="G621">
        <v>130732800</v>
      </c>
    </row>
    <row r="622" spans="1:7" x14ac:dyDescent="0.55000000000000004">
      <c r="A622" s="1">
        <v>33767</v>
      </c>
      <c r="B622">
        <v>2.296875</v>
      </c>
      <c r="C622">
        <v>2.3541669999999999</v>
      </c>
      <c r="D622">
        <v>2.2682289999999998</v>
      </c>
      <c r="E622">
        <v>2.34375</v>
      </c>
      <c r="F622">
        <v>1.4959690000000001</v>
      </c>
      <c r="G622">
        <v>138028800</v>
      </c>
    </row>
    <row r="623" spans="1:7" x14ac:dyDescent="0.55000000000000004">
      <c r="A623" s="1">
        <v>33770</v>
      </c>
      <c r="B623">
        <v>2.34375</v>
      </c>
      <c r="C623">
        <v>2.4375</v>
      </c>
      <c r="D623">
        <v>2.34375</v>
      </c>
      <c r="E623">
        <v>2.3671880000000001</v>
      </c>
      <c r="F623">
        <v>1.510929</v>
      </c>
      <c r="G623">
        <v>54940800</v>
      </c>
    </row>
    <row r="624" spans="1:7" x14ac:dyDescent="0.55000000000000004">
      <c r="A624" s="1">
        <v>33771</v>
      </c>
      <c r="B624">
        <v>2.359375</v>
      </c>
      <c r="C624">
        <v>2.390625</v>
      </c>
      <c r="D624">
        <v>2.265625</v>
      </c>
      <c r="E624">
        <v>2.2734380000000001</v>
      </c>
      <c r="F624">
        <v>1.45109</v>
      </c>
      <c r="G624">
        <v>57376000</v>
      </c>
    </row>
    <row r="625" spans="1:7" x14ac:dyDescent="0.55000000000000004">
      <c r="A625" s="1">
        <v>33772</v>
      </c>
      <c r="B625">
        <v>2.265625</v>
      </c>
      <c r="C625">
        <v>2.2890630000000001</v>
      </c>
      <c r="D625">
        <v>2.234375</v>
      </c>
      <c r="E625">
        <v>2.2617189999999998</v>
      </c>
      <c r="F625">
        <v>1.443611</v>
      </c>
      <c r="G625">
        <v>70032000</v>
      </c>
    </row>
    <row r="626" spans="1:7" x14ac:dyDescent="0.55000000000000004">
      <c r="A626" s="1">
        <v>33773</v>
      </c>
      <c r="B626">
        <v>2.28125</v>
      </c>
      <c r="C626">
        <v>2.3359380000000001</v>
      </c>
      <c r="D626">
        <v>2.21875</v>
      </c>
      <c r="E626">
        <v>2.2578130000000001</v>
      </c>
      <c r="F626">
        <v>1.441117</v>
      </c>
      <c r="G626">
        <v>53356800</v>
      </c>
    </row>
    <row r="627" spans="1:7" x14ac:dyDescent="0.55000000000000004">
      <c r="A627" s="1">
        <v>33774</v>
      </c>
      <c r="B627">
        <v>2.296875</v>
      </c>
      <c r="C627">
        <v>2.3203130000000001</v>
      </c>
      <c r="D627">
        <v>2.2734380000000001</v>
      </c>
      <c r="E627">
        <v>2.296875</v>
      </c>
      <c r="F627">
        <v>1.4660500000000001</v>
      </c>
      <c r="G627">
        <v>43110400</v>
      </c>
    </row>
    <row r="628" spans="1:7" x14ac:dyDescent="0.55000000000000004">
      <c r="A628" s="1">
        <v>33777</v>
      </c>
      <c r="B628">
        <v>2.2890630000000001</v>
      </c>
      <c r="C628">
        <v>2.328125</v>
      </c>
      <c r="D628">
        <v>2.234375</v>
      </c>
      <c r="E628">
        <v>2.3203130000000001</v>
      </c>
      <c r="F628">
        <v>1.4810099999999999</v>
      </c>
      <c r="G628">
        <v>54080000</v>
      </c>
    </row>
    <row r="629" spans="1:7" x14ac:dyDescent="0.55000000000000004">
      <c r="A629" s="1">
        <v>33778</v>
      </c>
      <c r="B629">
        <v>2.3359380000000001</v>
      </c>
      <c r="C629">
        <v>2.3671880000000001</v>
      </c>
      <c r="D629">
        <v>2.2734380000000001</v>
      </c>
      <c r="E629">
        <v>2.296875</v>
      </c>
      <c r="F629">
        <v>1.4660500000000001</v>
      </c>
      <c r="G629">
        <v>57420800</v>
      </c>
    </row>
    <row r="630" spans="1:7" x14ac:dyDescent="0.55000000000000004">
      <c r="A630" s="1">
        <v>33779</v>
      </c>
      <c r="B630">
        <v>2.3046880000000001</v>
      </c>
      <c r="C630">
        <v>2.3046880000000001</v>
      </c>
      <c r="D630">
        <v>2.2421880000000001</v>
      </c>
      <c r="E630">
        <v>2.2578130000000001</v>
      </c>
      <c r="F630">
        <v>1.441117</v>
      </c>
      <c r="G630">
        <v>34096000</v>
      </c>
    </row>
    <row r="631" spans="1:7" x14ac:dyDescent="0.55000000000000004">
      <c r="A631" s="1">
        <v>33780</v>
      </c>
      <c r="B631">
        <v>2.2578130000000001</v>
      </c>
      <c r="C631">
        <v>2.2578130000000001</v>
      </c>
      <c r="D631">
        <v>2.078125</v>
      </c>
      <c r="E631">
        <v>2.1875</v>
      </c>
      <c r="F631">
        <v>1.3962380000000001</v>
      </c>
      <c r="G631">
        <v>165340800</v>
      </c>
    </row>
    <row r="632" spans="1:7" x14ac:dyDescent="0.55000000000000004">
      <c r="A632" s="1">
        <v>33781</v>
      </c>
      <c r="B632">
        <v>2.171875</v>
      </c>
      <c r="C632">
        <v>2.1796880000000001</v>
      </c>
      <c r="D632">
        <v>2.0546880000000001</v>
      </c>
      <c r="E632">
        <v>2.0859380000000001</v>
      </c>
      <c r="F632">
        <v>1.331413</v>
      </c>
      <c r="G632">
        <v>140982400</v>
      </c>
    </row>
    <row r="633" spans="1:7" x14ac:dyDescent="0.55000000000000004">
      <c r="A633" s="1">
        <v>33784</v>
      </c>
      <c r="B633">
        <v>2.140625</v>
      </c>
      <c r="C633">
        <v>2.2734380000000001</v>
      </c>
      <c r="D633">
        <v>2.1328130000000001</v>
      </c>
      <c r="E633">
        <v>2.2578130000000001</v>
      </c>
      <c r="F633">
        <v>1.441117</v>
      </c>
      <c r="G633">
        <v>90963200</v>
      </c>
    </row>
    <row r="634" spans="1:7" x14ac:dyDescent="0.55000000000000004">
      <c r="A634" s="1">
        <v>33785</v>
      </c>
      <c r="B634">
        <v>2.2734380000000001</v>
      </c>
      <c r="C634">
        <v>2.28125</v>
      </c>
      <c r="D634">
        <v>2.171875</v>
      </c>
      <c r="E634">
        <v>2.1875</v>
      </c>
      <c r="F634">
        <v>1.3962380000000001</v>
      </c>
      <c r="G634">
        <v>74048000</v>
      </c>
    </row>
    <row r="635" spans="1:7" x14ac:dyDescent="0.55000000000000004">
      <c r="A635" s="1">
        <v>33786</v>
      </c>
      <c r="B635">
        <v>2.1953130000000001</v>
      </c>
      <c r="C635">
        <v>2.2734380000000001</v>
      </c>
      <c r="D635">
        <v>2.171875</v>
      </c>
      <c r="E635">
        <v>2.2539060000000002</v>
      </c>
      <c r="F635">
        <v>1.4386239999999999</v>
      </c>
      <c r="G635">
        <v>45136000</v>
      </c>
    </row>
    <row r="636" spans="1:7" x14ac:dyDescent="0.55000000000000004">
      <c r="A636" s="1">
        <v>33787</v>
      </c>
      <c r="B636">
        <v>2.2734380000000001</v>
      </c>
      <c r="C636">
        <v>2.28125</v>
      </c>
      <c r="D636">
        <v>2.1484380000000001</v>
      </c>
      <c r="E636">
        <v>2.1835939999999998</v>
      </c>
      <c r="F636">
        <v>1.393745</v>
      </c>
      <c r="G636">
        <v>80563200</v>
      </c>
    </row>
    <row r="637" spans="1:7" x14ac:dyDescent="0.55000000000000004">
      <c r="A637" s="1">
        <v>33791</v>
      </c>
      <c r="B637">
        <v>2.1875</v>
      </c>
      <c r="C637">
        <v>2.1953130000000001</v>
      </c>
      <c r="D637">
        <v>2.1171880000000001</v>
      </c>
      <c r="E637">
        <v>2.171875</v>
      </c>
      <c r="F637">
        <v>1.3862650000000001</v>
      </c>
      <c r="G637">
        <v>36224000</v>
      </c>
    </row>
    <row r="638" spans="1:7" x14ac:dyDescent="0.55000000000000004">
      <c r="A638" s="1">
        <v>33792</v>
      </c>
      <c r="B638">
        <v>2.1796880000000001</v>
      </c>
      <c r="C638">
        <v>2.1796880000000001</v>
      </c>
      <c r="D638">
        <v>2.1015630000000001</v>
      </c>
      <c r="E638">
        <v>2.125</v>
      </c>
      <c r="F638">
        <v>1.3563460000000001</v>
      </c>
      <c r="G638">
        <v>54396800</v>
      </c>
    </row>
    <row r="639" spans="1:7" x14ac:dyDescent="0.55000000000000004">
      <c r="A639" s="1">
        <v>33793</v>
      </c>
      <c r="B639">
        <v>2.125</v>
      </c>
      <c r="C639">
        <v>2.15625</v>
      </c>
      <c r="D639">
        <v>2.046875</v>
      </c>
      <c r="E639">
        <v>2.1445310000000002</v>
      </c>
      <c r="F639">
        <v>1.3688119999999999</v>
      </c>
      <c r="G639">
        <v>93417600</v>
      </c>
    </row>
    <row r="640" spans="1:7" x14ac:dyDescent="0.55000000000000004">
      <c r="A640" s="1">
        <v>33794</v>
      </c>
      <c r="B640">
        <v>2.15625</v>
      </c>
      <c r="C640">
        <v>2.2109380000000001</v>
      </c>
      <c r="D640">
        <v>2.1328130000000001</v>
      </c>
      <c r="E640">
        <v>2.15625</v>
      </c>
      <c r="F640">
        <v>1.3762909999999999</v>
      </c>
      <c r="G640">
        <v>61174400</v>
      </c>
    </row>
    <row r="641" spans="1:7" x14ac:dyDescent="0.55000000000000004">
      <c r="A641" s="1">
        <v>33795</v>
      </c>
      <c r="B641">
        <v>2.1640630000000001</v>
      </c>
      <c r="C641">
        <v>2.1875</v>
      </c>
      <c r="D641">
        <v>2.1132810000000002</v>
      </c>
      <c r="E641">
        <v>2.171875</v>
      </c>
      <c r="F641">
        <v>1.3862650000000001</v>
      </c>
      <c r="G641">
        <v>28905600</v>
      </c>
    </row>
    <row r="642" spans="1:7" x14ac:dyDescent="0.55000000000000004">
      <c r="A642" s="1">
        <v>33798</v>
      </c>
      <c r="B642">
        <v>2.1796880000000001</v>
      </c>
      <c r="C642">
        <v>2.2265630000000001</v>
      </c>
      <c r="D642">
        <v>2.140625</v>
      </c>
      <c r="E642">
        <v>2.1875</v>
      </c>
      <c r="F642">
        <v>1.3962380000000001</v>
      </c>
      <c r="G642">
        <v>35113600</v>
      </c>
    </row>
    <row r="643" spans="1:7" x14ac:dyDescent="0.55000000000000004">
      <c r="A643" s="1">
        <v>33799</v>
      </c>
      <c r="B643">
        <v>2.203125</v>
      </c>
      <c r="C643">
        <v>2.234375</v>
      </c>
      <c r="D643">
        <v>2.1953130000000001</v>
      </c>
      <c r="E643">
        <v>2.2226560000000002</v>
      </c>
      <c r="F643">
        <v>1.418677</v>
      </c>
      <c r="G643">
        <v>41116800</v>
      </c>
    </row>
    <row r="644" spans="1:7" x14ac:dyDescent="0.55000000000000004">
      <c r="A644" s="1">
        <v>33800</v>
      </c>
      <c r="B644">
        <v>2.2421880000000001</v>
      </c>
      <c r="C644">
        <v>2.2890630000000001</v>
      </c>
      <c r="D644">
        <v>2.21875</v>
      </c>
      <c r="E644">
        <v>2.234375</v>
      </c>
      <c r="F644">
        <v>1.4261569999999999</v>
      </c>
      <c r="G644">
        <v>80172800</v>
      </c>
    </row>
    <row r="645" spans="1:7" x14ac:dyDescent="0.55000000000000004">
      <c r="A645" s="1">
        <v>33801</v>
      </c>
      <c r="B645">
        <v>2.21875</v>
      </c>
      <c r="C645">
        <v>2.2578130000000001</v>
      </c>
      <c r="D645">
        <v>2.2109380000000001</v>
      </c>
      <c r="E645">
        <v>2.2578130000000001</v>
      </c>
      <c r="F645">
        <v>1.441117</v>
      </c>
      <c r="G645">
        <v>42291200</v>
      </c>
    </row>
    <row r="646" spans="1:7" x14ac:dyDescent="0.55000000000000004">
      <c r="A646" s="1">
        <v>33802</v>
      </c>
      <c r="B646">
        <v>2.2421880000000001</v>
      </c>
      <c r="C646">
        <v>2.25</v>
      </c>
      <c r="D646">
        <v>2.1796880000000001</v>
      </c>
      <c r="E646">
        <v>2.1953130000000001</v>
      </c>
      <c r="F646">
        <v>1.4012249999999999</v>
      </c>
      <c r="G646">
        <v>59865600</v>
      </c>
    </row>
    <row r="647" spans="1:7" x14ac:dyDescent="0.55000000000000004">
      <c r="A647" s="1">
        <v>33805</v>
      </c>
      <c r="B647">
        <v>2.171875</v>
      </c>
      <c r="C647">
        <v>2.1953130000000001</v>
      </c>
      <c r="D647">
        <v>2.140625</v>
      </c>
      <c r="E647">
        <v>2.1640630000000001</v>
      </c>
      <c r="F647">
        <v>1.381278</v>
      </c>
      <c r="G647">
        <v>48707200</v>
      </c>
    </row>
    <row r="648" spans="1:7" x14ac:dyDescent="0.55000000000000004">
      <c r="A648" s="1">
        <v>33806</v>
      </c>
      <c r="B648">
        <v>2.1875</v>
      </c>
      <c r="C648">
        <v>2.2734380000000001</v>
      </c>
      <c r="D648">
        <v>2.171875</v>
      </c>
      <c r="E648">
        <v>2.2421880000000001</v>
      </c>
      <c r="F648">
        <v>1.431144</v>
      </c>
      <c r="G648">
        <v>45907200</v>
      </c>
    </row>
    <row r="649" spans="1:7" x14ac:dyDescent="0.55000000000000004">
      <c r="A649" s="1">
        <v>33807</v>
      </c>
      <c r="B649">
        <v>2.2421880000000001</v>
      </c>
      <c r="C649">
        <v>2.2421880000000001</v>
      </c>
      <c r="D649">
        <v>2.171875</v>
      </c>
      <c r="E649">
        <v>2.1875</v>
      </c>
      <c r="F649">
        <v>1.3962380000000001</v>
      </c>
      <c r="G649">
        <v>59008000</v>
      </c>
    </row>
    <row r="650" spans="1:7" x14ac:dyDescent="0.55000000000000004">
      <c r="A650" s="1">
        <v>33808</v>
      </c>
      <c r="B650">
        <v>2.1796880000000001</v>
      </c>
      <c r="C650">
        <v>2.2578130000000001</v>
      </c>
      <c r="D650">
        <v>2.1484380000000001</v>
      </c>
      <c r="E650">
        <v>2.21875</v>
      </c>
      <c r="F650">
        <v>1.4161840000000001</v>
      </c>
      <c r="G650">
        <v>68441600</v>
      </c>
    </row>
    <row r="651" spans="1:7" x14ac:dyDescent="0.55000000000000004">
      <c r="A651" s="1">
        <v>33809</v>
      </c>
      <c r="B651">
        <v>2.2226560000000002</v>
      </c>
      <c r="C651">
        <v>2.3046880000000001</v>
      </c>
      <c r="D651">
        <v>2.21875</v>
      </c>
      <c r="E651">
        <v>2.2734380000000001</v>
      </c>
      <c r="F651">
        <v>1.45109</v>
      </c>
      <c r="G651">
        <v>76259200</v>
      </c>
    </row>
    <row r="652" spans="1:7" x14ac:dyDescent="0.55000000000000004">
      <c r="A652" s="1">
        <v>33812</v>
      </c>
      <c r="B652">
        <v>2.2734380000000001</v>
      </c>
      <c r="C652">
        <v>2.296875</v>
      </c>
      <c r="D652">
        <v>2.2578130000000001</v>
      </c>
      <c r="E652">
        <v>2.28125</v>
      </c>
      <c r="F652">
        <v>1.4560770000000001</v>
      </c>
      <c r="G652">
        <v>30512000</v>
      </c>
    </row>
    <row r="653" spans="1:7" x14ac:dyDescent="0.55000000000000004">
      <c r="A653" s="1">
        <v>33813</v>
      </c>
      <c r="B653">
        <v>2.296875</v>
      </c>
      <c r="C653">
        <v>2.328125</v>
      </c>
      <c r="D653">
        <v>2.2734380000000001</v>
      </c>
      <c r="E653">
        <v>2.3125</v>
      </c>
      <c r="F653">
        <v>1.4760230000000001</v>
      </c>
      <c r="G653">
        <v>45363200</v>
      </c>
    </row>
    <row r="654" spans="1:7" x14ac:dyDescent="0.55000000000000004">
      <c r="A654" s="1">
        <v>33814</v>
      </c>
      <c r="B654">
        <v>2.328125</v>
      </c>
      <c r="C654">
        <v>2.3359380000000001</v>
      </c>
      <c r="D654">
        <v>2.25</v>
      </c>
      <c r="E654">
        <v>2.3125</v>
      </c>
      <c r="F654">
        <v>1.4760230000000001</v>
      </c>
      <c r="G654">
        <v>145273600</v>
      </c>
    </row>
    <row r="655" spans="1:7" x14ac:dyDescent="0.55000000000000004">
      <c r="A655" s="1">
        <v>33815</v>
      </c>
      <c r="B655">
        <v>2.296875</v>
      </c>
      <c r="C655">
        <v>2.328125</v>
      </c>
      <c r="D655">
        <v>2.28125</v>
      </c>
      <c r="E655">
        <v>2.2851560000000002</v>
      </c>
      <c r="F655">
        <v>1.4585699999999999</v>
      </c>
      <c r="G655">
        <v>32035200</v>
      </c>
    </row>
    <row r="656" spans="1:7" x14ac:dyDescent="0.55000000000000004">
      <c r="A656" s="1">
        <v>33816</v>
      </c>
      <c r="B656">
        <v>2.296875</v>
      </c>
      <c r="C656">
        <v>2.296875</v>
      </c>
      <c r="D656">
        <v>2.2578130000000001</v>
      </c>
      <c r="E656">
        <v>2.2734380000000001</v>
      </c>
      <c r="F656">
        <v>1.45109</v>
      </c>
      <c r="G656">
        <v>35312000</v>
      </c>
    </row>
    <row r="657" spans="1:7" x14ac:dyDescent="0.55000000000000004">
      <c r="A657" s="1">
        <v>33819</v>
      </c>
      <c r="B657">
        <v>2.2734380000000001</v>
      </c>
      <c r="C657">
        <v>2.3203130000000001</v>
      </c>
      <c r="D657">
        <v>2.25</v>
      </c>
      <c r="E657">
        <v>2.3046880000000001</v>
      </c>
      <c r="F657">
        <v>1.471036</v>
      </c>
      <c r="G657">
        <v>31516800</v>
      </c>
    </row>
    <row r="658" spans="1:7" x14ac:dyDescent="0.55000000000000004">
      <c r="A658" s="1">
        <v>33820</v>
      </c>
      <c r="B658">
        <v>2.3125</v>
      </c>
      <c r="C658">
        <v>2.328125</v>
      </c>
      <c r="D658">
        <v>2.296875</v>
      </c>
      <c r="E658">
        <v>2.3085939999999998</v>
      </c>
      <c r="F658">
        <v>1.47353</v>
      </c>
      <c r="G658">
        <v>31430400</v>
      </c>
    </row>
    <row r="659" spans="1:7" x14ac:dyDescent="0.55000000000000004">
      <c r="A659" s="1">
        <v>33821</v>
      </c>
      <c r="B659">
        <v>2.3046880000000001</v>
      </c>
      <c r="C659">
        <v>2.3046880000000001</v>
      </c>
      <c r="D659">
        <v>2.2265630000000001</v>
      </c>
      <c r="E659">
        <v>2.25</v>
      </c>
      <c r="F659">
        <v>1.436131</v>
      </c>
      <c r="G659">
        <v>60150400</v>
      </c>
    </row>
    <row r="660" spans="1:7" x14ac:dyDescent="0.55000000000000004">
      <c r="A660" s="1">
        <v>33822</v>
      </c>
      <c r="B660">
        <v>2.234375</v>
      </c>
      <c r="C660">
        <v>2.25</v>
      </c>
      <c r="D660">
        <v>2.1953130000000001</v>
      </c>
      <c r="E660">
        <v>2.234375</v>
      </c>
      <c r="F660">
        <v>1.4261569999999999</v>
      </c>
      <c r="G660">
        <v>3705600</v>
      </c>
    </row>
    <row r="661" spans="1:7" x14ac:dyDescent="0.55000000000000004">
      <c r="A661" s="1">
        <v>33823</v>
      </c>
      <c r="B661">
        <v>2.234375</v>
      </c>
      <c r="C661">
        <v>2.3046880000000001</v>
      </c>
      <c r="D661">
        <v>2.203125</v>
      </c>
      <c r="E661">
        <v>2.2109380000000001</v>
      </c>
      <c r="F661">
        <v>1.411198</v>
      </c>
      <c r="G661">
        <v>55008000</v>
      </c>
    </row>
    <row r="662" spans="1:7" x14ac:dyDescent="0.55000000000000004">
      <c r="A662" s="1">
        <v>33826</v>
      </c>
      <c r="B662">
        <v>2.21875</v>
      </c>
      <c r="C662">
        <v>2.265625</v>
      </c>
      <c r="D662">
        <v>2.2109380000000001</v>
      </c>
      <c r="E662">
        <v>2.2148439999999998</v>
      </c>
      <c r="F662">
        <v>1.413691</v>
      </c>
      <c r="G662">
        <v>42067200</v>
      </c>
    </row>
    <row r="663" spans="1:7" x14ac:dyDescent="0.55000000000000004">
      <c r="A663" s="1">
        <v>33827</v>
      </c>
      <c r="B663">
        <v>2.2265630000000001</v>
      </c>
      <c r="C663">
        <v>2.2460939999999998</v>
      </c>
      <c r="D663">
        <v>2.1875</v>
      </c>
      <c r="E663">
        <v>2.2304689999999998</v>
      </c>
      <c r="F663">
        <v>1.423664</v>
      </c>
      <c r="G663">
        <v>33436800</v>
      </c>
    </row>
    <row r="664" spans="1:7" x14ac:dyDescent="0.55000000000000004">
      <c r="A664" s="1">
        <v>33828</v>
      </c>
      <c r="B664">
        <v>2.2421880000000001</v>
      </c>
      <c r="C664">
        <v>2.265625</v>
      </c>
      <c r="D664">
        <v>2.2109380000000001</v>
      </c>
      <c r="E664">
        <v>2.21875</v>
      </c>
      <c r="F664">
        <v>1.4161840000000001</v>
      </c>
      <c r="G664">
        <v>30441600</v>
      </c>
    </row>
    <row r="665" spans="1:7" x14ac:dyDescent="0.55000000000000004">
      <c r="A665" s="1">
        <v>33829</v>
      </c>
      <c r="B665">
        <v>2.2265630000000001</v>
      </c>
      <c r="C665">
        <v>2.2421880000000001</v>
      </c>
      <c r="D665">
        <v>2.203125</v>
      </c>
      <c r="E665">
        <v>2.2148439999999998</v>
      </c>
      <c r="F665">
        <v>1.413691</v>
      </c>
      <c r="G665">
        <v>28227200</v>
      </c>
    </row>
    <row r="666" spans="1:7" x14ac:dyDescent="0.55000000000000004">
      <c r="A666" s="1">
        <v>33830</v>
      </c>
      <c r="B666">
        <v>2.21875</v>
      </c>
      <c r="C666">
        <v>2.2421880000000001</v>
      </c>
      <c r="D666">
        <v>2.2109380000000001</v>
      </c>
      <c r="E666">
        <v>2.21875</v>
      </c>
      <c r="F666">
        <v>1.4161840000000001</v>
      </c>
      <c r="G666">
        <v>33942400</v>
      </c>
    </row>
    <row r="667" spans="1:7" x14ac:dyDescent="0.55000000000000004">
      <c r="A667" s="1">
        <v>33833</v>
      </c>
      <c r="B667">
        <v>2.2109380000000001</v>
      </c>
      <c r="C667">
        <v>2.21875</v>
      </c>
      <c r="D667">
        <v>2.171875</v>
      </c>
      <c r="E667">
        <v>2.171875</v>
      </c>
      <c r="F667">
        <v>1.3862650000000001</v>
      </c>
      <c r="G667">
        <v>63318400</v>
      </c>
    </row>
    <row r="668" spans="1:7" x14ac:dyDescent="0.55000000000000004">
      <c r="A668" s="1">
        <v>33834</v>
      </c>
      <c r="B668">
        <v>2.15625</v>
      </c>
      <c r="C668">
        <v>2.2109380000000001</v>
      </c>
      <c r="D668">
        <v>2.125</v>
      </c>
      <c r="E668">
        <v>2.171875</v>
      </c>
      <c r="F668">
        <v>1.3862650000000001</v>
      </c>
      <c r="G668">
        <v>66313600</v>
      </c>
    </row>
    <row r="669" spans="1:7" x14ac:dyDescent="0.55000000000000004">
      <c r="A669" s="1">
        <v>33835</v>
      </c>
      <c r="B669">
        <v>2.171875</v>
      </c>
      <c r="C669">
        <v>2.203125</v>
      </c>
      <c r="D669">
        <v>2.1484380000000001</v>
      </c>
      <c r="E669">
        <v>2.1640630000000001</v>
      </c>
      <c r="F669">
        <v>1.381278</v>
      </c>
      <c r="G669">
        <v>27433600</v>
      </c>
    </row>
    <row r="670" spans="1:7" x14ac:dyDescent="0.55000000000000004">
      <c r="A670" s="1">
        <v>33836</v>
      </c>
      <c r="B670">
        <v>2.171875</v>
      </c>
      <c r="C670">
        <v>2.2109380000000001</v>
      </c>
      <c r="D670">
        <v>2.15625</v>
      </c>
      <c r="E670">
        <v>2.1992189999999998</v>
      </c>
      <c r="F670">
        <v>1.403718</v>
      </c>
      <c r="G670">
        <v>36534400</v>
      </c>
    </row>
    <row r="671" spans="1:7" x14ac:dyDescent="0.55000000000000004">
      <c r="A671" s="1">
        <v>33837</v>
      </c>
      <c r="B671">
        <v>2.203125</v>
      </c>
      <c r="C671">
        <v>2.2148439999999998</v>
      </c>
      <c r="D671">
        <v>2.15625</v>
      </c>
      <c r="E671">
        <v>2.1796880000000001</v>
      </c>
      <c r="F671">
        <v>1.3912519999999999</v>
      </c>
      <c r="G671">
        <v>52710400</v>
      </c>
    </row>
    <row r="672" spans="1:7" x14ac:dyDescent="0.55000000000000004">
      <c r="A672" s="1">
        <v>33840</v>
      </c>
      <c r="B672">
        <v>2.1757810000000002</v>
      </c>
      <c r="C672">
        <v>2.1875</v>
      </c>
      <c r="D672">
        <v>2.1484380000000001</v>
      </c>
      <c r="E672">
        <v>2.15625</v>
      </c>
      <c r="F672">
        <v>1.3762909999999999</v>
      </c>
      <c r="G672">
        <v>42800000</v>
      </c>
    </row>
    <row r="673" spans="1:7" x14ac:dyDescent="0.55000000000000004">
      <c r="A673" s="1">
        <v>33841</v>
      </c>
      <c r="B673">
        <v>2.1484380000000001</v>
      </c>
      <c r="C673">
        <v>2.2109380000000001</v>
      </c>
      <c r="D673">
        <v>2.140625</v>
      </c>
      <c r="E673">
        <v>2.1992189999999998</v>
      </c>
      <c r="F673">
        <v>1.403718</v>
      </c>
      <c r="G673">
        <v>37123200</v>
      </c>
    </row>
    <row r="674" spans="1:7" x14ac:dyDescent="0.55000000000000004">
      <c r="A674" s="1">
        <v>33842</v>
      </c>
      <c r="B674">
        <v>2.1953130000000001</v>
      </c>
      <c r="C674">
        <v>2.2578130000000001</v>
      </c>
      <c r="D674">
        <v>2.1953130000000001</v>
      </c>
      <c r="E674">
        <v>2.2382810000000002</v>
      </c>
      <c r="F674">
        <v>1.4286509999999999</v>
      </c>
      <c r="G674">
        <v>50016000</v>
      </c>
    </row>
    <row r="675" spans="1:7" x14ac:dyDescent="0.55000000000000004">
      <c r="A675" s="1">
        <v>33843</v>
      </c>
      <c r="B675">
        <v>2.25</v>
      </c>
      <c r="C675">
        <v>2.3125</v>
      </c>
      <c r="D675">
        <v>2.25</v>
      </c>
      <c r="E675">
        <v>2.3007810000000002</v>
      </c>
      <c r="F675">
        <v>1.4685440000000001</v>
      </c>
      <c r="G675">
        <v>88028800</v>
      </c>
    </row>
    <row r="676" spans="1:7" x14ac:dyDescent="0.55000000000000004">
      <c r="A676" s="1">
        <v>33844</v>
      </c>
      <c r="B676">
        <v>2.296875</v>
      </c>
      <c r="C676">
        <v>2.328125</v>
      </c>
      <c r="D676">
        <v>2.296875</v>
      </c>
      <c r="E676">
        <v>2.3242189999999998</v>
      </c>
      <c r="F676">
        <v>1.483503</v>
      </c>
      <c r="G676">
        <v>49468800</v>
      </c>
    </row>
    <row r="677" spans="1:7" x14ac:dyDescent="0.55000000000000004">
      <c r="A677" s="1">
        <v>33847</v>
      </c>
      <c r="B677">
        <v>2.3203130000000001</v>
      </c>
      <c r="C677">
        <v>2.34375</v>
      </c>
      <c r="D677">
        <v>2.296875</v>
      </c>
      <c r="E677">
        <v>2.328125</v>
      </c>
      <c r="F677">
        <v>1.4859960000000001</v>
      </c>
      <c r="G677">
        <v>25651200</v>
      </c>
    </row>
    <row r="678" spans="1:7" x14ac:dyDescent="0.55000000000000004">
      <c r="A678" s="1">
        <v>33848</v>
      </c>
      <c r="B678">
        <v>2.3125</v>
      </c>
      <c r="C678">
        <v>2.3320310000000002</v>
      </c>
      <c r="D678">
        <v>2.2890630000000001</v>
      </c>
      <c r="E678">
        <v>2.328125</v>
      </c>
      <c r="F678">
        <v>1.4859960000000001</v>
      </c>
      <c r="G678">
        <v>30825600</v>
      </c>
    </row>
    <row r="679" spans="1:7" x14ac:dyDescent="0.55000000000000004">
      <c r="A679" s="1">
        <v>33849</v>
      </c>
      <c r="B679">
        <v>2.328125</v>
      </c>
      <c r="C679">
        <v>2.3671880000000001</v>
      </c>
      <c r="D679">
        <v>2.3046880000000001</v>
      </c>
      <c r="E679">
        <v>2.3554689999999998</v>
      </c>
      <c r="F679">
        <v>1.503449</v>
      </c>
      <c r="G679">
        <v>61955200</v>
      </c>
    </row>
    <row r="680" spans="1:7" x14ac:dyDescent="0.55000000000000004">
      <c r="A680" s="1">
        <v>33850</v>
      </c>
      <c r="B680">
        <v>2.3671880000000001</v>
      </c>
      <c r="C680">
        <v>2.4140630000000001</v>
      </c>
      <c r="D680">
        <v>2.359375</v>
      </c>
      <c r="E680">
        <v>2.3945310000000002</v>
      </c>
      <c r="F680">
        <v>1.5283819999999999</v>
      </c>
      <c r="G680">
        <v>85296000</v>
      </c>
    </row>
    <row r="681" spans="1:7" x14ac:dyDescent="0.55000000000000004">
      <c r="A681" s="1">
        <v>33851</v>
      </c>
      <c r="B681">
        <v>2.3828130000000001</v>
      </c>
      <c r="C681">
        <v>2.390625</v>
      </c>
      <c r="D681">
        <v>2.359375</v>
      </c>
      <c r="E681">
        <v>2.375</v>
      </c>
      <c r="F681">
        <v>1.515916</v>
      </c>
      <c r="G681">
        <v>28585600</v>
      </c>
    </row>
    <row r="682" spans="1:7" x14ac:dyDescent="0.55000000000000004">
      <c r="A682" s="1">
        <v>33855</v>
      </c>
      <c r="B682">
        <v>2.375</v>
      </c>
      <c r="C682">
        <v>2.4023439999999998</v>
      </c>
      <c r="D682">
        <v>2.3515630000000001</v>
      </c>
      <c r="E682">
        <v>2.3984380000000001</v>
      </c>
      <c r="F682">
        <v>1.5308740000000001</v>
      </c>
      <c r="G682">
        <v>49376000</v>
      </c>
    </row>
    <row r="683" spans="1:7" x14ac:dyDescent="0.55000000000000004">
      <c r="A683" s="1">
        <v>33856</v>
      </c>
      <c r="B683">
        <v>2.3984380000000001</v>
      </c>
      <c r="C683">
        <v>2.4492189999999998</v>
      </c>
      <c r="D683">
        <v>2.390625</v>
      </c>
      <c r="E683">
        <v>2.4414060000000002</v>
      </c>
      <c r="F683">
        <v>1.5583009999999999</v>
      </c>
      <c r="G683">
        <v>60982400</v>
      </c>
    </row>
    <row r="684" spans="1:7" x14ac:dyDescent="0.55000000000000004">
      <c r="A684" s="1">
        <v>33857</v>
      </c>
      <c r="B684">
        <v>2.4453130000000001</v>
      </c>
      <c r="C684">
        <v>2.46875</v>
      </c>
      <c r="D684">
        <v>2.421875</v>
      </c>
      <c r="E684">
        <v>2.46875</v>
      </c>
      <c r="F684">
        <v>1.5757540000000001</v>
      </c>
      <c r="G684">
        <v>53302400</v>
      </c>
    </row>
    <row r="685" spans="1:7" x14ac:dyDescent="0.55000000000000004">
      <c r="A685" s="1">
        <v>33858</v>
      </c>
      <c r="B685">
        <v>2.453125</v>
      </c>
      <c r="C685">
        <v>2.4765630000000001</v>
      </c>
      <c r="D685">
        <v>2.4375</v>
      </c>
      <c r="E685">
        <v>2.4609380000000001</v>
      </c>
      <c r="F685">
        <v>1.5707679999999999</v>
      </c>
      <c r="G685">
        <v>30796800</v>
      </c>
    </row>
    <row r="686" spans="1:7" x14ac:dyDescent="0.55000000000000004">
      <c r="A686" s="1">
        <v>33861</v>
      </c>
      <c r="B686">
        <v>2.4921880000000001</v>
      </c>
      <c r="C686">
        <v>2.5625</v>
      </c>
      <c r="D686">
        <v>2.4921880000000001</v>
      </c>
      <c r="E686">
        <v>2.5546880000000001</v>
      </c>
      <c r="F686">
        <v>1.6306069999999999</v>
      </c>
      <c r="G686">
        <v>95100800</v>
      </c>
    </row>
    <row r="687" spans="1:7" x14ac:dyDescent="0.55000000000000004">
      <c r="A687" s="1">
        <v>33862</v>
      </c>
      <c r="B687">
        <v>2.546875</v>
      </c>
      <c r="C687">
        <v>2.5546880000000001</v>
      </c>
      <c r="D687">
        <v>2.5</v>
      </c>
      <c r="E687">
        <v>2.5390630000000001</v>
      </c>
      <c r="F687">
        <v>1.620633</v>
      </c>
      <c r="G687">
        <v>44614400</v>
      </c>
    </row>
    <row r="688" spans="1:7" x14ac:dyDescent="0.55000000000000004">
      <c r="A688" s="1">
        <v>33863</v>
      </c>
      <c r="B688">
        <v>2.4921880000000001</v>
      </c>
      <c r="C688">
        <v>2.5546880000000001</v>
      </c>
      <c r="D688">
        <v>2.484375</v>
      </c>
      <c r="E688">
        <v>2.5117189999999998</v>
      </c>
      <c r="F688">
        <v>1.603181</v>
      </c>
      <c r="G688">
        <v>35708800</v>
      </c>
    </row>
    <row r="689" spans="1:7" x14ac:dyDescent="0.55000000000000004">
      <c r="A689" s="1">
        <v>33864</v>
      </c>
      <c r="B689">
        <v>2.515625</v>
      </c>
      <c r="C689">
        <v>2.546875</v>
      </c>
      <c r="D689">
        <v>2.5078130000000001</v>
      </c>
      <c r="E689">
        <v>2.5351560000000002</v>
      </c>
      <c r="F689">
        <v>1.6181399999999999</v>
      </c>
      <c r="G689">
        <v>23590400</v>
      </c>
    </row>
    <row r="690" spans="1:7" x14ac:dyDescent="0.55000000000000004">
      <c r="A690" s="1">
        <v>33865</v>
      </c>
      <c r="B690">
        <v>2.5390630000000001</v>
      </c>
      <c r="C690">
        <v>2.546875</v>
      </c>
      <c r="D690">
        <v>2.4492189999999998</v>
      </c>
      <c r="E690">
        <v>2.4960939999999998</v>
      </c>
      <c r="F690">
        <v>1.593208</v>
      </c>
      <c r="G690">
        <v>71683200</v>
      </c>
    </row>
    <row r="691" spans="1:7" x14ac:dyDescent="0.55000000000000004">
      <c r="A691" s="1">
        <v>33868</v>
      </c>
      <c r="B691">
        <v>2.4609380000000001</v>
      </c>
      <c r="C691">
        <v>2.484375</v>
      </c>
      <c r="D691">
        <v>2.4453130000000001</v>
      </c>
      <c r="E691">
        <v>2.4726560000000002</v>
      </c>
      <c r="F691">
        <v>1.5782480000000001</v>
      </c>
      <c r="G691">
        <v>31811200</v>
      </c>
    </row>
    <row r="692" spans="1:7" x14ac:dyDescent="0.55000000000000004">
      <c r="A692" s="1">
        <v>33869</v>
      </c>
      <c r="B692">
        <v>2.46875</v>
      </c>
      <c r="C692">
        <v>2.4726560000000002</v>
      </c>
      <c r="D692">
        <v>2.421875</v>
      </c>
      <c r="E692">
        <v>2.4296880000000001</v>
      </c>
      <c r="F692">
        <v>1.5508219999999999</v>
      </c>
      <c r="G692">
        <v>30777600</v>
      </c>
    </row>
    <row r="693" spans="1:7" x14ac:dyDescent="0.55000000000000004">
      <c r="A693" s="1">
        <v>33870</v>
      </c>
      <c r="B693">
        <v>2.4296880000000001</v>
      </c>
      <c r="C693">
        <v>2.4921880000000001</v>
      </c>
      <c r="D693">
        <v>2.421875</v>
      </c>
      <c r="E693">
        <v>2.4726560000000002</v>
      </c>
      <c r="F693">
        <v>1.5782480000000001</v>
      </c>
      <c r="G693">
        <v>37654400</v>
      </c>
    </row>
    <row r="694" spans="1:7" x14ac:dyDescent="0.55000000000000004">
      <c r="A694" s="1">
        <v>33871</v>
      </c>
      <c r="B694">
        <v>2.4765630000000001</v>
      </c>
      <c r="C694">
        <v>2.515625</v>
      </c>
      <c r="D694">
        <v>2.4765630000000001</v>
      </c>
      <c r="E694">
        <v>2.5078130000000001</v>
      </c>
      <c r="F694">
        <v>1.600687</v>
      </c>
      <c r="G694">
        <v>36953600</v>
      </c>
    </row>
    <row r="695" spans="1:7" x14ac:dyDescent="0.55000000000000004">
      <c r="A695" s="1">
        <v>33872</v>
      </c>
      <c r="B695">
        <v>2.5078130000000001</v>
      </c>
      <c r="C695">
        <v>2.5117189999999998</v>
      </c>
      <c r="D695">
        <v>2.375</v>
      </c>
      <c r="E695">
        <v>2.4609380000000001</v>
      </c>
      <c r="F695">
        <v>1.5707679999999999</v>
      </c>
      <c r="G695">
        <v>41817600</v>
      </c>
    </row>
    <row r="696" spans="1:7" x14ac:dyDescent="0.55000000000000004">
      <c r="A696" s="1">
        <v>33875</v>
      </c>
      <c r="B696">
        <v>2.390625</v>
      </c>
      <c r="C696">
        <v>2.4453130000000001</v>
      </c>
      <c r="D696">
        <v>2.3828130000000001</v>
      </c>
      <c r="E696">
        <v>2.40625</v>
      </c>
      <c r="F696">
        <v>1.5358620000000001</v>
      </c>
      <c r="G696">
        <v>52854400</v>
      </c>
    </row>
    <row r="697" spans="1:7" x14ac:dyDescent="0.55000000000000004">
      <c r="A697" s="1">
        <v>33876</v>
      </c>
      <c r="B697">
        <v>2.40625</v>
      </c>
      <c r="C697">
        <v>2.46875</v>
      </c>
      <c r="D697">
        <v>2.40625</v>
      </c>
      <c r="E697">
        <v>2.4609380000000001</v>
      </c>
      <c r="F697">
        <v>1.5707679999999999</v>
      </c>
      <c r="G697">
        <v>39392000</v>
      </c>
    </row>
    <row r="698" spans="1:7" x14ac:dyDescent="0.55000000000000004">
      <c r="A698" s="1">
        <v>33877</v>
      </c>
      <c r="B698">
        <v>2.4921880000000001</v>
      </c>
      <c r="C698">
        <v>2.515625</v>
      </c>
      <c r="D698">
        <v>2.4609380000000001</v>
      </c>
      <c r="E698">
        <v>2.515625</v>
      </c>
      <c r="F698">
        <v>1.6056729999999999</v>
      </c>
      <c r="G698">
        <v>59843200</v>
      </c>
    </row>
    <row r="699" spans="1:7" x14ac:dyDescent="0.55000000000000004">
      <c r="A699" s="1">
        <v>33878</v>
      </c>
      <c r="B699">
        <v>2.5</v>
      </c>
      <c r="C699">
        <v>2.53125</v>
      </c>
      <c r="D699">
        <v>2.484375</v>
      </c>
      <c r="E699">
        <v>2.4882810000000002</v>
      </c>
      <c r="F699">
        <v>1.5882210000000001</v>
      </c>
      <c r="G699">
        <v>47804800</v>
      </c>
    </row>
    <row r="700" spans="1:7" x14ac:dyDescent="0.55000000000000004">
      <c r="A700" s="1">
        <v>33879</v>
      </c>
      <c r="B700">
        <v>2.4765630000000001</v>
      </c>
      <c r="C700">
        <v>2.4921880000000001</v>
      </c>
      <c r="D700">
        <v>2.4375</v>
      </c>
      <c r="E700">
        <v>2.4609380000000001</v>
      </c>
      <c r="F700">
        <v>1.5707679999999999</v>
      </c>
      <c r="G700">
        <v>36803200</v>
      </c>
    </row>
    <row r="701" spans="1:7" x14ac:dyDescent="0.55000000000000004">
      <c r="A701" s="1">
        <v>33882</v>
      </c>
      <c r="B701">
        <v>2.453125</v>
      </c>
      <c r="C701">
        <v>2.5546880000000001</v>
      </c>
      <c r="D701">
        <v>2.3671880000000001</v>
      </c>
      <c r="E701">
        <v>2.5546880000000001</v>
      </c>
      <c r="F701">
        <v>1.6306069999999999</v>
      </c>
      <c r="G701">
        <v>71347200</v>
      </c>
    </row>
    <row r="702" spans="1:7" x14ac:dyDescent="0.55000000000000004">
      <c r="A702" s="1">
        <v>33883</v>
      </c>
      <c r="B702">
        <v>2.5703130000000001</v>
      </c>
      <c r="C702">
        <v>2.609375</v>
      </c>
      <c r="D702">
        <v>2.5390630000000001</v>
      </c>
      <c r="E702">
        <v>2.578125</v>
      </c>
      <c r="F702">
        <v>1.6455660000000001</v>
      </c>
      <c r="G702">
        <v>74316800</v>
      </c>
    </row>
    <row r="703" spans="1:7" x14ac:dyDescent="0.55000000000000004">
      <c r="A703" s="1">
        <v>33884</v>
      </c>
      <c r="B703">
        <v>2.578125</v>
      </c>
      <c r="C703">
        <v>2.6328130000000001</v>
      </c>
      <c r="D703">
        <v>2.53125</v>
      </c>
      <c r="E703">
        <v>2.5351560000000002</v>
      </c>
      <c r="F703">
        <v>1.6181399999999999</v>
      </c>
      <c r="G703">
        <v>58153600</v>
      </c>
    </row>
    <row r="704" spans="1:7" x14ac:dyDescent="0.55000000000000004">
      <c r="A704" s="1">
        <v>33885</v>
      </c>
      <c r="B704">
        <v>2.5703130000000001</v>
      </c>
      <c r="C704">
        <v>2.640625</v>
      </c>
      <c r="D704">
        <v>2.5546880000000001</v>
      </c>
      <c r="E704">
        <v>2.6054689999999998</v>
      </c>
      <c r="F704">
        <v>1.663019</v>
      </c>
      <c r="G704">
        <v>59532800</v>
      </c>
    </row>
    <row r="705" spans="1:7" x14ac:dyDescent="0.55000000000000004">
      <c r="A705" s="1">
        <v>33886</v>
      </c>
      <c r="B705">
        <v>2.609375</v>
      </c>
      <c r="C705">
        <v>2.609375</v>
      </c>
      <c r="D705">
        <v>2.546875</v>
      </c>
      <c r="E705">
        <v>2.5742189999999998</v>
      </c>
      <c r="F705">
        <v>1.643073</v>
      </c>
      <c r="G705">
        <v>40182400</v>
      </c>
    </row>
    <row r="706" spans="1:7" x14ac:dyDescent="0.55000000000000004">
      <c r="A706" s="1">
        <v>33889</v>
      </c>
      <c r="B706">
        <v>2.59375</v>
      </c>
      <c r="C706">
        <v>2.625</v>
      </c>
      <c r="D706">
        <v>2.5859380000000001</v>
      </c>
      <c r="E706">
        <v>2.6210939999999998</v>
      </c>
      <c r="F706">
        <v>1.672992</v>
      </c>
      <c r="G706">
        <v>34700800</v>
      </c>
    </row>
    <row r="707" spans="1:7" x14ac:dyDescent="0.55000000000000004">
      <c r="A707" s="1">
        <v>33890</v>
      </c>
      <c r="B707">
        <v>2.6484380000000001</v>
      </c>
      <c r="C707">
        <v>2.6679689999999998</v>
      </c>
      <c r="D707">
        <v>2.6015630000000001</v>
      </c>
      <c r="E707">
        <v>2.6328130000000001</v>
      </c>
      <c r="F707">
        <v>1.6804730000000001</v>
      </c>
      <c r="G707">
        <v>86643200</v>
      </c>
    </row>
    <row r="708" spans="1:7" x14ac:dyDescent="0.55000000000000004">
      <c r="A708" s="1">
        <v>33891</v>
      </c>
      <c r="B708">
        <v>2.6367189999999998</v>
      </c>
      <c r="C708">
        <v>2.65625</v>
      </c>
      <c r="D708">
        <v>2.59375</v>
      </c>
      <c r="E708">
        <v>2.609375</v>
      </c>
      <c r="F708">
        <v>1.6655120000000001</v>
      </c>
      <c r="G708">
        <v>47456000</v>
      </c>
    </row>
    <row r="709" spans="1:7" x14ac:dyDescent="0.55000000000000004">
      <c r="A709" s="1">
        <v>33892</v>
      </c>
      <c r="B709">
        <v>2.6015630000000001</v>
      </c>
      <c r="C709">
        <v>2.6484380000000001</v>
      </c>
      <c r="D709">
        <v>2.5859380000000001</v>
      </c>
      <c r="E709">
        <v>2.640625</v>
      </c>
      <c r="F709">
        <v>1.685459</v>
      </c>
      <c r="G709">
        <v>35942400</v>
      </c>
    </row>
    <row r="710" spans="1:7" x14ac:dyDescent="0.55000000000000004">
      <c r="A710" s="1">
        <v>33893</v>
      </c>
      <c r="B710">
        <v>2.6484380000000001</v>
      </c>
      <c r="C710">
        <v>2.671875</v>
      </c>
      <c r="D710">
        <v>2.6171880000000001</v>
      </c>
      <c r="E710">
        <v>2.6679689999999998</v>
      </c>
      <c r="F710">
        <v>1.7029110000000001</v>
      </c>
      <c r="G710">
        <v>47644800</v>
      </c>
    </row>
    <row r="711" spans="1:7" x14ac:dyDescent="0.55000000000000004">
      <c r="A711" s="1">
        <v>33896</v>
      </c>
      <c r="B711">
        <v>2.65625</v>
      </c>
      <c r="C711">
        <v>2.7578130000000001</v>
      </c>
      <c r="D711">
        <v>2.65625</v>
      </c>
      <c r="E711">
        <v>2.7460939999999998</v>
      </c>
      <c r="F711">
        <v>1.752777</v>
      </c>
      <c r="G711">
        <v>83280000</v>
      </c>
    </row>
    <row r="712" spans="1:7" x14ac:dyDescent="0.55000000000000004">
      <c r="A712" s="1">
        <v>33897</v>
      </c>
      <c r="B712">
        <v>2.7578130000000001</v>
      </c>
      <c r="C712">
        <v>2.8046880000000001</v>
      </c>
      <c r="D712">
        <v>2.71875</v>
      </c>
      <c r="E712">
        <v>2.7460939999999998</v>
      </c>
      <c r="F712">
        <v>1.752777</v>
      </c>
      <c r="G712">
        <v>84150400</v>
      </c>
    </row>
    <row r="713" spans="1:7" x14ac:dyDescent="0.55000000000000004">
      <c r="A713" s="1">
        <v>33898</v>
      </c>
      <c r="B713">
        <v>2.7578130000000001</v>
      </c>
      <c r="C713">
        <v>2.8125</v>
      </c>
      <c r="D713">
        <v>2.7421880000000001</v>
      </c>
      <c r="E713">
        <v>2.8125</v>
      </c>
      <c r="F713">
        <v>1.7951630000000001</v>
      </c>
      <c r="G713">
        <v>60396800</v>
      </c>
    </row>
    <row r="714" spans="1:7" x14ac:dyDescent="0.55000000000000004">
      <c r="A714" s="1">
        <v>33899</v>
      </c>
      <c r="B714">
        <v>2.8125</v>
      </c>
      <c r="C714">
        <v>2.8203130000000001</v>
      </c>
      <c r="D714">
        <v>2.7578130000000001</v>
      </c>
      <c r="E714">
        <v>2.8046880000000001</v>
      </c>
      <c r="F714">
        <v>1.7901769999999999</v>
      </c>
      <c r="G714">
        <v>49174400</v>
      </c>
    </row>
    <row r="715" spans="1:7" x14ac:dyDescent="0.55000000000000004">
      <c r="A715" s="1">
        <v>33900</v>
      </c>
      <c r="B715">
        <v>2.8203130000000001</v>
      </c>
      <c r="C715">
        <v>2.8203130000000001</v>
      </c>
      <c r="D715">
        <v>2.7578130000000001</v>
      </c>
      <c r="E715">
        <v>2.7695310000000002</v>
      </c>
      <c r="F715">
        <v>1.7677369999999999</v>
      </c>
      <c r="G715">
        <v>46006400</v>
      </c>
    </row>
    <row r="716" spans="1:7" x14ac:dyDescent="0.55000000000000004">
      <c r="A716" s="1">
        <v>33903</v>
      </c>
      <c r="B716">
        <v>2.765625</v>
      </c>
      <c r="C716">
        <v>2.8203130000000001</v>
      </c>
      <c r="D716">
        <v>2.7421880000000001</v>
      </c>
      <c r="E716">
        <v>2.8125</v>
      </c>
      <c r="F716">
        <v>1.7951630000000001</v>
      </c>
      <c r="G716">
        <v>40121600</v>
      </c>
    </row>
    <row r="717" spans="1:7" x14ac:dyDescent="0.55000000000000004">
      <c r="A717" s="1">
        <v>33904</v>
      </c>
      <c r="B717">
        <v>2.8125</v>
      </c>
      <c r="C717">
        <v>2.8203130000000001</v>
      </c>
      <c r="D717">
        <v>2.734375</v>
      </c>
      <c r="E717">
        <v>2.75</v>
      </c>
      <c r="F717">
        <v>1.755271</v>
      </c>
      <c r="G717">
        <v>49116800</v>
      </c>
    </row>
    <row r="718" spans="1:7" x14ac:dyDescent="0.55000000000000004">
      <c r="A718" s="1">
        <v>33905</v>
      </c>
      <c r="B718">
        <v>2.7578130000000001</v>
      </c>
      <c r="C718">
        <v>2.7734380000000001</v>
      </c>
      <c r="D718">
        <v>2.7265630000000001</v>
      </c>
      <c r="E718">
        <v>2.765625</v>
      </c>
      <c r="F718">
        <v>1.765244</v>
      </c>
      <c r="G718">
        <v>36172800</v>
      </c>
    </row>
    <row r="719" spans="1:7" x14ac:dyDescent="0.55000000000000004">
      <c r="A719" s="1">
        <v>33906</v>
      </c>
      <c r="B719">
        <v>2.7734380000000001</v>
      </c>
      <c r="C719">
        <v>2.8125</v>
      </c>
      <c r="D719">
        <v>2.765625</v>
      </c>
      <c r="E719">
        <v>2.8125</v>
      </c>
      <c r="F719">
        <v>1.7951630000000001</v>
      </c>
      <c r="G719">
        <v>32774400</v>
      </c>
    </row>
    <row r="720" spans="1:7" x14ac:dyDescent="0.55000000000000004">
      <c r="A720" s="1">
        <v>33907</v>
      </c>
      <c r="B720">
        <v>2.8085939999999998</v>
      </c>
      <c r="C720">
        <v>2.8125</v>
      </c>
      <c r="D720">
        <v>2.765625</v>
      </c>
      <c r="E720">
        <v>2.7734380000000001</v>
      </c>
      <c r="F720">
        <v>1.77023</v>
      </c>
      <c r="G720">
        <v>24998400</v>
      </c>
    </row>
    <row r="721" spans="1:7" x14ac:dyDescent="0.55000000000000004">
      <c r="A721" s="1">
        <v>33910</v>
      </c>
      <c r="B721">
        <v>2.78125</v>
      </c>
      <c r="C721">
        <v>2.8125</v>
      </c>
      <c r="D721">
        <v>2.7421880000000001</v>
      </c>
      <c r="E721">
        <v>2.8007810000000002</v>
      </c>
      <c r="F721">
        <v>1.7876840000000001</v>
      </c>
      <c r="G721">
        <v>31091200</v>
      </c>
    </row>
    <row r="722" spans="1:7" x14ac:dyDescent="0.55000000000000004">
      <c r="A722" s="1">
        <v>33911</v>
      </c>
      <c r="B722">
        <v>2.796875</v>
      </c>
      <c r="C722">
        <v>2.8046880000000001</v>
      </c>
      <c r="D722">
        <v>2.7382810000000002</v>
      </c>
      <c r="E722">
        <v>2.7578130000000001</v>
      </c>
      <c r="F722">
        <v>1.760257</v>
      </c>
      <c r="G722">
        <v>35267200</v>
      </c>
    </row>
    <row r="723" spans="1:7" x14ac:dyDescent="0.55000000000000004">
      <c r="A723" s="1">
        <v>33912</v>
      </c>
      <c r="B723">
        <v>2.7578130000000001</v>
      </c>
      <c r="C723">
        <v>2.8046880000000001</v>
      </c>
      <c r="D723">
        <v>2.75</v>
      </c>
      <c r="E723">
        <v>2.765625</v>
      </c>
      <c r="F723">
        <v>1.765244</v>
      </c>
      <c r="G723">
        <v>23657600</v>
      </c>
    </row>
    <row r="724" spans="1:7" x14ac:dyDescent="0.55000000000000004">
      <c r="A724" s="1">
        <v>33913</v>
      </c>
      <c r="B724">
        <v>2.78125</v>
      </c>
      <c r="C724">
        <v>2.8828130000000001</v>
      </c>
      <c r="D724">
        <v>2.7578130000000001</v>
      </c>
      <c r="E724">
        <v>2.8710939999999998</v>
      </c>
      <c r="F724">
        <v>1.8325629999999999</v>
      </c>
      <c r="G724">
        <v>90361600</v>
      </c>
    </row>
    <row r="725" spans="1:7" x14ac:dyDescent="0.55000000000000004">
      <c r="A725" s="1">
        <v>33914</v>
      </c>
      <c r="B725">
        <v>2.8671880000000001</v>
      </c>
      <c r="C725">
        <v>2.9140630000000001</v>
      </c>
      <c r="D725">
        <v>2.8515630000000001</v>
      </c>
      <c r="E725">
        <v>2.8984380000000001</v>
      </c>
      <c r="F725">
        <v>1.8500160000000001</v>
      </c>
      <c r="G725">
        <v>61155200</v>
      </c>
    </row>
    <row r="726" spans="1:7" x14ac:dyDescent="0.55000000000000004">
      <c r="A726" s="1">
        <v>33917</v>
      </c>
      <c r="B726">
        <v>2.8984380000000001</v>
      </c>
      <c r="C726">
        <v>2.8984380000000001</v>
      </c>
      <c r="D726">
        <v>2.828125</v>
      </c>
      <c r="E726">
        <v>2.8710939999999998</v>
      </c>
      <c r="F726">
        <v>1.8325629999999999</v>
      </c>
      <c r="G726">
        <v>54796800</v>
      </c>
    </row>
    <row r="727" spans="1:7" x14ac:dyDescent="0.55000000000000004">
      <c r="A727" s="1">
        <v>33918</v>
      </c>
      <c r="B727">
        <v>2.875</v>
      </c>
      <c r="C727">
        <v>2.9140630000000001</v>
      </c>
      <c r="D727">
        <v>2.859375</v>
      </c>
      <c r="E727">
        <v>2.9023439999999998</v>
      </c>
      <c r="F727">
        <v>1.852509</v>
      </c>
      <c r="G727">
        <v>38710400</v>
      </c>
    </row>
    <row r="728" spans="1:7" x14ac:dyDescent="0.55000000000000004">
      <c r="A728" s="1">
        <v>33919</v>
      </c>
      <c r="B728">
        <v>2.8984380000000001</v>
      </c>
      <c r="C728">
        <v>2.96875</v>
      </c>
      <c r="D728">
        <v>2.8828130000000001</v>
      </c>
      <c r="E728">
        <v>2.9296880000000001</v>
      </c>
      <c r="F728">
        <v>1.8699619999999999</v>
      </c>
      <c r="G728">
        <v>60748800</v>
      </c>
    </row>
    <row r="729" spans="1:7" x14ac:dyDescent="0.55000000000000004">
      <c r="A729" s="1">
        <v>33920</v>
      </c>
      <c r="B729">
        <v>2.9296880000000001</v>
      </c>
      <c r="C729">
        <v>2.9453130000000001</v>
      </c>
      <c r="D729">
        <v>2.875</v>
      </c>
      <c r="E729">
        <v>2.921875</v>
      </c>
      <c r="F729">
        <v>1.864975</v>
      </c>
      <c r="G729">
        <v>46960000</v>
      </c>
    </row>
    <row r="730" spans="1:7" x14ac:dyDescent="0.55000000000000004">
      <c r="A730" s="1">
        <v>33921</v>
      </c>
      <c r="B730">
        <v>2.921875</v>
      </c>
      <c r="C730">
        <v>2.9296880000000001</v>
      </c>
      <c r="D730">
        <v>2.890625</v>
      </c>
      <c r="E730">
        <v>2.9140630000000001</v>
      </c>
      <c r="F730">
        <v>1.8599889999999999</v>
      </c>
      <c r="G730">
        <v>25811200</v>
      </c>
    </row>
    <row r="731" spans="1:7" x14ac:dyDescent="0.55000000000000004">
      <c r="A731" s="1">
        <v>33924</v>
      </c>
      <c r="B731">
        <v>2.90625</v>
      </c>
      <c r="C731">
        <v>2.921875</v>
      </c>
      <c r="D731">
        <v>2.8828130000000001</v>
      </c>
      <c r="E731">
        <v>2.8984380000000001</v>
      </c>
      <c r="F731">
        <v>1.8500160000000001</v>
      </c>
      <c r="G731">
        <v>19312000</v>
      </c>
    </row>
    <row r="732" spans="1:7" x14ac:dyDescent="0.55000000000000004">
      <c r="A732" s="1">
        <v>33925</v>
      </c>
      <c r="B732">
        <v>2.9023439999999998</v>
      </c>
      <c r="C732">
        <v>2.9375</v>
      </c>
      <c r="D732">
        <v>2.7890630000000001</v>
      </c>
      <c r="E732">
        <v>2.8125</v>
      </c>
      <c r="F732">
        <v>1.7951630000000001</v>
      </c>
      <c r="G732">
        <v>56649600</v>
      </c>
    </row>
    <row r="733" spans="1:7" x14ac:dyDescent="0.55000000000000004">
      <c r="A733" s="1">
        <v>33926</v>
      </c>
      <c r="B733">
        <v>2.828125</v>
      </c>
      <c r="C733">
        <v>2.890625</v>
      </c>
      <c r="D733">
        <v>2.8085939999999998</v>
      </c>
      <c r="E733">
        <v>2.875</v>
      </c>
      <c r="F733">
        <v>1.835056</v>
      </c>
      <c r="G733">
        <v>33273600</v>
      </c>
    </row>
    <row r="734" spans="1:7" x14ac:dyDescent="0.55000000000000004">
      <c r="A734" s="1">
        <v>33927</v>
      </c>
      <c r="B734">
        <v>2.8828130000000001</v>
      </c>
      <c r="C734">
        <v>2.96875</v>
      </c>
      <c r="D734">
        <v>2.8828130000000001</v>
      </c>
      <c r="E734">
        <v>2.9375</v>
      </c>
      <c r="F734">
        <v>1.874949</v>
      </c>
      <c r="G734">
        <v>46857600</v>
      </c>
    </row>
    <row r="735" spans="1:7" x14ac:dyDescent="0.55000000000000004">
      <c r="A735" s="1">
        <v>33928</v>
      </c>
      <c r="B735">
        <v>2.9375</v>
      </c>
      <c r="C735">
        <v>2.96875</v>
      </c>
      <c r="D735">
        <v>2.9296880000000001</v>
      </c>
      <c r="E735">
        <v>2.96875</v>
      </c>
      <c r="F735">
        <v>1.8948940000000001</v>
      </c>
      <c r="G735">
        <v>41113600</v>
      </c>
    </row>
    <row r="736" spans="1:7" x14ac:dyDescent="0.55000000000000004">
      <c r="A736" s="1">
        <v>33931</v>
      </c>
      <c r="B736">
        <v>2.8203130000000001</v>
      </c>
      <c r="C736">
        <v>2.8671880000000001</v>
      </c>
      <c r="D736">
        <v>2.7265630000000001</v>
      </c>
      <c r="E736">
        <v>2.765625</v>
      </c>
      <c r="F736">
        <v>1.765244</v>
      </c>
      <c r="G736">
        <v>309884800</v>
      </c>
    </row>
    <row r="737" spans="1:7" x14ac:dyDescent="0.55000000000000004">
      <c r="A737" s="1">
        <v>33932</v>
      </c>
      <c r="B737">
        <v>2.8515630000000001</v>
      </c>
      <c r="C737">
        <v>2.8984380000000001</v>
      </c>
      <c r="D737">
        <v>2.7890630000000001</v>
      </c>
      <c r="E737">
        <v>2.859375</v>
      </c>
      <c r="F737">
        <v>1.8250820000000001</v>
      </c>
      <c r="G737">
        <v>145513600</v>
      </c>
    </row>
    <row r="738" spans="1:7" x14ac:dyDescent="0.55000000000000004">
      <c r="A738" s="1">
        <v>33933</v>
      </c>
      <c r="B738">
        <v>2.875</v>
      </c>
      <c r="C738">
        <v>2.890625</v>
      </c>
      <c r="D738">
        <v>2.8203130000000001</v>
      </c>
      <c r="E738">
        <v>2.8476560000000002</v>
      </c>
      <c r="F738">
        <v>1.8176019999999999</v>
      </c>
      <c r="G738">
        <v>53152000</v>
      </c>
    </row>
    <row r="739" spans="1:7" x14ac:dyDescent="0.55000000000000004">
      <c r="A739" s="1">
        <v>33935</v>
      </c>
      <c r="B739">
        <v>2.859375</v>
      </c>
      <c r="C739">
        <v>2.890625</v>
      </c>
      <c r="D739">
        <v>2.84375</v>
      </c>
      <c r="E739">
        <v>2.8671880000000001</v>
      </c>
      <c r="F739">
        <v>1.8300689999999999</v>
      </c>
      <c r="G739">
        <v>17593600</v>
      </c>
    </row>
    <row r="740" spans="1:7" x14ac:dyDescent="0.55000000000000004">
      <c r="A740" s="1">
        <v>33938</v>
      </c>
      <c r="B740">
        <v>2.890625</v>
      </c>
      <c r="C740">
        <v>2.9140630000000001</v>
      </c>
      <c r="D740">
        <v>2.8671880000000001</v>
      </c>
      <c r="E740">
        <v>2.9101560000000002</v>
      </c>
      <c r="F740">
        <v>1.8574949999999999</v>
      </c>
      <c r="G740">
        <v>35251200</v>
      </c>
    </row>
    <row r="741" spans="1:7" x14ac:dyDescent="0.55000000000000004">
      <c r="A741" s="1">
        <v>33939</v>
      </c>
      <c r="B741">
        <v>2.8984380000000001</v>
      </c>
      <c r="C741">
        <v>2.921875</v>
      </c>
      <c r="D741">
        <v>2.875</v>
      </c>
      <c r="E741">
        <v>2.9101560000000002</v>
      </c>
      <c r="F741">
        <v>1.8574949999999999</v>
      </c>
      <c r="G741">
        <v>33593600</v>
      </c>
    </row>
    <row r="742" spans="1:7" x14ac:dyDescent="0.55000000000000004">
      <c r="A742" s="1">
        <v>33940</v>
      </c>
      <c r="B742">
        <v>2.90625</v>
      </c>
      <c r="C742">
        <v>2.921875</v>
      </c>
      <c r="D742">
        <v>2.828125</v>
      </c>
      <c r="E742">
        <v>2.8359380000000001</v>
      </c>
      <c r="F742">
        <v>1.8101229999999999</v>
      </c>
      <c r="G742">
        <v>49881600</v>
      </c>
    </row>
    <row r="743" spans="1:7" x14ac:dyDescent="0.55000000000000004">
      <c r="A743" s="1">
        <v>33941</v>
      </c>
      <c r="B743">
        <v>2.8359380000000001</v>
      </c>
      <c r="C743">
        <v>2.890625</v>
      </c>
      <c r="D743">
        <v>2.828125</v>
      </c>
      <c r="E743">
        <v>2.8632810000000002</v>
      </c>
      <c r="F743">
        <v>1.8275760000000001</v>
      </c>
      <c r="G743">
        <v>26048000</v>
      </c>
    </row>
    <row r="744" spans="1:7" x14ac:dyDescent="0.55000000000000004">
      <c r="A744" s="1">
        <v>33942</v>
      </c>
      <c r="B744">
        <v>2.859375</v>
      </c>
      <c r="C744">
        <v>2.890625</v>
      </c>
      <c r="D744">
        <v>2.8515630000000001</v>
      </c>
      <c r="E744">
        <v>2.8671880000000001</v>
      </c>
      <c r="F744">
        <v>1.8300689999999999</v>
      </c>
      <c r="G744">
        <v>23548800</v>
      </c>
    </row>
    <row r="745" spans="1:7" x14ac:dyDescent="0.55000000000000004">
      <c r="A745" s="1">
        <v>33945</v>
      </c>
      <c r="B745">
        <v>2.875</v>
      </c>
      <c r="C745">
        <v>2.921875</v>
      </c>
      <c r="D745">
        <v>2.84375</v>
      </c>
      <c r="E745">
        <v>2.9179689999999998</v>
      </c>
      <c r="F745">
        <v>1.862482</v>
      </c>
      <c r="G745">
        <v>46422400</v>
      </c>
    </row>
    <row r="746" spans="1:7" x14ac:dyDescent="0.55000000000000004">
      <c r="A746" s="1">
        <v>33946</v>
      </c>
      <c r="B746">
        <v>2.9296880000000001</v>
      </c>
      <c r="C746">
        <v>2.9375</v>
      </c>
      <c r="D746">
        <v>2.859375</v>
      </c>
      <c r="E746">
        <v>2.890625</v>
      </c>
      <c r="F746">
        <v>1.845029</v>
      </c>
      <c r="G746">
        <v>26908800</v>
      </c>
    </row>
    <row r="747" spans="1:7" x14ac:dyDescent="0.55000000000000004">
      <c r="A747" s="1">
        <v>33947</v>
      </c>
      <c r="B747">
        <v>2.8671880000000001</v>
      </c>
      <c r="C747">
        <v>2.9140630000000001</v>
      </c>
      <c r="D747">
        <v>2.8515630000000001</v>
      </c>
      <c r="E747">
        <v>2.875</v>
      </c>
      <c r="F747">
        <v>1.835056</v>
      </c>
      <c r="G747">
        <v>26048000</v>
      </c>
    </row>
    <row r="748" spans="1:7" x14ac:dyDescent="0.55000000000000004">
      <c r="A748" s="1">
        <v>33948</v>
      </c>
      <c r="B748">
        <v>2.8125</v>
      </c>
      <c r="C748">
        <v>2.8671880000000001</v>
      </c>
      <c r="D748">
        <v>2.765625</v>
      </c>
      <c r="E748">
        <v>2.78125</v>
      </c>
      <c r="F748">
        <v>1.775217</v>
      </c>
      <c r="G748">
        <v>89296000</v>
      </c>
    </row>
    <row r="749" spans="1:7" x14ac:dyDescent="0.55000000000000004">
      <c r="A749" s="1">
        <v>33949</v>
      </c>
      <c r="B749">
        <v>2.765625</v>
      </c>
      <c r="C749">
        <v>2.78125</v>
      </c>
      <c r="D749">
        <v>2.6796880000000001</v>
      </c>
      <c r="E749">
        <v>2.6992189999999998</v>
      </c>
      <c r="F749">
        <v>1.722858</v>
      </c>
      <c r="G749">
        <v>112934400</v>
      </c>
    </row>
    <row r="750" spans="1:7" x14ac:dyDescent="0.55000000000000004">
      <c r="A750" s="1">
        <v>33952</v>
      </c>
      <c r="B750">
        <v>2.7109380000000001</v>
      </c>
      <c r="C750">
        <v>2.7578130000000001</v>
      </c>
      <c r="D750">
        <v>2.703125</v>
      </c>
      <c r="E750">
        <v>2.7226560000000002</v>
      </c>
      <c r="F750">
        <v>1.7378180000000001</v>
      </c>
      <c r="G750">
        <v>51286400</v>
      </c>
    </row>
    <row r="751" spans="1:7" x14ac:dyDescent="0.55000000000000004">
      <c r="A751" s="1">
        <v>33953</v>
      </c>
      <c r="B751">
        <v>2.7265630000000001</v>
      </c>
      <c r="C751">
        <v>2.7421880000000001</v>
      </c>
      <c r="D751">
        <v>2.671875</v>
      </c>
      <c r="E751">
        <v>2.6992189999999998</v>
      </c>
      <c r="F751">
        <v>1.722858</v>
      </c>
      <c r="G751">
        <v>45289600</v>
      </c>
    </row>
    <row r="752" spans="1:7" x14ac:dyDescent="0.55000000000000004">
      <c r="A752" s="1">
        <v>33954</v>
      </c>
      <c r="B752">
        <v>2.703125</v>
      </c>
      <c r="C752">
        <v>2.7578130000000001</v>
      </c>
      <c r="D752">
        <v>2.6640630000000001</v>
      </c>
      <c r="E752">
        <v>2.71875</v>
      </c>
      <c r="F752">
        <v>1.735325</v>
      </c>
      <c r="G752">
        <v>73792000</v>
      </c>
    </row>
    <row r="753" spans="1:7" x14ac:dyDescent="0.55000000000000004">
      <c r="A753" s="1">
        <v>33955</v>
      </c>
      <c r="B753">
        <v>2.7265630000000001</v>
      </c>
      <c r="C753">
        <v>2.8203130000000001</v>
      </c>
      <c r="D753">
        <v>2.71875</v>
      </c>
      <c r="E753">
        <v>2.8125</v>
      </c>
      <c r="F753">
        <v>1.7951630000000001</v>
      </c>
      <c r="G753">
        <v>51859200</v>
      </c>
    </row>
    <row r="754" spans="1:7" x14ac:dyDescent="0.55000000000000004">
      <c r="A754" s="1">
        <v>33956</v>
      </c>
      <c r="B754">
        <v>2.78125</v>
      </c>
      <c r="C754">
        <v>2.8203130000000001</v>
      </c>
      <c r="D754">
        <v>2.765625</v>
      </c>
      <c r="E754">
        <v>2.8125</v>
      </c>
      <c r="F754">
        <v>1.7951630000000001</v>
      </c>
      <c r="G754">
        <v>74387200</v>
      </c>
    </row>
    <row r="755" spans="1:7" x14ac:dyDescent="0.55000000000000004">
      <c r="A755" s="1">
        <v>33959</v>
      </c>
      <c r="B755">
        <v>2.8046880000000001</v>
      </c>
      <c r="C755">
        <v>2.875</v>
      </c>
      <c r="D755">
        <v>2.7890630000000001</v>
      </c>
      <c r="E755">
        <v>2.828125</v>
      </c>
      <c r="F755">
        <v>1.8051360000000001</v>
      </c>
      <c r="G755">
        <v>64928000</v>
      </c>
    </row>
    <row r="756" spans="1:7" x14ac:dyDescent="0.55000000000000004">
      <c r="A756" s="1">
        <v>33960</v>
      </c>
      <c r="B756">
        <v>2.84375</v>
      </c>
      <c r="C756">
        <v>2.859375</v>
      </c>
      <c r="D756">
        <v>2.71875</v>
      </c>
      <c r="E756">
        <v>2.7421880000000001</v>
      </c>
      <c r="F756">
        <v>1.750284</v>
      </c>
      <c r="G756">
        <v>56928000</v>
      </c>
    </row>
    <row r="757" spans="1:7" x14ac:dyDescent="0.55000000000000004">
      <c r="A757" s="1">
        <v>33961</v>
      </c>
      <c r="B757">
        <v>2.75</v>
      </c>
      <c r="C757">
        <v>2.7578130000000001</v>
      </c>
      <c r="D757">
        <v>2.6875</v>
      </c>
      <c r="E757">
        <v>2.7265630000000001</v>
      </c>
      <c r="F757">
        <v>1.7403109999999999</v>
      </c>
      <c r="G757">
        <v>59974400</v>
      </c>
    </row>
    <row r="758" spans="1:7" x14ac:dyDescent="0.55000000000000004">
      <c r="A758" s="1">
        <v>33962</v>
      </c>
      <c r="B758">
        <v>2.7265630000000001</v>
      </c>
      <c r="C758">
        <v>2.7265630000000001</v>
      </c>
      <c r="D758">
        <v>2.6875</v>
      </c>
      <c r="E758">
        <v>2.7265630000000001</v>
      </c>
      <c r="F758">
        <v>1.7403109999999999</v>
      </c>
      <c r="G758">
        <v>32723200</v>
      </c>
    </row>
    <row r="759" spans="1:7" x14ac:dyDescent="0.55000000000000004">
      <c r="A759" s="1">
        <v>33966</v>
      </c>
      <c r="B759">
        <v>2.7265630000000001</v>
      </c>
      <c r="C759">
        <v>2.7421880000000001</v>
      </c>
      <c r="D759">
        <v>2.6875</v>
      </c>
      <c r="E759">
        <v>2.734375</v>
      </c>
      <c r="F759">
        <v>1.7452989999999999</v>
      </c>
      <c r="G759">
        <v>45731200</v>
      </c>
    </row>
    <row r="760" spans="1:7" x14ac:dyDescent="0.55000000000000004">
      <c r="A760" s="1">
        <v>33967</v>
      </c>
      <c r="B760">
        <v>2.7265630000000001</v>
      </c>
      <c r="C760">
        <v>2.734375</v>
      </c>
      <c r="D760">
        <v>2.6953130000000001</v>
      </c>
      <c r="E760">
        <v>2.703125</v>
      </c>
      <c r="F760">
        <v>1.7253510000000001</v>
      </c>
      <c r="G760">
        <v>60035200</v>
      </c>
    </row>
    <row r="761" spans="1:7" x14ac:dyDescent="0.55000000000000004">
      <c r="A761" s="1">
        <v>33968</v>
      </c>
      <c r="B761">
        <v>2.7109380000000001</v>
      </c>
      <c r="C761">
        <v>2.71875</v>
      </c>
      <c r="D761">
        <v>2.6640630000000001</v>
      </c>
      <c r="E761">
        <v>2.6835939999999998</v>
      </c>
      <c r="F761">
        <v>1.712885</v>
      </c>
      <c r="G761">
        <v>50860800</v>
      </c>
    </row>
    <row r="762" spans="1:7" x14ac:dyDescent="0.55000000000000004">
      <c r="A762" s="1">
        <v>33969</v>
      </c>
      <c r="B762">
        <v>2.6875</v>
      </c>
      <c r="C762">
        <v>2.6953130000000001</v>
      </c>
      <c r="D762">
        <v>2.6640630000000001</v>
      </c>
      <c r="E762">
        <v>2.6679689999999998</v>
      </c>
      <c r="F762">
        <v>1.7029110000000001</v>
      </c>
      <c r="G762">
        <v>30851200</v>
      </c>
    </row>
    <row r="763" spans="1:7" x14ac:dyDescent="0.55000000000000004">
      <c r="A763" s="1">
        <v>33973</v>
      </c>
      <c r="B763">
        <v>2.65625</v>
      </c>
      <c r="C763">
        <v>2.6796880000000001</v>
      </c>
      <c r="D763">
        <v>2.640625</v>
      </c>
      <c r="E763">
        <v>2.6601560000000002</v>
      </c>
      <c r="F763">
        <v>1.697926</v>
      </c>
      <c r="G763">
        <v>72646400</v>
      </c>
    </row>
    <row r="764" spans="1:7" x14ac:dyDescent="0.55000000000000004">
      <c r="A764" s="1">
        <v>33974</v>
      </c>
      <c r="B764">
        <v>2.65625</v>
      </c>
      <c r="C764">
        <v>2.7109380000000001</v>
      </c>
      <c r="D764">
        <v>2.6484380000000001</v>
      </c>
      <c r="E764">
        <v>2.703125</v>
      </c>
      <c r="F764">
        <v>1.7253510000000001</v>
      </c>
      <c r="G764">
        <v>71529600</v>
      </c>
    </row>
    <row r="765" spans="1:7" x14ac:dyDescent="0.55000000000000004">
      <c r="A765" s="1">
        <v>33975</v>
      </c>
      <c r="B765">
        <v>2.71875</v>
      </c>
      <c r="C765">
        <v>2.7890630000000001</v>
      </c>
      <c r="D765">
        <v>2.7109380000000001</v>
      </c>
      <c r="E765">
        <v>2.78125</v>
      </c>
      <c r="F765">
        <v>1.775217</v>
      </c>
      <c r="G765">
        <v>87440000</v>
      </c>
    </row>
    <row r="766" spans="1:7" x14ac:dyDescent="0.55000000000000004">
      <c r="A766" s="1">
        <v>33976</v>
      </c>
      <c r="B766">
        <v>2.78125</v>
      </c>
      <c r="C766">
        <v>2.8085939999999998</v>
      </c>
      <c r="D766">
        <v>2.71875</v>
      </c>
      <c r="E766">
        <v>2.7265630000000001</v>
      </c>
      <c r="F766">
        <v>1.7403109999999999</v>
      </c>
      <c r="G766">
        <v>58748800</v>
      </c>
    </row>
    <row r="767" spans="1:7" x14ac:dyDescent="0.55000000000000004">
      <c r="A767" s="1">
        <v>33977</v>
      </c>
      <c r="B767">
        <v>2.7265630000000001</v>
      </c>
      <c r="C767">
        <v>2.7578130000000001</v>
      </c>
      <c r="D767">
        <v>2.6953130000000001</v>
      </c>
      <c r="E767">
        <v>2.7226560000000002</v>
      </c>
      <c r="F767">
        <v>1.7378180000000001</v>
      </c>
      <c r="G767">
        <v>43977600</v>
      </c>
    </row>
    <row r="768" spans="1:7" x14ac:dyDescent="0.55000000000000004">
      <c r="A768" s="1">
        <v>33980</v>
      </c>
      <c r="B768">
        <v>2.7265630000000001</v>
      </c>
      <c r="C768">
        <v>2.7890630000000001</v>
      </c>
      <c r="D768">
        <v>2.6953130000000001</v>
      </c>
      <c r="E768">
        <v>2.7851560000000002</v>
      </c>
      <c r="F768">
        <v>1.7777099999999999</v>
      </c>
      <c r="G768">
        <v>58348800</v>
      </c>
    </row>
    <row r="769" spans="1:7" x14ac:dyDescent="0.55000000000000004">
      <c r="A769" s="1">
        <v>33981</v>
      </c>
      <c r="B769">
        <v>2.78125</v>
      </c>
      <c r="C769">
        <v>2.8515630000000001</v>
      </c>
      <c r="D769">
        <v>2.7734380000000001</v>
      </c>
      <c r="E769">
        <v>2.8046880000000001</v>
      </c>
      <c r="F769">
        <v>1.7901769999999999</v>
      </c>
      <c r="G769">
        <v>85129600</v>
      </c>
    </row>
    <row r="770" spans="1:7" x14ac:dyDescent="0.55000000000000004">
      <c r="A770" s="1">
        <v>33982</v>
      </c>
      <c r="B770">
        <v>2.796875</v>
      </c>
      <c r="C770">
        <v>2.8828130000000001</v>
      </c>
      <c r="D770">
        <v>2.7578130000000001</v>
      </c>
      <c r="E770">
        <v>2.8515630000000001</v>
      </c>
      <c r="F770">
        <v>1.8200959999999999</v>
      </c>
      <c r="G770">
        <v>83696000</v>
      </c>
    </row>
    <row r="771" spans="1:7" x14ac:dyDescent="0.55000000000000004">
      <c r="A771" s="1">
        <v>33983</v>
      </c>
      <c r="B771">
        <v>2.8828130000000001</v>
      </c>
      <c r="C771">
        <v>2.9375</v>
      </c>
      <c r="D771">
        <v>2.828125</v>
      </c>
      <c r="E771">
        <v>2.8515630000000001</v>
      </c>
      <c r="F771">
        <v>1.8200959999999999</v>
      </c>
      <c r="G771">
        <v>121264000</v>
      </c>
    </row>
    <row r="772" spans="1:7" x14ac:dyDescent="0.55000000000000004">
      <c r="A772" s="1">
        <v>33984</v>
      </c>
      <c r="B772">
        <v>2.734375</v>
      </c>
      <c r="C772">
        <v>2.84375</v>
      </c>
      <c r="D772">
        <v>2.71875</v>
      </c>
      <c r="E772">
        <v>2.8046880000000001</v>
      </c>
      <c r="F772">
        <v>1.7901769999999999</v>
      </c>
      <c r="G772">
        <v>181958400</v>
      </c>
    </row>
    <row r="773" spans="1:7" x14ac:dyDescent="0.55000000000000004">
      <c r="A773" s="1">
        <v>33987</v>
      </c>
      <c r="B773">
        <v>2.796875</v>
      </c>
      <c r="C773">
        <v>2.8046880000000001</v>
      </c>
      <c r="D773">
        <v>2.7578130000000001</v>
      </c>
      <c r="E773">
        <v>2.7890630000000001</v>
      </c>
      <c r="F773">
        <v>1.780203</v>
      </c>
      <c r="G773">
        <v>50611200</v>
      </c>
    </row>
    <row r="774" spans="1:7" x14ac:dyDescent="0.55000000000000004">
      <c r="A774" s="1">
        <v>33988</v>
      </c>
      <c r="B774">
        <v>2.78125</v>
      </c>
      <c r="C774">
        <v>2.7890630000000001</v>
      </c>
      <c r="D774">
        <v>2.7578130000000001</v>
      </c>
      <c r="E774">
        <v>2.7617189999999998</v>
      </c>
      <c r="F774">
        <v>1.76275</v>
      </c>
      <c r="G774">
        <v>52960000</v>
      </c>
    </row>
    <row r="775" spans="1:7" x14ac:dyDescent="0.55000000000000004">
      <c r="A775" s="1">
        <v>33989</v>
      </c>
      <c r="B775">
        <v>2.765625</v>
      </c>
      <c r="C775">
        <v>2.78125</v>
      </c>
      <c r="D775">
        <v>2.7421880000000001</v>
      </c>
      <c r="E775">
        <v>2.7617189999999998</v>
      </c>
      <c r="F775">
        <v>1.76275</v>
      </c>
      <c r="G775">
        <v>47968000</v>
      </c>
    </row>
    <row r="776" spans="1:7" x14ac:dyDescent="0.55000000000000004">
      <c r="A776" s="1">
        <v>33990</v>
      </c>
      <c r="B776">
        <v>2.7421880000000001</v>
      </c>
      <c r="C776">
        <v>2.8125</v>
      </c>
      <c r="D776">
        <v>2.7109380000000001</v>
      </c>
      <c r="E776">
        <v>2.796875</v>
      </c>
      <c r="F776">
        <v>1.7851900000000001</v>
      </c>
      <c r="G776">
        <v>73363200</v>
      </c>
    </row>
    <row r="777" spans="1:7" x14ac:dyDescent="0.55000000000000004">
      <c r="A777" s="1">
        <v>33991</v>
      </c>
      <c r="B777">
        <v>2.8046880000000001</v>
      </c>
      <c r="C777">
        <v>2.8203130000000001</v>
      </c>
      <c r="D777">
        <v>2.7734380000000001</v>
      </c>
      <c r="E777">
        <v>2.7929689999999998</v>
      </c>
      <c r="F777">
        <v>1.7826960000000001</v>
      </c>
      <c r="G777">
        <v>49088000</v>
      </c>
    </row>
    <row r="778" spans="1:7" x14ac:dyDescent="0.55000000000000004">
      <c r="A778" s="1">
        <v>33994</v>
      </c>
      <c r="B778">
        <v>2.7890630000000001</v>
      </c>
      <c r="C778">
        <v>2.8203130000000001</v>
      </c>
      <c r="D778">
        <v>2.7421880000000001</v>
      </c>
      <c r="E778">
        <v>2.765625</v>
      </c>
      <c r="F778">
        <v>1.765244</v>
      </c>
      <c r="G778">
        <v>49609600</v>
      </c>
    </row>
    <row r="779" spans="1:7" x14ac:dyDescent="0.55000000000000004">
      <c r="A779" s="1">
        <v>33995</v>
      </c>
      <c r="B779">
        <v>2.765625</v>
      </c>
      <c r="C779">
        <v>2.8125</v>
      </c>
      <c r="D779">
        <v>2.734375</v>
      </c>
      <c r="E779">
        <v>2.75</v>
      </c>
      <c r="F779">
        <v>1.755271</v>
      </c>
      <c r="G779">
        <v>42345600</v>
      </c>
    </row>
    <row r="780" spans="1:7" x14ac:dyDescent="0.55000000000000004">
      <c r="A780" s="1">
        <v>33996</v>
      </c>
      <c r="B780">
        <v>2.734375</v>
      </c>
      <c r="C780">
        <v>2.7421880000000001</v>
      </c>
      <c r="D780">
        <v>2.671875</v>
      </c>
      <c r="E780">
        <v>2.6953130000000001</v>
      </c>
      <c r="F780">
        <v>1.7203649999999999</v>
      </c>
      <c r="G780">
        <v>64192000</v>
      </c>
    </row>
    <row r="781" spans="1:7" x14ac:dyDescent="0.55000000000000004">
      <c r="A781" s="1">
        <v>33997</v>
      </c>
      <c r="B781">
        <v>2.6953130000000001</v>
      </c>
      <c r="C781">
        <v>2.7226560000000002</v>
      </c>
      <c r="D781">
        <v>2.6484380000000001</v>
      </c>
      <c r="E781">
        <v>2.71875</v>
      </c>
      <c r="F781">
        <v>1.735325</v>
      </c>
      <c r="G781">
        <v>77030400</v>
      </c>
    </row>
    <row r="782" spans="1:7" x14ac:dyDescent="0.55000000000000004">
      <c r="A782" s="1">
        <v>33998</v>
      </c>
      <c r="B782">
        <v>2.734375</v>
      </c>
      <c r="C782">
        <v>2.75</v>
      </c>
      <c r="D782">
        <v>2.6796880000000001</v>
      </c>
      <c r="E782">
        <v>2.703125</v>
      </c>
      <c r="F782">
        <v>1.7253510000000001</v>
      </c>
      <c r="G782">
        <v>39424000</v>
      </c>
    </row>
    <row r="783" spans="1:7" x14ac:dyDescent="0.55000000000000004">
      <c r="A783" s="1">
        <v>34001</v>
      </c>
      <c r="B783">
        <v>2.6953130000000001</v>
      </c>
      <c r="C783">
        <v>2.75</v>
      </c>
      <c r="D783">
        <v>2.671875</v>
      </c>
      <c r="E783">
        <v>2.734375</v>
      </c>
      <c r="F783">
        <v>1.7452989999999999</v>
      </c>
      <c r="G783">
        <v>42854400</v>
      </c>
    </row>
    <row r="784" spans="1:7" x14ac:dyDescent="0.55000000000000004">
      <c r="A784" s="1">
        <v>34002</v>
      </c>
      <c r="B784">
        <v>2.7304689999999998</v>
      </c>
      <c r="C784">
        <v>2.796875</v>
      </c>
      <c r="D784">
        <v>2.7265630000000001</v>
      </c>
      <c r="E784">
        <v>2.78125</v>
      </c>
      <c r="F784">
        <v>1.775217</v>
      </c>
      <c r="G784">
        <v>70371200</v>
      </c>
    </row>
    <row r="785" spans="1:7" x14ac:dyDescent="0.55000000000000004">
      <c r="A785" s="1">
        <v>34003</v>
      </c>
      <c r="B785">
        <v>2.796875</v>
      </c>
      <c r="C785">
        <v>2.8203130000000001</v>
      </c>
      <c r="D785">
        <v>2.75</v>
      </c>
      <c r="E785">
        <v>2.7617189999999998</v>
      </c>
      <c r="F785">
        <v>1.76275</v>
      </c>
      <c r="G785">
        <v>71728000</v>
      </c>
    </row>
    <row r="786" spans="1:7" x14ac:dyDescent="0.55000000000000004">
      <c r="A786" s="1">
        <v>34004</v>
      </c>
      <c r="B786">
        <v>2.7421880000000001</v>
      </c>
      <c r="C786">
        <v>2.7421880000000001</v>
      </c>
      <c r="D786">
        <v>2.640625</v>
      </c>
      <c r="E786">
        <v>2.65625</v>
      </c>
      <c r="F786">
        <v>1.6954320000000001</v>
      </c>
      <c r="G786">
        <v>124214400</v>
      </c>
    </row>
    <row r="787" spans="1:7" x14ac:dyDescent="0.55000000000000004">
      <c r="A787" s="1">
        <v>34005</v>
      </c>
      <c r="B787">
        <v>2.6484380000000001</v>
      </c>
      <c r="C787">
        <v>2.796875</v>
      </c>
      <c r="D787">
        <v>2.5703130000000001</v>
      </c>
      <c r="E787">
        <v>2.78125</v>
      </c>
      <c r="F787">
        <v>1.775217</v>
      </c>
      <c r="G787">
        <v>177216000</v>
      </c>
    </row>
    <row r="788" spans="1:7" x14ac:dyDescent="0.55000000000000004">
      <c r="A788" s="1">
        <v>34008</v>
      </c>
      <c r="B788">
        <v>2.765625</v>
      </c>
      <c r="C788">
        <v>2.78125</v>
      </c>
      <c r="D788">
        <v>2.65625</v>
      </c>
      <c r="E788">
        <v>2.6796880000000001</v>
      </c>
      <c r="F788">
        <v>1.7103919999999999</v>
      </c>
      <c r="G788">
        <v>92665600</v>
      </c>
    </row>
    <row r="789" spans="1:7" x14ac:dyDescent="0.55000000000000004">
      <c r="A789" s="1">
        <v>34009</v>
      </c>
      <c r="B789">
        <v>2.7109380000000001</v>
      </c>
      <c r="C789">
        <v>2.7265630000000001</v>
      </c>
      <c r="D789">
        <v>2.609375</v>
      </c>
      <c r="E789">
        <v>2.6210939999999998</v>
      </c>
      <c r="F789">
        <v>1.672992</v>
      </c>
      <c r="G789">
        <v>64550400</v>
      </c>
    </row>
    <row r="790" spans="1:7" x14ac:dyDescent="0.55000000000000004">
      <c r="A790" s="1">
        <v>34010</v>
      </c>
      <c r="B790">
        <v>2.640625</v>
      </c>
      <c r="C790">
        <v>2.6953130000000001</v>
      </c>
      <c r="D790">
        <v>2.625</v>
      </c>
      <c r="E790">
        <v>2.671875</v>
      </c>
      <c r="F790">
        <v>1.7054050000000001</v>
      </c>
      <c r="G790">
        <v>39193600</v>
      </c>
    </row>
    <row r="791" spans="1:7" x14ac:dyDescent="0.55000000000000004">
      <c r="A791" s="1">
        <v>34011</v>
      </c>
      <c r="B791">
        <v>2.6953130000000001</v>
      </c>
      <c r="C791">
        <v>2.703125</v>
      </c>
      <c r="D791">
        <v>2.6484380000000001</v>
      </c>
      <c r="E791">
        <v>2.6640630000000001</v>
      </c>
      <c r="F791">
        <v>1.700418</v>
      </c>
      <c r="G791">
        <v>31635200</v>
      </c>
    </row>
    <row r="792" spans="1:7" x14ac:dyDescent="0.55000000000000004">
      <c r="A792" s="1">
        <v>34012</v>
      </c>
      <c r="B792">
        <v>2.6640630000000001</v>
      </c>
      <c r="C792">
        <v>2.6640630000000001</v>
      </c>
      <c r="D792">
        <v>2.6015630000000001</v>
      </c>
      <c r="E792">
        <v>2.6132810000000002</v>
      </c>
      <c r="F792">
        <v>1.6680060000000001</v>
      </c>
      <c r="G792">
        <v>34752000</v>
      </c>
    </row>
    <row r="793" spans="1:7" x14ac:dyDescent="0.55000000000000004">
      <c r="A793" s="1">
        <v>34016</v>
      </c>
      <c r="B793">
        <v>2.5898439999999998</v>
      </c>
      <c r="C793">
        <v>2.6171880000000001</v>
      </c>
      <c r="D793">
        <v>2.4921880000000001</v>
      </c>
      <c r="E793">
        <v>2.5039060000000002</v>
      </c>
      <c r="F793">
        <v>1.5981939999999999</v>
      </c>
      <c r="G793">
        <v>91180800</v>
      </c>
    </row>
    <row r="794" spans="1:7" x14ac:dyDescent="0.55000000000000004">
      <c r="A794" s="1">
        <v>34017</v>
      </c>
      <c r="B794">
        <v>2.53125</v>
      </c>
      <c r="C794">
        <v>2.5390630000000001</v>
      </c>
      <c r="D794">
        <v>2.4140630000000001</v>
      </c>
      <c r="E794">
        <v>2.5078130000000001</v>
      </c>
      <c r="F794">
        <v>1.600687</v>
      </c>
      <c r="G794">
        <v>121913600</v>
      </c>
    </row>
    <row r="795" spans="1:7" x14ac:dyDescent="0.55000000000000004">
      <c r="A795" s="1">
        <v>34018</v>
      </c>
      <c r="B795">
        <v>2.5390630000000001</v>
      </c>
      <c r="C795">
        <v>2.5859380000000001</v>
      </c>
      <c r="D795">
        <v>2.46875</v>
      </c>
      <c r="E795">
        <v>2.5507810000000002</v>
      </c>
      <c r="F795">
        <v>1.6281129999999999</v>
      </c>
      <c r="G795">
        <v>138553600</v>
      </c>
    </row>
    <row r="796" spans="1:7" x14ac:dyDescent="0.55000000000000004">
      <c r="A796" s="1">
        <v>34019</v>
      </c>
      <c r="B796">
        <v>2.5585939999999998</v>
      </c>
      <c r="C796">
        <v>2.5625</v>
      </c>
      <c r="D796">
        <v>2.484375</v>
      </c>
      <c r="E796">
        <v>2.4921880000000001</v>
      </c>
      <c r="F796">
        <v>1.590714</v>
      </c>
      <c r="G796">
        <v>97094400</v>
      </c>
    </row>
    <row r="797" spans="1:7" x14ac:dyDescent="0.55000000000000004">
      <c r="A797" s="1">
        <v>34022</v>
      </c>
      <c r="B797">
        <v>2.4921880000000001</v>
      </c>
      <c r="C797">
        <v>2.53125</v>
      </c>
      <c r="D797">
        <v>2.3984380000000001</v>
      </c>
      <c r="E797">
        <v>2.3984380000000001</v>
      </c>
      <c r="F797">
        <v>1.5308740000000001</v>
      </c>
      <c r="G797">
        <v>76256000</v>
      </c>
    </row>
    <row r="798" spans="1:7" x14ac:dyDescent="0.55000000000000004">
      <c r="A798" s="1">
        <v>34023</v>
      </c>
      <c r="B798">
        <v>2.4375</v>
      </c>
      <c r="C798">
        <v>2.515625</v>
      </c>
      <c r="D798">
        <v>2.3984380000000001</v>
      </c>
      <c r="E798">
        <v>2.484375</v>
      </c>
      <c r="F798">
        <v>1.585728</v>
      </c>
      <c r="G798">
        <v>105974400</v>
      </c>
    </row>
    <row r="799" spans="1:7" x14ac:dyDescent="0.55000000000000004">
      <c r="A799" s="1">
        <v>34024</v>
      </c>
      <c r="B799">
        <v>2.46875</v>
      </c>
      <c r="C799">
        <v>2.625</v>
      </c>
      <c r="D799">
        <v>2.4609380000000001</v>
      </c>
      <c r="E799">
        <v>2.6210939999999998</v>
      </c>
      <c r="F799">
        <v>1.672992</v>
      </c>
      <c r="G799">
        <v>77548800</v>
      </c>
    </row>
    <row r="800" spans="1:7" x14ac:dyDescent="0.55000000000000004">
      <c r="A800" s="1">
        <v>34025</v>
      </c>
      <c r="B800">
        <v>2.578125</v>
      </c>
      <c r="C800">
        <v>2.65625</v>
      </c>
      <c r="D800">
        <v>2.578125</v>
      </c>
      <c r="E800">
        <v>2.6367189999999998</v>
      </c>
      <c r="F800">
        <v>1.682965</v>
      </c>
      <c r="G800">
        <v>60806400</v>
      </c>
    </row>
    <row r="801" spans="1:7" x14ac:dyDescent="0.55000000000000004">
      <c r="A801" s="1">
        <v>34026</v>
      </c>
      <c r="B801">
        <v>2.6328130000000001</v>
      </c>
      <c r="C801">
        <v>2.65625</v>
      </c>
      <c r="D801">
        <v>2.59375</v>
      </c>
      <c r="E801">
        <v>2.6054689999999998</v>
      </c>
      <c r="F801">
        <v>1.663019</v>
      </c>
      <c r="G801">
        <v>29833600</v>
      </c>
    </row>
    <row r="802" spans="1:7" x14ac:dyDescent="0.55000000000000004">
      <c r="A802" s="1">
        <v>34029</v>
      </c>
      <c r="B802">
        <v>2.6171880000000001</v>
      </c>
      <c r="C802">
        <v>2.6171880000000001</v>
      </c>
      <c r="D802">
        <v>2.5390630000000001</v>
      </c>
      <c r="E802">
        <v>2.546875</v>
      </c>
      <c r="F802">
        <v>1.6256200000000001</v>
      </c>
      <c r="G802">
        <v>26432000</v>
      </c>
    </row>
    <row r="803" spans="1:7" x14ac:dyDescent="0.55000000000000004">
      <c r="A803" s="1">
        <v>34030</v>
      </c>
      <c r="B803">
        <v>2.5546880000000001</v>
      </c>
      <c r="C803">
        <v>2.6484380000000001</v>
      </c>
      <c r="D803">
        <v>2.5390630000000001</v>
      </c>
      <c r="E803">
        <v>2.6445310000000002</v>
      </c>
      <c r="F803">
        <v>1.6879519999999999</v>
      </c>
      <c r="G803">
        <v>38380800</v>
      </c>
    </row>
    <row r="804" spans="1:7" x14ac:dyDescent="0.55000000000000004">
      <c r="A804" s="1">
        <v>34031</v>
      </c>
      <c r="B804">
        <v>2.6484380000000001</v>
      </c>
      <c r="C804">
        <v>2.671875</v>
      </c>
      <c r="D804">
        <v>2.609375</v>
      </c>
      <c r="E804">
        <v>2.6484380000000001</v>
      </c>
      <c r="F804">
        <v>1.6904459999999999</v>
      </c>
      <c r="G804">
        <v>42352000</v>
      </c>
    </row>
    <row r="805" spans="1:7" x14ac:dyDescent="0.55000000000000004">
      <c r="A805" s="1">
        <v>34032</v>
      </c>
      <c r="B805">
        <v>2.6484380000000001</v>
      </c>
      <c r="C805">
        <v>2.6484380000000001</v>
      </c>
      <c r="D805">
        <v>2.5546880000000001</v>
      </c>
      <c r="E805">
        <v>2.6171880000000001</v>
      </c>
      <c r="F805">
        <v>1.670499</v>
      </c>
      <c r="G805">
        <v>56659200</v>
      </c>
    </row>
    <row r="806" spans="1:7" x14ac:dyDescent="0.55000000000000004">
      <c r="A806" s="1">
        <v>34033</v>
      </c>
      <c r="B806">
        <v>2.609375</v>
      </c>
      <c r="C806">
        <v>2.65625</v>
      </c>
      <c r="D806">
        <v>2.578125</v>
      </c>
      <c r="E806">
        <v>2.5859380000000001</v>
      </c>
      <c r="F806">
        <v>1.650552</v>
      </c>
      <c r="G806">
        <v>35724800</v>
      </c>
    </row>
    <row r="807" spans="1:7" x14ac:dyDescent="0.55000000000000004">
      <c r="A807" s="1">
        <v>34036</v>
      </c>
      <c r="B807">
        <v>2.5820310000000002</v>
      </c>
      <c r="C807">
        <v>2.640625</v>
      </c>
      <c r="D807">
        <v>2.5625</v>
      </c>
      <c r="E807">
        <v>2.6132810000000002</v>
      </c>
      <c r="F807">
        <v>1.6680060000000001</v>
      </c>
      <c r="G807">
        <v>48022400</v>
      </c>
    </row>
    <row r="808" spans="1:7" x14ac:dyDescent="0.55000000000000004">
      <c r="A808" s="1">
        <v>34037</v>
      </c>
      <c r="B808">
        <v>2.625</v>
      </c>
      <c r="C808">
        <v>2.65625</v>
      </c>
      <c r="D808">
        <v>2.6171880000000001</v>
      </c>
      <c r="E808">
        <v>2.6328130000000001</v>
      </c>
      <c r="F808">
        <v>1.6804730000000001</v>
      </c>
      <c r="G808">
        <v>41312000</v>
      </c>
    </row>
    <row r="809" spans="1:7" x14ac:dyDescent="0.55000000000000004">
      <c r="A809" s="1">
        <v>34038</v>
      </c>
      <c r="B809">
        <v>2.640625</v>
      </c>
      <c r="C809">
        <v>2.6796880000000001</v>
      </c>
      <c r="D809">
        <v>2.609375</v>
      </c>
      <c r="E809">
        <v>2.65625</v>
      </c>
      <c r="F809">
        <v>1.6954320000000001</v>
      </c>
      <c r="G809">
        <v>26592000</v>
      </c>
    </row>
    <row r="810" spans="1:7" x14ac:dyDescent="0.55000000000000004">
      <c r="A810" s="1">
        <v>34039</v>
      </c>
      <c r="B810">
        <v>2.6640630000000001</v>
      </c>
      <c r="C810">
        <v>2.7421880000000001</v>
      </c>
      <c r="D810">
        <v>2.65625</v>
      </c>
      <c r="E810">
        <v>2.703125</v>
      </c>
      <c r="F810">
        <v>1.7253510000000001</v>
      </c>
      <c r="G810">
        <v>57779200</v>
      </c>
    </row>
    <row r="811" spans="1:7" x14ac:dyDescent="0.55000000000000004">
      <c r="A811" s="1">
        <v>34040</v>
      </c>
      <c r="B811">
        <v>2.6875</v>
      </c>
      <c r="C811">
        <v>2.7890630000000001</v>
      </c>
      <c r="D811">
        <v>2.6640630000000001</v>
      </c>
      <c r="E811">
        <v>2.78125</v>
      </c>
      <c r="F811">
        <v>1.775217</v>
      </c>
      <c r="G811">
        <v>73580800</v>
      </c>
    </row>
    <row r="812" spans="1:7" x14ac:dyDescent="0.55000000000000004">
      <c r="A812" s="1">
        <v>34043</v>
      </c>
      <c r="B812">
        <v>2.7890630000000001</v>
      </c>
      <c r="C812">
        <v>2.7890630000000001</v>
      </c>
      <c r="D812">
        <v>2.71875</v>
      </c>
      <c r="E812">
        <v>2.7382810000000002</v>
      </c>
      <c r="F812">
        <v>1.74779</v>
      </c>
      <c r="G812">
        <v>35347200</v>
      </c>
    </row>
    <row r="813" spans="1:7" x14ac:dyDescent="0.55000000000000004">
      <c r="A813" s="1">
        <v>34044</v>
      </c>
      <c r="B813">
        <v>2.7578130000000001</v>
      </c>
      <c r="C813">
        <v>2.7734380000000001</v>
      </c>
      <c r="D813">
        <v>2.71875</v>
      </c>
      <c r="E813">
        <v>2.7421880000000001</v>
      </c>
      <c r="F813">
        <v>1.750284</v>
      </c>
      <c r="G813">
        <v>36336000</v>
      </c>
    </row>
    <row r="814" spans="1:7" x14ac:dyDescent="0.55000000000000004">
      <c r="A814" s="1">
        <v>34045</v>
      </c>
      <c r="B814">
        <v>2.7109380000000001</v>
      </c>
      <c r="C814">
        <v>2.734375</v>
      </c>
      <c r="D814">
        <v>2.6640630000000001</v>
      </c>
      <c r="E814">
        <v>2.6679689999999998</v>
      </c>
      <c r="F814">
        <v>1.7029110000000001</v>
      </c>
      <c r="G814">
        <v>39644800</v>
      </c>
    </row>
    <row r="815" spans="1:7" x14ac:dyDescent="0.55000000000000004">
      <c r="A815" s="1">
        <v>34046</v>
      </c>
      <c r="B815">
        <v>2.6796880000000001</v>
      </c>
      <c r="C815">
        <v>2.7109380000000001</v>
      </c>
      <c r="D815">
        <v>2.65625</v>
      </c>
      <c r="E815">
        <v>2.6640630000000001</v>
      </c>
      <c r="F815">
        <v>1.700418</v>
      </c>
      <c r="G815">
        <v>34406400</v>
      </c>
    </row>
    <row r="816" spans="1:7" x14ac:dyDescent="0.55000000000000004">
      <c r="A816" s="1">
        <v>34047</v>
      </c>
      <c r="B816">
        <v>2.6796880000000001</v>
      </c>
      <c r="C816">
        <v>2.6796880000000001</v>
      </c>
      <c r="D816">
        <v>2.625</v>
      </c>
      <c r="E816">
        <v>2.6328130000000001</v>
      </c>
      <c r="F816">
        <v>1.6804730000000001</v>
      </c>
      <c r="G816">
        <v>45404800</v>
      </c>
    </row>
    <row r="817" spans="1:7" x14ac:dyDescent="0.55000000000000004">
      <c r="A817" s="1">
        <v>34050</v>
      </c>
      <c r="B817">
        <v>2.6015630000000001</v>
      </c>
      <c r="C817">
        <v>2.625</v>
      </c>
      <c r="D817">
        <v>2.578125</v>
      </c>
      <c r="E817">
        <v>2.6054689999999998</v>
      </c>
      <c r="F817">
        <v>1.663019</v>
      </c>
      <c r="G817">
        <v>34083200</v>
      </c>
    </row>
    <row r="818" spans="1:7" x14ac:dyDescent="0.55000000000000004">
      <c r="A818" s="1">
        <v>34051</v>
      </c>
      <c r="B818">
        <v>2.609375</v>
      </c>
      <c r="C818">
        <v>2.65625</v>
      </c>
      <c r="D818">
        <v>2.59375</v>
      </c>
      <c r="E818">
        <v>2.5976560000000002</v>
      </c>
      <c r="F818">
        <v>1.6580330000000001</v>
      </c>
      <c r="G818">
        <v>34409600</v>
      </c>
    </row>
    <row r="819" spans="1:7" x14ac:dyDescent="0.55000000000000004">
      <c r="A819" s="1">
        <v>34052</v>
      </c>
      <c r="B819">
        <v>2.6015630000000001</v>
      </c>
      <c r="C819">
        <v>2.7109380000000001</v>
      </c>
      <c r="D819">
        <v>2.59375</v>
      </c>
      <c r="E819">
        <v>2.6953130000000001</v>
      </c>
      <c r="F819">
        <v>1.7203649999999999</v>
      </c>
      <c r="G819">
        <v>50576000</v>
      </c>
    </row>
    <row r="820" spans="1:7" x14ac:dyDescent="0.55000000000000004">
      <c r="A820" s="1">
        <v>34053</v>
      </c>
      <c r="B820">
        <v>2.703125</v>
      </c>
      <c r="C820">
        <v>2.7578130000000001</v>
      </c>
      <c r="D820">
        <v>2.6992189999999998</v>
      </c>
      <c r="E820">
        <v>2.7304689999999998</v>
      </c>
      <c r="F820">
        <v>1.742804</v>
      </c>
      <c r="G820">
        <v>43833600</v>
      </c>
    </row>
    <row r="821" spans="1:7" x14ac:dyDescent="0.55000000000000004">
      <c r="A821" s="1">
        <v>34054</v>
      </c>
      <c r="B821">
        <v>2.75</v>
      </c>
      <c r="C821">
        <v>2.7578130000000001</v>
      </c>
      <c r="D821">
        <v>2.6875</v>
      </c>
      <c r="E821">
        <v>2.7070310000000002</v>
      </c>
      <c r="F821">
        <v>1.7278439999999999</v>
      </c>
      <c r="G821">
        <v>28380800</v>
      </c>
    </row>
    <row r="822" spans="1:7" x14ac:dyDescent="0.55000000000000004">
      <c r="A822" s="1">
        <v>34057</v>
      </c>
      <c r="B822">
        <v>2.7109380000000001</v>
      </c>
      <c r="C822">
        <v>2.765625</v>
      </c>
      <c r="D822">
        <v>2.7109380000000001</v>
      </c>
      <c r="E822">
        <v>2.71875</v>
      </c>
      <c r="F822">
        <v>1.735325</v>
      </c>
      <c r="G822">
        <v>48262400</v>
      </c>
    </row>
    <row r="823" spans="1:7" x14ac:dyDescent="0.55000000000000004">
      <c r="A823" s="1">
        <v>34058</v>
      </c>
      <c r="B823">
        <v>2.765625</v>
      </c>
      <c r="C823">
        <v>2.8515630000000001</v>
      </c>
      <c r="D823">
        <v>2.7265630000000001</v>
      </c>
      <c r="E823">
        <v>2.84375</v>
      </c>
      <c r="F823">
        <v>1.8151090000000001</v>
      </c>
      <c r="G823">
        <v>140777600</v>
      </c>
    </row>
    <row r="824" spans="1:7" x14ac:dyDescent="0.55000000000000004">
      <c r="A824" s="1">
        <v>34059</v>
      </c>
      <c r="B824">
        <v>2.8515630000000001</v>
      </c>
      <c r="C824">
        <v>2.9453130000000001</v>
      </c>
      <c r="D824">
        <v>2.8359380000000001</v>
      </c>
      <c r="E824">
        <v>2.890625</v>
      </c>
      <c r="F824">
        <v>1.845029</v>
      </c>
      <c r="G824">
        <v>179660800</v>
      </c>
    </row>
    <row r="825" spans="1:7" x14ac:dyDescent="0.55000000000000004">
      <c r="A825" s="1">
        <v>34060</v>
      </c>
      <c r="B825">
        <v>2.890625</v>
      </c>
      <c r="C825">
        <v>2.9609380000000001</v>
      </c>
      <c r="D825">
        <v>2.890625</v>
      </c>
      <c r="E825">
        <v>2.90625</v>
      </c>
      <c r="F825">
        <v>1.855002</v>
      </c>
      <c r="G825">
        <v>100412800</v>
      </c>
    </row>
    <row r="826" spans="1:7" x14ac:dyDescent="0.55000000000000004">
      <c r="A826" s="1">
        <v>34061</v>
      </c>
      <c r="B826">
        <v>2.8671880000000001</v>
      </c>
      <c r="C826">
        <v>2.875</v>
      </c>
      <c r="D826">
        <v>2.8046880000000001</v>
      </c>
      <c r="E826">
        <v>2.8046880000000001</v>
      </c>
      <c r="F826">
        <v>1.7901769999999999</v>
      </c>
      <c r="G826">
        <v>73251200</v>
      </c>
    </row>
    <row r="827" spans="1:7" x14ac:dyDescent="0.55000000000000004">
      <c r="A827" s="1">
        <v>34064</v>
      </c>
      <c r="B827">
        <v>2.7734380000000001</v>
      </c>
      <c r="C827">
        <v>2.8828130000000001</v>
      </c>
      <c r="D827">
        <v>2.75</v>
      </c>
      <c r="E827">
        <v>2.859375</v>
      </c>
      <c r="F827">
        <v>1.8250820000000001</v>
      </c>
      <c r="G827">
        <v>61187200</v>
      </c>
    </row>
    <row r="828" spans="1:7" x14ac:dyDescent="0.55000000000000004">
      <c r="A828" s="1">
        <v>34065</v>
      </c>
      <c r="B828">
        <v>2.8671880000000001</v>
      </c>
      <c r="C828">
        <v>2.90625</v>
      </c>
      <c r="D828">
        <v>2.7890630000000001</v>
      </c>
      <c r="E828">
        <v>2.8046880000000001</v>
      </c>
      <c r="F828">
        <v>1.7901769999999999</v>
      </c>
      <c r="G828">
        <v>55699200</v>
      </c>
    </row>
    <row r="829" spans="1:7" x14ac:dyDescent="0.55000000000000004">
      <c r="A829" s="1">
        <v>34066</v>
      </c>
      <c r="B829">
        <v>2.8125</v>
      </c>
      <c r="C829">
        <v>2.828125</v>
      </c>
      <c r="D829">
        <v>2.7890630000000001</v>
      </c>
      <c r="E829">
        <v>2.8203130000000001</v>
      </c>
      <c r="F829">
        <v>1.8001499999999999</v>
      </c>
      <c r="G829">
        <v>39417600</v>
      </c>
    </row>
    <row r="830" spans="1:7" x14ac:dyDescent="0.55000000000000004">
      <c r="A830" s="1">
        <v>34067</v>
      </c>
      <c r="B830">
        <v>2.8125</v>
      </c>
      <c r="C830">
        <v>2.8203130000000001</v>
      </c>
      <c r="D830">
        <v>2.7578130000000001</v>
      </c>
      <c r="E830">
        <v>2.78125</v>
      </c>
      <c r="F830">
        <v>1.775217</v>
      </c>
      <c r="G830">
        <v>40185600</v>
      </c>
    </row>
    <row r="831" spans="1:7" x14ac:dyDescent="0.55000000000000004">
      <c r="A831" s="1">
        <v>34071</v>
      </c>
      <c r="B831">
        <v>2.7734380000000001</v>
      </c>
      <c r="C831">
        <v>2.8515630000000001</v>
      </c>
      <c r="D831">
        <v>2.765625</v>
      </c>
      <c r="E831">
        <v>2.8164060000000002</v>
      </c>
      <c r="F831">
        <v>1.7976570000000001</v>
      </c>
      <c r="G831">
        <v>48976000</v>
      </c>
    </row>
    <row r="832" spans="1:7" x14ac:dyDescent="0.55000000000000004">
      <c r="A832" s="1">
        <v>34072</v>
      </c>
      <c r="B832">
        <v>2.8203130000000001</v>
      </c>
      <c r="C832">
        <v>2.8828130000000001</v>
      </c>
      <c r="D832">
        <v>2.7734380000000001</v>
      </c>
      <c r="E832">
        <v>2.7773439999999998</v>
      </c>
      <c r="F832">
        <v>1.772724</v>
      </c>
      <c r="G832">
        <v>53337600</v>
      </c>
    </row>
    <row r="833" spans="1:7" x14ac:dyDescent="0.55000000000000004">
      <c r="A833" s="1">
        <v>34073</v>
      </c>
      <c r="B833">
        <v>2.78125</v>
      </c>
      <c r="C833">
        <v>2.8203130000000001</v>
      </c>
      <c r="D833">
        <v>2.7421880000000001</v>
      </c>
      <c r="E833">
        <v>2.78125</v>
      </c>
      <c r="F833">
        <v>1.775217</v>
      </c>
      <c r="G833">
        <v>38592000</v>
      </c>
    </row>
    <row r="834" spans="1:7" x14ac:dyDescent="0.55000000000000004">
      <c r="A834" s="1">
        <v>34074</v>
      </c>
      <c r="B834">
        <v>2.75</v>
      </c>
      <c r="C834">
        <v>2.8085939999999998</v>
      </c>
      <c r="D834">
        <v>2.6875</v>
      </c>
      <c r="E834">
        <v>2.7226560000000002</v>
      </c>
      <c r="F834">
        <v>1.7378180000000001</v>
      </c>
      <c r="G834">
        <v>109152000</v>
      </c>
    </row>
    <row r="835" spans="1:7" x14ac:dyDescent="0.55000000000000004">
      <c r="A835" s="1">
        <v>34075</v>
      </c>
      <c r="B835">
        <v>2.7265630000000001</v>
      </c>
      <c r="C835">
        <v>2.7421880000000001</v>
      </c>
      <c r="D835">
        <v>2.671875</v>
      </c>
      <c r="E835">
        <v>2.71875</v>
      </c>
      <c r="F835">
        <v>1.735325</v>
      </c>
      <c r="G835">
        <v>49600000</v>
      </c>
    </row>
    <row r="836" spans="1:7" x14ac:dyDescent="0.55000000000000004">
      <c r="A836" s="1">
        <v>34078</v>
      </c>
      <c r="B836">
        <v>2.71875</v>
      </c>
      <c r="C836">
        <v>2.7265630000000001</v>
      </c>
      <c r="D836">
        <v>2.65625</v>
      </c>
      <c r="E836">
        <v>2.71875</v>
      </c>
      <c r="F836">
        <v>1.735325</v>
      </c>
      <c r="G836">
        <v>45673600</v>
      </c>
    </row>
    <row r="837" spans="1:7" x14ac:dyDescent="0.55000000000000004">
      <c r="A837" s="1">
        <v>34079</v>
      </c>
      <c r="B837">
        <v>2.7109380000000001</v>
      </c>
      <c r="C837">
        <v>2.734375</v>
      </c>
      <c r="D837">
        <v>2.65625</v>
      </c>
      <c r="E837">
        <v>2.7109380000000001</v>
      </c>
      <c r="F837">
        <v>1.7303379999999999</v>
      </c>
      <c r="G837">
        <v>46009600</v>
      </c>
    </row>
    <row r="838" spans="1:7" x14ac:dyDescent="0.55000000000000004">
      <c r="A838" s="1">
        <v>34080</v>
      </c>
      <c r="B838">
        <v>2.7109380000000001</v>
      </c>
      <c r="C838">
        <v>2.7109380000000001</v>
      </c>
      <c r="D838">
        <v>2.6328130000000001</v>
      </c>
      <c r="E838">
        <v>2.6523439999999998</v>
      </c>
      <c r="F838">
        <v>1.692939</v>
      </c>
      <c r="G838">
        <v>92528000</v>
      </c>
    </row>
    <row r="839" spans="1:7" x14ac:dyDescent="0.55000000000000004">
      <c r="A839" s="1">
        <v>34081</v>
      </c>
      <c r="B839">
        <v>2.640625</v>
      </c>
      <c r="C839">
        <v>2.65625</v>
      </c>
      <c r="D839">
        <v>2.5898439999999998</v>
      </c>
      <c r="E839">
        <v>2.6015630000000001</v>
      </c>
      <c r="F839">
        <v>1.6605259999999999</v>
      </c>
      <c r="G839">
        <v>79872000</v>
      </c>
    </row>
    <row r="840" spans="1:7" x14ac:dyDescent="0.55000000000000004">
      <c r="A840" s="1">
        <v>34082</v>
      </c>
      <c r="B840">
        <v>2.59375</v>
      </c>
      <c r="C840">
        <v>2.6015630000000001</v>
      </c>
      <c r="D840">
        <v>2.5234380000000001</v>
      </c>
      <c r="E840">
        <v>2.5429689999999998</v>
      </c>
      <c r="F840">
        <v>1.623127</v>
      </c>
      <c r="G840">
        <v>89296000</v>
      </c>
    </row>
    <row r="841" spans="1:7" x14ac:dyDescent="0.55000000000000004">
      <c r="A841" s="1">
        <v>34085</v>
      </c>
      <c r="B841">
        <v>2.546875</v>
      </c>
      <c r="C841">
        <v>2.578125</v>
      </c>
      <c r="D841">
        <v>2.4921880000000001</v>
      </c>
      <c r="E841">
        <v>2.5117189999999998</v>
      </c>
      <c r="F841">
        <v>1.603181</v>
      </c>
      <c r="G841">
        <v>65376000</v>
      </c>
    </row>
    <row r="842" spans="1:7" x14ac:dyDescent="0.55000000000000004">
      <c r="A842" s="1">
        <v>34086</v>
      </c>
      <c r="B842">
        <v>2.515625</v>
      </c>
      <c r="C842">
        <v>2.5859380000000001</v>
      </c>
      <c r="D842">
        <v>2.5078130000000001</v>
      </c>
      <c r="E842">
        <v>2.578125</v>
      </c>
      <c r="F842">
        <v>1.6455660000000001</v>
      </c>
      <c r="G842">
        <v>58208000</v>
      </c>
    </row>
    <row r="843" spans="1:7" x14ac:dyDescent="0.55000000000000004">
      <c r="A843" s="1">
        <v>34087</v>
      </c>
      <c r="B843">
        <v>2.59375</v>
      </c>
      <c r="C843">
        <v>2.6875</v>
      </c>
      <c r="D843">
        <v>2.5859380000000001</v>
      </c>
      <c r="E843">
        <v>2.6875</v>
      </c>
      <c r="F843">
        <v>1.715379</v>
      </c>
      <c r="G843">
        <v>55372800</v>
      </c>
    </row>
    <row r="844" spans="1:7" x14ac:dyDescent="0.55000000000000004">
      <c r="A844" s="1">
        <v>34088</v>
      </c>
      <c r="B844">
        <v>2.6796880000000001</v>
      </c>
      <c r="C844">
        <v>2.6796880000000001</v>
      </c>
      <c r="D844">
        <v>2.625</v>
      </c>
      <c r="E844">
        <v>2.671875</v>
      </c>
      <c r="F844">
        <v>1.7054050000000001</v>
      </c>
      <c r="G844">
        <v>49660800</v>
      </c>
    </row>
    <row r="845" spans="1:7" x14ac:dyDescent="0.55000000000000004">
      <c r="A845" s="1">
        <v>34089</v>
      </c>
      <c r="B845">
        <v>2.65625</v>
      </c>
      <c r="C845">
        <v>2.7109380000000001</v>
      </c>
      <c r="D845">
        <v>2.65625</v>
      </c>
      <c r="E845">
        <v>2.671875</v>
      </c>
      <c r="F845">
        <v>1.7054050000000001</v>
      </c>
      <c r="G845">
        <v>46825600</v>
      </c>
    </row>
    <row r="846" spans="1:7" x14ac:dyDescent="0.55000000000000004">
      <c r="A846" s="1">
        <v>34092</v>
      </c>
      <c r="B846">
        <v>2.671875</v>
      </c>
      <c r="C846">
        <v>2.71875</v>
      </c>
      <c r="D846">
        <v>2.65625</v>
      </c>
      <c r="E846">
        <v>2.6914060000000002</v>
      </c>
      <c r="F846">
        <v>1.7178709999999999</v>
      </c>
      <c r="G846">
        <v>38096000</v>
      </c>
    </row>
    <row r="847" spans="1:7" x14ac:dyDescent="0.55000000000000004">
      <c r="A847" s="1">
        <v>34093</v>
      </c>
      <c r="B847">
        <v>2.7109380000000001</v>
      </c>
      <c r="C847">
        <v>2.765625</v>
      </c>
      <c r="D847">
        <v>2.703125</v>
      </c>
      <c r="E847">
        <v>2.75</v>
      </c>
      <c r="F847">
        <v>1.755271</v>
      </c>
      <c r="G847">
        <v>49664000</v>
      </c>
    </row>
    <row r="848" spans="1:7" x14ac:dyDescent="0.55000000000000004">
      <c r="A848" s="1">
        <v>34094</v>
      </c>
      <c r="B848">
        <v>2.75</v>
      </c>
      <c r="C848">
        <v>2.8125</v>
      </c>
      <c r="D848">
        <v>2.734375</v>
      </c>
      <c r="E848">
        <v>2.7890630000000001</v>
      </c>
      <c r="F848">
        <v>1.780203</v>
      </c>
      <c r="G848">
        <v>51868800</v>
      </c>
    </row>
    <row r="849" spans="1:7" x14ac:dyDescent="0.55000000000000004">
      <c r="A849" s="1">
        <v>34095</v>
      </c>
      <c r="B849">
        <v>2.78125</v>
      </c>
      <c r="C849">
        <v>2.8046880000000001</v>
      </c>
      <c r="D849">
        <v>2.7109380000000001</v>
      </c>
      <c r="E849">
        <v>2.7265630000000001</v>
      </c>
      <c r="F849">
        <v>1.7403109999999999</v>
      </c>
      <c r="G849">
        <v>47244800</v>
      </c>
    </row>
    <row r="850" spans="1:7" x14ac:dyDescent="0.55000000000000004">
      <c r="A850" s="1">
        <v>34096</v>
      </c>
      <c r="B850">
        <v>2.7265630000000001</v>
      </c>
      <c r="C850">
        <v>2.7421880000000001</v>
      </c>
      <c r="D850">
        <v>2.703125</v>
      </c>
      <c r="E850">
        <v>2.71875</v>
      </c>
      <c r="F850">
        <v>1.735325</v>
      </c>
      <c r="G850">
        <v>31798400</v>
      </c>
    </row>
    <row r="851" spans="1:7" x14ac:dyDescent="0.55000000000000004">
      <c r="A851" s="1">
        <v>34099</v>
      </c>
      <c r="B851">
        <v>2.765625</v>
      </c>
      <c r="C851">
        <v>2.8125</v>
      </c>
      <c r="D851">
        <v>2.75</v>
      </c>
      <c r="E851">
        <v>2.7851560000000002</v>
      </c>
      <c r="F851">
        <v>1.7777099999999999</v>
      </c>
      <c r="G851">
        <v>69091200</v>
      </c>
    </row>
    <row r="852" spans="1:7" x14ac:dyDescent="0.55000000000000004">
      <c r="A852" s="1">
        <v>34100</v>
      </c>
      <c r="B852">
        <v>2.7578130000000001</v>
      </c>
      <c r="C852">
        <v>2.7734380000000001</v>
      </c>
      <c r="D852">
        <v>2.7265630000000001</v>
      </c>
      <c r="E852">
        <v>2.7421880000000001</v>
      </c>
      <c r="F852">
        <v>1.750284</v>
      </c>
      <c r="G852">
        <v>38220800</v>
      </c>
    </row>
    <row r="853" spans="1:7" x14ac:dyDescent="0.55000000000000004">
      <c r="A853" s="1">
        <v>34101</v>
      </c>
      <c r="B853">
        <v>2.734375</v>
      </c>
      <c r="C853">
        <v>2.75</v>
      </c>
      <c r="D853">
        <v>2.6796880000000001</v>
      </c>
      <c r="E853">
        <v>2.6953130000000001</v>
      </c>
      <c r="F853">
        <v>1.7203649999999999</v>
      </c>
      <c r="G853">
        <v>48272000</v>
      </c>
    </row>
    <row r="854" spans="1:7" x14ac:dyDescent="0.55000000000000004">
      <c r="A854" s="1">
        <v>34102</v>
      </c>
      <c r="B854">
        <v>2.6796880000000001</v>
      </c>
      <c r="C854">
        <v>2.6875</v>
      </c>
      <c r="D854">
        <v>2.640625</v>
      </c>
      <c r="E854">
        <v>2.6796880000000001</v>
      </c>
      <c r="F854">
        <v>1.7103919999999999</v>
      </c>
      <c r="G854">
        <v>43708800</v>
      </c>
    </row>
    <row r="855" spans="1:7" x14ac:dyDescent="0.55000000000000004">
      <c r="A855" s="1">
        <v>34103</v>
      </c>
      <c r="B855">
        <v>2.6875</v>
      </c>
      <c r="C855">
        <v>2.7109380000000001</v>
      </c>
      <c r="D855">
        <v>2.6484380000000001</v>
      </c>
      <c r="E855">
        <v>2.671875</v>
      </c>
      <c r="F855">
        <v>1.7054050000000001</v>
      </c>
      <c r="G855">
        <v>49116800</v>
      </c>
    </row>
    <row r="856" spans="1:7" x14ac:dyDescent="0.55000000000000004">
      <c r="A856" s="1">
        <v>34106</v>
      </c>
      <c r="B856">
        <v>2.6796880000000001</v>
      </c>
      <c r="C856">
        <v>2.7070310000000002</v>
      </c>
      <c r="D856">
        <v>2.6640630000000001</v>
      </c>
      <c r="E856">
        <v>2.703125</v>
      </c>
      <c r="F856">
        <v>1.7253510000000001</v>
      </c>
      <c r="G856">
        <v>27763200</v>
      </c>
    </row>
    <row r="857" spans="1:7" x14ac:dyDescent="0.55000000000000004">
      <c r="A857" s="1">
        <v>34107</v>
      </c>
      <c r="B857">
        <v>2.7109380000000001</v>
      </c>
      <c r="C857">
        <v>2.7734380000000001</v>
      </c>
      <c r="D857">
        <v>2.703125</v>
      </c>
      <c r="E857">
        <v>2.765625</v>
      </c>
      <c r="F857">
        <v>1.765244</v>
      </c>
      <c r="G857">
        <v>84185600</v>
      </c>
    </row>
    <row r="858" spans="1:7" x14ac:dyDescent="0.55000000000000004">
      <c r="A858" s="1">
        <v>34108</v>
      </c>
      <c r="B858">
        <v>2.8359380000000001</v>
      </c>
      <c r="C858">
        <v>2.90625</v>
      </c>
      <c r="D858">
        <v>2.796875</v>
      </c>
      <c r="E858">
        <v>2.890625</v>
      </c>
      <c r="F858">
        <v>1.845029</v>
      </c>
      <c r="G858">
        <v>181017600</v>
      </c>
    </row>
    <row r="859" spans="1:7" x14ac:dyDescent="0.55000000000000004">
      <c r="A859" s="1">
        <v>34109</v>
      </c>
      <c r="B859">
        <v>2.8828130000000001</v>
      </c>
      <c r="C859">
        <v>2.9765630000000001</v>
      </c>
      <c r="D859">
        <v>2.875</v>
      </c>
      <c r="E859">
        <v>2.9414060000000002</v>
      </c>
      <c r="F859">
        <v>1.8774420000000001</v>
      </c>
      <c r="G859">
        <v>150256000</v>
      </c>
    </row>
    <row r="860" spans="1:7" x14ac:dyDescent="0.55000000000000004">
      <c r="A860" s="1">
        <v>34110</v>
      </c>
      <c r="B860">
        <v>2.921875</v>
      </c>
      <c r="C860">
        <v>2.9453130000000001</v>
      </c>
      <c r="D860">
        <v>2.875</v>
      </c>
      <c r="E860">
        <v>2.890625</v>
      </c>
      <c r="F860">
        <v>1.845029</v>
      </c>
      <c r="G860">
        <v>75500800</v>
      </c>
    </row>
    <row r="861" spans="1:7" x14ac:dyDescent="0.55000000000000004">
      <c r="A861" s="1">
        <v>34113</v>
      </c>
      <c r="B861">
        <v>2.8828130000000001</v>
      </c>
      <c r="C861">
        <v>2.9375</v>
      </c>
      <c r="D861">
        <v>2.875</v>
      </c>
      <c r="E861">
        <v>2.8789060000000002</v>
      </c>
      <c r="F861">
        <v>1.8375490000000001</v>
      </c>
      <c r="G861">
        <v>64252800</v>
      </c>
    </row>
    <row r="862" spans="1:7" x14ac:dyDescent="0.55000000000000004">
      <c r="A862" s="1">
        <v>34114</v>
      </c>
      <c r="B862">
        <v>2.8671880000000001</v>
      </c>
      <c r="C862">
        <v>2.875</v>
      </c>
      <c r="D862">
        <v>2.8125</v>
      </c>
      <c r="E862">
        <v>2.8515630000000001</v>
      </c>
      <c r="F862">
        <v>1.8200959999999999</v>
      </c>
      <c r="G862">
        <v>36716800</v>
      </c>
    </row>
    <row r="863" spans="1:7" x14ac:dyDescent="0.55000000000000004">
      <c r="A863" s="1">
        <v>34115</v>
      </c>
      <c r="B863">
        <v>2.859375</v>
      </c>
      <c r="C863">
        <v>2.9765630000000001</v>
      </c>
      <c r="D863">
        <v>2.8515630000000001</v>
      </c>
      <c r="E863">
        <v>2.9765630000000001</v>
      </c>
      <c r="F863">
        <v>1.8998809999999999</v>
      </c>
      <c r="G863">
        <v>87484800</v>
      </c>
    </row>
    <row r="864" spans="1:7" x14ac:dyDescent="0.55000000000000004">
      <c r="A864" s="1">
        <v>34116</v>
      </c>
      <c r="B864">
        <v>2.96875</v>
      </c>
      <c r="C864">
        <v>2.984375</v>
      </c>
      <c r="D864">
        <v>2.90625</v>
      </c>
      <c r="E864">
        <v>2.9414060000000002</v>
      </c>
      <c r="F864">
        <v>1.8774420000000001</v>
      </c>
      <c r="G864">
        <v>95052800</v>
      </c>
    </row>
    <row r="865" spans="1:7" x14ac:dyDescent="0.55000000000000004">
      <c r="A865" s="1">
        <v>34117</v>
      </c>
      <c r="B865">
        <v>2.921875</v>
      </c>
      <c r="C865">
        <v>2.9296880000000001</v>
      </c>
      <c r="D865">
        <v>2.8671880000000001</v>
      </c>
      <c r="E865">
        <v>2.8945310000000002</v>
      </c>
      <c r="F865">
        <v>1.847523</v>
      </c>
      <c r="G865">
        <v>35136000</v>
      </c>
    </row>
    <row r="866" spans="1:7" x14ac:dyDescent="0.55000000000000004">
      <c r="A866" s="1">
        <v>34121</v>
      </c>
      <c r="B866">
        <v>2.90625</v>
      </c>
      <c r="C866">
        <v>3.0625</v>
      </c>
      <c r="D866">
        <v>2.8984380000000001</v>
      </c>
      <c r="E866">
        <v>3.0078130000000001</v>
      </c>
      <c r="F866">
        <v>1.919827</v>
      </c>
      <c r="G866">
        <v>173088000</v>
      </c>
    </row>
    <row r="867" spans="1:7" x14ac:dyDescent="0.55000000000000004">
      <c r="A867" s="1">
        <v>34122</v>
      </c>
      <c r="B867">
        <v>2.9921880000000001</v>
      </c>
      <c r="C867">
        <v>3.046875</v>
      </c>
      <c r="D867">
        <v>2.9765630000000001</v>
      </c>
      <c r="E867">
        <v>2.9921880000000001</v>
      </c>
      <c r="F867">
        <v>1.9098539999999999</v>
      </c>
      <c r="G867">
        <v>70710400</v>
      </c>
    </row>
    <row r="868" spans="1:7" x14ac:dyDescent="0.55000000000000004">
      <c r="A868" s="1">
        <v>34123</v>
      </c>
      <c r="B868">
        <v>2.9921880000000001</v>
      </c>
      <c r="C868">
        <v>3</v>
      </c>
      <c r="D868">
        <v>2.953125</v>
      </c>
      <c r="E868">
        <v>2.9570310000000002</v>
      </c>
      <c r="F868">
        <v>1.8874139999999999</v>
      </c>
      <c r="G868">
        <v>23936000</v>
      </c>
    </row>
    <row r="869" spans="1:7" x14ac:dyDescent="0.55000000000000004">
      <c r="A869" s="1">
        <v>34124</v>
      </c>
      <c r="B869">
        <v>2.9375</v>
      </c>
      <c r="C869">
        <v>2.953125</v>
      </c>
      <c r="D869">
        <v>2.921875</v>
      </c>
      <c r="E869">
        <v>2.9375</v>
      </c>
      <c r="F869">
        <v>1.874949</v>
      </c>
      <c r="G869">
        <v>32652800</v>
      </c>
    </row>
    <row r="870" spans="1:7" x14ac:dyDescent="0.55000000000000004">
      <c r="A870" s="1">
        <v>34127</v>
      </c>
      <c r="B870">
        <v>2.9453130000000001</v>
      </c>
      <c r="C870">
        <v>2.9921880000000001</v>
      </c>
      <c r="D870">
        <v>2.90625</v>
      </c>
      <c r="E870">
        <v>2.9140630000000001</v>
      </c>
      <c r="F870">
        <v>1.8599889999999999</v>
      </c>
      <c r="G870">
        <v>52761600</v>
      </c>
    </row>
    <row r="871" spans="1:7" x14ac:dyDescent="0.55000000000000004">
      <c r="A871" s="1">
        <v>34128</v>
      </c>
      <c r="B871">
        <v>2.90625</v>
      </c>
      <c r="C871">
        <v>2.9140630000000001</v>
      </c>
      <c r="D871">
        <v>2.8359380000000001</v>
      </c>
      <c r="E871">
        <v>2.8828130000000001</v>
      </c>
      <c r="F871">
        <v>1.840042</v>
      </c>
      <c r="G871">
        <v>48131200</v>
      </c>
    </row>
    <row r="872" spans="1:7" x14ac:dyDescent="0.55000000000000004">
      <c r="A872" s="1">
        <v>34129</v>
      </c>
      <c r="B872">
        <v>2.8984380000000001</v>
      </c>
      <c r="C872">
        <v>2.90625</v>
      </c>
      <c r="D872">
        <v>2.8359380000000001</v>
      </c>
      <c r="E872">
        <v>2.84375</v>
      </c>
      <c r="F872">
        <v>1.8151090000000001</v>
      </c>
      <c r="G872">
        <v>62480000</v>
      </c>
    </row>
    <row r="873" spans="1:7" x14ac:dyDescent="0.55000000000000004">
      <c r="A873" s="1">
        <v>34130</v>
      </c>
      <c r="B873">
        <v>2.8515630000000001</v>
      </c>
      <c r="C873">
        <v>2.890625</v>
      </c>
      <c r="D873">
        <v>2.796875</v>
      </c>
      <c r="E873">
        <v>2.8476560000000002</v>
      </c>
      <c r="F873">
        <v>1.8176019999999999</v>
      </c>
      <c r="G873">
        <v>56544000</v>
      </c>
    </row>
    <row r="874" spans="1:7" x14ac:dyDescent="0.55000000000000004">
      <c r="A874" s="1">
        <v>34131</v>
      </c>
      <c r="B874">
        <v>2.8671880000000001</v>
      </c>
      <c r="C874">
        <v>2.890625</v>
      </c>
      <c r="D874">
        <v>2.78125</v>
      </c>
      <c r="E874">
        <v>2.7929689999999998</v>
      </c>
      <c r="F874">
        <v>1.7826960000000001</v>
      </c>
      <c r="G874">
        <v>67542400</v>
      </c>
    </row>
    <row r="875" spans="1:7" x14ac:dyDescent="0.55000000000000004">
      <c r="A875" s="1">
        <v>34134</v>
      </c>
      <c r="B875">
        <v>2.84375</v>
      </c>
      <c r="C875">
        <v>2.8828130000000001</v>
      </c>
      <c r="D875">
        <v>2.8203130000000001</v>
      </c>
      <c r="E875">
        <v>2.8828130000000001</v>
      </c>
      <c r="F875">
        <v>1.840042</v>
      </c>
      <c r="G875">
        <v>40489600</v>
      </c>
    </row>
    <row r="876" spans="1:7" x14ac:dyDescent="0.55000000000000004">
      <c r="A876" s="1">
        <v>34135</v>
      </c>
      <c r="B876">
        <v>2.90625</v>
      </c>
      <c r="C876">
        <v>2.90625</v>
      </c>
      <c r="D876">
        <v>2.859375</v>
      </c>
      <c r="E876">
        <v>2.890625</v>
      </c>
      <c r="F876">
        <v>1.845029</v>
      </c>
      <c r="G876">
        <v>42345600</v>
      </c>
    </row>
    <row r="877" spans="1:7" x14ac:dyDescent="0.55000000000000004">
      <c r="A877" s="1">
        <v>34136</v>
      </c>
      <c r="B877">
        <v>2.8984380000000001</v>
      </c>
      <c r="C877">
        <v>2.9140630000000001</v>
      </c>
      <c r="D877">
        <v>2.7890630000000001</v>
      </c>
      <c r="E877">
        <v>2.8515630000000001</v>
      </c>
      <c r="F877">
        <v>1.8200959999999999</v>
      </c>
      <c r="G877">
        <v>66966400</v>
      </c>
    </row>
    <row r="878" spans="1:7" x14ac:dyDescent="0.55000000000000004">
      <c r="A878" s="1">
        <v>34137</v>
      </c>
      <c r="B878">
        <v>2.859375</v>
      </c>
      <c r="C878">
        <v>2.8671880000000001</v>
      </c>
      <c r="D878">
        <v>2.828125</v>
      </c>
      <c r="E878">
        <v>2.8398439999999998</v>
      </c>
      <c r="F878">
        <v>1.812616</v>
      </c>
      <c r="G878">
        <v>28083200</v>
      </c>
    </row>
    <row r="879" spans="1:7" x14ac:dyDescent="0.55000000000000004">
      <c r="A879" s="1">
        <v>34138</v>
      </c>
      <c r="B879">
        <v>2.828125</v>
      </c>
      <c r="C879">
        <v>2.8515630000000001</v>
      </c>
      <c r="D879">
        <v>2.71875</v>
      </c>
      <c r="E879">
        <v>2.734375</v>
      </c>
      <c r="F879">
        <v>1.7452989999999999</v>
      </c>
      <c r="G879">
        <v>75910400</v>
      </c>
    </row>
    <row r="880" spans="1:7" x14ac:dyDescent="0.55000000000000004">
      <c r="A880" s="1">
        <v>34141</v>
      </c>
      <c r="B880">
        <v>2.7734380000000001</v>
      </c>
      <c r="C880">
        <v>2.7890630000000001</v>
      </c>
      <c r="D880">
        <v>2.71875</v>
      </c>
      <c r="E880">
        <v>2.7695310000000002</v>
      </c>
      <c r="F880">
        <v>1.7677369999999999</v>
      </c>
      <c r="G880">
        <v>68102400</v>
      </c>
    </row>
    <row r="881" spans="1:7" x14ac:dyDescent="0.55000000000000004">
      <c r="A881" s="1">
        <v>34142</v>
      </c>
      <c r="B881">
        <v>2.7890630000000001</v>
      </c>
      <c r="C881">
        <v>2.8046880000000001</v>
      </c>
      <c r="D881">
        <v>2.7265630000000001</v>
      </c>
      <c r="E881">
        <v>2.75</v>
      </c>
      <c r="F881">
        <v>1.755271</v>
      </c>
      <c r="G881">
        <v>41062400</v>
      </c>
    </row>
    <row r="882" spans="1:7" x14ac:dyDescent="0.55000000000000004">
      <c r="A882" s="1">
        <v>34143</v>
      </c>
      <c r="B882">
        <v>2.75</v>
      </c>
      <c r="C882">
        <v>2.7890630000000001</v>
      </c>
      <c r="D882">
        <v>2.7421880000000001</v>
      </c>
      <c r="E882">
        <v>2.7695310000000002</v>
      </c>
      <c r="F882">
        <v>1.7677369999999999</v>
      </c>
      <c r="G882">
        <v>33129600</v>
      </c>
    </row>
    <row r="883" spans="1:7" x14ac:dyDescent="0.55000000000000004">
      <c r="A883" s="1">
        <v>34144</v>
      </c>
      <c r="B883">
        <v>2.7578130000000001</v>
      </c>
      <c r="C883">
        <v>2.796875</v>
      </c>
      <c r="D883">
        <v>2.7265630000000001</v>
      </c>
      <c r="E883">
        <v>2.765625</v>
      </c>
      <c r="F883">
        <v>1.765244</v>
      </c>
      <c r="G883">
        <v>35782400</v>
      </c>
    </row>
    <row r="884" spans="1:7" x14ac:dyDescent="0.55000000000000004">
      <c r="A884" s="1">
        <v>34145</v>
      </c>
      <c r="B884">
        <v>2.765625</v>
      </c>
      <c r="C884">
        <v>2.7890630000000001</v>
      </c>
      <c r="D884">
        <v>2.7109380000000001</v>
      </c>
      <c r="E884">
        <v>2.765625</v>
      </c>
      <c r="F884">
        <v>1.765244</v>
      </c>
      <c r="G884">
        <v>45484800</v>
      </c>
    </row>
    <row r="885" spans="1:7" x14ac:dyDescent="0.55000000000000004">
      <c r="A885" s="1">
        <v>34148</v>
      </c>
      <c r="B885">
        <v>2.7734380000000001</v>
      </c>
      <c r="C885">
        <v>2.8203130000000001</v>
      </c>
      <c r="D885">
        <v>2.765625</v>
      </c>
      <c r="E885">
        <v>2.8203130000000001</v>
      </c>
      <c r="F885">
        <v>1.8001499999999999</v>
      </c>
      <c r="G885">
        <v>52224000</v>
      </c>
    </row>
    <row r="886" spans="1:7" x14ac:dyDescent="0.55000000000000004">
      <c r="A886" s="1">
        <v>34149</v>
      </c>
      <c r="B886">
        <v>2.8203130000000001</v>
      </c>
      <c r="C886">
        <v>2.8671880000000001</v>
      </c>
      <c r="D886">
        <v>2.765625</v>
      </c>
      <c r="E886">
        <v>2.78125</v>
      </c>
      <c r="F886">
        <v>1.775217</v>
      </c>
      <c r="G886">
        <v>42361600</v>
      </c>
    </row>
    <row r="887" spans="1:7" x14ac:dyDescent="0.55000000000000004">
      <c r="A887" s="1">
        <v>34150</v>
      </c>
      <c r="B887">
        <v>2.7890630000000001</v>
      </c>
      <c r="C887">
        <v>2.8203130000000001</v>
      </c>
      <c r="D887">
        <v>2.7265630000000001</v>
      </c>
      <c r="E887">
        <v>2.75</v>
      </c>
      <c r="F887">
        <v>1.755271</v>
      </c>
      <c r="G887">
        <v>56422400</v>
      </c>
    </row>
    <row r="888" spans="1:7" x14ac:dyDescent="0.55000000000000004">
      <c r="A888" s="1">
        <v>34151</v>
      </c>
      <c r="B888">
        <v>2.7578130000000001</v>
      </c>
      <c r="C888">
        <v>2.765625</v>
      </c>
      <c r="D888">
        <v>2.703125</v>
      </c>
      <c r="E888">
        <v>2.7226560000000002</v>
      </c>
      <c r="F888">
        <v>1.7378180000000001</v>
      </c>
      <c r="G888">
        <v>57907200</v>
      </c>
    </row>
    <row r="889" spans="1:7" x14ac:dyDescent="0.55000000000000004">
      <c r="A889" s="1">
        <v>34152</v>
      </c>
      <c r="B889">
        <v>2.7265630000000001</v>
      </c>
      <c r="C889">
        <v>2.734375</v>
      </c>
      <c r="D889">
        <v>2.703125</v>
      </c>
      <c r="E889">
        <v>2.7265630000000001</v>
      </c>
      <c r="F889">
        <v>1.7403109999999999</v>
      </c>
      <c r="G889">
        <v>25404800</v>
      </c>
    </row>
    <row r="890" spans="1:7" x14ac:dyDescent="0.55000000000000004">
      <c r="A890" s="1">
        <v>34156</v>
      </c>
      <c r="B890">
        <v>2.7109380000000001</v>
      </c>
      <c r="C890">
        <v>2.7421880000000001</v>
      </c>
      <c r="D890">
        <v>2.6640630000000001</v>
      </c>
      <c r="E890">
        <v>2.6875</v>
      </c>
      <c r="F890">
        <v>1.715379</v>
      </c>
      <c r="G890">
        <v>47721600</v>
      </c>
    </row>
    <row r="891" spans="1:7" x14ac:dyDescent="0.55000000000000004">
      <c r="A891" s="1">
        <v>34157</v>
      </c>
      <c r="B891">
        <v>2.5664060000000002</v>
      </c>
      <c r="C891">
        <v>2.6328130000000001</v>
      </c>
      <c r="D891">
        <v>2.5390630000000001</v>
      </c>
      <c r="E891">
        <v>2.6054689999999998</v>
      </c>
      <c r="F891">
        <v>1.663019</v>
      </c>
      <c r="G891">
        <v>182569600</v>
      </c>
    </row>
    <row r="892" spans="1:7" x14ac:dyDescent="0.55000000000000004">
      <c r="A892" s="1">
        <v>34158</v>
      </c>
      <c r="B892">
        <v>2.625</v>
      </c>
      <c r="C892">
        <v>2.671875</v>
      </c>
      <c r="D892">
        <v>2.625</v>
      </c>
      <c r="E892">
        <v>2.6523439999999998</v>
      </c>
      <c r="F892">
        <v>1.692939</v>
      </c>
      <c r="G892">
        <v>70105600</v>
      </c>
    </row>
    <row r="893" spans="1:7" x14ac:dyDescent="0.55000000000000004">
      <c r="A893" s="1">
        <v>34159</v>
      </c>
      <c r="B893">
        <v>2.65625</v>
      </c>
      <c r="C893">
        <v>2.65625</v>
      </c>
      <c r="D893">
        <v>2.609375</v>
      </c>
      <c r="E893">
        <v>2.6445310000000002</v>
      </c>
      <c r="F893">
        <v>1.6879519999999999</v>
      </c>
      <c r="G893">
        <v>50000000</v>
      </c>
    </row>
    <row r="894" spans="1:7" x14ac:dyDescent="0.55000000000000004">
      <c r="A894" s="1">
        <v>34162</v>
      </c>
      <c r="B894">
        <v>2.6484380000000001</v>
      </c>
      <c r="C894">
        <v>2.6484380000000001</v>
      </c>
      <c r="D894">
        <v>2.609375</v>
      </c>
      <c r="E894">
        <v>2.6171880000000001</v>
      </c>
      <c r="F894">
        <v>1.670499</v>
      </c>
      <c r="G894">
        <v>26540800</v>
      </c>
    </row>
    <row r="895" spans="1:7" x14ac:dyDescent="0.55000000000000004">
      <c r="A895" s="1">
        <v>34163</v>
      </c>
      <c r="B895">
        <v>2.625</v>
      </c>
      <c r="C895">
        <v>2.625</v>
      </c>
      <c r="D895">
        <v>2.578125</v>
      </c>
      <c r="E895">
        <v>2.5859380000000001</v>
      </c>
      <c r="F895">
        <v>1.650552</v>
      </c>
      <c r="G895">
        <v>36476800</v>
      </c>
    </row>
    <row r="896" spans="1:7" x14ac:dyDescent="0.55000000000000004">
      <c r="A896" s="1">
        <v>34164</v>
      </c>
      <c r="B896">
        <v>2.59375</v>
      </c>
      <c r="C896">
        <v>2.671875</v>
      </c>
      <c r="D896">
        <v>2.578125</v>
      </c>
      <c r="E896">
        <v>2.6328130000000001</v>
      </c>
      <c r="F896">
        <v>1.6804730000000001</v>
      </c>
      <c r="G896">
        <v>43491200</v>
      </c>
    </row>
    <row r="897" spans="1:7" x14ac:dyDescent="0.55000000000000004">
      <c r="A897" s="1">
        <v>34165</v>
      </c>
      <c r="B897">
        <v>2.6328130000000001</v>
      </c>
      <c r="C897">
        <v>2.6328130000000001</v>
      </c>
      <c r="D897">
        <v>2.5859380000000001</v>
      </c>
      <c r="E897">
        <v>2.609375</v>
      </c>
      <c r="F897">
        <v>1.6655120000000001</v>
      </c>
      <c r="G897">
        <v>34432000</v>
      </c>
    </row>
    <row r="898" spans="1:7" x14ac:dyDescent="0.55000000000000004">
      <c r="A898" s="1">
        <v>34166</v>
      </c>
      <c r="B898">
        <v>2.6015630000000001</v>
      </c>
      <c r="C898">
        <v>2.6015630000000001</v>
      </c>
      <c r="D898">
        <v>2.5234380000000001</v>
      </c>
      <c r="E898">
        <v>2.5351560000000002</v>
      </c>
      <c r="F898">
        <v>1.6181399999999999</v>
      </c>
      <c r="G898">
        <v>86217600</v>
      </c>
    </row>
    <row r="899" spans="1:7" x14ac:dyDescent="0.55000000000000004">
      <c r="A899" s="1">
        <v>34169</v>
      </c>
      <c r="B899">
        <v>2.484375</v>
      </c>
      <c r="C899">
        <v>2.5078130000000001</v>
      </c>
      <c r="D899">
        <v>2.4375</v>
      </c>
      <c r="E899">
        <v>2.4609380000000001</v>
      </c>
      <c r="F899">
        <v>1.5707679999999999</v>
      </c>
      <c r="G899">
        <v>122435200</v>
      </c>
    </row>
    <row r="900" spans="1:7" x14ac:dyDescent="0.55000000000000004">
      <c r="A900" s="1">
        <v>34170</v>
      </c>
      <c r="B900">
        <v>2.4765630000000001</v>
      </c>
      <c r="C900">
        <v>2.515625</v>
      </c>
      <c r="D900">
        <v>2.4375</v>
      </c>
      <c r="E900">
        <v>2.515625</v>
      </c>
      <c r="F900">
        <v>1.6056729999999999</v>
      </c>
      <c r="G900">
        <v>74822400</v>
      </c>
    </row>
    <row r="901" spans="1:7" x14ac:dyDescent="0.55000000000000004">
      <c r="A901" s="1">
        <v>34171</v>
      </c>
      <c r="B901">
        <v>2.453125</v>
      </c>
      <c r="C901">
        <v>2.46875</v>
      </c>
      <c r="D901">
        <v>2.3984380000000001</v>
      </c>
      <c r="E901">
        <v>2.46875</v>
      </c>
      <c r="F901">
        <v>1.5757540000000001</v>
      </c>
      <c r="G901">
        <v>178963200</v>
      </c>
    </row>
    <row r="902" spans="1:7" x14ac:dyDescent="0.55000000000000004">
      <c r="A902" s="1">
        <v>34172</v>
      </c>
      <c r="B902">
        <v>2.5234380000000001</v>
      </c>
      <c r="C902">
        <v>2.5546880000000001</v>
      </c>
      <c r="D902">
        <v>2.3984380000000001</v>
      </c>
      <c r="E902">
        <v>2.4257810000000002</v>
      </c>
      <c r="F902">
        <v>1.5483279999999999</v>
      </c>
      <c r="G902">
        <v>147584000</v>
      </c>
    </row>
    <row r="903" spans="1:7" x14ac:dyDescent="0.55000000000000004">
      <c r="A903" s="1">
        <v>34173</v>
      </c>
      <c r="B903">
        <v>2.40625</v>
      </c>
      <c r="C903">
        <v>2.4453130000000001</v>
      </c>
      <c r="D903">
        <v>2.3984380000000001</v>
      </c>
      <c r="E903">
        <v>2.4257810000000002</v>
      </c>
      <c r="F903">
        <v>1.5483279999999999</v>
      </c>
      <c r="G903">
        <v>92790400</v>
      </c>
    </row>
    <row r="904" spans="1:7" x14ac:dyDescent="0.55000000000000004">
      <c r="A904" s="1">
        <v>34176</v>
      </c>
      <c r="B904">
        <v>2.4453130000000001</v>
      </c>
      <c r="C904">
        <v>2.4765630000000001</v>
      </c>
      <c r="D904">
        <v>2.4296880000000001</v>
      </c>
      <c r="E904">
        <v>2.4453130000000001</v>
      </c>
      <c r="F904">
        <v>1.560794</v>
      </c>
      <c r="G904">
        <v>65801600</v>
      </c>
    </row>
    <row r="905" spans="1:7" x14ac:dyDescent="0.55000000000000004">
      <c r="A905" s="1">
        <v>34177</v>
      </c>
      <c r="B905">
        <v>2.453125</v>
      </c>
      <c r="C905">
        <v>2.4609380000000001</v>
      </c>
      <c r="D905">
        <v>2.359375</v>
      </c>
      <c r="E905">
        <v>2.359375</v>
      </c>
      <c r="F905">
        <v>1.5059419999999999</v>
      </c>
      <c r="G905">
        <v>112220800</v>
      </c>
    </row>
    <row r="906" spans="1:7" x14ac:dyDescent="0.55000000000000004">
      <c r="A906" s="1">
        <v>34178</v>
      </c>
      <c r="B906">
        <v>2.375</v>
      </c>
      <c r="C906">
        <v>2.484375</v>
      </c>
      <c r="D906">
        <v>2.3359380000000001</v>
      </c>
      <c r="E906">
        <v>2.4453130000000001</v>
      </c>
      <c r="F906">
        <v>1.560794</v>
      </c>
      <c r="G906">
        <v>113459200</v>
      </c>
    </row>
    <row r="907" spans="1:7" x14ac:dyDescent="0.55000000000000004">
      <c r="A907" s="1">
        <v>34179</v>
      </c>
      <c r="B907">
        <v>2.4375</v>
      </c>
      <c r="C907">
        <v>2.5234380000000001</v>
      </c>
      <c r="D907">
        <v>2.421875</v>
      </c>
      <c r="E907">
        <v>2.46875</v>
      </c>
      <c r="F907">
        <v>1.5757540000000001</v>
      </c>
      <c r="G907">
        <v>96534400</v>
      </c>
    </row>
    <row r="908" spans="1:7" x14ac:dyDescent="0.55000000000000004">
      <c r="A908" s="1">
        <v>34180</v>
      </c>
      <c r="B908">
        <v>2.28125</v>
      </c>
      <c r="C908">
        <v>2.3203130000000001</v>
      </c>
      <c r="D908">
        <v>2.25</v>
      </c>
      <c r="E908">
        <v>2.3125</v>
      </c>
      <c r="F908">
        <v>1.4760230000000001</v>
      </c>
      <c r="G908">
        <v>287936000</v>
      </c>
    </row>
    <row r="909" spans="1:7" x14ac:dyDescent="0.55000000000000004">
      <c r="A909" s="1">
        <v>34183</v>
      </c>
      <c r="B909">
        <v>2.3359380000000001</v>
      </c>
      <c r="C909">
        <v>2.3671880000000001</v>
      </c>
      <c r="D909">
        <v>2.2578130000000001</v>
      </c>
      <c r="E909">
        <v>2.2734380000000001</v>
      </c>
      <c r="F909">
        <v>1.45109</v>
      </c>
      <c r="G909">
        <v>148208000</v>
      </c>
    </row>
    <row r="910" spans="1:7" x14ac:dyDescent="0.55000000000000004">
      <c r="A910" s="1">
        <v>34184</v>
      </c>
      <c r="B910">
        <v>2.28125</v>
      </c>
      <c r="C910">
        <v>2.2890630000000001</v>
      </c>
      <c r="D910">
        <v>2.25</v>
      </c>
      <c r="E910">
        <v>2.28125</v>
      </c>
      <c r="F910">
        <v>1.4560770000000001</v>
      </c>
      <c r="G910">
        <v>85136000</v>
      </c>
    </row>
    <row r="911" spans="1:7" x14ac:dyDescent="0.55000000000000004">
      <c r="A911" s="1">
        <v>34185</v>
      </c>
      <c r="B911">
        <v>2.2890630000000001</v>
      </c>
      <c r="C911">
        <v>2.3046880000000001</v>
      </c>
      <c r="D911">
        <v>2.2421880000000001</v>
      </c>
      <c r="E911">
        <v>2.28125</v>
      </c>
      <c r="F911">
        <v>1.4560770000000001</v>
      </c>
      <c r="G911">
        <v>94416000</v>
      </c>
    </row>
    <row r="912" spans="1:7" x14ac:dyDescent="0.55000000000000004">
      <c r="A912" s="1">
        <v>34186</v>
      </c>
      <c r="B912">
        <v>2.296875</v>
      </c>
      <c r="C912">
        <v>2.34375</v>
      </c>
      <c r="D912">
        <v>2.2890630000000001</v>
      </c>
      <c r="E912">
        <v>2.3359380000000001</v>
      </c>
      <c r="F912">
        <v>1.4909829999999999</v>
      </c>
      <c r="G912">
        <v>67910400</v>
      </c>
    </row>
    <row r="913" spans="1:7" x14ac:dyDescent="0.55000000000000004">
      <c r="A913" s="1">
        <v>34187</v>
      </c>
      <c r="B913">
        <v>2.3359380000000001</v>
      </c>
      <c r="C913">
        <v>2.3710939999999998</v>
      </c>
      <c r="D913">
        <v>2.2734380000000001</v>
      </c>
      <c r="E913">
        <v>2.2890630000000001</v>
      </c>
      <c r="F913">
        <v>1.461063</v>
      </c>
      <c r="G913">
        <v>71760000</v>
      </c>
    </row>
    <row r="914" spans="1:7" x14ac:dyDescent="0.55000000000000004">
      <c r="A914" s="1">
        <v>34190</v>
      </c>
      <c r="B914">
        <v>2.2890630000000001</v>
      </c>
      <c r="C914">
        <v>2.3125</v>
      </c>
      <c r="D914">
        <v>2.2578130000000001</v>
      </c>
      <c r="E914">
        <v>2.28125</v>
      </c>
      <c r="F914">
        <v>1.4560770000000001</v>
      </c>
      <c r="G914">
        <v>70876800</v>
      </c>
    </row>
    <row r="915" spans="1:7" x14ac:dyDescent="0.55000000000000004">
      <c r="A915" s="1">
        <v>34191</v>
      </c>
      <c r="B915">
        <v>2.28125</v>
      </c>
      <c r="C915">
        <v>2.2890630000000001</v>
      </c>
      <c r="D915">
        <v>2.1992189999999998</v>
      </c>
      <c r="E915">
        <v>2.21875</v>
      </c>
      <c r="F915">
        <v>1.4161840000000001</v>
      </c>
      <c r="G915">
        <v>192028800</v>
      </c>
    </row>
    <row r="916" spans="1:7" x14ac:dyDescent="0.55000000000000004">
      <c r="A916" s="1">
        <v>34192</v>
      </c>
      <c r="B916">
        <v>2.2265630000000001</v>
      </c>
      <c r="C916">
        <v>2.28125</v>
      </c>
      <c r="D916">
        <v>2.2226560000000002</v>
      </c>
      <c r="E916">
        <v>2.2617189999999998</v>
      </c>
      <c r="F916">
        <v>1.443611</v>
      </c>
      <c r="G916">
        <v>95974400</v>
      </c>
    </row>
    <row r="917" spans="1:7" x14ac:dyDescent="0.55000000000000004">
      <c r="A917" s="1">
        <v>34193</v>
      </c>
      <c r="B917">
        <v>2.265625</v>
      </c>
      <c r="C917">
        <v>2.328125</v>
      </c>
      <c r="D917">
        <v>2.2578130000000001</v>
      </c>
      <c r="E917">
        <v>2.3125</v>
      </c>
      <c r="F917">
        <v>1.4760230000000001</v>
      </c>
      <c r="G917">
        <v>77366400</v>
      </c>
    </row>
    <row r="918" spans="1:7" x14ac:dyDescent="0.55000000000000004">
      <c r="A918" s="1">
        <v>34194</v>
      </c>
      <c r="B918">
        <v>2.3125</v>
      </c>
      <c r="C918">
        <v>2.3671880000000001</v>
      </c>
      <c r="D918">
        <v>2.28125</v>
      </c>
      <c r="E918">
        <v>2.3515630000000001</v>
      </c>
      <c r="F918">
        <v>1.500956</v>
      </c>
      <c r="G918">
        <v>61900800</v>
      </c>
    </row>
    <row r="919" spans="1:7" x14ac:dyDescent="0.55000000000000004">
      <c r="A919" s="1">
        <v>34197</v>
      </c>
      <c r="B919">
        <v>2.3671880000000001</v>
      </c>
      <c r="C919">
        <v>2.4453130000000001</v>
      </c>
      <c r="D919">
        <v>2.359375</v>
      </c>
      <c r="E919">
        <v>2.4296880000000001</v>
      </c>
      <c r="F919">
        <v>1.5508219999999999</v>
      </c>
      <c r="G919">
        <v>78451200</v>
      </c>
    </row>
    <row r="920" spans="1:7" x14ac:dyDescent="0.55000000000000004">
      <c r="A920" s="1">
        <v>34198</v>
      </c>
      <c r="B920">
        <v>2.4375</v>
      </c>
      <c r="C920">
        <v>2.453125</v>
      </c>
      <c r="D920">
        <v>2.375</v>
      </c>
      <c r="E920">
        <v>2.4140630000000001</v>
      </c>
      <c r="F920">
        <v>1.5408489999999999</v>
      </c>
      <c r="G920">
        <v>54272000</v>
      </c>
    </row>
    <row r="921" spans="1:7" x14ac:dyDescent="0.55000000000000004">
      <c r="A921" s="1">
        <v>34199</v>
      </c>
      <c r="B921">
        <v>2.4296880000000001</v>
      </c>
      <c r="C921">
        <v>2.4765630000000001</v>
      </c>
      <c r="D921">
        <v>2.390625</v>
      </c>
      <c r="E921">
        <v>2.4140630000000001</v>
      </c>
      <c r="F921">
        <v>1.5408489999999999</v>
      </c>
      <c r="G921">
        <v>66012800</v>
      </c>
    </row>
    <row r="922" spans="1:7" x14ac:dyDescent="0.55000000000000004">
      <c r="A922" s="1">
        <v>34200</v>
      </c>
      <c r="B922">
        <v>2.4140630000000001</v>
      </c>
      <c r="C922">
        <v>2.4335939999999998</v>
      </c>
      <c r="D922">
        <v>2.3046880000000001</v>
      </c>
      <c r="E922">
        <v>2.3203130000000001</v>
      </c>
      <c r="F922">
        <v>1.4810099999999999</v>
      </c>
      <c r="G922">
        <v>114742400</v>
      </c>
    </row>
    <row r="923" spans="1:7" x14ac:dyDescent="0.55000000000000004">
      <c r="A923" s="1">
        <v>34201</v>
      </c>
      <c r="B923">
        <v>2.296875</v>
      </c>
      <c r="C923">
        <v>2.3984380000000001</v>
      </c>
      <c r="D923">
        <v>2.2890630000000001</v>
      </c>
      <c r="E923">
        <v>2.3828130000000001</v>
      </c>
      <c r="F923">
        <v>1.520902</v>
      </c>
      <c r="G923">
        <v>73683200</v>
      </c>
    </row>
    <row r="924" spans="1:7" x14ac:dyDescent="0.55000000000000004">
      <c r="A924" s="1">
        <v>34204</v>
      </c>
      <c r="B924">
        <v>2.359375</v>
      </c>
      <c r="C924">
        <v>2.4453130000000001</v>
      </c>
      <c r="D924">
        <v>2.359375</v>
      </c>
      <c r="E924">
        <v>2.40625</v>
      </c>
      <c r="F924">
        <v>1.5358620000000001</v>
      </c>
      <c r="G924">
        <v>59472000</v>
      </c>
    </row>
    <row r="925" spans="1:7" x14ac:dyDescent="0.55000000000000004">
      <c r="A925" s="1">
        <v>34205</v>
      </c>
      <c r="B925">
        <v>2.390625</v>
      </c>
      <c r="C925">
        <v>2.40625</v>
      </c>
      <c r="D925">
        <v>2.3671880000000001</v>
      </c>
      <c r="E925">
        <v>2.3710939999999998</v>
      </c>
      <c r="F925">
        <v>1.513422</v>
      </c>
      <c r="G925">
        <v>39417600</v>
      </c>
    </row>
    <row r="926" spans="1:7" x14ac:dyDescent="0.55000000000000004">
      <c r="A926" s="1">
        <v>34206</v>
      </c>
      <c r="B926">
        <v>2.34375</v>
      </c>
      <c r="C926">
        <v>2.375</v>
      </c>
      <c r="D926">
        <v>2.2773439999999998</v>
      </c>
      <c r="E926">
        <v>2.3203130000000001</v>
      </c>
      <c r="F926">
        <v>1.4810099999999999</v>
      </c>
      <c r="G926">
        <v>68800000</v>
      </c>
    </row>
    <row r="927" spans="1:7" x14ac:dyDescent="0.55000000000000004">
      <c r="A927" s="1">
        <v>34207</v>
      </c>
      <c r="B927">
        <v>2.296875</v>
      </c>
      <c r="C927">
        <v>2.3046880000000001</v>
      </c>
      <c r="D927">
        <v>2.234375</v>
      </c>
      <c r="E927">
        <v>2.2539060000000002</v>
      </c>
      <c r="F927">
        <v>1.4386239999999999</v>
      </c>
      <c r="G927">
        <v>136256000</v>
      </c>
    </row>
    <row r="928" spans="1:7" x14ac:dyDescent="0.55000000000000004">
      <c r="A928" s="1">
        <v>34208</v>
      </c>
      <c r="B928">
        <v>2.2578130000000001</v>
      </c>
      <c r="C928">
        <v>2.265625</v>
      </c>
      <c r="D928">
        <v>2.2265630000000001</v>
      </c>
      <c r="E928">
        <v>2.2460939999999998</v>
      </c>
      <c r="F928">
        <v>1.433638</v>
      </c>
      <c r="G928">
        <v>67763200</v>
      </c>
    </row>
    <row r="929" spans="1:7" x14ac:dyDescent="0.55000000000000004">
      <c r="A929" s="1">
        <v>34211</v>
      </c>
      <c r="B929">
        <v>2.265625</v>
      </c>
      <c r="C929">
        <v>2.2890630000000001</v>
      </c>
      <c r="D929">
        <v>2.2421880000000001</v>
      </c>
      <c r="E929">
        <v>2.2695310000000002</v>
      </c>
      <c r="F929">
        <v>1.4485969999999999</v>
      </c>
      <c r="G929">
        <v>54012800</v>
      </c>
    </row>
    <row r="930" spans="1:7" x14ac:dyDescent="0.55000000000000004">
      <c r="A930" s="1">
        <v>34212</v>
      </c>
      <c r="B930">
        <v>2.3046880000000001</v>
      </c>
      <c r="C930">
        <v>2.359375</v>
      </c>
      <c r="D930">
        <v>2.296875</v>
      </c>
      <c r="E930">
        <v>2.3476560000000002</v>
      </c>
      <c r="F930">
        <v>1.498462</v>
      </c>
      <c r="G930">
        <v>93020800</v>
      </c>
    </row>
    <row r="931" spans="1:7" x14ac:dyDescent="0.55000000000000004">
      <c r="A931" s="1">
        <v>34213</v>
      </c>
      <c r="B931">
        <v>2.3515630000000001</v>
      </c>
      <c r="C931">
        <v>2.4140630000000001</v>
      </c>
      <c r="D931">
        <v>2.34375</v>
      </c>
      <c r="E931">
        <v>2.3984380000000001</v>
      </c>
      <c r="F931">
        <v>1.5308740000000001</v>
      </c>
      <c r="G931">
        <v>86035200</v>
      </c>
    </row>
    <row r="932" spans="1:7" x14ac:dyDescent="0.55000000000000004">
      <c r="A932" s="1">
        <v>34214</v>
      </c>
      <c r="B932">
        <v>2.4140630000000001</v>
      </c>
      <c r="C932">
        <v>2.453125</v>
      </c>
      <c r="D932">
        <v>2.3789060000000002</v>
      </c>
      <c r="E932">
        <v>2.3945310000000002</v>
      </c>
      <c r="F932">
        <v>1.5283819999999999</v>
      </c>
      <c r="G932">
        <v>55497600</v>
      </c>
    </row>
    <row r="933" spans="1:7" x14ac:dyDescent="0.55000000000000004">
      <c r="A933" s="1">
        <v>34215</v>
      </c>
      <c r="B933">
        <v>2.390625</v>
      </c>
      <c r="C933">
        <v>2.3984380000000001</v>
      </c>
      <c r="D933">
        <v>2.3515630000000001</v>
      </c>
      <c r="E933">
        <v>2.3671880000000001</v>
      </c>
      <c r="F933">
        <v>1.510929</v>
      </c>
      <c r="G933">
        <v>26800000</v>
      </c>
    </row>
    <row r="934" spans="1:7" x14ac:dyDescent="0.55000000000000004">
      <c r="A934" s="1">
        <v>34219</v>
      </c>
      <c r="B934">
        <v>2.3671880000000001</v>
      </c>
      <c r="C934">
        <v>2.3828130000000001</v>
      </c>
      <c r="D934">
        <v>2.3203130000000001</v>
      </c>
      <c r="E934">
        <v>2.3359380000000001</v>
      </c>
      <c r="F934">
        <v>1.4909829999999999</v>
      </c>
      <c r="G934">
        <v>38659200</v>
      </c>
    </row>
    <row r="935" spans="1:7" x14ac:dyDescent="0.55000000000000004">
      <c r="A935" s="1">
        <v>34220</v>
      </c>
      <c r="B935">
        <v>2.3125</v>
      </c>
      <c r="C935">
        <v>2.3359380000000001</v>
      </c>
      <c r="D935">
        <v>2.2890630000000001</v>
      </c>
      <c r="E935">
        <v>2.328125</v>
      </c>
      <c r="F935">
        <v>1.4859960000000001</v>
      </c>
      <c r="G935">
        <v>54777600</v>
      </c>
    </row>
    <row r="936" spans="1:7" x14ac:dyDescent="0.55000000000000004">
      <c r="A936" s="1">
        <v>34221</v>
      </c>
      <c r="B936">
        <v>2.34375</v>
      </c>
      <c r="C936">
        <v>2.390625</v>
      </c>
      <c r="D936">
        <v>2.328125</v>
      </c>
      <c r="E936">
        <v>2.3828130000000001</v>
      </c>
      <c r="F936">
        <v>1.520902</v>
      </c>
      <c r="G936">
        <v>29856000</v>
      </c>
    </row>
    <row r="937" spans="1:7" x14ac:dyDescent="0.55000000000000004">
      <c r="A937" s="1">
        <v>34222</v>
      </c>
      <c r="B937">
        <v>2.40625</v>
      </c>
      <c r="C937">
        <v>2.4453130000000001</v>
      </c>
      <c r="D937">
        <v>2.3828130000000001</v>
      </c>
      <c r="E937">
        <v>2.4375</v>
      </c>
      <c r="F937">
        <v>1.555809</v>
      </c>
      <c r="G937">
        <v>56540800</v>
      </c>
    </row>
    <row r="938" spans="1:7" x14ac:dyDescent="0.55000000000000004">
      <c r="A938" s="1">
        <v>34225</v>
      </c>
      <c r="B938">
        <v>2.453125</v>
      </c>
      <c r="C938">
        <v>2.453125</v>
      </c>
      <c r="D938">
        <v>2.3828130000000001</v>
      </c>
      <c r="E938">
        <v>2.3867189999999998</v>
      </c>
      <c r="F938">
        <v>1.523396</v>
      </c>
      <c r="G938">
        <v>33481600</v>
      </c>
    </row>
    <row r="939" spans="1:7" x14ac:dyDescent="0.55000000000000004">
      <c r="A939" s="1">
        <v>34226</v>
      </c>
      <c r="B939">
        <v>2.375</v>
      </c>
      <c r="C939">
        <v>2.3828130000000001</v>
      </c>
      <c r="D939">
        <v>2.3203130000000001</v>
      </c>
      <c r="E939">
        <v>2.3515630000000001</v>
      </c>
      <c r="F939">
        <v>1.500956</v>
      </c>
      <c r="G939">
        <v>57756800</v>
      </c>
    </row>
    <row r="940" spans="1:7" x14ac:dyDescent="0.55000000000000004">
      <c r="A940" s="1">
        <v>34227</v>
      </c>
      <c r="B940">
        <v>2.3671880000000001</v>
      </c>
      <c r="C940">
        <v>2.3984380000000001</v>
      </c>
      <c r="D940">
        <v>2.3242189999999998</v>
      </c>
      <c r="E940">
        <v>2.390625</v>
      </c>
      <c r="F940">
        <v>1.5258890000000001</v>
      </c>
      <c r="G940">
        <v>60428800</v>
      </c>
    </row>
    <row r="941" spans="1:7" x14ac:dyDescent="0.55000000000000004">
      <c r="A941" s="1">
        <v>34228</v>
      </c>
      <c r="B941">
        <v>2.3984380000000001</v>
      </c>
      <c r="C941">
        <v>2.4140630000000001</v>
      </c>
      <c r="D941">
        <v>2.3671880000000001</v>
      </c>
      <c r="E941">
        <v>2.375</v>
      </c>
      <c r="F941">
        <v>1.515916</v>
      </c>
      <c r="G941">
        <v>25641600</v>
      </c>
    </row>
    <row r="942" spans="1:7" x14ac:dyDescent="0.55000000000000004">
      <c r="A942" s="1">
        <v>34229</v>
      </c>
      <c r="B942">
        <v>2.359375</v>
      </c>
      <c r="C942">
        <v>2.390625</v>
      </c>
      <c r="D942">
        <v>2.3515630000000001</v>
      </c>
      <c r="E942">
        <v>2.375</v>
      </c>
      <c r="F942">
        <v>1.515916</v>
      </c>
      <c r="G942">
        <v>25286400</v>
      </c>
    </row>
    <row r="943" spans="1:7" x14ac:dyDescent="0.55000000000000004">
      <c r="A943" s="1">
        <v>34232</v>
      </c>
      <c r="B943">
        <v>2.3828130000000001</v>
      </c>
      <c r="C943">
        <v>2.4296880000000001</v>
      </c>
      <c r="D943">
        <v>2.34375</v>
      </c>
      <c r="E943">
        <v>2.3632810000000002</v>
      </c>
      <c r="F943">
        <v>1.5084360000000001</v>
      </c>
      <c r="G943">
        <v>34691200</v>
      </c>
    </row>
    <row r="944" spans="1:7" x14ac:dyDescent="0.55000000000000004">
      <c r="A944" s="1">
        <v>34233</v>
      </c>
      <c r="B944">
        <v>2.359375</v>
      </c>
      <c r="C944">
        <v>2.4179689999999998</v>
      </c>
      <c r="D944">
        <v>2.3359380000000001</v>
      </c>
      <c r="E944">
        <v>2.375</v>
      </c>
      <c r="F944">
        <v>1.515916</v>
      </c>
      <c r="G944">
        <v>57846400</v>
      </c>
    </row>
    <row r="945" spans="1:7" x14ac:dyDescent="0.55000000000000004">
      <c r="A945" s="1">
        <v>34234</v>
      </c>
      <c r="B945">
        <v>2.375</v>
      </c>
      <c r="C945">
        <v>2.4375</v>
      </c>
      <c r="D945">
        <v>2.3515630000000001</v>
      </c>
      <c r="E945">
        <v>2.4140630000000001</v>
      </c>
      <c r="F945">
        <v>1.5408489999999999</v>
      </c>
      <c r="G945">
        <v>72051200</v>
      </c>
    </row>
    <row r="946" spans="1:7" x14ac:dyDescent="0.55000000000000004">
      <c r="A946" s="1">
        <v>34235</v>
      </c>
      <c r="B946">
        <v>2.4140630000000001</v>
      </c>
      <c r="C946">
        <v>2.4765630000000001</v>
      </c>
      <c r="D946">
        <v>2.3984380000000001</v>
      </c>
      <c r="E946">
        <v>2.4609380000000001</v>
      </c>
      <c r="F946">
        <v>1.5707679999999999</v>
      </c>
      <c r="G946">
        <v>72214400</v>
      </c>
    </row>
    <row r="947" spans="1:7" x14ac:dyDescent="0.55000000000000004">
      <c r="A947" s="1">
        <v>34236</v>
      </c>
      <c r="B947">
        <v>2.453125</v>
      </c>
      <c r="C947">
        <v>2.5234380000000001</v>
      </c>
      <c r="D947">
        <v>2.453125</v>
      </c>
      <c r="E947">
        <v>2.5</v>
      </c>
      <c r="F947">
        <v>1.5956999999999999</v>
      </c>
      <c r="G947">
        <v>91481600</v>
      </c>
    </row>
    <row r="948" spans="1:7" x14ac:dyDescent="0.55000000000000004">
      <c r="A948" s="1">
        <v>34239</v>
      </c>
      <c r="B948">
        <v>2.5546880000000001</v>
      </c>
      <c r="C948">
        <v>2.578125</v>
      </c>
      <c r="D948">
        <v>2.5390630000000001</v>
      </c>
      <c r="E948">
        <v>2.5703130000000001</v>
      </c>
      <c r="F948">
        <v>1.640579</v>
      </c>
      <c r="G948">
        <v>73472000</v>
      </c>
    </row>
    <row r="949" spans="1:7" x14ac:dyDescent="0.55000000000000004">
      <c r="A949" s="1">
        <v>34240</v>
      </c>
      <c r="B949">
        <v>2.5703130000000001</v>
      </c>
      <c r="C949">
        <v>2.6328130000000001</v>
      </c>
      <c r="D949">
        <v>2.5703130000000001</v>
      </c>
      <c r="E949">
        <v>2.625</v>
      </c>
      <c r="F949">
        <v>1.675486</v>
      </c>
      <c r="G949">
        <v>84012800</v>
      </c>
    </row>
    <row r="950" spans="1:7" x14ac:dyDescent="0.55000000000000004">
      <c r="A950" s="1">
        <v>34241</v>
      </c>
      <c r="B950">
        <v>2.6171880000000001</v>
      </c>
      <c r="C950">
        <v>2.625</v>
      </c>
      <c r="D950">
        <v>2.5234380000000001</v>
      </c>
      <c r="E950">
        <v>2.59375</v>
      </c>
      <c r="F950">
        <v>1.6555390000000001</v>
      </c>
      <c r="G950">
        <v>87529600</v>
      </c>
    </row>
    <row r="951" spans="1:7" x14ac:dyDescent="0.55000000000000004">
      <c r="A951" s="1">
        <v>34242</v>
      </c>
      <c r="B951">
        <v>2.5859380000000001</v>
      </c>
      <c r="C951">
        <v>2.6015630000000001</v>
      </c>
      <c r="D951">
        <v>2.5703130000000001</v>
      </c>
      <c r="E951">
        <v>2.578125</v>
      </c>
      <c r="F951">
        <v>1.6455660000000001</v>
      </c>
      <c r="G951">
        <v>38400000</v>
      </c>
    </row>
    <row r="952" spans="1:7" x14ac:dyDescent="0.55000000000000004">
      <c r="A952" s="1">
        <v>34243</v>
      </c>
      <c r="B952">
        <v>2.578125</v>
      </c>
      <c r="C952">
        <v>2.6015630000000001</v>
      </c>
      <c r="D952">
        <v>2.5625</v>
      </c>
      <c r="E952">
        <v>2.5625</v>
      </c>
      <c r="F952">
        <v>1.6355930000000001</v>
      </c>
      <c r="G952">
        <v>46048000</v>
      </c>
    </row>
    <row r="953" spans="1:7" x14ac:dyDescent="0.55000000000000004">
      <c r="A953" s="1">
        <v>34246</v>
      </c>
      <c r="B953">
        <v>2.578125</v>
      </c>
      <c r="C953">
        <v>2.625</v>
      </c>
      <c r="D953">
        <v>2.578125</v>
      </c>
      <c r="E953">
        <v>2.5820310000000002</v>
      </c>
      <c r="F953">
        <v>1.6480589999999999</v>
      </c>
      <c r="G953">
        <v>40505600</v>
      </c>
    </row>
    <row r="954" spans="1:7" x14ac:dyDescent="0.55000000000000004">
      <c r="A954" s="1">
        <v>34247</v>
      </c>
      <c r="B954">
        <v>2.5859380000000001</v>
      </c>
      <c r="C954">
        <v>2.6484380000000001</v>
      </c>
      <c r="D954">
        <v>2.578125</v>
      </c>
      <c r="E954">
        <v>2.6015630000000001</v>
      </c>
      <c r="F954">
        <v>1.6605259999999999</v>
      </c>
      <c r="G954">
        <v>86931200</v>
      </c>
    </row>
    <row r="955" spans="1:7" x14ac:dyDescent="0.55000000000000004">
      <c r="A955" s="1">
        <v>34248</v>
      </c>
      <c r="B955">
        <v>2.6015630000000001</v>
      </c>
      <c r="C955">
        <v>2.671875</v>
      </c>
      <c r="D955">
        <v>2.59375</v>
      </c>
      <c r="E955">
        <v>2.6523439999999998</v>
      </c>
      <c r="F955">
        <v>1.692939</v>
      </c>
      <c r="G955">
        <v>77321600</v>
      </c>
    </row>
    <row r="956" spans="1:7" x14ac:dyDescent="0.55000000000000004">
      <c r="A956" s="1">
        <v>34249</v>
      </c>
      <c r="B956">
        <v>2.65625</v>
      </c>
      <c r="C956">
        <v>2.6796880000000001</v>
      </c>
      <c r="D956">
        <v>2.6171880000000001</v>
      </c>
      <c r="E956">
        <v>2.6289060000000002</v>
      </c>
      <c r="F956">
        <v>1.6779790000000001</v>
      </c>
      <c r="G956">
        <v>41596800</v>
      </c>
    </row>
    <row r="957" spans="1:7" x14ac:dyDescent="0.55000000000000004">
      <c r="A957" s="1">
        <v>34250</v>
      </c>
      <c r="B957">
        <v>2.6328130000000001</v>
      </c>
      <c r="C957">
        <v>2.6484380000000001</v>
      </c>
      <c r="D957">
        <v>2.5703130000000001</v>
      </c>
      <c r="E957">
        <v>2.640625</v>
      </c>
      <c r="F957">
        <v>1.685459</v>
      </c>
      <c r="G957">
        <v>38086400</v>
      </c>
    </row>
    <row r="958" spans="1:7" x14ac:dyDescent="0.55000000000000004">
      <c r="A958" s="1">
        <v>34253</v>
      </c>
      <c r="B958">
        <v>2.640625</v>
      </c>
      <c r="C958">
        <v>2.6484380000000001</v>
      </c>
      <c r="D958">
        <v>2.5703130000000001</v>
      </c>
      <c r="E958">
        <v>2.625</v>
      </c>
      <c r="F958">
        <v>1.675486</v>
      </c>
      <c r="G958">
        <v>36457600</v>
      </c>
    </row>
    <row r="959" spans="1:7" x14ac:dyDescent="0.55000000000000004">
      <c r="A959" s="1">
        <v>34254</v>
      </c>
      <c r="B959">
        <v>2.6328130000000001</v>
      </c>
      <c r="C959">
        <v>2.6640630000000001</v>
      </c>
      <c r="D959">
        <v>2.5703130000000001</v>
      </c>
      <c r="E959">
        <v>2.6328130000000001</v>
      </c>
      <c r="F959">
        <v>1.6804730000000001</v>
      </c>
      <c r="G959">
        <v>79296000</v>
      </c>
    </row>
    <row r="960" spans="1:7" x14ac:dyDescent="0.55000000000000004">
      <c r="A960" s="1">
        <v>34255</v>
      </c>
      <c r="B960">
        <v>2.6171880000000001</v>
      </c>
      <c r="C960">
        <v>2.6328130000000001</v>
      </c>
      <c r="D960">
        <v>2.5390630000000001</v>
      </c>
      <c r="E960">
        <v>2.6015630000000001</v>
      </c>
      <c r="F960">
        <v>1.6605259999999999</v>
      </c>
      <c r="G960">
        <v>62409600</v>
      </c>
    </row>
    <row r="961" spans="1:7" x14ac:dyDescent="0.55000000000000004">
      <c r="A961" s="1">
        <v>34256</v>
      </c>
      <c r="B961">
        <v>2.6171880000000001</v>
      </c>
      <c r="C961">
        <v>2.625</v>
      </c>
      <c r="D961">
        <v>2.5625</v>
      </c>
      <c r="E961">
        <v>2.5664060000000002</v>
      </c>
      <c r="F961">
        <v>1.6380859999999999</v>
      </c>
      <c r="G961">
        <v>63257600</v>
      </c>
    </row>
    <row r="962" spans="1:7" x14ac:dyDescent="0.55000000000000004">
      <c r="A962" s="1">
        <v>34257</v>
      </c>
      <c r="B962">
        <v>2.5703130000000001</v>
      </c>
      <c r="C962">
        <v>2.59375</v>
      </c>
      <c r="D962">
        <v>2.5078130000000001</v>
      </c>
      <c r="E962">
        <v>2.5234380000000001</v>
      </c>
      <c r="F962">
        <v>1.61066</v>
      </c>
      <c r="G962">
        <v>126425600</v>
      </c>
    </row>
    <row r="963" spans="1:7" x14ac:dyDescent="0.55000000000000004">
      <c r="A963" s="1">
        <v>34260</v>
      </c>
      <c r="B963">
        <v>2.53125</v>
      </c>
      <c r="C963">
        <v>2.6015630000000001</v>
      </c>
      <c r="D963">
        <v>2.5234380000000001</v>
      </c>
      <c r="E963">
        <v>2.59375</v>
      </c>
      <c r="F963">
        <v>1.6555390000000001</v>
      </c>
      <c r="G963">
        <v>67750400</v>
      </c>
    </row>
    <row r="964" spans="1:7" x14ac:dyDescent="0.55000000000000004">
      <c r="A964" s="1">
        <v>34261</v>
      </c>
      <c r="B964">
        <v>2.5625</v>
      </c>
      <c r="C964">
        <v>2.625</v>
      </c>
      <c r="D964">
        <v>2.484375</v>
      </c>
      <c r="E964">
        <v>2.5078130000000001</v>
      </c>
      <c r="F964">
        <v>1.600687</v>
      </c>
      <c r="G964">
        <v>91392000</v>
      </c>
    </row>
    <row r="965" spans="1:7" x14ac:dyDescent="0.55000000000000004">
      <c r="A965" s="1">
        <v>34262</v>
      </c>
      <c r="B965">
        <v>2.515625</v>
      </c>
      <c r="C965">
        <v>2.5546880000000001</v>
      </c>
      <c r="D965">
        <v>2.4765630000000001</v>
      </c>
      <c r="E965">
        <v>2.53125</v>
      </c>
      <c r="F965">
        <v>1.6156470000000001</v>
      </c>
      <c r="G965">
        <v>81590400</v>
      </c>
    </row>
    <row r="966" spans="1:7" x14ac:dyDescent="0.55000000000000004">
      <c r="A966" s="1">
        <v>34263</v>
      </c>
      <c r="B966">
        <v>2.4609380000000001</v>
      </c>
      <c r="C966">
        <v>2.5</v>
      </c>
      <c r="D966">
        <v>2.4375</v>
      </c>
      <c r="E966">
        <v>2.484375</v>
      </c>
      <c r="F966">
        <v>1.585728</v>
      </c>
      <c r="G966">
        <v>127142400</v>
      </c>
    </row>
    <row r="967" spans="1:7" x14ac:dyDescent="0.55000000000000004">
      <c r="A967" s="1">
        <v>34264</v>
      </c>
      <c r="B967">
        <v>2.4765630000000001</v>
      </c>
      <c r="C967">
        <v>2.5234380000000001</v>
      </c>
      <c r="D967">
        <v>2.4765630000000001</v>
      </c>
      <c r="E967">
        <v>2.5117189999999998</v>
      </c>
      <c r="F967">
        <v>1.603181</v>
      </c>
      <c r="G967">
        <v>47625600</v>
      </c>
    </row>
    <row r="968" spans="1:7" x14ac:dyDescent="0.55000000000000004">
      <c r="A968" s="1">
        <v>34267</v>
      </c>
      <c r="B968">
        <v>2.515625</v>
      </c>
      <c r="C968">
        <v>2.5390630000000001</v>
      </c>
      <c r="D968">
        <v>2.46875</v>
      </c>
      <c r="E968">
        <v>2.515625</v>
      </c>
      <c r="F968">
        <v>1.6056729999999999</v>
      </c>
      <c r="G968">
        <v>48553600</v>
      </c>
    </row>
    <row r="969" spans="1:7" x14ac:dyDescent="0.55000000000000004">
      <c r="A969" s="1">
        <v>34268</v>
      </c>
      <c r="B969">
        <v>2.515625</v>
      </c>
      <c r="C969">
        <v>2.5234380000000001</v>
      </c>
      <c r="D969">
        <v>2.4765630000000001</v>
      </c>
      <c r="E969">
        <v>2.484375</v>
      </c>
      <c r="F969">
        <v>1.585728</v>
      </c>
      <c r="G969">
        <v>66944000</v>
      </c>
    </row>
    <row r="970" spans="1:7" x14ac:dyDescent="0.55000000000000004">
      <c r="A970" s="1">
        <v>34269</v>
      </c>
      <c r="B970">
        <v>2.484375</v>
      </c>
      <c r="C970">
        <v>2.515625</v>
      </c>
      <c r="D970">
        <v>2.484375</v>
      </c>
      <c r="E970">
        <v>2.4960939999999998</v>
      </c>
      <c r="F970">
        <v>1.593208</v>
      </c>
      <c r="G970">
        <v>45564800</v>
      </c>
    </row>
    <row r="971" spans="1:7" x14ac:dyDescent="0.55000000000000004">
      <c r="A971" s="1">
        <v>34270</v>
      </c>
      <c r="B971">
        <v>2.4921880000000001</v>
      </c>
      <c r="C971">
        <v>2.515625</v>
      </c>
      <c r="D971">
        <v>2.4609380000000001</v>
      </c>
      <c r="E971">
        <v>2.46875</v>
      </c>
      <c r="F971">
        <v>1.5757540000000001</v>
      </c>
      <c r="G971">
        <v>56009600</v>
      </c>
    </row>
    <row r="972" spans="1:7" x14ac:dyDescent="0.55000000000000004">
      <c r="A972" s="1">
        <v>34271</v>
      </c>
      <c r="B972">
        <v>2.484375</v>
      </c>
      <c r="C972">
        <v>2.5078130000000001</v>
      </c>
      <c r="D972">
        <v>2.4765630000000001</v>
      </c>
      <c r="E972">
        <v>2.5039060000000002</v>
      </c>
      <c r="F972">
        <v>1.5981939999999999</v>
      </c>
      <c r="G972">
        <v>39843200</v>
      </c>
    </row>
    <row r="973" spans="1:7" x14ac:dyDescent="0.55000000000000004">
      <c r="A973" s="1">
        <v>34274</v>
      </c>
      <c r="B973">
        <v>2.5078130000000001</v>
      </c>
      <c r="C973">
        <v>2.546875</v>
      </c>
      <c r="D973">
        <v>2.4921880000000001</v>
      </c>
      <c r="E973">
        <v>2.5273439999999998</v>
      </c>
      <c r="F973">
        <v>1.613154</v>
      </c>
      <c r="G973">
        <v>30163200</v>
      </c>
    </row>
    <row r="974" spans="1:7" x14ac:dyDescent="0.55000000000000004">
      <c r="A974" s="1">
        <v>34275</v>
      </c>
      <c r="B974">
        <v>2.5390630000000001</v>
      </c>
      <c r="C974">
        <v>2.546875</v>
      </c>
      <c r="D974">
        <v>2.484375</v>
      </c>
      <c r="E974">
        <v>2.5078130000000001</v>
      </c>
      <c r="F974">
        <v>1.600687</v>
      </c>
      <c r="G974">
        <v>42422400</v>
      </c>
    </row>
    <row r="975" spans="1:7" x14ac:dyDescent="0.55000000000000004">
      <c r="A975" s="1">
        <v>34276</v>
      </c>
      <c r="B975">
        <v>2.5</v>
      </c>
      <c r="C975">
        <v>2.515625</v>
      </c>
      <c r="D975">
        <v>2.4296880000000001</v>
      </c>
      <c r="E975">
        <v>2.453125</v>
      </c>
      <c r="F975">
        <v>1.5657810000000001</v>
      </c>
      <c r="G975">
        <v>56796800</v>
      </c>
    </row>
    <row r="976" spans="1:7" x14ac:dyDescent="0.55000000000000004">
      <c r="A976" s="1">
        <v>34277</v>
      </c>
      <c r="B976">
        <v>2.4609380000000001</v>
      </c>
      <c r="C976">
        <v>2.46875</v>
      </c>
      <c r="D976">
        <v>2.390625</v>
      </c>
      <c r="E976">
        <v>2.390625</v>
      </c>
      <c r="F976">
        <v>1.5258890000000001</v>
      </c>
      <c r="G976">
        <v>63177600</v>
      </c>
    </row>
    <row r="977" spans="1:7" x14ac:dyDescent="0.55000000000000004">
      <c r="A977" s="1">
        <v>34278</v>
      </c>
      <c r="B977">
        <v>2.3828130000000001</v>
      </c>
      <c r="C977">
        <v>2.46875</v>
      </c>
      <c r="D977">
        <v>2.375</v>
      </c>
      <c r="E977">
        <v>2.4609380000000001</v>
      </c>
      <c r="F977">
        <v>1.5707679999999999</v>
      </c>
      <c r="G977">
        <v>56432000</v>
      </c>
    </row>
    <row r="978" spans="1:7" x14ac:dyDescent="0.55000000000000004">
      <c r="A978" s="1">
        <v>34281</v>
      </c>
      <c r="B978">
        <v>2.46875</v>
      </c>
      <c r="C978">
        <v>2.484375</v>
      </c>
      <c r="D978">
        <v>2.4296880000000001</v>
      </c>
      <c r="E978">
        <v>2.453125</v>
      </c>
      <c r="F978">
        <v>1.5657810000000001</v>
      </c>
      <c r="G978">
        <v>28819200</v>
      </c>
    </row>
    <row r="979" spans="1:7" x14ac:dyDescent="0.55000000000000004">
      <c r="A979" s="1">
        <v>34282</v>
      </c>
      <c r="B979">
        <v>2.46875</v>
      </c>
      <c r="C979">
        <v>2.5</v>
      </c>
      <c r="D979">
        <v>2.4375</v>
      </c>
      <c r="E979">
        <v>2.4453130000000001</v>
      </c>
      <c r="F979">
        <v>1.560794</v>
      </c>
      <c r="G979">
        <v>36320000</v>
      </c>
    </row>
    <row r="980" spans="1:7" x14ac:dyDescent="0.55000000000000004">
      <c r="A980" s="1">
        <v>34283</v>
      </c>
      <c r="B980">
        <v>2.5</v>
      </c>
      <c r="C980">
        <v>2.5507810000000002</v>
      </c>
      <c r="D980">
        <v>2.46875</v>
      </c>
      <c r="E980">
        <v>2.5429689999999998</v>
      </c>
      <c r="F980">
        <v>1.623127</v>
      </c>
      <c r="G980">
        <v>57177600</v>
      </c>
    </row>
    <row r="981" spans="1:7" x14ac:dyDescent="0.55000000000000004">
      <c r="A981" s="1">
        <v>34284</v>
      </c>
      <c r="B981">
        <v>2.5390630000000001</v>
      </c>
      <c r="C981">
        <v>2.578125</v>
      </c>
      <c r="D981">
        <v>2.53125</v>
      </c>
      <c r="E981">
        <v>2.5507810000000002</v>
      </c>
      <c r="F981">
        <v>1.6281129999999999</v>
      </c>
      <c r="G981">
        <v>31158400</v>
      </c>
    </row>
    <row r="982" spans="1:7" x14ac:dyDescent="0.55000000000000004">
      <c r="A982" s="1">
        <v>34285</v>
      </c>
      <c r="B982">
        <v>2.5546880000000001</v>
      </c>
      <c r="C982">
        <v>2.578125</v>
      </c>
      <c r="D982">
        <v>2.5546880000000001</v>
      </c>
      <c r="E982">
        <v>2.5585939999999998</v>
      </c>
      <c r="F982">
        <v>1.6331</v>
      </c>
      <c r="G982">
        <v>34339200</v>
      </c>
    </row>
    <row r="983" spans="1:7" x14ac:dyDescent="0.55000000000000004">
      <c r="A983" s="1">
        <v>34288</v>
      </c>
      <c r="B983">
        <v>2.5625</v>
      </c>
      <c r="C983">
        <v>2.5625</v>
      </c>
      <c r="D983">
        <v>2.515625</v>
      </c>
      <c r="E983">
        <v>2.515625</v>
      </c>
      <c r="F983">
        <v>1.6056729999999999</v>
      </c>
      <c r="G983">
        <v>29244800</v>
      </c>
    </row>
    <row r="984" spans="1:7" x14ac:dyDescent="0.55000000000000004">
      <c r="A984" s="1">
        <v>34289</v>
      </c>
      <c r="B984">
        <v>2.53125</v>
      </c>
      <c r="C984">
        <v>2.5859380000000001</v>
      </c>
      <c r="D984">
        <v>2.515625</v>
      </c>
      <c r="E984">
        <v>2.5703130000000001</v>
      </c>
      <c r="F984">
        <v>1.640579</v>
      </c>
      <c r="G984">
        <v>47664000</v>
      </c>
    </row>
    <row r="985" spans="1:7" x14ac:dyDescent="0.55000000000000004">
      <c r="A985" s="1">
        <v>34290</v>
      </c>
      <c r="B985">
        <v>2.5859380000000001</v>
      </c>
      <c r="C985">
        <v>2.59375</v>
      </c>
      <c r="D985">
        <v>2.5234380000000001</v>
      </c>
      <c r="E985">
        <v>2.5234380000000001</v>
      </c>
      <c r="F985">
        <v>1.61066</v>
      </c>
      <c r="G985">
        <v>72217600</v>
      </c>
    </row>
    <row r="986" spans="1:7" x14ac:dyDescent="0.55000000000000004">
      <c r="A986" s="1">
        <v>34291</v>
      </c>
      <c r="B986">
        <v>2.5234380000000001</v>
      </c>
      <c r="C986">
        <v>2.546875</v>
      </c>
      <c r="D986">
        <v>2.5</v>
      </c>
      <c r="E986">
        <v>2.5078130000000001</v>
      </c>
      <c r="F986">
        <v>1.600687</v>
      </c>
      <c r="G986">
        <v>48438400</v>
      </c>
    </row>
    <row r="987" spans="1:7" x14ac:dyDescent="0.55000000000000004">
      <c r="A987" s="1">
        <v>34292</v>
      </c>
      <c r="B987">
        <v>2.4921880000000001</v>
      </c>
      <c r="C987">
        <v>2.5078130000000001</v>
      </c>
      <c r="D987">
        <v>2.484375</v>
      </c>
      <c r="E987">
        <v>2.5039060000000002</v>
      </c>
      <c r="F987">
        <v>1.5981939999999999</v>
      </c>
      <c r="G987">
        <v>38403200</v>
      </c>
    </row>
    <row r="988" spans="1:7" x14ac:dyDescent="0.55000000000000004">
      <c r="A988" s="1">
        <v>34295</v>
      </c>
      <c r="B988">
        <v>2.4921880000000001</v>
      </c>
      <c r="C988">
        <v>2.4921880000000001</v>
      </c>
      <c r="D988">
        <v>2.390625</v>
      </c>
      <c r="E988">
        <v>2.40625</v>
      </c>
      <c r="F988">
        <v>1.5358620000000001</v>
      </c>
      <c r="G988">
        <v>80355200</v>
      </c>
    </row>
    <row r="989" spans="1:7" x14ac:dyDescent="0.55000000000000004">
      <c r="A989" s="1">
        <v>34296</v>
      </c>
      <c r="B989">
        <v>2.4296880000000001</v>
      </c>
      <c r="C989">
        <v>2.453125</v>
      </c>
      <c r="D989">
        <v>2.4140630000000001</v>
      </c>
      <c r="E989">
        <v>2.4179689999999998</v>
      </c>
      <c r="F989">
        <v>1.543342</v>
      </c>
      <c r="G989">
        <v>98256000</v>
      </c>
    </row>
    <row r="990" spans="1:7" x14ac:dyDescent="0.55000000000000004">
      <c r="A990" s="1">
        <v>34297</v>
      </c>
      <c r="B990">
        <v>2.421875</v>
      </c>
      <c r="C990">
        <v>2.4921880000000001</v>
      </c>
      <c r="D990">
        <v>2.421875</v>
      </c>
      <c r="E990">
        <v>2.4609380000000001</v>
      </c>
      <c r="F990">
        <v>1.5707679999999999</v>
      </c>
      <c r="G990">
        <v>32467200</v>
      </c>
    </row>
    <row r="991" spans="1:7" x14ac:dyDescent="0.55000000000000004">
      <c r="A991" s="1">
        <v>34299</v>
      </c>
      <c r="B991">
        <v>2.46875</v>
      </c>
      <c r="C991">
        <v>2.4765630000000001</v>
      </c>
      <c r="D991">
        <v>2.4609380000000001</v>
      </c>
      <c r="E991">
        <v>2.46875</v>
      </c>
      <c r="F991">
        <v>1.5757540000000001</v>
      </c>
      <c r="G991">
        <v>6403200</v>
      </c>
    </row>
    <row r="992" spans="1:7" x14ac:dyDescent="0.55000000000000004">
      <c r="A992" s="1">
        <v>34302</v>
      </c>
      <c r="B992">
        <v>2.46875</v>
      </c>
      <c r="C992">
        <v>2.5</v>
      </c>
      <c r="D992">
        <v>2.46875</v>
      </c>
      <c r="E992">
        <v>2.484375</v>
      </c>
      <c r="F992">
        <v>1.585728</v>
      </c>
      <c r="G992">
        <v>32105600</v>
      </c>
    </row>
    <row r="993" spans="1:7" x14ac:dyDescent="0.55000000000000004">
      <c r="A993" s="1">
        <v>34303</v>
      </c>
      <c r="B993">
        <v>2.453125</v>
      </c>
      <c r="C993">
        <v>2.515625</v>
      </c>
      <c r="D993">
        <v>2.4453130000000001</v>
      </c>
      <c r="E993">
        <v>2.5</v>
      </c>
      <c r="F993">
        <v>1.5956999999999999</v>
      </c>
      <c r="G993">
        <v>44153600</v>
      </c>
    </row>
    <row r="994" spans="1:7" x14ac:dyDescent="0.55000000000000004">
      <c r="A994" s="1">
        <v>34304</v>
      </c>
      <c r="B994">
        <v>2.515625</v>
      </c>
      <c r="C994">
        <v>2.5703130000000001</v>
      </c>
      <c r="D994">
        <v>2.515625</v>
      </c>
      <c r="E994">
        <v>2.546875</v>
      </c>
      <c r="F994">
        <v>1.6256200000000001</v>
      </c>
      <c r="G994">
        <v>58886400</v>
      </c>
    </row>
    <row r="995" spans="1:7" x14ac:dyDescent="0.55000000000000004">
      <c r="A995" s="1">
        <v>34305</v>
      </c>
      <c r="B995">
        <v>2.5625</v>
      </c>
      <c r="C995">
        <v>2.59375</v>
      </c>
      <c r="D995">
        <v>2.5546880000000001</v>
      </c>
      <c r="E995">
        <v>2.5898439999999998</v>
      </c>
      <c r="F995">
        <v>1.6530469999999999</v>
      </c>
      <c r="G995">
        <v>51936000</v>
      </c>
    </row>
    <row r="996" spans="1:7" x14ac:dyDescent="0.55000000000000004">
      <c r="A996" s="1">
        <v>34306</v>
      </c>
      <c r="B996">
        <v>2.6171880000000001</v>
      </c>
      <c r="C996">
        <v>2.703125</v>
      </c>
      <c r="D996">
        <v>2.609375</v>
      </c>
      <c r="E996">
        <v>2.6796880000000001</v>
      </c>
      <c r="F996">
        <v>1.7103919999999999</v>
      </c>
      <c r="G996">
        <v>114502400</v>
      </c>
    </row>
    <row r="997" spans="1:7" x14ac:dyDescent="0.55000000000000004">
      <c r="A997" s="1">
        <v>34309</v>
      </c>
      <c r="B997">
        <v>2.65625</v>
      </c>
      <c r="C997">
        <v>2.671875</v>
      </c>
      <c r="D997">
        <v>2.625</v>
      </c>
      <c r="E997">
        <v>2.6523439999999998</v>
      </c>
      <c r="F997">
        <v>1.692939</v>
      </c>
      <c r="G997">
        <v>59337600</v>
      </c>
    </row>
    <row r="998" spans="1:7" x14ac:dyDescent="0.55000000000000004">
      <c r="A998" s="1">
        <v>34310</v>
      </c>
      <c r="B998">
        <v>2.65625</v>
      </c>
      <c r="C998">
        <v>2.6875</v>
      </c>
      <c r="D998">
        <v>2.65625</v>
      </c>
      <c r="E998">
        <v>2.671875</v>
      </c>
      <c r="F998">
        <v>1.7054050000000001</v>
      </c>
      <c r="G998">
        <v>32780800</v>
      </c>
    </row>
    <row r="999" spans="1:7" x14ac:dyDescent="0.55000000000000004">
      <c r="A999" s="1">
        <v>34311</v>
      </c>
      <c r="B999">
        <v>2.59375</v>
      </c>
      <c r="C999">
        <v>2.6171880000000001</v>
      </c>
      <c r="D999">
        <v>2.5703130000000001</v>
      </c>
      <c r="E999">
        <v>2.609375</v>
      </c>
      <c r="F999">
        <v>1.6655120000000001</v>
      </c>
      <c r="G999">
        <v>105900800</v>
      </c>
    </row>
    <row r="1000" spans="1:7" x14ac:dyDescent="0.55000000000000004">
      <c r="A1000" s="1">
        <v>34312</v>
      </c>
      <c r="B1000">
        <v>2.609375</v>
      </c>
      <c r="C1000">
        <v>2.609375</v>
      </c>
      <c r="D1000">
        <v>2.515625</v>
      </c>
      <c r="E1000">
        <v>2.5351560000000002</v>
      </c>
      <c r="F1000">
        <v>1.6181399999999999</v>
      </c>
      <c r="G1000">
        <v>61465600</v>
      </c>
    </row>
    <row r="1001" spans="1:7" x14ac:dyDescent="0.55000000000000004">
      <c r="A1001" s="1">
        <v>34313</v>
      </c>
      <c r="B1001">
        <v>2.5390630000000001</v>
      </c>
      <c r="C1001">
        <v>2.5703130000000001</v>
      </c>
      <c r="D1001">
        <v>2.5234380000000001</v>
      </c>
      <c r="E1001">
        <v>2.5585939999999998</v>
      </c>
      <c r="F1001">
        <v>1.6331</v>
      </c>
      <c r="G1001">
        <v>19916800</v>
      </c>
    </row>
    <row r="1002" spans="1:7" x14ac:dyDescent="0.55000000000000004">
      <c r="A1002" s="1">
        <v>34316</v>
      </c>
      <c r="B1002">
        <v>2.546875</v>
      </c>
      <c r="C1002">
        <v>2.5625</v>
      </c>
      <c r="D1002">
        <v>2.5234380000000001</v>
      </c>
      <c r="E1002">
        <v>2.5429689999999998</v>
      </c>
      <c r="F1002">
        <v>1.623127</v>
      </c>
      <c r="G1002">
        <v>20112000</v>
      </c>
    </row>
    <row r="1003" spans="1:7" x14ac:dyDescent="0.55000000000000004">
      <c r="A1003" s="1">
        <v>34317</v>
      </c>
      <c r="B1003">
        <v>2.53125</v>
      </c>
      <c r="C1003">
        <v>2.546875</v>
      </c>
      <c r="D1003">
        <v>2.4765630000000001</v>
      </c>
      <c r="E1003">
        <v>2.5</v>
      </c>
      <c r="F1003">
        <v>1.5956999999999999</v>
      </c>
      <c r="G1003">
        <v>47414400</v>
      </c>
    </row>
    <row r="1004" spans="1:7" x14ac:dyDescent="0.55000000000000004">
      <c r="A1004" s="1">
        <v>34318</v>
      </c>
      <c r="B1004">
        <v>2.5</v>
      </c>
      <c r="C1004">
        <v>2.53125</v>
      </c>
      <c r="D1004">
        <v>2.4921880000000001</v>
      </c>
      <c r="E1004">
        <v>2.4921880000000001</v>
      </c>
      <c r="F1004">
        <v>1.590714</v>
      </c>
      <c r="G1004">
        <v>35219200</v>
      </c>
    </row>
    <row r="1005" spans="1:7" x14ac:dyDescent="0.55000000000000004">
      <c r="A1005" s="1">
        <v>34319</v>
      </c>
      <c r="B1005">
        <v>2.5</v>
      </c>
      <c r="C1005">
        <v>2.53125</v>
      </c>
      <c r="D1005">
        <v>2.4921880000000001</v>
      </c>
      <c r="E1005">
        <v>2.5</v>
      </c>
      <c r="F1005">
        <v>1.5956999999999999</v>
      </c>
      <c r="G1005">
        <v>29113600</v>
      </c>
    </row>
    <row r="1006" spans="1:7" x14ac:dyDescent="0.55000000000000004">
      <c r="A1006" s="1">
        <v>34320</v>
      </c>
      <c r="B1006">
        <v>2.515625</v>
      </c>
      <c r="C1006">
        <v>2.515625</v>
      </c>
      <c r="D1006">
        <v>2.4921880000000001</v>
      </c>
      <c r="E1006">
        <v>2.515625</v>
      </c>
      <c r="F1006">
        <v>1.6056729999999999</v>
      </c>
      <c r="G1006">
        <v>26112000</v>
      </c>
    </row>
    <row r="1007" spans="1:7" x14ac:dyDescent="0.55000000000000004">
      <c r="A1007" s="1">
        <v>34323</v>
      </c>
      <c r="B1007">
        <v>2.53125</v>
      </c>
      <c r="C1007">
        <v>2.5625</v>
      </c>
      <c r="D1007">
        <v>2.515625</v>
      </c>
      <c r="E1007">
        <v>2.5625</v>
      </c>
      <c r="F1007">
        <v>1.6355930000000001</v>
      </c>
      <c r="G1007">
        <v>35462400</v>
      </c>
    </row>
    <row r="1008" spans="1:7" x14ac:dyDescent="0.55000000000000004">
      <c r="A1008" s="1">
        <v>34324</v>
      </c>
      <c r="B1008">
        <v>2.5625</v>
      </c>
      <c r="C1008">
        <v>2.578125</v>
      </c>
      <c r="D1008">
        <v>2.546875</v>
      </c>
      <c r="E1008">
        <v>2.578125</v>
      </c>
      <c r="F1008">
        <v>1.6455660000000001</v>
      </c>
      <c r="G1008">
        <v>31008000</v>
      </c>
    </row>
    <row r="1009" spans="1:7" x14ac:dyDescent="0.55000000000000004">
      <c r="A1009" s="1">
        <v>34325</v>
      </c>
      <c r="B1009">
        <v>2.5703130000000001</v>
      </c>
      <c r="C1009">
        <v>2.578125</v>
      </c>
      <c r="D1009">
        <v>2.53125</v>
      </c>
      <c r="E1009">
        <v>2.5351560000000002</v>
      </c>
      <c r="F1009">
        <v>1.6181399999999999</v>
      </c>
      <c r="G1009">
        <v>24169600</v>
      </c>
    </row>
    <row r="1010" spans="1:7" x14ac:dyDescent="0.55000000000000004">
      <c r="A1010" s="1">
        <v>34326</v>
      </c>
      <c r="B1010">
        <v>2.53125</v>
      </c>
      <c r="C1010">
        <v>2.5703130000000001</v>
      </c>
      <c r="D1010">
        <v>2.5234380000000001</v>
      </c>
      <c r="E1010">
        <v>2.5273439999999998</v>
      </c>
      <c r="F1010">
        <v>1.613154</v>
      </c>
      <c r="G1010">
        <v>31820800</v>
      </c>
    </row>
    <row r="1011" spans="1:7" x14ac:dyDescent="0.55000000000000004">
      <c r="A1011" s="1">
        <v>34330</v>
      </c>
      <c r="B1011">
        <v>2.5234380000000001</v>
      </c>
      <c r="C1011">
        <v>2.5390630000000001</v>
      </c>
      <c r="D1011">
        <v>2.4921880000000001</v>
      </c>
      <c r="E1011">
        <v>2.515625</v>
      </c>
      <c r="F1011">
        <v>1.6056729999999999</v>
      </c>
      <c r="G1011">
        <v>24537600</v>
      </c>
    </row>
    <row r="1012" spans="1:7" x14ac:dyDescent="0.55000000000000004">
      <c r="A1012" s="1">
        <v>34331</v>
      </c>
      <c r="B1012">
        <v>2.515625</v>
      </c>
      <c r="C1012">
        <v>2.59375</v>
      </c>
      <c r="D1012">
        <v>2.515625</v>
      </c>
      <c r="E1012">
        <v>2.5859380000000001</v>
      </c>
      <c r="F1012">
        <v>1.650552</v>
      </c>
      <c r="G1012">
        <v>27776000</v>
      </c>
    </row>
    <row r="1013" spans="1:7" x14ac:dyDescent="0.55000000000000004">
      <c r="A1013" s="1">
        <v>34332</v>
      </c>
      <c r="B1013">
        <v>2.5859380000000001</v>
      </c>
      <c r="C1013">
        <v>2.609375</v>
      </c>
      <c r="D1013">
        <v>2.515625</v>
      </c>
      <c r="E1013">
        <v>2.546875</v>
      </c>
      <c r="F1013">
        <v>1.6256200000000001</v>
      </c>
      <c r="G1013">
        <v>48988800</v>
      </c>
    </row>
    <row r="1014" spans="1:7" x14ac:dyDescent="0.55000000000000004">
      <c r="A1014" s="1">
        <v>34333</v>
      </c>
      <c r="B1014">
        <v>2.5546880000000001</v>
      </c>
      <c r="C1014">
        <v>2.5703130000000001</v>
      </c>
      <c r="D1014">
        <v>2.5234380000000001</v>
      </c>
      <c r="E1014">
        <v>2.5390630000000001</v>
      </c>
      <c r="F1014">
        <v>1.620633</v>
      </c>
      <c r="G1014">
        <v>25328000</v>
      </c>
    </row>
    <row r="1015" spans="1:7" x14ac:dyDescent="0.55000000000000004">
      <c r="A1015" s="1">
        <v>34334</v>
      </c>
      <c r="B1015">
        <v>2.53125</v>
      </c>
      <c r="C1015">
        <v>2.546875</v>
      </c>
      <c r="D1015">
        <v>2.5078130000000001</v>
      </c>
      <c r="E1015">
        <v>2.5195310000000002</v>
      </c>
      <c r="F1015">
        <v>1.6081669999999999</v>
      </c>
      <c r="G1015">
        <v>22995200</v>
      </c>
    </row>
    <row r="1016" spans="1:7" x14ac:dyDescent="0.55000000000000004">
      <c r="A1016" s="1">
        <v>34337</v>
      </c>
      <c r="B1016">
        <v>2.515625</v>
      </c>
      <c r="C1016">
        <v>2.5234380000000001</v>
      </c>
      <c r="D1016">
        <v>2.4765630000000001</v>
      </c>
      <c r="E1016">
        <v>2.5039060000000002</v>
      </c>
      <c r="F1016">
        <v>1.5981939999999999</v>
      </c>
      <c r="G1016">
        <v>36646400</v>
      </c>
    </row>
    <row r="1017" spans="1:7" x14ac:dyDescent="0.55000000000000004">
      <c r="A1017" s="1">
        <v>34338</v>
      </c>
      <c r="B1017">
        <v>2.5078130000000001</v>
      </c>
      <c r="C1017">
        <v>2.5234380000000001</v>
      </c>
      <c r="D1017">
        <v>2.4765630000000001</v>
      </c>
      <c r="E1017">
        <v>2.515625</v>
      </c>
      <c r="F1017">
        <v>1.6056729999999999</v>
      </c>
      <c r="G1017">
        <v>45302400</v>
      </c>
    </row>
    <row r="1018" spans="1:7" x14ac:dyDescent="0.55000000000000004">
      <c r="A1018" s="1">
        <v>34339</v>
      </c>
      <c r="B1018">
        <v>2.5078130000000001</v>
      </c>
      <c r="C1018">
        <v>2.578125</v>
      </c>
      <c r="D1018">
        <v>2.5</v>
      </c>
      <c r="E1018">
        <v>2.5703130000000001</v>
      </c>
      <c r="F1018">
        <v>1.640579</v>
      </c>
      <c r="G1018">
        <v>53974400</v>
      </c>
    </row>
    <row r="1019" spans="1:7" x14ac:dyDescent="0.55000000000000004">
      <c r="A1019" s="1">
        <v>34340</v>
      </c>
      <c r="B1019">
        <v>2.5820310000000002</v>
      </c>
      <c r="C1019">
        <v>2.6484380000000001</v>
      </c>
      <c r="D1019">
        <v>2.578125</v>
      </c>
      <c r="E1019">
        <v>2.6445310000000002</v>
      </c>
      <c r="F1019">
        <v>1.6879519999999999</v>
      </c>
      <c r="G1019">
        <v>82006400</v>
      </c>
    </row>
    <row r="1020" spans="1:7" x14ac:dyDescent="0.55000000000000004">
      <c r="A1020" s="1">
        <v>34341</v>
      </c>
      <c r="B1020">
        <v>2.6328130000000001</v>
      </c>
      <c r="C1020">
        <v>2.6796880000000001</v>
      </c>
      <c r="D1020">
        <v>2.6015630000000001</v>
      </c>
      <c r="E1020">
        <v>2.6640630000000001</v>
      </c>
      <c r="F1020">
        <v>1.700418</v>
      </c>
      <c r="G1020">
        <v>70832000</v>
      </c>
    </row>
    <row r="1021" spans="1:7" x14ac:dyDescent="0.55000000000000004">
      <c r="A1021" s="1">
        <v>34344</v>
      </c>
      <c r="B1021">
        <v>2.65625</v>
      </c>
      <c r="C1021">
        <v>2.703125</v>
      </c>
      <c r="D1021">
        <v>2.65625</v>
      </c>
      <c r="E1021">
        <v>2.6796880000000001</v>
      </c>
      <c r="F1021">
        <v>1.7103919999999999</v>
      </c>
      <c r="G1021">
        <v>74185600</v>
      </c>
    </row>
    <row r="1022" spans="1:7" x14ac:dyDescent="0.55000000000000004">
      <c r="A1022" s="1">
        <v>34345</v>
      </c>
      <c r="B1022">
        <v>2.65625</v>
      </c>
      <c r="C1022">
        <v>2.6875</v>
      </c>
      <c r="D1022">
        <v>2.6367189999999998</v>
      </c>
      <c r="E1022">
        <v>2.6640630000000001</v>
      </c>
      <c r="F1022">
        <v>1.700418</v>
      </c>
      <c r="G1022">
        <v>35360000</v>
      </c>
    </row>
    <row r="1023" spans="1:7" x14ac:dyDescent="0.55000000000000004">
      <c r="A1023" s="1">
        <v>34346</v>
      </c>
      <c r="B1023">
        <v>2.65625</v>
      </c>
      <c r="C1023">
        <v>2.6796880000000001</v>
      </c>
      <c r="D1023">
        <v>2.6171880000000001</v>
      </c>
      <c r="E1023">
        <v>2.671875</v>
      </c>
      <c r="F1023">
        <v>1.7054050000000001</v>
      </c>
      <c r="G1023">
        <v>39488000</v>
      </c>
    </row>
    <row r="1024" spans="1:7" x14ac:dyDescent="0.55000000000000004">
      <c r="A1024" s="1">
        <v>34347</v>
      </c>
      <c r="B1024">
        <v>2.6484380000000001</v>
      </c>
      <c r="C1024">
        <v>2.671875</v>
      </c>
      <c r="D1024">
        <v>2.625</v>
      </c>
      <c r="E1024">
        <v>2.6679689999999998</v>
      </c>
      <c r="F1024">
        <v>1.7029110000000001</v>
      </c>
      <c r="G1024">
        <v>40755200</v>
      </c>
    </row>
    <row r="1025" spans="1:7" x14ac:dyDescent="0.55000000000000004">
      <c r="A1025" s="1">
        <v>34348</v>
      </c>
      <c r="B1025">
        <v>2.671875</v>
      </c>
      <c r="C1025">
        <v>2.6875</v>
      </c>
      <c r="D1025">
        <v>2.6484380000000001</v>
      </c>
      <c r="E1025">
        <v>2.6757810000000002</v>
      </c>
      <c r="F1025">
        <v>1.7078979999999999</v>
      </c>
      <c r="G1025">
        <v>45216000</v>
      </c>
    </row>
    <row r="1026" spans="1:7" x14ac:dyDescent="0.55000000000000004">
      <c r="A1026" s="1">
        <v>34351</v>
      </c>
      <c r="B1026">
        <v>2.6640630000000001</v>
      </c>
      <c r="C1026">
        <v>2.6875</v>
      </c>
      <c r="D1026">
        <v>2.640625</v>
      </c>
      <c r="E1026">
        <v>2.6484380000000001</v>
      </c>
      <c r="F1026">
        <v>1.6904459999999999</v>
      </c>
      <c r="G1026">
        <v>30755200</v>
      </c>
    </row>
    <row r="1027" spans="1:7" x14ac:dyDescent="0.55000000000000004">
      <c r="A1027" s="1">
        <v>34352</v>
      </c>
      <c r="B1027">
        <v>2.6640630000000001</v>
      </c>
      <c r="C1027">
        <v>2.671875</v>
      </c>
      <c r="D1027">
        <v>2.625</v>
      </c>
      <c r="E1027">
        <v>2.6445310000000002</v>
      </c>
      <c r="F1027">
        <v>1.6879519999999999</v>
      </c>
      <c r="G1027">
        <v>43686400</v>
      </c>
    </row>
    <row r="1028" spans="1:7" x14ac:dyDescent="0.55000000000000004">
      <c r="A1028" s="1">
        <v>34353</v>
      </c>
      <c r="B1028">
        <v>2.6171880000000001</v>
      </c>
      <c r="C1028">
        <v>2.6328130000000001</v>
      </c>
      <c r="D1028">
        <v>2.578125</v>
      </c>
      <c r="E1028">
        <v>2.6015630000000001</v>
      </c>
      <c r="F1028">
        <v>1.6605259999999999</v>
      </c>
      <c r="G1028">
        <v>76563200</v>
      </c>
    </row>
    <row r="1029" spans="1:7" x14ac:dyDescent="0.55000000000000004">
      <c r="A1029" s="1">
        <v>34354</v>
      </c>
      <c r="B1029">
        <v>2.6015630000000001</v>
      </c>
      <c r="C1029">
        <v>2.6992189999999998</v>
      </c>
      <c r="D1029">
        <v>2.6015630000000001</v>
      </c>
      <c r="E1029">
        <v>2.6953130000000001</v>
      </c>
      <c r="F1029">
        <v>1.7203649999999999</v>
      </c>
      <c r="G1029">
        <v>145004800</v>
      </c>
    </row>
    <row r="1030" spans="1:7" x14ac:dyDescent="0.55000000000000004">
      <c r="A1030" s="1">
        <v>34355</v>
      </c>
      <c r="B1030">
        <v>2.6953130000000001</v>
      </c>
      <c r="C1030">
        <v>2.71875</v>
      </c>
      <c r="D1030">
        <v>2.65625</v>
      </c>
      <c r="E1030">
        <v>2.6953130000000001</v>
      </c>
      <c r="F1030">
        <v>1.7203649999999999</v>
      </c>
      <c r="G1030">
        <v>99078400</v>
      </c>
    </row>
    <row r="1031" spans="1:7" x14ac:dyDescent="0.55000000000000004">
      <c r="A1031" s="1">
        <v>34358</v>
      </c>
      <c r="B1031">
        <v>2.6875</v>
      </c>
      <c r="C1031">
        <v>2.71875</v>
      </c>
      <c r="D1031">
        <v>2.65625</v>
      </c>
      <c r="E1031">
        <v>2.6640630000000001</v>
      </c>
      <c r="F1031">
        <v>1.700418</v>
      </c>
      <c r="G1031">
        <v>38374400</v>
      </c>
    </row>
    <row r="1032" spans="1:7" x14ac:dyDescent="0.55000000000000004">
      <c r="A1032" s="1">
        <v>34359</v>
      </c>
      <c r="B1032">
        <v>2.6640630000000001</v>
      </c>
      <c r="C1032">
        <v>2.6679689999999998</v>
      </c>
      <c r="D1032">
        <v>2.625</v>
      </c>
      <c r="E1032">
        <v>2.6601560000000002</v>
      </c>
      <c r="F1032">
        <v>1.697926</v>
      </c>
      <c r="G1032">
        <v>70361600</v>
      </c>
    </row>
    <row r="1033" spans="1:7" x14ac:dyDescent="0.55000000000000004">
      <c r="A1033" s="1">
        <v>34360</v>
      </c>
      <c r="B1033">
        <v>2.65625</v>
      </c>
      <c r="C1033">
        <v>2.65625</v>
      </c>
      <c r="D1033">
        <v>2.625</v>
      </c>
      <c r="E1033">
        <v>2.6328130000000001</v>
      </c>
      <c r="F1033">
        <v>1.6804730000000001</v>
      </c>
      <c r="G1033">
        <v>50489600</v>
      </c>
    </row>
    <row r="1034" spans="1:7" x14ac:dyDescent="0.55000000000000004">
      <c r="A1034" s="1">
        <v>34361</v>
      </c>
      <c r="B1034">
        <v>2.625</v>
      </c>
      <c r="C1034">
        <v>2.6484380000000001</v>
      </c>
      <c r="D1034">
        <v>2.6015630000000001</v>
      </c>
      <c r="E1034">
        <v>2.6328130000000001</v>
      </c>
      <c r="F1034">
        <v>1.6804730000000001</v>
      </c>
      <c r="G1034">
        <v>51129600</v>
      </c>
    </row>
    <row r="1035" spans="1:7" x14ac:dyDescent="0.55000000000000004">
      <c r="A1035" s="1">
        <v>34362</v>
      </c>
      <c r="B1035">
        <v>2.640625</v>
      </c>
      <c r="C1035">
        <v>2.671875</v>
      </c>
      <c r="D1035">
        <v>2.6328130000000001</v>
      </c>
      <c r="E1035">
        <v>2.6523439999999998</v>
      </c>
      <c r="F1035">
        <v>1.692939</v>
      </c>
      <c r="G1035">
        <v>41875200</v>
      </c>
    </row>
    <row r="1036" spans="1:7" x14ac:dyDescent="0.55000000000000004">
      <c r="A1036" s="1">
        <v>34365</v>
      </c>
      <c r="B1036">
        <v>2.6640630000000001</v>
      </c>
      <c r="C1036">
        <v>2.6835939999999998</v>
      </c>
      <c r="D1036">
        <v>2.6484380000000001</v>
      </c>
      <c r="E1036">
        <v>2.6601560000000002</v>
      </c>
      <c r="F1036">
        <v>1.697926</v>
      </c>
      <c r="G1036">
        <v>62566400</v>
      </c>
    </row>
    <row r="1037" spans="1:7" x14ac:dyDescent="0.55000000000000004">
      <c r="A1037" s="1">
        <v>34366</v>
      </c>
      <c r="B1037">
        <v>2.65625</v>
      </c>
      <c r="C1037">
        <v>2.6796880000000001</v>
      </c>
      <c r="D1037">
        <v>2.640625</v>
      </c>
      <c r="E1037">
        <v>2.6601560000000002</v>
      </c>
      <c r="F1037">
        <v>1.697926</v>
      </c>
      <c r="G1037">
        <v>44003200</v>
      </c>
    </row>
    <row r="1038" spans="1:7" x14ac:dyDescent="0.55000000000000004">
      <c r="A1038" s="1">
        <v>34367</v>
      </c>
      <c r="B1038">
        <v>2.6484380000000001</v>
      </c>
      <c r="C1038">
        <v>2.671875</v>
      </c>
      <c r="D1038">
        <v>2.625</v>
      </c>
      <c r="E1038">
        <v>2.625</v>
      </c>
      <c r="F1038">
        <v>1.675486</v>
      </c>
      <c r="G1038">
        <v>40924800</v>
      </c>
    </row>
    <row r="1039" spans="1:7" x14ac:dyDescent="0.55000000000000004">
      <c r="A1039" s="1">
        <v>34368</v>
      </c>
      <c r="B1039">
        <v>2.6328130000000001</v>
      </c>
      <c r="C1039">
        <v>2.640625</v>
      </c>
      <c r="D1039">
        <v>2.609375</v>
      </c>
      <c r="E1039">
        <v>2.640625</v>
      </c>
      <c r="F1039">
        <v>1.685459</v>
      </c>
      <c r="G1039">
        <v>31792000</v>
      </c>
    </row>
    <row r="1040" spans="1:7" x14ac:dyDescent="0.55000000000000004">
      <c r="A1040" s="1">
        <v>34369</v>
      </c>
      <c r="B1040">
        <v>2.625</v>
      </c>
      <c r="C1040">
        <v>2.640625</v>
      </c>
      <c r="D1040">
        <v>2.5390630000000001</v>
      </c>
      <c r="E1040">
        <v>2.5390630000000001</v>
      </c>
      <c r="F1040">
        <v>1.620633</v>
      </c>
      <c r="G1040">
        <v>78217600</v>
      </c>
    </row>
    <row r="1041" spans="1:7" x14ac:dyDescent="0.55000000000000004">
      <c r="A1041" s="1">
        <v>34372</v>
      </c>
      <c r="B1041">
        <v>2.4921880000000001</v>
      </c>
      <c r="C1041">
        <v>2.5390630000000001</v>
      </c>
      <c r="D1041">
        <v>2.484375</v>
      </c>
      <c r="E1041">
        <v>2.5234380000000001</v>
      </c>
      <c r="F1041">
        <v>1.61066</v>
      </c>
      <c r="G1041">
        <v>118851200</v>
      </c>
    </row>
    <row r="1042" spans="1:7" x14ac:dyDescent="0.55000000000000004">
      <c r="A1042" s="1">
        <v>34373</v>
      </c>
      <c r="B1042">
        <v>2.515625</v>
      </c>
      <c r="C1042">
        <v>2.515625</v>
      </c>
      <c r="D1042">
        <v>2.4375</v>
      </c>
      <c r="E1042">
        <v>2.4609380000000001</v>
      </c>
      <c r="F1042">
        <v>1.5707679999999999</v>
      </c>
      <c r="G1042">
        <v>149875200</v>
      </c>
    </row>
    <row r="1043" spans="1:7" x14ac:dyDescent="0.55000000000000004">
      <c r="A1043" s="1">
        <v>34374</v>
      </c>
      <c r="B1043">
        <v>2.453125</v>
      </c>
      <c r="C1043">
        <v>2.5078130000000001</v>
      </c>
      <c r="D1043">
        <v>2.4375</v>
      </c>
      <c r="E1043">
        <v>2.4882810000000002</v>
      </c>
      <c r="F1043">
        <v>1.5882210000000001</v>
      </c>
      <c r="G1043">
        <v>98585600</v>
      </c>
    </row>
    <row r="1044" spans="1:7" x14ac:dyDescent="0.55000000000000004">
      <c r="A1044" s="1">
        <v>34375</v>
      </c>
      <c r="B1044">
        <v>2.4921880000000001</v>
      </c>
      <c r="C1044">
        <v>2.5234380000000001</v>
      </c>
      <c r="D1044">
        <v>2.46875</v>
      </c>
      <c r="E1044">
        <v>2.4804689999999998</v>
      </c>
      <c r="F1044">
        <v>1.583234</v>
      </c>
      <c r="G1044">
        <v>66620800</v>
      </c>
    </row>
    <row r="1045" spans="1:7" x14ac:dyDescent="0.55000000000000004">
      <c r="A1045" s="1">
        <v>34376</v>
      </c>
      <c r="B1045">
        <v>2.4765630000000001</v>
      </c>
      <c r="C1045">
        <v>2.484375</v>
      </c>
      <c r="D1045">
        <v>2.4375</v>
      </c>
      <c r="E1045">
        <v>2.4609380000000001</v>
      </c>
      <c r="F1045">
        <v>1.5707679999999999</v>
      </c>
      <c r="G1045">
        <v>53747200</v>
      </c>
    </row>
    <row r="1046" spans="1:7" x14ac:dyDescent="0.55000000000000004">
      <c r="A1046" s="1">
        <v>34379</v>
      </c>
      <c r="B1046">
        <v>2.46875</v>
      </c>
      <c r="C1046">
        <v>2.484375</v>
      </c>
      <c r="D1046">
        <v>2.4609380000000001</v>
      </c>
      <c r="E1046">
        <v>2.4726560000000002</v>
      </c>
      <c r="F1046">
        <v>1.5782480000000001</v>
      </c>
      <c r="G1046">
        <v>55270400</v>
      </c>
    </row>
    <row r="1047" spans="1:7" x14ac:dyDescent="0.55000000000000004">
      <c r="A1047" s="1">
        <v>34380</v>
      </c>
      <c r="B1047">
        <v>2.4921880000000001</v>
      </c>
      <c r="C1047">
        <v>2.5078130000000001</v>
      </c>
      <c r="D1047">
        <v>2.4765630000000001</v>
      </c>
      <c r="E1047">
        <v>2.4921880000000001</v>
      </c>
      <c r="F1047">
        <v>1.590714</v>
      </c>
      <c r="G1047">
        <v>28876800</v>
      </c>
    </row>
    <row r="1048" spans="1:7" x14ac:dyDescent="0.55000000000000004">
      <c r="A1048" s="1">
        <v>34381</v>
      </c>
      <c r="B1048">
        <v>2.5078130000000001</v>
      </c>
      <c r="C1048">
        <v>2.5078130000000001</v>
      </c>
      <c r="D1048">
        <v>2.4609380000000001</v>
      </c>
      <c r="E1048">
        <v>2.4609380000000001</v>
      </c>
      <c r="F1048">
        <v>1.5707679999999999</v>
      </c>
      <c r="G1048">
        <v>43731200</v>
      </c>
    </row>
    <row r="1049" spans="1:7" x14ac:dyDescent="0.55000000000000004">
      <c r="A1049" s="1">
        <v>34382</v>
      </c>
      <c r="B1049">
        <v>2.46875</v>
      </c>
      <c r="C1049">
        <v>2.484375</v>
      </c>
      <c r="D1049">
        <v>2.4375</v>
      </c>
      <c r="E1049">
        <v>2.4570310000000002</v>
      </c>
      <c r="F1049">
        <v>1.5682750000000001</v>
      </c>
      <c r="G1049">
        <v>85017600</v>
      </c>
    </row>
    <row r="1050" spans="1:7" x14ac:dyDescent="0.55000000000000004">
      <c r="A1050" s="1">
        <v>34383</v>
      </c>
      <c r="B1050">
        <v>2.453125</v>
      </c>
      <c r="C1050">
        <v>2.5234380000000001</v>
      </c>
      <c r="D1050">
        <v>2.453125</v>
      </c>
      <c r="E1050">
        <v>2.5</v>
      </c>
      <c r="F1050">
        <v>1.5956999999999999</v>
      </c>
      <c r="G1050">
        <v>79465600</v>
      </c>
    </row>
    <row r="1051" spans="1:7" x14ac:dyDescent="0.55000000000000004">
      <c r="A1051" s="1">
        <v>34387</v>
      </c>
      <c r="B1051">
        <v>2.5</v>
      </c>
      <c r="C1051">
        <v>2.5078130000000001</v>
      </c>
      <c r="D1051">
        <v>2.453125</v>
      </c>
      <c r="E1051">
        <v>2.484375</v>
      </c>
      <c r="F1051">
        <v>1.585728</v>
      </c>
      <c r="G1051">
        <v>63235200</v>
      </c>
    </row>
    <row r="1052" spans="1:7" x14ac:dyDescent="0.55000000000000004">
      <c r="A1052" s="1">
        <v>34388</v>
      </c>
      <c r="B1052">
        <v>2.4921880000000001</v>
      </c>
      <c r="C1052">
        <v>2.5625</v>
      </c>
      <c r="D1052">
        <v>2.4453130000000001</v>
      </c>
      <c r="E1052">
        <v>2.53125</v>
      </c>
      <c r="F1052">
        <v>1.6156470000000001</v>
      </c>
      <c r="G1052">
        <v>139462400</v>
      </c>
    </row>
    <row r="1053" spans="1:7" x14ac:dyDescent="0.55000000000000004">
      <c r="A1053" s="1">
        <v>34389</v>
      </c>
      <c r="B1053">
        <v>2.5</v>
      </c>
      <c r="C1053">
        <v>2.5234380000000001</v>
      </c>
      <c r="D1053">
        <v>2.4765630000000001</v>
      </c>
      <c r="E1053">
        <v>2.4960939999999998</v>
      </c>
      <c r="F1053">
        <v>1.593208</v>
      </c>
      <c r="G1053">
        <v>82553600</v>
      </c>
    </row>
    <row r="1054" spans="1:7" x14ac:dyDescent="0.55000000000000004">
      <c r="A1054" s="1">
        <v>34390</v>
      </c>
      <c r="B1054">
        <v>2.5078130000000001</v>
      </c>
      <c r="C1054">
        <v>2.5390630000000001</v>
      </c>
      <c r="D1054">
        <v>2.4921880000000001</v>
      </c>
      <c r="E1054">
        <v>2.53125</v>
      </c>
      <c r="F1054">
        <v>1.6156470000000001</v>
      </c>
      <c r="G1054">
        <v>52995200</v>
      </c>
    </row>
    <row r="1055" spans="1:7" x14ac:dyDescent="0.55000000000000004">
      <c r="A1055" s="1">
        <v>34393</v>
      </c>
      <c r="B1055">
        <v>2.5390630000000001</v>
      </c>
      <c r="C1055">
        <v>2.59375</v>
      </c>
      <c r="D1055">
        <v>2.53125</v>
      </c>
      <c r="E1055">
        <v>2.578125</v>
      </c>
      <c r="F1055">
        <v>1.6455660000000001</v>
      </c>
      <c r="G1055">
        <v>55494400</v>
      </c>
    </row>
    <row r="1056" spans="1:7" x14ac:dyDescent="0.55000000000000004">
      <c r="A1056" s="1">
        <v>34394</v>
      </c>
      <c r="B1056">
        <v>2.59375</v>
      </c>
      <c r="C1056">
        <v>2.6015630000000001</v>
      </c>
      <c r="D1056">
        <v>2.5703130000000001</v>
      </c>
      <c r="E1056">
        <v>2.6015630000000001</v>
      </c>
      <c r="F1056">
        <v>1.6605259999999999</v>
      </c>
      <c r="G1056">
        <v>48070400</v>
      </c>
    </row>
    <row r="1057" spans="1:7" x14ac:dyDescent="0.55000000000000004">
      <c r="A1057" s="1">
        <v>34395</v>
      </c>
      <c r="B1057">
        <v>2.5546880000000001</v>
      </c>
      <c r="C1057">
        <v>2.59375</v>
      </c>
      <c r="D1057">
        <v>2.53125</v>
      </c>
      <c r="E1057">
        <v>2.5859380000000001</v>
      </c>
      <c r="F1057">
        <v>1.650552</v>
      </c>
      <c r="G1057">
        <v>68499200</v>
      </c>
    </row>
    <row r="1058" spans="1:7" x14ac:dyDescent="0.55000000000000004">
      <c r="A1058" s="1">
        <v>34396</v>
      </c>
      <c r="B1058">
        <v>2.59375</v>
      </c>
      <c r="C1058">
        <v>2.6015630000000001</v>
      </c>
      <c r="D1058">
        <v>2.515625</v>
      </c>
      <c r="E1058">
        <v>2.53125</v>
      </c>
      <c r="F1058">
        <v>1.6156470000000001</v>
      </c>
      <c r="G1058">
        <v>31564800</v>
      </c>
    </row>
    <row r="1059" spans="1:7" x14ac:dyDescent="0.55000000000000004">
      <c r="A1059" s="1">
        <v>34397</v>
      </c>
      <c r="B1059">
        <v>2.53125</v>
      </c>
      <c r="C1059">
        <v>2.546875</v>
      </c>
      <c r="D1059">
        <v>2.515625</v>
      </c>
      <c r="E1059">
        <v>2.53125</v>
      </c>
      <c r="F1059">
        <v>1.6156470000000001</v>
      </c>
      <c r="G1059">
        <v>25705600</v>
      </c>
    </row>
    <row r="1060" spans="1:7" x14ac:dyDescent="0.55000000000000004">
      <c r="A1060" s="1">
        <v>34400</v>
      </c>
      <c r="B1060">
        <v>2.5390630000000001</v>
      </c>
      <c r="C1060">
        <v>2.5703130000000001</v>
      </c>
      <c r="D1060">
        <v>2.5234380000000001</v>
      </c>
      <c r="E1060">
        <v>2.5390630000000001</v>
      </c>
      <c r="F1060">
        <v>1.620633</v>
      </c>
      <c r="G1060">
        <v>30540800</v>
      </c>
    </row>
    <row r="1061" spans="1:7" x14ac:dyDescent="0.55000000000000004">
      <c r="A1061" s="1">
        <v>34401</v>
      </c>
      <c r="B1061">
        <v>2.5390630000000001</v>
      </c>
      <c r="C1061">
        <v>2.5390630000000001</v>
      </c>
      <c r="D1061">
        <v>2.4921880000000001</v>
      </c>
      <c r="E1061">
        <v>2.53125</v>
      </c>
      <c r="F1061">
        <v>1.6156470000000001</v>
      </c>
      <c r="G1061">
        <v>24723200</v>
      </c>
    </row>
    <row r="1062" spans="1:7" x14ac:dyDescent="0.55000000000000004">
      <c r="A1062" s="1">
        <v>34402</v>
      </c>
      <c r="B1062">
        <v>2.5390630000000001</v>
      </c>
      <c r="C1062">
        <v>2.5546880000000001</v>
      </c>
      <c r="D1062">
        <v>2.5</v>
      </c>
      <c r="E1062">
        <v>2.5273439999999998</v>
      </c>
      <c r="F1062">
        <v>1.613154</v>
      </c>
      <c r="G1062">
        <v>37024000</v>
      </c>
    </row>
    <row r="1063" spans="1:7" x14ac:dyDescent="0.55000000000000004">
      <c r="A1063" s="1">
        <v>34403</v>
      </c>
      <c r="B1063">
        <v>2.546875</v>
      </c>
      <c r="C1063">
        <v>2.5703130000000001</v>
      </c>
      <c r="D1063">
        <v>2.515625</v>
      </c>
      <c r="E1063">
        <v>2.5273439999999998</v>
      </c>
      <c r="F1063">
        <v>1.613154</v>
      </c>
      <c r="G1063">
        <v>46588800</v>
      </c>
    </row>
    <row r="1064" spans="1:7" x14ac:dyDescent="0.55000000000000004">
      <c r="A1064" s="1">
        <v>34404</v>
      </c>
      <c r="B1064">
        <v>2.53125</v>
      </c>
      <c r="C1064">
        <v>2.5703130000000001</v>
      </c>
      <c r="D1064">
        <v>2.5234380000000001</v>
      </c>
      <c r="E1064">
        <v>2.5546880000000001</v>
      </c>
      <c r="F1064">
        <v>1.6306069999999999</v>
      </c>
      <c r="G1064">
        <v>34857600</v>
      </c>
    </row>
    <row r="1065" spans="1:7" x14ac:dyDescent="0.55000000000000004">
      <c r="A1065" s="1">
        <v>34407</v>
      </c>
      <c r="B1065">
        <v>2.578125</v>
      </c>
      <c r="C1065">
        <v>2.6328130000000001</v>
      </c>
      <c r="D1065">
        <v>2.5703130000000001</v>
      </c>
      <c r="E1065">
        <v>2.6210939999999998</v>
      </c>
      <c r="F1065">
        <v>1.672992</v>
      </c>
      <c r="G1065">
        <v>69203200</v>
      </c>
    </row>
    <row r="1066" spans="1:7" x14ac:dyDescent="0.55000000000000004">
      <c r="A1066" s="1">
        <v>34408</v>
      </c>
      <c r="B1066">
        <v>2.625</v>
      </c>
      <c r="C1066">
        <v>2.6640630000000001</v>
      </c>
      <c r="D1066">
        <v>2.609375</v>
      </c>
      <c r="E1066">
        <v>2.6523439999999998</v>
      </c>
      <c r="F1066">
        <v>1.692939</v>
      </c>
      <c r="G1066">
        <v>62934400</v>
      </c>
    </row>
    <row r="1067" spans="1:7" x14ac:dyDescent="0.55000000000000004">
      <c r="A1067" s="1">
        <v>34409</v>
      </c>
      <c r="B1067">
        <v>2.65625</v>
      </c>
      <c r="C1067">
        <v>2.6640630000000001</v>
      </c>
      <c r="D1067">
        <v>2.640625</v>
      </c>
      <c r="E1067">
        <v>2.6484380000000001</v>
      </c>
      <c r="F1067">
        <v>1.6904459999999999</v>
      </c>
      <c r="G1067">
        <v>41286400</v>
      </c>
    </row>
    <row r="1068" spans="1:7" x14ac:dyDescent="0.55000000000000004">
      <c r="A1068" s="1">
        <v>34410</v>
      </c>
      <c r="B1068">
        <v>2.6484380000000001</v>
      </c>
      <c r="C1068">
        <v>2.6640630000000001</v>
      </c>
      <c r="D1068">
        <v>2.640625</v>
      </c>
      <c r="E1068">
        <v>2.640625</v>
      </c>
      <c r="F1068">
        <v>1.685459</v>
      </c>
      <c r="G1068">
        <v>30992000</v>
      </c>
    </row>
    <row r="1069" spans="1:7" x14ac:dyDescent="0.55000000000000004">
      <c r="A1069" s="1">
        <v>34411</v>
      </c>
      <c r="B1069">
        <v>2.640625</v>
      </c>
      <c r="C1069">
        <v>2.65625</v>
      </c>
      <c r="D1069">
        <v>2.609375</v>
      </c>
      <c r="E1069">
        <v>2.6484380000000001</v>
      </c>
      <c r="F1069">
        <v>1.6904459999999999</v>
      </c>
      <c r="G1069">
        <v>36857600</v>
      </c>
    </row>
    <row r="1070" spans="1:7" x14ac:dyDescent="0.55000000000000004">
      <c r="A1070" s="1">
        <v>34414</v>
      </c>
      <c r="B1070">
        <v>2.65625</v>
      </c>
      <c r="C1070">
        <v>2.6679689999999998</v>
      </c>
      <c r="D1070">
        <v>2.59375</v>
      </c>
      <c r="E1070">
        <v>2.6015630000000001</v>
      </c>
      <c r="F1070">
        <v>1.6605259999999999</v>
      </c>
      <c r="G1070">
        <v>65078400</v>
      </c>
    </row>
    <row r="1071" spans="1:7" x14ac:dyDescent="0.55000000000000004">
      <c r="A1071" s="1">
        <v>34415</v>
      </c>
      <c r="B1071">
        <v>2.5703130000000001</v>
      </c>
      <c r="C1071">
        <v>2.6796880000000001</v>
      </c>
      <c r="D1071">
        <v>2.5703130000000001</v>
      </c>
      <c r="E1071">
        <v>2.6484380000000001</v>
      </c>
      <c r="F1071">
        <v>1.6904459999999999</v>
      </c>
      <c r="G1071">
        <v>89024000</v>
      </c>
    </row>
    <row r="1072" spans="1:7" x14ac:dyDescent="0.55000000000000004">
      <c r="A1072" s="1">
        <v>34416</v>
      </c>
      <c r="B1072">
        <v>2.6640630000000001</v>
      </c>
      <c r="C1072">
        <v>2.734375</v>
      </c>
      <c r="D1072">
        <v>2.65625</v>
      </c>
      <c r="E1072">
        <v>2.6953130000000001</v>
      </c>
      <c r="F1072">
        <v>1.7203649999999999</v>
      </c>
      <c r="G1072">
        <v>116441600</v>
      </c>
    </row>
    <row r="1073" spans="1:7" x14ac:dyDescent="0.55000000000000004">
      <c r="A1073" s="1">
        <v>34417</v>
      </c>
      <c r="B1073">
        <v>2.6796880000000001</v>
      </c>
      <c r="C1073">
        <v>2.7265630000000001</v>
      </c>
      <c r="D1073">
        <v>2.65625</v>
      </c>
      <c r="E1073">
        <v>2.7265630000000001</v>
      </c>
      <c r="F1073">
        <v>1.7403109999999999</v>
      </c>
      <c r="G1073">
        <v>60166400</v>
      </c>
    </row>
    <row r="1074" spans="1:7" x14ac:dyDescent="0.55000000000000004">
      <c r="A1074" s="1">
        <v>34418</v>
      </c>
      <c r="B1074">
        <v>2.71875</v>
      </c>
      <c r="C1074">
        <v>2.7890630000000001</v>
      </c>
      <c r="D1074">
        <v>2.71875</v>
      </c>
      <c r="E1074">
        <v>2.734375</v>
      </c>
      <c r="F1074">
        <v>1.7452989999999999</v>
      </c>
      <c r="G1074">
        <v>102051200</v>
      </c>
    </row>
    <row r="1075" spans="1:7" x14ac:dyDescent="0.55000000000000004">
      <c r="A1075" s="1">
        <v>34421</v>
      </c>
      <c r="B1075">
        <v>2.734375</v>
      </c>
      <c r="C1075">
        <v>2.75</v>
      </c>
      <c r="D1075">
        <v>2.6171880000000001</v>
      </c>
      <c r="E1075">
        <v>2.6992189999999998</v>
      </c>
      <c r="F1075">
        <v>1.722858</v>
      </c>
      <c r="G1075">
        <v>118403200</v>
      </c>
    </row>
    <row r="1076" spans="1:7" x14ac:dyDescent="0.55000000000000004">
      <c r="A1076" s="1">
        <v>34422</v>
      </c>
      <c r="B1076">
        <v>2.703125</v>
      </c>
      <c r="C1076">
        <v>2.703125</v>
      </c>
      <c r="D1076">
        <v>2.578125</v>
      </c>
      <c r="E1076">
        <v>2.578125</v>
      </c>
      <c r="F1076">
        <v>1.6455660000000001</v>
      </c>
      <c r="G1076">
        <v>78339200</v>
      </c>
    </row>
    <row r="1077" spans="1:7" x14ac:dyDescent="0.55000000000000004">
      <c r="A1077" s="1">
        <v>34423</v>
      </c>
      <c r="B1077">
        <v>2.5859380000000001</v>
      </c>
      <c r="C1077">
        <v>2.65625</v>
      </c>
      <c r="D1077">
        <v>2.578125</v>
      </c>
      <c r="E1077">
        <v>2.6132810000000002</v>
      </c>
      <c r="F1077">
        <v>1.6680060000000001</v>
      </c>
      <c r="G1077">
        <v>86860800</v>
      </c>
    </row>
    <row r="1078" spans="1:7" x14ac:dyDescent="0.55000000000000004">
      <c r="A1078" s="1">
        <v>34424</v>
      </c>
      <c r="B1078">
        <v>2.609375</v>
      </c>
      <c r="C1078">
        <v>2.6796880000000001</v>
      </c>
      <c r="D1078">
        <v>2.578125</v>
      </c>
      <c r="E1078">
        <v>2.6484380000000001</v>
      </c>
      <c r="F1078">
        <v>1.6904459999999999</v>
      </c>
      <c r="G1078">
        <v>72297600</v>
      </c>
    </row>
    <row r="1079" spans="1:7" x14ac:dyDescent="0.55000000000000004">
      <c r="A1079" s="1">
        <v>34428</v>
      </c>
      <c r="B1079">
        <v>2.578125</v>
      </c>
      <c r="C1079">
        <v>2.6796880000000001</v>
      </c>
      <c r="D1079">
        <v>2.5625</v>
      </c>
      <c r="E1079">
        <v>2.640625</v>
      </c>
      <c r="F1079">
        <v>1.685459</v>
      </c>
      <c r="G1079">
        <v>73996800</v>
      </c>
    </row>
    <row r="1080" spans="1:7" x14ac:dyDescent="0.55000000000000004">
      <c r="A1080" s="1">
        <v>34429</v>
      </c>
      <c r="B1080">
        <v>2.6640630000000001</v>
      </c>
      <c r="C1080">
        <v>2.7421880000000001</v>
      </c>
      <c r="D1080">
        <v>2.65625</v>
      </c>
      <c r="E1080">
        <v>2.7421880000000001</v>
      </c>
      <c r="F1080">
        <v>1.750284</v>
      </c>
      <c r="G1080">
        <v>101878400</v>
      </c>
    </row>
    <row r="1081" spans="1:7" x14ac:dyDescent="0.55000000000000004">
      <c r="A1081" s="1">
        <v>34430</v>
      </c>
      <c r="B1081">
        <v>2.734375</v>
      </c>
      <c r="C1081">
        <v>2.7890630000000001</v>
      </c>
      <c r="D1081">
        <v>2.7265630000000001</v>
      </c>
      <c r="E1081">
        <v>2.78125</v>
      </c>
      <c r="F1081">
        <v>1.775217</v>
      </c>
      <c r="G1081">
        <v>80780800</v>
      </c>
    </row>
    <row r="1082" spans="1:7" x14ac:dyDescent="0.55000000000000004">
      <c r="A1082" s="1">
        <v>34431</v>
      </c>
      <c r="B1082">
        <v>2.7890630000000001</v>
      </c>
      <c r="C1082">
        <v>2.8164060000000002</v>
      </c>
      <c r="D1082">
        <v>2.7734380000000001</v>
      </c>
      <c r="E1082">
        <v>2.8046880000000001</v>
      </c>
      <c r="F1082">
        <v>1.7901769999999999</v>
      </c>
      <c r="G1082">
        <v>76630400</v>
      </c>
    </row>
    <row r="1083" spans="1:7" x14ac:dyDescent="0.55000000000000004">
      <c r="A1083" s="1">
        <v>34432</v>
      </c>
      <c r="B1083">
        <v>2.8046880000000001</v>
      </c>
      <c r="C1083">
        <v>2.8125</v>
      </c>
      <c r="D1083">
        <v>2.7109380000000001</v>
      </c>
      <c r="E1083">
        <v>2.71875</v>
      </c>
      <c r="F1083">
        <v>1.735325</v>
      </c>
      <c r="G1083">
        <v>118710400</v>
      </c>
    </row>
    <row r="1084" spans="1:7" x14ac:dyDescent="0.55000000000000004">
      <c r="A1084" s="1">
        <v>34435</v>
      </c>
      <c r="B1084">
        <v>2.71875</v>
      </c>
      <c r="C1084">
        <v>2.7265630000000001</v>
      </c>
      <c r="D1084">
        <v>2.6875</v>
      </c>
      <c r="E1084">
        <v>2.71875</v>
      </c>
      <c r="F1084">
        <v>1.735325</v>
      </c>
      <c r="G1084">
        <v>40400000</v>
      </c>
    </row>
    <row r="1085" spans="1:7" x14ac:dyDescent="0.55000000000000004">
      <c r="A1085" s="1">
        <v>34436</v>
      </c>
      <c r="B1085">
        <v>2.7109380000000001</v>
      </c>
      <c r="C1085">
        <v>2.7109380000000001</v>
      </c>
      <c r="D1085">
        <v>2.625</v>
      </c>
      <c r="E1085">
        <v>2.6484380000000001</v>
      </c>
      <c r="F1085">
        <v>1.6904459999999999</v>
      </c>
      <c r="G1085">
        <v>84969600</v>
      </c>
    </row>
    <row r="1086" spans="1:7" x14ac:dyDescent="0.55000000000000004">
      <c r="A1086" s="1">
        <v>34437</v>
      </c>
      <c r="B1086">
        <v>2.6484380000000001</v>
      </c>
      <c r="C1086">
        <v>2.671875</v>
      </c>
      <c r="D1086">
        <v>2.59375</v>
      </c>
      <c r="E1086">
        <v>2.6523439999999998</v>
      </c>
      <c r="F1086">
        <v>1.692939</v>
      </c>
      <c r="G1086">
        <v>69644800</v>
      </c>
    </row>
    <row r="1087" spans="1:7" x14ac:dyDescent="0.55000000000000004">
      <c r="A1087" s="1">
        <v>34438</v>
      </c>
      <c r="B1087">
        <v>2.640625</v>
      </c>
      <c r="C1087">
        <v>2.6640630000000001</v>
      </c>
      <c r="D1087">
        <v>2.6171880000000001</v>
      </c>
      <c r="E1087">
        <v>2.6289060000000002</v>
      </c>
      <c r="F1087">
        <v>1.6779790000000001</v>
      </c>
      <c r="G1087">
        <v>53088000</v>
      </c>
    </row>
    <row r="1088" spans="1:7" x14ac:dyDescent="0.55000000000000004">
      <c r="A1088" s="1">
        <v>34439</v>
      </c>
      <c r="B1088">
        <v>2.609375</v>
      </c>
      <c r="C1088">
        <v>2.6640630000000001</v>
      </c>
      <c r="D1088">
        <v>2.609375</v>
      </c>
      <c r="E1088">
        <v>2.6523439999999998</v>
      </c>
      <c r="F1088">
        <v>1.692939</v>
      </c>
      <c r="G1088">
        <v>35241600</v>
      </c>
    </row>
    <row r="1089" spans="1:7" x14ac:dyDescent="0.55000000000000004">
      <c r="A1089" s="1">
        <v>34442</v>
      </c>
      <c r="B1089">
        <v>2.6484380000000001</v>
      </c>
      <c r="C1089">
        <v>2.6796880000000001</v>
      </c>
      <c r="D1089">
        <v>2.5703130000000001</v>
      </c>
      <c r="E1089">
        <v>2.59375</v>
      </c>
      <c r="F1089">
        <v>1.6555390000000001</v>
      </c>
      <c r="G1089">
        <v>78006400</v>
      </c>
    </row>
    <row r="1090" spans="1:7" x14ac:dyDescent="0.55000000000000004">
      <c r="A1090" s="1">
        <v>34443</v>
      </c>
      <c r="B1090">
        <v>2.71875</v>
      </c>
      <c r="C1090">
        <v>2.796875</v>
      </c>
      <c r="D1090">
        <v>2.6796880000000001</v>
      </c>
      <c r="E1090">
        <v>2.7539060000000002</v>
      </c>
      <c r="F1090">
        <v>1.7577640000000001</v>
      </c>
      <c r="G1090">
        <v>291273600</v>
      </c>
    </row>
    <row r="1091" spans="1:7" x14ac:dyDescent="0.55000000000000004">
      <c r="A1091" s="1">
        <v>34444</v>
      </c>
      <c r="B1091">
        <v>2.765625</v>
      </c>
      <c r="C1091">
        <v>2.8007810000000002</v>
      </c>
      <c r="D1091">
        <v>2.71875</v>
      </c>
      <c r="E1091">
        <v>2.796875</v>
      </c>
      <c r="F1091">
        <v>1.7851900000000001</v>
      </c>
      <c r="G1091">
        <v>104732800</v>
      </c>
    </row>
    <row r="1092" spans="1:7" x14ac:dyDescent="0.55000000000000004">
      <c r="A1092" s="1">
        <v>34445</v>
      </c>
      <c r="B1092">
        <v>2.796875</v>
      </c>
      <c r="C1092">
        <v>2.8671880000000001</v>
      </c>
      <c r="D1092">
        <v>2.7890630000000001</v>
      </c>
      <c r="E1092">
        <v>2.859375</v>
      </c>
      <c r="F1092">
        <v>1.8250820000000001</v>
      </c>
      <c r="G1092">
        <v>141980800</v>
      </c>
    </row>
    <row r="1093" spans="1:7" x14ac:dyDescent="0.55000000000000004">
      <c r="A1093" s="1">
        <v>34446</v>
      </c>
      <c r="B1093">
        <v>2.875</v>
      </c>
      <c r="C1093">
        <v>2.8984380000000001</v>
      </c>
      <c r="D1093">
        <v>2.8359380000000001</v>
      </c>
      <c r="E1093">
        <v>2.8671880000000001</v>
      </c>
      <c r="F1093">
        <v>1.8300689999999999</v>
      </c>
      <c r="G1093">
        <v>66060800</v>
      </c>
    </row>
    <row r="1094" spans="1:7" x14ac:dyDescent="0.55000000000000004">
      <c r="A1094" s="1">
        <v>34449</v>
      </c>
      <c r="B1094">
        <v>2.875</v>
      </c>
      <c r="C1094">
        <v>2.9453130000000001</v>
      </c>
      <c r="D1094">
        <v>2.859375</v>
      </c>
      <c r="E1094">
        <v>2.9296880000000001</v>
      </c>
      <c r="F1094">
        <v>1.8699619999999999</v>
      </c>
      <c r="G1094">
        <v>142745600</v>
      </c>
    </row>
    <row r="1095" spans="1:7" x14ac:dyDescent="0.55000000000000004">
      <c r="A1095" s="1">
        <v>34450</v>
      </c>
      <c r="B1095">
        <v>2.953125</v>
      </c>
      <c r="C1095">
        <v>2.9765630000000001</v>
      </c>
      <c r="D1095">
        <v>2.9375</v>
      </c>
      <c r="E1095">
        <v>2.9667970000000001</v>
      </c>
      <c r="F1095">
        <v>1.893648</v>
      </c>
      <c r="G1095">
        <v>113193600</v>
      </c>
    </row>
    <row r="1096" spans="1:7" x14ac:dyDescent="0.55000000000000004">
      <c r="A1096" s="1">
        <v>34452</v>
      </c>
      <c r="B1096">
        <v>2.9765630000000001</v>
      </c>
      <c r="C1096">
        <v>2.9765630000000001</v>
      </c>
      <c r="D1096">
        <v>2.8671880000000001</v>
      </c>
      <c r="E1096">
        <v>2.8789060000000002</v>
      </c>
      <c r="F1096">
        <v>1.8375490000000001</v>
      </c>
      <c r="G1096">
        <v>141382400</v>
      </c>
    </row>
    <row r="1097" spans="1:7" x14ac:dyDescent="0.55000000000000004">
      <c r="A1097" s="1">
        <v>34453</v>
      </c>
      <c r="B1097">
        <v>2.875</v>
      </c>
      <c r="C1097">
        <v>2.921875</v>
      </c>
      <c r="D1097">
        <v>2.8515630000000001</v>
      </c>
      <c r="E1097">
        <v>2.890625</v>
      </c>
      <c r="F1097">
        <v>1.845029</v>
      </c>
      <c r="G1097">
        <v>56803200</v>
      </c>
    </row>
    <row r="1098" spans="1:7" x14ac:dyDescent="0.55000000000000004">
      <c r="A1098" s="1">
        <v>34456</v>
      </c>
      <c r="B1098">
        <v>2.8984380000000001</v>
      </c>
      <c r="C1098">
        <v>2.9863279999999999</v>
      </c>
      <c r="D1098">
        <v>2.875</v>
      </c>
      <c r="E1098">
        <v>2.984375</v>
      </c>
      <c r="F1098">
        <v>1.904868</v>
      </c>
      <c r="G1098">
        <v>79260800</v>
      </c>
    </row>
    <row r="1099" spans="1:7" x14ac:dyDescent="0.55000000000000004">
      <c r="A1099" s="1">
        <v>34457</v>
      </c>
      <c r="B1099">
        <v>2.9765630000000001</v>
      </c>
      <c r="C1099">
        <v>2.984375</v>
      </c>
      <c r="D1099">
        <v>2.9140630000000001</v>
      </c>
      <c r="E1099">
        <v>2.921875</v>
      </c>
      <c r="F1099">
        <v>1.864975</v>
      </c>
      <c r="G1099">
        <v>41929600</v>
      </c>
    </row>
    <row r="1100" spans="1:7" x14ac:dyDescent="0.55000000000000004">
      <c r="A1100" s="1">
        <v>34458</v>
      </c>
      <c r="B1100">
        <v>2.9296880000000001</v>
      </c>
      <c r="C1100">
        <v>2.9765630000000001</v>
      </c>
      <c r="D1100">
        <v>2.8984380000000001</v>
      </c>
      <c r="E1100">
        <v>2.9726560000000002</v>
      </c>
      <c r="F1100">
        <v>1.8973880000000001</v>
      </c>
      <c r="G1100">
        <v>68889600</v>
      </c>
    </row>
    <row r="1101" spans="1:7" x14ac:dyDescent="0.55000000000000004">
      <c r="A1101" s="1">
        <v>34459</v>
      </c>
      <c r="B1101">
        <v>2.9765630000000001</v>
      </c>
      <c r="C1101">
        <v>3.0078130000000001</v>
      </c>
      <c r="D1101">
        <v>2.9375</v>
      </c>
      <c r="E1101">
        <v>2.9492189999999998</v>
      </c>
      <c r="F1101">
        <v>1.882428</v>
      </c>
      <c r="G1101">
        <v>56374400</v>
      </c>
    </row>
    <row r="1102" spans="1:7" x14ac:dyDescent="0.55000000000000004">
      <c r="A1102" s="1">
        <v>34460</v>
      </c>
      <c r="B1102">
        <v>2.9140630000000001</v>
      </c>
      <c r="C1102">
        <v>2.9453130000000001</v>
      </c>
      <c r="D1102">
        <v>2.8398439999999998</v>
      </c>
      <c r="E1102">
        <v>2.890625</v>
      </c>
      <c r="F1102">
        <v>1.845029</v>
      </c>
      <c r="G1102">
        <v>96403200</v>
      </c>
    </row>
    <row r="1103" spans="1:7" x14ac:dyDescent="0.55000000000000004">
      <c r="A1103" s="1">
        <v>34463</v>
      </c>
      <c r="B1103">
        <v>2.8671880000000001</v>
      </c>
      <c r="C1103">
        <v>2.9257810000000002</v>
      </c>
      <c r="D1103">
        <v>2.8632810000000002</v>
      </c>
      <c r="E1103">
        <v>2.8828130000000001</v>
      </c>
      <c r="F1103">
        <v>1.840042</v>
      </c>
      <c r="G1103">
        <v>47600000</v>
      </c>
    </row>
    <row r="1104" spans="1:7" x14ac:dyDescent="0.55000000000000004">
      <c r="A1104" s="1">
        <v>34464</v>
      </c>
      <c r="B1104">
        <v>2.90625</v>
      </c>
      <c r="C1104">
        <v>2.953125</v>
      </c>
      <c r="D1104">
        <v>2.8984380000000001</v>
      </c>
      <c r="E1104">
        <v>2.9375</v>
      </c>
      <c r="F1104">
        <v>1.874949</v>
      </c>
      <c r="G1104">
        <v>65305600</v>
      </c>
    </row>
    <row r="1105" spans="1:7" x14ac:dyDescent="0.55000000000000004">
      <c r="A1105" s="1">
        <v>34465</v>
      </c>
      <c r="B1105">
        <v>2.9375</v>
      </c>
      <c r="C1105">
        <v>2.9453130000000001</v>
      </c>
      <c r="D1105">
        <v>2.8984380000000001</v>
      </c>
      <c r="E1105">
        <v>2.921875</v>
      </c>
      <c r="F1105">
        <v>1.864975</v>
      </c>
      <c r="G1105">
        <v>57433600</v>
      </c>
    </row>
    <row r="1106" spans="1:7" x14ac:dyDescent="0.55000000000000004">
      <c r="A1106" s="1">
        <v>34466</v>
      </c>
      <c r="B1106">
        <v>2.921875</v>
      </c>
      <c r="C1106">
        <v>2.978027</v>
      </c>
      <c r="D1106">
        <v>2.9140630000000001</v>
      </c>
      <c r="E1106">
        <v>2.953125</v>
      </c>
      <c r="F1106">
        <v>1.8849210000000001</v>
      </c>
      <c r="G1106">
        <v>58998400</v>
      </c>
    </row>
    <row r="1107" spans="1:7" x14ac:dyDescent="0.55000000000000004">
      <c r="A1107" s="1">
        <v>34467</v>
      </c>
      <c r="B1107">
        <v>3.046875</v>
      </c>
      <c r="C1107">
        <v>3.046875</v>
      </c>
      <c r="D1107">
        <v>2.953125</v>
      </c>
      <c r="E1107">
        <v>3.015625</v>
      </c>
      <c r="F1107">
        <v>1.924814</v>
      </c>
      <c r="G1107">
        <v>179920000</v>
      </c>
    </row>
    <row r="1108" spans="1:7" x14ac:dyDescent="0.55000000000000004">
      <c r="A1108" s="1">
        <v>34470</v>
      </c>
      <c r="B1108">
        <v>3.0078130000000001</v>
      </c>
      <c r="C1108">
        <v>3.0234380000000001</v>
      </c>
      <c r="D1108">
        <v>2.9609380000000001</v>
      </c>
      <c r="E1108">
        <v>2.96875</v>
      </c>
      <c r="F1108">
        <v>1.8948940000000001</v>
      </c>
      <c r="G1108">
        <v>56633600</v>
      </c>
    </row>
    <row r="1109" spans="1:7" x14ac:dyDescent="0.55000000000000004">
      <c r="A1109" s="1">
        <v>34471</v>
      </c>
      <c r="B1109">
        <v>2.96875</v>
      </c>
      <c r="C1109">
        <v>2.9765630000000001</v>
      </c>
      <c r="D1109">
        <v>2.921875</v>
      </c>
      <c r="E1109">
        <v>2.9570310000000002</v>
      </c>
      <c r="F1109">
        <v>1.8874139999999999</v>
      </c>
      <c r="G1109">
        <v>122464000</v>
      </c>
    </row>
    <row r="1110" spans="1:7" x14ac:dyDescent="0.55000000000000004">
      <c r="A1110" s="1">
        <v>34472</v>
      </c>
      <c r="B1110">
        <v>2.9765630000000001</v>
      </c>
      <c r="C1110">
        <v>3.046875</v>
      </c>
      <c r="D1110">
        <v>2.9609380000000001</v>
      </c>
      <c r="E1110">
        <v>3.0332029999999999</v>
      </c>
      <c r="F1110">
        <v>1.936034</v>
      </c>
      <c r="G1110">
        <v>96953600</v>
      </c>
    </row>
    <row r="1111" spans="1:7" x14ac:dyDescent="0.55000000000000004">
      <c r="A1111" s="1">
        <v>34473</v>
      </c>
      <c r="B1111">
        <v>3.0390630000000001</v>
      </c>
      <c r="C1111">
        <v>3.09375</v>
      </c>
      <c r="D1111">
        <v>3.03125</v>
      </c>
      <c r="E1111">
        <v>3.0742189999999998</v>
      </c>
      <c r="F1111">
        <v>1.962213</v>
      </c>
      <c r="G1111">
        <v>89651200</v>
      </c>
    </row>
    <row r="1112" spans="1:7" x14ac:dyDescent="0.55000000000000004">
      <c r="A1112" s="1">
        <v>34474</v>
      </c>
      <c r="B1112">
        <v>3.0625</v>
      </c>
      <c r="C1112">
        <v>3.1015630000000001</v>
      </c>
      <c r="D1112">
        <v>3.0390630000000001</v>
      </c>
      <c r="E1112">
        <v>3.0546880000000001</v>
      </c>
      <c r="F1112">
        <v>1.9497469999999999</v>
      </c>
      <c r="G1112">
        <v>78140800</v>
      </c>
    </row>
    <row r="1113" spans="1:7" x14ac:dyDescent="0.55000000000000004">
      <c r="A1113" s="1">
        <v>34477</v>
      </c>
      <c r="B1113">
        <v>3.0625</v>
      </c>
      <c r="C1113">
        <v>3.1875</v>
      </c>
      <c r="D1113">
        <v>3.03125</v>
      </c>
      <c r="E1113">
        <v>3.1601560000000002</v>
      </c>
      <c r="F1113">
        <v>2.0170650000000001</v>
      </c>
      <c r="G1113">
        <v>74947200</v>
      </c>
    </row>
    <row r="1114" spans="1:7" x14ac:dyDescent="0.55000000000000004">
      <c r="A1114" s="1">
        <v>34478</v>
      </c>
      <c r="B1114">
        <v>3.203125</v>
      </c>
      <c r="C1114">
        <v>3.2421880000000001</v>
      </c>
      <c r="D1114">
        <v>3.140625</v>
      </c>
      <c r="E1114">
        <v>3.1953130000000001</v>
      </c>
      <c r="F1114">
        <v>2.0395050000000001</v>
      </c>
      <c r="G1114">
        <v>85144000</v>
      </c>
    </row>
    <row r="1115" spans="1:7" x14ac:dyDescent="0.55000000000000004">
      <c r="A1115" s="1">
        <v>34479</v>
      </c>
      <c r="B1115">
        <v>3.1875</v>
      </c>
      <c r="C1115">
        <v>3.296875</v>
      </c>
      <c r="D1115">
        <v>3.140625</v>
      </c>
      <c r="E1115">
        <v>3.28125</v>
      </c>
      <c r="F1115">
        <v>2.094357</v>
      </c>
      <c r="G1115">
        <v>86003200</v>
      </c>
    </row>
    <row r="1116" spans="1:7" x14ac:dyDescent="0.55000000000000004">
      <c r="A1116" s="1">
        <v>34480</v>
      </c>
      <c r="B1116">
        <v>3.296875</v>
      </c>
      <c r="C1116">
        <v>3.296875</v>
      </c>
      <c r="D1116">
        <v>3.203125</v>
      </c>
      <c r="E1116">
        <v>3.25</v>
      </c>
      <c r="F1116">
        <v>2.074411</v>
      </c>
      <c r="G1116">
        <v>64296000</v>
      </c>
    </row>
    <row r="1117" spans="1:7" x14ac:dyDescent="0.55000000000000004">
      <c r="A1117" s="1">
        <v>34481</v>
      </c>
      <c r="B1117">
        <v>3.234375</v>
      </c>
      <c r="C1117">
        <v>3.296875</v>
      </c>
      <c r="D1117">
        <v>3.203125</v>
      </c>
      <c r="E1117">
        <v>3.2734380000000001</v>
      </c>
      <c r="F1117">
        <v>2.0893700000000002</v>
      </c>
      <c r="G1117">
        <v>47544000</v>
      </c>
    </row>
    <row r="1118" spans="1:7" x14ac:dyDescent="0.55000000000000004">
      <c r="A1118" s="1">
        <v>34485</v>
      </c>
      <c r="B1118">
        <v>3.265625</v>
      </c>
      <c r="C1118">
        <v>3.3603519999999998</v>
      </c>
      <c r="D1118">
        <v>3.2421880000000001</v>
      </c>
      <c r="E1118">
        <v>3.359375</v>
      </c>
      <c r="F1118">
        <v>2.1442220000000001</v>
      </c>
      <c r="G1118">
        <v>76000000</v>
      </c>
    </row>
    <row r="1119" spans="1:7" x14ac:dyDescent="0.55000000000000004">
      <c r="A1119" s="1">
        <v>34486</v>
      </c>
      <c r="B1119">
        <v>3.34375</v>
      </c>
      <c r="C1119">
        <v>3.34375</v>
      </c>
      <c r="D1119">
        <v>3.2734380000000001</v>
      </c>
      <c r="E1119">
        <v>3.3125</v>
      </c>
      <c r="F1119">
        <v>2.114303</v>
      </c>
      <c r="G1119">
        <v>100764800</v>
      </c>
    </row>
    <row r="1120" spans="1:7" x14ac:dyDescent="0.55000000000000004">
      <c r="A1120" s="1">
        <v>34487</v>
      </c>
      <c r="B1120">
        <v>3.328125</v>
      </c>
      <c r="C1120">
        <v>3.3359380000000001</v>
      </c>
      <c r="D1120">
        <v>3.25</v>
      </c>
      <c r="E1120">
        <v>3.265625</v>
      </c>
      <c r="F1120">
        <v>2.0843829999999999</v>
      </c>
      <c r="G1120">
        <v>60291200</v>
      </c>
    </row>
    <row r="1121" spans="1:7" x14ac:dyDescent="0.55000000000000004">
      <c r="A1121" s="1">
        <v>34488</v>
      </c>
      <c r="B1121">
        <v>3.28125</v>
      </c>
      <c r="C1121">
        <v>3.34375</v>
      </c>
      <c r="D1121">
        <v>3.265625</v>
      </c>
      <c r="E1121">
        <v>3.3046880000000001</v>
      </c>
      <c r="F1121">
        <v>2.1093160000000002</v>
      </c>
      <c r="G1121">
        <v>86841600</v>
      </c>
    </row>
    <row r="1122" spans="1:7" x14ac:dyDescent="0.55000000000000004">
      <c r="A1122" s="1">
        <v>34491</v>
      </c>
      <c r="B1122">
        <v>3.2890630000000001</v>
      </c>
      <c r="C1122">
        <v>3.4140630000000001</v>
      </c>
      <c r="D1122">
        <v>3.234375</v>
      </c>
      <c r="E1122">
        <v>3.40625</v>
      </c>
      <c r="F1122">
        <v>2.1741410000000001</v>
      </c>
      <c r="G1122">
        <v>764504000</v>
      </c>
    </row>
    <row r="1123" spans="1:7" x14ac:dyDescent="0.55000000000000004">
      <c r="A1123" s="1">
        <v>34492</v>
      </c>
      <c r="B1123">
        <v>3.375</v>
      </c>
      <c r="C1123">
        <v>3.390625</v>
      </c>
      <c r="D1123">
        <v>3.34375</v>
      </c>
      <c r="E1123">
        <v>3.3515630000000001</v>
      </c>
      <c r="F1123">
        <v>2.1392359999999999</v>
      </c>
      <c r="G1123">
        <v>166171200</v>
      </c>
    </row>
    <row r="1124" spans="1:7" x14ac:dyDescent="0.55000000000000004">
      <c r="A1124" s="1">
        <v>34493</v>
      </c>
      <c r="B1124">
        <v>3.3515630000000001</v>
      </c>
      <c r="C1124">
        <v>3.3515630000000001</v>
      </c>
      <c r="D1124">
        <v>3.2265630000000001</v>
      </c>
      <c r="E1124">
        <v>3.25</v>
      </c>
      <c r="F1124">
        <v>2.074411</v>
      </c>
      <c r="G1124">
        <v>203835200</v>
      </c>
    </row>
    <row r="1125" spans="1:7" x14ac:dyDescent="0.55000000000000004">
      <c r="A1125" s="1">
        <v>34494</v>
      </c>
      <c r="B1125">
        <v>3.2421880000000001</v>
      </c>
      <c r="C1125">
        <v>3.2851560000000002</v>
      </c>
      <c r="D1125">
        <v>3.234375</v>
      </c>
      <c r="E1125">
        <v>3.265625</v>
      </c>
      <c r="F1125">
        <v>2.0843829999999999</v>
      </c>
      <c r="G1125">
        <v>79356800</v>
      </c>
    </row>
    <row r="1126" spans="1:7" x14ac:dyDescent="0.55000000000000004">
      <c r="A1126" s="1">
        <v>34495</v>
      </c>
      <c r="B1126">
        <v>3.265625</v>
      </c>
      <c r="C1126">
        <v>3.3125</v>
      </c>
      <c r="D1126">
        <v>3.2421880000000001</v>
      </c>
      <c r="E1126">
        <v>3.2851560000000002</v>
      </c>
      <c r="F1126">
        <v>2.0968499999999999</v>
      </c>
      <c r="G1126">
        <v>53726400</v>
      </c>
    </row>
    <row r="1127" spans="1:7" x14ac:dyDescent="0.55000000000000004">
      <c r="A1127" s="1">
        <v>34498</v>
      </c>
      <c r="B1127">
        <v>3.2890630000000001</v>
      </c>
      <c r="C1127">
        <v>3.3359380000000001</v>
      </c>
      <c r="D1127">
        <v>3.2421880000000001</v>
      </c>
      <c r="E1127">
        <v>3.3046880000000001</v>
      </c>
      <c r="F1127">
        <v>2.1093160000000002</v>
      </c>
      <c r="G1127">
        <v>56628800</v>
      </c>
    </row>
    <row r="1128" spans="1:7" x14ac:dyDescent="0.55000000000000004">
      <c r="A1128" s="1">
        <v>34499</v>
      </c>
      <c r="B1128">
        <v>3.3203130000000001</v>
      </c>
      <c r="C1128">
        <v>3.3828130000000001</v>
      </c>
      <c r="D1128">
        <v>3.3125</v>
      </c>
      <c r="E1128">
        <v>3.3476560000000002</v>
      </c>
      <c r="F1128">
        <v>2.1367440000000002</v>
      </c>
      <c r="G1128">
        <v>59249600</v>
      </c>
    </row>
    <row r="1129" spans="1:7" x14ac:dyDescent="0.55000000000000004">
      <c r="A1129" s="1">
        <v>34500</v>
      </c>
      <c r="B1129">
        <v>3.3515630000000001</v>
      </c>
      <c r="C1129">
        <v>3.4140630000000001</v>
      </c>
      <c r="D1129">
        <v>3.328125</v>
      </c>
      <c r="E1129">
        <v>3.390625</v>
      </c>
      <c r="F1129">
        <v>2.1641689999999998</v>
      </c>
      <c r="G1129">
        <v>58860800</v>
      </c>
    </row>
    <row r="1130" spans="1:7" x14ac:dyDescent="0.55000000000000004">
      <c r="A1130" s="1">
        <v>34501</v>
      </c>
      <c r="B1130">
        <v>3.390625</v>
      </c>
      <c r="C1130">
        <v>3.390625</v>
      </c>
      <c r="D1130">
        <v>3.34375</v>
      </c>
      <c r="E1130">
        <v>3.3476560000000002</v>
      </c>
      <c r="F1130">
        <v>2.1367440000000002</v>
      </c>
      <c r="G1130">
        <v>48478400</v>
      </c>
    </row>
    <row r="1131" spans="1:7" x14ac:dyDescent="0.55000000000000004">
      <c r="A1131" s="1">
        <v>34502</v>
      </c>
      <c r="B1131">
        <v>3.34375</v>
      </c>
      <c r="C1131">
        <v>3.3515630000000001</v>
      </c>
      <c r="D1131">
        <v>3.3046880000000001</v>
      </c>
      <c r="E1131">
        <v>3.3125</v>
      </c>
      <c r="F1131">
        <v>2.114303</v>
      </c>
      <c r="G1131">
        <v>47622400</v>
      </c>
    </row>
    <row r="1132" spans="1:7" x14ac:dyDescent="0.55000000000000004">
      <c r="A1132" s="1">
        <v>34505</v>
      </c>
      <c r="B1132">
        <v>3.28125</v>
      </c>
      <c r="C1132">
        <v>3.34375</v>
      </c>
      <c r="D1132">
        <v>3.2734380000000001</v>
      </c>
      <c r="E1132">
        <v>3.34375</v>
      </c>
      <c r="F1132">
        <v>2.1342490000000001</v>
      </c>
      <c r="G1132">
        <v>45668800</v>
      </c>
    </row>
    <row r="1133" spans="1:7" x14ac:dyDescent="0.55000000000000004">
      <c r="A1133" s="1">
        <v>34506</v>
      </c>
      <c r="B1133">
        <v>3.2578130000000001</v>
      </c>
      <c r="C1133">
        <v>3.3359380000000001</v>
      </c>
      <c r="D1133">
        <v>3.25</v>
      </c>
      <c r="E1133">
        <v>3.2890630000000001</v>
      </c>
      <c r="F1133">
        <v>2.0993430000000002</v>
      </c>
      <c r="G1133">
        <v>86995200</v>
      </c>
    </row>
    <row r="1134" spans="1:7" x14ac:dyDescent="0.55000000000000004">
      <c r="A1134" s="1">
        <v>34507</v>
      </c>
      <c r="B1134">
        <v>3.296875</v>
      </c>
      <c r="C1134">
        <v>3.3125</v>
      </c>
      <c r="D1134">
        <v>3.203125</v>
      </c>
      <c r="E1134">
        <v>3.21875</v>
      </c>
      <c r="F1134">
        <v>2.0544639999999998</v>
      </c>
      <c r="G1134">
        <v>82924800</v>
      </c>
    </row>
    <row r="1135" spans="1:7" x14ac:dyDescent="0.55000000000000004">
      <c r="A1135" s="1">
        <v>34508</v>
      </c>
      <c r="B1135">
        <v>3.21875</v>
      </c>
      <c r="C1135">
        <v>3.265625</v>
      </c>
      <c r="D1135">
        <v>3.125</v>
      </c>
      <c r="E1135">
        <v>3.1328130000000001</v>
      </c>
      <c r="F1135">
        <v>1.9996119999999999</v>
      </c>
      <c r="G1135">
        <v>85979200</v>
      </c>
    </row>
    <row r="1136" spans="1:7" x14ac:dyDescent="0.55000000000000004">
      <c r="A1136" s="1">
        <v>34509</v>
      </c>
      <c r="B1136">
        <v>3.125</v>
      </c>
      <c r="C1136">
        <v>3.1484380000000001</v>
      </c>
      <c r="D1136">
        <v>3.078125</v>
      </c>
      <c r="E1136">
        <v>3.09375</v>
      </c>
      <c r="F1136">
        <v>1.97468</v>
      </c>
      <c r="G1136">
        <v>81454400</v>
      </c>
    </row>
    <row r="1137" spans="1:7" x14ac:dyDescent="0.55000000000000004">
      <c r="A1137" s="1">
        <v>34512</v>
      </c>
      <c r="B1137">
        <v>3.109375</v>
      </c>
      <c r="C1137">
        <v>3.2578130000000001</v>
      </c>
      <c r="D1137">
        <v>3.0859380000000001</v>
      </c>
      <c r="E1137">
        <v>3.2421880000000001</v>
      </c>
      <c r="F1137">
        <v>2.0694249999999998</v>
      </c>
      <c r="G1137">
        <v>76161600</v>
      </c>
    </row>
    <row r="1138" spans="1:7" x14ac:dyDescent="0.55000000000000004">
      <c r="A1138" s="1">
        <v>34513</v>
      </c>
      <c r="B1138">
        <v>3.25</v>
      </c>
      <c r="C1138">
        <v>3.296875</v>
      </c>
      <c r="D1138">
        <v>3.1367189999999998</v>
      </c>
      <c r="E1138">
        <v>3.2070310000000002</v>
      </c>
      <c r="F1138">
        <v>2.0469849999999998</v>
      </c>
      <c r="G1138">
        <v>99417600</v>
      </c>
    </row>
    <row r="1139" spans="1:7" x14ac:dyDescent="0.55000000000000004">
      <c r="A1139" s="1">
        <v>34514</v>
      </c>
      <c r="B1139">
        <v>3.2109380000000001</v>
      </c>
      <c r="C1139">
        <v>3.2421880000000001</v>
      </c>
      <c r="D1139">
        <v>3.1796880000000001</v>
      </c>
      <c r="E1139">
        <v>3.2109380000000001</v>
      </c>
      <c r="F1139">
        <v>2.0494780000000001</v>
      </c>
      <c r="G1139">
        <v>53435200</v>
      </c>
    </row>
    <row r="1140" spans="1:7" x14ac:dyDescent="0.55000000000000004">
      <c r="A1140" s="1">
        <v>34515</v>
      </c>
      <c r="B1140">
        <v>3.234375</v>
      </c>
      <c r="C1140">
        <v>3.2578130000000001</v>
      </c>
      <c r="D1140">
        <v>3.1875</v>
      </c>
      <c r="E1140">
        <v>3.2265630000000001</v>
      </c>
      <c r="F1140">
        <v>2.0594510000000001</v>
      </c>
      <c r="G1140">
        <v>40827200</v>
      </c>
    </row>
    <row r="1141" spans="1:7" x14ac:dyDescent="0.55000000000000004">
      <c r="A1141" s="1">
        <v>34516</v>
      </c>
      <c r="B1141">
        <v>3.2265630000000001</v>
      </c>
      <c r="C1141">
        <v>3.234375</v>
      </c>
      <c r="D1141">
        <v>3.1162109999999998</v>
      </c>
      <c r="E1141">
        <v>3.140625</v>
      </c>
      <c r="F1141">
        <v>2.0045989999999998</v>
      </c>
      <c r="G1141">
        <v>66622400</v>
      </c>
    </row>
    <row r="1142" spans="1:7" x14ac:dyDescent="0.55000000000000004">
      <c r="A1142" s="1">
        <v>34520</v>
      </c>
      <c r="B1142">
        <v>3.1484380000000001</v>
      </c>
      <c r="C1142">
        <v>3.1875</v>
      </c>
      <c r="D1142">
        <v>3.0625</v>
      </c>
      <c r="E1142">
        <v>3.0703130000000001</v>
      </c>
      <c r="F1142">
        <v>1.959721</v>
      </c>
      <c r="G1142">
        <v>40430400</v>
      </c>
    </row>
    <row r="1143" spans="1:7" x14ac:dyDescent="0.55000000000000004">
      <c r="A1143" s="1">
        <v>34521</v>
      </c>
      <c r="B1143">
        <v>3.0351560000000002</v>
      </c>
      <c r="C1143">
        <v>3.0625</v>
      </c>
      <c r="D1143">
        <v>2.984375</v>
      </c>
      <c r="E1143">
        <v>3.0195310000000002</v>
      </c>
      <c r="F1143">
        <v>1.9273070000000001</v>
      </c>
      <c r="G1143">
        <v>89254400</v>
      </c>
    </row>
    <row r="1144" spans="1:7" x14ac:dyDescent="0.55000000000000004">
      <c r="A1144" s="1">
        <v>34522</v>
      </c>
      <c r="B1144">
        <v>3.03125</v>
      </c>
      <c r="C1144">
        <v>3.15625</v>
      </c>
      <c r="D1144">
        <v>2.9960939999999998</v>
      </c>
      <c r="E1144">
        <v>3.1484380000000001</v>
      </c>
      <c r="F1144">
        <v>2.0095860000000001</v>
      </c>
      <c r="G1144">
        <v>89667200</v>
      </c>
    </row>
    <row r="1145" spans="1:7" x14ac:dyDescent="0.55000000000000004">
      <c r="A1145" s="1">
        <v>34523</v>
      </c>
      <c r="B1145">
        <v>3.1171880000000001</v>
      </c>
      <c r="C1145">
        <v>3.1796880000000001</v>
      </c>
      <c r="D1145">
        <v>3.0703130000000001</v>
      </c>
      <c r="E1145">
        <v>3.09375</v>
      </c>
      <c r="F1145">
        <v>1.97468</v>
      </c>
      <c r="G1145">
        <v>48945600</v>
      </c>
    </row>
    <row r="1146" spans="1:7" x14ac:dyDescent="0.55000000000000004">
      <c r="A1146" s="1">
        <v>34526</v>
      </c>
      <c r="B1146">
        <v>3.1015630000000001</v>
      </c>
      <c r="C1146">
        <v>3.1015630000000001</v>
      </c>
      <c r="D1146">
        <v>2.984375</v>
      </c>
      <c r="E1146">
        <v>3.0234380000000001</v>
      </c>
      <c r="F1146">
        <v>1.9298</v>
      </c>
      <c r="G1146">
        <v>85406400</v>
      </c>
    </row>
    <row r="1147" spans="1:7" x14ac:dyDescent="0.55000000000000004">
      <c r="A1147" s="1">
        <v>34527</v>
      </c>
      <c r="B1147">
        <v>3.015625</v>
      </c>
      <c r="C1147">
        <v>3.015625</v>
      </c>
      <c r="D1147">
        <v>2.9296880000000001</v>
      </c>
      <c r="E1147">
        <v>3</v>
      </c>
      <c r="F1147">
        <v>1.914841</v>
      </c>
      <c r="G1147">
        <v>83752000</v>
      </c>
    </row>
    <row r="1148" spans="1:7" x14ac:dyDescent="0.55000000000000004">
      <c r="A1148" s="1">
        <v>34528</v>
      </c>
      <c r="B1148">
        <v>3.015625</v>
      </c>
      <c r="C1148">
        <v>3.09375</v>
      </c>
      <c r="D1148">
        <v>2.9921880000000001</v>
      </c>
      <c r="E1148">
        <v>3.09375</v>
      </c>
      <c r="F1148">
        <v>1.97468</v>
      </c>
      <c r="G1148">
        <v>82956800</v>
      </c>
    </row>
    <row r="1149" spans="1:7" x14ac:dyDescent="0.55000000000000004">
      <c r="A1149" s="1">
        <v>34529</v>
      </c>
      <c r="B1149">
        <v>3.0859380000000001</v>
      </c>
      <c r="C1149">
        <v>3.1015630000000001</v>
      </c>
      <c r="D1149">
        <v>3.0234380000000001</v>
      </c>
      <c r="E1149">
        <v>3.046875</v>
      </c>
      <c r="F1149">
        <v>1.94476</v>
      </c>
      <c r="G1149">
        <v>81446400</v>
      </c>
    </row>
    <row r="1150" spans="1:7" x14ac:dyDescent="0.55000000000000004">
      <c r="A1150" s="1">
        <v>34530</v>
      </c>
      <c r="B1150">
        <v>3.046875</v>
      </c>
      <c r="C1150">
        <v>3.0859380000000001</v>
      </c>
      <c r="D1150">
        <v>3</v>
      </c>
      <c r="E1150">
        <v>3.0390630000000001</v>
      </c>
      <c r="F1150">
        <v>1.9397740000000001</v>
      </c>
      <c r="G1150">
        <v>45520000</v>
      </c>
    </row>
    <row r="1151" spans="1:7" x14ac:dyDescent="0.55000000000000004">
      <c r="A1151" s="1">
        <v>34533</v>
      </c>
      <c r="B1151">
        <v>3.21875</v>
      </c>
      <c r="C1151">
        <v>3.234375</v>
      </c>
      <c r="D1151">
        <v>3.09375</v>
      </c>
      <c r="E1151">
        <v>3.15625</v>
      </c>
      <c r="F1151">
        <v>2.0145719999999998</v>
      </c>
      <c r="G1151">
        <v>150499200</v>
      </c>
    </row>
    <row r="1152" spans="1:7" x14ac:dyDescent="0.55000000000000004">
      <c r="A1152" s="1">
        <v>34534</v>
      </c>
      <c r="B1152">
        <v>3.1640630000000001</v>
      </c>
      <c r="C1152">
        <v>3.1640630000000001</v>
      </c>
      <c r="D1152">
        <v>3.1015630000000001</v>
      </c>
      <c r="E1152">
        <v>3.1328130000000001</v>
      </c>
      <c r="F1152">
        <v>1.9996119999999999</v>
      </c>
      <c r="G1152">
        <v>70126400</v>
      </c>
    </row>
    <row r="1153" spans="1:7" x14ac:dyDescent="0.55000000000000004">
      <c r="A1153" s="1">
        <v>34535</v>
      </c>
      <c r="B1153">
        <v>3.125</v>
      </c>
      <c r="C1153">
        <v>3.125</v>
      </c>
      <c r="D1153">
        <v>2.9921880000000001</v>
      </c>
      <c r="E1153">
        <v>3.0234380000000001</v>
      </c>
      <c r="F1153">
        <v>1.9298</v>
      </c>
      <c r="G1153">
        <v>112604800</v>
      </c>
    </row>
    <row r="1154" spans="1:7" x14ac:dyDescent="0.55000000000000004">
      <c r="A1154" s="1">
        <v>34536</v>
      </c>
      <c r="B1154">
        <v>3.0390630000000001</v>
      </c>
      <c r="C1154">
        <v>3.0546880000000001</v>
      </c>
      <c r="D1154">
        <v>2.96875</v>
      </c>
      <c r="E1154">
        <v>2.984375</v>
      </c>
      <c r="F1154">
        <v>1.904868</v>
      </c>
      <c r="G1154">
        <v>85740800</v>
      </c>
    </row>
    <row r="1155" spans="1:7" x14ac:dyDescent="0.55000000000000004">
      <c r="A1155" s="1">
        <v>34537</v>
      </c>
      <c r="B1155">
        <v>3.03125</v>
      </c>
      <c r="C1155">
        <v>3.171875</v>
      </c>
      <c r="D1155">
        <v>2.953125</v>
      </c>
      <c r="E1155">
        <v>3.1601560000000002</v>
      </c>
      <c r="F1155">
        <v>2.0170650000000001</v>
      </c>
      <c r="G1155">
        <v>152916800</v>
      </c>
    </row>
    <row r="1156" spans="1:7" x14ac:dyDescent="0.55000000000000004">
      <c r="A1156" s="1">
        <v>34540</v>
      </c>
      <c r="B1156">
        <v>3.1640630000000001</v>
      </c>
      <c r="C1156">
        <v>3.2265630000000001</v>
      </c>
      <c r="D1156">
        <v>3.140625</v>
      </c>
      <c r="E1156">
        <v>3.1992189999999998</v>
      </c>
      <c r="F1156">
        <v>2.041998</v>
      </c>
      <c r="G1156">
        <v>51513600</v>
      </c>
    </row>
    <row r="1157" spans="1:7" x14ac:dyDescent="0.55000000000000004">
      <c r="A1157" s="1">
        <v>34541</v>
      </c>
      <c r="B1157">
        <v>3.1953130000000001</v>
      </c>
      <c r="C1157">
        <v>3.203125</v>
      </c>
      <c r="D1157">
        <v>3.109375</v>
      </c>
      <c r="E1157">
        <v>3.1484380000000001</v>
      </c>
      <c r="F1157">
        <v>2.0095860000000001</v>
      </c>
      <c r="G1157">
        <v>54308800</v>
      </c>
    </row>
    <row r="1158" spans="1:7" x14ac:dyDescent="0.55000000000000004">
      <c r="A1158" s="1">
        <v>34542</v>
      </c>
      <c r="B1158">
        <v>3.1484380000000001</v>
      </c>
      <c r="C1158">
        <v>3.1484380000000001</v>
      </c>
      <c r="D1158">
        <v>3.09375</v>
      </c>
      <c r="E1158">
        <v>3.09375</v>
      </c>
      <c r="F1158">
        <v>1.97468</v>
      </c>
      <c r="G1158">
        <v>29291200</v>
      </c>
    </row>
    <row r="1159" spans="1:7" x14ac:dyDescent="0.55000000000000004">
      <c r="A1159" s="1">
        <v>34543</v>
      </c>
      <c r="B1159">
        <v>3.09375</v>
      </c>
      <c r="C1159">
        <v>3.140625</v>
      </c>
      <c r="D1159">
        <v>3.078125</v>
      </c>
      <c r="E1159">
        <v>3.09375</v>
      </c>
      <c r="F1159">
        <v>1.97468</v>
      </c>
      <c r="G1159">
        <v>39899200</v>
      </c>
    </row>
    <row r="1160" spans="1:7" x14ac:dyDescent="0.55000000000000004">
      <c r="A1160" s="1">
        <v>34544</v>
      </c>
      <c r="B1160">
        <v>3.1171880000000001</v>
      </c>
      <c r="C1160">
        <v>3.2265630000000001</v>
      </c>
      <c r="D1160">
        <v>3.1015630000000001</v>
      </c>
      <c r="E1160">
        <v>3.21875</v>
      </c>
      <c r="F1160">
        <v>2.0544639999999998</v>
      </c>
      <c r="G1160">
        <v>67064000</v>
      </c>
    </row>
    <row r="1161" spans="1:7" x14ac:dyDescent="0.55000000000000004">
      <c r="A1161" s="1">
        <v>34547</v>
      </c>
      <c r="B1161">
        <v>3.2265630000000001</v>
      </c>
      <c r="C1161">
        <v>3.3515630000000001</v>
      </c>
      <c r="D1161">
        <v>3.21875</v>
      </c>
      <c r="E1161">
        <v>3.3359380000000001</v>
      </c>
      <c r="F1161">
        <v>2.1292629999999999</v>
      </c>
      <c r="G1161">
        <v>83934400</v>
      </c>
    </row>
    <row r="1162" spans="1:7" x14ac:dyDescent="0.55000000000000004">
      <c r="A1162" s="1">
        <v>34548</v>
      </c>
      <c r="B1162">
        <v>3.359375</v>
      </c>
      <c r="C1162">
        <v>3.4140630000000001</v>
      </c>
      <c r="D1162">
        <v>3.2890630000000001</v>
      </c>
      <c r="E1162">
        <v>3.3007810000000002</v>
      </c>
      <c r="F1162">
        <v>2.1068229999999999</v>
      </c>
      <c r="G1162">
        <v>95249600</v>
      </c>
    </row>
    <row r="1163" spans="1:7" x14ac:dyDescent="0.55000000000000004">
      <c r="A1163" s="1">
        <v>34549</v>
      </c>
      <c r="B1163">
        <v>3.359375</v>
      </c>
      <c r="C1163">
        <v>3.375</v>
      </c>
      <c r="D1163">
        <v>3.3203130000000001</v>
      </c>
      <c r="E1163">
        <v>3.3359380000000001</v>
      </c>
      <c r="F1163">
        <v>2.1292629999999999</v>
      </c>
      <c r="G1163">
        <v>58771200</v>
      </c>
    </row>
    <row r="1164" spans="1:7" x14ac:dyDescent="0.55000000000000004">
      <c r="A1164" s="1">
        <v>34550</v>
      </c>
      <c r="B1164">
        <v>3.34375</v>
      </c>
      <c r="C1164">
        <v>3.3515630000000001</v>
      </c>
      <c r="D1164">
        <v>3.296875</v>
      </c>
      <c r="E1164">
        <v>3.296875</v>
      </c>
      <c r="F1164">
        <v>2.10433</v>
      </c>
      <c r="G1164">
        <v>40192000</v>
      </c>
    </row>
    <row r="1165" spans="1:7" x14ac:dyDescent="0.55000000000000004">
      <c r="A1165" s="1">
        <v>34551</v>
      </c>
      <c r="B1165">
        <v>3.2890630000000001</v>
      </c>
      <c r="C1165">
        <v>3.3046880000000001</v>
      </c>
      <c r="D1165">
        <v>3.265625</v>
      </c>
      <c r="E1165">
        <v>3.28125</v>
      </c>
      <c r="F1165">
        <v>2.094357</v>
      </c>
      <c r="G1165">
        <v>31204800</v>
      </c>
    </row>
    <row r="1166" spans="1:7" x14ac:dyDescent="0.55000000000000004">
      <c r="A1166" s="1">
        <v>34554</v>
      </c>
      <c r="B1166">
        <v>3.2734380000000001</v>
      </c>
      <c r="C1166">
        <v>3.3125</v>
      </c>
      <c r="D1166">
        <v>3.25</v>
      </c>
      <c r="E1166">
        <v>3.3125</v>
      </c>
      <c r="F1166">
        <v>2.114303</v>
      </c>
      <c r="G1166">
        <v>34537600</v>
      </c>
    </row>
    <row r="1167" spans="1:7" x14ac:dyDescent="0.55000000000000004">
      <c r="A1167" s="1">
        <v>34555</v>
      </c>
      <c r="B1167">
        <v>3.3125</v>
      </c>
      <c r="C1167">
        <v>3.3671880000000001</v>
      </c>
      <c r="D1167">
        <v>3.296875</v>
      </c>
      <c r="E1167">
        <v>3.34375</v>
      </c>
      <c r="F1167">
        <v>2.1342490000000001</v>
      </c>
      <c r="G1167">
        <v>40198400</v>
      </c>
    </row>
    <row r="1168" spans="1:7" x14ac:dyDescent="0.55000000000000004">
      <c r="A1168" s="1">
        <v>34556</v>
      </c>
      <c r="B1168">
        <v>3.34375</v>
      </c>
      <c r="C1168">
        <v>3.3984380000000001</v>
      </c>
      <c r="D1168">
        <v>3.328125</v>
      </c>
      <c r="E1168">
        <v>3.3828130000000001</v>
      </c>
      <c r="F1168">
        <v>2.1591830000000001</v>
      </c>
      <c r="G1168">
        <v>48646400</v>
      </c>
    </row>
    <row r="1169" spans="1:7" x14ac:dyDescent="0.55000000000000004">
      <c r="A1169" s="1">
        <v>34557</v>
      </c>
      <c r="B1169">
        <v>3.3671880000000001</v>
      </c>
      <c r="C1169">
        <v>3.5</v>
      </c>
      <c r="D1169">
        <v>3.3671880000000001</v>
      </c>
      <c r="E1169">
        <v>3.453125</v>
      </c>
      <c r="F1169">
        <v>2.204062</v>
      </c>
      <c r="G1169">
        <v>81428800</v>
      </c>
    </row>
    <row r="1170" spans="1:7" x14ac:dyDescent="0.55000000000000004">
      <c r="A1170" s="1">
        <v>34558</v>
      </c>
      <c r="B1170">
        <v>3.4609380000000001</v>
      </c>
      <c r="C1170">
        <v>3.4765630000000001</v>
      </c>
      <c r="D1170">
        <v>3.4296880000000001</v>
      </c>
      <c r="E1170">
        <v>3.453125</v>
      </c>
      <c r="F1170">
        <v>2.204062</v>
      </c>
      <c r="G1170">
        <v>38088000</v>
      </c>
    </row>
    <row r="1171" spans="1:7" x14ac:dyDescent="0.55000000000000004">
      <c r="A1171" s="1">
        <v>34561</v>
      </c>
      <c r="B1171">
        <v>3.46875</v>
      </c>
      <c r="C1171">
        <v>3.46875</v>
      </c>
      <c r="D1171">
        <v>3.3984380000000001</v>
      </c>
      <c r="E1171">
        <v>3.4023439999999998</v>
      </c>
      <c r="F1171">
        <v>2.1716489999999999</v>
      </c>
      <c r="G1171">
        <v>36113600</v>
      </c>
    </row>
    <row r="1172" spans="1:7" x14ac:dyDescent="0.55000000000000004">
      <c r="A1172" s="1">
        <v>34562</v>
      </c>
      <c r="B1172">
        <v>3.4296880000000001</v>
      </c>
      <c r="C1172">
        <v>3.4453130000000001</v>
      </c>
      <c r="D1172">
        <v>3.375</v>
      </c>
      <c r="E1172">
        <v>3.4296880000000001</v>
      </c>
      <c r="F1172">
        <v>2.1891020000000001</v>
      </c>
      <c r="G1172">
        <v>56779200</v>
      </c>
    </row>
    <row r="1173" spans="1:7" x14ac:dyDescent="0.55000000000000004">
      <c r="A1173" s="1">
        <v>34563</v>
      </c>
      <c r="B1173">
        <v>3.4609380000000001</v>
      </c>
      <c r="C1173">
        <v>3.515625</v>
      </c>
      <c r="D1173">
        <v>3.4453130000000001</v>
      </c>
      <c r="E1173">
        <v>3.4921880000000001</v>
      </c>
      <c r="F1173">
        <v>2.2289949999999998</v>
      </c>
      <c r="G1173">
        <v>79790400</v>
      </c>
    </row>
    <row r="1174" spans="1:7" x14ac:dyDescent="0.55000000000000004">
      <c r="A1174" s="1">
        <v>34564</v>
      </c>
      <c r="B1174">
        <v>3.4921880000000001</v>
      </c>
      <c r="C1174">
        <v>3.5234380000000001</v>
      </c>
      <c r="D1174">
        <v>3.4609380000000001</v>
      </c>
      <c r="E1174">
        <v>3.46875</v>
      </c>
      <c r="F1174">
        <v>2.214035</v>
      </c>
      <c r="G1174">
        <v>61276800</v>
      </c>
    </row>
    <row r="1175" spans="1:7" x14ac:dyDescent="0.55000000000000004">
      <c r="A1175" s="1">
        <v>34565</v>
      </c>
      <c r="B1175">
        <v>3.4921880000000001</v>
      </c>
      <c r="C1175">
        <v>3.5</v>
      </c>
      <c r="D1175">
        <v>3.421875</v>
      </c>
      <c r="E1175">
        <v>3.4296880000000001</v>
      </c>
      <c r="F1175">
        <v>2.1891020000000001</v>
      </c>
      <c r="G1175">
        <v>74761600</v>
      </c>
    </row>
    <row r="1176" spans="1:7" x14ac:dyDescent="0.55000000000000004">
      <c r="A1176" s="1">
        <v>34568</v>
      </c>
      <c r="B1176">
        <v>3.4375</v>
      </c>
      <c r="C1176">
        <v>3.4375</v>
      </c>
      <c r="D1176">
        <v>3.40625</v>
      </c>
      <c r="E1176">
        <v>3.4140630000000001</v>
      </c>
      <c r="F1176">
        <v>2.1791290000000001</v>
      </c>
      <c r="G1176">
        <v>62835200</v>
      </c>
    </row>
    <row r="1177" spans="1:7" x14ac:dyDescent="0.55000000000000004">
      <c r="A1177" s="1">
        <v>34569</v>
      </c>
      <c r="B1177">
        <v>3.4140630000000001</v>
      </c>
      <c r="C1177">
        <v>3.5234380000000001</v>
      </c>
      <c r="D1177">
        <v>3.40625</v>
      </c>
      <c r="E1177">
        <v>3.46875</v>
      </c>
      <c r="F1177">
        <v>2.214035</v>
      </c>
      <c r="G1177">
        <v>58363200</v>
      </c>
    </row>
    <row r="1178" spans="1:7" x14ac:dyDescent="0.55000000000000004">
      <c r="A1178" s="1">
        <v>34570</v>
      </c>
      <c r="B1178">
        <v>3.46875</v>
      </c>
      <c r="C1178">
        <v>3.5</v>
      </c>
      <c r="D1178">
        <v>3.46875</v>
      </c>
      <c r="E1178">
        <v>3.484375</v>
      </c>
      <c r="F1178">
        <v>2.224008</v>
      </c>
      <c r="G1178">
        <v>35246400</v>
      </c>
    </row>
    <row r="1179" spans="1:7" x14ac:dyDescent="0.55000000000000004">
      <c r="A1179" s="1">
        <v>34571</v>
      </c>
      <c r="B1179">
        <v>3.4921880000000001</v>
      </c>
      <c r="C1179">
        <v>3.546875</v>
      </c>
      <c r="D1179">
        <v>3.484375</v>
      </c>
      <c r="E1179">
        <v>3.5117189999999998</v>
      </c>
      <c r="F1179">
        <v>2.24146</v>
      </c>
      <c r="G1179">
        <v>55174400</v>
      </c>
    </row>
    <row r="1180" spans="1:7" x14ac:dyDescent="0.55000000000000004">
      <c r="A1180" s="1">
        <v>34572</v>
      </c>
      <c r="B1180">
        <v>3.5234380000000001</v>
      </c>
      <c r="C1180">
        <v>3.609375</v>
      </c>
      <c r="D1180">
        <v>3.515625</v>
      </c>
      <c r="E1180">
        <v>3.5546880000000001</v>
      </c>
      <c r="F1180">
        <v>2.268888</v>
      </c>
      <c r="G1180">
        <v>60961600</v>
      </c>
    </row>
    <row r="1181" spans="1:7" x14ac:dyDescent="0.55000000000000004">
      <c r="A1181" s="1">
        <v>34575</v>
      </c>
      <c r="B1181">
        <v>3.5859380000000001</v>
      </c>
      <c r="C1181">
        <v>3.6328130000000001</v>
      </c>
      <c r="D1181">
        <v>3.5625</v>
      </c>
      <c r="E1181">
        <v>3.5664060000000002</v>
      </c>
      <c r="F1181">
        <v>2.276367</v>
      </c>
      <c r="G1181">
        <v>56625600</v>
      </c>
    </row>
    <row r="1182" spans="1:7" x14ac:dyDescent="0.55000000000000004">
      <c r="A1182" s="1">
        <v>34576</v>
      </c>
      <c r="B1182">
        <v>3.5625</v>
      </c>
      <c r="C1182">
        <v>3.65625</v>
      </c>
      <c r="D1182">
        <v>3.5390630000000001</v>
      </c>
      <c r="E1182">
        <v>3.6484380000000001</v>
      </c>
      <c r="F1182">
        <v>2.3287260000000001</v>
      </c>
      <c r="G1182">
        <v>39851200</v>
      </c>
    </row>
    <row r="1183" spans="1:7" x14ac:dyDescent="0.55000000000000004">
      <c r="A1183" s="1">
        <v>34577</v>
      </c>
      <c r="B1183">
        <v>3.6484380000000001</v>
      </c>
      <c r="C1183">
        <v>3.703125</v>
      </c>
      <c r="D1183">
        <v>3.609375</v>
      </c>
      <c r="E1183">
        <v>3.6328130000000001</v>
      </c>
      <c r="F1183">
        <v>2.3187530000000001</v>
      </c>
      <c r="G1183">
        <v>60968000</v>
      </c>
    </row>
    <row r="1184" spans="1:7" x14ac:dyDescent="0.55000000000000004">
      <c r="A1184" s="1">
        <v>34578</v>
      </c>
      <c r="B1184">
        <v>3.5625</v>
      </c>
      <c r="C1184">
        <v>3.5625</v>
      </c>
      <c r="D1184">
        <v>3.484375</v>
      </c>
      <c r="E1184">
        <v>3.5078130000000001</v>
      </c>
      <c r="F1184">
        <v>2.238966</v>
      </c>
      <c r="G1184">
        <v>115568000</v>
      </c>
    </row>
    <row r="1185" spans="1:7" x14ac:dyDescent="0.55000000000000004">
      <c r="A1185" s="1">
        <v>34579</v>
      </c>
      <c r="B1185">
        <v>3.53125</v>
      </c>
      <c r="C1185">
        <v>3.53125</v>
      </c>
      <c r="D1185">
        <v>3.484375</v>
      </c>
      <c r="E1185">
        <v>3.5</v>
      </c>
      <c r="F1185">
        <v>2.233981</v>
      </c>
      <c r="G1185">
        <v>46964800</v>
      </c>
    </row>
    <row r="1186" spans="1:7" x14ac:dyDescent="0.55000000000000004">
      <c r="A1186" s="1">
        <v>34583</v>
      </c>
      <c r="B1186">
        <v>3.4921880000000001</v>
      </c>
      <c r="C1186">
        <v>3.515625</v>
      </c>
      <c r="D1186">
        <v>3.4804689999999998</v>
      </c>
      <c r="E1186">
        <v>3.5</v>
      </c>
      <c r="F1186">
        <v>2.233981</v>
      </c>
      <c r="G1186">
        <v>28804800</v>
      </c>
    </row>
    <row r="1187" spans="1:7" x14ac:dyDescent="0.55000000000000004">
      <c r="A1187" s="1">
        <v>34584</v>
      </c>
      <c r="B1187">
        <v>3.515625</v>
      </c>
      <c r="C1187">
        <v>3.6132810000000002</v>
      </c>
      <c r="D1187">
        <v>3.5078130000000001</v>
      </c>
      <c r="E1187">
        <v>3.5546880000000001</v>
      </c>
      <c r="F1187">
        <v>2.268888</v>
      </c>
      <c r="G1187">
        <v>43588800</v>
      </c>
    </row>
    <row r="1188" spans="1:7" x14ac:dyDescent="0.55000000000000004">
      <c r="A1188" s="1">
        <v>34585</v>
      </c>
      <c r="B1188">
        <v>3.5625</v>
      </c>
      <c r="C1188">
        <v>3.625</v>
      </c>
      <c r="D1188">
        <v>3.5625</v>
      </c>
      <c r="E1188">
        <v>3.6210939999999998</v>
      </c>
      <c r="F1188">
        <v>2.3112720000000002</v>
      </c>
      <c r="G1188">
        <v>28377600</v>
      </c>
    </row>
    <row r="1189" spans="1:7" x14ac:dyDescent="0.55000000000000004">
      <c r="A1189" s="1">
        <v>34586</v>
      </c>
      <c r="B1189">
        <v>3.5078130000000001</v>
      </c>
      <c r="C1189">
        <v>3.6171880000000001</v>
      </c>
      <c r="D1189">
        <v>3.4921880000000001</v>
      </c>
      <c r="E1189">
        <v>3.5546880000000001</v>
      </c>
      <c r="F1189">
        <v>2.268888</v>
      </c>
      <c r="G1189">
        <v>60800000</v>
      </c>
    </row>
    <row r="1190" spans="1:7" x14ac:dyDescent="0.55000000000000004">
      <c r="A1190" s="1">
        <v>34589</v>
      </c>
      <c r="B1190">
        <v>3.5703130000000001</v>
      </c>
      <c r="C1190">
        <v>3.5703130000000001</v>
      </c>
      <c r="D1190">
        <v>3.4921880000000001</v>
      </c>
      <c r="E1190">
        <v>3.5078130000000001</v>
      </c>
      <c r="F1190">
        <v>2.238966</v>
      </c>
      <c r="G1190">
        <v>36238400</v>
      </c>
    </row>
    <row r="1191" spans="1:7" x14ac:dyDescent="0.55000000000000004">
      <c r="A1191" s="1">
        <v>34590</v>
      </c>
      <c r="B1191">
        <v>3.5234380000000001</v>
      </c>
      <c r="C1191">
        <v>3.6171880000000001</v>
      </c>
      <c r="D1191">
        <v>3.5234380000000001</v>
      </c>
      <c r="E1191">
        <v>3.5976560000000002</v>
      </c>
      <c r="F1191">
        <v>2.2963119999999999</v>
      </c>
      <c r="G1191">
        <v>41134400</v>
      </c>
    </row>
    <row r="1192" spans="1:7" x14ac:dyDescent="0.55000000000000004">
      <c r="A1192" s="1">
        <v>34591</v>
      </c>
      <c r="B1192">
        <v>3.609375</v>
      </c>
      <c r="C1192">
        <v>3.6328130000000001</v>
      </c>
      <c r="D1192">
        <v>3.59375</v>
      </c>
      <c r="E1192">
        <v>3.6015630000000001</v>
      </c>
      <c r="F1192">
        <v>2.298807</v>
      </c>
      <c r="G1192">
        <v>29968000</v>
      </c>
    </row>
    <row r="1193" spans="1:7" x14ac:dyDescent="0.55000000000000004">
      <c r="A1193" s="1">
        <v>34592</v>
      </c>
      <c r="B1193">
        <v>3.6015630000000001</v>
      </c>
      <c r="C1193">
        <v>3.640625</v>
      </c>
      <c r="D1193">
        <v>3.5859380000000001</v>
      </c>
      <c r="E1193">
        <v>3.640625</v>
      </c>
      <c r="F1193">
        <v>2.3237390000000002</v>
      </c>
      <c r="G1193">
        <v>40640000</v>
      </c>
    </row>
    <row r="1194" spans="1:7" x14ac:dyDescent="0.55000000000000004">
      <c r="A1194" s="1">
        <v>34593</v>
      </c>
      <c r="B1194">
        <v>3.625</v>
      </c>
      <c r="C1194">
        <v>3.6328130000000001</v>
      </c>
      <c r="D1194">
        <v>3.546875</v>
      </c>
      <c r="E1194">
        <v>3.5546880000000001</v>
      </c>
      <c r="F1194">
        <v>2.268888</v>
      </c>
      <c r="G1194">
        <v>52921600</v>
      </c>
    </row>
    <row r="1195" spans="1:7" x14ac:dyDescent="0.55000000000000004">
      <c r="A1195" s="1">
        <v>34596</v>
      </c>
      <c r="B1195">
        <v>3.5703130000000001</v>
      </c>
      <c r="C1195">
        <v>3.578125</v>
      </c>
      <c r="D1195">
        <v>3.5390630000000001</v>
      </c>
      <c r="E1195">
        <v>3.5546880000000001</v>
      </c>
      <c r="F1195">
        <v>2.268888</v>
      </c>
      <c r="G1195">
        <v>48350400</v>
      </c>
    </row>
    <row r="1196" spans="1:7" x14ac:dyDescent="0.55000000000000004">
      <c r="A1196" s="1">
        <v>34597</v>
      </c>
      <c r="B1196">
        <v>3.5546880000000001</v>
      </c>
      <c r="C1196">
        <v>3.5703130000000001</v>
      </c>
      <c r="D1196">
        <v>3.4960939999999998</v>
      </c>
      <c r="E1196">
        <v>3.5</v>
      </c>
      <c r="F1196">
        <v>2.233981</v>
      </c>
      <c r="G1196">
        <v>40276800</v>
      </c>
    </row>
    <row r="1197" spans="1:7" x14ac:dyDescent="0.55000000000000004">
      <c r="A1197" s="1">
        <v>34598</v>
      </c>
      <c r="B1197">
        <v>3.5195310000000002</v>
      </c>
      <c r="C1197">
        <v>3.5859380000000001</v>
      </c>
      <c r="D1197">
        <v>3.4375</v>
      </c>
      <c r="E1197">
        <v>3.578125</v>
      </c>
      <c r="F1197">
        <v>2.2838470000000002</v>
      </c>
      <c r="G1197">
        <v>82948800</v>
      </c>
    </row>
    <row r="1198" spans="1:7" x14ac:dyDescent="0.55000000000000004">
      <c r="A1198" s="1">
        <v>34599</v>
      </c>
      <c r="B1198">
        <v>3.578125</v>
      </c>
      <c r="C1198">
        <v>3.59375</v>
      </c>
      <c r="D1198">
        <v>3.5390630000000001</v>
      </c>
      <c r="E1198">
        <v>3.5625</v>
      </c>
      <c r="F1198">
        <v>2.2738740000000002</v>
      </c>
      <c r="G1198">
        <v>44320000</v>
      </c>
    </row>
    <row r="1199" spans="1:7" x14ac:dyDescent="0.55000000000000004">
      <c r="A1199" s="1">
        <v>34600</v>
      </c>
      <c r="B1199">
        <v>3.5546880000000001</v>
      </c>
      <c r="C1199">
        <v>3.59375</v>
      </c>
      <c r="D1199">
        <v>3.5</v>
      </c>
      <c r="E1199">
        <v>3.5</v>
      </c>
      <c r="F1199">
        <v>2.233981</v>
      </c>
      <c r="G1199">
        <v>48371200</v>
      </c>
    </row>
    <row r="1200" spans="1:7" x14ac:dyDescent="0.55000000000000004">
      <c r="A1200" s="1">
        <v>34603</v>
      </c>
      <c r="B1200">
        <v>3.5</v>
      </c>
      <c r="C1200">
        <v>3.5</v>
      </c>
      <c r="D1200">
        <v>3.453125</v>
      </c>
      <c r="E1200">
        <v>3.4726560000000002</v>
      </c>
      <c r="F1200">
        <v>2.2165279999999998</v>
      </c>
      <c r="G1200">
        <v>29921600</v>
      </c>
    </row>
    <row r="1201" spans="1:7" x14ac:dyDescent="0.55000000000000004">
      <c r="A1201" s="1">
        <v>34604</v>
      </c>
      <c r="B1201">
        <v>3.46875</v>
      </c>
      <c r="C1201">
        <v>3.53125</v>
      </c>
      <c r="D1201">
        <v>3.4296880000000001</v>
      </c>
      <c r="E1201">
        <v>3.53125</v>
      </c>
      <c r="F1201">
        <v>2.253927</v>
      </c>
      <c r="G1201">
        <v>50585600</v>
      </c>
    </row>
    <row r="1202" spans="1:7" x14ac:dyDescent="0.55000000000000004">
      <c r="A1202" s="1">
        <v>34605</v>
      </c>
      <c r="B1202">
        <v>3.5390630000000001</v>
      </c>
      <c r="C1202">
        <v>3.59375</v>
      </c>
      <c r="D1202">
        <v>3.53125</v>
      </c>
      <c r="E1202">
        <v>3.5625</v>
      </c>
      <c r="F1202">
        <v>2.2738740000000002</v>
      </c>
      <c r="G1202">
        <v>33355200</v>
      </c>
    </row>
    <row r="1203" spans="1:7" x14ac:dyDescent="0.55000000000000004">
      <c r="A1203" s="1">
        <v>34606</v>
      </c>
      <c r="B1203">
        <v>3.5546880000000001</v>
      </c>
      <c r="C1203">
        <v>3.578125</v>
      </c>
      <c r="D1203">
        <v>3.5234380000000001</v>
      </c>
      <c r="E1203">
        <v>3.53125</v>
      </c>
      <c r="F1203">
        <v>2.253927</v>
      </c>
      <c r="G1203">
        <v>27105600</v>
      </c>
    </row>
    <row r="1204" spans="1:7" x14ac:dyDescent="0.55000000000000004">
      <c r="A1204" s="1">
        <v>34607</v>
      </c>
      <c r="B1204">
        <v>3.53125</v>
      </c>
      <c r="C1204">
        <v>3.59375</v>
      </c>
      <c r="D1204">
        <v>3.5078130000000001</v>
      </c>
      <c r="E1204">
        <v>3.5078130000000001</v>
      </c>
      <c r="F1204">
        <v>2.238966</v>
      </c>
      <c r="G1204">
        <v>34608000</v>
      </c>
    </row>
    <row r="1205" spans="1:7" x14ac:dyDescent="0.55000000000000004">
      <c r="A1205" s="1">
        <v>34610</v>
      </c>
      <c r="B1205">
        <v>3.5078130000000001</v>
      </c>
      <c r="C1205">
        <v>3.5234380000000001</v>
      </c>
      <c r="D1205">
        <v>3.46875</v>
      </c>
      <c r="E1205">
        <v>3.4921880000000001</v>
      </c>
      <c r="F1205">
        <v>2.2289949999999998</v>
      </c>
      <c r="G1205">
        <v>28833600</v>
      </c>
    </row>
    <row r="1206" spans="1:7" x14ac:dyDescent="0.55000000000000004">
      <c r="A1206" s="1">
        <v>34611</v>
      </c>
      <c r="B1206">
        <v>3.5</v>
      </c>
      <c r="C1206">
        <v>3.5078130000000001</v>
      </c>
      <c r="D1206">
        <v>3.4296880000000001</v>
      </c>
      <c r="E1206">
        <v>3.4375</v>
      </c>
      <c r="F1206">
        <v>2.1940879999999998</v>
      </c>
      <c r="G1206">
        <v>42622400</v>
      </c>
    </row>
    <row r="1207" spans="1:7" x14ac:dyDescent="0.55000000000000004">
      <c r="A1207" s="1">
        <v>34612</v>
      </c>
      <c r="B1207">
        <v>3.4296880000000001</v>
      </c>
      <c r="C1207">
        <v>3.4921880000000001</v>
      </c>
      <c r="D1207">
        <v>3.3828130000000001</v>
      </c>
      <c r="E1207">
        <v>3.46875</v>
      </c>
      <c r="F1207">
        <v>2.214035</v>
      </c>
      <c r="G1207">
        <v>50985600</v>
      </c>
    </row>
    <row r="1208" spans="1:7" x14ac:dyDescent="0.55000000000000004">
      <c r="A1208" s="1">
        <v>34613</v>
      </c>
      <c r="B1208">
        <v>3.46875</v>
      </c>
      <c r="C1208">
        <v>3.4921880000000001</v>
      </c>
      <c r="D1208">
        <v>3.390625</v>
      </c>
      <c r="E1208">
        <v>3.40625</v>
      </c>
      <c r="F1208">
        <v>2.1741410000000001</v>
      </c>
      <c r="G1208">
        <v>40790400</v>
      </c>
    </row>
    <row r="1209" spans="1:7" x14ac:dyDescent="0.55000000000000004">
      <c r="A1209" s="1">
        <v>34614</v>
      </c>
      <c r="B1209">
        <v>3.4140630000000001</v>
      </c>
      <c r="C1209">
        <v>3.4296880000000001</v>
      </c>
      <c r="D1209">
        <v>3.3671880000000001</v>
      </c>
      <c r="E1209">
        <v>3.3984380000000001</v>
      </c>
      <c r="F1209">
        <v>2.1691549999999999</v>
      </c>
      <c r="G1209">
        <v>51518400</v>
      </c>
    </row>
    <row r="1210" spans="1:7" x14ac:dyDescent="0.55000000000000004">
      <c r="A1210" s="1">
        <v>34617</v>
      </c>
      <c r="B1210">
        <v>3.3984380000000001</v>
      </c>
      <c r="C1210">
        <v>3.4609380000000001</v>
      </c>
      <c r="D1210">
        <v>3.3984380000000001</v>
      </c>
      <c r="E1210">
        <v>3.421875</v>
      </c>
      <c r="F1210">
        <v>2.1841159999999999</v>
      </c>
      <c r="G1210">
        <v>39480000</v>
      </c>
    </row>
    <row r="1211" spans="1:7" x14ac:dyDescent="0.55000000000000004">
      <c r="A1211" s="1">
        <v>34618</v>
      </c>
      <c r="B1211">
        <v>3.4453130000000001</v>
      </c>
      <c r="C1211">
        <v>3.5390630000000001</v>
      </c>
      <c r="D1211">
        <v>3.4453130000000001</v>
      </c>
      <c r="E1211">
        <v>3.4882810000000002</v>
      </c>
      <c r="F1211">
        <v>2.2265009999999998</v>
      </c>
      <c r="G1211">
        <v>55692800</v>
      </c>
    </row>
    <row r="1212" spans="1:7" x14ac:dyDescent="0.55000000000000004">
      <c r="A1212" s="1">
        <v>34619</v>
      </c>
      <c r="B1212">
        <v>3.4921880000000001</v>
      </c>
      <c r="C1212">
        <v>3.53125</v>
      </c>
      <c r="D1212">
        <v>3.484375</v>
      </c>
      <c r="E1212">
        <v>3.515625</v>
      </c>
      <c r="F1212">
        <v>2.2439550000000001</v>
      </c>
      <c r="G1212">
        <v>27912000</v>
      </c>
    </row>
    <row r="1213" spans="1:7" x14ac:dyDescent="0.55000000000000004">
      <c r="A1213" s="1">
        <v>34620</v>
      </c>
      <c r="B1213">
        <v>3.5390630000000001</v>
      </c>
      <c r="C1213">
        <v>3.609375</v>
      </c>
      <c r="D1213">
        <v>3.5390630000000001</v>
      </c>
      <c r="E1213">
        <v>3.578125</v>
      </c>
      <c r="F1213">
        <v>2.2838470000000002</v>
      </c>
      <c r="G1213">
        <v>63033600</v>
      </c>
    </row>
    <row r="1214" spans="1:7" x14ac:dyDescent="0.55000000000000004">
      <c r="A1214" s="1">
        <v>34621</v>
      </c>
      <c r="B1214">
        <v>3.578125</v>
      </c>
      <c r="C1214">
        <v>3.5859380000000001</v>
      </c>
      <c r="D1214">
        <v>3.4492189999999998</v>
      </c>
      <c r="E1214">
        <v>3.4960939999999998</v>
      </c>
      <c r="F1214">
        <v>2.231487</v>
      </c>
      <c r="G1214">
        <v>99878400</v>
      </c>
    </row>
    <row r="1215" spans="1:7" x14ac:dyDescent="0.55000000000000004">
      <c r="A1215" s="1">
        <v>34624</v>
      </c>
      <c r="B1215">
        <v>3.5</v>
      </c>
      <c r="C1215">
        <v>3.515625</v>
      </c>
      <c r="D1215">
        <v>3.4375</v>
      </c>
      <c r="E1215">
        <v>3.4453130000000001</v>
      </c>
      <c r="F1215">
        <v>2.199074</v>
      </c>
      <c r="G1215">
        <v>31160000</v>
      </c>
    </row>
    <row r="1216" spans="1:7" x14ac:dyDescent="0.55000000000000004">
      <c r="A1216" s="1">
        <v>34625</v>
      </c>
      <c r="B1216">
        <v>3.453125</v>
      </c>
      <c r="C1216">
        <v>3.546875</v>
      </c>
      <c r="D1216">
        <v>3.4414060000000002</v>
      </c>
      <c r="E1216">
        <v>3.5390630000000001</v>
      </c>
      <c r="F1216">
        <v>2.2589130000000002</v>
      </c>
      <c r="G1216">
        <v>52686400</v>
      </c>
    </row>
    <row r="1217" spans="1:7" x14ac:dyDescent="0.55000000000000004">
      <c r="A1217" s="1">
        <v>34626</v>
      </c>
      <c r="B1217">
        <v>3.5390630000000001</v>
      </c>
      <c r="C1217">
        <v>3.625</v>
      </c>
      <c r="D1217">
        <v>3.515625</v>
      </c>
      <c r="E1217">
        <v>3.6015630000000001</v>
      </c>
      <c r="F1217">
        <v>2.298807</v>
      </c>
      <c r="G1217">
        <v>59488000</v>
      </c>
    </row>
    <row r="1218" spans="1:7" x14ac:dyDescent="0.55000000000000004">
      <c r="A1218" s="1">
        <v>34627</v>
      </c>
      <c r="B1218">
        <v>3.640625</v>
      </c>
      <c r="C1218">
        <v>3.7421880000000001</v>
      </c>
      <c r="D1218">
        <v>3.6171880000000001</v>
      </c>
      <c r="E1218">
        <v>3.7265630000000001</v>
      </c>
      <c r="F1218">
        <v>2.3785919999999998</v>
      </c>
      <c r="G1218">
        <v>136558400</v>
      </c>
    </row>
    <row r="1219" spans="1:7" x14ac:dyDescent="0.55000000000000004">
      <c r="A1219" s="1">
        <v>34628</v>
      </c>
      <c r="B1219">
        <v>3.703125</v>
      </c>
      <c r="C1219">
        <v>3.7265630000000001</v>
      </c>
      <c r="D1219">
        <v>3.6484380000000001</v>
      </c>
      <c r="E1219">
        <v>3.7109380000000001</v>
      </c>
      <c r="F1219">
        <v>2.368617</v>
      </c>
      <c r="G1219">
        <v>67099200</v>
      </c>
    </row>
    <row r="1220" spans="1:7" x14ac:dyDescent="0.55000000000000004">
      <c r="A1220" s="1">
        <v>34631</v>
      </c>
      <c r="B1220">
        <v>3.71875</v>
      </c>
      <c r="C1220">
        <v>3.71875</v>
      </c>
      <c r="D1220">
        <v>3.6484380000000001</v>
      </c>
      <c r="E1220">
        <v>3.6796880000000001</v>
      </c>
      <c r="F1220">
        <v>2.3486720000000001</v>
      </c>
      <c r="G1220">
        <v>57145600</v>
      </c>
    </row>
    <row r="1221" spans="1:7" x14ac:dyDescent="0.55000000000000004">
      <c r="A1221" s="1">
        <v>34632</v>
      </c>
      <c r="B1221">
        <v>3.671875</v>
      </c>
      <c r="C1221">
        <v>3.734375</v>
      </c>
      <c r="D1221">
        <v>3.6484380000000001</v>
      </c>
      <c r="E1221">
        <v>3.7304689999999998</v>
      </c>
      <c r="F1221">
        <v>2.381084</v>
      </c>
      <c r="G1221">
        <v>44780800</v>
      </c>
    </row>
    <row r="1222" spans="1:7" x14ac:dyDescent="0.55000000000000004">
      <c r="A1222" s="1">
        <v>34633</v>
      </c>
      <c r="B1222">
        <v>3.7421880000000001</v>
      </c>
      <c r="C1222">
        <v>3.8203130000000001</v>
      </c>
      <c r="D1222">
        <v>3.734375</v>
      </c>
      <c r="E1222">
        <v>3.8125</v>
      </c>
      <c r="F1222">
        <v>2.433443</v>
      </c>
      <c r="G1222">
        <v>97904000</v>
      </c>
    </row>
    <row r="1223" spans="1:7" x14ac:dyDescent="0.55000000000000004">
      <c r="A1223" s="1">
        <v>34634</v>
      </c>
      <c r="B1223">
        <v>3.8203130000000001</v>
      </c>
      <c r="C1223">
        <v>3.8515630000000001</v>
      </c>
      <c r="D1223">
        <v>3.796875</v>
      </c>
      <c r="E1223">
        <v>3.8515630000000001</v>
      </c>
      <c r="F1223">
        <v>2.4583759999999999</v>
      </c>
      <c r="G1223">
        <v>41238400</v>
      </c>
    </row>
    <row r="1224" spans="1:7" x14ac:dyDescent="0.55000000000000004">
      <c r="A1224" s="1">
        <v>34635</v>
      </c>
      <c r="B1224">
        <v>3.8515630000000001</v>
      </c>
      <c r="C1224">
        <v>3.8984380000000001</v>
      </c>
      <c r="D1224">
        <v>3.8359380000000001</v>
      </c>
      <c r="E1224">
        <v>3.8828130000000001</v>
      </c>
      <c r="F1224">
        <v>2.4783230000000001</v>
      </c>
      <c r="G1224">
        <v>58414400</v>
      </c>
    </row>
    <row r="1225" spans="1:7" x14ac:dyDescent="0.55000000000000004">
      <c r="A1225" s="1">
        <v>34638</v>
      </c>
      <c r="B1225">
        <v>3.890625</v>
      </c>
      <c r="C1225">
        <v>3.984375</v>
      </c>
      <c r="D1225">
        <v>3.875</v>
      </c>
      <c r="E1225">
        <v>3.9375</v>
      </c>
      <c r="F1225">
        <v>2.5132289999999999</v>
      </c>
      <c r="G1225">
        <v>59932800</v>
      </c>
    </row>
    <row r="1226" spans="1:7" x14ac:dyDescent="0.55000000000000004">
      <c r="A1226" s="1">
        <v>34639</v>
      </c>
      <c r="B1226">
        <v>3.921875</v>
      </c>
      <c r="C1226">
        <v>3.9296880000000001</v>
      </c>
      <c r="D1226">
        <v>3.8828130000000001</v>
      </c>
      <c r="E1226">
        <v>3.921875</v>
      </c>
      <c r="F1226">
        <v>2.5032549999999998</v>
      </c>
      <c r="G1226">
        <v>39624000</v>
      </c>
    </row>
    <row r="1227" spans="1:7" x14ac:dyDescent="0.55000000000000004">
      <c r="A1227" s="1">
        <v>34640</v>
      </c>
      <c r="B1227">
        <v>3.921875</v>
      </c>
      <c r="C1227">
        <v>4.0078129999999996</v>
      </c>
      <c r="D1227">
        <v>3.90625</v>
      </c>
      <c r="E1227">
        <v>3.9375</v>
      </c>
      <c r="F1227">
        <v>2.5132289999999999</v>
      </c>
      <c r="G1227">
        <v>61408000</v>
      </c>
    </row>
    <row r="1228" spans="1:7" x14ac:dyDescent="0.55000000000000004">
      <c r="A1228" s="1">
        <v>34641</v>
      </c>
      <c r="B1228">
        <v>3.9375</v>
      </c>
      <c r="C1228">
        <v>3.953125</v>
      </c>
      <c r="D1228">
        <v>3.8984380000000001</v>
      </c>
      <c r="E1228">
        <v>3.9140630000000001</v>
      </c>
      <c r="F1228">
        <v>2.4982690000000001</v>
      </c>
      <c r="G1228">
        <v>63441600</v>
      </c>
    </row>
    <row r="1229" spans="1:7" x14ac:dyDescent="0.55000000000000004">
      <c r="A1229" s="1">
        <v>34642</v>
      </c>
      <c r="B1229">
        <v>3.9140630000000001</v>
      </c>
      <c r="C1229">
        <v>3.9453130000000001</v>
      </c>
      <c r="D1229">
        <v>3.8320310000000002</v>
      </c>
      <c r="E1229">
        <v>3.84375</v>
      </c>
      <c r="F1229">
        <v>2.4533900000000002</v>
      </c>
      <c r="G1229">
        <v>46947200</v>
      </c>
    </row>
    <row r="1230" spans="1:7" x14ac:dyDescent="0.55000000000000004">
      <c r="A1230" s="1">
        <v>34645</v>
      </c>
      <c r="B1230">
        <v>3.84375</v>
      </c>
      <c r="C1230">
        <v>3.875</v>
      </c>
      <c r="D1230">
        <v>3.8046880000000001</v>
      </c>
      <c r="E1230">
        <v>3.8671880000000001</v>
      </c>
      <c r="F1230">
        <v>2.4683489999999999</v>
      </c>
      <c r="G1230">
        <v>47094400</v>
      </c>
    </row>
    <row r="1231" spans="1:7" x14ac:dyDescent="0.55000000000000004">
      <c r="A1231" s="1">
        <v>34646</v>
      </c>
      <c r="B1231">
        <v>3.8671880000000001</v>
      </c>
      <c r="C1231">
        <v>3.9921880000000001</v>
      </c>
      <c r="D1231">
        <v>3.8554689999999998</v>
      </c>
      <c r="E1231">
        <v>3.9765630000000001</v>
      </c>
      <c r="F1231">
        <v>2.5381619999999998</v>
      </c>
      <c r="G1231">
        <v>43328000</v>
      </c>
    </row>
    <row r="1232" spans="1:7" x14ac:dyDescent="0.55000000000000004">
      <c r="A1232" s="1">
        <v>34647</v>
      </c>
      <c r="B1232">
        <v>4.015625</v>
      </c>
      <c r="C1232">
        <v>4.0390629999999996</v>
      </c>
      <c r="D1232">
        <v>3.9453130000000001</v>
      </c>
      <c r="E1232">
        <v>3.984375</v>
      </c>
      <c r="F1232">
        <v>2.543148</v>
      </c>
      <c r="G1232">
        <v>60206400</v>
      </c>
    </row>
    <row r="1233" spans="1:7" x14ac:dyDescent="0.55000000000000004">
      <c r="A1233" s="1">
        <v>34648</v>
      </c>
      <c r="B1233">
        <v>3.96875</v>
      </c>
      <c r="C1233">
        <v>4.0234379999999996</v>
      </c>
      <c r="D1233">
        <v>3.96875</v>
      </c>
      <c r="E1233">
        <v>3.9804689999999998</v>
      </c>
      <c r="F1233">
        <v>2.5406559999999998</v>
      </c>
      <c r="G1233">
        <v>24689600</v>
      </c>
    </row>
    <row r="1234" spans="1:7" x14ac:dyDescent="0.55000000000000004">
      <c r="A1234" s="1">
        <v>34649</v>
      </c>
      <c r="B1234">
        <v>3.890625</v>
      </c>
      <c r="C1234">
        <v>3.9179689999999998</v>
      </c>
      <c r="D1234">
        <v>3.796875</v>
      </c>
      <c r="E1234">
        <v>3.890625</v>
      </c>
      <c r="F1234">
        <v>2.4833090000000002</v>
      </c>
      <c r="G1234">
        <v>132899200</v>
      </c>
    </row>
    <row r="1235" spans="1:7" x14ac:dyDescent="0.55000000000000004">
      <c r="A1235" s="1">
        <v>34652</v>
      </c>
      <c r="B1235">
        <v>3.921875</v>
      </c>
      <c r="C1235">
        <v>4.03125</v>
      </c>
      <c r="D1235">
        <v>3.921875</v>
      </c>
      <c r="E1235">
        <v>4.03125</v>
      </c>
      <c r="F1235">
        <v>2.573067</v>
      </c>
      <c r="G1235">
        <v>48934400</v>
      </c>
    </row>
    <row r="1236" spans="1:7" x14ac:dyDescent="0.55000000000000004">
      <c r="A1236" s="1">
        <v>34653</v>
      </c>
      <c r="B1236">
        <v>4.03125</v>
      </c>
      <c r="C1236">
        <v>4.0703129999999996</v>
      </c>
      <c r="D1236">
        <v>4.015625</v>
      </c>
      <c r="E1236">
        <v>4.0351559999999997</v>
      </c>
      <c r="F1236">
        <v>2.5755599999999998</v>
      </c>
      <c r="G1236">
        <v>52544000</v>
      </c>
    </row>
    <row r="1237" spans="1:7" x14ac:dyDescent="0.55000000000000004">
      <c r="A1237" s="1">
        <v>34654</v>
      </c>
      <c r="B1237">
        <v>4.046875</v>
      </c>
      <c r="C1237">
        <v>4.0546879999999996</v>
      </c>
      <c r="D1237">
        <v>4.03125</v>
      </c>
      <c r="E1237">
        <v>4.0390629999999996</v>
      </c>
      <c r="F1237">
        <v>2.5780539999999998</v>
      </c>
      <c r="G1237">
        <v>30196800</v>
      </c>
    </row>
    <row r="1238" spans="1:7" x14ac:dyDescent="0.55000000000000004">
      <c r="A1238" s="1">
        <v>34655</v>
      </c>
      <c r="B1238">
        <v>4.0390629999999996</v>
      </c>
      <c r="C1238">
        <v>4.046875</v>
      </c>
      <c r="D1238">
        <v>3.9921880000000001</v>
      </c>
      <c r="E1238">
        <v>4.015625</v>
      </c>
      <c r="F1238">
        <v>2.563094</v>
      </c>
      <c r="G1238">
        <v>33232000</v>
      </c>
    </row>
    <row r="1239" spans="1:7" x14ac:dyDescent="0.55000000000000004">
      <c r="A1239" s="1">
        <v>34656</v>
      </c>
      <c r="B1239">
        <v>4.0078129999999996</v>
      </c>
      <c r="C1239">
        <v>4.046875</v>
      </c>
      <c r="D1239">
        <v>4</v>
      </c>
      <c r="E1239">
        <v>4.0078129999999996</v>
      </c>
      <c r="F1239">
        <v>2.5581079999999998</v>
      </c>
      <c r="G1239">
        <v>25694400</v>
      </c>
    </row>
    <row r="1240" spans="1:7" x14ac:dyDescent="0.55000000000000004">
      <c r="A1240" s="1">
        <v>34659</v>
      </c>
      <c r="B1240">
        <v>4.03125</v>
      </c>
      <c r="C1240">
        <v>4.046875</v>
      </c>
      <c r="D1240">
        <v>3.9609380000000001</v>
      </c>
      <c r="E1240">
        <v>3.96875</v>
      </c>
      <c r="F1240">
        <v>2.533175</v>
      </c>
      <c r="G1240">
        <v>35560000</v>
      </c>
    </row>
    <row r="1241" spans="1:7" x14ac:dyDescent="0.55000000000000004">
      <c r="A1241" s="1">
        <v>34660</v>
      </c>
      <c r="B1241">
        <v>3.953125</v>
      </c>
      <c r="C1241">
        <v>3.9921880000000001</v>
      </c>
      <c r="D1241">
        <v>3.8671880000000001</v>
      </c>
      <c r="E1241">
        <v>3.875</v>
      </c>
      <c r="F1241">
        <v>2.4733360000000002</v>
      </c>
      <c r="G1241">
        <v>56358400</v>
      </c>
    </row>
    <row r="1242" spans="1:7" x14ac:dyDescent="0.55000000000000004">
      <c r="A1242" s="1">
        <v>34661</v>
      </c>
      <c r="B1242">
        <v>3.8515630000000001</v>
      </c>
      <c r="C1242">
        <v>3.8789060000000002</v>
      </c>
      <c r="D1242">
        <v>3.8164060000000002</v>
      </c>
      <c r="E1242">
        <v>3.84375</v>
      </c>
      <c r="F1242">
        <v>2.4533900000000002</v>
      </c>
      <c r="G1242">
        <v>87507200</v>
      </c>
    </row>
    <row r="1243" spans="1:7" x14ac:dyDescent="0.55000000000000004">
      <c r="A1243" s="1">
        <v>34663</v>
      </c>
      <c r="B1243">
        <v>3.859375</v>
      </c>
      <c r="C1243">
        <v>3.8984380000000001</v>
      </c>
      <c r="D1243">
        <v>3.8515630000000001</v>
      </c>
      <c r="E1243">
        <v>3.890625</v>
      </c>
      <c r="F1243">
        <v>2.4833090000000002</v>
      </c>
      <c r="G1243">
        <v>12563200</v>
      </c>
    </row>
    <row r="1244" spans="1:7" x14ac:dyDescent="0.55000000000000004">
      <c r="A1244" s="1">
        <v>34666</v>
      </c>
      <c r="B1244">
        <v>3.90625</v>
      </c>
      <c r="C1244">
        <v>3.96875</v>
      </c>
      <c r="D1244">
        <v>3.890625</v>
      </c>
      <c r="E1244">
        <v>3.9609380000000001</v>
      </c>
      <c r="F1244">
        <v>2.5281880000000001</v>
      </c>
      <c r="G1244">
        <v>43449600</v>
      </c>
    </row>
    <row r="1245" spans="1:7" x14ac:dyDescent="0.55000000000000004">
      <c r="A1245" s="1">
        <v>34667</v>
      </c>
      <c r="B1245">
        <v>3.9765630000000001</v>
      </c>
      <c r="C1245">
        <v>4.0234379999999996</v>
      </c>
      <c r="D1245">
        <v>3.96875</v>
      </c>
      <c r="E1245">
        <v>4.0078129999999996</v>
      </c>
      <c r="F1245">
        <v>2.5581079999999998</v>
      </c>
      <c r="G1245">
        <v>37673600</v>
      </c>
    </row>
    <row r="1246" spans="1:7" x14ac:dyDescent="0.55000000000000004">
      <c r="A1246" s="1">
        <v>34668</v>
      </c>
      <c r="B1246">
        <v>4.015625</v>
      </c>
      <c r="C1246">
        <v>4.015625</v>
      </c>
      <c r="D1246">
        <v>3.921875</v>
      </c>
      <c r="E1246">
        <v>3.9296880000000001</v>
      </c>
      <c r="F1246">
        <v>2.5082420000000001</v>
      </c>
      <c r="G1246">
        <v>40934400</v>
      </c>
    </row>
    <row r="1247" spans="1:7" x14ac:dyDescent="0.55000000000000004">
      <c r="A1247" s="1">
        <v>34669</v>
      </c>
      <c r="B1247">
        <v>3.9140630000000001</v>
      </c>
      <c r="C1247">
        <v>3.9628909999999999</v>
      </c>
      <c r="D1247">
        <v>3.90625</v>
      </c>
      <c r="E1247">
        <v>3.9101560000000002</v>
      </c>
      <c r="F1247">
        <v>2.4957750000000001</v>
      </c>
      <c r="G1247">
        <v>43096000</v>
      </c>
    </row>
    <row r="1248" spans="1:7" x14ac:dyDescent="0.55000000000000004">
      <c r="A1248" s="1">
        <v>34670</v>
      </c>
      <c r="B1248">
        <v>3.921875</v>
      </c>
      <c r="C1248">
        <v>3.953125</v>
      </c>
      <c r="D1248">
        <v>3.875</v>
      </c>
      <c r="E1248">
        <v>3.953125</v>
      </c>
      <c r="F1248">
        <v>2.5232019999999999</v>
      </c>
      <c r="G1248">
        <v>37715200</v>
      </c>
    </row>
    <row r="1249" spans="1:7" x14ac:dyDescent="0.55000000000000004">
      <c r="A1249" s="1">
        <v>34673</v>
      </c>
      <c r="B1249">
        <v>3.9609380000000001</v>
      </c>
      <c r="C1249">
        <v>4.015625</v>
      </c>
      <c r="D1249">
        <v>3.9453130000000001</v>
      </c>
      <c r="E1249">
        <v>3.9570310000000002</v>
      </c>
      <c r="F1249">
        <v>2.5256940000000001</v>
      </c>
      <c r="G1249">
        <v>38166400</v>
      </c>
    </row>
    <row r="1250" spans="1:7" x14ac:dyDescent="0.55000000000000004">
      <c r="A1250" s="1">
        <v>34674</v>
      </c>
      <c r="B1250">
        <v>3.953125</v>
      </c>
      <c r="C1250">
        <v>4.0078129999999996</v>
      </c>
      <c r="D1250">
        <v>3.9375</v>
      </c>
      <c r="E1250">
        <v>3.9609380000000001</v>
      </c>
      <c r="F1250">
        <v>2.5281880000000001</v>
      </c>
      <c r="G1250">
        <v>38830400</v>
      </c>
    </row>
    <row r="1251" spans="1:7" x14ac:dyDescent="0.55000000000000004">
      <c r="A1251" s="1">
        <v>34675</v>
      </c>
      <c r="B1251">
        <v>3.96875</v>
      </c>
      <c r="C1251">
        <v>3.9921880000000001</v>
      </c>
      <c r="D1251">
        <v>3.9375</v>
      </c>
      <c r="E1251">
        <v>3.9375</v>
      </c>
      <c r="F1251">
        <v>2.5132289999999999</v>
      </c>
      <c r="G1251">
        <v>36744000</v>
      </c>
    </row>
    <row r="1252" spans="1:7" x14ac:dyDescent="0.55000000000000004">
      <c r="A1252" s="1">
        <v>34676</v>
      </c>
      <c r="B1252">
        <v>3.9453130000000001</v>
      </c>
      <c r="C1252">
        <v>3.984375</v>
      </c>
      <c r="D1252">
        <v>3.890625</v>
      </c>
      <c r="E1252">
        <v>3.90625</v>
      </c>
      <c r="F1252">
        <v>2.4932829999999999</v>
      </c>
      <c r="G1252">
        <v>41934400</v>
      </c>
    </row>
    <row r="1253" spans="1:7" x14ac:dyDescent="0.55000000000000004">
      <c r="A1253" s="1">
        <v>34677</v>
      </c>
      <c r="B1253">
        <v>3.90625</v>
      </c>
      <c r="C1253">
        <v>3.953125</v>
      </c>
      <c r="D1253">
        <v>3.890625</v>
      </c>
      <c r="E1253">
        <v>3.9453130000000001</v>
      </c>
      <c r="F1253">
        <v>2.5182150000000001</v>
      </c>
      <c r="G1253">
        <v>79956800</v>
      </c>
    </row>
    <row r="1254" spans="1:7" x14ac:dyDescent="0.55000000000000004">
      <c r="A1254" s="1">
        <v>34680</v>
      </c>
      <c r="B1254">
        <v>3.9453130000000001</v>
      </c>
      <c r="C1254">
        <v>3.96875</v>
      </c>
      <c r="D1254">
        <v>3.8515630000000001</v>
      </c>
      <c r="E1254">
        <v>3.9453130000000001</v>
      </c>
      <c r="F1254">
        <v>2.5182150000000001</v>
      </c>
      <c r="G1254">
        <v>65313600</v>
      </c>
    </row>
    <row r="1255" spans="1:7" x14ac:dyDescent="0.55000000000000004">
      <c r="A1255" s="1">
        <v>34681</v>
      </c>
      <c r="B1255">
        <v>3.9609380000000001</v>
      </c>
      <c r="C1255">
        <v>3.96875</v>
      </c>
      <c r="D1255">
        <v>3.890625</v>
      </c>
      <c r="E1255">
        <v>3.921875</v>
      </c>
      <c r="F1255">
        <v>2.5032549999999998</v>
      </c>
      <c r="G1255">
        <v>30219200</v>
      </c>
    </row>
    <row r="1256" spans="1:7" x14ac:dyDescent="0.55000000000000004">
      <c r="A1256" s="1">
        <v>34682</v>
      </c>
      <c r="B1256">
        <v>3.90625</v>
      </c>
      <c r="C1256">
        <v>3.9765630000000001</v>
      </c>
      <c r="D1256">
        <v>3.90625</v>
      </c>
      <c r="E1256">
        <v>3.953125</v>
      </c>
      <c r="F1256">
        <v>2.5232019999999999</v>
      </c>
      <c r="G1256">
        <v>33641600</v>
      </c>
    </row>
    <row r="1257" spans="1:7" x14ac:dyDescent="0.55000000000000004">
      <c r="A1257" s="1">
        <v>34683</v>
      </c>
      <c r="B1257">
        <v>3.9609380000000001</v>
      </c>
      <c r="C1257">
        <v>4.0078129999999996</v>
      </c>
      <c r="D1257">
        <v>3.9375</v>
      </c>
      <c r="E1257">
        <v>3.96875</v>
      </c>
      <c r="F1257">
        <v>2.533175</v>
      </c>
      <c r="G1257">
        <v>28854400</v>
      </c>
    </row>
    <row r="1258" spans="1:7" x14ac:dyDescent="0.55000000000000004">
      <c r="A1258" s="1">
        <v>34684</v>
      </c>
      <c r="B1258">
        <v>3.9765630000000001</v>
      </c>
      <c r="C1258">
        <v>4.015625</v>
      </c>
      <c r="D1258">
        <v>3.9501949999999999</v>
      </c>
      <c r="E1258">
        <v>3.9609380000000001</v>
      </c>
      <c r="F1258">
        <v>2.5281880000000001</v>
      </c>
      <c r="G1258">
        <v>54020800</v>
      </c>
    </row>
    <row r="1259" spans="1:7" x14ac:dyDescent="0.55000000000000004">
      <c r="A1259" s="1">
        <v>34687</v>
      </c>
      <c r="B1259">
        <v>3.9609380000000001</v>
      </c>
      <c r="C1259">
        <v>3.9765630000000001</v>
      </c>
      <c r="D1259">
        <v>3.90625</v>
      </c>
      <c r="E1259">
        <v>3.9140630000000001</v>
      </c>
      <c r="F1259">
        <v>2.4982690000000001</v>
      </c>
      <c r="G1259">
        <v>31507200</v>
      </c>
    </row>
    <row r="1260" spans="1:7" x14ac:dyDescent="0.55000000000000004">
      <c r="A1260" s="1">
        <v>34688</v>
      </c>
      <c r="B1260">
        <v>3.9140630000000001</v>
      </c>
      <c r="C1260">
        <v>3.921875</v>
      </c>
      <c r="D1260">
        <v>3.671875</v>
      </c>
      <c r="E1260">
        <v>3.7421880000000001</v>
      </c>
      <c r="F1260">
        <v>2.3885640000000001</v>
      </c>
      <c r="G1260">
        <v>253456000</v>
      </c>
    </row>
    <row r="1261" spans="1:7" x14ac:dyDescent="0.55000000000000004">
      <c r="A1261" s="1">
        <v>34689</v>
      </c>
      <c r="B1261">
        <v>3.765625</v>
      </c>
      <c r="C1261">
        <v>3.8515630000000001</v>
      </c>
      <c r="D1261">
        <v>3.7578130000000001</v>
      </c>
      <c r="E1261">
        <v>3.84375</v>
      </c>
      <c r="F1261">
        <v>2.4533900000000002</v>
      </c>
      <c r="G1261">
        <v>69395200</v>
      </c>
    </row>
    <row r="1262" spans="1:7" x14ac:dyDescent="0.55000000000000004">
      <c r="A1262" s="1">
        <v>34690</v>
      </c>
      <c r="B1262">
        <v>3.84375</v>
      </c>
      <c r="C1262">
        <v>3.875</v>
      </c>
      <c r="D1262">
        <v>3.765625</v>
      </c>
      <c r="E1262">
        <v>3.7890630000000001</v>
      </c>
      <c r="F1262">
        <v>2.4184839999999999</v>
      </c>
      <c r="G1262">
        <v>57355200</v>
      </c>
    </row>
    <row r="1263" spans="1:7" x14ac:dyDescent="0.55000000000000004">
      <c r="A1263" s="1">
        <v>34691</v>
      </c>
      <c r="B1263">
        <v>3.7890630000000001</v>
      </c>
      <c r="C1263">
        <v>3.8359380000000001</v>
      </c>
      <c r="D1263">
        <v>3.7734380000000001</v>
      </c>
      <c r="E1263">
        <v>3.8046880000000001</v>
      </c>
      <c r="F1263">
        <v>2.4284569999999999</v>
      </c>
      <c r="G1263">
        <v>19486400</v>
      </c>
    </row>
    <row r="1264" spans="1:7" x14ac:dyDescent="0.55000000000000004">
      <c r="A1264" s="1">
        <v>34695</v>
      </c>
      <c r="B1264">
        <v>3.8125</v>
      </c>
      <c r="C1264">
        <v>3.8515630000000001</v>
      </c>
      <c r="D1264">
        <v>3.7890630000000001</v>
      </c>
      <c r="E1264">
        <v>3.796875</v>
      </c>
      <c r="F1264">
        <v>2.42347</v>
      </c>
      <c r="G1264">
        <v>20566400</v>
      </c>
    </row>
    <row r="1265" spans="1:7" x14ac:dyDescent="0.55000000000000004">
      <c r="A1265" s="1">
        <v>34696</v>
      </c>
      <c r="B1265">
        <v>3.796875</v>
      </c>
      <c r="C1265">
        <v>3.8125</v>
      </c>
      <c r="D1265">
        <v>3.75</v>
      </c>
      <c r="E1265">
        <v>3.8125</v>
      </c>
      <c r="F1265">
        <v>2.433443</v>
      </c>
      <c r="G1265">
        <v>34961600</v>
      </c>
    </row>
    <row r="1266" spans="1:7" x14ac:dyDescent="0.55000000000000004">
      <c r="A1266" s="1">
        <v>34697</v>
      </c>
      <c r="B1266">
        <v>3.8046880000000001</v>
      </c>
      <c r="C1266">
        <v>3.8671880000000001</v>
      </c>
      <c r="D1266">
        <v>3.7890630000000001</v>
      </c>
      <c r="E1266">
        <v>3.8632810000000002</v>
      </c>
      <c r="F1266">
        <v>2.465856</v>
      </c>
      <c r="G1266">
        <v>23446400</v>
      </c>
    </row>
    <row r="1267" spans="1:7" x14ac:dyDescent="0.55000000000000004">
      <c r="A1267" s="1">
        <v>34698</v>
      </c>
      <c r="B1267">
        <v>3.8671880000000001</v>
      </c>
      <c r="C1267">
        <v>3.8671880000000001</v>
      </c>
      <c r="D1267">
        <v>3.8203130000000001</v>
      </c>
      <c r="E1267">
        <v>3.8203130000000001</v>
      </c>
      <c r="F1267">
        <v>2.4384299999999999</v>
      </c>
      <c r="G1267">
        <v>20686400</v>
      </c>
    </row>
    <row r="1268" spans="1:7" x14ac:dyDescent="0.55000000000000004">
      <c r="A1268" s="1">
        <v>34702</v>
      </c>
      <c r="B1268">
        <v>3.84375</v>
      </c>
      <c r="C1268">
        <v>3.84375</v>
      </c>
      <c r="D1268">
        <v>3.7578130000000001</v>
      </c>
      <c r="E1268">
        <v>3.7617189999999998</v>
      </c>
      <c r="F1268">
        <v>2.40103</v>
      </c>
      <c r="G1268">
        <v>39545600</v>
      </c>
    </row>
    <row r="1269" spans="1:7" x14ac:dyDescent="0.55000000000000004">
      <c r="A1269" s="1">
        <v>34703</v>
      </c>
      <c r="B1269">
        <v>3.765625</v>
      </c>
      <c r="C1269">
        <v>3.796875</v>
      </c>
      <c r="D1269">
        <v>3.71875</v>
      </c>
      <c r="E1269">
        <v>3.7890630000000001</v>
      </c>
      <c r="F1269">
        <v>2.4184839999999999</v>
      </c>
      <c r="G1269">
        <v>51611200</v>
      </c>
    </row>
    <row r="1270" spans="1:7" x14ac:dyDescent="0.55000000000000004">
      <c r="A1270" s="1">
        <v>34704</v>
      </c>
      <c r="B1270">
        <v>3.8046880000000001</v>
      </c>
      <c r="C1270">
        <v>3.8125</v>
      </c>
      <c r="D1270">
        <v>3.7109380000000001</v>
      </c>
      <c r="E1270">
        <v>3.7265630000000001</v>
      </c>
      <c r="F1270">
        <v>2.3785919999999998</v>
      </c>
      <c r="G1270">
        <v>39824000</v>
      </c>
    </row>
    <row r="1271" spans="1:7" x14ac:dyDescent="0.55000000000000004">
      <c r="A1271" s="1">
        <v>34705</v>
      </c>
      <c r="B1271">
        <v>3.7421880000000001</v>
      </c>
      <c r="C1271">
        <v>3.828125</v>
      </c>
      <c r="D1271">
        <v>3.734375</v>
      </c>
      <c r="E1271">
        <v>3.7890630000000001</v>
      </c>
      <c r="F1271">
        <v>2.4184839999999999</v>
      </c>
      <c r="G1271">
        <v>46681600</v>
      </c>
    </row>
    <row r="1272" spans="1:7" x14ac:dyDescent="0.55000000000000004">
      <c r="A1272" s="1">
        <v>34708</v>
      </c>
      <c r="B1272">
        <v>3.8046880000000001</v>
      </c>
      <c r="C1272">
        <v>3.8125</v>
      </c>
      <c r="D1272">
        <v>3.734375</v>
      </c>
      <c r="E1272">
        <v>3.765625</v>
      </c>
      <c r="F1272">
        <v>2.4035250000000001</v>
      </c>
      <c r="G1272">
        <v>46000000</v>
      </c>
    </row>
    <row r="1273" spans="1:7" x14ac:dyDescent="0.55000000000000004">
      <c r="A1273" s="1">
        <v>34709</v>
      </c>
      <c r="B1273">
        <v>3.7890630000000001</v>
      </c>
      <c r="C1273">
        <v>3.84375</v>
      </c>
      <c r="D1273">
        <v>3.78125</v>
      </c>
      <c r="E1273">
        <v>3.8125</v>
      </c>
      <c r="F1273">
        <v>2.433443</v>
      </c>
      <c r="G1273">
        <v>42184000</v>
      </c>
    </row>
    <row r="1274" spans="1:7" x14ac:dyDescent="0.55000000000000004">
      <c r="A1274" s="1">
        <v>34710</v>
      </c>
      <c r="B1274">
        <v>3.8203130000000001</v>
      </c>
      <c r="C1274">
        <v>3.859375</v>
      </c>
      <c r="D1274">
        <v>3.796875</v>
      </c>
      <c r="E1274">
        <v>3.8359380000000001</v>
      </c>
      <c r="F1274">
        <v>2.448404</v>
      </c>
      <c r="G1274">
        <v>31512000</v>
      </c>
    </row>
    <row r="1275" spans="1:7" x14ac:dyDescent="0.55000000000000004">
      <c r="A1275" s="1">
        <v>34711</v>
      </c>
      <c r="B1275">
        <v>3.828125</v>
      </c>
      <c r="C1275">
        <v>3.8828130000000001</v>
      </c>
      <c r="D1275">
        <v>3.8125</v>
      </c>
      <c r="E1275">
        <v>3.828125</v>
      </c>
      <c r="F1275">
        <v>2.4434170000000002</v>
      </c>
      <c r="G1275">
        <v>26996800</v>
      </c>
    </row>
    <row r="1276" spans="1:7" x14ac:dyDescent="0.55000000000000004">
      <c r="A1276" s="1">
        <v>34712</v>
      </c>
      <c r="B1276">
        <v>3.875</v>
      </c>
      <c r="C1276">
        <v>3.9375</v>
      </c>
      <c r="D1276">
        <v>3.8671880000000001</v>
      </c>
      <c r="E1276">
        <v>3.921875</v>
      </c>
      <c r="F1276">
        <v>2.5032549999999998</v>
      </c>
      <c r="G1276">
        <v>41307200</v>
      </c>
    </row>
    <row r="1277" spans="1:7" x14ac:dyDescent="0.55000000000000004">
      <c r="A1277" s="1">
        <v>34715</v>
      </c>
      <c r="B1277">
        <v>3.953125</v>
      </c>
      <c r="C1277">
        <v>4.03125</v>
      </c>
      <c r="D1277">
        <v>3.9375</v>
      </c>
      <c r="E1277">
        <v>4.0078129999999996</v>
      </c>
      <c r="F1277">
        <v>2.5581079999999998</v>
      </c>
      <c r="G1277">
        <v>74648000</v>
      </c>
    </row>
    <row r="1278" spans="1:7" x14ac:dyDescent="0.55000000000000004">
      <c r="A1278" s="1">
        <v>34716</v>
      </c>
      <c r="B1278">
        <v>4.046875</v>
      </c>
      <c r="C1278">
        <v>4.0703129999999996</v>
      </c>
      <c r="D1278">
        <v>4.0234379999999996</v>
      </c>
      <c r="E1278">
        <v>4.0390629999999996</v>
      </c>
      <c r="F1278">
        <v>2.5780539999999998</v>
      </c>
      <c r="G1278">
        <v>73932800</v>
      </c>
    </row>
    <row r="1279" spans="1:7" x14ac:dyDescent="0.55000000000000004">
      <c r="A1279" s="1">
        <v>34717</v>
      </c>
      <c r="B1279">
        <v>4.0546879999999996</v>
      </c>
      <c r="C1279">
        <v>4.078125</v>
      </c>
      <c r="D1279">
        <v>4.015625</v>
      </c>
      <c r="E1279">
        <v>4.0664059999999997</v>
      </c>
      <c r="F1279">
        <v>2.5955059999999999</v>
      </c>
      <c r="G1279">
        <v>50504000</v>
      </c>
    </row>
    <row r="1280" spans="1:7" x14ac:dyDescent="0.55000000000000004">
      <c r="A1280" s="1">
        <v>34718</v>
      </c>
      <c r="B1280">
        <v>4.03125</v>
      </c>
      <c r="C1280">
        <v>4.0625</v>
      </c>
      <c r="D1280">
        <v>3.9648439999999998</v>
      </c>
      <c r="E1280">
        <v>3.96875</v>
      </c>
      <c r="F1280">
        <v>2.533175</v>
      </c>
      <c r="G1280">
        <v>67108800</v>
      </c>
    </row>
    <row r="1281" spans="1:7" x14ac:dyDescent="0.55000000000000004">
      <c r="A1281" s="1">
        <v>34719</v>
      </c>
      <c r="B1281">
        <v>3.9296880000000001</v>
      </c>
      <c r="C1281">
        <v>3.96875</v>
      </c>
      <c r="D1281">
        <v>3.828125</v>
      </c>
      <c r="E1281">
        <v>3.8515630000000001</v>
      </c>
      <c r="F1281">
        <v>2.4583759999999999</v>
      </c>
      <c r="G1281">
        <v>82388800</v>
      </c>
    </row>
    <row r="1282" spans="1:7" x14ac:dyDescent="0.55000000000000004">
      <c r="A1282" s="1">
        <v>34722</v>
      </c>
      <c r="B1282">
        <v>3.8125</v>
      </c>
      <c r="C1282">
        <v>3.9375</v>
      </c>
      <c r="D1282">
        <v>3.78125</v>
      </c>
      <c r="E1282">
        <v>3.9257810000000002</v>
      </c>
      <c r="F1282">
        <v>2.5057480000000001</v>
      </c>
      <c r="G1282">
        <v>53843200</v>
      </c>
    </row>
    <row r="1283" spans="1:7" x14ac:dyDescent="0.55000000000000004">
      <c r="A1283" s="1">
        <v>34723</v>
      </c>
      <c r="B1283">
        <v>3.9375</v>
      </c>
      <c r="C1283">
        <v>3.9453130000000001</v>
      </c>
      <c r="D1283">
        <v>3.875</v>
      </c>
      <c r="E1283">
        <v>3.8759769999999998</v>
      </c>
      <c r="F1283">
        <v>2.4739589999999998</v>
      </c>
      <c r="G1283">
        <v>36739200</v>
      </c>
    </row>
    <row r="1284" spans="1:7" x14ac:dyDescent="0.55000000000000004">
      <c r="A1284" s="1">
        <v>34724</v>
      </c>
      <c r="B1284">
        <v>3.8515630000000001</v>
      </c>
      <c r="C1284">
        <v>3.890625</v>
      </c>
      <c r="D1284">
        <v>3.8125</v>
      </c>
      <c r="E1284">
        <v>3.859375</v>
      </c>
      <c r="F1284">
        <v>2.4633630000000002</v>
      </c>
      <c r="G1284">
        <v>52459200</v>
      </c>
    </row>
    <row r="1285" spans="1:7" x14ac:dyDescent="0.55000000000000004">
      <c r="A1285" s="1">
        <v>34725</v>
      </c>
      <c r="B1285">
        <v>3.8046880000000001</v>
      </c>
      <c r="C1285">
        <v>3.8125</v>
      </c>
      <c r="D1285">
        <v>3.734375</v>
      </c>
      <c r="E1285">
        <v>3.7421880000000001</v>
      </c>
      <c r="F1285">
        <v>2.3885640000000001</v>
      </c>
      <c r="G1285">
        <v>80836800</v>
      </c>
    </row>
    <row r="1286" spans="1:7" x14ac:dyDescent="0.55000000000000004">
      <c r="A1286" s="1">
        <v>34726</v>
      </c>
      <c r="B1286">
        <v>3.7578130000000001</v>
      </c>
      <c r="C1286">
        <v>3.765625</v>
      </c>
      <c r="D1286">
        <v>3.734375</v>
      </c>
      <c r="E1286">
        <v>3.7421880000000001</v>
      </c>
      <c r="F1286">
        <v>2.3885640000000001</v>
      </c>
      <c r="G1286">
        <v>58376000</v>
      </c>
    </row>
    <row r="1287" spans="1:7" x14ac:dyDescent="0.55000000000000004">
      <c r="A1287" s="1">
        <v>34729</v>
      </c>
      <c r="B1287">
        <v>3.7578130000000001</v>
      </c>
      <c r="C1287">
        <v>3.7578130000000001</v>
      </c>
      <c r="D1287">
        <v>3.6796880000000001</v>
      </c>
      <c r="E1287">
        <v>3.6875</v>
      </c>
      <c r="F1287">
        <v>2.3536579999999998</v>
      </c>
      <c r="G1287">
        <v>55164800</v>
      </c>
    </row>
    <row r="1288" spans="1:7" x14ac:dyDescent="0.55000000000000004">
      <c r="A1288" s="1">
        <v>34730</v>
      </c>
      <c r="B1288">
        <v>3.6953130000000001</v>
      </c>
      <c r="C1288">
        <v>3.734375</v>
      </c>
      <c r="D1288">
        <v>3.640625</v>
      </c>
      <c r="E1288">
        <v>3.7109380000000001</v>
      </c>
      <c r="F1288">
        <v>2.368617</v>
      </c>
      <c r="G1288">
        <v>59945600</v>
      </c>
    </row>
    <row r="1289" spans="1:7" x14ac:dyDescent="0.55000000000000004">
      <c r="A1289" s="1">
        <v>34731</v>
      </c>
      <c r="B1289">
        <v>3.7109380000000001</v>
      </c>
      <c r="C1289">
        <v>3.796875</v>
      </c>
      <c r="D1289">
        <v>3.6865230000000002</v>
      </c>
      <c r="E1289">
        <v>3.6953130000000001</v>
      </c>
      <c r="F1289">
        <v>2.3586450000000001</v>
      </c>
      <c r="G1289">
        <v>66705600</v>
      </c>
    </row>
    <row r="1290" spans="1:7" x14ac:dyDescent="0.55000000000000004">
      <c r="A1290" s="1">
        <v>34732</v>
      </c>
      <c r="B1290">
        <v>3.671875</v>
      </c>
      <c r="C1290">
        <v>3.7109380000000001</v>
      </c>
      <c r="D1290">
        <v>3.6484380000000001</v>
      </c>
      <c r="E1290">
        <v>3.6875</v>
      </c>
      <c r="F1290">
        <v>2.3536579999999998</v>
      </c>
      <c r="G1290">
        <v>46312000</v>
      </c>
    </row>
    <row r="1291" spans="1:7" x14ac:dyDescent="0.55000000000000004">
      <c r="A1291" s="1">
        <v>34733</v>
      </c>
      <c r="B1291">
        <v>3.71875</v>
      </c>
      <c r="C1291">
        <v>3.78125</v>
      </c>
      <c r="D1291">
        <v>3.703125</v>
      </c>
      <c r="E1291">
        <v>3.7578130000000001</v>
      </c>
      <c r="F1291">
        <v>2.3985379999999998</v>
      </c>
      <c r="G1291">
        <v>60332800</v>
      </c>
    </row>
    <row r="1292" spans="1:7" x14ac:dyDescent="0.55000000000000004">
      <c r="A1292" s="1">
        <v>34736</v>
      </c>
      <c r="B1292">
        <v>3.7578130000000001</v>
      </c>
      <c r="C1292">
        <v>3.8203130000000001</v>
      </c>
      <c r="D1292">
        <v>3.7578130000000001</v>
      </c>
      <c r="E1292">
        <v>3.8046880000000001</v>
      </c>
      <c r="F1292">
        <v>2.4284569999999999</v>
      </c>
      <c r="G1292">
        <v>48345600</v>
      </c>
    </row>
    <row r="1293" spans="1:7" x14ac:dyDescent="0.55000000000000004">
      <c r="A1293" s="1">
        <v>34737</v>
      </c>
      <c r="B1293">
        <v>3.796875</v>
      </c>
      <c r="C1293">
        <v>3.8203130000000001</v>
      </c>
      <c r="D1293">
        <v>3.7890630000000001</v>
      </c>
      <c r="E1293">
        <v>3.8125</v>
      </c>
      <c r="F1293">
        <v>2.433443</v>
      </c>
      <c r="G1293">
        <v>33152000</v>
      </c>
    </row>
    <row r="1294" spans="1:7" x14ac:dyDescent="0.55000000000000004">
      <c r="A1294" s="1">
        <v>34738</v>
      </c>
      <c r="B1294">
        <v>3.828125</v>
      </c>
      <c r="C1294">
        <v>3.875</v>
      </c>
      <c r="D1294">
        <v>3.8125</v>
      </c>
      <c r="E1294">
        <v>3.8671880000000001</v>
      </c>
      <c r="F1294">
        <v>2.4683489999999999</v>
      </c>
      <c r="G1294">
        <v>49150400</v>
      </c>
    </row>
    <row r="1295" spans="1:7" x14ac:dyDescent="0.55000000000000004">
      <c r="A1295" s="1">
        <v>34739</v>
      </c>
      <c r="B1295">
        <v>3.8828130000000001</v>
      </c>
      <c r="C1295">
        <v>3.90625</v>
      </c>
      <c r="D1295">
        <v>3.859375</v>
      </c>
      <c r="E1295">
        <v>3.8671880000000001</v>
      </c>
      <c r="F1295">
        <v>2.4683489999999999</v>
      </c>
      <c r="G1295">
        <v>42398400</v>
      </c>
    </row>
    <row r="1296" spans="1:7" x14ac:dyDescent="0.55000000000000004">
      <c r="A1296" s="1">
        <v>34740</v>
      </c>
      <c r="B1296">
        <v>3.875</v>
      </c>
      <c r="C1296">
        <v>3.9140630000000001</v>
      </c>
      <c r="D1296">
        <v>3.84375</v>
      </c>
      <c r="E1296">
        <v>3.875</v>
      </c>
      <c r="F1296">
        <v>2.4733360000000002</v>
      </c>
      <c r="G1296">
        <v>49862400</v>
      </c>
    </row>
    <row r="1297" spans="1:7" x14ac:dyDescent="0.55000000000000004">
      <c r="A1297" s="1">
        <v>34743</v>
      </c>
      <c r="B1297">
        <v>3.875</v>
      </c>
      <c r="C1297">
        <v>3.921875</v>
      </c>
      <c r="D1297">
        <v>3.8515630000000001</v>
      </c>
      <c r="E1297">
        <v>3.875</v>
      </c>
      <c r="F1297">
        <v>2.4733360000000002</v>
      </c>
      <c r="G1297">
        <v>38160000</v>
      </c>
    </row>
    <row r="1298" spans="1:7" x14ac:dyDescent="0.55000000000000004">
      <c r="A1298" s="1">
        <v>34744</v>
      </c>
      <c r="B1298">
        <v>3.8828130000000001</v>
      </c>
      <c r="C1298">
        <v>3.890625</v>
      </c>
      <c r="D1298">
        <v>3.84375</v>
      </c>
      <c r="E1298">
        <v>3.8671880000000001</v>
      </c>
      <c r="F1298">
        <v>2.4683489999999999</v>
      </c>
      <c r="G1298">
        <v>31121600</v>
      </c>
    </row>
    <row r="1299" spans="1:7" x14ac:dyDescent="0.55000000000000004">
      <c r="A1299" s="1">
        <v>34745</v>
      </c>
      <c r="B1299">
        <v>3.7578130000000001</v>
      </c>
      <c r="C1299">
        <v>3.8359380000000001</v>
      </c>
      <c r="D1299">
        <v>3.7265630000000001</v>
      </c>
      <c r="E1299">
        <v>3.796875</v>
      </c>
      <c r="F1299">
        <v>2.42347</v>
      </c>
      <c r="G1299">
        <v>147001600</v>
      </c>
    </row>
    <row r="1300" spans="1:7" x14ac:dyDescent="0.55000000000000004">
      <c r="A1300" s="1">
        <v>34746</v>
      </c>
      <c r="B1300">
        <v>3.8046880000000001</v>
      </c>
      <c r="C1300">
        <v>3.8203130000000001</v>
      </c>
      <c r="D1300">
        <v>3.765625</v>
      </c>
      <c r="E1300">
        <v>3.8046880000000001</v>
      </c>
      <c r="F1300">
        <v>2.4284569999999999</v>
      </c>
      <c r="G1300">
        <v>56744000</v>
      </c>
    </row>
    <row r="1301" spans="1:7" x14ac:dyDescent="0.55000000000000004">
      <c r="A1301" s="1">
        <v>34747</v>
      </c>
      <c r="B1301">
        <v>3.796875</v>
      </c>
      <c r="C1301">
        <v>3.8046880000000001</v>
      </c>
      <c r="D1301">
        <v>3.765625</v>
      </c>
      <c r="E1301">
        <v>3.7734380000000001</v>
      </c>
      <c r="F1301">
        <v>2.4085109999999998</v>
      </c>
      <c r="G1301">
        <v>37824000</v>
      </c>
    </row>
    <row r="1302" spans="1:7" x14ac:dyDescent="0.55000000000000004">
      <c r="A1302" s="1">
        <v>34751</v>
      </c>
      <c r="B1302">
        <v>3.78125</v>
      </c>
      <c r="C1302">
        <v>3.796875</v>
      </c>
      <c r="D1302">
        <v>3.71875</v>
      </c>
      <c r="E1302">
        <v>3.734375</v>
      </c>
      <c r="F1302">
        <v>2.3835769999999998</v>
      </c>
      <c r="G1302">
        <v>55392000</v>
      </c>
    </row>
    <row r="1303" spans="1:7" x14ac:dyDescent="0.55000000000000004">
      <c r="A1303" s="1">
        <v>34752</v>
      </c>
      <c r="B1303">
        <v>3.734375</v>
      </c>
      <c r="C1303">
        <v>3.875</v>
      </c>
      <c r="D1303">
        <v>3.7265630000000001</v>
      </c>
      <c r="E1303">
        <v>3.84375</v>
      </c>
      <c r="F1303">
        <v>2.4533900000000002</v>
      </c>
      <c r="G1303">
        <v>60902400</v>
      </c>
    </row>
    <row r="1304" spans="1:7" x14ac:dyDescent="0.55000000000000004">
      <c r="A1304" s="1">
        <v>34753</v>
      </c>
      <c r="B1304">
        <v>3.828125</v>
      </c>
      <c r="C1304">
        <v>3.8828130000000001</v>
      </c>
      <c r="D1304">
        <v>3.8125</v>
      </c>
      <c r="E1304">
        <v>3.8515630000000001</v>
      </c>
      <c r="F1304">
        <v>2.4583759999999999</v>
      </c>
      <c r="G1304">
        <v>59939200</v>
      </c>
    </row>
    <row r="1305" spans="1:7" x14ac:dyDescent="0.55000000000000004">
      <c r="A1305" s="1">
        <v>34754</v>
      </c>
      <c r="B1305">
        <v>3.8359380000000001</v>
      </c>
      <c r="C1305">
        <v>3.8671880000000001</v>
      </c>
      <c r="D1305">
        <v>3.828125</v>
      </c>
      <c r="E1305">
        <v>3.828125</v>
      </c>
      <c r="F1305">
        <v>2.4434170000000002</v>
      </c>
      <c r="G1305">
        <v>34177600</v>
      </c>
    </row>
    <row r="1306" spans="1:7" x14ac:dyDescent="0.55000000000000004">
      <c r="A1306" s="1">
        <v>34757</v>
      </c>
      <c r="B1306">
        <v>3.8359380000000001</v>
      </c>
      <c r="C1306">
        <v>3.875</v>
      </c>
      <c r="D1306">
        <v>3.8203130000000001</v>
      </c>
      <c r="E1306">
        <v>3.859375</v>
      </c>
      <c r="F1306">
        <v>2.4633630000000002</v>
      </c>
      <c r="G1306">
        <v>28592000</v>
      </c>
    </row>
    <row r="1307" spans="1:7" x14ac:dyDescent="0.55000000000000004">
      <c r="A1307" s="1">
        <v>34758</v>
      </c>
      <c r="B1307">
        <v>3.8671880000000001</v>
      </c>
      <c r="C1307">
        <v>3.953125</v>
      </c>
      <c r="D1307">
        <v>3.859375</v>
      </c>
      <c r="E1307">
        <v>3.9375</v>
      </c>
      <c r="F1307">
        <v>2.5132289999999999</v>
      </c>
      <c r="G1307">
        <v>52544000</v>
      </c>
    </row>
    <row r="1308" spans="1:7" x14ac:dyDescent="0.55000000000000004">
      <c r="A1308" s="1">
        <v>34759</v>
      </c>
      <c r="B1308">
        <v>3.9453130000000001</v>
      </c>
      <c r="C1308">
        <v>4</v>
      </c>
      <c r="D1308">
        <v>3.921875</v>
      </c>
      <c r="E1308">
        <v>3.953125</v>
      </c>
      <c r="F1308">
        <v>2.5232019999999999</v>
      </c>
      <c r="G1308">
        <v>52032000</v>
      </c>
    </row>
    <row r="1309" spans="1:7" x14ac:dyDescent="0.55000000000000004">
      <c r="A1309" s="1">
        <v>34760</v>
      </c>
      <c r="B1309">
        <v>3.953125</v>
      </c>
      <c r="C1309">
        <v>3.984375</v>
      </c>
      <c r="D1309">
        <v>3.9453130000000001</v>
      </c>
      <c r="E1309">
        <v>3.984375</v>
      </c>
      <c r="F1309">
        <v>2.543148</v>
      </c>
      <c r="G1309">
        <v>26038400</v>
      </c>
    </row>
    <row r="1310" spans="1:7" x14ac:dyDescent="0.55000000000000004">
      <c r="A1310" s="1">
        <v>34761</v>
      </c>
      <c r="B1310">
        <v>3.9765630000000001</v>
      </c>
      <c r="C1310">
        <v>3.9921880000000001</v>
      </c>
      <c r="D1310">
        <v>3.9453130000000001</v>
      </c>
      <c r="E1310">
        <v>3.9765630000000001</v>
      </c>
      <c r="F1310">
        <v>2.5381619999999998</v>
      </c>
      <c r="G1310">
        <v>31776000</v>
      </c>
    </row>
    <row r="1311" spans="1:7" x14ac:dyDescent="0.55000000000000004">
      <c r="A1311" s="1">
        <v>34764</v>
      </c>
      <c r="B1311">
        <v>3.953125</v>
      </c>
      <c r="C1311">
        <v>4.0234379999999996</v>
      </c>
      <c r="D1311">
        <v>3.9296880000000001</v>
      </c>
      <c r="E1311">
        <v>4.0195309999999997</v>
      </c>
      <c r="F1311">
        <v>2.565588</v>
      </c>
      <c r="G1311">
        <v>45156800</v>
      </c>
    </row>
    <row r="1312" spans="1:7" x14ac:dyDescent="0.55000000000000004">
      <c r="A1312" s="1">
        <v>34765</v>
      </c>
      <c r="B1312">
        <v>4.0234379999999996</v>
      </c>
      <c r="C1312">
        <v>4.1259769999999998</v>
      </c>
      <c r="D1312">
        <v>4.015625</v>
      </c>
      <c r="E1312">
        <v>4.0839840000000001</v>
      </c>
      <c r="F1312">
        <v>2.6067260000000001</v>
      </c>
      <c r="G1312">
        <v>91750400</v>
      </c>
    </row>
    <row r="1313" spans="1:7" x14ac:dyDescent="0.55000000000000004">
      <c r="A1313" s="1">
        <v>34766</v>
      </c>
      <c r="B1313">
        <v>4.109375</v>
      </c>
      <c r="C1313">
        <v>4.2890629999999996</v>
      </c>
      <c r="D1313">
        <v>4.109375</v>
      </c>
      <c r="E1313">
        <v>4.28125</v>
      </c>
      <c r="F1313">
        <v>2.732637</v>
      </c>
      <c r="G1313">
        <v>140096000</v>
      </c>
    </row>
    <row r="1314" spans="1:7" x14ac:dyDescent="0.55000000000000004">
      <c r="A1314" s="1">
        <v>34767</v>
      </c>
      <c r="B1314">
        <v>4.28125</v>
      </c>
      <c r="C1314">
        <v>4.296875</v>
      </c>
      <c r="D1314">
        <v>4.1796879999999996</v>
      </c>
      <c r="E1314">
        <v>4.2421879999999996</v>
      </c>
      <c r="F1314">
        <v>2.7077049999999998</v>
      </c>
      <c r="G1314">
        <v>58238400</v>
      </c>
    </row>
    <row r="1315" spans="1:7" x14ac:dyDescent="0.55000000000000004">
      <c r="A1315" s="1">
        <v>34768</v>
      </c>
      <c r="B1315">
        <v>4.2421879999999996</v>
      </c>
      <c r="C1315">
        <v>4.296875</v>
      </c>
      <c r="D1315">
        <v>4.15625</v>
      </c>
      <c r="E1315">
        <v>4.2851559999999997</v>
      </c>
      <c r="F1315">
        <v>2.735131</v>
      </c>
      <c r="G1315">
        <v>44324800</v>
      </c>
    </row>
    <row r="1316" spans="1:7" x14ac:dyDescent="0.55000000000000004">
      <c r="A1316" s="1">
        <v>34771</v>
      </c>
      <c r="B1316">
        <v>4.2890629999999996</v>
      </c>
      <c r="C1316">
        <v>4.3554690000000003</v>
      </c>
      <c r="D1316">
        <v>4.265625</v>
      </c>
      <c r="E1316">
        <v>4.3125</v>
      </c>
      <c r="F1316">
        <v>2.752583</v>
      </c>
      <c r="G1316">
        <v>34550400</v>
      </c>
    </row>
    <row r="1317" spans="1:7" x14ac:dyDescent="0.55000000000000004">
      <c r="A1317" s="1">
        <v>34772</v>
      </c>
      <c r="B1317">
        <v>4.3359379999999996</v>
      </c>
      <c r="C1317">
        <v>4.5</v>
      </c>
      <c r="D1317">
        <v>4.328125</v>
      </c>
      <c r="E1317">
        <v>4.484375</v>
      </c>
      <c r="F1317">
        <v>2.8622879999999999</v>
      </c>
      <c r="G1317">
        <v>78643200</v>
      </c>
    </row>
    <row r="1318" spans="1:7" x14ac:dyDescent="0.55000000000000004">
      <c r="A1318" s="1">
        <v>34773</v>
      </c>
      <c r="B1318">
        <v>4.484375</v>
      </c>
      <c r="C1318">
        <v>4.4921879999999996</v>
      </c>
      <c r="D1318">
        <v>4.3984379999999996</v>
      </c>
      <c r="E1318">
        <v>4.40625</v>
      </c>
      <c r="F1318">
        <v>2.8124229999999999</v>
      </c>
      <c r="G1318">
        <v>57294400</v>
      </c>
    </row>
    <row r="1319" spans="1:7" x14ac:dyDescent="0.55000000000000004">
      <c r="A1319" s="1">
        <v>34774</v>
      </c>
      <c r="B1319">
        <v>4.375</v>
      </c>
      <c r="C1319">
        <v>4.40625</v>
      </c>
      <c r="D1319">
        <v>4.3515629999999996</v>
      </c>
      <c r="E1319">
        <v>4.3828129999999996</v>
      </c>
      <c r="F1319">
        <v>2.797463</v>
      </c>
      <c r="G1319">
        <v>47510400</v>
      </c>
    </row>
    <row r="1320" spans="1:7" x14ac:dyDescent="0.55000000000000004">
      <c r="A1320" s="1">
        <v>34775</v>
      </c>
      <c r="B1320">
        <v>4.40625</v>
      </c>
      <c r="C1320">
        <v>4.484375</v>
      </c>
      <c r="D1320">
        <v>4.3671879999999996</v>
      </c>
      <c r="E1320">
        <v>4.3710940000000003</v>
      </c>
      <c r="F1320">
        <v>2.7899829999999999</v>
      </c>
      <c r="G1320">
        <v>59868800</v>
      </c>
    </row>
    <row r="1321" spans="1:7" x14ac:dyDescent="0.55000000000000004">
      <c r="A1321" s="1">
        <v>34778</v>
      </c>
      <c r="B1321">
        <v>4.3828129999999996</v>
      </c>
      <c r="C1321">
        <v>4.46875</v>
      </c>
      <c r="D1321">
        <v>4.375</v>
      </c>
      <c r="E1321">
        <v>4.4453129999999996</v>
      </c>
      <c r="F1321">
        <v>2.8373550000000001</v>
      </c>
      <c r="G1321">
        <v>37772800</v>
      </c>
    </row>
    <row r="1322" spans="1:7" x14ac:dyDescent="0.55000000000000004">
      <c r="A1322" s="1">
        <v>34779</v>
      </c>
      <c r="B1322">
        <v>4.453125</v>
      </c>
      <c r="C1322">
        <v>4.46875</v>
      </c>
      <c r="D1322">
        <v>4.3984379999999996</v>
      </c>
      <c r="E1322">
        <v>4.4023440000000003</v>
      </c>
      <c r="F1322">
        <v>2.8099289999999999</v>
      </c>
      <c r="G1322">
        <v>74772800</v>
      </c>
    </row>
    <row r="1323" spans="1:7" x14ac:dyDescent="0.55000000000000004">
      <c r="A1323" s="1">
        <v>34780</v>
      </c>
      <c r="B1323">
        <v>4.40625</v>
      </c>
      <c r="C1323">
        <v>4.4375</v>
      </c>
      <c r="D1323">
        <v>4.3671879999999996</v>
      </c>
      <c r="E1323">
        <v>4.4335940000000003</v>
      </c>
      <c r="F1323">
        <v>2.8298760000000001</v>
      </c>
      <c r="G1323">
        <v>52464000</v>
      </c>
    </row>
    <row r="1324" spans="1:7" x14ac:dyDescent="0.55000000000000004">
      <c r="A1324" s="1">
        <v>34781</v>
      </c>
      <c r="B1324">
        <v>4.4609379999999996</v>
      </c>
      <c r="C1324">
        <v>4.578125</v>
      </c>
      <c r="D1324">
        <v>4.453125</v>
      </c>
      <c r="E1324">
        <v>4.546875</v>
      </c>
      <c r="F1324">
        <v>2.9021810000000001</v>
      </c>
      <c r="G1324">
        <v>105286400</v>
      </c>
    </row>
    <row r="1325" spans="1:7" x14ac:dyDescent="0.55000000000000004">
      <c r="A1325" s="1">
        <v>34782</v>
      </c>
      <c r="B1325">
        <v>4.578125</v>
      </c>
      <c r="C1325">
        <v>4.6328129999999996</v>
      </c>
      <c r="D1325">
        <v>4.5703129999999996</v>
      </c>
      <c r="E1325">
        <v>4.6171879999999996</v>
      </c>
      <c r="F1325">
        <v>2.9470589999999999</v>
      </c>
      <c r="G1325">
        <v>65683200</v>
      </c>
    </row>
    <row r="1326" spans="1:7" x14ac:dyDescent="0.55000000000000004">
      <c r="A1326" s="1">
        <v>34785</v>
      </c>
      <c r="B1326">
        <v>4.546875</v>
      </c>
      <c r="C1326">
        <v>4.6171879999999996</v>
      </c>
      <c r="D1326">
        <v>4.5390629999999996</v>
      </c>
      <c r="E1326">
        <v>4.5625</v>
      </c>
      <c r="F1326">
        <v>2.912153</v>
      </c>
      <c r="G1326">
        <v>61008000</v>
      </c>
    </row>
    <row r="1327" spans="1:7" x14ac:dyDescent="0.55000000000000004">
      <c r="A1327" s="1">
        <v>34786</v>
      </c>
      <c r="B1327">
        <v>4.5546879999999996</v>
      </c>
      <c r="C1327">
        <v>4.625</v>
      </c>
      <c r="D1327">
        <v>4.5546879999999996</v>
      </c>
      <c r="E1327">
        <v>4.6015629999999996</v>
      </c>
      <c r="F1327">
        <v>2.937087</v>
      </c>
      <c r="G1327">
        <v>47603200</v>
      </c>
    </row>
    <row r="1328" spans="1:7" x14ac:dyDescent="0.55000000000000004">
      <c r="A1328" s="1">
        <v>34787</v>
      </c>
      <c r="B1328">
        <v>4.6015629999999996</v>
      </c>
      <c r="C1328">
        <v>4.625</v>
      </c>
      <c r="D1328">
        <v>4.5039059999999997</v>
      </c>
      <c r="E1328">
        <v>4.515625</v>
      </c>
      <c r="F1328">
        <v>2.882234</v>
      </c>
      <c r="G1328">
        <v>65763200</v>
      </c>
    </row>
    <row r="1329" spans="1:7" x14ac:dyDescent="0.55000000000000004">
      <c r="A1329" s="1">
        <v>34788</v>
      </c>
      <c r="B1329">
        <v>4.53125</v>
      </c>
      <c r="C1329">
        <v>4.546875</v>
      </c>
      <c r="D1329">
        <v>4.3984379999999996</v>
      </c>
      <c r="E1329">
        <v>4.5078129999999996</v>
      </c>
      <c r="F1329">
        <v>2.8772479999999998</v>
      </c>
      <c r="G1329">
        <v>75011200</v>
      </c>
    </row>
    <row r="1330" spans="1:7" x14ac:dyDescent="0.55000000000000004">
      <c r="A1330" s="1">
        <v>34789</v>
      </c>
      <c r="B1330">
        <v>4.484375</v>
      </c>
      <c r="C1330">
        <v>4.5078129999999996</v>
      </c>
      <c r="D1330">
        <v>4.40625</v>
      </c>
      <c r="E1330">
        <v>4.4453129999999996</v>
      </c>
      <c r="F1330">
        <v>2.8373550000000001</v>
      </c>
      <c r="G1330">
        <v>63080000</v>
      </c>
    </row>
    <row r="1331" spans="1:7" x14ac:dyDescent="0.55000000000000004">
      <c r="A1331" s="1">
        <v>34792</v>
      </c>
      <c r="B1331">
        <v>4.4375</v>
      </c>
      <c r="C1331">
        <v>4.4609379999999996</v>
      </c>
      <c r="D1331">
        <v>4.34375</v>
      </c>
      <c r="E1331">
        <v>4.375</v>
      </c>
      <c r="F1331">
        <v>2.792475</v>
      </c>
      <c r="G1331">
        <v>65617600</v>
      </c>
    </row>
    <row r="1332" spans="1:7" x14ac:dyDescent="0.55000000000000004">
      <c r="A1332" s="1">
        <v>34793</v>
      </c>
      <c r="B1332">
        <v>4.390625</v>
      </c>
      <c r="C1332">
        <v>4.46875</v>
      </c>
      <c r="D1332">
        <v>4.359375</v>
      </c>
      <c r="E1332">
        <v>4.3671879999999996</v>
      </c>
      <c r="F1332">
        <v>2.78749</v>
      </c>
      <c r="G1332">
        <v>66689600</v>
      </c>
    </row>
    <row r="1333" spans="1:7" x14ac:dyDescent="0.55000000000000004">
      <c r="A1333" s="1">
        <v>34794</v>
      </c>
      <c r="B1333">
        <v>4.3671879999999996</v>
      </c>
      <c r="C1333">
        <v>4.4140629999999996</v>
      </c>
      <c r="D1333">
        <v>4.296875</v>
      </c>
      <c r="E1333">
        <v>4.4140629999999996</v>
      </c>
      <c r="F1333">
        <v>2.8174090000000001</v>
      </c>
      <c r="G1333">
        <v>65792000</v>
      </c>
    </row>
    <row r="1334" spans="1:7" x14ac:dyDescent="0.55000000000000004">
      <c r="A1334" s="1">
        <v>34795</v>
      </c>
      <c r="B1334">
        <v>4.4140629999999996</v>
      </c>
      <c r="C1334">
        <v>4.4296879999999996</v>
      </c>
      <c r="D1334">
        <v>4.3398440000000003</v>
      </c>
      <c r="E1334">
        <v>4.375</v>
      </c>
      <c r="F1334">
        <v>2.792475</v>
      </c>
      <c r="G1334">
        <v>35414400</v>
      </c>
    </row>
    <row r="1335" spans="1:7" x14ac:dyDescent="0.55000000000000004">
      <c r="A1335" s="1">
        <v>34796</v>
      </c>
      <c r="B1335">
        <v>4.390625</v>
      </c>
      <c r="C1335">
        <v>4.421875</v>
      </c>
      <c r="D1335">
        <v>4.34375</v>
      </c>
      <c r="E1335">
        <v>4.3515629999999996</v>
      </c>
      <c r="F1335">
        <v>2.777517</v>
      </c>
      <c r="G1335">
        <v>43148800</v>
      </c>
    </row>
    <row r="1336" spans="1:7" x14ac:dyDescent="0.55000000000000004">
      <c r="A1336" s="1">
        <v>34799</v>
      </c>
      <c r="B1336">
        <v>4.34375</v>
      </c>
      <c r="C1336">
        <v>4.453125</v>
      </c>
      <c r="D1336">
        <v>4.3359379999999996</v>
      </c>
      <c r="E1336">
        <v>4.4335940000000003</v>
      </c>
      <c r="F1336">
        <v>2.8298760000000001</v>
      </c>
      <c r="G1336">
        <v>43169600</v>
      </c>
    </row>
    <row r="1337" spans="1:7" x14ac:dyDescent="0.55000000000000004">
      <c r="A1337" s="1">
        <v>34800</v>
      </c>
      <c r="B1337">
        <v>4.4765629999999996</v>
      </c>
      <c r="C1337">
        <v>4.5087890000000002</v>
      </c>
      <c r="D1337">
        <v>4.4453129999999996</v>
      </c>
      <c r="E1337">
        <v>4.5078129999999996</v>
      </c>
      <c r="F1337">
        <v>2.8772479999999998</v>
      </c>
      <c r="G1337">
        <v>43624000</v>
      </c>
    </row>
    <row r="1338" spans="1:7" x14ac:dyDescent="0.55000000000000004">
      <c r="A1338" s="1">
        <v>34801</v>
      </c>
      <c r="B1338">
        <v>4.5078129999999996</v>
      </c>
      <c r="C1338">
        <v>4.578125</v>
      </c>
      <c r="D1338">
        <v>4.421875</v>
      </c>
      <c r="E1338">
        <v>4.4765629999999996</v>
      </c>
      <c r="F1338">
        <v>2.8573010000000001</v>
      </c>
      <c r="G1338">
        <v>40430400</v>
      </c>
    </row>
    <row r="1339" spans="1:7" x14ac:dyDescent="0.55000000000000004">
      <c r="A1339" s="1">
        <v>34802</v>
      </c>
      <c r="B1339">
        <v>4.484375</v>
      </c>
      <c r="C1339">
        <v>4.53125</v>
      </c>
      <c r="D1339">
        <v>4.4453129999999996</v>
      </c>
      <c r="E1339">
        <v>4.53125</v>
      </c>
      <c r="F1339">
        <v>2.892207</v>
      </c>
      <c r="G1339">
        <v>32814400</v>
      </c>
    </row>
    <row r="1340" spans="1:7" x14ac:dyDescent="0.55000000000000004">
      <c r="A1340" s="1">
        <v>34806</v>
      </c>
      <c r="B1340">
        <v>4.71875</v>
      </c>
      <c r="C1340">
        <v>4.8828129999999996</v>
      </c>
      <c r="D1340">
        <v>4.71875</v>
      </c>
      <c r="E1340">
        <v>4.8359379999999996</v>
      </c>
      <c r="F1340">
        <v>3.086684</v>
      </c>
      <c r="G1340">
        <v>187913600</v>
      </c>
    </row>
    <row r="1341" spans="1:7" x14ac:dyDescent="0.55000000000000004">
      <c r="A1341" s="1">
        <v>34807</v>
      </c>
      <c r="B1341">
        <v>4.8359379999999996</v>
      </c>
      <c r="C1341">
        <v>4.84375</v>
      </c>
      <c r="D1341">
        <v>4.75</v>
      </c>
      <c r="E1341">
        <v>4.796875</v>
      </c>
      <c r="F1341">
        <v>3.0617489999999998</v>
      </c>
      <c r="G1341">
        <v>75609600</v>
      </c>
    </row>
    <row r="1342" spans="1:7" x14ac:dyDescent="0.55000000000000004">
      <c r="A1342" s="1">
        <v>34808</v>
      </c>
      <c r="B1342">
        <v>4.7890629999999996</v>
      </c>
      <c r="C1342">
        <v>4.8125</v>
      </c>
      <c r="D1342">
        <v>4.71875</v>
      </c>
      <c r="E1342">
        <v>4.7578129999999996</v>
      </c>
      <c r="F1342">
        <v>3.0368170000000001</v>
      </c>
      <c r="G1342">
        <v>59163200</v>
      </c>
    </row>
    <row r="1343" spans="1:7" x14ac:dyDescent="0.55000000000000004">
      <c r="A1343" s="1">
        <v>34809</v>
      </c>
      <c r="B1343">
        <v>4.78125</v>
      </c>
      <c r="C1343">
        <v>4.8046879999999996</v>
      </c>
      <c r="D1343">
        <v>4.625</v>
      </c>
      <c r="E1343">
        <v>4.703125</v>
      </c>
      <c r="F1343">
        <v>3.0019119999999999</v>
      </c>
      <c r="G1343">
        <v>83913600</v>
      </c>
    </row>
    <row r="1344" spans="1:7" x14ac:dyDescent="0.55000000000000004">
      <c r="A1344" s="1">
        <v>34810</v>
      </c>
      <c r="B1344">
        <v>4.7265629999999996</v>
      </c>
      <c r="C1344">
        <v>4.7421879999999996</v>
      </c>
      <c r="D1344">
        <v>4.6796879999999996</v>
      </c>
      <c r="E1344">
        <v>4.6875</v>
      </c>
      <c r="F1344">
        <v>2.9919389999999999</v>
      </c>
      <c r="G1344">
        <v>53555200</v>
      </c>
    </row>
    <row r="1345" spans="1:7" x14ac:dyDescent="0.55000000000000004">
      <c r="A1345" s="1">
        <v>34813</v>
      </c>
      <c r="B1345">
        <v>4.7109379999999996</v>
      </c>
      <c r="C1345">
        <v>4.8603519999999998</v>
      </c>
      <c r="D1345">
        <v>4.6953129999999996</v>
      </c>
      <c r="E1345">
        <v>4.859375</v>
      </c>
      <c r="F1345">
        <v>3.1016430000000001</v>
      </c>
      <c r="G1345">
        <v>68089600</v>
      </c>
    </row>
    <row r="1346" spans="1:7" x14ac:dyDescent="0.55000000000000004">
      <c r="A1346" s="1">
        <v>34814</v>
      </c>
      <c r="B1346">
        <v>4.8515629999999996</v>
      </c>
      <c r="C1346">
        <v>5.0078129999999996</v>
      </c>
      <c r="D1346">
        <v>4.8515629999999996</v>
      </c>
      <c r="E1346">
        <v>5</v>
      </c>
      <c r="F1346">
        <v>3.1913999999999998</v>
      </c>
      <c r="G1346">
        <v>69371200</v>
      </c>
    </row>
    <row r="1347" spans="1:7" x14ac:dyDescent="0.55000000000000004">
      <c r="A1347" s="1">
        <v>34815</v>
      </c>
      <c r="B1347">
        <v>4.984375</v>
      </c>
      <c r="C1347">
        <v>5.015625</v>
      </c>
      <c r="D1347">
        <v>4.9453129999999996</v>
      </c>
      <c r="E1347">
        <v>4.9765629999999996</v>
      </c>
      <c r="F1347">
        <v>3.1764420000000002</v>
      </c>
      <c r="G1347">
        <v>44305600</v>
      </c>
    </row>
    <row r="1348" spans="1:7" x14ac:dyDescent="0.55000000000000004">
      <c r="A1348" s="1">
        <v>34816</v>
      </c>
      <c r="B1348">
        <v>4.9765629999999996</v>
      </c>
      <c r="C1348">
        <v>5.03125</v>
      </c>
      <c r="D1348">
        <v>4.7734379999999996</v>
      </c>
      <c r="E1348">
        <v>4.9140629999999996</v>
      </c>
      <c r="F1348">
        <v>3.1365500000000002</v>
      </c>
      <c r="G1348">
        <v>128844800</v>
      </c>
    </row>
    <row r="1349" spans="1:7" x14ac:dyDescent="0.55000000000000004">
      <c r="A1349" s="1">
        <v>34817</v>
      </c>
      <c r="B1349">
        <v>4.9296879999999996</v>
      </c>
      <c r="C1349">
        <v>5.1328129999999996</v>
      </c>
      <c r="D1349">
        <v>4.9140629999999996</v>
      </c>
      <c r="E1349">
        <v>5.109375</v>
      </c>
      <c r="F1349">
        <v>3.2612139999999998</v>
      </c>
      <c r="G1349">
        <v>92104000</v>
      </c>
    </row>
    <row r="1350" spans="1:7" x14ac:dyDescent="0.55000000000000004">
      <c r="A1350" s="1">
        <v>34820</v>
      </c>
      <c r="B1350">
        <v>5.1171879999999996</v>
      </c>
      <c r="C1350">
        <v>5.234375</v>
      </c>
      <c r="D1350">
        <v>5.109375</v>
      </c>
      <c r="E1350">
        <v>5.1328129999999996</v>
      </c>
      <c r="F1350">
        <v>3.276173</v>
      </c>
      <c r="G1350">
        <v>65550400</v>
      </c>
    </row>
    <row r="1351" spans="1:7" x14ac:dyDescent="0.55000000000000004">
      <c r="A1351" s="1">
        <v>34821</v>
      </c>
      <c r="B1351">
        <v>5.1328129999999996</v>
      </c>
      <c r="C1351">
        <v>5.140625</v>
      </c>
      <c r="D1351">
        <v>4.96875</v>
      </c>
      <c r="E1351">
        <v>4.9726559999999997</v>
      </c>
      <c r="F1351">
        <v>3.1739480000000002</v>
      </c>
      <c r="G1351">
        <v>78099200</v>
      </c>
    </row>
    <row r="1352" spans="1:7" x14ac:dyDescent="0.55000000000000004">
      <c r="A1352" s="1">
        <v>34822</v>
      </c>
      <c r="B1352">
        <v>5.015625</v>
      </c>
      <c r="C1352">
        <v>5.0625</v>
      </c>
      <c r="D1352">
        <v>5.015625</v>
      </c>
      <c r="E1352">
        <v>5.0546879999999996</v>
      </c>
      <c r="F1352">
        <v>3.226308</v>
      </c>
      <c r="G1352">
        <v>61566400</v>
      </c>
    </row>
    <row r="1353" spans="1:7" x14ac:dyDescent="0.55000000000000004">
      <c r="A1353" s="1">
        <v>34823</v>
      </c>
      <c r="B1353">
        <v>5.09375</v>
      </c>
      <c r="C1353">
        <v>5.203125</v>
      </c>
      <c r="D1353">
        <v>5.0625</v>
      </c>
      <c r="E1353">
        <v>5.09375</v>
      </c>
      <c r="F1353">
        <v>3.251239</v>
      </c>
      <c r="G1353">
        <v>66524800</v>
      </c>
    </row>
    <row r="1354" spans="1:7" x14ac:dyDescent="0.55000000000000004">
      <c r="A1354" s="1">
        <v>34824</v>
      </c>
      <c r="B1354">
        <v>5.0859379999999996</v>
      </c>
      <c r="C1354">
        <v>5.1015629999999996</v>
      </c>
      <c r="D1354">
        <v>4.9921879999999996</v>
      </c>
      <c r="E1354">
        <v>5</v>
      </c>
      <c r="F1354">
        <v>3.1913999999999998</v>
      </c>
      <c r="G1354">
        <v>43707200</v>
      </c>
    </row>
    <row r="1355" spans="1:7" x14ac:dyDescent="0.55000000000000004">
      <c r="A1355" s="1">
        <v>34827</v>
      </c>
      <c r="B1355">
        <v>4.9921879999999996</v>
      </c>
      <c r="C1355">
        <v>5.0234379999999996</v>
      </c>
      <c r="D1355">
        <v>4.9453129999999996</v>
      </c>
      <c r="E1355">
        <v>4.9921879999999996</v>
      </c>
      <c r="F1355">
        <v>3.1864159999999999</v>
      </c>
      <c r="G1355">
        <v>43988800</v>
      </c>
    </row>
    <row r="1356" spans="1:7" x14ac:dyDescent="0.55000000000000004">
      <c r="A1356" s="1">
        <v>34828</v>
      </c>
      <c r="B1356">
        <v>5</v>
      </c>
      <c r="C1356">
        <v>5.0234379999999996</v>
      </c>
      <c r="D1356">
        <v>4.9453129999999996</v>
      </c>
      <c r="E1356">
        <v>4.9882809999999997</v>
      </c>
      <c r="F1356">
        <v>3.1839219999999999</v>
      </c>
      <c r="G1356">
        <v>36748800</v>
      </c>
    </row>
    <row r="1357" spans="1:7" x14ac:dyDescent="0.55000000000000004">
      <c r="A1357" s="1">
        <v>34829</v>
      </c>
      <c r="B1357">
        <v>5.0078129999999996</v>
      </c>
      <c r="C1357">
        <v>5.0234379999999996</v>
      </c>
      <c r="D1357">
        <v>4.9296879999999996</v>
      </c>
      <c r="E1357">
        <v>4.953125</v>
      </c>
      <c r="F1357">
        <v>3.1614810000000002</v>
      </c>
      <c r="G1357">
        <v>38688000</v>
      </c>
    </row>
    <row r="1358" spans="1:7" x14ac:dyDescent="0.55000000000000004">
      <c r="A1358" s="1">
        <v>34830</v>
      </c>
      <c r="B1358">
        <v>4.9453129999999996</v>
      </c>
      <c r="C1358">
        <v>5.09375</v>
      </c>
      <c r="D1358">
        <v>4.9375</v>
      </c>
      <c r="E1358">
        <v>5.0859379999999996</v>
      </c>
      <c r="F1358">
        <v>3.246254</v>
      </c>
      <c r="G1358">
        <v>38673600</v>
      </c>
    </row>
    <row r="1359" spans="1:7" x14ac:dyDescent="0.55000000000000004">
      <c r="A1359" s="1">
        <v>34831</v>
      </c>
      <c r="B1359">
        <v>5.0859379999999996</v>
      </c>
      <c r="C1359">
        <v>5.140625</v>
      </c>
      <c r="D1359">
        <v>5.0234379999999996</v>
      </c>
      <c r="E1359">
        <v>5.046875</v>
      </c>
      <c r="F1359">
        <v>3.22132</v>
      </c>
      <c r="G1359">
        <v>36192000</v>
      </c>
    </row>
    <row r="1360" spans="1:7" x14ac:dyDescent="0.55000000000000004">
      <c r="A1360" s="1">
        <v>34834</v>
      </c>
      <c r="B1360">
        <v>5.0390629999999996</v>
      </c>
      <c r="C1360">
        <v>5.125</v>
      </c>
      <c r="D1360">
        <v>4.9921879999999996</v>
      </c>
      <c r="E1360">
        <v>5.0820309999999997</v>
      </c>
      <c r="F1360">
        <v>3.24376</v>
      </c>
      <c r="G1360">
        <v>35232000</v>
      </c>
    </row>
    <row r="1361" spans="1:7" x14ac:dyDescent="0.55000000000000004">
      <c r="A1361" s="1">
        <v>34835</v>
      </c>
      <c r="B1361">
        <v>5.09375</v>
      </c>
      <c r="C1361">
        <v>5.3134769999999998</v>
      </c>
      <c r="D1361">
        <v>5.09375</v>
      </c>
      <c r="E1361">
        <v>5.3046879999999996</v>
      </c>
      <c r="F1361">
        <v>3.3858769999999998</v>
      </c>
      <c r="G1361">
        <v>86708800</v>
      </c>
    </row>
    <row r="1362" spans="1:7" x14ac:dyDescent="0.55000000000000004">
      <c r="A1362" s="1">
        <v>34836</v>
      </c>
      <c r="B1362">
        <v>5.328125</v>
      </c>
      <c r="C1362">
        <v>5.4296879999999996</v>
      </c>
      <c r="D1362">
        <v>5.3203129999999996</v>
      </c>
      <c r="E1362">
        <v>5.375</v>
      </c>
      <c r="F1362">
        <v>3.4307569999999998</v>
      </c>
      <c r="G1362">
        <v>66515200</v>
      </c>
    </row>
    <row r="1363" spans="1:7" x14ac:dyDescent="0.55000000000000004">
      <c r="A1363" s="1">
        <v>34837</v>
      </c>
      <c r="B1363">
        <v>5.3515629999999996</v>
      </c>
      <c r="C1363">
        <v>5.421875</v>
      </c>
      <c r="D1363">
        <v>5.2890629999999996</v>
      </c>
      <c r="E1363">
        <v>5.2890629999999996</v>
      </c>
      <c r="F1363">
        <v>3.3759030000000001</v>
      </c>
      <c r="G1363">
        <v>58326400</v>
      </c>
    </row>
    <row r="1364" spans="1:7" x14ac:dyDescent="0.55000000000000004">
      <c r="A1364" s="1">
        <v>34838</v>
      </c>
      <c r="B1364">
        <v>5.265625</v>
      </c>
      <c r="C1364">
        <v>5.34375</v>
      </c>
      <c r="D1364">
        <v>5.25</v>
      </c>
      <c r="E1364">
        <v>5.3359379999999996</v>
      </c>
      <c r="F1364">
        <v>3.4058229999999998</v>
      </c>
      <c r="G1364">
        <v>45190400</v>
      </c>
    </row>
    <row r="1365" spans="1:7" x14ac:dyDescent="0.55000000000000004">
      <c r="A1365" s="1">
        <v>34841</v>
      </c>
      <c r="B1365">
        <v>5.3359379999999996</v>
      </c>
      <c r="C1365">
        <v>5.46875</v>
      </c>
      <c r="D1365">
        <v>5.25</v>
      </c>
      <c r="E1365">
        <v>5.453125</v>
      </c>
      <c r="F1365">
        <v>3.4806219999999999</v>
      </c>
      <c r="G1365">
        <v>91382400</v>
      </c>
    </row>
    <row r="1366" spans="1:7" x14ac:dyDescent="0.55000000000000004">
      <c r="A1366" s="1">
        <v>34842</v>
      </c>
      <c r="B1366">
        <v>5.46875</v>
      </c>
      <c r="C1366">
        <v>5.53125</v>
      </c>
      <c r="D1366">
        <v>5.3769530000000003</v>
      </c>
      <c r="E1366">
        <v>5.53125</v>
      </c>
      <c r="F1366">
        <v>3.5304869999999999</v>
      </c>
      <c r="G1366">
        <v>55516800</v>
      </c>
    </row>
    <row r="1367" spans="1:7" x14ac:dyDescent="0.55000000000000004">
      <c r="A1367" s="1">
        <v>34843</v>
      </c>
      <c r="B1367">
        <v>5.5703129999999996</v>
      </c>
      <c r="C1367">
        <v>5.59375</v>
      </c>
      <c r="D1367">
        <v>5.4375</v>
      </c>
      <c r="E1367">
        <v>5.46875</v>
      </c>
      <c r="F1367">
        <v>3.4905970000000002</v>
      </c>
      <c r="G1367">
        <v>68684800</v>
      </c>
    </row>
    <row r="1368" spans="1:7" x14ac:dyDescent="0.55000000000000004">
      <c r="A1368" s="1">
        <v>34844</v>
      </c>
      <c r="B1368">
        <v>5.4921879999999996</v>
      </c>
      <c r="C1368">
        <v>5.5859379999999996</v>
      </c>
      <c r="D1368">
        <v>5.4453129999999996</v>
      </c>
      <c r="E1368">
        <v>5.578125</v>
      </c>
      <c r="F1368">
        <v>3.5604070000000001</v>
      </c>
      <c r="G1368">
        <v>43440000</v>
      </c>
    </row>
    <row r="1369" spans="1:7" x14ac:dyDescent="0.55000000000000004">
      <c r="A1369" s="1">
        <v>34845</v>
      </c>
      <c r="B1369">
        <v>5.5742190000000003</v>
      </c>
      <c r="C1369">
        <v>5.578125</v>
      </c>
      <c r="D1369">
        <v>5.4375</v>
      </c>
      <c r="E1369">
        <v>5.46875</v>
      </c>
      <c r="F1369">
        <v>3.4905970000000002</v>
      </c>
      <c r="G1369">
        <v>52934400</v>
      </c>
    </row>
    <row r="1370" spans="1:7" x14ac:dyDescent="0.55000000000000004">
      <c r="A1370" s="1">
        <v>34849</v>
      </c>
      <c r="B1370">
        <v>5.5</v>
      </c>
      <c r="C1370">
        <v>5.5234379999999996</v>
      </c>
      <c r="D1370">
        <v>5.1640629999999996</v>
      </c>
      <c r="E1370">
        <v>5.1875</v>
      </c>
      <c r="F1370">
        <v>3.3110780000000002</v>
      </c>
      <c r="G1370">
        <v>99612800</v>
      </c>
    </row>
    <row r="1371" spans="1:7" x14ac:dyDescent="0.55000000000000004">
      <c r="A1371" s="1">
        <v>34850</v>
      </c>
      <c r="B1371">
        <v>5.203125</v>
      </c>
      <c r="C1371">
        <v>5.296875</v>
      </c>
      <c r="D1371">
        <v>5.0625</v>
      </c>
      <c r="E1371">
        <v>5.2929690000000003</v>
      </c>
      <c r="F1371">
        <v>3.3783979999999998</v>
      </c>
      <c r="G1371">
        <v>119756800</v>
      </c>
    </row>
    <row r="1372" spans="1:7" x14ac:dyDescent="0.55000000000000004">
      <c r="A1372" s="1">
        <v>34851</v>
      </c>
      <c r="B1372">
        <v>5.3125</v>
      </c>
      <c r="C1372">
        <v>5.3515629999999996</v>
      </c>
      <c r="D1372">
        <v>5.2421879999999996</v>
      </c>
      <c r="E1372">
        <v>5.2578129999999996</v>
      </c>
      <c r="F1372">
        <v>3.3559580000000002</v>
      </c>
      <c r="G1372">
        <v>61153600</v>
      </c>
    </row>
    <row r="1373" spans="1:7" x14ac:dyDescent="0.55000000000000004">
      <c r="A1373" s="1">
        <v>34852</v>
      </c>
      <c r="B1373">
        <v>5.234375</v>
      </c>
      <c r="C1373">
        <v>5.2578129999999996</v>
      </c>
      <c r="D1373">
        <v>5.1640629999999996</v>
      </c>
      <c r="E1373">
        <v>5.1953129999999996</v>
      </c>
      <c r="F1373">
        <v>3.3160660000000002</v>
      </c>
      <c r="G1373">
        <v>55556800</v>
      </c>
    </row>
    <row r="1374" spans="1:7" x14ac:dyDescent="0.55000000000000004">
      <c r="A1374" s="1">
        <v>34855</v>
      </c>
      <c r="B1374">
        <v>5.1640629999999996</v>
      </c>
      <c r="C1374">
        <v>5.3359379999999996</v>
      </c>
      <c r="D1374">
        <v>5.109375</v>
      </c>
      <c r="E1374">
        <v>5.296875</v>
      </c>
      <c r="F1374">
        <v>3.3808910000000001</v>
      </c>
      <c r="G1374">
        <v>55852800</v>
      </c>
    </row>
    <row r="1375" spans="1:7" x14ac:dyDescent="0.55000000000000004">
      <c r="A1375" s="1">
        <v>34856</v>
      </c>
      <c r="B1375">
        <v>5.3046879999999996</v>
      </c>
      <c r="C1375">
        <v>5.3759769999999998</v>
      </c>
      <c r="D1375">
        <v>5.1953129999999996</v>
      </c>
      <c r="E1375">
        <v>5.1953129999999996</v>
      </c>
      <c r="F1375">
        <v>3.3160660000000002</v>
      </c>
      <c r="G1375">
        <v>49036800</v>
      </c>
    </row>
    <row r="1376" spans="1:7" x14ac:dyDescent="0.55000000000000004">
      <c r="A1376" s="1">
        <v>34857</v>
      </c>
      <c r="B1376">
        <v>5.1796879999999996</v>
      </c>
      <c r="C1376">
        <v>5.296875</v>
      </c>
      <c r="D1376">
        <v>5.1328129999999996</v>
      </c>
      <c r="E1376">
        <v>5.25</v>
      </c>
      <c r="F1376">
        <v>3.3509720000000001</v>
      </c>
      <c r="G1376">
        <v>64590400</v>
      </c>
    </row>
    <row r="1377" spans="1:7" x14ac:dyDescent="0.55000000000000004">
      <c r="A1377" s="1">
        <v>34858</v>
      </c>
      <c r="B1377">
        <v>5.2578129999999996</v>
      </c>
      <c r="C1377">
        <v>5.2890629999999996</v>
      </c>
      <c r="D1377">
        <v>5.2265629999999996</v>
      </c>
      <c r="E1377">
        <v>5.2578129999999996</v>
      </c>
      <c r="F1377">
        <v>3.3559580000000002</v>
      </c>
      <c r="G1377">
        <v>29320000</v>
      </c>
    </row>
    <row r="1378" spans="1:7" x14ac:dyDescent="0.55000000000000004">
      <c r="A1378" s="1">
        <v>34859</v>
      </c>
      <c r="B1378">
        <v>5.234375</v>
      </c>
      <c r="C1378">
        <v>5.3671879999999996</v>
      </c>
      <c r="D1378">
        <v>5.1640629999999996</v>
      </c>
      <c r="E1378">
        <v>5.3046879999999996</v>
      </c>
      <c r="F1378">
        <v>3.3858769999999998</v>
      </c>
      <c r="G1378">
        <v>81214400</v>
      </c>
    </row>
    <row r="1379" spans="1:7" x14ac:dyDescent="0.55000000000000004">
      <c r="A1379" s="1">
        <v>34862</v>
      </c>
      <c r="B1379">
        <v>5.2890629999999996</v>
      </c>
      <c r="C1379">
        <v>5.296875</v>
      </c>
      <c r="D1379">
        <v>5.203125</v>
      </c>
      <c r="E1379">
        <v>5.234375</v>
      </c>
      <c r="F1379">
        <v>3.3409970000000002</v>
      </c>
      <c r="G1379">
        <v>45832000</v>
      </c>
    </row>
    <row r="1380" spans="1:7" x14ac:dyDescent="0.55000000000000004">
      <c r="A1380" s="1">
        <v>34863</v>
      </c>
      <c r="B1380">
        <v>5.2578129999999996</v>
      </c>
      <c r="C1380">
        <v>5.296875</v>
      </c>
      <c r="D1380">
        <v>5.2109379999999996</v>
      </c>
      <c r="E1380">
        <v>5.2421879999999996</v>
      </c>
      <c r="F1380">
        <v>3.3459840000000001</v>
      </c>
      <c r="G1380">
        <v>37691200</v>
      </c>
    </row>
    <row r="1381" spans="1:7" x14ac:dyDescent="0.55000000000000004">
      <c r="A1381" s="1">
        <v>34864</v>
      </c>
      <c r="B1381">
        <v>5.2109379999999996</v>
      </c>
      <c r="C1381">
        <v>5.2578129999999996</v>
      </c>
      <c r="D1381">
        <v>5.171875</v>
      </c>
      <c r="E1381">
        <v>5.2382809999999997</v>
      </c>
      <c r="F1381">
        <v>3.3434910000000002</v>
      </c>
      <c r="G1381">
        <v>43096000</v>
      </c>
    </row>
    <row r="1382" spans="1:7" x14ac:dyDescent="0.55000000000000004">
      <c r="A1382" s="1">
        <v>34865</v>
      </c>
      <c r="B1382">
        <v>5.25</v>
      </c>
      <c r="C1382">
        <v>5.3125</v>
      </c>
      <c r="D1382">
        <v>5.2421879999999996</v>
      </c>
      <c r="E1382">
        <v>5.3046879999999996</v>
      </c>
      <c r="F1382">
        <v>3.3858769999999998</v>
      </c>
      <c r="G1382">
        <v>43912000</v>
      </c>
    </row>
    <row r="1383" spans="1:7" x14ac:dyDescent="0.55000000000000004">
      <c r="A1383" s="1">
        <v>34866</v>
      </c>
      <c r="B1383">
        <v>5.3125</v>
      </c>
      <c r="C1383">
        <v>5.46875</v>
      </c>
      <c r="D1383">
        <v>5.3046879999999996</v>
      </c>
      <c r="E1383">
        <v>5.4375</v>
      </c>
      <c r="F1383">
        <v>3.47065</v>
      </c>
      <c r="G1383">
        <v>92278400</v>
      </c>
    </row>
    <row r="1384" spans="1:7" x14ac:dyDescent="0.55000000000000004">
      <c r="A1384" s="1">
        <v>34869</v>
      </c>
      <c r="B1384">
        <v>5.453125</v>
      </c>
      <c r="C1384">
        <v>5.6181640000000002</v>
      </c>
      <c r="D1384">
        <v>5.4296879999999996</v>
      </c>
      <c r="E1384">
        <v>5.6132809999999997</v>
      </c>
      <c r="F1384">
        <v>3.582846</v>
      </c>
      <c r="G1384">
        <v>78982400</v>
      </c>
    </row>
    <row r="1385" spans="1:7" x14ac:dyDescent="0.55000000000000004">
      <c r="A1385" s="1">
        <v>34870</v>
      </c>
      <c r="B1385">
        <v>5.6484379999999996</v>
      </c>
      <c r="C1385">
        <v>5.7109379999999996</v>
      </c>
      <c r="D1385">
        <v>5.609375</v>
      </c>
      <c r="E1385">
        <v>5.7109379999999996</v>
      </c>
      <c r="F1385">
        <v>3.6451790000000002</v>
      </c>
      <c r="G1385">
        <v>56670400</v>
      </c>
    </row>
    <row r="1386" spans="1:7" x14ac:dyDescent="0.55000000000000004">
      <c r="A1386" s="1">
        <v>34871</v>
      </c>
      <c r="B1386">
        <v>5.7421879999999996</v>
      </c>
      <c r="C1386">
        <v>5.7734379999999996</v>
      </c>
      <c r="D1386">
        <v>5.625</v>
      </c>
      <c r="E1386">
        <v>5.65625</v>
      </c>
      <c r="F1386">
        <v>3.6102720000000001</v>
      </c>
      <c r="G1386">
        <v>57224000</v>
      </c>
    </row>
    <row r="1387" spans="1:7" x14ac:dyDescent="0.55000000000000004">
      <c r="A1387" s="1">
        <v>34872</v>
      </c>
      <c r="B1387">
        <v>5.6640629999999996</v>
      </c>
      <c r="C1387">
        <v>5.75</v>
      </c>
      <c r="D1387">
        <v>5.6640629999999996</v>
      </c>
      <c r="E1387">
        <v>5.7421879999999996</v>
      </c>
      <c r="F1387">
        <v>3.6651259999999999</v>
      </c>
      <c r="G1387">
        <v>46296000</v>
      </c>
    </row>
    <row r="1388" spans="1:7" x14ac:dyDescent="0.55000000000000004">
      <c r="A1388" s="1">
        <v>34873</v>
      </c>
      <c r="B1388">
        <v>5.671875</v>
      </c>
      <c r="C1388">
        <v>5.7617190000000003</v>
      </c>
      <c r="D1388">
        <v>5.640625</v>
      </c>
      <c r="E1388">
        <v>5.6953129999999996</v>
      </c>
      <c r="F1388">
        <v>3.635205</v>
      </c>
      <c r="G1388">
        <v>46356800</v>
      </c>
    </row>
    <row r="1389" spans="1:7" x14ac:dyDescent="0.55000000000000004">
      <c r="A1389" s="1">
        <v>34876</v>
      </c>
      <c r="B1389">
        <v>5.6875</v>
      </c>
      <c r="C1389">
        <v>5.6953129999999996</v>
      </c>
      <c r="D1389">
        <v>5.59375</v>
      </c>
      <c r="E1389">
        <v>5.609375</v>
      </c>
      <c r="F1389">
        <v>3.5803539999999998</v>
      </c>
      <c r="G1389">
        <v>41048000</v>
      </c>
    </row>
    <row r="1390" spans="1:7" x14ac:dyDescent="0.55000000000000004">
      <c r="A1390" s="1">
        <v>34877</v>
      </c>
      <c r="B1390">
        <v>5.59375</v>
      </c>
      <c r="C1390">
        <v>5.65625</v>
      </c>
      <c r="D1390">
        <v>5.421875</v>
      </c>
      <c r="E1390">
        <v>5.4296879999999996</v>
      </c>
      <c r="F1390">
        <v>3.465662</v>
      </c>
      <c r="G1390">
        <v>66004800</v>
      </c>
    </row>
    <row r="1391" spans="1:7" x14ac:dyDescent="0.55000000000000004">
      <c r="A1391" s="1">
        <v>34878</v>
      </c>
      <c r="B1391">
        <v>5.421875</v>
      </c>
      <c r="C1391">
        <v>5.5625</v>
      </c>
      <c r="D1391">
        <v>5.3046879999999996</v>
      </c>
      <c r="E1391">
        <v>5.4921879999999996</v>
      </c>
      <c r="F1391">
        <v>3.5055540000000001</v>
      </c>
      <c r="G1391">
        <v>107286400</v>
      </c>
    </row>
    <row r="1392" spans="1:7" x14ac:dyDescent="0.55000000000000004">
      <c r="A1392" s="1">
        <v>34879</v>
      </c>
      <c r="B1392">
        <v>5.5</v>
      </c>
      <c r="C1392">
        <v>5.609375</v>
      </c>
      <c r="D1392">
        <v>5.5</v>
      </c>
      <c r="E1392">
        <v>5.5859379999999996</v>
      </c>
      <c r="F1392">
        <v>3.5653929999999998</v>
      </c>
      <c r="G1392">
        <v>57643200</v>
      </c>
    </row>
    <row r="1393" spans="1:7" x14ac:dyDescent="0.55000000000000004">
      <c r="A1393" s="1">
        <v>34880</v>
      </c>
      <c r="B1393">
        <v>5.6015629999999996</v>
      </c>
      <c r="C1393">
        <v>5.6875</v>
      </c>
      <c r="D1393">
        <v>5.6015629999999996</v>
      </c>
      <c r="E1393">
        <v>5.6484379999999996</v>
      </c>
      <c r="F1393">
        <v>3.6052849999999999</v>
      </c>
      <c r="G1393">
        <v>53342400</v>
      </c>
    </row>
    <row r="1394" spans="1:7" x14ac:dyDescent="0.55000000000000004">
      <c r="A1394" s="1">
        <v>34883</v>
      </c>
      <c r="B1394">
        <v>5.6796879999999996</v>
      </c>
      <c r="C1394">
        <v>5.6953129999999996</v>
      </c>
      <c r="D1394">
        <v>5.6484379999999996</v>
      </c>
      <c r="E1394">
        <v>5.6835940000000003</v>
      </c>
      <c r="F1394">
        <v>3.627726</v>
      </c>
      <c r="G1394">
        <v>16763200</v>
      </c>
    </row>
    <row r="1395" spans="1:7" x14ac:dyDescent="0.55000000000000004">
      <c r="A1395" s="1">
        <v>34885</v>
      </c>
      <c r="B1395">
        <v>5.7265629999999996</v>
      </c>
      <c r="C1395">
        <v>5.75</v>
      </c>
      <c r="D1395">
        <v>5.6484379999999996</v>
      </c>
      <c r="E1395">
        <v>5.6679690000000003</v>
      </c>
      <c r="F1395">
        <v>3.6177510000000002</v>
      </c>
      <c r="G1395">
        <v>48547200</v>
      </c>
    </row>
    <row r="1396" spans="1:7" x14ac:dyDescent="0.55000000000000004">
      <c r="A1396" s="1">
        <v>34886</v>
      </c>
      <c r="B1396">
        <v>5.6640629999999996</v>
      </c>
      <c r="C1396">
        <v>5.8125</v>
      </c>
      <c r="D1396">
        <v>5.6484379999999996</v>
      </c>
      <c r="E1396">
        <v>5.796875</v>
      </c>
      <c r="F1396">
        <v>3.7000310000000001</v>
      </c>
      <c r="G1396">
        <v>47070400</v>
      </c>
    </row>
    <row r="1397" spans="1:7" x14ac:dyDescent="0.55000000000000004">
      <c r="A1397" s="1">
        <v>34887</v>
      </c>
      <c r="B1397">
        <v>5.8046879999999996</v>
      </c>
      <c r="C1397">
        <v>5.9765629999999996</v>
      </c>
      <c r="D1397">
        <v>5.796875</v>
      </c>
      <c r="E1397">
        <v>5.9765629999999996</v>
      </c>
      <c r="F1397">
        <v>3.8147220000000002</v>
      </c>
      <c r="G1397">
        <v>66699200</v>
      </c>
    </row>
    <row r="1398" spans="1:7" x14ac:dyDescent="0.55000000000000004">
      <c r="A1398" s="1">
        <v>34890</v>
      </c>
      <c r="B1398">
        <v>6</v>
      </c>
      <c r="C1398">
        <v>6.234375</v>
      </c>
      <c r="D1398">
        <v>5.984375</v>
      </c>
      <c r="E1398">
        <v>6.1796879999999996</v>
      </c>
      <c r="F1398">
        <v>3.9443709999999998</v>
      </c>
      <c r="G1398">
        <v>111982400</v>
      </c>
    </row>
    <row r="1399" spans="1:7" x14ac:dyDescent="0.55000000000000004">
      <c r="A1399" s="1">
        <v>34891</v>
      </c>
      <c r="B1399">
        <v>6.1875</v>
      </c>
      <c r="C1399">
        <v>6.1953129999999996</v>
      </c>
      <c r="D1399">
        <v>6.03125</v>
      </c>
      <c r="E1399">
        <v>6.03125</v>
      </c>
      <c r="F1399">
        <v>3.8496269999999999</v>
      </c>
      <c r="G1399">
        <v>78227200</v>
      </c>
    </row>
    <row r="1400" spans="1:7" x14ac:dyDescent="0.55000000000000004">
      <c r="A1400" s="1">
        <v>34892</v>
      </c>
      <c r="B1400">
        <v>6.046875</v>
      </c>
      <c r="C1400">
        <v>6.25</v>
      </c>
      <c r="D1400">
        <v>6.046875</v>
      </c>
      <c r="E1400">
        <v>6.2421879999999996</v>
      </c>
      <c r="F1400">
        <v>3.9842650000000002</v>
      </c>
      <c r="G1400">
        <v>94675200</v>
      </c>
    </row>
    <row r="1401" spans="1:7" x14ac:dyDescent="0.55000000000000004">
      <c r="A1401" s="1">
        <v>34893</v>
      </c>
      <c r="B1401">
        <v>6.2578129999999996</v>
      </c>
      <c r="C1401">
        <v>6.34375</v>
      </c>
      <c r="D1401">
        <v>6.1328129999999996</v>
      </c>
      <c r="E1401">
        <v>6.2578129999999996</v>
      </c>
      <c r="F1401">
        <v>3.99424</v>
      </c>
      <c r="G1401">
        <v>84811200</v>
      </c>
    </row>
    <row r="1402" spans="1:7" x14ac:dyDescent="0.55000000000000004">
      <c r="A1402" s="1">
        <v>34894</v>
      </c>
      <c r="B1402">
        <v>6.140625</v>
      </c>
      <c r="C1402">
        <v>6.4765629999999996</v>
      </c>
      <c r="D1402">
        <v>6.125</v>
      </c>
      <c r="E1402">
        <v>6.4765629999999996</v>
      </c>
      <c r="F1402">
        <v>4.1338619999999997</v>
      </c>
      <c r="G1402">
        <v>89905600</v>
      </c>
    </row>
    <row r="1403" spans="1:7" x14ac:dyDescent="0.55000000000000004">
      <c r="A1403" s="1">
        <v>34897</v>
      </c>
      <c r="B1403">
        <v>6.734375</v>
      </c>
      <c r="C1403">
        <v>6.828125</v>
      </c>
      <c r="D1403">
        <v>6.65625</v>
      </c>
      <c r="E1403">
        <v>6.8125</v>
      </c>
      <c r="F1403">
        <v>4.3482830000000003</v>
      </c>
      <c r="G1403">
        <v>155830400</v>
      </c>
    </row>
    <row r="1404" spans="1:7" x14ac:dyDescent="0.55000000000000004">
      <c r="A1404" s="1">
        <v>34898</v>
      </c>
      <c r="B1404">
        <v>6.6875</v>
      </c>
      <c r="C1404">
        <v>6.6953129999999996</v>
      </c>
      <c r="D1404">
        <v>6.328125</v>
      </c>
      <c r="E1404">
        <v>6.3671879999999996</v>
      </c>
      <c r="F1404">
        <v>4.0640489999999998</v>
      </c>
      <c r="G1404">
        <v>289624000</v>
      </c>
    </row>
    <row r="1405" spans="1:7" x14ac:dyDescent="0.55000000000000004">
      <c r="A1405" s="1">
        <v>34899</v>
      </c>
      <c r="B1405">
        <v>6.0625</v>
      </c>
      <c r="C1405">
        <v>6.171875</v>
      </c>
      <c r="D1405">
        <v>5.53125</v>
      </c>
      <c r="E1405">
        <v>5.90625</v>
      </c>
      <c r="F1405">
        <v>3.7698420000000001</v>
      </c>
      <c r="G1405">
        <v>305092800</v>
      </c>
    </row>
    <row r="1406" spans="1:7" x14ac:dyDescent="0.55000000000000004">
      <c r="A1406" s="1">
        <v>34900</v>
      </c>
      <c r="B1406">
        <v>5.953125</v>
      </c>
      <c r="C1406">
        <v>6.0859379999999996</v>
      </c>
      <c r="D1406">
        <v>5.875</v>
      </c>
      <c r="E1406">
        <v>6.0078129999999996</v>
      </c>
      <c r="F1406">
        <v>3.8346680000000002</v>
      </c>
      <c r="G1406">
        <v>177848000</v>
      </c>
    </row>
    <row r="1407" spans="1:7" x14ac:dyDescent="0.55000000000000004">
      <c r="A1407" s="1">
        <v>34901</v>
      </c>
      <c r="B1407">
        <v>5.875</v>
      </c>
      <c r="C1407">
        <v>6</v>
      </c>
      <c r="D1407">
        <v>5.734375</v>
      </c>
      <c r="E1407">
        <v>5.75</v>
      </c>
      <c r="F1407">
        <v>3.6701130000000002</v>
      </c>
      <c r="G1407">
        <v>169257600</v>
      </c>
    </row>
    <row r="1408" spans="1:7" x14ac:dyDescent="0.55000000000000004">
      <c r="A1408" s="1">
        <v>34904</v>
      </c>
      <c r="B1408">
        <v>5.7890629999999996</v>
      </c>
      <c r="C1408">
        <v>5.859375</v>
      </c>
      <c r="D1408">
        <v>5.7578129999999996</v>
      </c>
      <c r="E1408">
        <v>5.8515629999999996</v>
      </c>
      <c r="F1408">
        <v>3.734937</v>
      </c>
      <c r="G1408">
        <v>94811200</v>
      </c>
    </row>
    <row r="1409" spans="1:7" x14ac:dyDescent="0.55000000000000004">
      <c r="A1409" s="1">
        <v>34905</v>
      </c>
      <c r="B1409">
        <v>5.96875</v>
      </c>
      <c r="C1409">
        <v>6.1015629999999996</v>
      </c>
      <c r="D1409">
        <v>5.9375</v>
      </c>
      <c r="E1409">
        <v>6.0234379999999996</v>
      </c>
      <c r="F1409">
        <v>3.8446410000000002</v>
      </c>
      <c r="G1409">
        <v>109422400</v>
      </c>
    </row>
    <row r="1410" spans="1:7" x14ac:dyDescent="0.55000000000000004">
      <c r="A1410" s="1">
        <v>34906</v>
      </c>
      <c r="B1410">
        <v>6.1015629999999996</v>
      </c>
      <c r="C1410">
        <v>6.1328129999999996</v>
      </c>
      <c r="D1410">
        <v>5.9296879999999996</v>
      </c>
      <c r="E1410">
        <v>6</v>
      </c>
      <c r="F1410">
        <v>3.829682</v>
      </c>
      <c r="G1410">
        <v>77470400</v>
      </c>
    </row>
    <row r="1411" spans="1:7" x14ac:dyDescent="0.55000000000000004">
      <c r="A1411" s="1">
        <v>34907</v>
      </c>
      <c r="B1411">
        <v>6.03125</v>
      </c>
      <c r="C1411">
        <v>6.1015629999999996</v>
      </c>
      <c r="D1411">
        <v>6.015625</v>
      </c>
      <c r="E1411">
        <v>6.03125</v>
      </c>
      <c r="F1411">
        <v>3.8496269999999999</v>
      </c>
      <c r="G1411">
        <v>52916800</v>
      </c>
    </row>
    <row r="1412" spans="1:7" x14ac:dyDescent="0.55000000000000004">
      <c r="A1412" s="1">
        <v>34908</v>
      </c>
      <c r="B1412">
        <v>6</v>
      </c>
      <c r="C1412">
        <v>6</v>
      </c>
      <c r="D1412">
        <v>5.75</v>
      </c>
      <c r="E1412">
        <v>5.7890629999999996</v>
      </c>
      <c r="F1412">
        <v>3.6950449999999999</v>
      </c>
      <c r="G1412">
        <v>158468800</v>
      </c>
    </row>
    <row r="1413" spans="1:7" x14ac:dyDescent="0.55000000000000004">
      <c r="A1413" s="1">
        <v>34911</v>
      </c>
      <c r="B1413">
        <v>5.8203129999999996</v>
      </c>
      <c r="C1413">
        <v>5.84375</v>
      </c>
      <c r="D1413">
        <v>5.625</v>
      </c>
      <c r="E1413">
        <v>5.65625</v>
      </c>
      <c r="F1413">
        <v>3.6102720000000001</v>
      </c>
      <c r="G1413">
        <v>101435200</v>
      </c>
    </row>
    <row r="1414" spans="1:7" x14ac:dyDescent="0.55000000000000004">
      <c r="A1414" s="1">
        <v>34912</v>
      </c>
      <c r="B1414">
        <v>5.671875</v>
      </c>
      <c r="C1414">
        <v>5.6806640000000002</v>
      </c>
      <c r="D1414">
        <v>5.4921879999999996</v>
      </c>
      <c r="E1414">
        <v>5.59375</v>
      </c>
      <c r="F1414">
        <v>3.5703809999999998</v>
      </c>
      <c r="G1414">
        <v>166144000</v>
      </c>
    </row>
    <row r="1415" spans="1:7" x14ac:dyDescent="0.55000000000000004">
      <c r="A1415" s="1">
        <v>34913</v>
      </c>
      <c r="B1415">
        <v>5.6875</v>
      </c>
      <c r="C1415">
        <v>5.7890629999999996</v>
      </c>
      <c r="D1415">
        <v>5.5</v>
      </c>
      <c r="E1415">
        <v>5.5625</v>
      </c>
      <c r="F1415">
        <v>3.5504340000000001</v>
      </c>
      <c r="G1415">
        <v>129804800</v>
      </c>
    </row>
    <row r="1416" spans="1:7" x14ac:dyDescent="0.55000000000000004">
      <c r="A1416" s="1">
        <v>34914</v>
      </c>
      <c r="B1416">
        <v>5.5</v>
      </c>
      <c r="C1416">
        <v>5.7109379999999996</v>
      </c>
      <c r="D1416">
        <v>5.46875</v>
      </c>
      <c r="E1416">
        <v>5.6953129999999996</v>
      </c>
      <c r="F1416">
        <v>3.635205</v>
      </c>
      <c r="G1416">
        <v>113536000</v>
      </c>
    </row>
    <row r="1417" spans="1:7" x14ac:dyDescent="0.55000000000000004">
      <c r="A1417" s="1">
        <v>34915</v>
      </c>
      <c r="B1417">
        <v>5.7109379999999996</v>
      </c>
      <c r="C1417">
        <v>5.8671879999999996</v>
      </c>
      <c r="D1417">
        <v>5.703125</v>
      </c>
      <c r="E1417">
        <v>5.8671879999999996</v>
      </c>
      <c r="F1417">
        <v>3.74491</v>
      </c>
      <c r="G1417">
        <v>77705600</v>
      </c>
    </row>
    <row r="1418" spans="1:7" x14ac:dyDescent="0.55000000000000004">
      <c r="A1418" s="1">
        <v>34918</v>
      </c>
      <c r="B1418">
        <v>5.90625</v>
      </c>
      <c r="C1418">
        <v>5.96875</v>
      </c>
      <c r="D1418">
        <v>5.734375</v>
      </c>
      <c r="E1418">
        <v>5.8515629999999996</v>
      </c>
      <c r="F1418">
        <v>3.734937</v>
      </c>
      <c r="G1418">
        <v>64273600</v>
      </c>
    </row>
    <row r="1419" spans="1:7" x14ac:dyDescent="0.55000000000000004">
      <c r="A1419" s="1">
        <v>34919</v>
      </c>
      <c r="B1419">
        <v>5.8828129999999996</v>
      </c>
      <c r="C1419">
        <v>5.9296879999999996</v>
      </c>
      <c r="D1419">
        <v>5.8359379999999996</v>
      </c>
      <c r="E1419">
        <v>5.84375</v>
      </c>
      <c r="F1419">
        <v>3.7299500000000001</v>
      </c>
      <c r="G1419">
        <v>43913600</v>
      </c>
    </row>
    <row r="1420" spans="1:7" x14ac:dyDescent="0.55000000000000004">
      <c r="A1420" s="1">
        <v>34920</v>
      </c>
      <c r="B1420">
        <v>6.109375</v>
      </c>
      <c r="C1420">
        <v>6.1328129999999996</v>
      </c>
      <c r="D1420">
        <v>6</v>
      </c>
      <c r="E1420">
        <v>6.03125</v>
      </c>
      <c r="F1420">
        <v>3.8496269999999999</v>
      </c>
      <c r="G1420">
        <v>144384000</v>
      </c>
    </row>
    <row r="1421" spans="1:7" x14ac:dyDescent="0.55000000000000004">
      <c r="A1421" s="1">
        <v>34921</v>
      </c>
      <c r="B1421">
        <v>6.0625</v>
      </c>
      <c r="C1421">
        <v>6.0703129999999996</v>
      </c>
      <c r="D1421">
        <v>5.8671879999999996</v>
      </c>
      <c r="E1421">
        <v>5.8828129999999996</v>
      </c>
      <c r="F1421">
        <v>3.754883</v>
      </c>
      <c r="G1421">
        <v>71883200</v>
      </c>
    </row>
    <row r="1422" spans="1:7" x14ac:dyDescent="0.55000000000000004">
      <c r="A1422" s="1">
        <v>34922</v>
      </c>
      <c r="B1422">
        <v>5.921875</v>
      </c>
      <c r="C1422">
        <v>6.0390629999999996</v>
      </c>
      <c r="D1422">
        <v>5.7578129999999996</v>
      </c>
      <c r="E1422">
        <v>6.03125</v>
      </c>
      <c r="F1422">
        <v>3.8496269999999999</v>
      </c>
      <c r="G1422">
        <v>97195200</v>
      </c>
    </row>
    <row r="1423" spans="1:7" x14ac:dyDescent="0.55000000000000004">
      <c r="A1423" s="1">
        <v>34925</v>
      </c>
      <c r="B1423">
        <v>6.0546879999999996</v>
      </c>
      <c r="C1423">
        <v>6.203125</v>
      </c>
      <c r="D1423">
        <v>5.984375</v>
      </c>
      <c r="E1423">
        <v>6.171875</v>
      </c>
      <c r="F1423">
        <v>3.9393859999999998</v>
      </c>
      <c r="G1423">
        <v>88872000</v>
      </c>
    </row>
    <row r="1424" spans="1:7" x14ac:dyDescent="0.55000000000000004">
      <c r="A1424" s="1">
        <v>34926</v>
      </c>
      <c r="B1424">
        <v>6.203125</v>
      </c>
      <c r="C1424">
        <v>6.2109379999999996</v>
      </c>
      <c r="D1424">
        <v>6.0546879999999996</v>
      </c>
      <c r="E1424">
        <v>6.1484379999999996</v>
      </c>
      <c r="F1424">
        <v>3.9244270000000001</v>
      </c>
      <c r="G1424">
        <v>63267200</v>
      </c>
    </row>
    <row r="1425" spans="1:7" x14ac:dyDescent="0.55000000000000004">
      <c r="A1425" s="1">
        <v>34927</v>
      </c>
      <c r="B1425">
        <v>6.1484379999999996</v>
      </c>
      <c r="C1425">
        <v>6.1796879999999996</v>
      </c>
      <c r="D1425">
        <v>6.0703129999999996</v>
      </c>
      <c r="E1425">
        <v>6.171875</v>
      </c>
      <c r="F1425">
        <v>3.9393859999999998</v>
      </c>
      <c r="G1425">
        <v>38118400</v>
      </c>
    </row>
    <row r="1426" spans="1:7" x14ac:dyDescent="0.55000000000000004">
      <c r="A1426" s="1">
        <v>34928</v>
      </c>
      <c r="B1426">
        <v>6.1796879999999996</v>
      </c>
      <c r="C1426">
        <v>6.296875</v>
      </c>
      <c r="D1426">
        <v>6.1650390000000002</v>
      </c>
      <c r="E1426">
        <v>6.1953129999999996</v>
      </c>
      <c r="F1426">
        <v>3.954345</v>
      </c>
      <c r="G1426">
        <v>74564800</v>
      </c>
    </row>
    <row r="1427" spans="1:7" x14ac:dyDescent="0.55000000000000004">
      <c r="A1427" s="1">
        <v>34929</v>
      </c>
      <c r="B1427">
        <v>6.2304690000000003</v>
      </c>
      <c r="C1427">
        <v>6.234375</v>
      </c>
      <c r="D1427">
        <v>6.0625</v>
      </c>
      <c r="E1427">
        <v>6.0703129999999996</v>
      </c>
      <c r="F1427">
        <v>3.8745609999999999</v>
      </c>
      <c r="G1427">
        <v>77502400</v>
      </c>
    </row>
    <row r="1428" spans="1:7" x14ac:dyDescent="0.55000000000000004">
      <c r="A1428" s="1">
        <v>34932</v>
      </c>
      <c r="B1428">
        <v>6.09375</v>
      </c>
      <c r="C1428">
        <v>6.140625</v>
      </c>
      <c r="D1428">
        <v>5.8984379999999996</v>
      </c>
      <c r="E1428">
        <v>5.90625</v>
      </c>
      <c r="F1428">
        <v>3.7698420000000001</v>
      </c>
      <c r="G1428">
        <v>110491200</v>
      </c>
    </row>
    <row r="1429" spans="1:7" x14ac:dyDescent="0.55000000000000004">
      <c r="A1429" s="1">
        <v>34933</v>
      </c>
      <c r="B1429">
        <v>5.9453129999999996</v>
      </c>
      <c r="C1429">
        <v>6.2109379999999996</v>
      </c>
      <c r="D1429">
        <v>5.8984379999999996</v>
      </c>
      <c r="E1429">
        <v>6.2070309999999997</v>
      </c>
      <c r="F1429">
        <v>3.961824</v>
      </c>
      <c r="G1429">
        <v>94320000</v>
      </c>
    </row>
    <row r="1430" spans="1:7" x14ac:dyDescent="0.55000000000000004">
      <c r="A1430" s="1">
        <v>34934</v>
      </c>
      <c r="B1430">
        <v>6.25</v>
      </c>
      <c r="C1430">
        <v>6.28125</v>
      </c>
      <c r="D1430">
        <v>6.09375</v>
      </c>
      <c r="E1430">
        <v>6.1171879999999996</v>
      </c>
      <c r="F1430">
        <v>3.9044789999999998</v>
      </c>
      <c r="G1430">
        <v>111188800</v>
      </c>
    </row>
    <row r="1431" spans="1:7" x14ac:dyDescent="0.55000000000000004">
      <c r="A1431" s="1">
        <v>34935</v>
      </c>
      <c r="B1431">
        <v>6.1328129999999996</v>
      </c>
      <c r="C1431">
        <v>6.1328129999999996</v>
      </c>
      <c r="D1431">
        <v>5.96875</v>
      </c>
      <c r="E1431">
        <v>6.0078129999999996</v>
      </c>
      <c r="F1431">
        <v>3.8346680000000002</v>
      </c>
      <c r="G1431">
        <v>95275200</v>
      </c>
    </row>
    <row r="1432" spans="1:7" x14ac:dyDescent="0.55000000000000004">
      <c r="A1432" s="1">
        <v>34936</v>
      </c>
      <c r="B1432">
        <v>6.0234379999999996</v>
      </c>
      <c r="C1432">
        <v>6.046875</v>
      </c>
      <c r="D1432">
        <v>5.8984379999999996</v>
      </c>
      <c r="E1432">
        <v>5.8984379999999996</v>
      </c>
      <c r="F1432">
        <v>3.764856</v>
      </c>
      <c r="G1432">
        <v>73489600</v>
      </c>
    </row>
    <row r="1433" spans="1:7" x14ac:dyDescent="0.55000000000000004">
      <c r="A1433" s="1">
        <v>34939</v>
      </c>
      <c r="B1433">
        <v>5.8984379999999996</v>
      </c>
      <c r="C1433">
        <v>5.8984379999999996</v>
      </c>
      <c r="D1433">
        <v>5.6171879999999996</v>
      </c>
      <c r="E1433">
        <v>5.6289059999999997</v>
      </c>
      <c r="F1433">
        <v>3.592819</v>
      </c>
      <c r="G1433">
        <v>112622400</v>
      </c>
    </row>
    <row r="1434" spans="1:7" x14ac:dyDescent="0.55000000000000004">
      <c r="A1434" s="1">
        <v>34940</v>
      </c>
      <c r="B1434">
        <v>5.6328129999999996</v>
      </c>
      <c r="C1434">
        <v>5.7421879999999996</v>
      </c>
      <c r="D1434">
        <v>5.4375</v>
      </c>
      <c r="E1434">
        <v>5.7421879999999996</v>
      </c>
      <c r="F1434">
        <v>3.6651259999999999</v>
      </c>
      <c r="G1434">
        <v>163929600</v>
      </c>
    </row>
    <row r="1435" spans="1:7" x14ac:dyDescent="0.55000000000000004">
      <c r="A1435" s="1">
        <v>34941</v>
      </c>
      <c r="B1435">
        <v>5.8046879999999996</v>
      </c>
      <c r="C1435">
        <v>5.859375</v>
      </c>
      <c r="D1435">
        <v>5.71875</v>
      </c>
      <c r="E1435">
        <v>5.828125</v>
      </c>
      <c r="F1435">
        <v>3.7199770000000001</v>
      </c>
      <c r="G1435">
        <v>79499200</v>
      </c>
    </row>
    <row r="1436" spans="1:7" x14ac:dyDescent="0.55000000000000004">
      <c r="A1436" s="1">
        <v>34942</v>
      </c>
      <c r="B1436">
        <v>5.8359379999999996</v>
      </c>
      <c r="C1436">
        <v>5.875</v>
      </c>
      <c r="D1436">
        <v>5.71875</v>
      </c>
      <c r="E1436">
        <v>5.78125</v>
      </c>
      <c r="F1436">
        <v>3.6900580000000001</v>
      </c>
      <c r="G1436">
        <v>38764800</v>
      </c>
    </row>
    <row r="1437" spans="1:7" x14ac:dyDescent="0.55000000000000004">
      <c r="A1437" s="1">
        <v>34943</v>
      </c>
      <c r="B1437">
        <v>5.734375</v>
      </c>
      <c r="C1437">
        <v>5.75</v>
      </c>
      <c r="D1437">
        <v>5.5859379999999996</v>
      </c>
      <c r="E1437">
        <v>5.609375</v>
      </c>
      <c r="F1437">
        <v>3.5803539999999998</v>
      </c>
      <c r="G1437">
        <v>80262400</v>
      </c>
    </row>
    <row r="1438" spans="1:7" x14ac:dyDescent="0.55000000000000004">
      <c r="A1438" s="1">
        <v>34947</v>
      </c>
      <c r="B1438">
        <v>5.6796879999999996</v>
      </c>
      <c r="C1438">
        <v>5.9453129999999996</v>
      </c>
      <c r="D1438">
        <v>5.640625</v>
      </c>
      <c r="E1438">
        <v>5.9375</v>
      </c>
      <c r="F1438">
        <v>3.7897889999999999</v>
      </c>
      <c r="G1438">
        <v>92052800</v>
      </c>
    </row>
    <row r="1439" spans="1:7" x14ac:dyDescent="0.55000000000000004">
      <c r="A1439" s="1">
        <v>34948</v>
      </c>
      <c r="B1439">
        <v>5.953125</v>
      </c>
      <c r="C1439">
        <v>6.03125</v>
      </c>
      <c r="D1439">
        <v>5.8125</v>
      </c>
      <c r="E1439">
        <v>5.84375</v>
      </c>
      <c r="F1439">
        <v>3.7299500000000001</v>
      </c>
      <c r="G1439">
        <v>100265600</v>
      </c>
    </row>
    <row r="1440" spans="1:7" x14ac:dyDescent="0.55000000000000004">
      <c r="A1440" s="1">
        <v>34949</v>
      </c>
      <c r="B1440">
        <v>5.890625</v>
      </c>
      <c r="C1440">
        <v>6.0390629999999996</v>
      </c>
      <c r="D1440">
        <v>5.828125</v>
      </c>
      <c r="E1440">
        <v>5.9140629999999996</v>
      </c>
      <c r="F1440">
        <v>3.774829</v>
      </c>
      <c r="G1440">
        <v>93932800</v>
      </c>
    </row>
    <row r="1441" spans="1:7" x14ac:dyDescent="0.55000000000000004">
      <c r="A1441" s="1">
        <v>34950</v>
      </c>
      <c r="B1441">
        <v>5.859375</v>
      </c>
      <c r="C1441">
        <v>5.9765629999999996</v>
      </c>
      <c r="D1441">
        <v>5.828125</v>
      </c>
      <c r="E1441">
        <v>5.96875</v>
      </c>
      <c r="F1441">
        <v>3.809736</v>
      </c>
      <c r="G1441">
        <v>64417600</v>
      </c>
    </row>
    <row r="1442" spans="1:7" x14ac:dyDescent="0.55000000000000004">
      <c r="A1442" s="1">
        <v>34953</v>
      </c>
      <c r="B1442">
        <v>5.9609379999999996</v>
      </c>
      <c r="C1442">
        <v>6.1171879999999996</v>
      </c>
      <c r="D1442">
        <v>5.9375</v>
      </c>
      <c r="E1442">
        <v>6.1015629999999996</v>
      </c>
      <c r="F1442">
        <v>3.8945059999999998</v>
      </c>
      <c r="G1442">
        <v>77408000</v>
      </c>
    </row>
    <row r="1443" spans="1:7" x14ac:dyDescent="0.55000000000000004">
      <c r="A1443" s="1">
        <v>34954</v>
      </c>
      <c r="B1443">
        <v>6.109375</v>
      </c>
      <c r="C1443">
        <v>6.109375</v>
      </c>
      <c r="D1443">
        <v>5.9765629999999996</v>
      </c>
      <c r="E1443">
        <v>6.015625</v>
      </c>
      <c r="F1443">
        <v>3.839655</v>
      </c>
      <c r="G1443">
        <v>71155200</v>
      </c>
    </row>
    <row r="1444" spans="1:7" x14ac:dyDescent="0.55000000000000004">
      <c r="A1444" s="1">
        <v>34955</v>
      </c>
      <c r="B1444">
        <v>6.0078129999999996</v>
      </c>
      <c r="C1444">
        <v>6.0625</v>
      </c>
      <c r="D1444">
        <v>5.9453129999999996</v>
      </c>
      <c r="E1444">
        <v>6.0078129999999996</v>
      </c>
      <c r="F1444">
        <v>3.8346680000000002</v>
      </c>
      <c r="G1444">
        <v>61208000</v>
      </c>
    </row>
    <row r="1445" spans="1:7" x14ac:dyDescent="0.55000000000000004">
      <c r="A1445" s="1">
        <v>34956</v>
      </c>
      <c r="B1445">
        <v>6.0078129999999996</v>
      </c>
      <c r="C1445">
        <v>6.03125</v>
      </c>
      <c r="D1445">
        <v>5.921875</v>
      </c>
      <c r="E1445">
        <v>5.9296879999999996</v>
      </c>
      <c r="F1445">
        <v>3.784802</v>
      </c>
      <c r="G1445">
        <v>54230400</v>
      </c>
    </row>
    <row r="1446" spans="1:7" x14ac:dyDescent="0.55000000000000004">
      <c r="A1446" s="1">
        <v>34957</v>
      </c>
      <c r="B1446">
        <v>5.921875</v>
      </c>
      <c r="C1446">
        <v>5.9609379999999996</v>
      </c>
      <c r="D1446">
        <v>5.78125</v>
      </c>
      <c r="E1446">
        <v>5.8398440000000003</v>
      </c>
      <c r="F1446">
        <v>3.7274569999999998</v>
      </c>
      <c r="G1446">
        <v>88316800</v>
      </c>
    </row>
    <row r="1447" spans="1:7" x14ac:dyDescent="0.55000000000000004">
      <c r="A1447" s="1">
        <v>34960</v>
      </c>
      <c r="B1447">
        <v>5.828125</v>
      </c>
      <c r="C1447">
        <v>5.8359379999999996</v>
      </c>
      <c r="D1447">
        <v>5.6796879999999996</v>
      </c>
      <c r="E1447">
        <v>5.75</v>
      </c>
      <c r="F1447">
        <v>3.6701130000000002</v>
      </c>
      <c r="G1447">
        <v>76827200</v>
      </c>
    </row>
    <row r="1448" spans="1:7" x14ac:dyDescent="0.55000000000000004">
      <c r="A1448" s="1">
        <v>34961</v>
      </c>
      <c r="B1448">
        <v>5.75</v>
      </c>
      <c r="C1448">
        <v>5.90625</v>
      </c>
      <c r="D1448">
        <v>5.71875</v>
      </c>
      <c r="E1448">
        <v>5.8320309999999997</v>
      </c>
      <c r="F1448">
        <v>3.7224699999999999</v>
      </c>
      <c r="G1448">
        <v>58011200</v>
      </c>
    </row>
    <row r="1449" spans="1:7" x14ac:dyDescent="0.55000000000000004">
      <c r="A1449" s="1">
        <v>34962</v>
      </c>
      <c r="B1449">
        <v>5.84375</v>
      </c>
      <c r="C1449">
        <v>5.9140629999999996</v>
      </c>
      <c r="D1449">
        <v>5.7890629999999996</v>
      </c>
      <c r="E1449">
        <v>5.8203129999999996</v>
      </c>
      <c r="F1449">
        <v>3.7149909999999999</v>
      </c>
      <c r="G1449">
        <v>44652800</v>
      </c>
    </row>
    <row r="1450" spans="1:7" x14ac:dyDescent="0.55000000000000004">
      <c r="A1450" s="1">
        <v>34963</v>
      </c>
      <c r="B1450">
        <v>5.703125</v>
      </c>
      <c r="C1450">
        <v>5.8164059999999997</v>
      </c>
      <c r="D1450">
        <v>5.65625</v>
      </c>
      <c r="E1450">
        <v>5.6640629999999996</v>
      </c>
      <c r="F1450">
        <v>3.615259</v>
      </c>
      <c r="G1450">
        <v>83836800</v>
      </c>
    </row>
    <row r="1451" spans="1:7" x14ac:dyDescent="0.55000000000000004">
      <c r="A1451" s="1">
        <v>34964</v>
      </c>
      <c r="B1451">
        <v>5.6171879999999996</v>
      </c>
      <c r="C1451">
        <v>5.671875</v>
      </c>
      <c r="D1451">
        <v>5.5625</v>
      </c>
      <c r="E1451">
        <v>5.609375</v>
      </c>
      <c r="F1451">
        <v>3.5803539999999998</v>
      </c>
      <c r="G1451">
        <v>99899200</v>
      </c>
    </row>
    <row r="1452" spans="1:7" x14ac:dyDescent="0.55000000000000004">
      <c r="A1452" s="1">
        <v>34967</v>
      </c>
      <c r="B1452">
        <v>5.65625</v>
      </c>
      <c r="C1452">
        <v>5.6640629999999996</v>
      </c>
      <c r="D1452">
        <v>5.53125</v>
      </c>
      <c r="E1452">
        <v>5.6396480000000002</v>
      </c>
      <c r="F1452">
        <v>3.5996769999999998</v>
      </c>
      <c r="G1452">
        <v>57878400</v>
      </c>
    </row>
    <row r="1453" spans="1:7" x14ac:dyDescent="0.55000000000000004">
      <c r="A1453" s="1">
        <v>34968</v>
      </c>
      <c r="B1453">
        <v>5.6484379999999996</v>
      </c>
      <c r="C1453">
        <v>5.7421879999999996</v>
      </c>
      <c r="D1453">
        <v>5.5078129999999996</v>
      </c>
      <c r="E1453">
        <v>5.515625</v>
      </c>
      <c r="F1453">
        <v>3.5205139999999999</v>
      </c>
      <c r="G1453">
        <v>76548800</v>
      </c>
    </row>
    <row r="1454" spans="1:7" x14ac:dyDescent="0.55000000000000004">
      <c r="A1454" s="1">
        <v>34969</v>
      </c>
      <c r="B1454">
        <v>5.5</v>
      </c>
      <c r="C1454">
        <v>5.546875</v>
      </c>
      <c r="D1454">
        <v>5.2109379999999996</v>
      </c>
      <c r="E1454">
        <v>5.5390629999999996</v>
      </c>
      <c r="F1454">
        <v>3.5354739999999998</v>
      </c>
      <c r="G1454">
        <v>140756800</v>
      </c>
    </row>
    <row r="1455" spans="1:7" x14ac:dyDescent="0.55000000000000004">
      <c r="A1455" s="1">
        <v>34970</v>
      </c>
      <c r="B1455">
        <v>5.5625</v>
      </c>
      <c r="C1455">
        <v>5.71875</v>
      </c>
      <c r="D1455">
        <v>5.5546879999999996</v>
      </c>
      <c r="E1455">
        <v>5.71875</v>
      </c>
      <c r="F1455">
        <v>3.6501649999999999</v>
      </c>
      <c r="G1455">
        <v>105510400</v>
      </c>
    </row>
    <row r="1456" spans="1:7" x14ac:dyDescent="0.55000000000000004">
      <c r="A1456" s="1">
        <v>34971</v>
      </c>
      <c r="B1456">
        <v>5.7265629999999996</v>
      </c>
      <c r="C1456">
        <v>5.796875</v>
      </c>
      <c r="D1456">
        <v>5.6289059999999997</v>
      </c>
      <c r="E1456">
        <v>5.65625</v>
      </c>
      <c r="F1456">
        <v>3.6102720000000001</v>
      </c>
      <c r="G1456">
        <v>95158400</v>
      </c>
    </row>
    <row r="1457" spans="1:7" x14ac:dyDescent="0.55000000000000004">
      <c r="A1457" s="1">
        <v>34974</v>
      </c>
      <c r="B1457">
        <v>5.65625</v>
      </c>
      <c r="C1457">
        <v>5.6796879999999996</v>
      </c>
      <c r="D1457">
        <v>5.5078129999999996</v>
      </c>
      <c r="E1457">
        <v>5.515625</v>
      </c>
      <c r="F1457">
        <v>3.5205139999999999</v>
      </c>
      <c r="G1457">
        <v>67731200</v>
      </c>
    </row>
    <row r="1458" spans="1:7" x14ac:dyDescent="0.55000000000000004">
      <c r="A1458" s="1">
        <v>34975</v>
      </c>
      <c r="B1458">
        <v>5.5078129999999996</v>
      </c>
      <c r="C1458">
        <v>5.578125</v>
      </c>
      <c r="D1458">
        <v>5.453125</v>
      </c>
      <c r="E1458">
        <v>5.5546879999999996</v>
      </c>
      <c r="F1458">
        <v>3.5454479999999999</v>
      </c>
      <c r="G1458">
        <v>80736000</v>
      </c>
    </row>
    <row r="1459" spans="1:7" x14ac:dyDescent="0.55000000000000004">
      <c r="A1459" s="1">
        <v>34976</v>
      </c>
      <c r="B1459">
        <v>5.5078129999999996</v>
      </c>
      <c r="C1459">
        <v>5.5078129999999996</v>
      </c>
      <c r="D1459">
        <v>5.34375</v>
      </c>
      <c r="E1459">
        <v>5.3828129999999996</v>
      </c>
      <c r="F1459">
        <v>3.4357419999999999</v>
      </c>
      <c r="G1459">
        <v>73473600</v>
      </c>
    </row>
    <row r="1460" spans="1:7" x14ac:dyDescent="0.55000000000000004">
      <c r="A1460" s="1">
        <v>34977</v>
      </c>
      <c r="B1460">
        <v>5.375</v>
      </c>
      <c r="C1460">
        <v>5.46875</v>
      </c>
      <c r="D1460">
        <v>5.3125</v>
      </c>
      <c r="E1460">
        <v>5.46875</v>
      </c>
      <c r="F1460">
        <v>3.4905970000000002</v>
      </c>
      <c r="G1460">
        <v>101289600</v>
      </c>
    </row>
    <row r="1461" spans="1:7" x14ac:dyDescent="0.55000000000000004">
      <c r="A1461" s="1">
        <v>34978</v>
      </c>
      <c r="B1461">
        <v>5.46875</v>
      </c>
      <c r="C1461">
        <v>5.5625</v>
      </c>
      <c r="D1461">
        <v>5.34375</v>
      </c>
      <c r="E1461">
        <v>5.3671879999999996</v>
      </c>
      <c r="F1461">
        <v>3.42577</v>
      </c>
      <c r="G1461">
        <v>76616000</v>
      </c>
    </row>
    <row r="1462" spans="1:7" x14ac:dyDescent="0.55000000000000004">
      <c r="A1462" s="1">
        <v>34981</v>
      </c>
      <c r="B1462">
        <v>5.3046879999999996</v>
      </c>
      <c r="C1462">
        <v>5.359375</v>
      </c>
      <c r="D1462">
        <v>5.171875</v>
      </c>
      <c r="E1462">
        <v>5.1953129999999996</v>
      </c>
      <c r="F1462">
        <v>3.3160660000000002</v>
      </c>
      <c r="G1462">
        <v>108614400</v>
      </c>
    </row>
    <row r="1463" spans="1:7" x14ac:dyDescent="0.55000000000000004">
      <c r="A1463" s="1">
        <v>34982</v>
      </c>
      <c r="B1463">
        <v>5.078125</v>
      </c>
      <c r="C1463">
        <v>5.2578129999999996</v>
      </c>
      <c r="D1463">
        <v>5.0234379999999996</v>
      </c>
      <c r="E1463">
        <v>5.234375</v>
      </c>
      <c r="F1463">
        <v>3.3409970000000002</v>
      </c>
      <c r="G1463">
        <v>157644800</v>
      </c>
    </row>
    <row r="1464" spans="1:7" x14ac:dyDescent="0.55000000000000004">
      <c r="A1464" s="1">
        <v>34983</v>
      </c>
      <c r="B1464">
        <v>5.3671879999999996</v>
      </c>
      <c r="C1464">
        <v>5.4609379999999996</v>
      </c>
      <c r="D1464">
        <v>5.3125</v>
      </c>
      <c r="E1464">
        <v>5.4140629999999996</v>
      </c>
      <c r="F1464">
        <v>3.4556879999999999</v>
      </c>
      <c r="G1464">
        <v>107009600</v>
      </c>
    </row>
    <row r="1465" spans="1:7" x14ac:dyDescent="0.55000000000000004">
      <c r="A1465" s="1">
        <v>34984</v>
      </c>
      <c r="B1465">
        <v>5.4375</v>
      </c>
      <c r="C1465">
        <v>5.5078129999999996</v>
      </c>
      <c r="D1465">
        <v>5.4140629999999996</v>
      </c>
      <c r="E1465">
        <v>5.4765629999999996</v>
      </c>
      <c r="F1465">
        <v>3.495581</v>
      </c>
      <c r="G1465">
        <v>78700800</v>
      </c>
    </row>
    <row r="1466" spans="1:7" x14ac:dyDescent="0.55000000000000004">
      <c r="A1466" s="1">
        <v>34985</v>
      </c>
      <c r="B1466">
        <v>5.53125</v>
      </c>
      <c r="C1466">
        <v>5.546875</v>
      </c>
      <c r="D1466">
        <v>5.375</v>
      </c>
      <c r="E1466">
        <v>5.390625</v>
      </c>
      <c r="F1466">
        <v>3.4407290000000001</v>
      </c>
      <c r="G1466">
        <v>68644800</v>
      </c>
    </row>
    <row r="1467" spans="1:7" x14ac:dyDescent="0.55000000000000004">
      <c r="A1467" s="1">
        <v>34988</v>
      </c>
      <c r="B1467">
        <v>5.359375</v>
      </c>
      <c r="C1467">
        <v>5.4609379999999996</v>
      </c>
      <c r="D1467">
        <v>5.34375</v>
      </c>
      <c r="E1467">
        <v>5.421875</v>
      </c>
      <c r="F1467">
        <v>3.4606759999999999</v>
      </c>
      <c r="G1467">
        <v>61067200</v>
      </c>
    </row>
    <row r="1468" spans="1:7" x14ac:dyDescent="0.55000000000000004">
      <c r="A1468" s="1">
        <v>34989</v>
      </c>
      <c r="B1468">
        <v>5.453125</v>
      </c>
      <c r="C1468">
        <v>5.71875</v>
      </c>
      <c r="D1468">
        <v>5.421875</v>
      </c>
      <c r="E1468">
        <v>5.6953129999999996</v>
      </c>
      <c r="F1468">
        <v>3.635205</v>
      </c>
      <c r="G1468">
        <v>123140800</v>
      </c>
    </row>
    <row r="1469" spans="1:7" x14ac:dyDescent="0.55000000000000004">
      <c r="A1469" s="1">
        <v>34990</v>
      </c>
      <c r="B1469">
        <v>6.140625</v>
      </c>
      <c r="C1469">
        <v>6.1640629999999996</v>
      </c>
      <c r="D1469">
        <v>5.9296879999999996</v>
      </c>
      <c r="E1469">
        <v>5.9765629999999996</v>
      </c>
      <c r="F1469">
        <v>3.8147220000000002</v>
      </c>
      <c r="G1469">
        <v>294329600</v>
      </c>
    </row>
    <row r="1470" spans="1:7" x14ac:dyDescent="0.55000000000000004">
      <c r="A1470" s="1">
        <v>34991</v>
      </c>
      <c r="B1470">
        <v>5.953125</v>
      </c>
      <c r="C1470">
        <v>6.0625</v>
      </c>
      <c r="D1470">
        <v>5.921875</v>
      </c>
      <c r="E1470">
        <v>6.046875</v>
      </c>
      <c r="F1470">
        <v>3.8595999999999999</v>
      </c>
      <c r="G1470">
        <v>95840000</v>
      </c>
    </row>
    <row r="1471" spans="1:7" x14ac:dyDescent="0.55000000000000004">
      <c r="A1471" s="1">
        <v>34992</v>
      </c>
      <c r="B1471">
        <v>6.03125</v>
      </c>
      <c r="C1471">
        <v>6.0546879999999996</v>
      </c>
      <c r="D1471">
        <v>5.9296879999999996</v>
      </c>
      <c r="E1471">
        <v>5.96875</v>
      </c>
      <c r="F1471">
        <v>3.809736</v>
      </c>
      <c r="G1471">
        <v>79984000</v>
      </c>
    </row>
    <row r="1472" spans="1:7" x14ac:dyDescent="0.55000000000000004">
      <c r="A1472" s="1">
        <v>34995</v>
      </c>
      <c r="B1472">
        <v>5.9375</v>
      </c>
      <c r="C1472">
        <v>6.0703129999999996</v>
      </c>
      <c r="D1472">
        <v>5.90625</v>
      </c>
      <c r="E1472">
        <v>6.0234379999999996</v>
      </c>
      <c r="F1472">
        <v>3.8446410000000002</v>
      </c>
      <c r="G1472">
        <v>93473600</v>
      </c>
    </row>
    <row r="1473" spans="1:7" x14ac:dyDescent="0.55000000000000004">
      <c r="A1473" s="1">
        <v>34996</v>
      </c>
      <c r="B1473">
        <v>6.0234379999999996</v>
      </c>
      <c r="C1473">
        <v>6.1328129999999996</v>
      </c>
      <c r="D1473">
        <v>6.0234379999999996</v>
      </c>
      <c r="E1473">
        <v>6.09375</v>
      </c>
      <c r="F1473">
        <v>3.8895209999999998</v>
      </c>
      <c r="G1473">
        <v>68681600</v>
      </c>
    </row>
    <row r="1474" spans="1:7" x14ac:dyDescent="0.55000000000000004">
      <c r="A1474" s="1">
        <v>34997</v>
      </c>
      <c r="B1474">
        <v>6.1015629999999996</v>
      </c>
      <c r="C1474">
        <v>6.109375</v>
      </c>
      <c r="D1474">
        <v>5.9921879999999996</v>
      </c>
      <c r="E1474">
        <v>5.9921879999999996</v>
      </c>
      <c r="F1474">
        <v>3.8246950000000002</v>
      </c>
      <c r="G1474">
        <v>60211200</v>
      </c>
    </row>
    <row r="1475" spans="1:7" x14ac:dyDescent="0.55000000000000004">
      <c r="A1475" s="1">
        <v>34998</v>
      </c>
      <c r="B1475">
        <v>5.984375</v>
      </c>
      <c r="C1475">
        <v>6.1328129999999996</v>
      </c>
      <c r="D1475">
        <v>5.9609379999999996</v>
      </c>
      <c r="E1475">
        <v>6.125</v>
      </c>
      <c r="F1475">
        <v>3.909465</v>
      </c>
      <c r="G1475">
        <v>82841600</v>
      </c>
    </row>
    <row r="1476" spans="1:7" x14ac:dyDescent="0.55000000000000004">
      <c r="A1476" s="1">
        <v>34999</v>
      </c>
      <c r="B1476">
        <v>6.09375</v>
      </c>
      <c r="C1476">
        <v>6.2587890000000002</v>
      </c>
      <c r="D1476">
        <v>6.0859379999999996</v>
      </c>
      <c r="E1476">
        <v>6.25</v>
      </c>
      <c r="F1476">
        <v>3.9892509999999999</v>
      </c>
      <c r="G1476">
        <v>130683200</v>
      </c>
    </row>
    <row r="1477" spans="1:7" x14ac:dyDescent="0.55000000000000004">
      <c r="A1477" s="1">
        <v>35002</v>
      </c>
      <c r="B1477">
        <v>6.203125</v>
      </c>
      <c r="C1477">
        <v>6.4609379999999996</v>
      </c>
      <c r="D1477">
        <v>6.15625</v>
      </c>
      <c r="E1477">
        <v>6.421875</v>
      </c>
      <c r="F1477">
        <v>4.0989550000000001</v>
      </c>
      <c r="G1477">
        <v>125464000</v>
      </c>
    </row>
    <row r="1478" spans="1:7" x14ac:dyDescent="0.55000000000000004">
      <c r="A1478" s="1">
        <v>35003</v>
      </c>
      <c r="B1478">
        <v>6.4375</v>
      </c>
      <c r="C1478">
        <v>6.4609379999999996</v>
      </c>
      <c r="D1478">
        <v>6.234375</v>
      </c>
      <c r="E1478">
        <v>6.25</v>
      </c>
      <c r="F1478">
        <v>3.9892509999999999</v>
      </c>
      <c r="G1478">
        <v>91958400</v>
      </c>
    </row>
    <row r="1479" spans="1:7" x14ac:dyDescent="0.55000000000000004">
      <c r="A1479" s="1">
        <v>35004</v>
      </c>
      <c r="B1479">
        <v>6.2578129999999996</v>
      </c>
      <c r="C1479">
        <v>6.3125</v>
      </c>
      <c r="D1479">
        <v>6.140625</v>
      </c>
      <c r="E1479">
        <v>6.1484379999999996</v>
      </c>
      <c r="F1479">
        <v>3.9244270000000001</v>
      </c>
      <c r="G1479">
        <v>72819200</v>
      </c>
    </row>
    <row r="1480" spans="1:7" x14ac:dyDescent="0.55000000000000004">
      <c r="A1480" s="1">
        <v>35005</v>
      </c>
      <c r="B1480">
        <v>6.1640629999999996</v>
      </c>
      <c r="C1480">
        <v>6.2734379999999996</v>
      </c>
      <c r="D1480">
        <v>6.140625</v>
      </c>
      <c r="E1480">
        <v>6.25</v>
      </c>
      <c r="F1480">
        <v>3.9892509999999999</v>
      </c>
      <c r="G1480">
        <v>63504000</v>
      </c>
    </row>
    <row r="1481" spans="1:7" x14ac:dyDescent="0.55000000000000004">
      <c r="A1481" s="1">
        <v>35006</v>
      </c>
      <c r="B1481">
        <v>6.25</v>
      </c>
      <c r="C1481">
        <v>6.2578129999999996</v>
      </c>
      <c r="D1481">
        <v>6.171875</v>
      </c>
      <c r="E1481">
        <v>6.21875</v>
      </c>
      <c r="F1481">
        <v>3.969306</v>
      </c>
      <c r="G1481">
        <v>40635200</v>
      </c>
    </row>
    <row r="1482" spans="1:7" x14ac:dyDescent="0.55000000000000004">
      <c r="A1482" s="1">
        <v>35009</v>
      </c>
      <c r="B1482">
        <v>6.0625</v>
      </c>
      <c r="C1482">
        <v>6.1796879999999996</v>
      </c>
      <c r="D1482">
        <v>6.0546879999999996</v>
      </c>
      <c r="E1482">
        <v>6.0859379999999996</v>
      </c>
      <c r="F1482">
        <v>3.8845320000000001</v>
      </c>
      <c r="G1482">
        <v>87729600</v>
      </c>
    </row>
    <row r="1483" spans="1:7" x14ac:dyDescent="0.55000000000000004">
      <c r="A1483" s="1">
        <v>35010</v>
      </c>
      <c r="B1483">
        <v>6.03125</v>
      </c>
      <c r="C1483">
        <v>6.0859379999999996</v>
      </c>
      <c r="D1483">
        <v>5.8046879999999996</v>
      </c>
      <c r="E1483">
        <v>5.8125</v>
      </c>
      <c r="F1483">
        <v>3.7100029999999999</v>
      </c>
      <c r="G1483">
        <v>115921600</v>
      </c>
    </row>
    <row r="1484" spans="1:7" x14ac:dyDescent="0.55000000000000004">
      <c r="A1484" s="1">
        <v>35011</v>
      </c>
      <c r="B1484">
        <v>5.8671879999999996</v>
      </c>
      <c r="C1484">
        <v>5.96875</v>
      </c>
      <c r="D1484">
        <v>5.8359379999999996</v>
      </c>
      <c r="E1484">
        <v>5.953125</v>
      </c>
      <c r="F1484">
        <v>3.7997619999999999</v>
      </c>
      <c r="G1484">
        <v>71280000</v>
      </c>
    </row>
    <row r="1485" spans="1:7" x14ac:dyDescent="0.55000000000000004">
      <c r="A1485" s="1">
        <v>35012</v>
      </c>
      <c r="B1485">
        <v>6.03125</v>
      </c>
      <c r="C1485">
        <v>6.1884769999999998</v>
      </c>
      <c r="D1485">
        <v>6</v>
      </c>
      <c r="E1485">
        <v>6.1875</v>
      </c>
      <c r="F1485">
        <v>3.94936</v>
      </c>
      <c r="G1485">
        <v>99814400</v>
      </c>
    </row>
    <row r="1486" spans="1:7" x14ac:dyDescent="0.55000000000000004">
      <c r="A1486" s="1">
        <v>35013</v>
      </c>
      <c r="B1486">
        <v>6.15625</v>
      </c>
      <c r="C1486">
        <v>6.1875</v>
      </c>
      <c r="D1486">
        <v>6.0380859999999998</v>
      </c>
      <c r="E1486">
        <v>6.0546879999999996</v>
      </c>
      <c r="F1486">
        <v>3.8645870000000002</v>
      </c>
      <c r="G1486">
        <v>60819200</v>
      </c>
    </row>
    <row r="1487" spans="1:7" x14ac:dyDescent="0.55000000000000004">
      <c r="A1487" s="1">
        <v>35016</v>
      </c>
      <c r="B1487">
        <v>6.0390629999999996</v>
      </c>
      <c r="C1487">
        <v>6.078125</v>
      </c>
      <c r="D1487">
        <v>6.0039059999999997</v>
      </c>
      <c r="E1487">
        <v>6.0195309999999997</v>
      </c>
      <c r="F1487">
        <v>3.842149</v>
      </c>
      <c r="G1487">
        <v>59003200</v>
      </c>
    </row>
    <row r="1488" spans="1:7" x14ac:dyDescent="0.55000000000000004">
      <c r="A1488" s="1">
        <v>35017</v>
      </c>
      <c r="B1488">
        <v>5.9921879999999996</v>
      </c>
      <c r="C1488">
        <v>6</v>
      </c>
      <c r="D1488">
        <v>5.8671879999999996</v>
      </c>
      <c r="E1488">
        <v>5.875</v>
      </c>
      <c r="F1488">
        <v>3.7498969999999998</v>
      </c>
      <c r="G1488">
        <v>75657600</v>
      </c>
    </row>
    <row r="1489" spans="1:7" x14ac:dyDescent="0.55000000000000004">
      <c r="A1489" s="1">
        <v>35018</v>
      </c>
      <c r="B1489">
        <v>5.8984379999999996</v>
      </c>
      <c r="C1489">
        <v>5.9140629999999996</v>
      </c>
      <c r="D1489">
        <v>5.7421879999999996</v>
      </c>
      <c r="E1489">
        <v>5.875</v>
      </c>
      <c r="F1489">
        <v>3.7498969999999998</v>
      </c>
      <c r="G1489">
        <v>108686400</v>
      </c>
    </row>
    <row r="1490" spans="1:7" x14ac:dyDescent="0.55000000000000004">
      <c r="A1490" s="1">
        <v>35019</v>
      </c>
      <c r="B1490">
        <v>5.65625</v>
      </c>
      <c r="C1490">
        <v>5.7402340000000001</v>
      </c>
      <c r="D1490">
        <v>5.6015629999999996</v>
      </c>
      <c r="E1490">
        <v>5.6171879999999996</v>
      </c>
      <c r="F1490">
        <v>3.5853410000000001</v>
      </c>
      <c r="G1490">
        <v>195126400</v>
      </c>
    </row>
    <row r="1491" spans="1:7" x14ac:dyDescent="0.55000000000000004">
      <c r="A1491" s="1">
        <v>35020</v>
      </c>
      <c r="B1491">
        <v>5.625</v>
      </c>
      <c r="C1491">
        <v>5.6640629999999996</v>
      </c>
      <c r="D1491">
        <v>5.4609379999999996</v>
      </c>
      <c r="E1491">
        <v>5.4609379999999996</v>
      </c>
      <c r="F1491">
        <v>3.4856090000000002</v>
      </c>
      <c r="G1491">
        <v>143803200</v>
      </c>
    </row>
    <row r="1492" spans="1:7" x14ac:dyDescent="0.55000000000000004">
      <c r="A1492" s="1">
        <v>35023</v>
      </c>
      <c r="B1492">
        <v>5.5234379999999996</v>
      </c>
      <c r="C1492">
        <v>5.5859379999999996</v>
      </c>
      <c r="D1492">
        <v>5.359375</v>
      </c>
      <c r="E1492">
        <v>5.375</v>
      </c>
      <c r="F1492">
        <v>3.4307569999999998</v>
      </c>
      <c r="G1492">
        <v>115296000</v>
      </c>
    </row>
    <row r="1493" spans="1:7" x14ac:dyDescent="0.55000000000000004">
      <c r="A1493" s="1">
        <v>35024</v>
      </c>
      <c r="B1493">
        <v>5.3671879999999996</v>
      </c>
      <c r="C1493">
        <v>5.546875</v>
      </c>
      <c r="D1493">
        <v>5.265625</v>
      </c>
      <c r="E1493">
        <v>5.5</v>
      </c>
      <c r="F1493">
        <v>3.5105420000000001</v>
      </c>
      <c r="G1493">
        <v>130163200</v>
      </c>
    </row>
    <row r="1494" spans="1:7" x14ac:dyDescent="0.55000000000000004">
      <c r="A1494" s="1">
        <v>35025</v>
      </c>
      <c r="B1494">
        <v>5.5234379999999996</v>
      </c>
      <c r="C1494">
        <v>5.59375</v>
      </c>
      <c r="D1494">
        <v>5.453125</v>
      </c>
      <c r="E1494">
        <v>5.4609379999999996</v>
      </c>
      <c r="F1494">
        <v>3.4856090000000002</v>
      </c>
      <c r="G1494">
        <v>65428800</v>
      </c>
    </row>
    <row r="1495" spans="1:7" x14ac:dyDescent="0.55000000000000004">
      <c r="A1495" s="1">
        <v>35027</v>
      </c>
      <c r="B1495">
        <v>5.4765629999999996</v>
      </c>
      <c r="C1495">
        <v>5.515625</v>
      </c>
      <c r="D1495">
        <v>5.4609379999999996</v>
      </c>
      <c r="E1495">
        <v>5.5</v>
      </c>
      <c r="F1495">
        <v>3.5105420000000001</v>
      </c>
      <c r="G1495">
        <v>15014400</v>
      </c>
    </row>
    <row r="1496" spans="1:7" x14ac:dyDescent="0.55000000000000004">
      <c r="A1496" s="1">
        <v>35030</v>
      </c>
      <c r="B1496">
        <v>5.5390629999999996</v>
      </c>
      <c r="C1496">
        <v>5.59375</v>
      </c>
      <c r="D1496">
        <v>5.4462890000000002</v>
      </c>
      <c r="E1496">
        <v>5.453125</v>
      </c>
      <c r="F1496">
        <v>3.4806219999999999</v>
      </c>
      <c r="G1496">
        <v>79100800</v>
      </c>
    </row>
    <row r="1497" spans="1:7" x14ac:dyDescent="0.55000000000000004">
      <c r="A1497" s="1">
        <v>35031</v>
      </c>
      <c r="B1497">
        <v>5.4375</v>
      </c>
      <c r="C1497">
        <v>5.71875</v>
      </c>
      <c r="D1497">
        <v>5.40625</v>
      </c>
      <c r="E1497">
        <v>5.71875</v>
      </c>
      <c r="F1497">
        <v>3.6501649999999999</v>
      </c>
      <c r="G1497">
        <v>86537600</v>
      </c>
    </row>
    <row r="1498" spans="1:7" x14ac:dyDescent="0.55000000000000004">
      <c r="A1498" s="1">
        <v>35032</v>
      </c>
      <c r="B1498">
        <v>5.7421879999999996</v>
      </c>
      <c r="C1498">
        <v>5.78125</v>
      </c>
      <c r="D1498">
        <v>5.578125</v>
      </c>
      <c r="E1498">
        <v>5.609375</v>
      </c>
      <c r="F1498">
        <v>3.5803539999999998</v>
      </c>
      <c r="G1498">
        <v>91067200</v>
      </c>
    </row>
    <row r="1499" spans="1:7" x14ac:dyDescent="0.55000000000000004">
      <c r="A1499" s="1">
        <v>35033</v>
      </c>
      <c r="B1499">
        <v>5.59375</v>
      </c>
      <c r="C1499">
        <v>5.609375</v>
      </c>
      <c r="D1499">
        <v>5.4296879999999996</v>
      </c>
      <c r="E1499">
        <v>5.4453129999999996</v>
      </c>
      <c r="F1499">
        <v>3.4756360000000002</v>
      </c>
      <c r="G1499">
        <v>93512000</v>
      </c>
    </row>
    <row r="1500" spans="1:7" x14ac:dyDescent="0.55000000000000004">
      <c r="A1500" s="1">
        <v>35034</v>
      </c>
      <c r="B1500">
        <v>5.4453129999999996</v>
      </c>
      <c r="C1500">
        <v>5.4921879999999996</v>
      </c>
      <c r="D1500">
        <v>5.3671879999999996</v>
      </c>
      <c r="E1500">
        <v>5.390625</v>
      </c>
      <c r="F1500">
        <v>3.4407290000000001</v>
      </c>
      <c r="G1500">
        <v>96124800</v>
      </c>
    </row>
    <row r="1501" spans="1:7" x14ac:dyDescent="0.55000000000000004">
      <c r="A1501" s="1">
        <v>35037</v>
      </c>
      <c r="B1501">
        <v>5.3828129999999996</v>
      </c>
      <c r="C1501">
        <v>5.6015629999999996</v>
      </c>
      <c r="D1501">
        <v>5.328125</v>
      </c>
      <c r="E1501">
        <v>5.4921879999999996</v>
      </c>
      <c r="F1501">
        <v>3.5055540000000001</v>
      </c>
      <c r="G1501">
        <v>130436800</v>
      </c>
    </row>
    <row r="1502" spans="1:7" x14ac:dyDescent="0.55000000000000004">
      <c r="A1502" s="1">
        <v>35038</v>
      </c>
      <c r="B1502">
        <v>5.4921879999999996</v>
      </c>
      <c r="C1502">
        <v>5.5078129999999996</v>
      </c>
      <c r="D1502">
        <v>5.3203129999999996</v>
      </c>
      <c r="E1502">
        <v>5.375</v>
      </c>
      <c r="F1502">
        <v>3.4307569999999998</v>
      </c>
      <c r="G1502">
        <v>104528000</v>
      </c>
    </row>
    <row r="1503" spans="1:7" x14ac:dyDescent="0.55000000000000004">
      <c r="A1503" s="1">
        <v>35039</v>
      </c>
      <c r="B1503">
        <v>5.3828129999999996</v>
      </c>
      <c r="C1503">
        <v>5.6875</v>
      </c>
      <c r="D1503">
        <v>5.375</v>
      </c>
      <c r="E1503">
        <v>5.6640629999999996</v>
      </c>
      <c r="F1503">
        <v>3.615259</v>
      </c>
      <c r="G1503">
        <v>145272000</v>
      </c>
    </row>
    <row r="1504" spans="1:7" x14ac:dyDescent="0.55000000000000004">
      <c r="A1504" s="1">
        <v>35040</v>
      </c>
      <c r="B1504">
        <v>5.6953129999999996</v>
      </c>
      <c r="C1504">
        <v>5.75</v>
      </c>
      <c r="D1504">
        <v>5.5537109999999998</v>
      </c>
      <c r="E1504">
        <v>5.65625</v>
      </c>
      <c r="F1504">
        <v>3.6102720000000001</v>
      </c>
      <c r="G1504">
        <v>132876800</v>
      </c>
    </row>
    <row r="1505" spans="1:7" x14ac:dyDescent="0.55000000000000004">
      <c r="A1505" s="1">
        <v>35041</v>
      </c>
      <c r="B1505">
        <v>5.7890629999999996</v>
      </c>
      <c r="C1505">
        <v>5.9140629999999996</v>
      </c>
      <c r="D1505">
        <v>5.7646480000000002</v>
      </c>
      <c r="E1505">
        <v>5.90625</v>
      </c>
      <c r="F1505">
        <v>3.7698420000000001</v>
      </c>
      <c r="G1505">
        <v>147041600</v>
      </c>
    </row>
    <row r="1506" spans="1:7" x14ac:dyDescent="0.55000000000000004">
      <c r="A1506" s="1">
        <v>35044</v>
      </c>
      <c r="B1506">
        <v>5.90625</v>
      </c>
      <c r="C1506">
        <v>5.921875</v>
      </c>
      <c r="D1506">
        <v>5.8125</v>
      </c>
      <c r="E1506">
        <v>5.8203129999999996</v>
      </c>
      <c r="F1506">
        <v>3.7149909999999999</v>
      </c>
      <c r="G1506">
        <v>61924800</v>
      </c>
    </row>
    <row r="1507" spans="1:7" x14ac:dyDescent="0.55000000000000004">
      <c r="A1507" s="1">
        <v>35045</v>
      </c>
      <c r="B1507">
        <v>5.8125</v>
      </c>
      <c r="C1507">
        <v>5.8203129999999996</v>
      </c>
      <c r="D1507">
        <v>5.6953129999999996</v>
      </c>
      <c r="E1507">
        <v>5.7109379999999996</v>
      </c>
      <c r="F1507">
        <v>3.6451790000000002</v>
      </c>
      <c r="G1507">
        <v>44739200</v>
      </c>
    </row>
    <row r="1508" spans="1:7" x14ac:dyDescent="0.55000000000000004">
      <c r="A1508" s="1">
        <v>35046</v>
      </c>
      <c r="B1508">
        <v>5.6953129999999996</v>
      </c>
      <c r="C1508">
        <v>5.7578129999999996</v>
      </c>
      <c r="D1508">
        <v>5.65625</v>
      </c>
      <c r="E1508">
        <v>5.734375</v>
      </c>
      <c r="F1508">
        <v>3.660139</v>
      </c>
      <c r="G1508">
        <v>39577600</v>
      </c>
    </row>
    <row r="1509" spans="1:7" x14ac:dyDescent="0.55000000000000004">
      <c r="A1509" s="1">
        <v>35047</v>
      </c>
      <c r="B1509">
        <v>5.765625</v>
      </c>
      <c r="C1509">
        <v>5.84375</v>
      </c>
      <c r="D1509">
        <v>5.5390629999999996</v>
      </c>
      <c r="E1509">
        <v>5.546875</v>
      </c>
      <c r="F1509">
        <v>3.5404610000000001</v>
      </c>
      <c r="G1509">
        <v>92822400</v>
      </c>
    </row>
    <row r="1510" spans="1:7" x14ac:dyDescent="0.55000000000000004">
      <c r="A1510" s="1">
        <v>35048</v>
      </c>
      <c r="B1510">
        <v>5.5703129999999996</v>
      </c>
      <c r="C1510">
        <v>5.609375</v>
      </c>
      <c r="D1510">
        <v>5.453125</v>
      </c>
      <c r="E1510">
        <v>5.5234379999999996</v>
      </c>
      <c r="F1510">
        <v>3.5255010000000002</v>
      </c>
      <c r="G1510">
        <v>115470400</v>
      </c>
    </row>
    <row r="1511" spans="1:7" x14ac:dyDescent="0.55000000000000004">
      <c r="A1511" s="1">
        <v>35051</v>
      </c>
      <c r="B1511">
        <v>5.5234379999999996</v>
      </c>
      <c r="C1511">
        <v>5.5625</v>
      </c>
      <c r="D1511">
        <v>5.3359379999999996</v>
      </c>
      <c r="E1511">
        <v>5.4375</v>
      </c>
      <c r="F1511">
        <v>3.47065</v>
      </c>
      <c r="G1511">
        <v>99460800</v>
      </c>
    </row>
    <row r="1512" spans="1:7" x14ac:dyDescent="0.55000000000000004">
      <c r="A1512" s="1">
        <v>35052</v>
      </c>
      <c r="B1512">
        <v>5.4609379999999996</v>
      </c>
      <c r="C1512">
        <v>5.6884769999999998</v>
      </c>
      <c r="D1512">
        <v>5.4609379999999996</v>
      </c>
      <c r="E1512">
        <v>5.6796879999999996</v>
      </c>
      <c r="F1512">
        <v>3.625232</v>
      </c>
      <c r="G1512">
        <v>84340800</v>
      </c>
    </row>
    <row r="1513" spans="1:7" x14ac:dyDescent="0.55000000000000004">
      <c r="A1513" s="1">
        <v>35053</v>
      </c>
      <c r="B1513">
        <v>5.6953129999999996</v>
      </c>
      <c r="C1513">
        <v>5.7109379999999996</v>
      </c>
      <c r="D1513">
        <v>5.4375</v>
      </c>
      <c r="E1513">
        <v>5.4453129999999996</v>
      </c>
      <c r="F1513">
        <v>3.4756360000000002</v>
      </c>
      <c r="G1513">
        <v>84980800</v>
      </c>
    </row>
    <row r="1514" spans="1:7" x14ac:dyDescent="0.55000000000000004">
      <c r="A1514" s="1">
        <v>35054</v>
      </c>
      <c r="B1514">
        <v>5.484375</v>
      </c>
      <c r="C1514">
        <v>5.625</v>
      </c>
      <c r="D1514">
        <v>5.4609379999999996</v>
      </c>
      <c r="E1514">
        <v>5.625</v>
      </c>
      <c r="F1514">
        <v>3.5903269999999998</v>
      </c>
      <c r="G1514">
        <v>60593600</v>
      </c>
    </row>
    <row r="1515" spans="1:7" x14ac:dyDescent="0.55000000000000004">
      <c r="A1515" s="1">
        <v>35055</v>
      </c>
      <c r="B1515">
        <v>5.6328129999999996</v>
      </c>
      <c r="C1515">
        <v>5.6796879999999996</v>
      </c>
      <c r="D1515">
        <v>5.5703129999999996</v>
      </c>
      <c r="E1515">
        <v>5.65625</v>
      </c>
      <c r="F1515">
        <v>3.6102720000000001</v>
      </c>
      <c r="G1515">
        <v>36057600</v>
      </c>
    </row>
    <row r="1516" spans="1:7" x14ac:dyDescent="0.55000000000000004">
      <c r="A1516" s="1">
        <v>35059</v>
      </c>
      <c r="B1516">
        <v>5.640625</v>
      </c>
      <c r="C1516">
        <v>5.703125</v>
      </c>
      <c r="D1516">
        <v>5.6171879999999996</v>
      </c>
      <c r="E1516">
        <v>5.640625</v>
      </c>
      <c r="F1516">
        <v>3.6002999999999998</v>
      </c>
      <c r="G1516">
        <v>34707200</v>
      </c>
    </row>
    <row r="1517" spans="1:7" x14ac:dyDescent="0.55000000000000004">
      <c r="A1517" s="1">
        <v>35060</v>
      </c>
      <c r="B1517">
        <v>5.6484379999999996</v>
      </c>
      <c r="C1517">
        <v>5.6640629999999996</v>
      </c>
      <c r="D1517">
        <v>5.5234379999999996</v>
      </c>
      <c r="E1517">
        <v>5.5546879999999996</v>
      </c>
      <c r="F1517">
        <v>3.5454479999999999</v>
      </c>
      <c r="G1517">
        <v>40539200</v>
      </c>
    </row>
    <row r="1518" spans="1:7" x14ac:dyDescent="0.55000000000000004">
      <c r="A1518" s="1">
        <v>35061</v>
      </c>
      <c r="B1518">
        <v>5.515625</v>
      </c>
      <c r="C1518">
        <v>5.53125</v>
      </c>
      <c r="D1518">
        <v>5.453125</v>
      </c>
      <c r="E1518">
        <v>5.4609379999999996</v>
      </c>
      <c r="F1518">
        <v>3.4856090000000002</v>
      </c>
      <c r="G1518">
        <v>49777600</v>
      </c>
    </row>
    <row r="1519" spans="1:7" x14ac:dyDescent="0.55000000000000004">
      <c r="A1519" s="1">
        <v>35062</v>
      </c>
      <c r="B1519">
        <v>5.453125</v>
      </c>
      <c r="C1519">
        <v>5.546875</v>
      </c>
      <c r="D1519">
        <v>5.390625</v>
      </c>
      <c r="E1519">
        <v>5.484375</v>
      </c>
      <c r="F1519">
        <v>3.500569</v>
      </c>
      <c r="G1519">
        <v>52342400</v>
      </c>
    </row>
    <row r="1520" spans="1:7" x14ac:dyDescent="0.55000000000000004">
      <c r="A1520" s="1">
        <v>35066</v>
      </c>
      <c r="B1520">
        <v>5.4921879999999996</v>
      </c>
      <c r="C1520">
        <v>5.609375</v>
      </c>
      <c r="D1520">
        <v>5.4609379999999996</v>
      </c>
      <c r="E1520">
        <v>5.609375</v>
      </c>
      <c r="F1520">
        <v>3.5803539999999998</v>
      </c>
      <c r="G1520">
        <v>57779200</v>
      </c>
    </row>
    <row r="1521" spans="1:7" x14ac:dyDescent="0.55000000000000004">
      <c r="A1521" s="1">
        <v>35067</v>
      </c>
      <c r="B1521">
        <v>5.5703129999999996</v>
      </c>
      <c r="C1521">
        <v>5.6328129999999996</v>
      </c>
      <c r="D1521">
        <v>5.421875</v>
      </c>
      <c r="E1521">
        <v>5.4296879999999996</v>
      </c>
      <c r="F1521">
        <v>3.465662</v>
      </c>
      <c r="G1521">
        <v>62857600</v>
      </c>
    </row>
    <row r="1522" spans="1:7" x14ac:dyDescent="0.55000000000000004">
      <c r="A1522" s="1">
        <v>35068</v>
      </c>
      <c r="B1522">
        <v>5.453125</v>
      </c>
      <c r="C1522">
        <v>5.46875</v>
      </c>
      <c r="D1522">
        <v>5.3046879999999996</v>
      </c>
      <c r="E1522">
        <v>5.4609379999999996</v>
      </c>
      <c r="F1522">
        <v>3.4856090000000002</v>
      </c>
      <c r="G1522">
        <v>102353600</v>
      </c>
    </row>
    <row r="1523" spans="1:7" x14ac:dyDescent="0.55000000000000004">
      <c r="A1523" s="1">
        <v>35069</v>
      </c>
      <c r="B1523">
        <v>5.390625</v>
      </c>
      <c r="C1523">
        <v>5.4765629999999996</v>
      </c>
      <c r="D1523">
        <v>5.3828129999999996</v>
      </c>
      <c r="E1523">
        <v>5.3984379999999996</v>
      </c>
      <c r="F1523">
        <v>3.445716</v>
      </c>
      <c r="G1523">
        <v>62083200</v>
      </c>
    </row>
    <row r="1524" spans="1:7" x14ac:dyDescent="0.55000000000000004">
      <c r="A1524" s="1">
        <v>35072</v>
      </c>
      <c r="B1524">
        <v>5.40625</v>
      </c>
      <c r="C1524">
        <v>5.4765629999999996</v>
      </c>
      <c r="D1524">
        <v>5.3828129999999996</v>
      </c>
      <c r="E1524">
        <v>5.390625</v>
      </c>
      <c r="F1524">
        <v>3.4407290000000001</v>
      </c>
      <c r="G1524">
        <v>11377600</v>
      </c>
    </row>
    <row r="1525" spans="1:7" x14ac:dyDescent="0.55000000000000004">
      <c r="A1525" s="1">
        <v>35073</v>
      </c>
      <c r="B1525">
        <v>5.375</v>
      </c>
      <c r="C1525">
        <v>5.375</v>
      </c>
      <c r="D1525">
        <v>4.9921879999999996</v>
      </c>
      <c r="E1525">
        <v>5.0117190000000003</v>
      </c>
      <c r="F1525">
        <v>3.1988799999999999</v>
      </c>
      <c r="G1525">
        <v>177424000</v>
      </c>
    </row>
    <row r="1526" spans="1:7" x14ac:dyDescent="0.55000000000000004">
      <c r="A1526" s="1">
        <v>35074</v>
      </c>
      <c r="B1526">
        <v>5.03125</v>
      </c>
      <c r="C1526">
        <v>5.203125</v>
      </c>
      <c r="D1526">
        <v>5.0302730000000002</v>
      </c>
      <c r="E1526">
        <v>5.1484379999999996</v>
      </c>
      <c r="F1526">
        <v>3.2861449999999999</v>
      </c>
      <c r="G1526">
        <v>181571200</v>
      </c>
    </row>
    <row r="1527" spans="1:7" x14ac:dyDescent="0.55000000000000004">
      <c r="A1527" s="1">
        <v>35075</v>
      </c>
      <c r="B1527">
        <v>5.21875</v>
      </c>
      <c r="C1527">
        <v>5.4296879999999996</v>
      </c>
      <c r="D1527">
        <v>5.1953129999999996</v>
      </c>
      <c r="E1527">
        <v>5.4140629999999996</v>
      </c>
      <c r="F1527">
        <v>3.4556879999999999</v>
      </c>
      <c r="G1527">
        <v>116617600</v>
      </c>
    </row>
    <row r="1528" spans="1:7" x14ac:dyDescent="0.55000000000000004">
      <c r="A1528" s="1">
        <v>35076</v>
      </c>
      <c r="B1528">
        <v>5.40625</v>
      </c>
      <c r="C1528">
        <v>5.4296879999999996</v>
      </c>
      <c r="D1528">
        <v>5.2421879999999996</v>
      </c>
      <c r="E1528">
        <v>5.359375</v>
      </c>
      <c r="F1528">
        <v>3.4207839999999998</v>
      </c>
      <c r="G1528">
        <v>80544000</v>
      </c>
    </row>
    <row r="1529" spans="1:7" x14ac:dyDescent="0.55000000000000004">
      <c r="A1529" s="1">
        <v>35079</v>
      </c>
      <c r="B1529">
        <v>5.3671879999999996</v>
      </c>
      <c r="C1529">
        <v>5.3671879999999996</v>
      </c>
      <c r="D1529">
        <v>5.1171879999999996</v>
      </c>
      <c r="E1529">
        <v>5.15625</v>
      </c>
      <c r="F1529">
        <v>3.2911320000000002</v>
      </c>
      <c r="G1529">
        <v>84572800</v>
      </c>
    </row>
    <row r="1530" spans="1:7" x14ac:dyDescent="0.55000000000000004">
      <c r="A1530" s="1">
        <v>35080</v>
      </c>
      <c r="B1530">
        <v>5.2265629999999996</v>
      </c>
      <c r="C1530">
        <v>5.4052730000000002</v>
      </c>
      <c r="D1530">
        <v>5.203125</v>
      </c>
      <c r="E1530">
        <v>5.3984379999999996</v>
      </c>
      <c r="F1530">
        <v>3.445716</v>
      </c>
      <c r="G1530">
        <v>122006400</v>
      </c>
    </row>
    <row r="1531" spans="1:7" x14ac:dyDescent="0.55000000000000004">
      <c r="A1531" s="1">
        <v>35081</v>
      </c>
      <c r="B1531">
        <v>5.296875</v>
      </c>
      <c r="C1531">
        <v>5.46875</v>
      </c>
      <c r="D1531">
        <v>5.2890629999999996</v>
      </c>
      <c r="E1531">
        <v>5.3046879999999996</v>
      </c>
      <c r="F1531">
        <v>3.3858769999999998</v>
      </c>
      <c r="G1531">
        <v>143078400</v>
      </c>
    </row>
    <row r="1532" spans="1:7" x14ac:dyDescent="0.55000000000000004">
      <c r="A1532" s="1">
        <v>35082</v>
      </c>
      <c r="B1532">
        <v>5.34375</v>
      </c>
      <c r="C1532">
        <v>5.5546879999999996</v>
      </c>
      <c r="D1532">
        <v>5.3125</v>
      </c>
      <c r="E1532">
        <v>5.4765629999999996</v>
      </c>
      <c r="F1532">
        <v>3.495581</v>
      </c>
      <c r="G1532">
        <v>121331200</v>
      </c>
    </row>
    <row r="1533" spans="1:7" x14ac:dyDescent="0.55000000000000004">
      <c r="A1533" s="1">
        <v>35083</v>
      </c>
      <c r="B1533">
        <v>5.640625</v>
      </c>
      <c r="C1533">
        <v>5.828125</v>
      </c>
      <c r="D1533">
        <v>5.6015629999999996</v>
      </c>
      <c r="E1533">
        <v>5.7421879999999996</v>
      </c>
      <c r="F1533">
        <v>3.6651259999999999</v>
      </c>
      <c r="G1533">
        <v>227440000</v>
      </c>
    </row>
    <row r="1534" spans="1:7" x14ac:dyDescent="0.55000000000000004">
      <c r="A1534" s="1">
        <v>35086</v>
      </c>
      <c r="B1534">
        <v>5.7265629999999996</v>
      </c>
      <c r="C1534">
        <v>5.796875</v>
      </c>
      <c r="D1534">
        <v>5.6796879999999996</v>
      </c>
      <c r="E1534">
        <v>5.75</v>
      </c>
      <c r="F1534">
        <v>3.6701130000000002</v>
      </c>
      <c r="G1534">
        <v>82643200</v>
      </c>
    </row>
    <row r="1535" spans="1:7" x14ac:dyDescent="0.55000000000000004">
      <c r="A1535" s="1">
        <v>35087</v>
      </c>
      <c r="B1535">
        <v>5.7109379999999996</v>
      </c>
      <c r="C1535">
        <v>5.734375</v>
      </c>
      <c r="D1535">
        <v>5.578125</v>
      </c>
      <c r="E1535">
        <v>5.59375</v>
      </c>
      <c r="F1535">
        <v>3.5703809999999998</v>
      </c>
      <c r="G1535">
        <v>66473600</v>
      </c>
    </row>
    <row r="1536" spans="1:7" x14ac:dyDescent="0.55000000000000004">
      <c r="A1536" s="1">
        <v>35088</v>
      </c>
      <c r="B1536">
        <v>5.6171879999999996</v>
      </c>
      <c r="C1536">
        <v>5.78125</v>
      </c>
      <c r="D1536">
        <v>5.59375</v>
      </c>
      <c r="E1536">
        <v>5.703125</v>
      </c>
      <c r="F1536">
        <v>3.6401910000000002</v>
      </c>
      <c r="G1536">
        <v>92217600</v>
      </c>
    </row>
    <row r="1537" spans="1:7" x14ac:dyDescent="0.55000000000000004">
      <c r="A1537" s="1">
        <v>35089</v>
      </c>
      <c r="B1537">
        <v>5.7109379999999996</v>
      </c>
      <c r="C1537">
        <v>5.7265629999999996</v>
      </c>
      <c r="D1537">
        <v>5.5625</v>
      </c>
      <c r="E1537">
        <v>5.5859379999999996</v>
      </c>
      <c r="F1537">
        <v>3.5653929999999998</v>
      </c>
      <c r="G1537">
        <v>59881600</v>
      </c>
    </row>
    <row r="1538" spans="1:7" x14ac:dyDescent="0.55000000000000004">
      <c r="A1538" s="1">
        <v>35090</v>
      </c>
      <c r="B1538">
        <v>5.5703129999999996</v>
      </c>
      <c r="C1538">
        <v>5.6796879999999996</v>
      </c>
      <c r="D1538">
        <v>5.5625</v>
      </c>
      <c r="E1538">
        <v>5.65625</v>
      </c>
      <c r="F1538">
        <v>3.6102720000000001</v>
      </c>
      <c r="G1538">
        <v>50881600</v>
      </c>
    </row>
    <row r="1539" spans="1:7" x14ac:dyDescent="0.55000000000000004">
      <c r="A1539" s="1">
        <v>35093</v>
      </c>
      <c r="B1539">
        <v>5.671875</v>
      </c>
      <c r="C1539">
        <v>5.703125</v>
      </c>
      <c r="D1539">
        <v>5.5849609999999998</v>
      </c>
      <c r="E1539">
        <v>5.6484379999999996</v>
      </c>
      <c r="F1539">
        <v>3.6052849999999999</v>
      </c>
      <c r="G1539">
        <v>39587200</v>
      </c>
    </row>
    <row r="1540" spans="1:7" x14ac:dyDescent="0.55000000000000004">
      <c r="A1540" s="1">
        <v>35094</v>
      </c>
      <c r="B1540">
        <v>5.6796879999999996</v>
      </c>
      <c r="C1540">
        <v>5.7109379999999996</v>
      </c>
      <c r="D1540">
        <v>5.6640629999999996</v>
      </c>
      <c r="E1540">
        <v>5.6757809999999997</v>
      </c>
      <c r="F1540">
        <v>3.622738</v>
      </c>
      <c r="G1540">
        <v>45120000</v>
      </c>
    </row>
    <row r="1541" spans="1:7" x14ac:dyDescent="0.55000000000000004">
      <c r="A1541" s="1">
        <v>35095</v>
      </c>
      <c r="B1541">
        <v>5.671875</v>
      </c>
      <c r="C1541">
        <v>5.7890629999999996</v>
      </c>
      <c r="D1541">
        <v>5.6328129999999996</v>
      </c>
      <c r="E1541">
        <v>5.78125</v>
      </c>
      <c r="F1541">
        <v>3.6900580000000001</v>
      </c>
      <c r="G1541">
        <v>68774400</v>
      </c>
    </row>
    <row r="1542" spans="1:7" x14ac:dyDescent="0.55000000000000004">
      <c r="A1542" s="1">
        <v>35096</v>
      </c>
      <c r="B1542">
        <v>5.765625</v>
      </c>
      <c r="C1542">
        <v>5.890625</v>
      </c>
      <c r="D1542">
        <v>5.75</v>
      </c>
      <c r="E1542">
        <v>5.8828129999999996</v>
      </c>
      <c r="F1542">
        <v>3.754883</v>
      </c>
      <c r="G1542">
        <v>78587200</v>
      </c>
    </row>
    <row r="1543" spans="1:7" x14ac:dyDescent="0.55000000000000004">
      <c r="A1543" s="1">
        <v>35097</v>
      </c>
      <c r="B1543">
        <v>5.875</v>
      </c>
      <c r="C1543">
        <v>5.8828129999999996</v>
      </c>
      <c r="D1543">
        <v>5.7578129999999996</v>
      </c>
      <c r="E1543">
        <v>5.8125</v>
      </c>
      <c r="F1543">
        <v>3.7100029999999999</v>
      </c>
      <c r="G1543">
        <v>44686400</v>
      </c>
    </row>
    <row r="1544" spans="1:7" x14ac:dyDescent="0.55000000000000004">
      <c r="A1544" s="1">
        <v>35100</v>
      </c>
      <c r="B1544">
        <v>5.796875</v>
      </c>
      <c r="C1544">
        <v>6.078125</v>
      </c>
      <c r="D1544">
        <v>5.796875</v>
      </c>
      <c r="E1544">
        <v>6.0703129999999996</v>
      </c>
      <c r="F1544">
        <v>3.8745609999999999</v>
      </c>
      <c r="G1544">
        <v>126480000</v>
      </c>
    </row>
    <row r="1545" spans="1:7" x14ac:dyDescent="0.55000000000000004">
      <c r="A1545" s="1">
        <v>35101</v>
      </c>
      <c r="B1545">
        <v>6.03125</v>
      </c>
      <c r="C1545">
        <v>6.09375</v>
      </c>
      <c r="D1545">
        <v>5.9765629999999996</v>
      </c>
      <c r="E1545">
        <v>6.03125</v>
      </c>
      <c r="F1545">
        <v>3.8496269999999999</v>
      </c>
      <c r="G1545">
        <v>98158400</v>
      </c>
    </row>
    <row r="1546" spans="1:7" x14ac:dyDescent="0.55000000000000004">
      <c r="A1546" s="1">
        <v>35102</v>
      </c>
      <c r="B1546">
        <v>6</v>
      </c>
      <c r="C1546">
        <v>6.0703129999999996</v>
      </c>
      <c r="D1546">
        <v>5.9677730000000002</v>
      </c>
      <c r="E1546">
        <v>6.0546879999999996</v>
      </c>
      <c r="F1546">
        <v>3.8645870000000002</v>
      </c>
      <c r="G1546">
        <v>65555200</v>
      </c>
    </row>
    <row r="1547" spans="1:7" x14ac:dyDescent="0.55000000000000004">
      <c r="A1547" s="1">
        <v>35103</v>
      </c>
      <c r="B1547">
        <v>6.0390629999999996</v>
      </c>
      <c r="C1547">
        <v>6.21875</v>
      </c>
      <c r="D1547">
        <v>5.96875</v>
      </c>
      <c r="E1547">
        <v>6.1796879999999996</v>
      </c>
      <c r="F1547">
        <v>3.9443709999999998</v>
      </c>
      <c r="G1547">
        <v>103924800</v>
      </c>
    </row>
    <row r="1548" spans="1:7" x14ac:dyDescent="0.55000000000000004">
      <c r="A1548" s="1">
        <v>35104</v>
      </c>
      <c r="B1548">
        <v>6.171875</v>
      </c>
      <c r="C1548">
        <v>6.265625</v>
      </c>
      <c r="D1548">
        <v>6.15625</v>
      </c>
      <c r="E1548">
        <v>6.2578129999999996</v>
      </c>
      <c r="F1548">
        <v>3.99424</v>
      </c>
      <c r="G1548">
        <v>122832000</v>
      </c>
    </row>
    <row r="1549" spans="1:7" x14ac:dyDescent="0.55000000000000004">
      <c r="A1549" s="1">
        <v>35107</v>
      </c>
      <c r="B1549">
        <v>6.234375</v>
      </c>
      <c r="C1549">
        <v>6.3203129999999996</v>
      </c>
      <c r="D1549">
        <v>6.1953129999999996</v>
      </c>
      <c r="E1549">
        <v>6.21875</v>
      </c>
      <c r="F1549">
        <v>3.969306</v>
      </c>
      <c r="G1549">
        <v>87779200</v>
      </c>
    </row>
    <row r="1550" spans="1:7" x14ac:dyDescent="0.55000000000000004">
      <c r="A1550" s="1">
        <v>35108</v>
      </c>
      <c r="B1550">
        <v>6.109375</v>
      </c>
      <c r="C1550">
        <v>6.265625</v>
      </c>
      <c r="D1550">
        <v>6.09375</v>
      </c>
      <c r="E1550">
        <v>6.2265629999999996</v>
      </c>
      <c r="F1550">
        <v>3.9742920000000002</v>
      </c>
      <c r="G1550">
        <v>114513600</v>
      </c>
    </row>
    <row r="1551" spans="1:7" x14ac:dyDescent="0.55000000000000004">
      <c r="A1551" s="1">
        <v>35109</v>
      </c>
      <c r="B1551">
        <v>6.2578129999999996</v>
      </c>
      <c r="C1551">
        <v>6.2578129999999996</v>
      </c>
      <c r="D1551">
        <v>6.1484379999999996</v>
      </c>
      <c r="E1551">
        <v>6.171875</v>
      </c>
      <c r="F1551">
        <v>3.9393859999999998</v>
      </c>
      <c r="G1551">
        <v>80212800</v>
      </c>
    </row>
    <row r="1552" spans="1:7" x14ac:dyDescent="0.55000000000000004">
      <c r="A1552" s="1">
        <v>35110</v>
      </c>
      <c r="B1552">
        <v>6.15625</v>
      </c>
      <c r="C1552">
        <v>6.1953129999999996</v>
      </c>
      <c r="D1552">
        <v>6.109375</v>
      </c>
      <c r="E1552">
        <v>6.15625</v>
      </c>
      <c r="F1552">
        <v>3.929414</v>
      </c>
      <c r="G1552">
        <v>52195200</v>
      </c>
    </row>
    <row r="1553" spans="1:7" x14ac:dyDescent="0.55000000000000004">
      <c r="A1553" s="1">
        <v>35111</v>
      </c>
      <c r="B1553">
        <v>6.171875</v>
      </c>
      <c r="C1553">
        <v>6.203125</v>
      </c>
      <c r="D1553">
        <v>6.1171879999999996</v>
      </c>
      <c r="E1553">
        <v>6.1171879999999996</v>
      </c>
      <c r="F1553">
        <v>3.9044789999999998</v>
      </c>
      <c r="G1553">
        <v>62206400</v>
      </c>
    </row>
    <row r="1554" spans="1:7" x14ac:dyDescent="0.55000000000000004">
      <c r="A1554" s="1">
        <v>35115</v>
      </c>
      <c r="B1554">
        <v>6.078125</v>
      </c>
      <c r="C1554">
        <v>6.15625</v>
      </c>
      <c r="D1554">
        <v>6.0546879999999996</v>
      </c>
      <c r="E1554">
        <v>6.109375</v>
      </c>
      <c r="F1554">
        <v>3.8994930000000001</v>
      </c>
      <c r="G1554">
        <v>64182400</v>
      </c>
    </row>
    <row r="1555" spans="1:7" x14ac:dyDescent="0.55000000000000004">
      <c r="A1555" s="1">
        <v>35116</v>
      </c>
      <c r="B1555">
        <v>6.109375</v>
      </c>
      <c r="C1555">
        <v>6.2578129999999996</v>
      </c>
      <c r="D1555">
        <v>6.09375</v>
      </c>
      <c r="E1555">
        <v>6.2421879999999996</v>
      </c>
      <c r="F1555">
        <v>3.9842650000000002</v>
      </c>
      <c r="G1555">
        <v>80046400</v>
      </c>
    </row>
    <row r="1556" spans="1:7" x14ac:dyDescent="0.55000000000000004">
      <c r="A1556" s="1">
        <v>35117</v>
      </c>
      <c r="B1556">
        <v>6.25</v>
      </c>
      <c r="C1556">
        <v>6.4140629999999996</v>
      </c>
      <c r="D1556">
        <v>6.25</v>
      </c>
      <c r="E1556">
        <v>6.40625</v>
      </c>
      <c r="F1556">
        <v>4.0889819999999997</v>
      </c>
      <c r="G1556">
        <v>106500800</v>
      </c>
    </row>
    <row r="1557" spans="1:7" x14ac:dyDescent="0.55000000000000004">
      <c r="A1557" s="1">
        <v>35118</v>
      </c>
      <c r="B1557">
        <v>6.4140629999999996</v>
      </c>
      <c r="C1557">
        <v>6.4765629999999996</v>
      </c>
      <c r="D1557">
        <v>6.3671879999999996</v>
      </c>
      <c r="E1557">
        <v>6.46875</v>
      </c>
      <c r="F1557">
        <v>4.1288749999999999</v>
      </c>
      <c r="G1557">
        <v>102640000</v>
      </c>
    </row>
    <row r="1558" spans="1:7" x14ac:dyDescent="0.55000000000000004">
      <c r="A1558" s="1">
        <v>35121</v>
      </c>
      <c r="B1558">
        <v>6.4375</v>
      </c>
      <c r="C1558">
        <v>6.453125</v>
      </c>
      <c r="D1558">
        <v>6.28125</v>
      </c>
      <c r="E1558">
        <v>6.2890629999999996</v>
      </c>
      <c r="F1558">
        <v>4.0141850000000003</v>
      </c>
      <c r="G1558">
        <v>63696000</v>
      </c>
    </row>
    <row r="1559" spans="1:7" x14ac:dyDescent="0.55000000000000004">
      <c r="A1559" s="1">
        <v>35122</v>
      </c>
      <c r="B1559">
        <v>6.296875</v>
      </c>
      <c r="C1559">
        <v>6.3007809999999997</v>
      </c>
      <c r="D1559">
        <v>6.2333980000000002</v>
      </c>
      <c r="E1559">
        <v>6.2578129999999996</v>
      </c>
      <c r="F1559">
        <v>3.99424</v>
      </c>
      <c r="G1559">
        <v>60958400</v>
      </c>
    </row>
    <row r="1560" spans="1:7" x14ac:dyDescent="0.55000000000000004">
      <c r="A1560" s="1">
        <v>35123</v>
      </c>
      <c r="B1560">
        <v>6.296875</v>
      </c>
      <c r="C1560">
        <v>6.375</v>
      </c>
      <c r="D1560">
        <v>6.2421879999999996</v>
      </c>
      <c r="E1560">
        <v>6.2578129999999996</v>
      </c>
      <c r="F1560">
        <v>3.99424</v>
      </c>
      <c r="G1560">
        <v>60051200</v>
      </c>
    </row>
    <row r="1561" spans="1:7" x14ac:dyDescent="0.55000000000000004">
      <c r="A1561" s="1">
        <v>35124</v>
      </c>
      <c r="B1561">
        <v>6.1875</v>
      </c>
      <c r="C1561">
        <v>6.2578129999999996</v>
      </c>
      <c r="D1561">
        <v>6.1601559999999997</v>
      </c>
      <c r="E1561">
        <v>6.1679690000000003</v>
      </c>
      <c r="F1561">
        <v>3.936893</v>
      </c>
      <c r="G1561">
        <v>61723200</v>
      </c>
    </row>
    <row r="1562" spans="1:7" x14ac:dyDescent="0.55000000000000004">
      <c r="A1562" s="1">
        <v>35125</v>
      </c>
      <c r="B1562">
        <v>6.1484379999999996</v>
      </c>
      <c r="C1562">
        <v>6.1640629999999996</v>
      </c>
      <c r="D1562">
        <v>5.9140629999999996</v>
      </c>
      <c r="E1562">
        <v>5.96875</v>
      </c>
      <c r="F1562">
        <v>3.809736</v>
      </c>
      <c r="G1562">
        <v>157652800</v>
      </c>
    </row>
    <row r="1563" spans="1:7" x14ac:dyDescent="0.55000000000000004">
      <c r="A1563" s="1">
        <v>35128</v>
      </c>
      <c r="B1563">
        <v>6</v>
      </c>
      <c r="C1563">
        <v>6.0859379999999996</v>
      </c>
      <c r="D1563">
        <v>5.96875</v>
      </c>
      <c r="E1563">
        <v>6.015625</v>
      </c>
      <c r="F1563">
        <v>3.839655</v>
      </c>
      <c r="G1563">
        <v>72564800</v>
      </c>
    </row>
    <row r="1564" spans="1:7" x14ac:dyDescent="0.55000000000000004">
      <c r="A1564" s="1">
        <v>35129</v>
      </c>
      <c r="B1564">
        <v>6</v>
      </c>
      <c r="C1564">
        <v>6.1416019999999998</v>
      </c>
      <c r="D1564">
        <v>5.984375</v>
      </c>
      <c r="E1564">
        <v>6.1328129999999996</v>
      </c>
      <c r="F1564">
        <v>3.9144540000000001</v>
      </c>
      <c r="G1564">
        <v>57369600</v>
      </c>
    </row>
    <row r="1565" spans="1:7" x14ac:dyDescent="0.55000000000000004">
      <c r="A1565" s="1">
        <v>35130</v>
      </c>
      <c r="B1565">
        <v>6.140625</v>
      </c>
      <c r="C1565">
        <v>6.1796879999999996</v>
      </c>
      <c r="D1565">
        <v>6.0625</v>
      </c>
      <c r="E1565">
        <v>6.0625</v>
      </c>
      <c r="F1565">
        <v>3.8695750000000002</v>
      </c>
      <c r="G1565">
        <v>44256000</v>
      </c>
    </row>
    <row r="1566" spans="1:7" x14ac:dyDescent="0.55000000000000004">
      <c r="A1566" s="1">
        <v>35131</v>
      </c>
      <c r="B1566">
        <v>6.0703129999999996</v>
      </c>
      <c r="C1566">
        <v>6.1015629999999996</v>
      </c>
      <c r="D1566">
        <v>6.0390629999999996</v>
      </c>
      <c r="E1566">
        <v>6.0820309999999997</v>
      </c>
      <c r="F1566">
        <v>3.8820399999999999</v>
      </c>
      <c r="G1566">
        <v>44291200</v>
      </c>
    </row>
    <row r="1567" spans="1:7" x14ac:dyDescent="0.55000000000000004">
      <c r="A1567" s="1">
        <v>35132</v>
      </c>
      <c r="B1567">
        <v>5.96875</v>
      </c>
      <c r="C1567">
        <v>6.09375</v>
      </c>
      <c r="D1567">
        <v>5.921875</v>
      </c>
      <c r="E1567">
        <v>5.9453129999999996</v>
      </c>
      <c r="F1567">
        <v>3.794775</v>
      </c>
      <c r="G1567">
        <v>108524800</v>
      </c>
    </row>
    <row r="1568" spans="1:7" x14ac:dyDescent="0.55000000000000004">
      <c r="A1568" s="1">
        <v>35135</v>
      </c>
      <c r="B1568">
        <v>5.9453129999999996</v>
      </c>
      <c r="C1568">
        <v>6.0390629999999996</v>
      </c>
      <c r="D1568">
        <v>5.9453129999999996</v>
      </c>
      <c r="E1568">
        <v>6.03125</v>
      </c>
      <c r="F1568">
        <v>3.8496269999999999</v>
      </c>
      <c r="G1568">
        <v>74592000</v>
      </c>
    </row>
    <row r="1569" spans="1:7" x14ac:dyDescent="0.55000000000000004">
      <c r="A1569" s="1">
        <v>35136</v>
      </c>
      <c r="B1569">
        <v>6.015625</v>
      </c>
      <c r="C1569">
        <v>6.0390629999999996</v>
      </c>
      <c r="D1569">
        <v>5.921875</v>
      </c>
      <c r="E1569">
        <v>5.984375</v>
      </c>
      <c r="F1569">
        <v>3.8197079999999999</v>
      </c>
      <c r="G1569">
        <v>76888000</v>
      </c>
    </row>
    <row r="1570" spans="1:7" x14ac:dyDescent="0.55000000000000004">
      <c r="A1570" s="1">
        <v>35137</v>
      </c>
      <c r="B1570">
        <v>6.1396480000000002</v>
      </c>
      <c r="C1570">
        <v>6.3125</v>
      </c>
      <c r="D1570">
        <v>6.109375</v>
      </c>
      <c r="E1570">
        <v>6.3046879999999996</v>
      </c>
      <c r="F1570">
        <v>4.0241569999999998</v>
      </c>
      <c r="G1570">
        <v>156710400</v>
      </c>
    </row>
    <row r="1571" spans="1:7" x14ac:dyDescent="0.55000000000000004">
      <c r="A1571" s="1">
        <v>35138</v>
      </c>
      <c r="B1571">
        <v>6.3203129999999996</v>
      </c>
      <c r="C1571">
        <v>6.3671879999999996</v>
      </c>
      <c r="D1571">
        <v>6.2265629999999996</v>
      </c>
      <c r="E1571">
        <v>6.2265629999999996</v>
      </c>
      <c r="F1571">
        <v>3.9742920000000002</v>
      </c>
      <c r="G1571">
        <v>60640000</v>
      </c>
    </row>
    <row r="1572" spans="1:7" x14ac:dyDescent="0.55000000000000004">
      <c r="A1572" s="1">
        <v>35139</v>
      </c>
      <c r="B1572">
        <v>6.25</v>
      </c>
      <c r="C1572">
        <v>6.4453129999999996</v>
      </c>
      <c r="D1572">
        <v>6.2265629999999996</v>
      </c>
      <c r="E1572">
        <v>6.3984379999999996</v>
      </c>
      <c r="F1572">
        <v>4.083996</v>
      </c>
      <c r="G1572">
        <v>121721600</v>
      </c>
    </row>
    <row r="1573" spans="1:7" x14ac:dyDescent="0.55000000000000004">
      <c r="A1573" s="1">
        <v>35142</v>
      </c>
      <c r="B1573">
        <v>6.3984379999999996</v>
      </c>
      <c r="C1573">
        <v>6.6171879999999996</v>
      </c>
      <c r="D1573">
        <v>6.3984379999999996</v>
      </c>
      <c r="E1573">
        <v>6.578125</v>
      </c>
      <c r="F1573">
        <v>4.1986869999999996</v>
      </c>
      <c r="G1573">
        <v>119472000</v>
      </c>
    </row>
    <row r="1574" spans="1:7" x14ac:dyDescent="0.55000000000000004">
      <c r="A1574" s="1">
        <v>35143</v>
      </c>
      <c r="B1574">
        <v>6.6484379999999996</v>
      </c>
      <c r="C1574">
        <v>6.6914059999999997</v>
      </c>
      <c r="D1574">
        <v>6.546875</v>
      </c>
      <c r="E1574">
        <v>6.6796879999999996</v>
      </c>
      <c r="F1574">
        <v>4.2635110000000003</v>
      </c>
      <c r="G1574">
        <v>92491200</v>
      </c>
    </row>
    <row r="1575" spans="1:7" x14ac:dyDescent="0.55000000000000004">
      <c r="A1575" s="1">
        <v>35144</v>
      </c>
      <c r="B1575">
        <v>6.640625</v>
      </c>
      <c r="C1575">
        <v>6.6640629999999996</v>
      </c>
      <c r="D1575">
        <v>6.4833980000000002</v>
      </c>
      <c r="E1575">
        <v>6.5390629999999996</v>
      </c>
      <c r="F1575">
        <v>4.1737529999999996</v>
      </c>
      <c r="G1575">
        <v>92944000</v>
      </c>
    </row>
    <row r="1576" spans="1:7" x14ac:dyDescent="0.55000000000000004">
      <c r="A1576" s="1">
        <v>35145</v>
      </c>
      <c r="B1576">
        <v>6.515625</v>
      </c>
      <c r="C1576">
        <v>6.5234379999999996</v>
      </c>
      <c r="D1576">
        <v>6.28125</v>
      </c>
      <c r="E1576">
        <v>6.296875</v>
      </c>
      <c r="F1576">
        <v>4.019171</v>
      </c>
      <c r="G1576">
        <v>66313600</v>
      </c>
    </row>
    <row r="1577" spans="1:7" x14ac:dyDescent="0.55000000000000004">
      <c r="A1577" s="1">
        <v>35146</v>
      </c>
      <c r="B1577">
        <v>6.3203129999999996</v>
      </c>
      <c r="C1577">
        <v>6.3398440000000003</v>
      </c>
      <c r="D1577">
        <v>6.234375</v>
      </c>
      <c r="E1577">
        <v>6.3203129999999996</v>
      </c>
      <c r="F1577">
        <v>4.0341300000000002</v>
      </c>
      <c r="G1577">
        <v>48046400</v>
      </c>
    </row>
    <row r="1578" spans="1:7" x14ac:dyDescent="0.55000000000000004">
      <c r="A1578" s="1">
        <v>35149</v>
      </c>
      <c r="B1578">
        <v>6.34375</v>
      </c>
      <c r="C1578">
        <v>6.3984379999999996</v>
      </c>
      <c r="D1578">
        <v>6.1757809999999997</v>
      </c>
      <c r="E1578">
        <v>6.2421879999999996</v>
      </c>
      <c r="F1578">
        <v>3.9842650000000002</v>
      </c>
      <c r="G1578">
        <v>63379200</v>
      </c>
    </row>
    <row r="1579" spans="1:7" x14ac:dyDescent="0.55000000000000004">
      <c r="A1579" s="1">
        <v>35150</v>
      </c>
      <c r="B1579">
        <v>6.2109379999999996</v>
      </c>
      <c r="C1579">
        <v>6.4296879999999996</v>
      </c>
      <c r="D1579">
        <v>6.171875</v>
      </c>
      <c r="E1579">
        <v>6.421875</v>
      </c>
      <c r="F1579">
        <v>4.0989550000000001</v>
      </c>
      <c r="G1579">
        <v>79899200</v>
      </c>
    </row>
    <row r="1580" spans="1:7" x14ac:dyDescent="0.55000000000000004">
      <c r="A1580" s="1">
        <v>35151</v>
      </c>
      <c r="B1580">
        <v>6.453125</v>
      </c>
      <c r="C1580">
        <v>6.5</v>
      </c>
      <c r="D1580">
        <v>6.3203129999999996</v>
      </c>
      <c r="E1580">
        <v>6.40625</v>
      </c>
      <c r="F1580">
        <v>4.0889819999999997</v>
      </c>
      <c r="G1580">
        <v>52729600</v>
      </c>
    </row>
    <row r="1581" spans="1:7" x14ac:dyDescent="0.55000000000000004">
      <c r="A1581" s="1">
        <v>35152</v>
      </c>
      <c r="B1581">
        <v>6.3671879999999996</v>
      </c>
      <c r="C1581">
        <v>6.46875</v>
      </c>
      <c r="D1581">
        <v>6.3203129999999996</v>
      </c>
      <c r="E1581">
        <v>6.390625</v>
      </c>
      <c r="F1581">
        <v>4.0790100000000002</v>
      </c>
      <c r="G1581">
        <v>54955200</v>
      </c>
    </row>
    <row r="1582" spans="1:7" x14ac:dyDescent="0.55000000000000004">
      <c r="A1582" s="1">
        <v>35153</v>
      </c>
      <c r="B1582">
        <v>6.3984379999999996</v>
      </c>
      <c r="C1582">
        <v>6.5078129999999996</v>
      </c>
      <c r="D1582">
        <v>6.3828129999999996</v>
      </c>
      <c r="E1582">
        <v>6.4453129999999996</v>
      </c>
      <c r="F1582">
        <v>4.1139150000000004</v>
      </c>
      <c r="G1582">
        <v>53508800</v>
      </c>
    </row>
    <row r="1583" spans="1:7" x14ac:dyDescent="0.55000000000000004">
      <c r="A1583" s="1">
        <v>35156</v>
      </c>
      <c r="B1583">
        <v>6.4462890000000002</v>
      </c>
      <c r="C1583">
        <v>6.46875</v>
      </c>
      <c r="D1583">
        <v>6.3828129999999996</v>
      </c>
      <c r="E1583">
        <v>6.421875</v>
      </c>
      <c r="F1583">
        <v>4.0989550000000001</v>
      </c>
      <c r="G1583">
        <v>31692800</v>
      </c>
    </row>
    <row r="1584" spans="1:7" x14ac:dyDescent="0.55000000000000004">
      <c r="A1584" s="1">
        <v>35157</v>
      </c>
      <c r="B1584">
        <v>6.421875</v>
      </c>
      <c r="C1584">
        <v>6.5625</v>
      </c>
      <c r="D1584">
        <v>6.4140629999999996</v>
      </c>
      <c r="E1584">
        <v>6.5390629999999996</v>
      </c>
      <c r="F1584">
        <v>4.1737529999999996</v>
      </c>
      <c r="G1584">
        <v>54396800</v>
      </c>
    </row>
    <row r="1585" spans="1:7" x14ac:dyDescent="0.55000000000000004">
      <c r="A1585" s="1">
        <v>35158</v>
      </c>
      <c r="B1585">
        <v>6.5078129999999996</v>
      </c>
      <c r="C1585">
        <v>6.5703129999999996</v>
      </c>
      <c r="D1585">
        <v>6.4609379999999996</v>
      </c>
      <c r="E1585">
        <v>6.53125</v>
      </c>
      <c r="F1585">
        <v>4.1687659999999997</v>
      </c>
      <c r="G1585">
        <v>46072000</v>
      </c>
    </row>
    <row r="1586" spans="1:7" x14ac:dyDescent="0.55000000000000004">
      <c r="A1586" s="1">
        <v>35159</v>
      </c>
      <c r="B1586">
        <v>6.5390629999999996</v>
      </c>
      <c r="C1586">
        <v>6.5546879999999996</v>
      </c>
      <c r="D1586">
        <v>6.46875</v>
      </c>
      <c r="E1586">
        <v>6.5234379999999996</v>
      </c>
      <c r="F1586">
        <v>4.1637810000000002</v>
      </c>
      <c r="G1586">
        <v>28961600</v>
      </c>
    </row>
    <row r="1587" spans="1:7" x14ac:dyDescent="0.55000000000000004">
      <c r="A1587" s="1">
        <v>35163</v>
      </c>
      <c r="B1587">
        <v>6.40625</v>
      </c>
      <c r="C1587">
        <v>6.4921879999999996</v>
      </c>
      <c r="D1587">
        <v>6.3671879999999996</v>
      </c>
      <c r="E1587">
        <v>6.484375</v>
      </c>
      <c r="F1587">
        <v>4.1388490000000004</v>
      </c>
      <c r="G1587">
        <v>73753600</v>
      </c>
    </row>
    <row r="1588" spans="1:7" x14ac:dyDescent="0.55000000000000004">
      <c r="A1588" s="1">
        <v>35164</v>
      </c>
      <c r="B1588">
        <v>6.5</v>
      </c>
      <c r="C1588">
        <v>6.5</v>
      </c>
      <c r="D1588">
        <v>6.34375</v>
      </c>
      <c r="E1588">
        <v>6.3515629999999996</v>
      </c>
      <c r="F1588">
        <v>4.0540770000000004</v>
      </c>
      <c r="G1588">
        <v>66942400</v>
      </c>
    </row>
    <row r="1589" spans="1:7" x14ac:dyDescent="0.55000000000000004">
      <c r="A1589" s="1">
        <v>35165</v>
      </c>
      <c r="B1589">
        <v>6.34375</v>
      </c>
      <c r="C1589">
        <v>6.4375</v>
      </c>
      <c r="D1589">
        <v>6.328125</v>
      </c>
      <c r="E1589">
        <v>6.3515629999999996</v>
      </c>
      <c r="F1589">
        <v>4.0540770000000004</v>
      </c>
      <c r="G1589">
        <v>51910400</v>
      </c>
    </row>
    <row r="1590" spans="1:7" x14ac:dyDescent="0.55000000000000004">
      <c r="A1590" s="1">
        <v>35166</v>
      </c>
      <c r="B1590">
        <v>6.34375</v>
      </c>
      <c r="C1590">
        <v>6.3984379999999996</v>
      </c>
      <c r="D1590">
        <v>6.2265629999999996</v>
      </c>
      <c r="E1590">
        <v>6.3203129999999996</v>
      </c>
      <c r="F1590">
        <v>4.0341300000000002</v>
      </c>
      <c r="G1590">
        <v>62465600</v>
      </c>
    </row>
    <row r="1591" spans="1:7" x14ac:dyDescent="0.55000000000000004">
      <c r="A1591" s="1">
        <v>35167</v>
      </c>
      <c r="B1591">
        <v>6.3203129999999996</v>
      </c>
      <c r="C1591">
        <v>6.3515629999999996</v>
      </c>
      <c r="D1591">
        <v>6.28125</v>
      </c>
      <c r="E1591">
        <v>6.3203129999999996</v>
      </c>
      <c r="F1591">
        <v>4.0341300000000002</v>
      </c>
      <c r="G1591">
        <v>33737600</v>
      </c>
    </row>
    <row r="1592" spans="1:7" x14ac:dyDescent="0.55000000000000004">
      <c r="A1592" s="1">
        <v>35170</v>
      </c>
      <c r="B1592">
        <v>6.3125</v>
      </c>
      <c r="C1592">
        <v>6.4765629999999996</v>
      </c>
      <c r="D1592">
        <v>6.3125</v>
      </c>
      <c r="E1592">
        <v>6.4697269999999998</v>
      </c>
      <c r="F1592">
        <v>4.1294959999999996</v>
      </c>
      <c r="G1592">
        <v>50102400</v>
      </c>
    </row>
    <row r="1593" spans="1:7" x14ac:dyDescent="0.55000000000000004">
      <c r="A1593" s="1">
        <v>35171</v>
      </c>
      <c r="B1593">
        <v>6.515625</v>
      </c>
      <c r="C1593">
        <v>6.59375</v>
      </c>
      <c r="D1593">
        <v>6.5</v>
      </c>
      <c r="E1593">
        <v>6.578125</v>
      </c>
      <c r="F1593">
        <v>4.1986869999999996</v>
      </c>
      <c r="G1593">
        <v>80116800</v>
      </c>
    </row>
    <row r="1594" spans="1:7" x14ac:dyDescent="0.55000000000000004">
      <c r="A1594" s="1">
        <v>35172</v>
      </c>
      <c r="B1594">
        <v>6.578125</v>
      </c>
      <c r="C1594">
        <v>6.625</v>
      </c>
      <c r="D1594">
        <v>6.5195309999999997</v>
      </c>
      <c r="E1594">
        <v>6.6210940000000003</v>
      </c>
      <c r="F1594">
        <v>4.2261139999999999</v>
      </c>
      <c r="G1594">
        <v>62630400</v>
      </c>
    </row>
    <row r="1595" spans="1:7" x14ac:dyDescent="0.55000000000000004">
      <c r="A1595" s="1">
        <v>35173</v>
      </c>
      <c r="B1595">
        <v>6.625</v>
      </c>
      <c r="C1595">
        <v>6.828125</v>
      </c>
      <c r="D1595">
        <v>6.59375</v>
      </c>
      <c r="E1595">
        <v>6.8125</v>
      </c>
      <c r="F1595">
        <v>4.3482830000000003</v>
      </c>
      <c r="G1595">
        <v>133958400</v>
      </c>
    </row>
    <row r="1596" spans="1:7" x14ac:dyDescent="0.55000000000000004">
      <c r="A1596" s="1">
        <v>35174</v>
      </c>
      <c r="B1596">
        <v>6.9765629999999996</v>
      </c>
      <c r="C1596">
        <v>7.0078129999999996</v>
      </c>
      <c r="D1596">
        <v>6.84375</v>
      </c>
      <c r="E1596">
        <v>6.859375</v>
      </c>
      <c r="F1596">
        <v>4.3782040000000002</v>
      </c>
      <c r="G1596">
        <v>169492800</v>
      </c>
    </row>
    <row r="1597" spans="1:7" x14ac:dyDescent="0.55000000000000004">
      <c r="A1597" s="1">
        <v>35177</v>
      </c>
      <c r="B1597">
        <v>6.90625</v>
      </c>
      <c r="C1597">
        <v>7.0859379999999996</v>
      </c>
      <c r="D1597">
        <v>6.890625</v>
      </c>
      <c r="E1597">
        <v>7.046875</v>
      </c>
      <c r="F1597">
        <v>4.4978809999999996</v>
      </c>
      <c r="G1597">
        <v>92758400</v>
      </c>
    </row>
    <row r="1598" spans="1:7" x14ac:dyDescent="0.55000000000000004">
      <c r="A1598" s="1">
        <v>35178</v>
      </c>
      <c r="B1598">
        <v>7.046875</v>
      </c>
      <c r="C1598">
        <v>7.078125</v>
      </c>
      <c r="D1598">
        <v>6.9609379999999996</v>
      </c>
      <c r="E1598">
        <v>7.0390629999999996</v>
      </c>
      <c r="F1598">
        <v>4.4928939999999997</v>
      </c>
      <c r="G1598">
        <v>57139200</v>
      </c>
    </row>
    <row r="1599" spans="1:7" x14ac:dyDescent="0.55000000000000004">
      <c r="A1599" s="1">
        <v>35179</v>
      </c>
      <c r="B1599">
        <v>7.0625</v>
      </c>
      <c r="C1599">
        <v>7.0703129999999996</v>
      </c>
      <c r="D1599">
        <v>6.953125</v>
      </c>
      <c r="E1599">
        <v>6.96875</v>
      </c>
      <c r="F1599">
        <v>4.4480170000000001</v>
      </c>
      <c r="G1599">
        <v>69251200</v>
      </c>
    </row>
    <row r="1600" spans="1:7" x14ac:dyDescent="0.55000000000000004">
      <c r="A1600" s="1">
        <v>35180</v>
      </c>
      <c r="B1600">
        <v>6.96875</v>
      </c>
      <c r="C1600">
        <v>7.109375</v>
      </c>
      <c r="D1600">
        <v>6.890625</v>
      </c>
      <c r="E1600">
        <v>7.046875</v>
      </c>
      <c r="F1600">
        <v>4.4978809999999996</v>
      </c>
      <c r="G1600">
        <v>63896000</v>
      </c>
    </row>
    <row r="1601" spans="1:7" x14ac:dyDescent="0.55000000000000004">
      <c r="A1601" s="1">
        <v>35181</v>
      </c>
      <c r="B1601">
        <v>7.046875</v>
      </c>
      <c r="C1601">
        <v>7.1171879999999996</v>
      </c>
      <c r="D1601">
        <v>7.0234379999999996</v>
      </c>
      <c r="E1601">
        <v>7.09375</v>
      </c>
      <c r="F1601">
        <v>4.5278010000000002</v>
      </c>
      <c r="G1601">
        <v>54296000</v>
      </c>
    </row>
    <row r="1602" spans="1:7" x14ac:dyDescent="0.55000000000000004">
      <c r="A1602" s="1">
        <v>35184</v>
      </c>
      <c r="B1602">
        <v>7.0859379999999996</v>
      </c>
      <c r="C1602">
        <v>7.09375</v>
      </c>
      <c r="D1602">
        <v>7</v>
      </c>
      <c r="E1602">
        <v>7.0390629999999996</v>
      </c>
      <c r="F1602">
        <v>4.4928939999999997</v>
      </c>
      <c r="G1602">
        <v>34267200</v>
      </c>
    </row>
    <row r="1603" spans="1:7" x14ac:dyDescent="0.55000000000000004">
      <c r="A1603" s="1">
        <v>35185</v>
      </c>
      <c r="B1603">
        <v>7.0390629999999996</v>
      </c>
      <c r="C1603">
        <v>7.078125</v>
      </c>
      <c r="D1603">
        <v>6.9921879999999996</v>
      </c>
      <c r="E1603">
        <v>7.078125</v>
      </c>
      <c r="F1603">
        <v>4.5178260000000003</v>
      </c>
      <c r="G1603">
        <v>28441600</v>
      </c>
    </row>
    <row r="1604" spans="1:7" x14ac:dyDescent="0.55000000000000004">
      <c r="A1604" s="1">
        <v>35186</v>
      </c>
      <c r="B1604">
        <v>7.0546879999999996</v>
      </c>
      <c r="C1604">
        <v>7.203125</v>
      </c>
      <c r="D1604">
        <v>7.0390629999999996</v>
      </c>
      <c r="E1604">
        <v>7.1953129999999996</v>
      </c>
      <c r="F1604">
        <v>4.592625</v>
      </c>
      <c r="G1604">
        <v>65014400</v>
      </c>
    </row>
    <row r="1605" spans="1:7" x14ac:dyDescent="0.55000000000000004">
      <c r="A1605" s="1">
        <v>35187</v>
      </c>
      <c r="B1605">
        <v>7.1953129999999996</v>
      </c>
      <c r="C1605">
        <v>7.203125</v>
      </c>
      <c r="D1605">
        <v>6.9453129999999996</v>
      </c>
      <c r="E1605">
        <v>6.9765629999999996</v>
      </c>
      <c r="F1605">
        <v>4.4530010000000004</v>
      </c>
      <c r="G1605">
        <v>87340800</v>
      </c>
    </row>
    <row r="1606" spans="1:7" x14ac:dyDescent="0.55000000000000004">
      <c r="A1606" s="1">
        <v>35188</v>
      </c>
      <c r="B1606">
        <v>7.03125</v>
      </c>
      <c r="C1606">
        <v>7.15625</v>
      </c>
      <c r="D1606">
        <v>6.8828129999999996</v>
      </c>
      <c r="E1606">
        <v>6.9296879999999996</v>
      </c>
      <c r="F1606">
        <v>4.4230850000000004</v>
      </c>
      <c r="G1606">
        <v>75300800</v>
      </c>
    </row>
    <row r="1607" spans="1:7" x14ac:dyDescent="0.55000000000000004">
      <c r="A1607" s="1">
        <v>35191</v>
      </c>
      <c r="B1607">
        <v>6.9375</v>
      </c>
      <c r="C1607">
        <v>7.0234379999999996</v>
      </c>
      <c r="D1607">
        <v>6.8515629999999996</v>
      </c>
      <c r="E1607">
        <v>6.984375</v>
      </c>
      <c r="F1607">
        <v>4.4579899999999997</v>
      </c>
      <c r="G1607">
        <v>75852800</v>
      </c>
    </row>
    <row r="1608" spans="1:7" x14ac:dyDescent="0.55000000000000004">
      <c r="A1608" s="1">
        <v>35192</v>
      </c>
      <c r="B1608">
        <v>6.9765629999999996</v>
      </c>
      <c r="C1608">
        <v>7.09375</v>
      </c>
      <c r="D1608">
        <v>6.9765629999999996</v>
      </c>
      <c r="E1608">
        <v>7.0703129999999996</v>
      </c>
      <c r="F1608">
        <v>4.5128389999999996</v>
      </c>
      <c r="G1608">
        <v>47366400</v>
      </c>
    </row>
    <row r="1609" spans="1:7" x14ac:dyDescent="0.55000000000000004">
      <c r="A1609" s="1">
        <v>35193</v>
      </c>
      <c r="B1609">
        <v>7.0546879999999996</v>
      </c>
      <c r="C1609">
        <v>7.1484379999999996</v>
      </c>
      <c r="D1609">
        <v>6.921875</v>
      </c>
      <c r="E1609">
        <v>7.140625</v>
      </c>
      <c r="F1609">
        <v>4.5577199999999998</v>
      </c>
      <c r="G1609">
        <v>77851200</v>
      </c>
    </row>
    <row r="1610" spans="1:7" x14ac:dyDescent="0.55000000000000004">
      <c r="A1610" s="1">
        <v>35194</v>
      </c>
      <c r="B1610">
        <v>7.140625</v>
      </c>
      <c r="C1610">
        <v>7.1953129999999996</v>
      </c>
      <c r="D1610">
        <v>7.078125</v>
      </c>
      <c r="E1610">
        <v>7.09375</v>
      </c>
      <c r="F1610">
        <v>4.5278010000000002</v>
      </c>
      <c r="G1610">
        <v>47776000</v>
      </c>
    </row>
    <row r="1611" spans="1:7" x14ac:dyDescent="0.55000000000000004">
      <c r="A1611" s="1">
        <v>35195</v>
      </c>
      <c r="B1611">
        <v>7.1484379999999996</v>
      </c>
      <c r="C1611">
        <v>7.1962890000000002</v>
      </c>
      <c r="D1611">
        <v>7.1328129999999996</v>
      </c>
      <c r="E1611">
        <v>7.1796879999999996</v>
      </c>
      <c r="F1611">
        <v>4.5826529999999996</v>
      </c>
      <c r="G1611">
        <v>43913600</v>
      </c>
    </row>
    <row r="1612" spans="1:7" x14ac:dyDescent="0.55000000000000004">
      <c r="A1612" s="1">
        <v>35198</v>
      </c>
      <c r="B1612">
        <v>7.1875</v>
      </c>
      <c r="C1612">
        <v>7.4296879999999996</v>
      </c>
      <c r="D1612">
        <v>7.1875</v>
      </c>
      <c r="E1612">
        <v>7.4140629999999996</v>
      </c>
      <c r="F1612">
        <v>4.7322499999999996</v>
      </c>
      <c r="G1612">
        <v>95606400</v>
      </c>
    </row>
    <row r="1613" spans="1:7" x14ac:dyDescent="0.55000000000000004">
      <c r="A1613" s="1">
        <v>35199</v>
      </c>
      <c r="B1613">
        <v>7.453125</v>
      </c>
      <c r="C1613">
        <v>7.5</v>
      </c>
      <c r="D1613">
        <v>7.3896480000000002</v>
      </c>
      <c r="E1613">
        <v>7.4375</v>
      </c>
      <c r="F1613">
        <v>4.7472099999999999</v>
      </c>
      <c r="G1613">
        <v>76832000</v>
      </c>
    </row>
    <row r="1614" spans="1:7" x14ac:dyDescent="0.55000000000000004">
      <c r="A1614" s="1">
        <v>35200</v>
      </c>
      <c r="B1614">
        <v>7.4375</v>
      </c>
      <c r="C1614">
        <v>7.484375</v>
      </c>
      <c r="D1614">
        <v>7.3359379999999996</v>
      </c>
      <c r="E1614">
        <v>7.3515629999999996</v>
      </c>
      <c r="F1614">
        <v>4.6923560000000002</v>
      </c>
      <c r="G1614">
        <v>56323200</v>
      </c>
    </row>
    <row r="1615" spans="1:7" x14ac:dyDescent="0.55000000000000004">
      <c r="A1615" s="1">
        <v>35201</v>
      </c>
      <c r="B1615">
        <v>7.25</v>
      </c>
      <c r="C1615">
        <v>7.3359379999999996</v>
      </c>
      <c r="D1615">
        <v>7.2265629999999996</v>
      </c>
      <c r="E1615">
        <v>7.3203129999999996</v>
      </c>
      <c r="F1615">
        <v>4.672409</v>
      </c>
      <c r="G1615">
        <v>67092800</v>
      </c>
    </row>
    <row r="1616" spans="1:7" x14ac:dyDescent="0.55000000000000004">
      <c r="A1616" s="1">
        <v>35202</v>
      </c>
      <c r="B1616">
        <v>7.3671879999999996</v>
      </c>
      <c r="C1616">
        <v>7.375</v>
      </c>
      <c r="D1616">
        <v>7.2734379999999996</v>
      </c>
      <c r="E1616">
        <v>7.3125</v>
      </c>
      <c r="F1616">
        <v>4.6674239999999996</v>
      </c>
      <c r="G1616">
        <v>35392000</v>
      </c>
    </row>
    <row r="1617" spans="1:7" x14ac:dyDescent="0.55000000000000004">
      <c r="A1617" s="1">
        <v>35205</v>
      </c>
      <c r="B1617">
        <v>7.3359379999999996</v>
      </c>
      <c r="C1617">
        <v>7.3671879999999996</v>
      </c>
      <c r="D1617">
        <v>7.2890629999999996</v>
      </c>
      <c r="E1617">
        <v>7.296875</v>
      </c>
      <c r="F1617">
        <v>4.6574520000000001</v>
      </c>
      <c r="G1617">
        <v>38457600</v>
      </c>
    </row>
    <row r="1618" spans="1:7" x14ac:dyDescent="0.55000000000000004">
      <c r="A1618" s="1">
        <v>35206</v>
      </c>
      <c r="B1618">
        <v>7.296875</v>
      </c>
      <c r="C1618">
        <v>7.3046879999999996</v>
      </c>
      <c r="D1618">
        <v>7.1953129999999996</v>
      </c>
      <c r="E1618">
        <v>7.1953129999999996</v>
      </c>
      <c r="F1618">
        <v>4.592625</v>
      </c>
      <c r="G1618">
        <v>42113600</v>
      </c>
    </row>
    <row r="1619" spans="1:7" x14ac:dyDescent="0.55000000000000004">
      <c r="A1619" s="1">
        <v>35207</v>
      </c>
      <c r="B1619">
        <v>7.1875</v>
      </c>
      <c r="C1619">
        <v>7.328125</v>
      </c>
      <c r="D1619">
        <v>7.1640629999999996</v>
      </c>
      <c r="E1619">
        <v>7.3046879999999996</v>
      </c>
      <c r="F1619">
        <v>4.6624359999999996</v>
      </c>
      <c r="G1619">
        <v>45646400</v>
      </c>
    </row>
    <row r="1620" spans="1:7" x14ac:dyDescent="0.55000000000000004">
      <c r="A1620" s="1">
        <v>35208</v>
      </c>
      <c r="B1620">
        <v>7.3046879999999996</v>
      </c>
      <c r="C1620">
        <v>7.4453129999999996</v>
      </c>
      <c r="D1620">
        <v>7.3046879999999996</v>
      </c>
      <c r="E1620">
        <v>7.40625</v>
      </c>
      <c r="F1620">
        <v>4.7272619999999996</v>
      </c>
      <c r="G1620">
        <v>51976000</v>
      </c>
    </row>
    <row r="1621" spans="1:7" x14ac:dyDescent="0.55000000000000004">
      <c r="A1621" s="1">
        <v>35209</v>
      </c>
      <c r="B1621">
        <v>7.40625</v>
      </c>
      <c r="C1621">
        <v>7.4375</v>
      </c>
      <c r="D1621">
        <v>7.390625</v>
      </c>
      <c r="E1621">
        <v>7.40625</v>
      </c>
      <c r="F1621">
        <v>4.7272619999999996</v>
      </c>
      <c r="G1621">
        <v>26443200</v>
      </c>
    </row>
    <row r="1622" spans="1:7" x14ac:dyDescent="0.55000000000000004">
      <c r="A1622" s="1">
        <v>35213</v>
      </c>
      <c r="B1622">
        <v>7.421875</v>
      </c>
      <c r="C1622">
        <v>7.4462890000000002</v>
      </c>
      <c r="D1622">
        <v>7.3203129999999996</v>
      </c>
      <c r="E1622">
        <v>7.328125</v>
      </c>
      <c r="F1622">
        <v>4.6773980000000002</v>
      </c>
      <c r="G1622">
        <v>43376000</v>
      </c>
    </row>
    <row r="1623" spans="1:7" x14ac:dyDescent="0.55000000000000004">
      <c r="A1623" s="1">
        <v>35214</v>
      </c>
      <c r="B1623">
        <v>7.3359379999999996</v>
      </c>
      <c r="C1623">
        <v>7.390625</v>
      </c>
      <c r="D1623">
        <v>7.2890629999999996</v>
      </c>
      <c r="E1623">
        <v>7.3203129999999996</v>
      </c>
      <c r="F1623">
        <v>4.672409</v>
      </c>
      <c r="G1623">
        <v>33569600</v>
      </c>
    </row>
    <row r="1624" spans="1:7" x14ac:dyDescent="0.55000000000000004">
      <c r="A1624" s="1">
        <v>35215</v>
      </c>
      <c r="B1624">
        <v>7.328125</v>
      </c>
      <c r="C1624">
        <v>7.390625</v>
      </c>
      <c r="D1624">
        <v>7.2890629999999996</v>
      </c>
      <c r="E1624">
        <v>7.390625</v>
      </c>
      <c r="F1624">
        <v>4.7172910000000003</v>
      </c>
      <c r="G1624">
        <v>33824000</v>
      </c>
    </row>
    <row r="1625" spans="1:7" x14ac:dyDescent="0.55000000000000004">
      <c r="A1625" s="1">
        <v>35216</v>
      </c>
      <c r="B1625">
        <v>7.4101559999999997</v>
      </c>
      <c r="C1625">
        <v>7.4609379999999996</v>
      </c>
      <c r="D1625">
        <v>7.375</v>
      </c>
      <c r="E1625">
        <v>7.421875</v>
      </c>
      <c r="F1625">
        <v>4.7372350000000001</v>
      </c>
      <c r="G1625">
        <v>40259200</v>
      </c>
    </row>
    <row r="1626" spans="1:7" x14ac:dyDescent="0.55000000000000004">
      <c r="A1626" s="1">
        <v>35219</v>
      </c>
      <c r="B1626">
        <v>7.421875</v>
      </c>
      <c r="C1626">
        <v>7.46875</v>
      </c>
      <c r="D1626">
        <v>7.3828129999999996</v>
      </c>
      <c r="E1626">
        <v>7.3984379999999996</v>
      </c>
      <c r="F1626">
        <v>4.7222759999999999</v>
      </c>
      <c r="G1626">
        <v>31684800</v>
      </c>
    </row>
    <row r="1627" spans="1:7" x14ac:dyDescent="0.55000000000000004">
      <c r="A1627" s="1">
        <v>35220</v>
      </c>
      <c r="B1627">
        <v>7.4140629999999996</v>
      </c>
      <c r="C1627">
        <v>7.4296879999999996</v>
      </c>
      <c r="D1627">
        <v>7.265625</v>
      </c>
      <c r="E1627">
        <v>7.3671879999999996</v>
      </c>
      <c r="F1627">
        <v>4.702331</v>
      </c>
      <c r="G1627">
        <v>65852800</v>
      </c>
    </row>
    <row r="1628" spans="1:7" x14ac:dyDescent="0.55000000000000004">
      <c r="A1628" s="1">
        <v>35221</v>
      </c>
      <c r="B1628">
        <v>7.375</v>
      </c>
      <c r="C1628">
        <v>7.578125</v>
      </c>
      <c r="D1628">
        <v>7.3671879999999996</v>
      </c>
      <c r="E1628">
        <v>7.5546879999999996</v>
      </c>
      <c r="F1628">
        <v>4.8220090000000004</v>
      </c>
      <c r="G1628">
        <v>50968000</v>
      </c>
    </row>
    <row r="1629" spans="1:7" x14ac:dyDescent="0.55000000000000004">
      <c r="A1629" s="1">
        <v>35222</v>
      </c>
      <c r="B1629">
        <v>7.609375</v>
      </c>
      <c r="C1629">
        <v>7.6875</v>
      </c>
      <c r="D1629">
        <v>7.484375</v>
      </c>
      <c r="E1629">
        <v>7.4882809999999997</v>
      </c>
      <c r="F1629">
        <v>4.7796219999999998</v>
      </c>
      <c r="G1629">
        <v>88136000</v>
      </c>
    </row>
    <row r="1630" spans="1:7" x14ac:dyDescent="0.55000000000000004">
      <c r="A1630" s="1">
        <v>35223</v>
      </c>
      <c r="B1630">
        <v>7.3515629999999996</v>
      </c>
      <c r="C1630">
        <v>7.578125</v>
      </c>
      <c r="D1630">
        <v>7.3515629999999996</v>
      </c>
      <c r="E1630">
        <v>7.578125</v>
      </c>
      <c r="F1630">
        <v>4.8369679999999997</v>
      </c>
      <c r="G1630">
        <v>70198400</v>
      </c>
    </row>
    <row r="1631" spans="1:7" x14ac:dyDescent="0.55000000000000004">
      <c r="A1631" s="1">
        <v>35226</v>
      </c>
      <c r="B1631">
        <v>7.5625</v>
      </c>
      <c r="C1631">
        <v>7.578125</v>
      </c>
      <c r="D1631">
        <v>7.4990230000000002</v>
      </c>
      <c r="E1631">
        <v>7.5390629999999996</v>
      </c>
      <c r="F1631">
        <v>4.8120349999999998</v>
      </c>
      <c r="G1631">
        <v>45819200</v>
      </c>
    </row>
    <row r="1632" spans="1:7" x14ac:dyDescent="0.55000000000000004">
      <c r="A1632" s="1">
        <v>35227</v>
      </c>
      <c r="B1632">
        <v>7.546875</v>
      </c>
      <c r="C1632">
        <v>7.703125</v>
      </c>
      <c r="D1632">
        <v>7.5390629999999996</v>
      </c>
      <c r="E1632">
        <v>7.6328129999999996</v>
      </c>
      <c r="F1632">
        <v>4.8718729999999999</v>
      </c>
      <c r="G1632">
        <v>65259200</v>
      </c>
    </row>
    <row r="1633" spans="1:7" x14ac:dyDescent="0.55000000000000004">
      <c r="A1633" s="1">
        <v>35228</v>
      </c>
      <c r="B1633">
        <v>7.6796879999999996</v>
      </c>
      <c r="C1633">
        <v>7.8359379999999996</v>
      </c>
      <c r="D1633">
        <v>7.671875</v>
      </c>
      <c r="E1633">
        <v>7.8125</v>
      </c>
      <c r="F1633">
        <v>4.9865659999999998</v>
      </c>
      <c r="G1633">
        <v>88844800</v>
      </c>
    </row>
    <row r="1634" spans="1:7" x14ac:dyDescent="0.55000000000000004">
      <c r="A1634" s="1">
        <v>35229</v>
      </c>
      <c r="B1634">
        <v>7.8203129999999996</v>
      </c>
      <c r="C1634">
        <v>7.8671879999999996</v>
      </c>
      <c r="D1634">
        <v>7.734375</v>
      </c>
      <c r="E1634">
        <v>7.7890629999999996</v>
      </c>
      <c r="F1634">
        <v>4.971603</v>
      </c>
      <c r="G1634">
        <v>62577600</v>
      </c>
    </row>
    <row r="1635" spans="1:7" x14ac:dyDescent="0.55000000000000004">
      <c r="A1635" s="1">
        <v>35230</v>
      </c>
      <c r="B1635">
        <v>7.796875</v>
      </c>
      <c r="C1635">
        <v>7.8125</v>
      </c>
      <c r="D1635">
        <v>7.6796879999999996</v>
      </c>
      <c r="E1635">
        <v>7.6875</v>
      </c>
      <c r="F1635">
        <v>4.9067790000000002</v>
      </c>
      <c r="G1635">
        <v>55944000</v>
      </c>
    </row>
    <row r="1636" spans="1:7" x14ac:dyDescent="0.55000000000000004">
      <c r="A1636" s="1">
        <v>35233</v>
      </c>
      <c r="B1636">
        <v>7.6953129999999996</v>
      </c>
      <c r="C1636">
        <v>7.8125</v>
      </c>
      <c r="D1636">
        <v>7.6484379999999996</v>
      </c>
      <c r="E1636">
        <v>7.7890629999999996</v>
      </c>
      <c r="F1636">
        <v>4.971603</v>
      </c>
      <c r="G1636">
        <v>57499200</v>
      </c>
    </row>
    <row r="1637" spans="1:7" x14ac:dyDescent="0.55000000000000004">
      <c r="A1637" s="1">
        <v>35234</v>
      </c>
      <c r="B1637">
        <v>7.78125</v>
      </c>
      <c r="C1637">
        <v>7.78125</v>
      </c>
      <c r="D1637">
        <v>7.625</v>
      </c>
      <c r="E1637">
        <v>7.6484379999999996</v>
      </c>
      <c r="F1637">
        <v>4.8818460000000004</v>
      </c>
      <c r="G1637">
        <v>74585600</v>
      </c>
    </row>
    <row r="1638" spans="1:7" x14ac:dyDescent="0.55000000000000004">
      <c r="A1638" s="1">
        <v>35235</v>
      </c>
      <c r="B1638">
        <v>7.65625</v>
      </c>
      <c r="C1638">
        <v>7.6953129999999996</v>
      </c>
      <c r="D1638">
        <v>7.5859379999999996</v>
      </c>
      <c r="E1638">
        <v>7.609375</v>
      </c>
      <c r="F1638">
        <v>4.8569149999999999</v>
      </c>
      <c r="G1638">
        <v>73409600</v>
      </c>
    </row>
    <row r="1639" spans="1:7" x14ac:dyDescent="0.55000000000000004">
      <c r="A1639" s="1">
        <v>35236</v>
      </c>
      <c r="B1639">
        <v>7.625</v>
      </c>
      <c r="C1639">
        <v>7.6552730000000002</v>
      </c>
      <c r="D1639">
        <v>7.4375</v>
      </c>
      <c r="E1639">
        <v>7.609375</v>
      </c>
      <c r="F1639">
        <v>4.8569149999999999</v>
      </c>
      <c r="G1639">
        <v>102228800</v>
      </c>
    </row>
    <row r="1640" spans="1:7" x14ac:dyDescent="0.55000000000000004">
      <c r="A1640" s="1">
        <v>35237</v>
      </c>
      <c r="B1640">
        <v>7.6484379999999996</v>
      </c>
      <c r="C1640">
        <v>7.7578129999999996</v>
      </c>
      <c r="D1640">
        <v>7.59375</v>
      </c>
      <c r="E1640">
        <v>7.7421879999999996</v>
      </c>
      <c r="F1640">
        <v>4.9416849999999997</v>
      </c>
      <c r="G1640">
        <v>56806400</v>
      </c>
    </row>
    <row r="1641" spans="1:7" x14ac:dyDescent="0.55000000000000004">
      <c r="A1641" s="1">
        <v>35240</v>
      </c>
      <c r="B1641">
        <v>7.75</v>
      </c>
      <c r="C1641">
        <v>7.8203129999999996</v>
      </c>
      <c r="D1641">
        <v>7.6875</v>
      </c>
      <c r="E1641">
        <v>7.7578129999999996</v>
      </c>
      <c r="F1641">
        <v>4.9516580000000001</v>
      </c>
      <c r="G1641">
        <v>48102400</v>
      </c>
    </row>
    <row r="1642" spans="1:7" x14ac:dyDescent="0.55000000000000004">
      <c r="A1642" s="1">
        <v>35241</v>
      </c>
      <c r="B1642">
        <v>7.765625</v>
      </c>
      <c r="C1642">
        <v>7.765625</v>
      </c>
      <c r="D1642">
        <v>7.5859379999999996</v>
      </c>
      <c r="E1642">
        <v>7.625</v>
      </c>
      <c r="F1642">
        <v>4.8668870000000002</v>
      </c>
      <c r="G1642">
        <v>41145600</v>
      </c>
    </row>
    <row r="1643" spans="1:7" x14ac:dyDescent="0.55000000000000004">
      <c r="A1643" s="1">
        <v>35242</v>
      </c>
      <c r="B1643">
        <v>7.6171879999999996</v>
      </c>
      <c r="C1643">
        <v>7.625</v>
      </c>
      <c r="D1643">
        <v>7.4375</v>
      </c>
      <c r="E1643">
        <v>7.53125</v>
      </c>
      <c r="F1643">
        <v>4.8070490000000001</v>
      </c>
      <c r="G1643">
        <v>71457600</v>
      </c>
    </row>
    <row r="1644" spans="1:7" x14ac:dyDescent="0.55000000000000004">
      <c r="A1644" s="1">
        <v>35243</v>
      </c>
      <c r="B1644">
        <v>7.53125</v>
      </c>
      <c r="C1644">
        <v>7.5625</v>
      </c>
      <c r="D1644">
        <v>7.4375</v>
      </c>
      <c r="E1644">
        <v>7.4960940000000003</v>
      </c>
      <c r="F1644">
        <v>4.7846070000000003</v>
      </c>
      <c r="G1644">
        <v>77582400</v>
      </c>
    </row>
    <row r="1645" spans="1:7" x14ac:dyDescent="0.55000000000000004">
      <c r="A1645" s="1">
        <v>35244</v>
      </c>
      <c r="B1645">
        <v>7.53125</v>
      </c>
      <c r="C1645">
        <v>7.5625</v>
      </c>
      <c r="D1645">
        <v>7.4453129999999996</v>
      </c>
      <c r="E1645">
        <v>7.5078129999999996</v>
      </c>
      <c r="F1645">
        <v>4.7920889999999998</v>
      </c>
      <c r="G1645">
        <v>52000000</v>
      </c>
    </row>
    <row r="1646" spans="1:7" x14ac:dyDescent="0.55000000000000004">
      <c r="A1646" s="1">
        <v>35247</v>
      </c>
      <c r="B1646">
        <v>7.515625</v>
      </c>
      <c r="C1646">
        <v>7.65625</v>
      </c>
      <c r="D1646">
        <v>7.5078129999999996</v>
      </c>
      <c r="E1646">
        <v>7.6445309999999997</v>
      </c>
      <c r="F1646">
        <v>4.8793530000000001</v>
      </c>
      <c r="G1646">
        <v>47862400</v>
      </c>
    </row>
    <row r="1647" spans="1:7" x14ac:dyDescent="0.55000000000000004">
      <c r="A1647" s="1">
        <v>35248</v>
      </c>
      <c r="B1647">
        <v>7.6484379999999996</v>
      </c>
      <c r="C1647">
        <v>7.6640629999999996</v>
      </c>
      <c r="D1647">
        <v>7.578125</v>
      </c>
      <c r="E1647">
        <v>7.6015629999999996</v>
      </c>
      <c r="F1647">
        <v>4.8519259999999997</v>
      </c>
      <c r="G1647">
        <v>38548800</v>
      </c>
    </row>
    <row r="1648" spans="1:7" x14ac:dyDescent="0.55000000000000004">
      <c r="A1648" s="1">
        <v>35249</v>
      </c>
      <c r="B1648">
        <v>7.6015629999999996</v>
      </c>
      <c r="C1648">
        <v>7.6796879999999996</v>
      </c>
      <c r="D1648">
        <v>7.5390629999999996</v>
      </c>
      <c r="E1648">
        <v>7.5703129999999996</v>
      </c>
      <c r="F1648">
        <v>4.831982</v>
      </c>
      <c r="G1648">
        <v>44243200</v>
      </c>
    </row>
    <row r="1649" spans="1:7" x14ac:dyDescent="0.55000000000000004">
      <c r="A1649" s="1">
        <v>35251</v>
      </c>
      <c r="B1649">
        <v>7.5078129999999996</v>
      </c>
      <c r="C1649">
        <v>7.5078129999999996</v>
      </c>
      <c r="D1649">
        <v>7.3984379999999996</v>
      </c>
      <c r="E1649">
        <v>7.3984379999999996</v>
      </c>
      <c r="F1649">
        <v>4.7222759999999999</v>
      </c>
      <c r="G1649">
        <v>35331200</v>
      </c>
    </row>
    <row r="1650" spans="1:7" x14ac:dyDescent="0.55000000000000004">
      <c r="A1650" s="1">
        <v>35254</v>
      </c>
      <c r="B1650">
        <v>7.40625</v>
      </c>
      <c r="C1650">
        <v>7.546875</v>
      </c>
      <c r="D1650">
        <v>7.3828129999999996</v>
      </c>
      <c r="E1650">
        <v>7.5195309999999997</v>
      </c>
      <c r="F1650">
        <v>4.799569</v>
      </c>
      <c r="G1650">
        <v>64432000</v>
      </c>
    </row>
    <row r="1651" spans="1:7" x14ac:dyDescent="0.55000000000000004">
      <c r="A1651" s="1">
        <v>35255</v>
      </c>
      <c r="B1651">
        <v>7.5546879999999996</v>
      </c>
      <c r="C1651">
        <v>7.5859379999999996</v>
      </c>
      <c r="D1651">
        <v>7.5</v>
      </c>
      <c r="E1651">
        <v>7.5</v>
      </c>
      <c r="F1651">
        <v>4.7871009999999998</v>
      </c>
      <c r="G1651">
        <v>35571200</v>
      </c>
    </row>
    <row r="1652" spans="1:7" x14ac:dyDescent="0.55000000000000004">
      <c r="A1652" s="1">
        <v>35256</v>
      </c>
      <c r="B1652">
        <v>7.5</v>
      </c>
      <c r="C1652">
        <v>7.5</v>
      </c>
      <c r="D1652">
        <v>7.3828129999999996</v>
      </c>
      <c r="E1652">
        <v>7.46875</v>
      </c>
      <c r="F1652">
        <v>4.7671549999999998</v>
      </c>
      <c r="G1652">
        <v>77980800</v>
      </c>
    </row>
    <row r="1653" spans="1:7" x14ac:dyDescent="0.55000000000000004">
      <c r="A1653" s="1">
        <v>35257</v>
      </c>
      <c r="B1653">
        <v>7.390625</v>
      </c>
      <c r="C1653">
        <v>7.3984379999999996</v>
      </c>
      <c r="D1653">
        <v>7.109375</v>
      </c>
      <c r="E1653">
        <v>7.15625</v>
      </c>
      <c r="F1653">
        <v>4.5676940000000004</v>
      </c>
      <c r="G1653">
        <v>140915200</v>
      </c>
    </row>
    <row r="1654" spans="1:7" x14ac:dyDescent="0.55000000000000004">
      <c r="A1654" s="1">
        <v>35258</v>
      </c>
      <c r="B1654">
        <v>7.1992190000000003</v>
      </c>
      <c r="C1654">
        <v>7.1992190000000003</v>
      </c>
      <c r="D1654">
        <v>6.9052730000000002</v>
      </c>
      <c r="E1654">
        <v>7.0234379999999996</v>
      </c>
      <c r="F1654">
        <v>4.4829210000000002</v>
      </c>
      <c r="G1654">
        <v>139478400</v>
      </c>
    </row>
    <row r="1655" spans="1:7" x14ac:dyDescent="0.55000000000000004">
      <c r="A1655" s="1">
        <v>35261</v>
      </c>
      <c r="B1655">
        <v>7.0234379999999996</v>
      </c>
      <c r="C1655">
        <v>7.109375</v>
      </c>
      <c r="D1655">
        <v>6.8671879999999996</v>
      </c>
      <c r="E1655">
        <v>6.9140629999999996</v>
      </c>
      <c r="F1655">
        <v>4.4131099999999996</v>
      </c>
      <c r="G1655">
        <v>111832000</v>
      </c>
    </row>
    <row r="1656" spans="1:7" x14ac:dyDescent="0.55000000000000004">
      <c r="A1656" s="1">
        <v>35262</v>
      </c>
      <c r="B1656">
        <v>6.890625</v>
      </c>
      <c r="C1656">
        <v>7.2265629999999996</v>
      </c>
      <c r="D1656">
        <v>6.71875</v>
      </c>
      <c r="E1656">
        <v>7.2109379999999996</v>
      </c>
      <c r="F1656">
        <v>4.6025980000000004</v>
      </c>
      <c r="G1656">
        <v>182100800</v>
      </c>
    </row>
    <row r="1657" spans="1:7" x14ac:dyDescent="0.55000000000000004">
      <c r="A1657" s="1">
        <v>35263</v>
      </c>
      <c r="B1657">
        <v>7.359375</v>
      </c>
      <c r="C1657">
        <v>7.3828129999999996</v>
      </c>
      <c r="D1657">
        <v>7.2265629999999996</v>
      </c>
      <c r="E1657">
        <v>7.3203129999999996</v>
      </c>
      <c r="F1657">
        <v>4.672409</v>
      </c>
      <c r="G1657">
        <v>126208000</v>
      </c>
    </row>
    <row r="1658" spans="1:7" x14ac:dyDescent="0.55000000000000004">
      <c r="A1658" s="1">
        <v>35264</v>
      </c>
      <c r="B1658">
        <v>7.328125</v>
      </c>
      <c r="C1658">
        <v>7.5</v>
      </c>
      <c r="D1658">
        <v>7.2421879999999996</v>
      </c>
      <c r="E1658">
        <v>7.4921879999999996</v>
      </c>
      <c r="F1658">
        <v>4.782114</v>
      </c>
      <c r="G1658">
        <v>98537600</v>
      </c>
    </row>
    <row r="1659" spans="1:7" x14ac:dyDescent="0.55000000000000004">
      <c r="A1659" s="1">
        <v>35265</v>
      </c>
      <c r="B1659">
        <v>7.359375</v>
      </c>
      <c r="C1659">
        <v>7.6015629999999996</v>
      </c>
      <c r="D1659">
        <v>7.359375</v>
      </c>
      <c r="E1659">
        <v>7.5615230000000002</v>
      </c>
      <c r="F1659">
        <v>4.8263689999999997</v>
      </c>
      <c r="G1659">
        <v>99208000</v>
      </c>
    </row>
    <row r="1660" spans="1:7" x14ac:dyDescent="0.55000000000000004">
      <c r="A1660" s="1">
        <v>35268</v>
      </c>
      <c r="B1660">
        <v>7.5634769999999998</v>
      </c>
      <c r="C1660">
        <v>7.59375</v>
      </c>
      <c r="D1660">
        <v>7.3671879999999996</v>
      </c>
      <c r="E1660">
        <v>7.484375</v>
      </c>
      <c r="F1660">
        <v>4.7771270000000001</v>
      </c>
      <c r="G1660">
        <v>144475200</v>
      </c>
    </row>
    <row r="1661" spans="1:7" x14ac:dyDescent="0.55000000000000004">
      <c r="A1661" s="1">
        <v>35269</v>
      </c>
      <c r="B1661">
        <v>7.5</v>
      </c>
      <c r="C1661">
        <v>7.5</v>
      </c>
      <c r="D1661">
        <v>6.890625</v>
      </c>
      <c r="E1661">
        <v>7.0078129999999996</v>
      </c>
      <c r="F1661">
        <v>4.4729479999999997</v>
      </c>
      <c r="G1661">
        <v>257678400</v>
      </c>
    </row>
    <row r="1662" spans="1:7" x14ac:dyDescent="0.55000000000000004">
      <c r="A1662" s="1">
        <v>35270</v>
      </c>
      <c r="B1662">
        <v>6.84375</v>
      </c>
      <c r="C1662">
        <v>7.234375</v>
      </c>
      <c r="D1662">
        <v>6.84375</v>
      </c>
      <c r="E1662">
        <v>7.171875</v>
      </c>
      <c r="F1662">
        <v>4.5776669999999999</v>
      </c>
      <c r="G1662">
        <v>192225600</v>
      </c>
    </row>
    <row r="1663" spans="1:7" x14ac:dyDescent="0.55000000000000004">
      <c r="A1663" s="1">
        <v>35271</v>
      </c>
      <c r="B1663">
        <v>7.25</v>
      </c>
      <c r="C1663">
        <v>7.421875</v>
      </c>
      <c r="D1663">
        <v>7.1953129999999996</v>
      </c>
      <c r="E1663">
        <v>7.40625</v>
      </c>
      <c r="F1663">
        <v>4.7272619999999996</v>
      </c>
      <c r="G1663">
        <v>100920000</v>
      </c>
    </row>
    <row r="1664" spans="1:7" x14ac:dyDescent="0.55000000000000004">
      <c r="A1664" s="1">
        <v>35272</v>
      </c>
      <c r="B1664">
        <v>7.46875</v>
      </c>
      <c r="C1664">
        <v>7.46875</v>
      </c>
      <c r="D1664">
        <v>7.390625</v>
      </c>
      <c r="E1664">
        <v>7.4453129999999996</v>
      </c>
      <c r="F1664">
        <v>4.7521959999999996</v>
      </c>
      <c r="G1664">
        <v>59304000</v>
      </c>
    </row>
    <row r="1665" spans="1:7" x14ac:dyDescent="0.55000000000000004">
      <c r="A1665" s="1">
        <v>35275</v>
      </c>
      <c r="B1665">
        <v>7.453125</v>
      </c>
      <c r="C1665">
        <v>7.4921879999999996</v>
      </c>
      <c r="D1665">
        <v>7.296875</v>
      </c>
      <c r="E1665">
        <v>7.3046879999999996</v>
      </c>
      <c r="F1665">
        <v>4.6624359999999996</v>
      </c>
      <c r="G1665">
        <v>56748800</v>
      </c>
    </row>
    <row r="1666" spans="1:7" x14ac:dyDescent="0.55000000000000004">
      <c r="A1666" s="1">
        <v>35276</v>
      </c>
      <c r="B1666">
        <v>7.3671879999999996</v>
      </c>
      <c r="C1666">
        <v>7.421875</v>
      </c>
      <c r="D1666">
        <v>7.2578129999999996</v>
      </c>
      <c r="E1666">
        <v>7.4140629999999996</v>
      </c>
      <c r="F1666">
        <v>4.7322499999999996</v>
      </c>
      <c r="G1666">
        <v>66976000</v>
      </c>
    </row>
    <row r="1667" spans="1:7" x14ac:dyDescent="0.55000000000000004">
      <c r="A1667" s="1">
        <v>35277</v>
      </c>
      <c r="B1667">
        <v>7.4375</v>
      </c>
      <c r="C1667">
        <v>7.4765629999999996</v>
      </c>
      <c r="D1667">
        <v>7.3515629999999996</v>
      </c>
      <c r="E1667">
        <v>7.3671879999999996</v>
      </c>
      <c r="F1667">
        <v>4.702331</v>
      </c>
      <c r="G1667">
        <v>56320000</v>
      </c>
    </row>
    <row r="1668" spans="1:7" x14ac:dyDescent="0.55000000000000004">
      <c r="A1668" s="1">
        <v>35278</v>
      </c>
      <c r="B1668">
        <v>7.3671879999999996</v>
      </c>
      <c r="C1668">
        <v>7.5546879999999996</v>
      </c>
      <c r="D1668">
        <v>7.3359379999999996</v>
      </c>
      <c r="E1668">
        <v>7.5390629999999996</v>
      </c>
      <c r="F1668">
        <v>4.8120349999999998</v>
      </c>
      <c r="G1668">
        <v>96025600</v>
      </c>
    </row>
    <row r="1669" spans="1:7" x14ac:dyDescent="0.55000000000000004">
      <c r="A1669" s="1">
        <v>35279</v>
      </c>
      <c r="B1669">
        <v>7.6328129999999996</v>
      </c>
      <c r="C1669">
        <v>7.7421879999999996</v>
      </c>
      <c r="D1669">
        <v>7.5390629999999996</v>
      </c>
      <c r="E1669">
        <v>7.7109379999999996</v>
      </c>
      <c r="F1669">
        <v>4.9217389999999996</v>
      </c>
      <c r="G1669">
        <v>109289600</v>
      </c>
    </row>
    <row r="1670" spans="1:7" x14ac:dyDescent="0.55000000000000004">
      <c r="A1670" s="1">
        <v>35282</v>
      </c>
      <c r="B1670">
        <v>7.71875</v>
      </c>
      <c r="C1670">
        <v>7.734375</v>
      </c>
      <c r="D1670">
        <v>7.578125</v>
      </c>
      <c r="E1670">
        <v>7.609375</v>
      </c>
      <c r="F1670">
        <v>4.8569149999999999</v>
      </c>
      <c r="G1670">
        <v>55072000</v>
      </c>
    </row>
    <row r="1671" spans="1:7" x14ac:dyDescent="0.55000000000000004">
      <c r="A1671" s="1">
        <v>35283</v>
      </c>
      <c r="B1671">
        <v>7.6015629999999996</v>
      </c>
      <c r="C1671">
        <v>7.7578129999999996</v>
      </c>
      <c r="D1671">
        <v>7.5546879999999996</v>
      </c>
      <c r="E1671">
        <v>7.75</v>
      </c>
      <c r="F1671">
        <v>4.9466720000000004</v>
      </c>
      <c r="G1671">
        <v>67388800</v>
      </c>
    </row>
    <row r="1672" spans="1:7" x14ac:dyDescent="0.55000000000000004">
      <c r="A1672" s="1">
        <v>35284</v>
      </c>
      <c r="B1672">
        <v>7.7734379999999996</v>
      </c>
      <c r="C1672">
        <v>7.8203129999999996</v>
      </c>
      <c r="D1672">
        <v>7.6796879999999996</v>
      </c>
      <c r="E1672">
        <v>7.796875</v>
      </c>
      <c r="F1672">
        <v>4.9765930000000003</v>
      </c>
      <c r="G1672">
        <v>76790400</v>
      </c>
    </row>
    <row r="1673" spans="1:7" x14ac:dyDescent="0.55000000000000004">
      <c r="A1673" s="1">
        <v>35285</v>
      </c>
      <c r="B1673">
        <v>7.7578129999999996</v>
      </c>
      <c r="C1673">
        <v>7.8671879999999996</v>
      </c>
      <c r="D1673">
        <v>7.734375</v>
      </c>
      <c r="E1673">
        <v>7.828125</v>
      </c>
      <c r="F1673">
        <v>4.9965380000000001</v>
      </c>
      <c r="G1673">
        <v>54379200</v>
      </c>
    </row>
    <row r="1674" spans="1:7" x14ac:dyDescent="0.55000000000000004">
      <c r="A1674" s="1">
        <v>35286</v>
      </c>
      <c r="B1674">
        <v>7.796875</v>
      </c>
      <c r="C1674">
        <v>7.84375</v>
      </c>
      <c r="D1674">
        <v>7.7421879999999996</v>
      </c>
      <c r="E1674">
        <v>7.78125</v>
      </c>
      <c r="F1674">
        <v>4.9666180000000004</v>
      </c>
      <c r="G1674">
        <v>44313600</v>
      </c>
    </row>
    <row r="1675" spans="1:7" x14ac:dyDescent="0.55000000000000004">
      <c r="A1675" s="1">
        <v>35289</v>
      </c>
      <c r="B1675">
        <v>7.765625</v>
      </c>
      <c r="C1675">
        <v>7.8828129999999996</v>
      </c>
      <c r="D1675">
        <v>7.75</v>
      </c>
      <c r="E1675">
        <v>7.828125</v>
      </c>
      <c r="F1675">
        <v>4.9965380000000001</v>
      </c>
      <c r="G1675">
        <v>66187200</v>
      </c>
    </row>
    <row r="1676" spans="1:7" x14ac:dyDescent="0.55000000000000004">
      <c r="A1676" s="1">
        <v>35290</v>
      </c>
      <c r="B1676">
        <v>7.8125</v>
      </c>
      <c r="C1676">
        <v>7.8671879999999996</v>
      </c>
      <c r="D1676">
        <v>7.7109379999999996</v>
      </c>
      <c r="E1676">
        <v>7.71875</v>
      </c>
      <c r="F1676">
        <v>4.9267269999999996</v>
      </c>
      <c r="G1676">
        <v>72508800</v>
      </c>
    </row>
    <row r="1677" spans="1:7" x14ac:dyDescent="0.55000000000000004">
      <c r="A1677" s="1">
        <v>35291</v>
      </c>
      <c r="B1677">
        <v>7.7421879999999996</v>
      </c>
      <c r="C1677">
        <v>7.8203129999999996</v>
      </c>
      <c r="D1677">
        <v>7.734375</v>
      </c>
      <c r="E1677">
        <v>7.8046879999999996</v>
      </c>
      <c r="F1677">
        <v>4.981579</v>
      </c>
      <c r="G1677">
        <v>52032000</v>
      </c>
    </row>
    <row r="1678" spans="1:7" x14ac:dyDescent="0.55000000000000004">
      <c r="A1678" s="1">
        <v>35292</v>
      </c>
      <c r="B1678">
        <v>7.796875</v>
      </c>
      <c r="C1678">
        <v>7.859375</v>
      </c>
      <c r="D1678">
        <v>7.7734379999999996</v>
      </c>
      <c r="E1678">
        <v>7.8203129999999996</v>
      </c>
      <c r="F1678">
        <v>4.9915510000000003</v>
      </c>
      <c r="G1678">
        <v>35556800</v>
      </c>
    </row>
    <row r="1679" spans="1:7" x14ac:dyDescent="0.55000000000000004">
      <c r="A1679" s="1">
        <v>35293</v>
      </c>
      <c r="B1679">
        <v>7.8203129999999996</v>
      </c>
      <c r="C1679">
        <v>7.828125</v>
      </c>
      <c r="D1679">
        <v>7.734375</v>
      </c>
      <c r="E1679">
        <v>7.765625</v>
      </c>
      <c r="F1679">
        <v>4.9566460000000001</v>
      </c>
      <c r="G1679">
        <v>47598400</v>
      </c>
    </row>
    <row r="1680" spans="1:7" x14ac:dyDescent="0.55000000000000004">
      <c r="A1680" s="1">
        <v>35296</v>
      </c>
      <c r="B1680">
        <v>7.7421879999999996</v>
      </c>
      <c r="C1680">
        <v>7.7578129999999996</v>
      </c>
      <c r="D1680">
        <v>7.640625</v>
      </c>
      <c r="E1680">
        <v>7.71875</v>
      </c>
      <c r="F1680">
        <v>4.9267269999999996</v>
      </c>
      <c r="G1680">
        <v>43131200</v>
      </c>
    </row>
    <row r="1681" spans="1:7" x14ac:dyDescent="0.55000000000000004">
      <c r="A1681" s="1">
        <v>35297</v>
      </c>
      <c r="B1681">
        <v>7.734375</v>
      </c>
      <c r="C1681">
        <v>7.7578129999999996</v>
      </c>
      <c r="D1681">
        <v>7.703125</v>
      </c>
      <c r="E1681">
        <v>7.7109379999999996</v>
      </c>
      <c r="F1681">
        <v>4.9217389999999996</v>
      </c>
      <c r="G1681">
        <v>25678400</v>
      </c>
    </row>
    <row r="1682" spans="1:7" x14ac:dyDescent="0.55000000000000004">
      <c r="A1682" s="1">
        <v>35298</v>
      </c>
      <c r="B1682">
        <v>7.65625</v>
      </c>
      <c r="C1682">
        <v>7.71875</v>
      </c>
      <c r="D1682">
        <v>7.609375</v>
      </c>
      <c r="E1682">
        <v>7.71875</v>
      </c>
      <c r="F1682">
        <v>4.9267269999999996</v>
      </c>
      <c r="G1682">
        <v>49345600</v>
      </c>
    </row>
    <row r="1683" spans="1:7" x14ac:dyDescent="0.55000000000000004">
      <c r="A1683" s="1">
        <v>35299</v>
      </c>
      <c r="B1683">
        <v>7.7578129999999996</v>
      </c>
      <c r="C1683">
        <v>7.8203129999999996</v>
      </c>
      <c r="D1683">
        <v>7.71875</v>
      </c>
      <c r="E1683">
        <v>7.8125</v>
      </c>
      <c r="F1683">
        <v>4.9865659999999998</v>
      </c>
      <c r="G1683">
        <v>50236800</v>
      </c>
    </row>
    <row r="1684" spans="1:7" x14ac:dyDescent="0.55000000000000004">
      <c r="A1684" s="1">
        <v>35300</v>
      </c>
      <c r="B1684">
        <v>7.8046879999999996</v>
      </c>
      <c r="C1684">
        <v>7.8125</v>
      </c>
      <c r="D1684">
        <v>7.703125</v>
      </c>
      <c r="E1684">
        <v>7.703125</v>
      </c>
      <c r="F1684">
        <v>4.9167529999999999</v>
      </c>
      <c r="G1684">
        <v>44006400</v>
      </c>
    </row>
    <row r="1685" spans="1:7" x14ac:dyDescent="0.55000000000000004">
      <c r="A1685" s="1">
        <v>35303</v>
      </c>
      <c r="B1685">
        <v>7.7109379999999996</v>
      </c>
      <c r="C1685">
        <v>7.734375</v>
      </c>
      <c r="D1685">
        <v>7.671875</v>
      </c>
      <c r="E1685">
        <v>7.6796879999999996</v>
      </c>
      <c r="F1685">
        <v>4.9017929999999996</v>
      </c>
      <c r="G1685">
        <v>31944000</v>
      </c>
    </row>
    <row r="1686" spans="1:7" x14ac:dyDescent="0.55000000000000004">
      <c r="A1686" s="1">
        <v>35304</v>
      </c>
      <c r="B1686">
        <v>7.6953129999999996</v>
      </c>
      <c r="C1686">
        <v>7.796875</v>
      </c>
      <c r="D1686">
        <v>7.6875</v>
      </c>
      <c r="E1686">
        <v>7.796875</v>
      </c>
      <c r="F1686">
        <v>4.9765930000000003</v>
      </c>
      <c r="G1686">
        <v>28038400</v>
      </c>
    </row>
    <row r="1687" spans="1:7" x14ac:dyDescent="0.55000000000000004">
      <c r="A1687" s="1">
        <v>35305</v>
      </c>
      <c r="B1687">
        <v>7.8125</v>
      </c>
      <c r="C1687">
        <v>7.859375</v>
      </c>
      <c r="D1687">
        <v>7.8046879999999996</v>
      </c>
      <c r="E1687">
        <v>7.8515629999999996</v>
      </c>
      <c r="F1687">
        <v>5.0114970000000003</v>
      </c>
      <c r="G1687">
        <v>32070400</v>
      </c>
    </row>
    <row r="1688" spans="1:7" x14ac:dyDescent="0.55000000000000004">
      <c r="A1688" s="1">
        <v>35306</v>
      </c>
      <c r="B1688">
        <v>7.828125</v>
      </c>
      <c r="C1688">
        <v>7.828125</v>
      </c>
      <c r="D1688">
        <v>7.7265629999999996</v>
      </c>
      <c r="E1688">
        <v>7.7578129999999996</v>
      </c>
      <c r="F1688">
        <v>4.9516580000000001</v>
      </c>
      <c r="G1688">
        <v>34182400</v>
      </c>
    </row>
    <row r="1689" spans="1:7" x14ac:dyDescent="0.55000000000000004">
      <c r="A1689" s="1">
        <v>35307</v>
      </c>
      <c r="B1689">
        <v>7.765625</v>
      </c>
      <c r="C1689">
        <v>7.765625</v>
      </c>
      <c r="D1689">
        <v>7.65625</v>
      </c>
      <c r="E1689">
        <v>7.65625</v>
      </c>
      <c r="F1689">
        <v>4.8868340000000003</v>
      </c>
      <c r="G1689">
        <v>28088000</v>
      </c>
    </row>
    <row r="1690" spans="1:7" x14ac:dyDescent="0.55000000000000004">
      <c r="A1690" s="1">
        <v>35311</v>
      </c>
      <c r="B1690">
        <v>7.625</v>
      </c>
      <c r="C1690">
        <v>7.7109379999999996</v>
      </c>
      <c r="D1690">
        <v>7.5390629999999996</v>
      </c>
      <c r="E1690">
        <v>7.7109379999999996</v>
      </c>
      <c r="F1690">
        <v>4.9217389999999996</v>
      </c>
      <c r="G1690">
        <v>48524800</v>
      </c>
    </row>
    <row r="1691" spans="1:7" x14ac:dyDescent="0.55000000000000004">
      <c r="A1691" s="1">
        <v>35312</v>
      </c>
      <c r="B1691">
        <v>7.7109379999999996</v>
      </c>
      <c r="C1691">
        <v>7.7265629999999996</v>
      </c>
      <c r="D1691">
        <v>7.6835940000000003</v>
      </c>
      <c r="E1691">
        <v>7.7109379999999996</v>
      </c>
      <c r="F1691">
        <v>4.9217389999999996</v>
      </c>
      <c r="G1691">
        <v>27126400</v>
      </c>
    </row>
    <row r="1692" spans="1:7" x14ac:dyDescent="0.55000000000000004">
      <c r="A1692" s="1">
        <v>35313</v>
      </c>
      <c r="B1692">
        <v>7.671875</v>
      </c>
      <c r="C1692">
        <v>7.671875</v>
      </c>
      <c r="D1692">
        <v>7.59375</v>
      </c>
      <c r="E1692">
        <v>7.59375</v>
      </c>
      <c r="F1692">
        <v>4.8469410000000002</v>
      </c>
      <c r="G1692">
        <v>40372800</v>
      </c>
    </row>
    <row r="1693" spans="1:7" x14ac:dyDescent="0.55000000000000004">
      <c r="A1693" s="1">
        <v>35314</v>
      </c>
      <c r="B1693">
        <v>7.625</v>
      </c>
      <c r="C1693">
        <v>7.671875</v>
      </c>
      <c r="D1693">
        <v>7.6015629999999996</v>
      </c>
      <c r="E1693">
        <v>7.65625</v>
      </c>
      <c r="F1693">
        <v>4.8868340000000003</v>
      </c>
      <c r="G1693">
        <v>41921600</v>
      </c>
    </row>
    <row r="1694" spans="1:7" x14ac:dyDescent="0.55000000000000004">
      <c r="A1694" s="1">
        <v>35317</v>
      </c>
      <c r="B1694">
        <v>7.65625</v>
      </c>
      <c r="C1694">
        <v>7.8125</v>
      </c>
      <c r="D1694">
        <v>7.640625</v>
      </c>
      <c r="E1694">
        <v>7.8046879999999996</v>
      </c>
      <c r="F1694">
        <v>4.981579</v>
      </c>
      <c r="G1694">
        <v>41747200</v>
      </c>
    </row>
    <row r="1695" spans="1:7" x14ac:dyDescent="0.55000000000000004">
      <c r="A1695" s="1">
        <v>35318</v>
      </c>
      <c r="B1695">
        <v>7.796875</v>
      </c>
      <c r="C1695">
        <v>7.8203129999999996</v>
      </c>
      <c r="D1695">
        <v>7.7265629999999996</v>
      </c>
      <c r="E1695">
        <v>7.7734379999999996</v>
      </c>
      <c r="F1695">
        <v>4.9616319999999998</v>
      </c>
      <c r="G1695">
        <v>38904000</v>
      </c>
    </row>
    <row r="1696" spans="1:7" x14ac:dyDescent="0.55000000000000004">
      <c r="A1696" s="1">
        <v>35319</v>
      </c>
      <c r="B1696">
        <v>7.7460940000000003</v>
      </c>
      <c r="C1696">
        <v>7.84375</v>
      </c>
      <c r="D1696">
        <v>7.7265629999999996</v>
      </c>
      <c r="E1696">
        <v>7.8203129999999996</v>
      </c>
      <c r="F1696">
        <v>4.9915510000000003</v>
      </c>
      <c r="G1696">
        <v>36387200</v>
      </c>
    </row>
    <row r="1697" spans="1:7" x14ac:dyDescent="0.55000000000000004">
      <c r="A1697" s="1">
        <v>35320</v>
      </c>
      <c r="B1697">
        <v>7.84375</v>
      </c>
      <c r="C1697">
        <v>8.09375</v>
      </c>
      <c r="D1697">
        <v>7.8242190000000003</v>
      </c>
      <c r="E1697">
        <v>8.0390630000000005</v>
      </c>
      <c r="F1697">
        <v>5.1311749999999998</v>
      </c>
      <c r="G1697">
        <v>95944000</v>
      </c>
    </row>
    <row r="1698" spans="1:7" x14ac:dyDescent="0.55000000000000004">
      <c r="A1698" s="1">
        <v>35321</v>
      </c>
      <c r="B1698">
        <v>8.1015630000000005</v>
      </c>
      <c r="C1698">
        <v>8.2109380000000005</v>
      </c>
      <c r="D1698">
        <v>8.0546880000000005</v>
      </c>
      <c r="E1698">
        <v>8.1875</v>
      </c>
      <c r="F1698">
        <v>5.2259180000000001</v>
      </c>
      <c r="G1698">
        <v>80137600</v>
      </c>
    </row>
    <row r="1699" spans="1:7" x14ac:dyDescent="0.55000000000000004">
      <c r="A1699" s="1">
        <v>35324</v>
      </c>
      <c r="B1699">
        <v>8.1953130000000005</v>
      </c>
      <c r="C1699">
        <v>8.3203130000000005</v>
      </c>
      <c r="D1699">
        <v>8.1875</v>
      </c>
      <c r="E1699">
        <v>8.21875</v>
      </c>
      <c r="F1699">
        <v>5.2458660000000004</v>
      </c>
      <c r="G1699">
        <v>62409600</v>
      </c>
    </row>
    <row r="1700" spans="1:7" x14ac:dyDescent="0.55000000000000004">
      <c r="A1700" s="1">
        <v>35325</v>
      </c>
      <c r="B1700">
        <v>8.3046880000000005</v>
      </c>
      <c r="C1700">
        <v>8.4140630000000005</v>
      </c>
      <c r="D1700">
        <v>8.265625</v>
      </c>
      <c r="E1700">
        <v>8.3671880000000005</v>
      </c>
      <c r="F1700">
        <v>5.3406070000000003</v>
      </c>
      <c r="G1700">
        <v>75624000</v>
      </c>
    </row>
    <row r="1701" spans="1:7" x14ac:dyDescent="0.55000000000000004">
      <c r="A1701" s="1">
        <v>35326</v>
      </c>
      <c r="B1701">
        <v>8.375</v>
      </c>
      <c r="C1701">
        <v>8.6171880000000005</v>
      </c>
      <c r="D1701">
        <v>8.328125</v>
      </c>
      <c r="E1701">
        <v>8.53125</v>
      </c>
      <c r="F1701">
        <v>5.4453290000000001</v>
      </c>
      <c r="G1701">
        <v>86049600</v>
      </c>
    </row>
    <row r="1702" spans="1:7" x14ac:dyDescent="0.55000000000000004">
      <c r="A1702" s="1">
        <v>35327</v>
      </c>
      <c r="B1702">
        <v>8.53125</v>
      </c>
      <c r="C1702">
        <v>8.640625</v>
      </c>
      <c r="D1702">
        <v>8.484375</v>
      </c>
      <c r="E1702">
        <v>8.609375</v>
      </c>
      <c r="F1702">
        <v>5.4951930000000004</v>
      </c>
      <c r="G1702">
        <v>75912000</v>
      </c>
    </row>
    <row r="1703" spans="1:7" x14ac:dyDescent="0.55000000000000004">
      <c r="A1703" s="1">
        <v>35328</v>
      </c>
      <c r="B1703">
        <v>8.5625</v>
      </c>
      <c r="C1703">
        <v>8.6640630000000005</v>
      </c>
      <c r="D1703">
        <v>8.4921880000000005</v>
      </c>
      <c r="E1703">
        <v>8.6328130000000005</v>
      </c>
      <c r="F1703">
        <v>5.510154</v>
      </c>
      <c r="G1703">
        <v>104849600</v>
      </c>
    </row>
    <row r="1704" spans="1:7" x14ac:dyDescent="0.55000000000000004">
      <c r="A1704" s="1">
        <v>35331</v>
      </c>
      <c r="B1704">
        <v>8.6015630000000005</v>
      </c>
      <c r="C1704">
        <v>8.6328130000000005</v>
      </c>
      <c r="D1704">
        <v>8.515625</v>
      </c>
      <c r="E1704">
        <v>8.609375</v>
      </c>
      <c r="F1704">
        <v>5.4951930000000004</v>
      </c>
      <c r="G1704">
        <v>46385600</v>
      </c>
    </row>
    <row r="1705" spans="1:7" x14ac:dyDescent="0.55000000000000004">
      <c r="A1705" s="1">
        <v>35332</v>
      </c>
      <c r="B1705">
        <v>8.59375</v>
      </c>
      <c r="C1705">
        <v>8.6484380000000005</v>
      </c>
      <c r="D1705">
        <v>8.5078130000000005</v>
      </c>
      <c r="E1705">
        <v>8.5546880000000005</v>
      </c>
      <c r="F1705">
        <v>5.4602880000000003</v>
      </c>
      <c r="G1705">
        <v>72520000</v>
      </c>
    </row>
    <row r="1706" spans="1:7" x14ac:dyDescent="0.55000000000000004">
      <c r="A1706" s="1">
        <v>35333</v>
      </c>
      <c r="B1706">
        <v>8.59375</v>
      </c>
      <c r="C1706">
        <v>8.6171880000000005</v>
      </c>
      <c r="D1706">
        <v>8.4609380000000005</v>
      </c>
      <c r="E1706">
        <v>8.4765630000000005</v>
      </c>
      <c r="F1706">
        <v>5.4104239999999999</v>
      </c>
      <c r="G1706">
        <v>44067200</v>
      </c>
    </row>
    <row r="1707" spans="1:7" x14ac:dyDescent="0.55000000000000004">
      <c r="A1707" s="1">
        <v>35334</v>
      </c>
      <c r="B1707">
        <v>8.484375</v>
      </c>
      <c r="C1707">
        <v>8.5078130000000005</v>
      </c>
      <c r="D1707">
        <v>8.234375</v>
      </c>
      <c r="E1707">
        <v>8.25</v>
      </c>
      <c r="F1707">
        <v>5.2658120000000004</v>
      </c>
      <c r="G1707">
        <v>92604800</v>
      </c>
    </row>
    <row r="1708" spans="1:7" x14ac:dyDescent="0.55000000000000004">
      <c r="A1708" s="1">
        <v>35335</v>
      </c>
      <c r="B1708">
        <v>8.28125</v>
      </c>
      <c r="C1708">
        <v>8.453125</v>
      </c>
      <c r="D1708">
        <v>8.203125</v>
      </c>
      <c r="E1708">
        <v>8.3984380000000005</v>
      </c>
      <c r="F1708">
        <v>5.360557</v>
      </c>
      <c r="G1708">
        <v>98372800</v>
      </c>
    </row>
    <row r="1709" spans="1:7" x14ac:dyDescent="0.55000000000000004">
      <c r="A1709" s="1">
        <v>35338</v>
      </c>
      <c r="B1709">
        <v>8.34375</v>
      </c>
      <c r="C1709">
        <v>8.4296880000000005</v>
      </c>
      <c r="D1709">
        <v>8.234375</v>
      </c>
      <c r="E1709">
        <v>8.2421880000000005</v>
      </c>
      <c r="F1709">
        <v>5.2608240000000004</v>
      </c>
      <c r="G1709">
        <v>89574400</v>
      </c>
    </row>
    <row r="1710" spans="1:7" x14ac:dyDescent="0.55000000000000004">
      <c r="A1710" s="1">
        <v>35339</v>
      </c>
      <c r="B1710">
        <v>8.234375</v>
      </c>
      <c r="C1710">
        <v>8.3671880000000005</v>
      </c>
      <c r="D1710">
        <v>8.1796880000000005</v>
      </c>
      <c r="E1710">
        <v>8.2578130000000005</v>
      </c>
      <c r="F1710">
        <v>5.2707980000000001</v>
      </c>
      <c r="G1710">
        <v>69124800</v>
      </c>
    </row>
    <row r="1711" spans="1:7" x14ac:dyDescent="0.55000000000000004">
      <c r="A1711" s="1">
        <v>35340</v>
      </c>
      <c r="B1711">
        <v>8.3046880000000005</v>
      </c>
      <c r="C1711">
        <v>8.484375</v>
      </c>
      <c r="D1711">
        <v>8.2734380000000005</v>
      </c>
      <c r="E1711">
        <v>8.421875</v>
      </c>
      <c r="F1711">
        <v>5.3755170000000003</v>
      </c>
      <c r="G1711">
        <v>68760000</v>
      </c>
    </row>
    <row r="1712" spans="1:7" x14ac:dyDescent="0.55000000000000004">
      <c r="A1712" s="1">
        <v>35341</v>
      </c>
      <c r="B1712">
        <v>8.421875</v>
      </c>
      <c r="C1712">
        <v>8.4453130000000005</v>
      </c>
      <c r="D1712">
        <v>8.3515630000000005</v>
      </c>
      <c r="E1712">
        <v>8.375</v>
      </c>
      <c r="F1712">
        <v>5.3455950000000003</v>
      </c>
      <c r="G1712">
        <v>58294400</v>
      </c>
    </row>
    <row r="1713" spans="1:7" x14ac:dyDescent="0.55000000000000004">
      <c r="A1713" s="1">
        <v>35342</v>
      </c>
      <c r="B1713">
        <v>8.4140630000000005</v>
      </c>
      <c r="C1713">
        <v>8.5390630000000005</v>
      </c>
      <c r="D1713">
        <v>8.390625</v>
      </c>
      <c r="E1713">
        <v>8.5234380000000005</v>
      </c>
      <c r="F1713">
        <v>5.4403420000000002</v>
      </c>
      <c r="G1713">
        <v>45166400</v>
      </c>
    </row>
    <row r="1714" spans="1:7" x14ac:dyDescent="0.55000000000000004">
      <c r="A1714" s="1">
        <v>35345</v>
      </c>
      <c r="B1714">
        <v>8.5234380000000005</v>
      </c>
      <c r="C1714">
        <v>8.6328130000000005</v>
      </c>
      <c r="D1714">
        <v>8.4921880000000005</v>
      </c>
      <c r="E1714">
        <v>8.59375</v>
      </c>
      <c r="F1714">
        <v>5.4852210000000001</v>
      </c>
      <c r="G1714">
        <v>42432000</v>
      </c>
    </row>
    <row r="1715" spans="1:7" x14ac:dyDescent="0.55000000000000004">
      <c r="A1715" s="1">
        <v>35346</v>
      </c>
      <c r="B1715">
        <v>8.609375</v>
      </c>
      <c r="C1715">
        <v>8.609375</v>
      </c>
      <c r="D1715">
        <v>8.4375</v>
      </c>
      <c r="E1715">
        <v>8.4609380000000005</v>
      </c>
      <c r="F1715">
        <v>5.4004500000000002</v>
      </c>
      <c r="G1715">
        <v>48465600</v>
      </c>
    </row>
    <row r="1716" spans="1:7" x14ac:dyDescent="0.55000000000000004">
      <c r="A1716" s="1">
        <v>35347</v>
      </c>
      <c r="B1716">
        <v>8.5</v>
      </c>
      <c r="C1716">
        <v>8.5078130000000005</v>
      </c>
      <c r="D1716">
        <v>8.328125</v>
      </c>
      <c r="E1716">
        <v>8.40625</v>
      </c>
      <c r="F1716">
        <v>5.3655439999999999</v>
      </c>
      <c r="G1716">
        <v>64955200</v>
      </c>
    </row>
    <row r="1717" spans="1:7" x14ac:dyDescent="0.55000000000000004">
      <c r="A1717" s="1">
        <v>35348</v>
      </c>
      <c r="B1717">
        <v>8.359375</v>
      </c>
      <c r="C1717">
        <v>8.5078130000000005</v>
      </c>
      <c r="D1717">
        <v>8.3359380000000005</v>
      </c>
      <c r="E1717">
        <v>8.359375</v>
      </c>
      <c r="F1717">
        <v>5.3356219999999999</v>
      </c>
      <c r="G1717">
        <v>51739200</v>
      </c>
    </row>
    <row r="1718" spans="1:7" x14ac:dyDescent="0.55000000000000004">
      <c r="A1718" s="1">
        <v>35349</v>
      </c>
      <c r="B1718">
        <v>8.4140630000000005</v>
      </c>
      <c r="C1718">
        <v>8.578125</v>
      </c>
      <c r="D1718">
        <v>8.390625</v>
      </c>
      <c r="E1718">
        <v>8.5703130000000005</v>
      </c>
      <c r="F1718">
        <v>5.470262</v>
      </c>
      <c r="G1718">
        <v>36523200</v>
      </c>
    </row>
    <row r="1719" spans="1:7" x14ac:dyDescent="0.55000000000000004">
      <c r="A1719" s="1">
        <v>35352</v>
      </c>
      <c r="B1719">
        <v>8.5859380000000005</v>
      </c>
      <c r="C1719">
        <v>8.6328130000000005</v>
      </c>
      <c r="D1719">
        <v>8.5234380000000005</v>
      </c>
      <c r="E1719">
        <v>8.5390630000000005</v>
      </c>
      <c r="F1719">
        <v>5.4503159999999999</v>
      </c>
      <c r="G1719">
        <v>36091200</v>
      </c>
    </row>
    <row r="1720" spans="1:7" x14ac:dyDescent="0.55000000000000004">
      <c r="A1720" s="1">
        <v>35353</v>
      </c>
      <c r="B1720">
        <v>8.671875</v>
      </c>
      <c r="C1720">
        <v>8.6953130000000005</v>
      </c>
      <c r="D1720">
        <v>8.5859380000000005</v>
      </c>
      <c r="E1720">
        <v>8.6796880000000005</v>
      </c>
      <c r="F1720">
        <v>5.5400720000000003</v>
      </c>
      <c r="G1720">
        <v>61206400</v>
      </c>
    </row>
    <row r="1721" spans="1:7" x14ac:dyDescent="0.55000000000000004">
      <c r="A1721" s="1">
        <v>35354</v>
      </c>
      <c r="B1721">
        <v>8.671875</v>
      </c>
      <c r="C1721">
        <v>8.6835939999999994</v>
      </c>
      <c r="D1721">
        <v>8.5625</v>
      </c>
      <c r="E1721">
        <v>8.625</v>
      </c>
      <c r="F1721">
        <v>5.505166</v>
      </c>
      <c r="G1721">
        <v>36427200</v>
      </c>
    </row>
    <row r="1722" spans="1:7" x14ac:dyDescent="0.55000000000000004">
      <c r="A1722" s="1">
        <v>35355</v>
      </c>
      <c r="B1722">
        <v>8.640625</v>
      </c>
      <c r="C1722">
        <v>8.6875</v>
      </c>
      <c r="D1722">
        <v>8.46875</v>
      </c>
      <c r="E1722">
        <v>8.46875</v>
      </c>
      <c r="F1722">
        <v>5.405437</v>
      </c>
      <c r="G1722">
        <v>49097600</v>
      </c>
    </row>
    <row r="1723" spans="1:7" x14ac:dyDescent="0.55000000000000004">
      <c r="A1723" s="1">
        <v>35356</v>
      </c>
      <c r="B1723">
        <v>8.375</v>
      </c>
      <c r="C1723">
        <v>8.4375</v>
      </c>
      <c r="D1723">
        <v>8.3476560000000006</v>
      </c>
      <c r="E1723">
        <v>8.421875</v>
      </c>
      <c r="F1723">
        <v>5.3755170000000003</v>
      </c>
      <c r="G1723">
        <v>69646400</v>
      </c>
    </row>
    <row r="1724" spans="1:7" x14ac:dyDescent="0.55000000000000004">
      <c r="A1724" s="1">
        <v>35359</v>
      </c>
      <c r="B1724">
        <v>8.421875</v>
      </c>
      <c r="C1724">
        <v>8.5</v>
      </c>
      <c r="D1724">
        <v>8.34375</v>
      </c>
      <c r="E1724">
        <v>8.375</v>
      </c>
      <c r="F1724">
        <v>5.3455950000000003</v>
      </c>
      <c r="G1724">
        <v>71401600</v>
      </c>
    </row>
    <row r="1725" spans="1:7" x14ac:dyDescent="0.55000000000000004">
      <c r="A1725" s="1">
        <v>35360</v>
      </c>
      <c r="B1725">
        <v>8.3203130000000005</v>
      </c>
      <c r="C1725">
        <v>8.3359380000000005</v>
      </c>
      <c r="D1725">
        <v>8.203125</v>
      </c>
      <c r="E1725">
        <v>8.28125</v>
      </c>
      <c r="F1725">
        <v>5.2857580000000004</v>
      </c>
      <c r="G1725">
        <v>113806400</v>
      </c>
    </row>
    <row r="1726" spans="1:7" x14ac:dyDescent="0.55000000000000004">
      <c r="A1726" s="1">
        <v>35361</v>
      </c>
      <c r="B1726">
        <v>8.2890630000000005</v>
      </c>
      <c r="C1726">
        <v>8.421875</v>
      </c>
      <c r="D1726">
        <v>8.234375</v>
      </c>
      <c r="E1726">
        <v>8.40625</v>
      </c>
      <c r="F1726">
        <v>5.3655439999999999</v>
      </c>
      <c r="G1726">
        <v>67443200</v>
      </c>
    </row>
    <row r="1727" spans="1:7" x14ac:dyDescent="0.55000000000000004">
      <c r="A1727" s="1">
        <v>35362</v>
      </c>
      <c r="B1727">
        <v>8.4296880000000005</v>
      </c>
      <c r="C1727">
        <v>8.5859380000000005</v>
      </c>
      <c r="D1727">
        <v>8.3671880000000005</v>
      </c>
      <c r="E1727">
        <v>8.5390630000000005</v>
      </c>
      <c r="F1727">
        <v>5.4503159999999999</v>
      </c>
      <c r="G1727">
        <v>81417600</v>
      </c>
    </row>
    <row r="1728" spans="1:7" x14ac:dyDescent="0.55000000000000004">
      <c r="A1728" s="1">
        <v>35363</v>
      </c>
      <c r="B1728">
        <v>8.5390630000000005</v>
      </c>
      <c r="C1728">
        <v>8.6171880000000005</v>
      </c>
      <c r="D1728">
        <v>8.5078130000000005</v>
      </c>
      <c r="E1728">
        <v>8.5273439999999994</v>
      </c>
      <c r="F1728">
        <v>5.4428330000000003</v>
      </c>
      <c r="G1728">
        <v>53084800</v>
      </c>
    </row>
    <row r="1729" spans="1:7" x14ac:dyDescent="0.55000000000000004">
      <c r="A1729" s="1">
        <v>35366</v>
      </c>
      <c r="B1729">
        <v>8.5429689999999994</v>
      </c>
      <c r="C1729">
        <v>8.6015630000000005</v>
      </c>
      <c r="D1729">
        <v>8.515625</v>
      </c>
      <c r="E1729">
        <v>8.5390630000000005</v>
      </c>
      <c r="F1729">
        <v>5.4503159999999999</v>
      </c>
      <c r="G1729">
        <v>51240000</v>
      </c>
    </row>
    <row r="1730" spans="1:7" x14ac:dyDescent="0.55000000000000004">
      <c r="A1730" s="1">
        <v>35367</v>
      </c>
      <c r="B1730">
        <v>8.5546880000000005</v>
      </c>
      <c r="C1730">
        <v>8.5859380000000005</v>
      </c>
      <c r="D1730">
        <v>8.4296880000000005</v>
      </c>
      <c r="E1730">
        <v>8.4609380000000005</v>
      </c>
      <c r="F1730">
        <v>5.4004500000000002</v>
      </c>
      <c r="G1730">
        <v>66756800</v>
      </c>
    </row>
    <row r="1731" spans="1:7" x14ac:dyDescent="0.55000000000000004">
      <c r="A1731" s="1">
        <v>35368</v>
      </c>
      <c r="B1731">
        <v>8.4609380000000005</v>
      </c>
      <c r="C1731">
        <v>8.5625</v>
      </c>
      <c r="D1731">
        <v>8.4296880000000005</v>
      </c>
      <c r="E1731">
        <v>8.515625</v>
      </c>
      <c r="F1731">
        <v>5.4353569999999998</v>
      </c>
      <c r="G1731">
        <v>60526400</v>
      </c>
    </row>
    <row r="1732" spans="1:7" x14ac:dyDescent="0.55000000000000004">
      <c r="A1732" s="1">
        <v>35369</v>
      </c>
      <c r="B1732">
        <v>8.5234380000000005</v>
      </c>
      <c r="C1732">
        <v>8.5859380000000005</v>
      </c>
      <c r="D1732">
        <v>8.5078130000000005</v>
      </c>
      <c r="E1732">
        <v>8.578125</v>
      </c>
      <c r="F1732">
        <v>5.4752479999999997</v>
      </c>
      <c r="G1732">
        <v>37028800</v>
      </c>
    </row>
    <row r="1733" spans="1:7" x14ac:dyDescent="0.55000000000000004">
      <c r="A1733" s="1">
        <v>35370</v>
      </c>
      <c r="B1733">
        <v>8.578125</v>
      </c>
      <c r="C1733">
        <v>8.671875</v>
      </c>
      <c r="D1733">
        <v>8.53125</v>
      </c>
      <c r="E1733">
        <v>8.5859380000000005</v>
      </c>
      <c r="F1733">
        <v>5.4802340000000003</v>
      </c>
      <c r="G1733">
        <v>56531200</v>
      </c>
    </row>
    <row r="1734" spans="1:7" x14ac:dyDescent="0.55000000000000004">
      <c r="A1734" s="1">
        <v>35373</v>
      </c>
      <c r="B1734">
        <v>8.578125</v>
      </c>
      <c r="C1734">
        <v>8.6484380000000005</v>
      </c>
      <c r="D1734">
        <v>8.546875</v>
      </c>
      <c r="E1734">
        <v>8.625</v>
      </c>
      <c r="F1734">
        <v>5.505166</v>
      </c>
      <c r="G1734">
        <v>36006400</v>
      </c>
    </row>
    <row r="1735" spans="1:7" x14ac:dyDescent="0.55000000000000004">
      <c r="A1735" s="1">
        <v>35374</v>
      </c>
      <c r="B1735">
        <v>8.65625</v>
      </c>
      <c r="C1735">
        <v>8.84375</v>
      </c>
      <c r="D1735">
        <v>8.6445310000000006</v>
      </c>
      <c r="E1735">
        <v>8.84375</v>
      </c>
      <c r="F1735">
        <v>5.6447919999999998</v>
      </c>
      <c r="G1735">
        <v>86417600</v>
      </c>
    </row>
    <row r="1736" spans="1:7" x14ac:dyDescent="0.55000000000000004">
      <c r="A1736" s="1">
        <v>35375</v>
      </c>
      <c r="B1736">
        <v>8.8359380000000005</v>
      </c>
      <c r="C1736">
        <v>9.03125</v>
      </c>
      <c r="D1736">
        <v>8.8125</v>
      </c>
      <c r="E1736">
        <v>9.03125</v>
      </c>
      <c r="F1736">
        <v>5.7644679999999999</v>
      </c>
      <c r="G1736">
        <v>71438400</v>
      </c>
    </row>
    <row r="1737" spans="1:7" x14ac:dyDescent="0.55000000000000004">
      <c r="A1737" s="1">
        <v>35376</v>
      </c>
      <c r="B1737">
        <v>9.046875</v>
      </c>
      <c r="C1737">
        <v>9.1328130000000005</v>
      </c>
      <c r="D1737">
        <v>8.9453130000000005</v>
      </c>
      <c r="E1737">
        <v>8.96875</v>
      </c>
      <c r="F1737">
        <v>5.7245759999999999</v>
      </c>
      <c r="G1737">
        <v>76742400</v>
      </c>
    </row>
    <row r="1738" spans="1:7" x14ac:dyDescent="0.55000000000000004">
      <c r="A1738" s="1">
        <v>35377</v>
      </c>
      <c r="B1738">
        <v>8.9609380000000005</v>
      </c>
      <c r="C1738">
        <v>8.96875</v>
      </c>
      <c r="D1738">
        <v>8.84375</v>
      </c>
      <c r="E1738">
        <v>8.96875</v>
      </c>
      <c r="F1738">
        <v>5.7245759999999999</v>
      </c>
      <c r="G1738">
        <v>67369600</v>
      </c>
    </row>
    <row r="1739" spans="1:7" x14ac:dyDescent="0.55000000000000004">
      <c r="A1739" s="1">
        <v>35380</v>
      </c>
      <c r="B1739">
        <v>8.9609380000000005</v>
      </c>
      <c r="C1739">
        <v>9.046875</v>
      </c>
      <c r="D1739">
        <v>8.9375</v>
      </c>
      <c r="E1739">
        <v>8.9765630000000005</v>
      </c>
      <c r="F1739">
        <v>5.7295629999999997</v>
      </c>
      <c r="G1739">
        <v>38593600</v>
      </c>
    </row>
    <row r="1740" spans="1:7" x14ac:dyDescent="0.55000000000000004">
      <c r="A1740" s="1">
        <v>35381</v>
      </c>
      <c r="B1740">
        <v>9</v>
      </c>
      <c r="C1740">
        <v>9.1171880000000005</v>
      </c>
      <c r="D1740">
        <v>8.84375</v>
      </c>
      <c r="E1740">
        <v>8.859375</v>
      </c>
      <c r="F1740">
        <v>5.6547640000000001</v>
      </c>
      <c r="G1740">
        <v>81156800</v>
      </c>
    </row>
    <row r="1741" spans="1:7" x14ac:dyDescent="0.55000000000000004">
      <c r="A1741" s="1">
        <v>35382</v>
      </c>
      <c r="B1741">
        <v>8.9765630000000005</v>
      </c>
      <c r="C1741">
        <v>9.109375</v>
      </c>
      <c r="D1741">
        <v>8.9453130000000005</v>
      </c>
      <c r="E1741">
        <v>9.0625</v>
      </c>
      <c r="F1741">
        <v>5.7844139999999999</v>
      </c>
      <c r="G1741">
        <v>90409600</v>
      </c>
    </row>
    <row r="1742" spans="1:7" x14ac:dyDescent="0.55000000000000004">
      <c r="A1742" s="1">
        <v>35383</v>
      </c>
      <c r="B1742">
        <v>9.078125</v>
      </c>
      <c r="C1742">
        <v>9.3515630000000005</v>
      </c>
      <c r="D1742">
        <v>9.078125</v>
      </c>
      <c r="E1742">
        <v>9.3515630000000005</v>
      </c>
      <c r="F1742">
        <v>5.9689189999999996</v>
      </c>
      <c r="G1742">
        <v>114969600</v>
      </c>
    </row>
    <row r="1743" spans="1:7" x14ac:dyDescent="0.55000000000000004">
      <c r="A1743" s="1">
        <v>35384</v>
      </c>
      <c r="B1743">
        <v>9.421875</v>
      </c>
      <c r="C1743">
        <v>9.4296880000000005</v>
      </c>
      <c r="D1743">
        <v>9.2109380000000005</v>
      </c>
      <c r="E1743">
        <v>9.3125</v>
      </c>
      <c r="F1743">
        <v>5.9439849999999996</v>
      </c>
      <c r="G1743">
        <v>104041600</v>
      </c>
    </row>
    <row r="1744" spans="1:7" x14ac:dyDescent="0.55000000000000004">
      <c r="A1744" s="1">
        <v>35387</v>
      </c>
      <c r="B1744">
        <v>9.3359380000000005</v>
      </c>
      <c r="C1744">
        <v>9.484375</v>
      </c>
      <c r="D1744">
        <v>9.2890630000000005</v>
      </c>
      <c r="E1744">
        <v>9.3984380000000005</v>
      </c>
      <c r="F1744">
        <v>5.9988359999999998</v>
      </c>
      <c r="G1744">
        <v>98585600</v>
      </c>
    </row>
    <row r="1745" spans="1:7" x14ac:dyDescent="0.55000000000000004">
      <c r="A1745" s="1">
        <v>35388</v>
      </c>
      <c r="B1745">
        <v>9.40625</v>
      </c>
      <c r="C1745">
        <v>9.7421880000000005</v>
      </c>
      <c r="D1745">
        <v>9.390625</v>
      </c>
      <c r="E1745">
        <v>9.7421880000000005</v>
      </c>
      <c r="F1745">
        <v>6.2182430000000002</v>
      </c>
      <c r="G1745">
        <v>104739200</v>
      </c>
    </row>
    <row r="1746" spans="1:7" x14ac:dyDescent="0.55000000000000004">
      <c r="A1746" s="1">
        <v>35389</v>
      </c>
      <c r="B1746">
        <v>9.75</v>
      </c>
      <c r="C1746">
        <v>9.875</v>
      </c>
      <c r="D1746">
        <v>9.578125</v>
      </c>
      <c r="E1746">
        <v>9.578125</v>
      </c>
      <c r="F1746">
        <v>6.1135289999999998</v>
      </c>
      <c r="G1746">
        <v>123857600</v>
      </c>
    </row>
    <row r="1747" spans="1:7" x14ac:dyDescent="0.55000000000000004">
      <c r="A1747" s="1">
        <v>35390</v>
      </c>
      <c r="B1747">
        <v>9.65625</v>
      </c>
      <c r="C1747">
        <v>9.6640630000000005</v>
      </c>
      <c r="D1747">
        <v>9.375</v>
      </c>
      <c r="E1747">
        <v>9.3984380000000005</v>
      </c>
      <c r="F1747">
        <v>5.9988359999999998</v>
      </c>
      <c r="G1747">
        <v>130718400</v>
      </c>
    </row>
    <row r="1748" spans="1:7" x14ac:dyDescent="0.55000000000000004">
      <c r="A1748" s="1">
        <v>35391</v>
      </c>
      <c r="B1748">
        <v>9.421875</v>
      </c>
      <c r="C1748">
        <v>9.53125</v>
      </c>
      <c r="D1748">
        <v>9.3359380000000005</v>
      </c>
      <c r="E1748">
        <v>9.40625</v>
      </c>
      <c r="F1748">
        <v>6.0038229999999997</v>
      </c>
      <c r="G1748">
        <v>94424000</v>
      </c>
    </row>
    <row r="1749" spans="1:7" x14ac:dyDescent="0.55000000000000004">
      <c r="A1749" s="1">
        <v>35394</v>
      </c>
      <c r="B1749">
        <v>9.4453130000000005</v>
      </c>
      <c r="C1749">
        <v>9.6015630000000005</v>
      </c>
      <c r="D1749">
        <v>9.40625</v>
      </c>
      <c r="E1749">
        <v>9.59375</v>
      </c>
      <c r="F1749">
        <v>6.1234979999999997</v>
      </c>
      <c r="G1749">
        <v>75129600</v>
      </c>
    </row>
    <row r="1750" spans="1:7" x14ac:dyDescent="0.55000000000000004">
      <c r="A1750" s="1">
        <v>35395</v>
      </c>
      <c r="B1750">
        <v>9.625</v>
      </c>
      <c r="C1750">
        <v>9.7109380000000005</v>
      </c>
      <c r="D1750">
        <v>9.5234380000000005</v>
      </c>
      <c r="E1750">
        <v>9.609375</v>
      </c>
      <c r="F1750">
        <v>6.1334739999999996</v>
      </c>
      <c r="G1750">
        <v>108238400</v>
      </c>
    </row>
    <row r="1751" spans="1:7" x14ac:dyDescent="0.55000000000000004">
      <c r="A1751" s="1">
        <v>35396</v>
      </c>
      <c r="B1751">
        <v>9.6328130000000005</v>
      </c>
      <c r="C1751">
        <v>9.734375</v>
      </c>
      <c r="D1751">
        <v>9.609375</v>
      </c>
      <c r="E1751">
        <v>9.71875</v>
      </c>
      <c r="F1751">
        <v>6.2032870000000004</v>
      </c>
      <c r="G1751">
        <v>44446400</v>
      </c>
    </row>
    <row r="1752" spans="1:7" x14ac:dyDescent="0.55000000000000004">
      <c r="A1752" s="1">
        <v>35398</v>
      </c>
      <c r="B1752">
        <v>9.71875</v>
      </c>
      <c r="C1752">
        <v>9.8203130000000005</v>
      </c>
      <c r="D1752">
        <v>9.71875</v>
      </c>
      <c r="E1752">
        <v>9.8046880000000005</v>
      </c>
      <c r="F1752">
        <v>6.2581379999999998</v>
      </c>
      <c r="G1752">
        <v>17152000</v>
      </c>
    </row>
    <row r="1753" spans="1:7" x14ac:dyDescent="0.55000000000000004">
      <c r="A1753" s="1">
        <v>35401</v>
      </c>
      <c r="B1753">
        <v>9.84375</v>
      </c>
      <c r="C1753">
        <v>9.859375</v>
      </c>
      <c r="D1753">
        <v>9.703125</v>
      </c>
      <c r="E1753">
        <v>9.859375</v>
      </c>
      <c r="F1753">
        <v>6.2930450000000002</v>
      </c>
      <c r="G1753">
        <v>64502400</v>
      </c>
    </row>
    <row r="1754" spans="1:7" x14ac:dyDescent="0.55000000000000004">
      <c r="A1754" s="1">
        <v>35402</v>
      </c>
      <c r="B1754">
        <v>9.8984380000000005</v>
      </c>
      <c r="C1754">
        <v>9.96875</v>
      </c>
      <c r="D1754">
        <v>9.6640630000000005</v>
      </c>
      <c r="E1754">
        <v>9.6679689999999994</v>
      </c>
      <c r="F1754">
        <v>6.1708759999999998</v>
      </c>
      <c r="G1754">
        <v>77563200</v>
      </c>
    </row>
    <row r="1755" spans="1:7" x14ac:dyDescent="0.55000000000000004">
      <c r="A1755" s="1">
        <v>35403</v>
      </c>
      <c r="B1755">
        <v>9.6953130000000005</v>
      </c>
      <c r="C1755">
        <v>9.703125</v>
      </c>
      <c r="D1755">
        <v>9.5078130000000005</v>
      </c>
      <c r="E1755">
        <v>9.578125</v>
      </c>
      <c r="F1755">
        <v>6.1135289999999998</v>
      </c>
      <c r="G1755">
        <v>102542400</v>
      </c>
    </row>
    <row r="1756" spans="1:7" x14ac:dyDescent="0.55000000000000004">
      <c r="A1756" s="1">
        <v>35404</v>
      </c>
      <c r="B1756">
        <v>9.5859380000000005</v>
      </c>
      <c r="C1756">
        <v>9.7109380000000005</v>
      </c>
      <c r="D1756">
        <v>9.4921880000000005</v>
      </c>
      <c r="E1756">
        <v>9.5625</v>
      </c>
      <c r="F1756">
        <v>6.1035579999999996</v>
      </c>
      <c r="G1756">
        <v>74950400</v>
      </c>
    </row>
    <row r="1757" spans="1:7" x14ac:dyDescent="0.55000000000000004">
      <c r="A1757" s="1">
        <v>35405</v>
      </c>
      <c r="B1757">
        <v>9.3125</v>
      </c>
      <c r="C1757">
        <v>9.65625</v>
      </c>
      <c r="D1757">
        <v>9.2666020000000007</v>
      </c>
      <c r="E1757">
        <v>9.5546880000000005</v>
      </c>
      <c r="F1757">
        <v>6.0985699999999996</v>
      </c>
      <c r="G1757">
        <v>110238400</v>
      </c>
    </row>
    <row r="1758" spans="1:7" x14ac:dyDescent="0.55000000000000004">
      <c r="A1758" s="1">
        <v>35408</v>
      </c>
      <c r="B1758">
        <v>9.796875</v>
      </c>
      <c r="C1758">
        <v>10.234375</v>
      </c>
      <c r="D1758">
        <v>9.75</v>
      </c>
      <c r="E1758">
        <v>10.21875</v>
      </c>
      <c r="F1758">
        <v>6.5224279999999997</v>
      </c>
      <c r="G1758">
        <v>94718400</v>
      </c>
    </row>
    <row r="1759" spans="1:7" x14ac:dyDescent="0.55000000000000004">
      <c r="A1759" s="1">
        <v>35409</v>
      </c>
      <c r="B1759">
        <v>10.546875</v>
      </c>
      <c r="C1759">
        <v>10.570313000000001</v>
      </c>
      <c r="D1759">
        <v>10.21875</v>
      </c>
      <c r="E1759">
        <v>10.234375</v>
      </c>
      <c r="F1759">
        <v>6.5323989999999998</v>
      </c>
      <c r="G1759">
        <v>125725600</v>
      </c>
    </row>
    <row r="1760" spans="1:7" x14ac:dyDescent="0.55000000000000004">
      <c r="A1760" s="1">
        <v>35410</v>
      </c>
      <c r="B1760">
        <v>10.125</v>
      </c>
      <c r="C1760">
        <v>10.453125</v>
      </c>
      <c r="D1760">
        <v>10.015625</v>
      </c>
      <c r="E1760">
        <v>10.421875</v>
      </c>
      <c r="F1760">
        <v>6.6520760000000001</v>
      </c>
      <c r="G1760">
        <v>113558400</v>
      </c>
    </row>
    <row r="1761" spans="1:7" x14ac:dyDescent="0.55000000000000004">
      <c r="A1761" s="1">
        <v>35411</v>
      </c>
      <c r="B1761">
        <v>10.625</v>
      </c>
      <c r="C1761">
        <v>10.65625</v>
      </c>
      <c r="D1761">
        <v>10.125</v>
      </c>
      <c r="E1761">
        <v>10.125</v>
      </c>
      <c r="F1761">
        <v>6.4625870000000001</v>
      </c>
      <c r="G1761">
        <v>78272800</v>
      </c>
    </row>
    <row r="1762" spans="1:7" x14ac:dyDescent="0.55000000000000004">
      <c r="A1762" s="1">
        <v>35412</v>
      </c>
      <c r="B1762">
        <v>10.140625</v>
      </c>
      <c r="C1762">
        <v>10.25</v>
      </c>
      <c r="D1762">
        <v>9.9042969999999997</v>
      </c>
      <c r="E1762">
        <v>10</v>
      </c>
      <c r="F1762">
        <v>6.3827999999999996</v>
      </c>
      <c r="G1762">
        <v>74532000</v>
      </c>
    </row>
    <row r="1763" spans="1:7" x14ac:dyDescent="0.55000000000000004">
      <c r="A1763" s="1">
        <v>35415</v>
      </c>
      <c r="B1763">
        <v>10.03125</v>
      </c>
      <c r="C1763">
        <v>10.09375</v>
      </c>
      <c r="D1763">
        <v>9.5625</v>
      </c>
      <c r="E1763">
        <v>9.59375</v>
      </c>
      <c r="F1763">
        <v>6.1234979999999997</v>
      </c>
      <c r="G1763">
        <v>64883200</v>
      </c>
    </row>
    <row r="1764" spans="1:7" x14ac:dyDescent="0.55000000000000004">
      <c r="A1764" s="1">
        <v>35416</v>
      </c>
      <c r="B1764">
        <v>9.578125</v>
      </c>
      <c r="C1764">
        <v>10.015625</v>
      </c>
      <c r="D1764">
        <v>9.546875</v>
      </c>
      <c r="E1764">
        <v>9.984375</v>
      </c>
      <c r="F1764">
        <v>6.372833</v>
      </c>
      <c r="G1764">
        <v>68944800</v>
      </c>
    </row>
    <row r="1765" spans="1:7" x14ac:dyDescent="0.55000000000000004">
      <c r="A1765" s="1">
        <v>35417</v>
      </c>
      <c r="B1765">
        <v>10.171875</v>
      </c>
      <c r="C1765">
        <v>10.34375</v>
      </c>
      <c r="D1765">
        <v>10</v>
      </c>
      <c r="E1765">
        <v>10.328125</v>
      </c>
      <c r="F1765">
        <v>6.5922369999999999</v>
      </c>
      <c r="G1765">
        <v>61796800</v>
      </c>
    </row>
    <row r="1766" spans="1:7" x14ac:dyDescent="0.55000000000000004">
      <c r="A1766" s="1">
        <v>35418</v>
      </c>
      <c r="B1766">
        <v>10.5</v>
      </c>
      <c r="C1766">
        <v>10.640625</v>
      </c>
      <c r="D1766">
        <v>10.375</v>
      </c>
      <c r="E1766">
        <v>10.609375</v>
      </c>
      <c r="F1766">
        <v>6.7717549999999997</v>
      </c>
      <c r="G1766">
        <v>94609600</v>
      </c>
    </row>
    <row r="1767" spans="1:7" x14ac:dyDescent="0.55000000000000004">
      <c r="A1767" s="1">
        <v>35419</v>
      </c>
      <c r="B1767">
        <v>10.6875</v>
      </c>
      <c r="C1767">
        <v>10.703125</v>
      </c>
      <c r="D1767">
        <v>10.421875</v>
      </c>
      <c r="E1767">
        <v>10.453125</v>
      </c>
      <c r="F1767">
        <v>6.6720230000000003</v>
      </c>
      <c r="G1767">
        <v>90414400</v>
      </c>
    </row>
    <row r="1768" spans="1:7" x14ac:dyDescent="0.55000000000000004">
      <c r="A1768" s="1">
        <v>35422</v>
      </c>
      <c r="B1768">
        <v>10.515625</v>
      </c>
      <c r="C1768">
        <v>10.59375</v>
      </c>
      <c r="D1768">
        <v>10.359375</v>
      </c>
      <c r="E1768">
        <v>10.46875</v>
      </c>
      <c r="F1768">
        <v>6.6819949999999997</v>
      </c>
      <c r="G1768">
        <v>36892800</v>
      </c>
    </row>
    <row r="1769" spans="1:7" x14ac:dyDescent="0.55000000000000004">
      <c r="A1769" s="1">
        <v>35423</v>
      </c>
      <c r="B1769">
        <v>10.515625</v>
      </c>
      <c r="C1769">
        <v>10.640625</v>
      </c>
      <c r="D1769">
        <v>10.390625</v>
      </c>
      <c r="E1769">
        <v>10.609375</v>
      </c>
      <c r="F1769">
        <v>6.7717549999999997</v>
      </c>
      <c r="G1769">
        <v>16246400</v>
      </c>
    </row>
    <row r="1770" spans="1:7" x14ac:dyDescent="0.55000000000000004">
      <c r="A1770" s="1">
        <v>35425</v>
      </c>
      <c r="B1770">
        <v>10.65625</v>
      </c>
      <c r="C1770">
        <v>10.765625</v>
      </c>
      <c r="D1770">
        <v>10.640625</v>
      </c>
      <c r="E1770">
        <v>10.6875</v>
      </c>
      <c r="F1770">
        <v>6.8216210000000004</v>
      </c>
      <c r="G1770">
        <v>27905600</v>
      </c>
    </row>
    <row r="1771" spans="1:7" x14ac:dyDescent="0.55000000000000004">
      <c r="A1771" s="1">
        <v>35426</v>
      </c>
      <c r="B1771">
        <v>10.6875</v>
      </c>
      <c r="C1771">
        <v>10.71875</v>
      </c>
      <c r="D1771">
        <v>10.501953</v>
      </c>
      <c r="E1771">
        <v>10.53125</v>
      </c>
      <c r="F1771">
        <v>6.7218910000000003</v>
      </c>
      <c r="G1771">
        <v>19079200</v>
      </c>
    </row>
    <row r="1772" spans="1:7" x14ac:dyDescent="0.55000000000000004">
      <c r="A1772" s="1">
        <v>35429</v>
      </c>
      <c r="B1772">
        <v>10.671875</v>
      </c>
      <c r="C1772">
        <v>10.703125</v>
      </c>
      <c r="D1772">
        <v>10.4375</v>
      </c>
      <c r="E1772">
        <v>10.4375</v>
      </c>
      <c r="F1772">
        <v>6.6620480000000004</v>
      </c>
      <c r="G1772">
        <v>27279200</v>
      </c>
    </row>
    <row r="1773" spans="1:7" x14ac:dyDescent="0.55000000000000004">
      <c r="A1773" s="1">
        <v>35430</v>
      </c>
      <c r="B1773">
        <v>10.5</v>
      </c>
      <c r="C1773">
        <v>10.53125</v>
      </c>
      <c r="D1773">
        <v>10.3125</v>
      </c>
      <c r="E1773">
        <v>10.328125</v>
      </c>
      <c r="F1773">
        <v>6.5922369999999999</v>
      </c>
      <c r="G1773">
        <v>34367200</v>
      </c>
    </row>
    <row r="1774" spans="1:7" x14ac:dyDescent="0.55000000000000004">
      <c r="A1774" s="1">
        <v>35432</v>
      </c>
      <c r="B1774">
        <v>10.390625</v>
      </c>
      <c r="C1774">
        <v>10.390625</v>
      </c>
      <c r="D1774">
        <v>10.09375</v>
      </c>
      <c r="E1774">
        <v>10.203125</v>
      </c>
      <c r="F1774">
        <v>6.5124529999999998</v>
      </c>
      <c r="G1774">
        <v>54480800</v>
      </c>
    </row>
    <row r="1775" spans="1:7" x14ac:dyDescent="0.55000000000000004">
      <c r="A1775" s="1">
        <v>35433</v>
      </c>
      <c r="B1775">
        <v>10.28125</v>
      </c>
      <c r="C1775">
        <v>10.59375</v>
      </c>
      <c r="D1775">
        <v>10.25</v>
      </c>
      <c r="E1775">
        <v>10.578125</v>
      </c>
      <c r="F1775">
        <v>6.7518070000000003</v>
      </c>
      <c r="G1775">
        <v>44131200</v>
      </c>
    </row>
    <row r="1776" spans="1:7" x14ac:dyDescent="0.55000000000000004">
      <c r="A1776" s="1">
        <v>35436</v>
      </c>
      <c r="B1776">
        <v>10.578125</v>
      </c>
      <c r="C1776">
        <v>10.65625</v>
      </c>
      <c r="D1776">
        <v>10.390625</v>
      </c>
      <c r="E1776">
        <v>10.546875</v>
      </c>
      <c r="F1776">
        <v>6.7318610000000003</v>
      </c>
      <c r="G1776">
        <v>55948000</v>
      </c>
    </row>
    <row r="1777" spans="1:7" x14ac:dyDescent="0.55000000000000004">
      <c r="A1777" s="1">
        <v>35437</v>
      </c>
      <c r="B1777">
        <v>10.5625</v>
      </c>
      <c r="C1777">
        <v>10.640625</v>
      </c>
      <c r="D1777">
        <v>10.421875</v>
      </c>
      <c r="E1777">
        <v>10.625</v>
      </c>
      <c r="F1777">
        <v>6.7817280000000002</v>
      </c>
      <c r="G1777">
        <v>36880800</v>
      </c>
    </row>
    <row r="1778" spans="1:7" x14ac:dyDescent="0.55000000000000004">
      <c r="A1778" s="1">
        <v>35438</v>
      </c>
      <c r="B1778">
        <v>10.625</v>
      </c>
      <c r="C1778">
        <v>10.654297</v>
      </c>
      <c r="D1778">
        <v>10.390625</v>
      </c>
      <c r="E1778">
        <v>10.421875</v>
      </c>
      <c r="F1778">
        <v>6.6520760000000001</v>
      </c>
      <c r="G1778">
        <v>50593600</v>
      </c>
    </row>
    <row r="1779" spans="1:7" x14ac:dyDescent="0.55000000000000004">
      <c r="A1779" s="1">
        <v>35439</v>
      </c>
      <c r="B1779">
        <v>10.46875</v>
      </c>
      <c r="C1779">
        <v>10.46875</v>
      </c>
      <c r="D1779">
        <v>10.28125</v>
      </c>
      <c r="E1779">
        <v>10.296875</v>
      </c>
      <c r="F1779">
        <v>6.5722909999999999</v>
      </c>
      <c r="G1779">
        <v>47763200</v>
      </c>
    </row>
    <row r="1780" spans="1:7" x14ac:dyDescent="0.55000000000000004">
      <c r="A1780" s="1">
        <v>35440</v>
      </c>
      <c r="B1780">
        <v>10.25</v>
      </c>
      <c r="C1780">
        <v>10.546875</v>
      </c>
      <c r="D1780">
        <v>10.203125</v>
      </c>
      <c r="E1780">
        <v>10.53125</v>
      </c>
      <c r="F1780">
        <v>6.7218910000000003</v>
      </c>
      <c r="G1780">
        <v>66556800</v>
      </c>
    </row>
    <row r="1781" spans="1:7" x14ac:dyDescent="0.55000000000000004">
      <c r="A1781" s="1">
        <v>35443</v>
      </c>
      <c r="B1781">
        <v>10.640625</v>
      </c>
      <c r="C1781">
        <v>10.6875</v>
      </c>
      <c r="D1781">
        <v>10.4375</v>
      </c>
      <c r="E1781">
        <v>10.46875</v>
      </c>
      <c r="F1781">
        <v>6.6819949999999997</v>
      </c>
      <c r="G1781">
        <v>50361600</v>
      </c>
    </row>
    <row r="1782" spans="1:7" x14ac:dyDescent="0.55000000000000004">
      <c r="A1782" s="1">
        <v>35444</v>
      </c>
      <c r="B1782">
        <v>10.53125</v>
      </c>
      <c r="C1782">
        <v>10.828125</v>
      </c>
      <c r="D1782">
        <v>10.53125</v>
      </c>
      <c r="E1782">
        <v>10.671875</v>
      </c>
      <c r="F1782">
        <v>6.8116450000000004</v>
      </c>
      <c r="G1782">
        <v>63728000</v>
      </c>
    </row>
    <row r="1783" spans="1:7" x14ac:dyDescent="0.55000000000000004">
      <c r="A1783" s="1">
        <v>35445</v>
      </c>
      <c r="B1783">
        <v>10.703125</v>
      </c>
      <c r="C1783">
        <v>10.78125</v>
      </c>
      <c r="D1783">
        <v>10.546875</v>
      </c>
      <c r="E1783">
        <v>10.578125</v>
      </c>
      <c r="F1783">
        <v>6.7518070000000003</v>
      </c>
      <c r="G1783">
        <v>53058400</v>
      </c>
    </row>
    <row r="1784" spans="1:7" x14ac:dyDescent="0.55000000000000004">
      <c r="A1784" s="1">
        <v>35446</v>
      </c>
      <c r="B1784">
        <v>10.625</v>
      </c>
      <c r="C1784">
        <v>10.890625</v>
      </c>
      <c r="D1784">
        <v>10.625</v>
      </c>
      <c r="E1784">
        <v>10.75</v>
      </c>
      <c r="F1784">
        <v>6.8615139999999997</v>
      </c>
      <c r="G1784">
        <v>58688000</v>
      </c>
    </row>
    <row r="1785" spans="1:7" x14ac:dyDescent="0.55000000000000004">
      <c r="A1785" s="1">
        <v>35447</v>
      </c>
      <c r="B1785">
        <v>10.703125</v>
      </c>
      <c r="C1785">
        <v>10.96875</v>
      </c>
      <c r="D1785">
        <v>10.6875</v>
      </c>
      <c r="E1785">
        <v>10.890625</v>
      </c>
      <c r="F1785">
        <v>6.9512720000000003</v>
      </c>
      <c r="G1785">
        <v>65368800</v>
      </c>
    </row>
    <row r="1786" spans="1:7" x14ac:dyDescent="0.55000000000000004">
      <c r="A1786" s="1">
        <v>35450</v>
      </c>
      <c r="B1786">
        <v>10.875</v>
      </c>
      <c r="C1786">
        <v>11.609375</v>
      </c>
      <c r="D1786">
        <v>10.828125</v>
      </c>
      <c r="E1786">
        <v>11.34375</v>
      </c>
      <c r="F1786">
        <v>7.2404900000000003</v>
      </c>
      <c r="G1786">
        <v>146220800</v>
      </c>
    </row>
    <row r="1787" spans="1:7" x14ac:dyDescent="0.55000000000000004">
      <c r="A1787" s="1">
        <v>35451</v>
      </c>
      <c r="B1787">
        <v>11.328125</v>
      </c>
      <c r="C1787">
        <v>11.882813000000001</v>
      </c>
      <c r="D1787">
        <v>11.203125</v>
      </c>
      <c r="E1787">
        <v>11.875</v>
      </c>
      <c r="F1787">
        <v>7.5795779999999997</v>
      </c>
      <c r="G1787">
        <v>114592000</v>
      </c>
    </row>
    <row r="1788" spans="1:7" x14ac:dyDescent="0.55000000000000004">
      <c r="A1788" s="1">
        <v>35452</v>
      </c>
      <c r="B1788">
        <v>11.890625</v>
      </c>
      <c r="C1788">
        <v>12.3125</v>
      </c>
      <c r="D1788">
        <v>11.828125</v>
      </c>
      <c r="E1788">
        <v>12.171875</v>
      </c>
      <c r="F1788">
        <v>7.7690640000000002</v>
      </c>
      <c r="G1788">
        <v>129236800</v>
      </c>
    </row>
    <row r="1789" spans="1:7" x14ac:dyDescent="0.55000000000000004">
      <c r="A1789" s="1">
        <v>35453</v>
      </c>
      <c r="B1789">
        <v>12.265625</v>
      </c>
      <c r="C1789">
        <v>12.46875</v>
      </c>
      <c r="D1789">
        <v>11.8125</v>
      </c>
      <c r="E1789">
        <v>11.84375</v>
      </c>
      <c r="F1789">
        <v>7.5596319999999997</v>
      </c>
      <c r="G1789">
        <v>105048000</v>
      </c>
    </row>
    <row r="1790" spans="1:7" x14ac:dyDescent="0.55000000000000004">
      <c r="A1790" s="1">
        <v>35454</v>
      </c>
      <c r="B1790">
        <v>11.890625</v>
      </c>
      <c r="C1790">
        <v>12.21875</v>
      </c>
      <c r="D1790">
        <v>11.796875</v>
      </c>
      <c r="E1790">
        <v>11.992188000000001</v>
      </c>
      <c r="F1790">
        <v>7.6543770000000002</v>
      </c>
      <c r="G1790">
        <v>89817600</v>
      </c>
    </row>
    <row r="1791" spans="1:7" x14ac:dyDescent="0.55000000000000004">
      <c r="A1791" s="1">
        <v>35457</v>
      </c>
      <c r="B1791">
        <v>12.0625</v>
      </c>
      <c r="C1791">
        <v>12.173828</v>
      </c>
      <c r="D1791">
        <v>11.9375</v>
      </c>
      <c r="E1791">
        <v>12.015625</v>
      </c>
      <c r="F1791">
        <v>7.6693360000000004</v>
      </c>
      <c r="G1791">
        <v>53263200</v>
      </c>
    </row>
    <row r="1792" spans="1:7" x14ac:dyDescent="0.55000000000000004">
      <c r="A1792" s="1">
        <v>35458</v>
      </c>
      <c r="B1792">
        <v>12.296875</v>
      </c>
      <c r="C1792">
        <v>12.34375</v>
      </c>
      <c r="D1792">
        <v>11.84375</v>
      </c>
      <c r="E1792">
        <v>11.953125</v>
      </c>
      <c r="F1792">
        <v>7.6294430000000002</v>
      </c>
      <c r="G1792">
        <v>64656800</v>
      </c>
    </row>
    <row r="1793" spans="1:7" x14ac:dyDescent="0.55000000000000004">
      <c r="A1793" s="1">
        <v>35459</v>
      </c>
      <c r="B1793">
        <v>12.09375</v>
      </c>
      <c r="C1793">
        <v>12.171875</v>
      </c>
      <c r="D1793">
        <v>11.96875</v>
      </c>
      <c r="E1793">
        <v>12.15625</v>
      </c>
      <c r="F1793">
        <v>7.7590960000000004</v>
      </c>
      <c r="G1793">
        <v>48933600</v>
      </c>
    </row>
    <row r="1794" spans="1:7" x14ac:dyDescent="0.55000000000000004">
      <c r="A1794" s="1">
        <v>35460</v>
      </c>
      <c r="B1794">
        <v>12.28125</v>
      </c>
      <c r="C1794">
        <v>12.65625</v>
      </c>
      <c r="D1794">
        <v>12.25</v>
      </c>
      <c r="E1794">
        <v>12.640625</v>
      </c>
      <c r="F1794">
        <v>8.0682600000000004</v>
      </c>
      <c r="G1794">
        <v>79937600</v>
      </c>
    </row>
    <row r="1795" spans="1:7" x14ac:dyDescent="0.55000000000000004">
      <c r="A1795" s="1">
        <v>35461</v>
      </c>
      <c r="B1795">
        <v>12.734375</v>
      </c>
      <c r="C1795">
        <v>12.90625</v>
      </c>
      <c r="D1795">
        <v>12.609375</v>
      </c>
      <c r="E1795">
        <v>12.75</v>
      </c>
      <c r="F1795">
        <v>8.1380719999999993</v>
      </c>
      <c r="G1795">
        <v>86516000</v>
      </c>
    </row>
    <row r="1796" spans="1:7" x14ac:dyDescent="0.55000000000000004">
      <c r="A1796" s="1">
        <v>35464</v>
      </c>
      <c r="B1796">
        <v>12.828125</v>
      </c>
      <c r="C1796">
        <v>12.923828</v>
      </c>
      <c r="D1796">
        <v>12.640625</v>
      </c>
      <c r="E1796">
        <v>12.796875</v>
      </c>
      <c r="F1796">
        <v>8.1679929999999992</v>
      </c>
      <c r="G1796">
        <v>60804800</v>
      </c>
    </row>
    <row r="1797" spans="1:7" x14ac:dyDescent="0.55000000000000004">
      <c r="A1797" s="1">
        <v>35465</v>
      </c>
      <c r="B1797">
        <v>12.796875</v>
      </c>
      <c r="C1797">
        <v>12.90625</v>
      </c>
      <c r="D1797">
        <v>12.5625</v>
      </c>
      <c r="E1797">
        <v>12.890625</v>
      </c>
      <c r="F1797">
        <v>8.2278310000000001</v>
      </c>
      <c r="G1797">
        <v>56464000</v>
      </c>
    </row>
    <row r="1798" spans="1:7" x14ac:dyDescent="0.55000000000000004">
      <c r="A1798" s="1">
        <v>35466</v>
      </c>
      <c r="B1798">
        <v>12.890625</v>
      </c>
      <c r="C1798">
        <v>12.9375</v>
      </c>
      <c r="D1798">
        <v>12.109375</v>
      </c>
      <c r="E1798">
        <v>12.296875</v>
      </c>
      <c r="F1798">
        <v>7.8488530000000001</v>
      </c>
      <c r="G1798">
        <v>110099200</v>
      </c>
    </row>
    <row r="1799" spans="1:7" x14ac:dyDescent="0.55000000000000004">
      <c r="A1799" s="1">
        <v>35467</v>
      </c>
      <c r="B1799">
        <v>12.28125</v>
      </c>
      <c r="C1799">
        <v>12.296875</v>
      </c>
      <c r="D1799">
        <v>12</v>
      </c>
      <c r="E1799">
        <v>12.140625</v>
      </c>
      <c r="F1799">
        <v>7.7491219999999998</v>
      </c>
      <c r="G1799">
        <v>102122400</v>
      </c>
    </row>
    <row r="1800" spans="1:7" x14ac:dyDescent="0.55000000000000004">
      <c r="A1800" s="1">
        <v>35468</v>
      </c>
      <c r="B1800">
        <v>12.296875</v>
      </c>
      <c r="C1800">
        <v>12.5625</v>
      </c>
      <c r="D1800">
        <v>12.1875</v>
      </c>
      <c r="E1800">
        <v>12.546875</v>
      </c>
      <c r="F1800">
        <v>8.0084180000000007</v>
      </c>
      <c r="G1800">
        <v>62448000</v>
      </c>
    </row>
    <row r="1801" spans="1:7" x14ac:dyDescent="0.55000000000000004">
      <c r="A1801" s="1">
        <v>35471</v>
      </c>
      <c r="B1801">
        <v>12.59375</v>
      </c>
      <c r="C1801">
        <v>12.6875</v>
      </c>
      <c r="D1801">
        <v>12.203125</v>
      </c>
      <c r="E1801">
        <v>12.21875</v>
      </c>
      <c r="F1801">
        <v>7.7989860000000002</v>
      </c>
      <c r="G1801">
        <v>66804800</v>
      </c>
    </row>
    <row r="1802" spans="1:7" x14ac:dyDescent="0.55000000000000004">
      <c r="A1802" s="1">
        <v>35472</v>
      </c>
      <c r="B1802">
        <v>12.28125</v>
      </c>
      <c r="C1802">
        <v>12.328125</v>
      </c>
      <c r="D1802">
        <v>11.890625</v>
      </c>
      <c r="E1802">
        <v>12.3125</v>
      </c>
      <c r="F1802">
        <v>7.8588269999999998</v>
      </c>
      <c r="G1802">
        <v>88834400</v>
      </c>
    </row>
    <row r="1803" spans="1:7" x14ac:dyDescent="0.55000000000000004">
      <c r="A1803" s="1">
        <v>35473</v>
      </c>
      <c r="B1803">
        <v>12.296875</v>
      </c>
      <c r="C1803">
        <v>12.5</v>
      </c>
      <c r="D1803">
        <v>12.1875</v>
      </c>
      <c r="E1803">
        <v>12.484375</v>
      </c>
      <c r="F1803">
        <v>7.9685290000000002</v>
      </c>
      <c r="G1803">
        <v>72001600</v>
      </c>
    </row>
    <row r="1804" spans="1:7" x14ac:dyDescent="0.55000000000000004">
      <c r="A1804" s="1">
        <v>35474</v>
      </c>
      <c r="B1804">
        <v>12.5625</v>
      </c>
      <c r="C1804">
        <v>12.640625</v>
      </c>
      <c r="D1804">
        <v>12.421875</v>
      </c>
      <c r="E1804">
        <v>12.5</v>
      </c>
      <c r="F1804">
        <v>7.9785019999999998</v>
      </c>
      <c r="G1804">
        <v>58292000</v>
      </c>
    </row>
    <row r="1805" spans="1:7" x14ac:dyDescent="0.55000000000000004">
      <c r="A1805" s="1">
        <v>35475</v>
      </c>
      <c r="B1805">
        <v>12.421875</v>
      </c>
      <c r="C1805">
        <v>12.5625</v>
      </c>
      <c r="D1805">
        <v>12.203125</v>
      </c>
      <c r="E1805">
        <v>12.234375</v>
      </c>
      <c r="F1805">
        <v>7.8089570000000004</v>
      </c>
      <c r="G1805">
        <v>57395200</v>
      </c>
    </row>
    <row r="1806" spans="1:7" x14ac:dyDescent="0.55000000000000004">
      <c r="A1806" s="1">
        <v>35479</v>
      </c>
      <c r="B1806">
        <v>12.203125</v>
      </c>
      <c r="C1806">
        <v>12.234375</v>
      </c>
      <c r="D1806">
        <v>12.03125</v>
      </c>
      <c r="E1806">
        <v>12.171875</v>
      </c>
      <c r="F1806">
        <v>7.7690640000000002</v>
      </c>
      <c r="G1806">
        <v>52545600</v>
      </c>
    </row>
    <row r="1807" spans="1:7" x14ac:dyDescent="0.55000000000000004">
      <c r="A1807" s="1">
        <v>35480</v>
      </c>
      <c r="B1807">
        <v>12.171875</v>
      </c>
      <c r="C1807">
        <v>12.265625</v>
      </c>
      <c r="D1807">
        <v>12.0625</v>
      </c>
      <c r="E1807">
        <v>12.1875</v>
      </c>
      <c r="F1807">
        <v>7.7790410000000003</v>
      </c>
      <c r="G1807">
        <v>56383200</v>
      </c>
    </row>
    <row r="1808" spans="1:7" x14ac:dyDescent="0.55000000000000004">
      <c r="A1808" s="1">
        <v>35481</v>
      </c>
      <c r="B1808">
        <v>12.109375</v>
      </c>
      <c r="C1808">
        <v>12.1875</v>
      </c>
      <c r="D1808">
        <v>11.890625</v>
      </c>
      <c r="E1808">
        <v>11.90625</v>
      </c>
      <c r="F1808">
        <v>7.5995249999999999</v>
      </c>
      <c r="G1808">
        <v>75395200</v>
      </c>
    </row>
    <row r="1809" spans="1:7" x14ac:dyDescent="0.55000000000000004">
      <c r="A1809" s="1">
        <v>35482</v>
      </c>
      <c r="B1809">
        <v>11.859375</v>
      </c>
      <c r="C1809">
        <v>11.921875</v>
      </c>
      <c r="D1809">
        <v>11.75</v>
      </c>
      <c r="E1809">
        <v>11.875</v>
      </c>
      <c r="F1809">
        <v>7.5795779999999997</v>
      </c>
      <c r="G1809">
        <v>61131200</v>
      </c>
    </row>
    <row r="1810" spans="1:7" x14ac:dyDescent="0.55000000000000004">
      <c r="A1810" s="1">
        <v>35485</v>
      </c>
      <c r="B1810">
        <v>11.78125</v>
      </c>
      <c r="C1810">
        <v>12.53125</v>
      </c>
      <c r="D1810">
        <v>11.75</v>
      </c>
      <c r="E1810">
        <v>12.515625</v>
      </c>
      <c r="F1810">
        <v>7.98848</v>
      </c>
      <c r="G1810">
        <v>68599200</v>
      </c>
    </row>
    <row r="1811" spans="1:7" x14ac:dyDescent="0.55000000000000004">
      <c r="A1811" s="1">
        <v>35486</v>
      </c>
      <c r="B1811">
        <v>12.5</v>
      </c>
      <c r="C1811">
        <v>12.626953</v>
      </c>
      <c r="D1811">
        <v>12.359375</v>
      </c>
      <c r="E1811">
        <v>12.4375</v>
      </c>
      <c r="F1811">
        <v>7.9386109999999999</v>
      </c>
      <c r="G1811">
        <v>63941600</v>
      </c>
    </row>
    <row r="1812" spans="1:7" x14ac:dyDescent="0.55000000000000004">
      <c r="A1812" s="1">
        <v>35487</v>
      </c>
      <c r="B1812">
        <v>12.4375</v>
      </c>
      <c r="C1812">
        <v>12.546875</v>
      </c>
      <c r="D1812">
        <v>12.296875</v>
      </c>
      <c r="E1812">
        <v>12.53125</v>
      </c>
      <c r="F1812">
        <v>7.9984500000000001</v>
      </c>
      <c r="G1812">
        <v>48849600</v>
      </c>
    </row>
    <row r="1813" spans="1:7" x14ac:dyDescent="0.55000000000000004">
      <c r="A1813" s="1">
        <v>35488</v>
      </c>
      <c r="B1813">
        <v>12.53125</v>
      </c>
      <c r="C1813">
        <v>12.53125</v>
      </c>
      <c r="D1813">
        <v>12</v>
      </c>
      <c r="E1813">
        <v>12.015625</v>
      </c>
      <c r="F1813">
        <v>7.6693360000000004</v>
      </c>
      <c r="G1813">
        <v>56628800</v>
      </c>
    </row>
    <row r="1814" spans="1:7" x14ac:dyDescent="0.55000000000000004">
      <c r="A1814" s="1">
        <v>35489</v>
      </c>
      <c r="B1814">
        <v>12.015625</v>
      </c>
      <c r="C1814">
        <v>12.296875</v>
      </c>
      <c r="D1814">
        <v>11.929688000000001</v>
      </c>
      <c r="E1814">
        <v>12.1875</v>
      </c>
      <c r="F1814">
        <v>7.7790410000000003</v>
      </c>
      <c r="G1814">
        <v>78412000</v>
      </c>
    </row>
    <row r="1815" spans="1:7" x14ac:dyDescent="0.55000000000000004">
      <c r="A1815" s="1">
        <v>35492</v>
      </c>
      <c r="B1815">
        <v>12.125</v>
      </c>
      <c r="C1815">
        <v>12.515625</v>
      </c>
      <c r="D1815">
        <v>12.078125</v>
      </c>
      <c r="E1815">
        <v>12.4375</v>
      </c>
      <c r="F1815">
        <v>7.9386109999999999</v>
      </c>
      <c r="G1815">
        <v>53874400</v>
      </c>
    </row>
    <row r="1816" spans="1:7" x14ac:dyDescent="0.55000000000000004">
      <c r="A1816" s="1">
        <v>35493</v>
      </c>
      <c r="B1816">
        <v>12.40625</v>
      </c>
      <c r="C1816">
        <v>12.515625</v>
      </c>
      <c r="D1816">
        <v>12.328125</v>
      </c>
      <c r="E1816">
        <v>12.390625</v>
      </c>
      <c r="F1816">
        <v>7.9086910000000001</v>
      </c>
      <c r="G1816">
        <v>63920800</v>
      </c>
    </row>
    <row r="1817" spans="1:7" x14ac:dyDescent="0.55000000000000004">
      <c r="A1817" s="1">
        <v>35494</v>
      </c>
      <c r="B1817">
        <v>12.4375</v>
      </c>
      <c r="C1817">
        <v>12.625</v>
      </c>
      <c r="D1817">
        <v>12.40625</v>
      </c>
      <c r="E1817">
        <v>12.609375</v>
      </c>
      <c r="F1817">
        <v>8.0483130000000003</v>
      </c>
      <c r="G1817">
        <v>46393600</v>
      </c>
    </row>
    <row r="1818" spans="1:7" x14ac:dyDescent="0.55000000000000004">
      <c r="A1818" s="1">
        <v>35495</v>
      </c>
      <c r="B1818">
        <v>12.59375</v>
      </c>
      <c r="C1818">
        <v>12.609375</v>
      </c>
      <c r="D1818">
        <v>12.216797</v>
      </c>
      <c r="E1818">
        <v>12.21875</v>
      </c>
      <c r="F1818">
        <v>7.7989860000000002</v>
      </c>
      <c r="G1818">
        <v>57018400</v>
      </c>
    </row>
    <row r="1819" spans="1:7" x14ac:dyDescent="0.55000000000000004">
      <c r="A1819" s="1">
        <v>35496</v>
      </c>
      <c r="B1819">
        <v>12.296875</v>
      </c>
      <c r="C1819">
        <v>12.4375</v>
      </c>
      <c r="D1819">
        <v>12.0625</v>
      </c>
      <c r="E1819">
        <v>12.09375</v>
      </c>
      <c r="F1819">
        <v>7.719201</v>
      </c>
      <c r="G1819">
        <v>46032000</v>
      </c>
    </row>
    <row r="1820" spans="1:7" x14ac:dyDescent="0.55000000000000004">
      <c r="A1820" s="1">
        <v>35499</v>
      </c>
      <c r="B1820">
        <v>12.140625</v>
      </c>
      <c r="C1820">
        <v>12.515625</v>
      </c>
      <c r="D1820">
        <v>11.992188000000001</v>
      </c>
      <c r="E1820">
        <v>12.5</v>
      </c>
      <c r="F1820">
        <v>7.9785019999999998</v>
      </c>
      <c r="G1820">
        <v>45997600</v>
      </c>
    </row>
    <row r="1821" spans="1:7" x14ac:dyDescent="0.55000000000000004">
      <c r="A1821" s="1">
        <v>35500</v>
      </c>
      <c r="B1821">
        <v>12.453125</v>
      </c>
      <c r="C1821">
        <v>12.570313000000001</v>
      </c>
      <c r="D1821">
        <v>12.296875</v>
      </c>
      <c r="E1821">
        <v>12.296875</v>
      </c>
      <c r="F1821">
        <v>7.8488530000000001</v>
      </c>
      <c r="G1821">
        <v>47577600</v>
      </c>
    </row>
    <row r="1822" spans="1:7" x14ac:dyDescent="0.55000000000000004">
      <c r="A1822" s="1">
        <v>35501</v>
      </c>
      <c r="B1822">
        <v>12.21875</v>
      </c>
      <c r="C1822">
        <v>12.4375</v>
      </c>
      <c r="D1822">
        <v>12.21875</v>
      </c>
      <c r="E1822">
        <v>12.34375</v>
      </c>
      <c r="F1822">
        <v>7.8787729999999998</v>
      </c>
      <c r="G1822">
        <v>43234400</v>
      </c>
    </row>
    <row r="1823" spans="1:7" x14ac:dyDescent="0.55000000000000004">
      <c r="A1823" s="1">
        <v>35502</v>
      </c>
      <c r="B1823">
        <v>12.28125</v>
      </c>
      <c r="C1823">
        <v>12.515625</v>
      </c>
      <c r="D1823">
        <v>12.25</v>
      </c>
      <c r="E1823">
        <v>12.453125</v>
      </c>
      <c r="F1823">
        <v>7.9485830000000002</v>
      </c>
      <c r="G1823">
        <v>45505600</v>
      </c>
    </row>
    <row r="1824" spans="1:7" x14ac:dyDescent="0.55000000000000004">
      <c r="A1824" s="1">
        <v>35503</v>
      </c>
      <c r="B1824">
        <v>12.46875</v>
      </c>
      <c r="C1824">
        <v>12.53125</v>
      </c>
      <c r="D1824">
        <v>12.359375</v>
      </c>
      <c r="E1824">
        <v>12.375</v>
      </c>
      <c r="F1824">
        <v>7.89872</v>
      </c>
      <c r="G1824">
        <v>61327200</v>
      </c>
    </row>
    <row r="1825" spans="1:7" x14ac:dyDescent="0.55000000000000004">
      <c r="A1825" s="1">
        <v>35506</v>
      </c>
      <c r="B1825">
        <v>12.3125</v>
      </c>
      <c r="C1825">
        <v>12.59375</v>
      </c>
      <c r="D1825">
        <v>12.25</v>
      </c>
      <c r="E1825">
        <v>12.5625</v>
      </c>
      <c r="F1825">
        <v>8.0183970000000002</v>
      </c>
      <c r="G1825">
        <v>83958400</v>
      </c>
    </row>
    <row r="1826" spans="1:7" x14ac:dyDescent="0.55000000000000004">
      <c r="A1826" s="1">
        <v>35507</v>
      </c>
      <c r="B1826">
        <v>12.578125</v>
      </c>
      <c r="C1826">
        <v>12.601563000000001</v>
      </c>
      <c r="D1826">
        <v>12.359375</v>
      </c>
      <c r="E1826">
        <v>12.453125</v>
      </c>
      <c r="F1826">
        <v>7.9485830000000002</v>
      </c>
      <c r="G1826">
        <v>59012000</v>
      </c>
    </row>
    <row r="1827" spans="1:7" x14ac:dyDescent="0.55000000000000004">
      <c r="A1827" s="1">
        <v>35508</v>
      </c>
      <c r="B1827">
        <v>12.21875</v>
      </c>
      <c r="C1827">
        <v>12.28125</v>
      </c>
      <c r="D1827">
        <v>11.867188000000001</v>
      </c>
      <c r="E1827">
        <v>12.09375</v>
      </c>
      <c r="F1827">
        <v>7.719201</v>
      </c>
      <c r="G1827">
        <v>111560000</v>
      </c>
    </row>
    <row r="1828" spans="1:7" x14ac:dyDescent="0.55000000000000004">
      <c r="A1828" s="1">
        <v>35509</v>
      </c>
      <c r="B1828">
        <v>12.078125</v>
      </c>
      <c r="C1828">
        <v>12.21875</v>
      </c>
      <c r="D1828">
        <v>11.921875</v>
      </c>
      <c r="E1828">
        <v>12</v>
      </c>
      <c r="F1828">
        <v>7.6593640000000001</v>
      </c>
      <c r="G1828">
        <v>81410400</v>
      </c>
    </row>
    <row r="1829" spans="1:7" x14ac:dyDescent="0.55000000000000004">
      <c r="A1829" s="1">
        <v>35510</v>
      </c>
      <c r="B1829">
        <v>12.0625</v>
      </c>
      <c r="C1829">
        <v>12.140625</v>
      </c>
      <c r="D1829">
        <v>11.609375</v>
      </c>
      <c r="E1829">
        <v>11.75</v>
      </c>
      <c r="F1829">
        <v>7.4997939999999996</v>
      </c>
      <c r="G1829">
        <v>85829600</v>
      </c>
    </row>
    <row r="1830" spans="1:7" x14ac:dyDescent="0.55000000000000004">
      <c r="A1830" s="1">
        <v>35513</v>
      </c>
      <c r="B1830">
        <v>11.640625</v>
      </c>
      <c r="C1830">
        <v>11.6875</v>
      </c>
      <c r="D1830">
        <v>10.953125</v>
      </c>
      <c r="E1830">
        <v>11.265625</v>
      </c>
      <c r="F1830">
        <v>7.1906270000000001</v>
      </c>
      <c r="G1830">
        <v>186269600</v>
      </c>
    </row>
    <row r="1831" spans="1:7" x14ac:dyDescent="0.55000000000000004">
      <c r="A1831" s="1">
        <v>35514</v>
      </c>
      <c r="B1831">
        <v>11.328125</v>
      </c>
      <c r="C1831">
        <v>11.421875</v>
      </c>
      <c r="D1831">
        <v>11.109375</v>
      </c>
      <c r="E1831">
        <v>11.289063000000001</v>
      </c>
      <c r="F1831">
        <v>7.2055850000000001</v>
      </c>
      <c r="G1831">
        <v>89701600</v>
      </c>
    </row>
    <row r="1832" spans="1:7" x14ac:dyDescent="0.55000000000000004">
      <c r="A1832" s="1">
        <v>35515</v>
      </c>
      <c r="B1832">
        <v>11.34375</v>
      </c>
      <c r="C1832">
        <v>11.828125</v>
      </c>
      <c r="D1832">
        <v>11.328125</v>
      </c>
      <c r="E1832">
        <v>11.78125</v>
      </c>
      <c r="F1832">
        <v>7.5197419999999999</v>
      </c>
      <c r="G1832">
        <v>81270400</v>
      </c>
    </row>
    <row r="1833" spans="1:7" x14ac:dyDescent="0.55000000000000004">
      <c r="A1833" s="1">
        <v>35516</v>
      </c>
      <c r="B1833">
        <v>11.890625</v>
      </c>
      <c r="C1833">
        <v>12.015625</v>
      </c>
      <c r="D1833">
        <v>11.375</v>
      </c>
      <c r="E1833">
        <v>11.71875</v>
      </c>
      <c r="F1833">
        <v>7.4798470000000004</v>
      </c>
      <c r="G1833">
        <v>93919200</v>
      </c>
    </row>
    <row r="1834" spans="1:7" x14ac:dyDescent="0.55000000000000004">
      <c r="A1834" s="1">
        <v>35520</v>
      </c>
      <c r="B1834">
        <v>11.640625</v>
      </c>
      <c r="C1834">
        <v>11.8125</v>
      </c>
      <c r="D1834">
        <v>11.40625</v>
      </c>
      <c r="E1834">
        <v>11.460938000000001</v>
      </c>
      <c r="F1834">
        <v>7.3152900000000001</v>
      </c>
      <c r="G1834">
        <v>93825600</v>
      </c>
    </row>
    <row r="1835" spans="1:7" x14ac:dyDescent="0.55000000000000004">
      <c r="A1835" s="1">
        <v>35521</v>
      </c>
      <c r="B1835">
        <v>11.265625</v>
      </c>
      <c r="C1835">
        <v>11.71875</v>
      </c>
      <c r="D1835">
        <v>11.21875</v>
      </c>
      <c r="E1835">
        <v>11.65625</v>
      </c>
      <c r="F1835">
        <v>7.4399550000000003</v>
      </c>
      <c r="G1835">
        <v>86680800</v>
      </c>
    </row>
    <row r="1836" spans="1:7" x14ac:dyDescent="0.55000000000000004">
      <c r="A1836" s="1">
        <v>35522</v>
      </c>
      <c r="B1836">
        <v>11.609375</v>
      </c>
      <c r="C1836">
        <v>11.703125</v>
      </c>
      <c r="D1836">
        <v>11.375</v>
      </c>
      <c r="E1836">
        <v>11.5</v>
      </c>
      <c r="F1836">
        <v>7.3402250000000002</v>
      </c>
      <c r="G1836">
        <v>63331200</v>
      </c>
    </row>
    <row r="1837" spans="1:7" x14ac:dyDescent="0.55000000000000004">
      <c r="A1837" s="1">
        <v>35523</v>
      </c>
      <c r="B1837">
        <v>11.375</v>
      </c>
      <c r="C1837">
        <v>11.921875</v>
      </c>
      <c r="D1837">
        <v>11.328125</v>
      </c>
      <c r="E1837">
        <v>11.890625</v>
      </c>
      <c r="F1837">
        <v>7.58955</v>
      </c>
      <c r="G1837">
        <v>92252800</v>
      </c>
    </row>
    <row r="1838" spans="1:7" x14ac:dyDescent="0.55000000000000004">
      <c r="A1838" s="1">
        <v>35524</v>
      </c>
      <c r="B1838">
        <v>11.71875</v>
      </c>
      <c r="C1838">
        <v>12.09375</v>
      </c>
      <c r="D1838">
        <v>11.71875</v>
      </c>
      <c r="E1838">
        <v>11.773438000000001</v>
      </c>
      <c r="F1838">
        <v>7.5147519999999997</v>
      </c>
      <c r="G1838">
        <v>94964000</v>
      </c>
    </row>
    <row r="1839" spans="1:7" x14ac:dyDescent="0.55000000000000004">
      <c r="A1839" s="1">
        <v>35527</v>
      </c>
      <c r="B1839">
        <v>11.953125</v>
      </c>
      <c r="C1839">
        <v>12.203125</v>
      </c>
      <c r="D1839">
        <v>11.875</v>
      </c>
      <c r="E1839">
        <v>11.984375</v>
      </c>
      <c r="F1839">
        <v>7.6493900000000004</v>
      </c>
      <c r="G1839">
        <v>76511200</v>
      </c>
    </row>
    <row r="1840" spans="1:7" x14ac:dyDescent="0.55000000000000004">
      <c r="A1840" s="1">
        <v>35528</v>
      </c>
      <c r="B1840">
        <v>12.078125</v>
      </c>
      <c r="C1840">
        <v>12.28125</v>
      </c>
      <c r="D1840">
        <v>11.9375</v>
      </c>
      <c r="E1840">
        <v>12.28125</v>
      </c>
      <c r="F1840">
        <v>7.838883</v>
      </c>
      <c r="G1840">
        <v>53339200</v>
      </c>
    </row>
    <row r="1841" spans="1:7" x14ac:dyDescent="0.55000000000000004">
      <c r="A1841" s="1">
        <v>35529</v>
      </c>
      <c r="B1841">
        <v>12.390625</v>
      </c>
      <c r="C1841">
        <v>12.40625</v>
      </c>
      <c r="D1841">
        <v>12.21875</v>
      </c>
      <c r="E1841">
        <v>12.25</v>
      </c>
      <c r="F1841">
        <v>7.8189310000000001</v>
      </c>
      <c r="G1841">
        <v>73762400</v>
      </c>
    </row>
    <row r="1842" spans="1:7" x14ac:dyDescent="0.55000000000000004">
      <c r="A1842" s="1">
        <v>35530</v>
      </c>
      <c r="B1842">
        <v>12.21875</v>
      </c>
      <c r="C1842">
        <v>12.21875</v>
      </c>
      <c r="D1842">
        <v>11.9375</v>
      </c>
      <c r="E1842">
        <v>12.09375</v>
      </c>
      <c r="F1842">
        <v>7.719201</v>
      </c>
      <c r="G1842">
        <v>67913600</v>
      </c>
    </row>
    <row r="1843" spans="1:7" x14ac:dyDescent="0.55000000000000004">
      <c r="A1843" s="1">
        <v>35531</v>
      </c>
      <c r="B1843">
        <v>11.9375</v>
      </c>
      <c r="C1843">
        <v>12.15625</v>
      </c>
      <c r="D1843">
        <v>11.867188000000001</v>
      </c>
      <c r="E1843">
        <v>11.875</v>
      </c>
      <c r="F1843">
        <v>7.5795779999999997</v>
      </c>
      <c r="G1843">
        <v>60033600</v>
      </c>
    </row>
    <row r="1844" spans="1:7" x14ac:dyDescent="0.55000000000000004">
      <c r="A1844" s="1">
        <v>35534</v>
      </c>
      <c r="B1844">
        <v>11.84375</v>
      </c>
      <c r="C1844">
        <v>12.171875</v>
      </c>
      <c r="D1844">
        <v>11.671875</v>
      </c>
      <c r="E1844">
        <v>12.171875</v>
      </c>
      <c r="F1844">
        <v>7.7690640000000002</v>
      </c>
      <c r="G1844">
        <v>59107200</v>
      </c>
    </row>
    <row r="1845" spans="1:7" x14ac:dyDescent="0.55000000000000004">
      <c r="A1845" s="1">
        <v>35535</v>
      </c>
      <c r="B1845">
        <v>12.234375</v>
      </c>
      <c r="C1845">
        <v>12.375</v>
      </c>
      <c r="D1845">
        <v>11.984375</v>
      </c>
      <c r="E1845">
        <v>12.140625</v>
      </c>
      <c r="F1845">
        <v>7.7491219999999998</v>
      </c>
      <c r="G1845">
        <v>84440000</v>
      </c>
    </row>
    <row r="1846" spans="1:7" x14ac:dyDescent="0.55000000000000004">
      <c r="A1846" s="1">
        <v>35536</v>
      </c>
      <c r="B1846">
        <v>12.078125</v>
      </c>
      <c r="C1846">
        <v>12.3125</v>
      </c>
      <c r="D1846">
        <v>12.03125</v>
      </c>
      <c r="E1846">
        <v>12.28125</v>
      </c>
      <c r="F1846">
        <v>7.838883</v>
      </c>
      <c r="G1846">
        <v>42710400</v>
      </c>
    </row>
    <row r="1847" spans="1:7" x14ac:dyDescent="0.55000000000000004">
      <c r="A1847" s="1">
        <v>35537</v>
      </c>
      <c r="B1847">
        <v>12.3125</v>
      </c>
      <c r="C1847">
        <v>12.5</v>
      </c>
      <c r="D1847">
        <v>12.1875</v>
      </c>
      <c r="E1847">
        <v>12.265625</v>
      </c>
      <c r="F1847">
        <v>7.8289080000000002</v>
      </c>
      <c r="G1847">
        <v>71720800</v>
      </c>
    </row>
    <row r="1848" spans="1:7" x14ac:dyDescent="0.55000000000000004">
      <c r="A1848" s="1">
        <v>35538</v>
      </c>
      <c r="B1848">
        <v>13</v>
      </c>
      <c r="C1848">
        <v>13.453125</v>
      </c>
      <c r="D1848">
        <v>12.875</v>
      </c>
      <c r="E1848">
        <v>13.453125</v>
      </c>
      <c r="F1848">
        <v>8.5868640000000003</v>
      </c>
      <c r="G1848">
        <v>231764000</v>
      </c>
    </row>
    <row r="1849" spans="1:7" x14ac:dyDescent="0.55000000000000004">
      <c r="A1849" s="1">
        <v>35541</v>
      </c>
      <c r="B1849">
        <v>13.375</v>
      </c>
      <c r="C1849">
        <v>13.984375</v>
      </c>
      <c r="D1849">
        <v>13.265625</v>
      </c>
      <c r="E1849">
        <v>13.453125</v>
      </c>
      <c r="F1849">
        <v>8.5868640000000003</v>
      </c>
      <c r="G1849">
        <v>155695200</v>
      </c>
    </row>
    <row r="1850" spans="1:7" x14ac:dyDescent="0.55000000000000004">
      <c r="A1850" s="1">
        <v>35542</v>
      </c>
      <c r="B1850">
        <v>13.453125</v>
      </c>
      <c r="C1850">
        <v>13.851563000000001</v>
      </c>
      <c r="D1850">
        <v>13.4375</v>
      </c>
      <c r="E1850">
        <v>13.828125</v>
      </c>
      <c r="F1850">
        <v>8.8262199999999993</v>
      </c>
      <c r="G1850">
        <v>82300000</v>
      </c>
    </row>
    <row r="1851" spans="1:7" x14ac:dyDescent="0.55000000000000004">
      <c r="A1851" s="1">
        <v>35543</v>
      </c>
      <c r="B1851">
        <v>13.828125</v>
      </c>
      <c r="C1851">
        <v>14.46875</v>
      </c>
      <c r="D1851">
        <v>13.796875</v>
      </c>
      <c r="E1851">
        <v>14.390625</v>
      </c>
      <c r="F1851">
        <v>9.1852490000000007</v>
      </c>
      <c r="G1851">
        <v>102814400</v>
      </c>
    </row>
    <row r="1852" spans="1:7" x14ac:dyDescent="0.55000000000000004">
      <c r="A1852" s="1">
        <v>35544</v>
      </c>
      <c r="B1852">
        <v>14.578125</v>
      </c>
      <c r="C1852">
        <v>14.734375</v>
      </c>
      <c r="D1852">
        <v>14.09375</v>
      </c>
      <c r="E1852">
        <v>14.265625</v>
      </c>
      <c r="F1852">
        <v>9.1054689999999994</v>
      </c>
      <c r="G1852">
        <v>118163200</v>
      </c>
    </row>
    <row r="1853" spans="1:7" x14ac:dyDescent="0.55000000000000004">
      <c r="A1853" s="1">
        <v>35545</v>
      </c>
      <c r="B1853">
        <v>14.1875</v>
      </c>
      <c r="C1853">
        <v>14.421875</v>
      </c>
      <c r="D1853">
        <v>14.15625</v>
      </c>
      <c r="E1853">
        <v>14.203125</v>
      </c>
      <c r="F1853">
        <v>9.0655739999999998</v>
      </c>
      <c r="G1853">
        <v>58566400</v>
      </c>
    </row>
    <row r="1854" spans="1:7" x14ac:dyDescent="0.55000000000000004">
      <c r="A1854" s="1">
        <v>35548</v>
      </c>
      <c r="B1854">
        <v>14.21875</v>
      </c>
      <c r="C1854">
        <v>14.382813000000001</v>
      </c>
      <c r="D1854">
        <v>13.953125</v>
      </c>
      <c r="E1854">
        <v>14.359375</v>
      </c>
      <c r="F1854">
        <v>9.1653059999999993</v>
      </c>
      <c r="G1854">
        <v>67224000</v>
      </c>
    </row>
    <row r="1855" spans="1:7" x14ac:dyDescent="0.55000000000000004">
      <c r="A1855" s="1">
        <v>35549</v>
      </c>
      <c r="B1855">
        <v>14.671875</v>
      </c>
      <c r="C1855">
        <v>14.890625</v>
      </c>
      <c r="D1855">
        <v>14.5625</v>
      </c>
      <c r="E1855">
        <v>14.875</v>
      </c>
      <c r="F1855">
        <v>9.4944199999999999</v>
      </c>
      <c r="G1855">
        <v>73953600</v>
      </c>
    </row>
    <row r="1856" spans="1:7" x14ac:dyDescent="0.55000000000000004">
      <c r="A1856" s="1">
        <v>35550</v>
      </c>
      <c r="B1856">
        <v>14.828125</v>
      </c>
      <c r="C1856">
        <v>15.328125</v>
      </c>
      <c r="D1856">
        <v>14.796875</v>
      </c>
      <c r="E1856">
        <v>15.1875</v>
      </c>
      <c r="F1856">
        <v>9.6938809999999993</v>
      </c>
      <c r="G1856">
        <v>90204000</v>
      </c>
    </row>
    <row r="1857" spans="1:7" x14ac:dyDescent="0.55000000000000004">
      <c r="A1857" s="1">
        <v>35551</v>
      </c>
      <c r="B1857">
        <v>15.25</v>
      </c>
      <c r="C1857">
        <v>15.40625</v>
      </c>
      <c r="D1857">
        <v>14.90625</v>
      </c>
      <c r="E1857">
        <v>15.125</v>
      </c>
      <c r="F1857">
        <v>9.6539909999999995</v>
      </c>
      <c r="G1857">
        <v>72325600</v>
      </c>
    </row>
    <row r="1858" spans="1:7" x14ac:dyDescent="0.55000000000000004">
      <c r="A1858" s="1">
        <v>35552</v>
      </c>
      <c r="B1858">
        <v>15.25</v>
      </c>
      <c r="C1858">
        <v>15.4375</v>
      </c>
      <c r="D1858">
        <v>14.867188000000001</v>
      </c>
      <c r="E1858">
        <v>15.09375</v>
      </c>
      <c r="F1858">
        <v>9.6340430000000001</v>
      </c>
      <c r="G1858">
        <v>96192000</v>
      </c>
    </row>
    <row r="1859" spans="1:7" x14ac:dyDescent="0.55000000000000004">
      <c r="A1859" s="1">
        <v>35555</v>
      </c>
      <c r="B1859">
        <v>14.953125</v>
      </c>
      <c r="C1859">
        <v>15.09375</v>
      </c>
      <c r="D1859">
        <v>14.4375</v>
      </c>
      <c r="E1859">
        <v>15.023438000000001</v>
      </c>
      <c r="F1859">
        <v>9.589162</v>
      </c>
      <c r="G1859">
        <v>111063200</v>
      </c>
    </row>
    <row r="1860" spans="1:7" x14ac:dyDescent="0.55000000000000004">
      <c r="A1860" s="1">
        <v>35556</v>
      </c>
      <c r="B1860">
        <v>14.921875</v>
      </c>
      <c r="C1860">
        <v>14.96875</v>
      </c>
      <c r="D1860">
        <v>14.546875</v>
      </c>
      <c r="E1860">
        <v>14.664063000000001</v>
      </c>
      <c r="F1860">
        <v>9.3597809999999999</v>
      </c>
      <c r="G1860">
        <v>74770400</v>
      </c>
    </row>
    <row r="1861" spans="1:7" x14ac:dyDescent="0.55000000000000004">
      <c r="A1861" s="1">
        <v>35557</v>
      </c>
      <c r="B1861">
        <v>14.546875</v>
      </c>
      <c r="C1861">
        <v>14.875</v>
      </c>
      <c r="D1861">
        <v>14.390625</v>
      </c>
      <c r="E1861">
        <v>14.4375</v>
      </c>
      <c r="F1861">
        <v>9.2151720000000008</v>
      </c>
      <c r="G1861">
        <v>70532800</v>
      </c>
    </row>
    <row r="1862" spans="1:7" x14ac:dyDescent="0.55000000000000004">
      <c r="A1862" s="1">
        <v>35558</v>
      </c>
      <c r="B1862">
        <v>14.40625</v>
      </c>
      <c r="C1862">
        <v>14.765625</v>
      </c>
      <c r="D1862">
        <v>14.390625</v>
      </c>
      <c r="E1862">
        <v>14.546875</v>
      </c>
      <c r="F1862">
        <v>9.2849850000000007</v>
      </c>
      <c r="G1862">
        <v>53834400</v>
      </c>
    </row>
    <row r="1863" spans="1:7" x14ac:dyDescent="0.55000000000000004">
      <c r="A1863" s="1">
        <v>35559</v>
      </c>
      <c r="B1863">
        <v>14.75</v>
      </c>
      <c r="C1863">
        <v>14.8125</v>
      </c>
      <c r="D1863">
        <v>14.46875</v>
      </c>
      <c r="E1863">
        <v>14.59375</v>
      </c>
      <c r="F1863">
        <v>9.3149040000000003</v>
      </c>
      <c r="G1863">
        <v>58392000</v>
      </c>
    </row>
    <row r="1864" spans="1:7" x14ac:dyDescent="0.55000000000000004">
      <c r="A1864" s="1">
        <v>35562</v>
      </c>
      <c r="B1864">
        <v>14.6875</v>
      </c>
      <c r="C1864">
        <v>14.8125</v>
      </c>
      <c r="D1864">
        <v>14.625</v>
      </c>
      <c r="E1864">
        <v>14.765625</v>
      </c>
      <c r="F1864">
        <v>9.4246049999999997</v>
      </c>
      <c r="G1864">
        <v>42976000</v>
      </c>
    </row>
    <row r="1865" spans="1:7" x14ac:dyDescent="0.55000000000000004">
      <c r="A1865" s="1">
        <v>35563</v>
      </c>
      <c r="B1865">
        <v>14.796875</v>
      </c>
      <c r="C1865">
        <v>14.90625</v>
      </c>
      <c r="D1865">
        <v>14.609375</v>
      </c>
      <c r="E1865">
        <v>14.71875</v>
      </c>
      <c r="F1865">
        <v>9.3946869999999993</v>
      </c>
      <c r="G1865">
        <v>49813600</v>
      </c>
    </row>
    <row r="1866" spans="1:7" x14ac:dyDescent="0.55000000000000004">
      <c r="A1866" s="1">
        <v>35564</v>
      </c>
      <c r="B1866">
        <v>14.796875</v>
      </c>
      <c r="C1866">
        <v>14.828125</v>
      </c>
      <c r="D1866">
        <v>14.453125</v>
      </c>
      <c r="E1866">
        <v>14.484375</v>
      </c>
      <c r="F1866">
        <v>9.2450880000000009</v>
      </c>
      <c r="G1866">
        <v>60744800</v>
      </c>
    </row>
    <row r="1867" spans="1:7" x14ac:dyDescent="0.55000000000000004">
      <c r="A1867" s="1">
        <v>35565</v>
      </c>
      <c r="B1867">
        <v>14.5</v>
      </c>
      <c r="C1867">
        <v>14.734375</v>
      </c>
      <c r="D1867">
        <v>14.484375</v>
      </c>
      <c r="E1867">
        <v>14.640625</v>
      </c>
      <c r="F1867">
        <v>9.3448170000000008</v>
      </c>
      <c r="G1867">
        <v>41861600</v>
      </c>
    </row>
    <row r="1868" spans="1:7" x14ac:dyDescent="0.55000000000000004">
      <c r="A1868" s="1">
        <v>35566</v>
      </c>
      <c r="B1868">
        <v>14.546875</v>
      </c>
      <c r="C1868">
        <v>14.625</v>
      </c>
      <c r="D1868">
        <v>14.359375</v>
      </c>
      <c r="E1868">
        <v>14.429688000000001</v>
      </c>
      <c r="F1868">
        <v>9.2101819999999996</v>
      </c>
      <c r="G1868">
        <v>59913600</v>
      </c>
    </row>
    <row r="1869" spans="1:7" x14ac:dyDescent="0.55000000000000004">
      <c r="A1869" s="1">
        <v>35569</v>
      </c>
      <c r="B1869">
        <v>14.515625</v>
      </c>
      <c r="C1869">
        <v>14.640625</v>
      </c>
      <c r="D1869">
        <v>14.390625</v>
      </c>
      <c r="E1869">
        <v>14.390625</v>
      </c>
      <c r="F1869">
        <v>9.1852490000000007</v>
      </c>
      <c r="G1869">
        <v>45632000</v>
      </c>
    </row>
    <row r="1870" spans="1:7" x14ac:dyDescent="0.55000000000000004">
      <c r="A1870" s="1">
        <v>35570</v>
      </c>
      <c r="B1870">
        <v>14.484375</v>
      </c>
      <c r="C1870">
        <v>14.90625</v>
      </c>
      <c r="D1870">
        <v>14.40625</v>
      </c>
      <c r="E1870">
        <v>14.890625</v>
      </c>
      <c r="F1870">
        <v>9.5043930000000003</v>
      </c>
      <c r="G1870">
        <v>64876800</v>
      </c>
    </row>
    <row r="1871" spans="1:7" x14ac:dyDescent="0.55000000000000004">
      <c r="A1871" s="1">
        <v>35571</v>
      </c>
      <c r="B1871">
        <v>15.078125</v>
      </c>
      <c r="C1871">
        <v>15.367188000000001</v>
      </c>
      <c r="D1871">
        <v>14.96875</v>
      </c>
      <c r="E1871">
        <v>15.046875</v>
      </c>
      <c r="F1871">
        <v>9.6041209999999992</v>
      </c>
      <c r="G1871">
        <v>76620000</v>
      </c>
    </row>
    <row r="1872" spans="1:7" x14ac:dyDescent="0.55000000000000004">
      <c r="A1872" s="1">
        <v>35572</v>
      </c>
      <c r="B1872">
        <v>15.125</v>
      </c>
      <c r="C1872">
        <v>15.203125</v>
      </c>
      <c r="D1872">
        <v>14.96875</v>
      </c>
      <c r="E1872">
        <v>15.078125</v>
      </c>
      <c r="F1872">
        <v>9.6240690000000004</v>
      </c>
      <c r="G1872">
        <v>33655200</v>
      </c>
    </row>
    <row r="1873" spans="1:7" x14ac:dyDescent="0.55000000000000004">
      <c r="A1873" s="1">
        <v>35573</v>
      </c>
      <c r="B1873">
        <v>15.171875</v>
      </c>
      <c r="C1873">
        <v>15.375</v>
      </c>
      <c r="D1873">
        <v>15.109375</v>
      </c>
      <c r="E1873">
        <v>15.359375</v>
      </c>
      <c r="F1873">
        <v>9.8035859999999992</v>
      </c>
      <c r="G1873">
        <v>28904800</v>
      </c>
    </row>
    <row r="1874" spans="1:7" x14ac:dyDescent="0.55000000000000004">
      <c r="A1874" s="1">
        <v>35577</v>
      </c>
      <c r="B1874">
        <v>15.34375</v>
      </c>
      <c r="C1874">
        <v>15.921875</v>
      </c>
      <c r="D1874">
        <v>15.296875</v>
      </c>
      <c r="E1874">
        <v>15.828125</v>
      </c>
      <c r="F1874">
        <v>10.102774999999999</v>
      </c>
      <c r="G1874">
        <v>69036000</v>
      </c>
    </row>
    <row r="1875" spans="1:7" x14ac:dyDescent="0.55000000000000004">
      <c r="A1875" s="1">
        <v>35578</v>
      </c>
      <c r="B1875">
        <v>15.90625</v>
      </c>
      <c r="C1875">
        <v>15.90625</v>
      </c>
      <c r="D1875">
        <v>15.609375</v>
      </c>
      <c r="E1875">
        <v>15.734375</v>
      </c>
      <c r="F1875">
        <v>10.04294</v>
      </c>
      <c r="G1875">
        <v>52241600</v>
      </c>
    </row>
    <row r="1876" spans="1:7" x14ac:dyDescent="0.55000000000000004">
      <c r="A1876" s="1">
        <v>35579</v>
      </c>
      <c r="B1876">
        <v>15.90625</v>
      </c>
      <c r="C1876">
        <v>16.132812999999999</v>
      </c>
      <c r="D1876">
        <v>15.625</v>
      </c>
      <c r="E1876">
        <v>15.734375</v>
      </c>
      <c r="F1876">
        <v>10.04294</v>
      </c>
      <c r="G1876">
        <v>51111200</v>
      </c>
    </row>
    <row r="1877" spans="1:7" x14ac:dyDescent="0.55000000000000004">
      <c r="A1877" s="1">
        <v>35580</v>
      </c>
      <c r="B1877">
        <v>14.6875</v>
      </c>
      <c r="C1877">
        <v>15.703125</v>
      </c>
      <c r="D1877">
        <v>14.6875</v>
      </c>
      <c r="E1877">
        <v>15.5</v>
      </c>
      <c r="F1877">
        <v>9.8933440000000008</v>
      </c>
      <c r="G1877">
        <v>83337600</v>
      </c>
    </row>
    <row r="1878" spans="1:7" x14ac:dyDescent="0.55000000000000004">
      <c r="A1878" s="1">
        <v>35583</v>
      </c>
      <c r="B1878">
        <v>15.625</v>
      </c>
      <c r="C1878">
        <v>15.6875</v>
      </c>
      <c r="D1878">
        <v>15.390625</v>
      </c>
      <c r="E1878">
        <v>15.546875</v>
      </c>
      <c r="F1878">
        <v>9.9232639999999996</v>
      </c>
      <c r="G1878">
        <v>38939200</v>
      </c>
    </row>
    <row r="1879" spans="1:7" x14ac:dyDescent="0.55000000000000004">
      <c r="A1879" s="1">
        <v>35584</v>
      </c>
      <c r="B1879">
        <v>15.421875</v>
      </c>
      <c r="C1879">
        <v>15.4375</v>
      </c>
      <c r="D1879">
        <v>15.078125</v>
      </c>
      <c r="E1879">
        <v>15.09375</v>
      </c>
      <c r="F1879">
        <v>9.6340430000000001</v>
      </c>
      <c r="G1879">
        <v>41995200</v>
      </c>
    </row>
    <row r="1880" spans="1:7" x14ac:dyDescent="0.55000000000000004">
      <c r="A1880" s="1">
        <v>35585</v>
      </c>
      <c r="B1880">
        <v>15.078125</v>
      </c>
      <c r="C1880">
        <v>15.28125</v>
      </c>
      <c r="D1880">
        <v>14.78125</v>
      </c>
      <c r="E1880">
        <v>14.898438000000001</v>
      </c>
      <c r="F1880">
        <v>9.5093779999999999</v>
      </c>
      <c r="G1880">
        <v>54639200</v>
      </c>
    </row>
    <row r="1881" spans="1:7" x14ac:dyDescent="0.55000000000000004">
      <c r="A1881" s="1">
        <v>35586</v>
      </c>
      <c r="B1881">
        <v>15.033203</v>
      </c>
      <c r="C1881">
        <v>15.1875</v>
      </c>
      <c r="D1881">
        <v>14.9375</v>
      </c>
      <c r="E1881">
        <v>15.070313000000001</v>
      </c>
      <c r="F1881">
        <v>9.6190840000000009</v>
      </c>
      <c r="G1881">
        <v>35892000</v>
      </c>
    </row>
    <row r="1882" spans="1:7" x14ac:dyDescent="0.55000000000000004">
      <c r="A1882" s="1">
        <v>35587</v>
      </c>
      <c r="B1882">
        <v>15.171875</v>
      </c>
      <c r="C1882">
        <v>15.539063000000001</v>
      </c>
      <c r="D1882">
        <v>15.125</v>
      </c>
      <c r="E1882">
        <v>15.507813000000001</v>
      </c>
      <c r="F1882">
        <v>9.8983319999999999</v>
      </c>
      <c r="G1882">
        <v>35964000</v>
      </c>
    </row>
    <row r="1883" spans="1:7" x14ac:dyDescent="0.55000000000000004">
      <c r="A1883" s="1">
        <v>35590</v>
      </c>
      <c r="B1883">
        <v>15.609375</v>
      </c>
      <c r="C1883">
        <v>15.765625</v>
      </c>
      <c r="D1883">
        <v>15.3125</v>
      </c>
      <c r="E1883">
        <v>15.640625</v>
      </c>
      <c r="F1883">
        <v>9.9831020000000006</v>
      </c>
      <c r="G1883">
        <v>48200000</v>
      </c>
    </row>
    <row r="1884" spans="1:7" x14ac:dyDescent="0.55000000000000004">
      <c r="A1884" s="1">
        <v>35591</v>
      </c>
      <c r="B1884">
        <v>15.640625</v>
      </c>
      <c r="C1884">
        <v>15.882813000000001</v>
      </c>
      <c r="D1884">
        <v>15.46875</v>
      </c>
      <c r="E1884">
        <v>15.601563000000001</v>
      </c>
      <c r="F1884">
        <v>9.9581680000000006</v>
      </c>
      <c r="G1884">
        <v>53135200</v>
      </c>
    </row>
    <row r="1885" spans="1:7" x14ac:dyDescent="0.55000000000000004">
      <c r="A1885" s="1">
        <v>35592</v>
      </c>
      <c r="B1885">
        <v>15.601563000000001</v>
      </c>
      <c r="C1885">
        <v>15.921875</v>
      </c>
      <c r="D1885">
        <v>15.445313000000001</v>
      </c>
      <c r="E1885">
        <v>15.875</v>
      </c>
      <c r="F1885">
        <v>10.1327</v>
      </c>
      <c r="G1885">
        <v>49056800</v>
      </c>
    </row>
    <row r="1886" spans="1:7" x14ac:dyDescent="0.55000000000000004">
      <c r="A1886" s="1">
        <v>35593</v>
      </c>
      <c r="B1886">
        <v>15.84375</v>
      </c>
      <c r="C1886">
        <v>16.015625</v>
      </c>
      <c r="D1886">
        <v>15.671875</v>
      </c>
      <c r="E1886">
        <v>15.875</v>
      </c>
      <c r="F1886">
        <v>10.1327</v>
      </c>
      <c r="G1886">
        <v>44614400</v>
      </c>
    </row>
    <row r="1887" spans="1:7" x14ac:dyDescent="0.55000000000000004">
      <c r="A1887" s="1">
        <v>35594</v>
      </c>
      <c r="B1887">
        <v>15.84375</v>
      </c>
      <c r="C1887">
        <v>16.257812999999999</v>
      </c>
      <c r="D1887">
        <v>15.820313000000001</v>
      </c>
      <c r="E1887">
        <v>16.203125</v>
      </c>
      <c r="F1887">
        <v>10.342133</v>
      </c>
      <c r="G1887">
        <v>50116000</v>
      </c>
    </row>
    <row r="1888" spans="1:7" x14ac:dyDescent="0.55000000000000004">
      <c r="A1888" s="1">
        <v>35597</v>
      </c>
      <c r="B1888">
        <v>16.203125</v>
      </c>
      <c r="C1888">
        <v>16.421875</v>
      </c>
      <c r="D1888">
        <v>16.109375</v>
      </c>
      <c r="E1888">
        <v>16.421875</v>
      </c>
      <c r="F1888">
        <v>10.481757999999999</v>
      </c>
      <c r="G1888">
        <v>40612800</v>
      </c>
    </row>
    <row r="1889" spans="1:7" x14ac:dyDescent="0.55000000000000004">
      <c r="A1889" s="1">
        <v>35598</v>
      </c>
      <c r="B1889">
        <v>16.4375</v>
      </c>
      <c r="C1889">
        <v>16.867187999999999</v>
      </c>
      <c r="D1889">
        <v>16.359375</v>
      </c>
      <c r="E1889">
        <v>16.773437999999999</v>
      </c>
      <c r="F1889">
        <v>10.706154</v>
      </c>
      <c r="G1889">
        <v>53191200</v>
      </c>
    </row>
    <row r="1890" spans="1:7" x14ac:dyDescent="0.55000000000000004">
      <c r="A1890" s="1">
        <v>35599</v>
      </c>
      <c r="B1890">
        <v>16.65625</v>
      </c>
      <c r="C1890">
        <v>16.6875</v>
      </c>
      <c r="D1890">
        <v>16.257812999999999</v>
      </c>
      <c r="E1890">
        <v>16.273437999999999</v>
      </c>
      <c r="F1890">
        <v>10.387012</v>
      </c>
      <c r="G1890">
        <v>55657600</v>
      </c>
    </row>
    <row r="1891" spans="1:7" x14ac:dyDescent="0.55000000000000004">
      <c r="A1891" s="1">
        <v>35600</v>
      </c>
      <c r="B1891">
        <v>16.046875</v>
      </c>
      <c r="C1891">
        <v>16.34375</v>
      </c>
      <c r="D1891">
        <v>16</v>
      </c>
      <c r="E1891">
        <v>16.164062999999999</v>
      </c>
      <c r="F1891">
        <v>10.317204</v>
      </c>
      <c r="G1891">
        <v>65519200</v>
      </c>
    </row>
    <row r="1892" spans="1:7" x14ac:dyDescent="0.55000000000000004">
      <c r="A1892" s="1">
        <v>35601</v>
      </c>
      <c r="B1892">
        <v>16.171875</v>
      </c>
      <c r="C1892">
        <v>16.421875</v>
      </c>
      <c r="D1892">
        <v>16.0625</v>
      </c>
      <c r="E1892">
        <v>16.234375</v>
      </c>
      <c r="F1892">
        <v>10.362081</v>
      </c>
      <c r="G1892">
        <v>64240000</v>
      </c>
    </row>
    <row r="1893" spans="1:7" x14ac:dyDescent="0.55000000000000004">
      <c r="A1893" s="1">
        <v>35604</v>
      </c>
      <c r="B1893">
        <v>16.234375</v>
      </c>
      <c r="C1893">
        <v>16.4375</v>
      </c>
      <c r="D1893">
        <v>16</v>
      </c>
      <c r="E1893">
        <v>16.007812999999999</v>
      </c>
      <c r="F1893">
        <v>10.21747</v>
      </c>
      <c r="G1893">
        <v>35724800</v>
      </c>
    </row>
    <row r="1894" spans="1:7" x14ac:dyDescent="0.55000000000000004">
      <c r="A1894" s="1">
        <v>35605</v>
      </c>
      <c r="B1894">
        <v>16.1875</v>
      </c>
      <c r="C1894">
        <v>16.515625</v>
      </c>
      <c r="D1894">
        <v>16.046875</v>
      </c>
      <c r="E1894">
        <v>16.507812999999999</v>
      </c>
      <c r="F1894">
        <v>10.536611000000001</v>
      </c>
      <c r="G1894">
        <v>39319200</v>
      </c>
    </row>
    <row r="1895" spans="1:7" x14ac:dyDescent="0.55000000000000004">
      <c r="A1895" s="1">
        <v>35606</v>
      </c>
      <c r="B1895">
        <v>16.609375</v>
      </c>
      <c r="C1895">
        <v>16.65625</v>
      </c>
      <c r="D1895">
        <v>16.226562999999999</v>
      </c>
      <c r="E1895">
        <v>16.304687999999999</v>
      </c>
      <c r="F1895">
        <v>10.406959000000001</v>
      </c>
      <c r="G1895">
        <v>49576000</v>
      </c>
    </row>
    <row r="1896" spans="1:7" x14ac:dyDescent="0.55000000000000004">
      <c r="A1896" s="1">
        <v>35607</v>
      </c>
      <c r="B1896">
        <v>16.265625</v>
      </c>
      <c r="C1896">
        <v>16.351562999999999</v>
      </c>
      <c r="D1896">
        <v>15.984375</v>
      </c>
      <c r="E1896">
        <v>16.03125</v>
      </c>
      <c r="F1896">
        <v>10.232431999999999</v>
      </c>
      <c r="G1896">
        <v>37312000</v>
      </c>
    </row>
    <row r="1897" spans="1:7" x14ac:dyDescent="0.55000000000000004">
      <c r="A1897" s="1">
        <v>35608</v>
      </c>
      <c r="B1897">
        <v>16.140625</v>
      </c>
      <c r="C1897">
        <v>16.25</v>
      </c>
      <c r="D1897">
        <v>15.90625</v>
      </c>
      <c r="E1897">
        <v>15.9375</v>
      </c>
      <c r="F1897">
        <v>10.17259</v>
      </c>
      <c r="G1897">
        <v>38198400</v>
      </c>
    </row>
    <row r="1898" spans="1:7" x14ac:dyDescent="0.55000000000000004">
      <c r="A1898" s="1">
        <v>35611</v>
      </c>
      <c r="B1898">
        <v>15.984375</v>
      </c>
      <c r="C1898">
        <v>16.09375</v>
      </c>
      <c r="D1898">
        <v>15.773438000000001</v>
      </c>
      <c r="E1898">
        <v>15.796875</v>
      </c>
      <c r="F1898">
        <v>10.082829</v>
      </c>
      <c r="G1898">
        <v>38286400</v>
      </c>
    </row>
    <row r="1899" spans="1:7" x14ac:dyDescent="0.55000000000000004">
      <c r="A1899" s="1">
        <v>35612</v>
      </c>
      <c r="B1899">
        <v>15.804688000000001</v>
      </c>
      <c r="C1899">
        <v>15.859375</v>
      </c>
      <c r="D1899">
        <v>15.40625</v>
      </c>
      <c r="E1899">
        <v>15.617188000000001</v>
      </c>
      <c r="F1899">
        <v>9.9681440000000006</v>
      </c>
      <c r="G1899">
        <v>59377600</v>
      </c>
    </row>
    <row r="1900" spans="1:7" x14ac:dyDescent="0.55000000000000004">
      <c r="A1900" s="1">
        <v>35613</v>
      </c>
      <c r="B1900">
        <v>15.703125</v>
      </c>
      <c r="C1900">
        <v>16.0625</v>
      </c>
      <c r="D1900">
        <v>15.507813000000001</v>
      </c>
      <c r="E1900">
        <v>16.046875</v>
      </c>
      <c r="F1900">
        <v>10.242402999999999</v>
      </c>
      <c r="G1900">
        <v>53237600</v>
      </c>
    </row>
    <row r="1901" spans="1:7" x14ac:dyDescent="0.55000000000000004">
      <c r="A1901" s="1">
        <v>35614</v>
      </c>
      <c r="B1901">
        <v>16.257812999999999</v>
      </c>
      <c r="C1901">
        <v>16.257812999999999</v>
      </c>
      <c r="D1901">
        <v>16.0625</v>
      </c>
      <c r="E1901">
        <v>16.195312999999999</v>
      </c>
      <c r="F1901">
        <v>10.337147</v>
      </c>
      <c r="G1901">
        <v>28764000</v>
      </c>
    </row>
    <row r="1902" spans="1:7" x14ac:dyDescent="0.55000000000000004">
      <c r="A1902" s="1">
        <v>35618</v>
      </c>
      <c r="B1902">
        <v>16.328125</v>
      </c>
      <c r="C1902">
        <v>16.46875</v>
      </c>
      <c r="D1902">
        <v>16.171875</v>
      </c>
      <c r="E1902">
        <v>16.1875</v>
      </c>
      <c r="F1902">
        <v>10.332165</v>
      </c>
      <c r="G1902">
        <v>39320000</v>
      </c>
    </row>
    <row r="1903" spans="1:7" x14ac:dyDescent="0.55000000000000004">
      <c r="A1903" s="1">
        <v>35619</v>
      </c>
      <c r="B1903">
        <v>16.171875</v>
      </c>
      <c r="C1903">
        <v>16.414062999999999</v>
      </c>
      <c r="D1903">
        <v>16.117187999999999</v>
      </c>
      <c r="E1903">
        <v>16.40625</v>
      </c>
      <c r="F1903">
        <v>10.471785000000001</v>
      </c>
      <c r="G1903">
        <v>36007200</v>
      </c>
    </row>
    <row r="1904" spans="1:7" x14ac:dyDescent="0.55000000000000004">
      <c r="A1904" s="1">
        <v>35620</v>
      </c>
      <c r="B1904">
        <v>16.5625</v>
      </c>
      <c r="C1904">
        <v>16.578125</v>
      </c>
      <c r="D1904">
        <v>16.1875</v>
      </c>
      <c r="E1904">
        <v>16.34375</v>
      </c>
      <c r="F1904">
        <v>10.431889999999999</v>
      </c>
      <c r="G1904">
        <v>48266400</v>
      </c>
    </row>
    <row r="1905" spans="1:7" x14ac:dyDescent="0.55000000000000004">
      <c r="A1905" s="1">
        <v>35621</v>
      </c>
      <c r="B1905">
        <v>16.3125</v>
      </c>
      <c r="C1905">
        <v>16.40625</v>
      </c>
      <c r="D1905">
        <v>16.109375</v>
      </c>
      <c r="E1905">
        <v>16.234375</v>
      </c>
      <c r="F1905">
        <v>10.362081</v>
      </c>
      <c r="G1905">
        <v>43780800</v>
      </c>
    </row>
    <row r="1906" spans="1:7" x14ac:dyDescent="0.55000000000000004">
      <c r="A1906" s="1">
        <v>35622</v>
      </c>
      <c r="B1906">
        <v>16.28125</v>
      </c>
      <c r="C1906">
        <v>16.382812999999999</v>
      </c>
      <c r="D1906">
        <v>16.054687999999999</v>
      </c>
      <c r="E1906">
        <v>16.21875</v>
      </c>
      <c r="F1906">
        <v>10.352105999999999</v>
      </c>
      <c r="G1906">
        <v>38094400</v>
      </c>
    </row>
    <row r="1907" spans="1:7" x14ac:dyDescent="0.55000000000000004">
      <c r="A1907" s="1">
        <v>35625</v>
      </c>
      <c r="B1907">
        <v>16.351562999999999</v>
      </c>
      <c r="C1907">
        <v>17</v>
      </c>
      <c r="D1907">
        <v>16.3125</v>
      </c>
      <c r="E1907">
        <v>16.992187999999999</v>
      </c>
      <c r="F1907">
        <v>10.845777999999999</v>
      </c>
      <c r="G1907">
        <v>57424000</v>
      </c>
    </row>
    <row r="1908" spans="1:7" x14ac:dyDescent="0.55000000000000004">
      <c r="A1908" s="1">
        <v>35626</v>
      </c>
      <c r="B1908">
        <v>17.257812999999999</v>
      </c>
      <c r="C1908">
        <v>17.40625</v>
      </c>
      <c r="D1908">
        <v>17.078125</v>
      </c>
      <c r="E1908">
        <v>17.308593999999999</v>
      </c>
      <c r="F1908">
        <v>11.047734999999999</v>
      </c>
      <c r="G1908">
        <v>75503200</v>
      </c>
    </row>
    <row r="1909" spans="1:7" x14ac:dyDescent="0.55000000000000004">
      <c r="A1909" s="1">
        <v>35627</v>
      </c>
      <c r="B1909">
        <v>17.796875</v>
      </c>
      <c r="C1909">
        <v>18.6875</v>
      </c>
      <c r="D1909">
        <v>17.5</v>
      </c>
      <c r="E1909">
        <v>18.554687999999999</v>
      </c>
      <c r="F1909">
        <v>11.843085</v>
      </c>
      <c r="G1909">
        <v>111217600</v>
      </c>
    </row>
    <row r="1910" spans="1:7" x14ac:dyDescent="0.55000000000000004">
      <c r="A1910" s="1">
        <v>35628</v>
      </c>
      <c r="B1910">
        <v>18.8125</v>
      </c>
      <c r="C1910">
        <v>18.84375</v>
      </c>
      <c r="D1910">
        <v>18.3125</v>
      </c>
      <c r="E1910">
        <v>18.6875</v>
      </c>
      <c r="F1910">
        <v>11.927865000000001</v>
      </c>
      <c r="G1910">
        <v>131668000</v>
      </c>
    </row>
    <row r="1911" spans="1:7" x14ac:dyDescent="0.55000000000000004">
      <c r="A1911" s="1">
        <v>35629</v>
      </c>
      <c r="B1911">
        <v>18.125</v>
      </c>
      <c r="C1911">
        <v>18.421875</v>
      </c>
      <c r="D1911">
        <v>17.5</v>
      </c>
      <c r="E1911">
        <v>17.5625</v>
      </c>
      <c r="F1911">
        <v>11.209797999999999</v>
      </c>
      <c r="G1911">
        <v>158927200</v>
      </c>
    </row>
    <row r="1912" spans="1:7" x14ac:dyDescent="0.55000000000000004">
      <c r="A1912" s="1">
        <v>35632</v>
      </c>
      <c r="B1912">
        <v>17.609375</v>
      </c>
      <c r="C1912">
        <v>17.625</v>
      </c>
      <c r="D1912">
        <v>16.71875</v>
      </c>
      <c r="E1912">
        <v>16.992187999999999</v>
      </c>
      <c r="F1912">
        <v>10.845777999999999</v>
      </c>
      <c r="G1912">
        <v>127223200</v>
      </c>
    </row>
    <row r="1913" spans="1:7" x14ac:dyDescent="0.55000000000000004">
      <c r="A1913" s="1">
        <v>35633</v>
      </c>
      <c r="B1913">
        <v>17.109375</v>
      </c>
      <c r="C1913">
        <v>18.101562999999999</v>
      </c>
      <c r="D1913">
        <v>17.09375</v>
      </c>
      <c r="E1913">
        <v>18.015625</v>
      </c>
      <c r="F1913">
        <v>11.499019000000001</v>
      </c>
      <c r="G1913">
        <v>101384000</v>
      </c>
    </row>
    <row r="1914" spans="1:7" x14ac:dyDescent="0.55000000000000004">
      <c r="A1914" s="1">
        <v>35634</v>
      </c>
      <c r="B1914">
        <v>18.15625</v>
      </c>
      <c r="C1914">
        <v>18.359375</v>
      </c>
      <c r="D1914">
        <v>17.625</v>
      </c>
      <c r="E1914">
        <v>17.679687999999999</v>
      </c>
      <c r="F1914">
        <v>11.284598000000001</v>
      </c>
      <c r="G1914">
        <v>95556000</v>
      </c>
    </row>
    <row r="1915" spans="1:7" x14ac:dyDescent="0.55000000000000004">
      <c r="A1915" s="1">
        <v>35635</v>
      </c>
      <c r="B1915">
        <v>17.296875</v>
      </c>
      <c r="C1915">
        <v>17.546875</v>
      </c>
      <c r="D1915">
        <v>16.953125</v>
      </c>
      <c r="E1915">
        <v>17.25</v>
      </c>
      <c r="F1915">
        <v>11.010331000000001</v>
      </c>
      <c r="G1915">
        <v>141855200</v>
      </c>
    </row>
    <row r="1916" spans="1:7" x14ac:dyDescent="0.55000000000000004">
      <c r="A1916" s="1">
        <v>35636</v>
      </c>
      <c r="B1916">
        <v>17.3125</v>
      </c>
      <c r="C1916">
        <v>17.78125</v>
      </c>
      <c r="D1916">
        <v>17.15625</v>
      </c>
      <c r="E1916">
        <v>17.3125</v>
      </c>
      <c r="F1916">
        <v>11.050224999999999</v>
      </c>
      <c r="G1916">
        <v>90308800</v>
      </c>
    </row>
    <row r="1917" spans="1:7" x14ac:dyDescent="0.55000000000000004">
      <c r="A1917" s="1">
        <v>35639</v>
      </c>
      <c r="B1917">
        <v>17.40625</v>
      </c>
      <c r="C1917">
        <v>17.421875</v>
      </c>
      <c r="D1917">
        <v>16.96875</v>
      </c>
      <c r="E1917">
        <v>17.125</v>
      </c>
      <c r="F1917">
        <v>10.930548999999999</v>
      </c>
      <c r="G1917">
        <v>56404000</v>
      </c>
    </row>
    <row r="1918" spans="1:7" x14ac:dyDescent="0.55000000000000004">
      <c r="A1918" s="1">
        <v>35640</v>
      </c>
      <c r="B1918">
        <v>17.09375</v>
      </c>
      <c r="C1918">
        <v>17.507812999999999</v>
      </c>
      <c r="D1918">
        <v>17.015625</v>
      </c>
      <c r="E1918">
        <v>17.492187999999999</v>
      </c>
      <c r="F1918">
        <v>11.164914</v>
      </c>
      <c r="G1918">
        <v>79061600</v>
      </c>
    </row>
    <row r="1919" spans="1:7" x14ac:dyDescent="0.55000000000000004">
      <c r="A1919" s="1">
        <v>35641</v>
      </c>
      <c r="B1919">
        <v>17.59375</v>
      </c>
      <c r="C1919">
        <v>17.75</v>
      </c>
      <c r="D1919">
        <v>17.453125</v>
      </c>
      <c r="E1919">
        <v>17.640625</v>
      </c>
      <c r="F1919">
        <v>11.259664000000001</v>
      </c>
      <c r="G1919">
        <v>78324000</v>
      </c>
    </row>
    <row r="1920" spans="1:7" x14ac:dyDescent="0.55000000000000004">
      <c r="A1920" s="1">
        <v>35642</v>
      </c>
      <c r="B1920">
        <v>17.75</v>
      </c>
      <c r="C1920">
        <v>17.765625</v>
      </c>
      <c r="D1920">
        <v>17.609375</v>
      </c>
      <c r="E1920">
        <v>17.671875</v>
      </c>
      <c r="F1920">
        <v>11.279609000000001</v>
      </c>
      <c r="G1920">
        <v>42240800</v>
      </c>
    </row>
    <row r="1921" spans="1:7" x14ac:dyDescent="0.55000000000000004">
      <c r="A1921" s="1">
        <v>35643</v>
      </c>
      <c r="B1921">
        <v>17.671875</v>
      </c>
      <c r="C1921">
        <v>17.726562999999999</v>
      </c>
      <c r="D1921">
        <v>17.398437999999999</v>
      </c>
      <c r="E1921">
        <v>17.578125</v>
      </c>
      <c r="F1921">
        <v>11.219768999999999</v>
      </c>
      <c r="G1921">
        <v>58912800</v>
      </c>
    </row>
    <row r="1922" spans="1:7" x14ac:dyDescent="0.55000000000000004">
      <c r="A1922" s="1">
        <v>35646</v>
      </c>
      <c r="B1922">
        <v>17.53125</v>
      </c>
      <c r="C1922">
        <v>17.75</v>
      </c>
      <c r="D1922">
        <v>17.429687999999999</v>
      </c>
      <c r="E1922">
        <v>17.695312999999999</v>
      </c>
      <c r="F1922">
        <v>11.294568999999999</v>
      </c>
      <c r="G1922">
        <v>46312800</v>
      </c>
    </row>
    <row r="1923" spans="1:7" x14ac:dyDescent="0.55000000000000004">
      <c r="A1923" s="1">
        <v>35647</v>
      </c>
      <c r="B1923">
        <v>17.78125</v>
      </c>
      <c r="C1923">
        <v>18.046875</v>
      </c>
      <c r="D1923">
        <v>17.75</v>
      </c>
      <c r="E1923">
        <v>17.914062999999999</v>
      </c>
      <c r="F1923">
        <v>11.434189999999999</v>
      </c>
      <c r="G1923">
        <v>59333600</v>
      </c>
    </row>
    <row r="1924" spans="1:7" x14ac:dyDescent="0.55000000000000004">
      <c r="A1924" s="1">
        <v>35648</v>
      </c>
      <c r="B1924">
        <v>17.914062999999999</v>
      </c>
      <c r="C1924">
        <v>18.078125</v>
      </c>
      <c r="D1924">
        <v>17.78125</v>
      </c>
      <c r="E1924">
        <v>17.929687999999999</v>
      </c>
      <c r="F1924">
        <v>11.444165999999999</v>
      </c>
      <c r="G1924">
        <v>43410400</v>
      </c>
    </row>
    <row r="1925" spans="1:7" x14ac:dyDescent="0.55000000000000004">
      <c r="A1925" s="1">
        <v>35649</v>
      </c>
      <c r="B1925">
        <v>18.039062999999999</v>
      </c>
      <c r="C1925">
        <v>18.046875</v>
      </c>
      <c r="D1925">
        <v>17.75</v>
      </c>
      <c r="E1925">
        <v>17.992187999999999</v>
      </c>
      <c r="F1925">
        <v>11.484056000000001</v>
      </c>
      <c r="G1925">
        <v>43947200</v>
      </c>
    </row>
    <row r="1926" spans="1:7" x14ac:dyDescent="0.55000000000000004">
      <c r="A1926" s="1">
        <v>35650</v>
      </c>
      <c r="B1926">
        <v>17.851562999999999</v>
      </c>
      <c r="C1926">
        <v>17.890625</v>
      </c>
      <c r="D1926">
        <v>17.5</v>
      </c>
      <c r="E1926">
        <v>17.5</v>
      </c>
      <c r="F1926">
        <v>11.169900999999999</v>
      </c>
      <c r="G1926">
        <v>66815200</v>
      </c>
    </row>
    <row r="1927" spans="1:7" x14ac:dyDescent="0.55000000000000004">
      <c r="A1927" s="1">
        <v>35653</v>
      </c>
      <c r="B1927">
        <v>17.5</v>
      </c>
      <c r="C1927">
        <v>17.53125</v>
      </c>
      <c r="D1927">
        <v>17.046875</v>
      </c>
      <c r="E1927">
        <v>17.28125</v>
      </c>
      <c r="F1927">
        <v>11.030279999999999</v>
      </c>
      <c r="G1927">
        <v>72696000</v>
      </c>
    </row>
    <row r="1928" spans="1:7" x14ac:dyDescent="0.55000000000000004">
      <c r="A1928" s="1">
        <v>35654</v>
      </c>
      <c r="B1928">
        <v>17.421875</v>
      </c>
      <c r="C1928">
        <v>17.46875</v>
      </c>
      <c r="D1928">
        <v>16.976562999999999</v>
      </c>
      <c r="E1928">
        <v>17</v>
      </c>
      <c r="F1928">
        <v>10.850764</v>
      </c>
      <c r="G1928">
        <v>60887200</v>
      </c>
    </row>
    <row r="1929" spans="1:7" x14ac:dyDescent="0.55000000000000004">
      <c r="A1929" s="1">
        <v>35655</v>
      </c>
      <c r="B1929">
        <v>17.265625</v>
      </c>
      <c r="C1929">
        <v>17.28125</v>
      </c>
      <c r="D1929">
        <v>16.84375</v>
      </c>
      <c r="E1929">
        <v>17.007812999999999</v>
      </c>
      <c r="F1929">
        <v>10.855753999999999</v>
      </c>
      <c r="G1929">
        <v>66731200</v>
      </c>
    </row>
    <row r="1930" spans="1:7" x14ac:dyDescent="0.55000000000000004">
      <c r="A1930" s="1">
        <v>35656</v>
      </c>
      <c r="B1930">
        <v>17</v>
      </c>
      <c r="C1930">
        <v>17.09375</v>
      </c>
      <c r="D1930">
        <v>16.765625</v>
      </c>
      <c r="E1930">
        <v>17.03125</v>
      </c>
      <c r="F1930">
        <v>10.870714</v>
      </c>
      <c r="G1930">
        <v>45900800</v>
      </c>
    </row>
    <row r="1931" spans="1:7" x14ac:dyDescent="0.55000000000000004">
      <c r="A1931" s="1">
        <v>35657</v>
      </c>
      <c r="B1931">
        <v>16.9375</v>
      </c>
      <c r="C1931">
        <v>17</v>
      </c>
      <c r="D1931">
        <v>16.59375</v>
      </c>
      <c r="E1931">
        <v>16.609375</v>
      </c>
      <c r="F1931">
        <v>10.601436</v>
      </c>
      <c r="G1931">
        <v>51078400</v>
      </c>
    </row>
    <row r="1932" spans="1:7" x14ac:dyDescent="0.55000000000000004">
      <c r="A1932" s="1">
        <v>35660</v>
      </c>
      <c r="B1932">
        <v>16.625</v>
      </c>
      <c r="C1932">
        <v>16.734375</v>
      </c>
      <c r="D1932">
        <v>16.375</v>
      </c>
      <c r="E1932">
        <v>16.734375</v>
      </c>
      <c r="F1932">
        <v>10.681213</v>
      </c>
      <c r="G1932">
        <v>69969600</v>
      </c>
    </row>
    <row r="1933" spans="1:7" x14ac:dyDescent="0.55000000000000004">
      <c r="A1933" s="1">
        <v>35661</v>
      </c>
      <c r="B1933">
        <v>16.84375</v>
      </c>
      <c r="C1933">
        <v>17.375</v>
      </c>
      <c r="D1933">
        <v>16.828125</v>
      </c>
      <c r="E1933">
        <v>17.351562999999999</v>
      </c>
      <c r="F1933">
        <v>11.075158</v>
      </c>
      <c r="G1933">
        <v>91013600</v>
      </c>
    </row>
    <row r="1934" spans="1:7" x14ac:dyDescent="0.55000000000000004">
      <c r="A1934" s="1">
        <v>35662</v>
      </c>
      <c r="B1934">
        <v>17.375</v>
      </c>
      <c r="C1934">
        <v>17.585937999999999</v>
      </c>
      <c r="D1934">
        <v>17.125</v>
      </c>
      <c r="E1934">
        <v>17.570312999999999</v>
      </c>
      <c r="F1934">
        <v>11.214789</v>
      </c>
      <c r="G1934">
        <v>51433600</v>
      </c>
    </row>
    <row r="1935" spans="1:7" x14ac:dyDescent="0.55000000000000004">
      <c r="A1935" s="1">
        <v>35663</v>
      </c>
      <c r="B1935">
        <v>17.703125</v>
      </c>
      <c r="C1935">
        <v>17.796875</v>
      </c>
      <c r="D1935">
        <v>17.1875</v>
      </c>
      <c r="E1935">
        <v>17.234375</v>
      </c>
      <c r="F1935">
        <v>11.000360000000001</v>
      </c>
      <c r="G1935">
        <v>64412000</v>
      </c>
    </row>
    <row r="1936" spans="1:7" x14ac:dyDescent="0.55000000000000004">
      <c r="A1936" s="1">
        <v>35664</v>
      </c>
      <c r="B1936">
        <v>16.90625</v>
      </c>
      <c r="C1936">
        <v>17.1875</v>
      </c>
      <c r="D1936">
        <v>16.765625</v>
      </c>
      <c r="E1936">
        <v>17.15625</v>
      </c>
      <c r="F1936">
        <v>10.950497</v>
      </c>
      <c r="G1936">
        <v>72161600</v>
      </c>
    </row>
    <row r="1937" spans="1:7" x14ac:dyDescent="0.55000000000000004">
      <c r="A1937" s="1">
        <v>35667</v>
      </c>
      <c r="B1937">
        <v>17.234375</v>
      </c>
      <c r="C1937">
        <v>17.375</v>
      </c>
      <c r="D1937">
        <v>16.953125</v>
      </c>
      <c r="E1937">
        <v>17.0625</v>
      </c>
      <c r="F1937">
        <v>10.890656999999999</v>
      </c>
      <c r="G1937">
        <v>38856800</v>
      </c>
    </row>
    <row r="1938" spans="1:7" x14ac:dyDescent="0.55000000000000004">
      <c r="A1938" s="1">
        <v>35668</v>
      </c>
      <c r="B1938">
        <v>17</v>
      </c>
      <c r="C1938">
        <v>17.109375</v>
      </c>
      <c r="D1938">
        <v>16.84375</v>
      </c>
      <c r="E1938">
        <v>16.875</v>
      </c>
      <c r="F1938">
        <v>10.77098</v>
      </c>
      <c r="G1938">
        <v>34327200</v>
      </c>
    </row>
    <row r="1939" spans="1:7" x14ac:dyDescent="0.55000000000000004">
      <c r="A1939" s="1">
        <v>35669</v>
      </c>
      <c r="B1939">
        <v>16.90625</v>
      </c>
      <c r="C1939">
        <v>16.914062999999999</v>
      </c>
      <c r="D1939">
        <v>16.625</v>
      </c>
      <c r="E1939">
        <v>16.820312999999999</v>
      </c>
      <c r="F1939">
        <v>10.736072999999999</v>
      </c>
      <c r="G1939">
        <v>49371200</v>
      </c>
    </row>
    <row r="1940" spans="1:7" x14ac:dyDescent="0.55000000000000004">
      <c r="A1940" s="1">
        <v>35670</v>
      </c>
      <c r="B1940">
        <v>16.6875</v>
      </c>
      <c r="C1940">
        <v>16.71875</v>
      </c>
      <c r="D1940">
        <v>16.5</v>
      </c>
      <c r="E1940">
        <v>16.507812999999999</v>
      </c>
      <c r="F1940">
        <v>10.536611000000001</v>
      </c>
      <c r="G1940">
        <v>43641600</v>
      </c>
    </row>
    <row r="1941" spans="1:7" x14ac:dyDescent="0.55000000000000004">
      <c r="A1941" s="1">
        <v>35671</v>
      </c>
      <c r="B1941">
        <v>16.507812999999999</v>
      </c>
      <c r="C1941">
        <v>16.734375</v>
      </c>
      <c r="D1941">
        <v>16.46875</v>
      </c>
      <c r="E1941">
        <v>16.523437999999999</v>
      </c>
      <c r="F1941">
        <v>10.546583</v>
      </c>
      <c r="G1941">
        <v>37857600</v>
      </c>
    </row>
    <row r="1942" spans="1:7" x14ac:dyDescent="0.55000000000000004">
      <c r="A1942" s="1">
        <v>35675</v>
      </c>
      <c r="B1942">
        <v>16.640625</v>
      </c>
      <c r="C1942">
        <v>17.1875</v>
      </c>
      <c r="D1942">
        <v>16.625</v>
      </c>
      <c r="E1942">
        <v>17.148437999999999</v>
      </c>
      <c r="F1942">
        <v>10.945506999999999</v>
      </c>
      <c r="G1942">
        <v>50112800</v>
      </c>
    </row>
    <row r="1943" spans="1:7" x14ac:dyDescent="0.55000000000000004">
      <c r="A1943" s="1">
        <v>35676</v>
      </c>
      <c r="B1943">
        <v>17.203125</v>
      </c>
      <c r="C1943">
        <v>17.359375</v>
      </c>
      <c r="D1943">
        <v>17.023437999999999</v>
      </c>
      <c r="E1943">
        <v>17.070312999999999</v>
      </c>
      <c r="F1943">
        <v>10.895643</v>
      </c>
      <c r="G1943">
        <v>42872800</v>
      </c>
    </row>
    <row r="1944" spans="1:7" x14ac:dyDescent="0.55000000000000004">
      <c r="A1944" s="1">
        <v>35677</v>
      </c>
      <c r="B1944">
        <v>17</v>
      </c>
      <c r="C1944">
        <v>17.3125</v>
      </c>
      <c r="D1944">
        <v>16.96875</v>
      </c>
      <c r="E1944">
        <v>17.273437999999999</v>
      </c>
      <c r="F1944">
        <v>11.025293</v>
      </c>
      <c r="G1944">
        <v>44476000</v>
      </c>
    </row>
    <row r="1945" spans="1:7" x14ac:dyDescent="0.55000000000000004">
      <c r="A1945" s="1">
        <v>35678</v>
      </c>
      <c r="B1945">
        <v>17.382812999999999</v>
      </c>
      <c r="C1945">
        <v>17.460937999999999</v>
      </c>
      <c r="D1945">
        <v>17.03125</v>
      </c>
      <c r="E1945">
        <v>17.164062999999999</v>
      </c>
      <c r="F1945">
        <v>10.955482</v>
      </c>
      <c r="G1945">
        <v>48398400</v>
      </c>
    </row>
    <row r="1946" spans="1:7" x14ac:dyDescent="0.55000000000000004">
      <c r="A1946" s="1">
        <v>35681</v>
      </c>
      <c r="B1946">
        <v>17.21875</v>
      </c>
      <c r="C1946">
        <v>17.476562999999999</v>
      </c>
      <c r="D1946">
        <v>17.21875</v>
      </c>
      <c r="E1946">
        <v>17.414062999999999</v>
      </c>
      <c r="F1946">
        <v>11.11505</v>
      </c>
      <c r="G1946">
        <v>42416000</v>
      </c>
    </row>
    <row r="1947" spans="1:7" x14ac:dyDescent="0.55000000000000004">
      <c r="A1947" s="1">
        <v>35682</v>
      </c>
      <c r="B1947">
        <v>17.40625</v>
      </c>
      <c r="C1947">
        <v>17.53125</v>
      </c>
      <c r="D1947">
        <v>17.296875</v>
      </c>
      <c r="E1947">
        <v>17.4375</v>
      </c>
      <c r="F1947">
        <v>11.130013</v>
      </c>
      <c r="G1947">
        <v>39465600</v>
      </c>
    </row>
    <row r="1948" spans="1:7" x14ac:dyDescent="0.55000000000000004">
      <c r="A1948" s="1">
        <v>35683</v>
      </c>
      <c r="B1948">
        <v>17.359375</v>
      </c>
      <c r="C1948">
        <v>17.390625</v>
      </c>
      <c r="D1948">
        <v>16.882812999999999</v>
      </c>
      <c r="E1948">
        <v>16.890625</v>
      </c>
      <c r="F1948">
        <v>10.780951</v>
      </c>
      <c r="G1948">
        <v>53294400</v>
      </c>
    </row>
    <row r="1949" spans="1:7" x14ac:dyDescent="0.55000000000000004">
      <c r="A1949" s="1">
        <v>35684</v>
      </c>
      <c r="B1949">
        <v>16.875</v>
      </c>
      <c r="C1949">
        <v>17.171875</v>
      </c>
      <c r="D1949">
        <v>16.609375</v>
      </c>
      <c r="E1949">
        <v>17.101562999999999</v>
      </c>
      <c r="F1949">
        <v>10.915588</v>
      </c>
      <c r="G1949">
        <v>61779200</v>
      </c>
    </row>
    <row r="1950" spans="1:7" x14ac:dyDescent="0.55000000000000004">
      <c r="A1950" s="1">
        <v>35685</v>
      </c>
      <c r="B1950">
        <v>17.109375</v>
      </c>
      <c r="C1950">
        <v>17.296875</v>
      </c>
      <c r="D1950">
        <v>16.953125</v>
      </c>
      <c r="E1950">
        <v>17.242187999999999</v>
      </c>
      <c r="F1950">
        <v>11.005348</v>
      </c>
      <c r="G1950">
        <v>48576000</v>
      </c>
    </row>
    <row r="1951" spans="1:7" x14ac:dyDescent="0.55000000000000004">
      <c r="A1951" s="1">
        <v>35688</v>
      </c>
      <c r="B1951">
        <v>16.953125</v>
      </c>
      <c r="C1951">
        <v>17.15625</v>
      </c>
      <c r="D1951">
        <v>16.328125</v>
      </c>
      <c r="E1951">
        <v>16.335937999999999</v>
      </c>
      <c r="F1951">
        <v>10.426905</v>
      </c>
      <c r="G1951">
        <v>129003200</v>
      </c>
    </row>
    <row r="1952" spans="1:7" x14ac:dyDescent="0.55000000000000004">
      <c r="A1952" s="1">
        <v>35689</v>
      </c>
      <c r="B1952">
        <v>16.46875</v>
      </c>
      <c r="C1952">
        <v>17.125</v>
      </c>
      <c r="D1952">
        <v>16.375</v>
      </c>
      <c r="E1952">
        <v>17.046875</v>
      </c>
      <c r="F1952">
        <v>10.880685</v>
      </c>
      <c r="G1952">
        <v>102538400</v>
      </c>
    </row>
    <row r="1953" spans="1:7" x14ac:dyDescent="0.55000000000000004">
      <c r="A1953" s="1">
        <v>35690</v>
      </c>
      <c r="B1953">
        <v>17.078125</v>
      </c>
      <c r="C1953">
        <v>17.09375</v>
      </c>
      <c r="D1953">
        <v>16.578125</v>
      </c>
      <c r="E1953">
        <v>16.648437999999999</v>
      </c>
      <c r="F1953">
        <v>10.62637</v>
      </c>
      <c r="G1953">
        <v>61609600</v>
      </c>
    </row>
    <row r="1954" spans="1:7" x14ac:dyDescent="0.55000000000000004">
      <c r="A1954" s="1">
        <v>35691</v>
      </c>
      <c r="B1954">
        <v>16.78125</v>
      </c>
      <c r="C1954">
        <v>16.890625</v>
      </c>
      <c r="D1954">
        <v>16.429687999999999</v>
      </c>
      <c r="E1954">
        <v>16.53125</v>
      </c>
      <c r="F1954">
        <v>10.551565999999999</v>
      </c>
      <c r="G1954">
        <v>61077600</v>
      </c>
    </row>
    <row r="1955" spans="1:7" x14ac:dyDescent="0.55000000000000004">
      <c r="A1955" s="1">
        <v>35692</v>
      </c>
      <c r="B1955">
        <v>16.53125</v>
      </c>
      <c r="C1955">
        <v>16.90625</v>
      </c>
      <c r="D1955">
        <v>16.5</v>
      </c>
      <c r="E1955">
        <v>16.898437999999999</v>
      </c>
      <c r="F1955">
        <v>10.785940999999999</v>
      </c>
      <c r="G1955">
        <v>77435200</v>
      </c>
    </row>
    <row r="1956" spans="1:7" x14ac:dyDescent="0.55000000000000004">
      <c r="A1956" s="1">
        <v>35695</v>
      </c>
      <c r="B1956">
        <v>16.875</v>
      </c>
      <c r="C1956">
        <v>16.984375</v>
      </c>
      <c r="D1956">
        <v>16.648437999999999</v>
      </c>
      <c r="E1956">
        <v>16.664062999999999</v>
      </c>
      <c r="F1956">
        <v>10.636341</v>
      </c>
      <c r="G1956">
        <v>43251200</v>
      </c>
    </row>
    <row r="1957" spans="1:7" x14ac:dyDescent="0.55000000000000004">
      <c r="A1957" s="1">
        <v>35696</v>
      </c>
      <c r="B1957">
        <v>16.695312999999999</v>
      </c>
      <c r="C1957">
        <v>16.9375</v>
      </c>
      <c r="D1957">
        <v>16.640625</v>
      </c>
      <c r="E1957">
        <v>16.9375</v>
      </c>
      <c r="F1957">
        <v>10.810874</v>
      </c>
      <c r="G1957">
        <v>39946400</v>
      </c>
    </row>
    <row r="1958" spans="1:7" x14ac:dyDescent="0.55000000000000004">
      <c r="A1958" s="1">
        <v>35697</v>
      </c>
      <c r="B1958">
        <v>16.953125</v>
      </c>
      <c r="C1958">
        <v>17.007812999999999</v>
      </c>
      <c r="D1958">
        <v>16.515625</v>
      </c>
      <c r="E1958">
        <v>16.554687999999999</v>
      </c>
      <c r="F1958">
        <v>10.566532</v>
      </c>
      <c r="G1958">
        <v>60040000</v>
      </c>
    </row>
    <row r="1959" spans="1:7" x14ac:dyDescent="0.55000000000000004">
      <c r="A1959" s="1">
        <v>35698</v>
      </c>
      <c r="B1959">
        <v>16.609375</v>
      </c>
      <c r="C1959">
        <v>16.765625</v>
      </c>
      <c r="D1959">
        <v>16.507812999999999</v>
      </c>
      <c r="E1959">
        <v>16.59375</v>
      </c>
      <c r="F1959">
        <v>10.591461000000001</v>
      </c>
      <c r="G1959">
        <v>39272000</v>
      </c>
    </row>
    <row r="1960" spans="1:7" x14ac:dyDescent="0.55000000000000004">
      <c r="A1960" s="1">
        <v>35699</v>
      </c>
      <c r="B1960">
        <v>16.703125</v>
      </c>
      <c r="C1960">
        <v>16.71875</v>
      </c>
      <c r="D1960">
        <v>16.453125</v>
      </c>
      <c r="E1960">
        <v>16.671875</v>
      </c>
      <c r="F1960">
        <v>10.64133</v>
      </c>
      <c r="G1960">
        <v>36652000</v>
      </c>
    </row>
    <row r="1961" spans="1:7" x14ac:dyDescent="0.55000000000000004">
      <c r="A1961" s="1">
        <v>35702</v>
      </c>
      <c r="B1961">
        <v>16.6875</v>
      </c>
      <c r="C1961">
        <v>16.84375</v>
      </c>
      <c r="D1961">
        <v>16.609375</v>
      </c>
      <c r="E1961">
        <v>16.8125</v>
      </c>
      <c r="F1961">
        <v>10.731088</v>
      </c>
      <c r="G1961">
        <v>27505600</v>
      </c>
    </row>
    <row r="1962" spans="1:7" x14ac:dyDescent="0.55000000000000004">
      <c r="A1962" s="1">
        <v>35703</v>
      </c>
      <c r="B1962">
        <v>16.804687999999999</v>
      </c>
      <c r="C1962">
        <v>16.96875</v>
      </c>
      <c r="D1962">
        <v>16.53125</v>
      </c>
      <c r="E1962">
        <v>16.539062999999999</v>
      </c>
      <c r="F1962">
        <v>10.556556</v>
      </c>
      <c r="G1962">
        <v>43892800</v>
      </c>
    </row>
    <row r="1963" spans="1:7" x14ac:dyDescent="0.55000000000000004">
      <c r="A1963" s="1">
        <v>35704</v>
      </c>
      <c r="B1963">
        <v>16.5625</v>
      </c>
      <c r="C1963">
        <v>16.8125</v>
      </c>
      <c r="D1963">
        <v>16.421875</v>
      </c>
      <c r="E1963">
        <v>16.734375</v>
      </c>
      <c r="F1963">
        <v>10.681213</v>
      </c>
      <c r="G1963">
        <v>61466400</v>
      </c>
    </row>
    <row r="1964" spans="1:7" x14ac:dyDescent="0.55000000000000004">
      <c r="A1964" s="1">
        <v>35705</v>
      </c>
      <c r="B1964">
        <v>16.71875</v>
      </c>
      <c r="C1964">
        <v>16.828125</v>
      </c>
      <c r="D1964">
        <v>16.59375</v>
      </c>
      <c r="E1964">
        <v>16.648437999999999</v>
      </c>
      <c r="F1964">
        <v>10.62637</v>
      </c>
      <c r="G1964">
        <v>28831200</v>
      </c>
    </row>
    <row r="1965" spans="1:7" x14ac:dyDescent="0.55000000000000004">
      <c r="A1965" s="1">
        <v>35706</v>
      </c>
      <c r="B1965">
        <v>16.867187999999999</v>
      </c>
      <c r="C1965">
        <v>17.03125</v>
      </c>
      <c r="D1965">
        <v>16.671875</v>
      </c>
      <c r="E1965">
        <v>16.867187999999999</v>
      </c>
      <c r="F1965">
        <v>10.765993</v>
      </c>
      <c r="G1965">
        <v>60284800</v>
      </c>
    </row>
    <row r="1966" spans="1:7" x14ac:dyDescent="0.55000000000000004">
      <c r="A1966" s="1">
        <v>35709</v>
      </c>
      <c r="B1966">
        <v>16.984375</v>
      </c>
      <c r="C1966">
        <v>17.03125</v>
      </c>
      <c r="D1966">
        <v>16.78125</v>
      </c>
      <c r="E1966">
        <v>16.890625</v>
      </c>
      <c r="F1966">
        <v>10.780951</v>
      </c>
      <c r="G1966">
        <v>41776800</v>
      </c>
    </row>
    <row r="1967" spans="1:7" x14ac:dyDescent="0.55000000000000004">
      <c r="A1967" s="1">
        <v>35710</v>
      </c>
      <c r="B1967">
        <v>16.875</v>
      </c>
      <c r="C1967">
        <v>17.210937999999999</v>
      </c>
      <c r="D1967">
        <v>16.828125</v>
      </c>
      <c r="E1967">
        <v>17.070312999999999</v>
      </c>
      <c r="F1967">
        <v>10.895643</v>
      </c>
      <c r="G1967">
        <v>54548800</v>
      </c>
    </row>
    <row r="1968" spans="1:7" x14ac:dyDescent="0.55000000000000004">
      <c r="A1968" s="1">
        <v>35711</v>
      </c>
      <c r="B1968">
        <v>17.078125</v>
      </c>
      <c r="C1968">
        <v>17.382812999999999</v>
      </c>
      <c r="D1968">
        <v>17.03125</v>
      </c>
      <c r="E1968">
        <v>17.375</v>
      </c>
      <c r="F1968">
        <v>11.090116999999999</v>
      </c>
      <c r="G1968">
        <v>71196800</v>
      </c>
    </row>
    <row r="1969" spans="1:7" x14ac:dyDescent="0.55000000000000004">
      <c r="A1969" s="1">
        <v>35712</v>
      </c>
      <c r="B1969">
        <v>17.3125</v>
      </c>
      <c r="C1969">
        <v>17.453125</v>
      </c>
      <c r="D1969">
        <v>17.265625</v>
      </c>
      <c r="E1969">
        <v>17.367187999999999</v>
      </c>
      <c r="F1969">
        <v>11.085131000000001</v>
      </c>
      <c r="G1969">
        <v>34672800</v>
      </c>
    </row>
    <row r="1970" spans="1:7" x14ac:dyDescent="0.55000000000000004">
      <c r="A1970" s="1">
        <v>35713</v>
      </c>
      <c r="B1970">
        <v>17.289062999999999</v>
      </c>
      <c r="C1970">
        <v>17.34375</v>
      </c>
      <c r="D1970">
        <v>17.03125</v>
      </c>
      <c r="E1970">
        <v>17.0625</v>
      </c>
      <c r="F1970">
        <v>10.890656999999999</v>
      </c>
      <c r="G1970">
        <v>24893600</v>
      </c>
    </row>
    <row r="1971" spans="1:7" x14ac:dyDescent="0.55000000000000004">
      <c r="A1971" s="1">
        <v>35716</v>
      </c>
      <c r="B1971">
        <v>17.125</v>
      </c>
      <c r="C1971">
        <v>17.234375</v>
      </c>
      <c r="D1971">
        <v>17.070312999999999</v>
      </c>
      <c r="E1971">
        <v>17.09375</v>
      </c>
      <c r="F1971">
        <v>10.910598999999999</v>
      </c>
      <c r="G1971">
        <v>19051200</v>
      </c>
    </row>
    <row r="1972" spans="1:7" x14ac:dyDescent="0.55000000000000004">
      <c r="A1972" s="1">
        <v>35717</v>
      </c>
      <c r="B1972">
        <v>17.140625</v>
      </c>
      <c r="C1972">
        <v>17.171875</v>
      </c>
      <c r="D1972">
        <v>16.921875</v>
      </c>
      <c r="E1972">
        <v>17.085937999999999</v>
      </c>
      <c r="F1972">
        <v>10.905616</v>
      </c>
      <c r="G1972">
        <v>33361600</v>
      </c>
    </row>
    <row r="1973" spans="1:7" x14ac:dyDescent="0.55000000000000004">
      <c r="A1973" s="1">
        <v>35718</v>
      </c>
      <c r="B1973">
        <v>16.96875</v>
      </c>
      <c r="C1973">
        <v>17</v>
      </c>
      <c r="D1973">
        <v>16.859375</v>
      </c>
      <c r="E1973">
        <v>16.96875</v>
      </c>
      <c r="F1973">
        <v>10.830819</v>
      </c>
      <c r="G1973">
        <v>45003200</v>
      </c>
    </row>
    <row r="1974" spans="1:7" x14ac:dyDescent="0.55000000000000004">
      <c r="A1974" s="1">
        <v>35719</v>
      </c>
      <c r="B1974">
        <v>17.015625</v>
      </c>
      <c r="C1974">
        <v>17.078125</v>
      </c>
      <c r="D1974">
        <v>16.53125</v>
      </c>
      <c r="E1974">
        <v>16.738281000000001</v>
      </c>
      <c r="F1974">
        <v>10.683714</v>
      </c>
      <c r="G1974">
        <v>47327200</v>
      </c>
    </row>
    <row r="1975" spans="1:7" x14ac:dyDescent="0.55000000000000004">
      <c r="A1975" s="1">
        <v>35720</v>
      </c>
      <c r="B1975">
        <v>16.640625</v>
      </c>
      <c r="C1975">
        <v>16.828125</v>
      </c>
      <c r="D1975">
        <v>16.296875</v>
      </c>
      <c r="E1975">
        <v>16.53125</v>
      </c>
      <c r="F1975">
        <v>10.551565999999999</v>
      </c>
      <c r="G1975">
        <v>87720000</v>
      </c>
    </row>
    <row r="1976" spans="1:7" x14ac:dyDescent="0.55000000000000004">
      <c r="A1976" s="1">
        <v>35723</v>
      </c>
      <c r="B1976">
        <v>16.625</v>
      </c>
      <c r="C1976">
        <v>16.90625</v>
      </c>
      <c r="D1976">
        <v>15.9375</v>
      </c>
      <c r="E1976">
        <v>16.578125</v>
      </c>
      <c r="F1976">
        <v>10.581488999999999</v>
      </c>
      <c r="G1976">
        <v>154052800</v>
      </c>
    </row>
    <row r="1977" spans="1:7" x14ac:dyDescent="0.55000000000000004">
      <c r="A1977" s="1">
        <v>35724</v>
      </c>
      <c r="B1977">
        <v>17.015625</v>
      </c>
      <c r="C1977">
        <v>17.404297</v>
      </c>
      <c r="D1977">
        <v>16.914062999999999</v>
      </c>
      <c r="E1977">
        <v>17.3125</v>
      </c>
      <c r="F1977">
        <v>11.050224999999999</v>
      </c>
      <c r="G1977">
        <v>115682400</v>
      </c>
    </row>
    <row r="1978" spans="1:7" x14ac:dyDescent="0.55000000000000004">
      <c r="A1978" s="1">
        <v>35725</v>
      </c>
      <c r="B1978">
        <v>17.296875</v>
      </c>
      <c r="C1978">
        <v>17.3125</v>
      </c>
      <c r="D1978">
        <v>16.921875</v>
      </c>
      <c r="E1978">
        <v>16.960937999999999</v>
      </c>
      <c r="F1978">
        <v>10.825832</v>
      </c>
      <c r="G1978">
        <v>55775200</v>
      </c>
    </row>
    <row r="1979" spans="1:7" x14ac:dyDescent="0.55000000000000004">
      <c r="A1979" s="1">
        <v>35726</v>
      </c>
      <c r="B1979">
        <v>16.5</v>
      </c>
      <c r="C1979">
        <v>17.15625</v>
      </c>
      <c r="D1979">
        <v>16.5</v>
      </c>
      <c r="E1979">
        <v>16.953125</v>
      </c>
      <c r="F1979">
        <v>10.820848</v>
      </c>
      <c r="G1979">
        <v>66413600</v>
      </c>
    </row>
    <row r="1980" spans="1:7" x14ac:dyDescent="0.55000000000000004">
      <c r="A1980" s="1">
        <v>35727</v>
      </c>
      <c r="B1980">
        <v>17.109375</v>
      </c>
      <c r="C1980">
        <v>17.15625</v>
      </c>
      <c r="D1980">
        <v>16.65625</v>
      </c>
      <c r="E1980">
        <v>16.921875</v>
      </c>
      <c r="F1980">
        <v>10.8009</v>
      </c>
      <c r="G1980">
        <v>70030400</v>
      </c>
    </row>
    <row r="1981" spans="1:7" x14ac:dyDescent="0.55000000000000004">
      <c r="A1981" s="1">
        <v>35730</v>
      </c>
      <c r="B1981">
        <v>16.859375</v>
      </c>
      <c r="C1981">
        <v>17.03125</v>
      </c>
      <c r="D1981">
        <v>16.078125</v>
      </c>
      <c r="E1981">
        <v>16.109375</v>
      </c>
      <c r="F1981">
        <v>10.282296000000001</v>
      </c>
      <c r="G1981">
        <v>96795200</v>
      </c>
    </row>
    <row r="1982" spans="1:7" x14ac:dyDescent="0.55000000000000004">
      <c r="A1982" s="1">
        <v>35731</v>
      </c>
      <c r="B1982">
        <v>16.53125</v>
      </c>
      <c r="C1982">
        <v>16.875</v>
      </c>
      <c r="D1982">
        <v>15.4375</v>
      </c>
      <c r="E1982">
        <v>16.671875</v>
      </c>
      <c r="F1982">
        <v>10.64133</v>
      </c>
      <c r="G1982">
        <v>160057600</v>
      </c>
    </row>
    <row r="1983" spans="1:7" x14ac:dyDescent="0.55000000000000004">
      <c r="A1983" s="1">
        <v>35732</v>
      </c>
      <c r="B1983">
        <v>16.71875</v>
      </c>
      <c r="C1983">
        <v>16.882812999999999</v>
      </c>
      <c r="D1983">
        <v>16.265625</v>
      </c>
      <c r="E1983">
        <v>16.359375</v>
      </c>
      <c r="F1983">
        <v>10.441864000000001</v>
      </c>
      <c r="G1983">
        <v>85532800</v>
      </c>
    </row>
    <row r="1984" spans="1:7" x14ac:dyDescent="0.55000000000000004">
      <c r="A1984" s="1">
        <v>35733</v>
      </c>
      <c r="B1984">
        <v>16.1875</v>
      </c>
      <c r="C1984">
        <v>16.421875</v>
      </c>
      <c r="D1984">
        <v>16.0625</v>
      </c>
      <c r="E1984">
        <v>16.078125</v>
      </c>
      <c r="F1984">
        <v>10.26235</v>
      </c>
      <c r="G1984">
        <v>72097600</v>
      </c>
    </row>
    <row r="1985" spans="1:7" x14ac:dyDescent="0.55000000000000004">
      <c r="A1985" s="1">
        <v>35734</v>
      </c>
      <c r="B1985">
        <v>16.375</v>
      </c>
      <c r="C1985">
        <v>16.4375</v>
      </c>
      <c r="D1985">
        <v>16.203125</v>
      </c>
      <c r="E1985">
        <v>16.25</v>
      </c>
      <c r="F1985">
        <v>10.372055</v>
      </c>
      <c r="G1985">
        <v>46808800</v>
      </c>
    </row>
    <row r="1986" spans="1:7" x14ac:dyDescent="0.55000000000000004">
      <c r="A1986" s="1">
        <v>35737</v>
      </c>
      <c r="B1986">
        <v>16.453125</v>
      </c>
      <c r="C1986">
        <v>16.78125</v>
      </c>
      <c r="D1986">
        <v>16.414062999999999</v>
      </c>
      <c r="E1986">
        <v>16.765625</v>
      </c>
      <c r="F1986">
        <v>10.701165</v>
      </c>
      <c r="G1986">
        <v>67714400</v>
      </c>
    </row>
    <row r="1987" spans="1:7" x14ac:dyDescent="0.55000000000000004">
      <c r="A1987" s="1">
        <v>35738</v>
      </c>
      <c r="B1987">
        <v>16.75</v>
      </c>
      <c r="C1987">
        <v>16.867187999999999</v>
      </c>
      <c r="D1987">
        <v>16.648437999999999</v>
      </c>
      <c r="E1987">
        <v>16.78125</v>
      </c>
      <c r="F1987">
        <v>10.711136</v>
      </c>
      <c r="G1987">
        <v>49134400</v>
      </c>
    </row>
    <row r="1988" spans="1:7" x14ac:dyDescent="0.55000000000000004">
      <c r="A1988" s="1">
        <v>35739</v>
      </c>
      <c r="B1988">
        <v>16.8125</v>
      </c>
      <c r="C1988">
        <v>16.828125</v>
      </c>
      <c r="D1988">
        <v>16.5625</v>
      </c>
      <c r="E1988">
        <v>16.695312999999999</v>
      </c>
      <c r="F1988">
        <v>10.65629</v>
      </c>
      <c r="G1988">
        <v>42512800</v>
      </c>
    </row>
    <row r="1989" spans="1:7" x14ac:dyDescent="0.55000000000000004">
      <c r="A1989" s="1">
        <v>35740</v>
      </c>
      <c r="B1989">
        <v>16.65625</v>
      </c>
      <c r="C1989">
        <v>16.6875</v>
      </c>
      <c r="D1989">
        <v>16.46875</v>
      </c>
      <c r="E1989">
        <v>16.507812999999999</v>
      </c>
      <c r="F1989">
        <v>10.536611000000001</v>
      </c>
      <c r="G1989">
        <v>40266400</v>
      </c>
    </row>
    <row r="1990" spans="1:7" x14ac:dyDescent="0.55000000000000004">
      <c r="A1990" s="1">
        <v>35741</v>
      </c>
      <c r="B1990">
        <v>16.257812999999999</v>
      </c>
      <c r="C1990">
        <v>16.5</v>
      </c>
      <c r="D1990">
        <v>16.234375</v>
      </c>
      <c r="E1990">
        <v>16.445312999999999</v>
      </c>
      <c r="F1990">
        <v>10.496718</v>
      </c>
      <c r="G1990">
        <v>63628800</v>
      </c>
    </row>
    <row r="1991" spans="1:7" x14ac:dyDescent="0.55000000000000004">
      <c r="A1991" s="1">
        <v>35744</v>
      </c>
      <c r="B1991">
        <v>16.453125</v>
      </c>
      <c r="C1991">
        <v>16.5625</v>
      </c>
      <c r="D1991">
        <v>16.21875</v>
      </c>
      <c r="E1991">
        <v>16.273437999999999</v>
      </c>
      <c r="F1991">
        <v>10.387012</v>
      </c>
      <c r="G1991">
        <v>36764800</v>
      </c>
    </row>
    <row r="1992" spans="1:7" x14ac:dyDescent="0.55000000000000004">
      <c r="A1992" s="1">
        <v>35745</v>
      </c>
      <c r="B1992">
        <v>16.304687999999999</v>
      </c>
      <c r="C1992">
        <v>16.429687999999999</v>
      </c>
      <c r="D1992">
        <v>16.171875</v>
      </c>
      <c r="E1992">
        <v>16.328125</v>
      </c>
      <c r="F1992">
        <v>10.421917000000001</v>
      </c>
      <c r="G1992">
        <v>37013600</v>
      </c>
    </row>
    <row r="1993" spans="1:7" x14ac:dyDescent="0.55000000000000004">
      <c r="A1993" s="1">
        <v>35746</v>
      </c>
      <c r="B1993">
        <v>16.265625</v>
      </c>
      <c r="C1993">
        <v>16.375</v>
      </c>
      <c r="D1993">
        <v>16.125</v>
      </c>
      <c r="E1993">
        <v>16.148437999999999</v>
      </c>
      <c r="F1993">
        <v>10.307228</v>
      </c>
      <c r="G1993">
        <v>45784000</v>
      </c>
    </row>
    <row r="1994" spans="1:7" x14ac:dyDescent="0.55000000000000004">
      <c r="A1994" s="1">
        <v>35747</v>
      </c>
      <c r="B1994">
        <v>16.257812999999999</v>
      </c>
      <c r="C1994">
        <v>16.453125</v>
      </c>
      <c r="D1994">
        <v>16.148437999999999</v>
      </c>
      <c r="E1994">
        <v>16.445312999999999</v>
      </c>
      <c r="F1994">
        <v>10.496718</v>
      </c>
      <c r="G1994">
        <v>60094400</v>
      </c>
    </row>
    <row r="1995" spans="1:7" x14ac:dyDescent="0.55000000000000004">
      <c r="A1995" s="1">
        <v>35748</v>
      </c>
      <c r="B1995">
        <v>16.453125</v>
      </c>
      <c r="C1995">
        <v>16.734375</v>
      </c>
      <c r="D1995">
        <v>16.421875</v>
      </c>
      <c r="E1995">
        <v>16.664062999999999</v>
      </c>
      <c r="F1995">
        <v>10.636341</v>
      </c>
      <c r="G1995">
        <v>46663200</v>
      </c>
    </row>
    <row r="1996" spans="1:7" x14ac:dyDescent="0.55000000000000004">
      <c r="A1996" s="1">
        <v>35751</v>
      </c>
      <c r="B1996">
        <v>16.8125</v>
      </c>
      <c r="C1996">
        <v>16.976562999999999</v>
      </c>
      <c r="D1996">
        <v>16.679687999999999</v>
      </c>
      <c r="E1996">
        <v>16.859375</v>
      </c>
      <c r="F1996">
        <v>10.761006</v>
      </c>
      <c r="G1996">
        <v>60094400</v>
      </c>
    </row>
    <row r="1997" spans="1:7" x14ac:dyDescent="0.55000000000000004">
      <c r="A1997" s="1">
        <v>35752</v>
      </c>
      <c r="B1997">
        <v>16.867187999999999</v>
      </c>
      <c r="C1997">
        <v>16.9375</v>
      </c>
      <c r="D1997">
        <v>16.71875</v>
      </c>
      <c r="E1997">
        <v>16.75</v>
      </c>
      <c r="F1997">
        <v>10.691191</v>
      </c>
      <c r="G1997">
        <v>36683200</v>
      </c>
    </row>
    <row r="1998" spans="1:7" x14ac:dyDescent="0.55000000000000004">
      <c r="A1998" s="1">
        <v>35753</v>
      </c>
      <c r="B1998">
        <v>16.703125</v>
      </c>
      <c r="C1998">
        <v>16.890625</v>
      </c>
      <c r="D1998">
        <v>16.671875</v>
      </c>
      <c r="E1998">
        <v>16.882812999999999</v>
      </c>
      <c r="F1998">
        <v>10.775968000000001</v>
      </c>
      <c r="G1998">
        <v>31720800</v>
      </c>
    </row>
    <row r="1999" spans="1:7" x14ac:dyDescent="0.55000000000000004">
      <c r="A1999" s="1">
        <v>35754</v>
      </c>
      <c r="B1999">
        <v>16.90625</v>
      </c>
      <c r="C1999">
        <v>17.140625</v>
      </c>
      <c r="D1999">
        <v>16.859375</v>
      </c>
      <c r="E1999">
        <v>17.109375</v>
      </c>
      <c r="F1999">
        <v>10.920574999999999</v>
      </c>
      <c r="G1999">
        <v>53680800</v>
      </c>
    </row>
    <row r="2000" spans="1:7" x14ac:dyDescent="0.55000000000000004">
      <c r="A2000" s="1">
        <v>35755</v>
      </c>
      <c r="B2000">
        <v>17.226562999999999</v>
      </c>
      <c r="C2000">
        <v>17.25</v>
      </c>
      <c r="D2000">
        <v>17.046875</v>
      </c>
      <c r="E2000">
        <v>17.234375</v>
      </c>
      <c r="F2000">
        <v>11.000360000000001</v>
      </c>
      <c r="G2000">
        <v>68220800</v>
      </c>
    </row>
    <row r="2001" spans="1:7" x14ac:dyDescent="0.55000000000000004">
      <c r="A2001" s="1">
        <v>35758</v>
      </c>
      <c r="B2001">
        <v>17.140625</v>
      </c>
      <c r="C2001">
        <v>17.265625</v>
      </c>
      <c r="D2001">
        <v>16.9375</v>
      </c>
      <c r="E2001">
        <v>16.9375</v>
      </c>
      <c r="F2001">
        <v>10.810874</v>
      </c>
      <c r="G2001">
        <v>39084000</v>
      </c>
    </row>
    <row r="2002" spans="1:7" x14ac:dyDescent="0.55000000000000004">
      <c r="A2002" s="1">
        <v>35759</v>
      </c>
      <c r="B2002">
        <v>16.984375</v>
      </c>
      <c r="C2002">
        <v>17.40625</v>
      </c>
      <c r="D2002">
        <v>16.96875</v>
      </c>
      <c r="E2002">
        <v>17.375</v>
      </c>
      <c r="F2002">
        <v>11.090116999999999</v>
      </c>
      <c r="G2002">
        <v>56463200</v>
      </c>
    </row>
    <row r="2003" spans="1:7" x14ac:dyDescent="0.55000000000000004">
      <c r="A2003" s="1">
        <v>35760</v>
      </c>
      <c r="B2003">
        <v>17.375</v>
      </c>
      <c r="C2003">
        <v>17.734375</v>
      </c>
      <c r="D2003">
        <v>17.28125</v>
      </c>
      <c r="E2003">
        <v>17.695312999999999</v>
      </c>
      <c r="F2003">
        <v>11.294568999999999</v>
      </c>
      <c r="G2003">
        <v>63053600</v>
      </c>
    </row>
    <row r="2004" spans="1:7" x14ac:dyDescent="0.55000000000000004">
      <c r="A2004" s="1">
        <v>35762</v>
      </c>
      <c r="B2004">
        <v>17.65625</v>
      </c>
      <c r="C2004">
        <v>17.78125</v>
      </c>
      <c r="D2004">
        <v>17.640625</v>
      </c>
      <c r="E2004">
        <v>17.6875</v>
      </c>
      <c r="F2004">
        <v>11.289583</v>
      </c>
      <c r="G2004">
        <v>17392800</v>
      </c>
    </row>
    <row r="2005" spans="1:7" x14ac:dyDescent="0.55000000000000004">
      <c r="A2005" s="1">
        <v>35765</v>
      </c>
      <c r="B2005">
        <v>17.742187999999999</v>
      </c>
      <c r="C2005">
        <v>18</v>
      </c>
      <c r="D2005">
        <v>17.703125</v>
      </c>
      <c r="E2005">
        <v>17.976562999999999</v>
      </c>
      <c r="F2005">
        <v>11.474086</v>
      </c>
      <c r="G2005">
        <v>49006400</v>
      </c>
    </row>
    <row r="2006" spans="1:7" x14ac:dyDescent="0.55000000000000004">
      <c r="A2006" s="1">
        <v>35766</v>
      </c>
      <c r="B2006">
        <v>17.945312999999999</v>
      </c>
      <c r="C2006">
        <v>18.109375</v>
      </c>
      <c r="D2006">
        <v>17.75</v>
      </c>
      <c r="E2006">
        <v>17.78125</v>
      </c>
      <c r="F2006">
        <v>11.349418999999999</v>
      </c>
      <c r="G2006">
        <v>50167200</v>
      </c>
    </row>
    <row r="2007" spans="1:7" x14ac:dyDescent="0.55000000000000004">
      <c r="A2007" s="1">
        <v>35767</v>
      </c>
      <c r="B2007">
        <v>17.710937999999999</v>
      </c>
      <c r="C2007">
        <v>18.132812999999999</v>
      </c>
      <c r="D2007">
        <v>17.625</v>
      </c>
      <c r="E2007">
        <v>18.085937999999999</v>
      </c>
      <c r="F2007">
        <v>11.543896999999999</v>
      </c>
      <c r="G2007">
        <v>57712000</v>
      </c>
    </row>
    <row r="2008" spans="1:7" x14ac:dyDescent="0.55000000000000004">
      <c r="A2008" s="1">
        <v>35768</v>
      </c>
      <c r="B2008">
        <v>18.09375</v>
      </c>
      <c r="C2008">
        <v>18.234375</v>
      </c>
      <c r="D2008">
        <v>17.78125</v>
      </c>
      <c r="E2008">
        <v>17.820312999999999</v>
      </c>
      <c r="F2008">
        <v>11.374352</v>
      </c>
      <c r="G2008">
        <v>62630400</v>
      </c>
    </row>
    <row r="2009" spans="1:7" x14ac:dyDescent="0.55000000000000004">
      <c r="A2009" s="1">
        <v>35769</v>
      </c>
      <c r="B2009">
        <v>17.765625</v>
      </c>
      <c r="C2009">
        <v>18.09375</v>
      </c>
      <c r="D2009">
        <v>17.765625</v>
      </c>
      <c r="E2009">
        <v>17.890625</v>
      </c>
      <c r="F2009">
        <v>11.419230000000001</v>
      </c>
      <c r="G2009">
        <v>48136000</v>
      </c>
    </row>
    <row r="2010" spans="1:7" x14ac:dyDescent="0.55000000000000004">
      <c r="A2010" s="1">
        <v>35772</v>
      </c>
      <c r="B2010">
        <v>17.9375</v>
      </c>
      <c r="C2010">
        <v>18.328125</v>
      </c>
      <c r="D2010">
        <v>17.890625</v>
      </c>
      <c r="E2010">
        <v>18.265625</v>
      </c>
      <c r="F2010">
        <v>11.658586</v>
      </c>
      <c r="G2010">
        <v>49952800</v>
      </c>
    </row>
    <row r="2011" spans="1:7" x14ac:dyDescent="0.55000000000000004">
      <c r="A2011" s="1">
        <v>35773</v>
      </c>
      <c r="B2011">
        <v>18.125</v>
      </c>
      <c r="C2011">
        <v>18.171875</v>
      </c>
      <c r="D2011">
        <v>17.9375</v>
      </c>
      <c r="E2011">
        <v>18.039062999999999</v>
      </c>
      <c r="F2011">
        <v>11.513979000000001</v>
      </c>
      <c r="G2011">
        <v>51782400</v>
      </c>
    </row>
    <row r="2012" spans="1:7" x14ac:dyDescent="0.55000000000000004">
      <c r="A2012" s="1">
        <v>35774</v>
      </c>
      <c r="B2012">
        <v>17.78125</v>
      </c>
      <c r="C2012">
        <v>17.90625</v>
      </c>
      <c r="D2012">
        <v>17.625</v>
      </c>
      <c r="E2012">
        <v>17.78125</v>
      </c>
      <c r="F2012">
        <v>11.349418999999999</v>
      </c>
      <c r="G2012">
        <v>66434400</v>
      </c>
    </row>
    <row r="2013" spans="1:7" x14ac:dyDescent="0.55000000000000004">
      <c r="A2013" s="1">
        <v>35775</v>
      </c>
      <c r="B2013">
        <v>17.546875</v>
      </c>
      <c r="C2013">
        <v>17.625</v>
      </c>
      <c r="D2013">
        <v>17.359375</v>
      </c>
      <c r="E2013">
        <v>17.382812999999999</v>
      </c>
      <c r="F2013">
        <v>11.095107</v>
      </c>
      <c r="G2013">
        <v>70189600</v>
      </c>
    </row>
    <row r="2014" spans="1:7" x14ac:dyDescent="0.55000000000000004">
      <c r="A2014" s="1">
        <v>35776</v>
      </c>
      <c r="B2014">
        <v>17.21875</v>
      </c>
      <c r="C2014">
        <v>17.3125</v>
      </c>
      <c r="D2014">
        <v>17</v>
      </c>
      <c r="E2014">
        <v>17.09375</v>
      </c>
      <c r="F2014">
        <v>10.910598999999999</v>
      </c>
      <c r="G2014">
        <v>54308000</v>
      </c>
    </row>
    <row r="2015" spans="1:7" x14ac:dyDescent="0.55000000000000004">
      <c r="A2015" s="1">
        <v>35779</v>
      </c>
      <c r="B2015">
        <v>17.054687999999999</v>
      </c>
      <c r="C2015">
        <v>17.125</v>
      </c>
      <c r="D2015">
        <v>16.625</v>
      </c>
      <c r="E2015">
        <v>17.015625</v>
      </c>
      <c r="F2015">
        <v>10.86074</v>
      </c>
      <c r="G2015">
        <v>84305600</v>
      </c>
    </row>
    <row r="2016" spans="1:7" x14ac:dyDescent="0.55000000000000004">
      <c r="A2016" s="1">
        <v>35780</v>
      </c>
      <c r="B2016">
        <v>16.984375</v>
      </c>
      <c r="C2016">
        <v>17.546875</v>
      </c>
      <c r="D2016">
        <v>16.875</v>
      </c>
      <c r="E2016">
        <v>17.382812999999999</v>
      </c>
      <c r="F2016">
        <v>11.095107</v>
      </c>
      <c r="G2016">
        <v>65401600</v>
      </c>
    </row>
    <row r="2017" spans="1:7" x14ac:dyDescent="0.55000000000000004">
      <c r="A2017" s="1">
        <v>35781</v>
      </c>
      <c r="B2017">
        <v>17.484375</v>
      </c>
      <c r="C2017">
        <v>17.546875</v>
      </c>
      <c r="D2017">
        <v>16.9375</v>
      </c>
      <c r="E2017">
        <v>16.953125</v>
      </c>
      <c r="F2017">
        <v>10.820848</v>
      </c>
      <c r="G2017">
        <v>51472000</v>
      </c>
    </row>
    <row r="2018" spans="1:7" x14ac:dyDescent="0.55000000000000004">
      <c r="A2018" s="1">
        <v>35782</v>
      </c>
      <c r="B2018">
        <v>16.8125</v>
      </c>
      <c r="C2018">
        <v>16.84375</v>
      </c>
      <c r="D2018">
        <v>16.296875</v>
      </c>
      <c r="E2018">
        <v>16.359375</v>
      </c>
      <c r="F2018">
        <v>10.441864000000001</v>
      </c>
      <c r="G2018">
        <v>98774400</v>
      </c>
    </row>
    <row r="2019" spans="1:7" x14ac:dyDescent="0.55000000000000004">
      <c r="A2019" s="1">
        <v>35783</v>
      </c>
      <c r="B2019">
        <v>16.09375</v>
      </c>
      <c r="C2019">
        <v>16.273437999999999</v>
      </c>
      <c r="D2019">
        <v>15.78125</v>
      </c>
      <c r="E2019">
        <v>16.085937999999999</v>
      </c>
      <c r="F2019">
        <v>10.267332</v>
      </c>
      <c r="G2019">
        <v>138065600</v>
      </c>
    </row>
    <row r="2020" spans="1:7" x14ac:dyDescent="0.55000000000000004">
      <c r="A2020" s="1">
        <v>35786</v>
      </c>
      <c r="B2020">
        <v>16.140625</v>
      </c>
      <c r="C2020">
        <v>16.25</v>
      </c>
      <c r="D2020">
        <v>15.734375</v>
      </c>
      <c r="E2020">
        <v>15.875</v>
      </c>
      <c r="F2020">
        <v>10.1327</v>
      </c>
      <c r="G2020">
        <v>59063200</v>
      </c>
    </row>
    <row r="2021" spans="1:7" x14ac:dyDescent="0.55000000000000004">
      <c r="A2021" s="1">
        <v>35787</v>
      </c>
      <c r="B2021">
        <v>15.882813000000001</v>
      </c>
      <c r="C2021">
        <v>16.03125</v>
      </c>
      <c r="D2021">
        <v>15.375</v>
      </c>
      <c r="E2021">
        <v>15.414063000000001</v>
      </c>
      <c r="F2021">
        <v>9.8384940000000007</v>
      </c>
      <c r="G2021">
        <v>67195200</v>
      </c>
    </row>
    <row r="2022" spans="1:7" x14ac:dyDescent="0.55000000000000004">
      <c r="A2022" s="1">
        <v>35788</v>
      </c>
      <c r="B2022">
        <v>15.46875</v>
      </c>
      <c r="C2022">
        <v>15.484375</v>
      </c>
      <c r="D2022">
        <v>14.75</v>
      </c>
      <c r="E2022">
        <v>14.867188000000001</v>
      </c>
      <c r="F2022">
        <v>9.4894280000000002</v>
      </c>
      <c r="G2022">
        <v>88411200</v>
      </c>
    </row>
    <row r="2023" spans="1:7" x14ac:dyDescent="0.55000000000000004">
      <c r="A2023" s="1">
        <v>35790</v>
      </c>
      <c r="B2023">
        <v>14.859375</v>
      </c>
      <c r="C2023">
        <v>15.09375</v>
      </c>
      <c r="D2023">
        <v>14.84375</v>
      </c>
      <c r="E2023">
        <v>15.09375</v>
      </c>
      <c r="F2023">
        <v>9.6340430000000001</v>
      </c>
      <c r="G2023">
        <v>32388800</v>
      </c>
    </row>
    <row r="2024" spans="1:7" x14ac:dyDescent="0.55000000000000004">
      <c r="A2024" s="1">
        <v>35793</v>
      </c>
      <c r="B2024">
        <v>15.296875</v>
      </c>
      <c r="C2024">
        <v>15.84375</v>
      </c>
      <c r="D2024">
        <v>15.265625</v>
      </c>
      <c r="E2024">
        <v>15.789063000000001</v>
      </c>
      <c r="F2024">
        <v>10.077847999999999</v>
      </c>
      <c r="G2024">
        <v>67815200</v>
      </c>
    </row>
    <row r="2025" spans="1:7" x14ac:dyDescent="0.55000000000000004">
      <c r="A2025" s="1">
        <v>35794</v>
      </c>
      <c r="B2025">
        <v>15.804688000000001</v>
      </c>
      <c r="C2025">
        <v>16.375</v>
      </c>
      <c r="D2025">
        <v>15.78125</v>
      </c>
      <c r="E2025">
        <v>16.28125</v>
      </c>
      <c r="F2025">
        <v>10.392004</v>
      </c>
      <c r="G2025">
        <v>77864800</v>
      </c>
    </row>
    <row r="2026" spans="1:7" x14ac:dyDescent="0.55000000000000004">
      <c r="A2026" s="1">
        <v>35795</v>
      </c>
      <c r="B2026">
        <v>16.375</v>
      </c>
      <c r="C2026">
        <v>16.4375</v>
      </c>
      <c r="D2026">
        <v>16.125</v>
      </c>
      <c r="E2026">
        <v>16.15625</v>
      </c>
      <c r="F2026">
        <v>10.312215</v>
      </c>
      <c r="G2026">
        <v>46147200</v>
      </c>
    </row>
    <row r="2027" spans="1:7" x14ac:dyDescent="0.55000000000000004">
      <c r="A2027" s="1">
        <v>35797</v>
      </c>
      <c r="B2027">
        <v>16.203125</v>
      </c>
      <c r="C2027">
        <v>16.4375</v>
      </c>
      <c r="D2027">
        <v>16.1875</v>
      </c>
      <c r="E2027">
        <v>16.390625</v>
      </c>
      <c r="F2027">
        <v>10.461812999999999</v>
      </c>
      <c r="G2027">
        <v>39748000</v>
      </c>
    </row>
    <row r="2028" spans="1:7" x14ac:dyDescent="0.55000000000000004">
      <c r="A2028" s="1">
        <v>35800</v>
      </c>
      <c r="B2028">
        <v>16.40625</v>
      </c>
      <c r="C2028">
        <v>16.703125</v>
      </c>
      <c r="D2028">
        <v>15.984375</v>
      </c>
      <c r="E2028">
        <v>16.296875</v>
      </c>
      <c r="F2028">
        <v>10.401975</v>
      </c>
      <c r="G2028">
        <v>80377600</v>
      </c>
    </row>
    <row r="2029" spans="1:7" x14ac:dyDescent="0.55000000000000004">
      <c r="A2029" s="1">
        <v>35801</v>
      </c>
      <c r="B2029">
        <v>16.21875</v>
      </c>
      <c r="C2029">
        <v>16.625</v>
      </c>
      <c r="D2029">
        <v>16.15625</v>
      </c>
      <c r="E2029">
        <v>16.390625</v>
      </c>
      <c r="F2029">
        <v>10.461812999999999</v>
      </c>
      <c r="G2029">
        <v>67834400</v>
      </c>
    </row>
    <row r="2030" spans="1:7" x14ac:dyDescent="0.55000000000000004">
      <c r="A2030" s="1">
        <v>35802</v>
      </c>
      <c r="B2030">
        <v>16.234375</v>
      </c>
      <c r="C2030">
        <v>16.398437999999999</v>
      </c>
      <c r="D2030">
        <v>15.9375</v>
      </c>
      <c r="E2030">
        <v>16.195312999999999</v>
      </c>
      <c r="F2030">
        <v>10.337147</v>
      </c>
      <c r="G2030">
        <v>61492800</v>
      </c>
    </row>
    <row r="2031" spans="1:7" x14ac:dyDescent="0.55000000000000004">
      <c r="A2031" s="1">
        <v>35803</v>
      </c>
      <c r="B2031">
        <v>16.078125</v>
      </c>
      <c r="C2031">
        <v>16.515625</v>
      </c>
      <c r="D2031">
        <v>15.9375</v>
      </c>
      <c r="E2031">
        <v>16.3125</v>
      </c>
      <c r="F2031">
        <v>10.411947</v>
      </c>
      <c r="G2031">
        <v>77619200</v>
      </c>
    </row>
    <row r="2032" spans="1:7" x14ac:dyDescent="0.55000000000000004">
      <c r="A2032" s="1">
        <v>35804</v>
      </c>
      <c r="B2032">
        <v>16.257812999999999</v>
      </c>
      <c r="C2032">
        <v>16.4375</v>
      </c>
      <c r="D2032">
        <v>15.734375</v>
      </c>
      <c r="E2032">
        <v>15.875</v>
      </c>
      <c r="F2032">
        <v>10.1327</v>
      </c>
      <c r="G2032">
        <v>87534400</v>
      </c>
    </row>
    <row r="2033" spans="1:7" x14ac:dyDescent="0.55000000000000004">
      <c r="A2033" s="1">
        <v>35807</v>
      </c>
      <c r="B2033">
        <v>15.578125</v>
      </c>
      <c r="C2033">
        <v>16.25</v>
      </c>
      <c r="D2033">
        <v>15.546875</v>
      </c>
      <c r="E2033">
        <v>16.1875</v>
      </c>
      <c r="F2033">
        <v>10.332165</v>
      </c>
      <c r="G2033">
        <v>78393600</v>
      </c>
    </row>
    <row r="2034" spans="1:7" x14ac:dyDescent="0.55000000000000004">
      <c r="A2034" s="1">
        <v>35808</v>
      </c>
      <c r="B2034">
        <v>16.1875</v>
      </c>
      <c r="C2034">
        <v>16.53125</v>
      </c>
      <c r="D2034">
        <v>16.015625</v>
      </c>
      <c r="E2034">
        <v>16.515625</v>
      </c>
      <c r="F2034">
        <v>10.541594999999999</v>
      </c>
      <c r="G2034">
        <v>66945600</v>
      </c>
    </row>
    <row r="2035" spans="1:7" x14ac:dyDescent="0.55000000000000004">
      <c r="A2035" s="1">
        <v>35809</v>
      </c>
      <c r="B2035">
        <v>16.515625</v>
      </c>
      <c r="C2035">
        <v>16.5625</v>
      </c>
      <c r="D2035">
        <v>16.15625</v>
      </c>
      <c r="E2035">
        <v>16.390625</v>
      </c>
      <c r="F2035">
        <v>10.461812999999999</v>
      </c>
      <c r="G2035">
        <v>54774400</v>
      </c>
    </row>
    <row r="2036" spans="1:7" x14ac:dyDescent="0.55000000000000004">
      <c r="A2036" s="1">
        <v>35810</v>
      </c>
      <c r="B2036">
        <v>16.296875</v>
      </c>
      <c r="C2036">
        <v>16.625</v>
      </c>
      <c r="D2036">
        <v>16.234375</v>
      </c>
      <c r="E2036">
        <v>16.539062999999999</v>
      </c>
      <c r="F2036">
        <v>10.556556</v>
      </c>
      <c r="G2036">
        <v>50622400</v>
      </c>
    </row>
    <row r="2037" spans="1:7" x14ac:dyDescent="0.55000000000000004">
      <c r="A2037" s="1">
        <v>35811</v>
      </c>
      <c r="B2037">
        <v>16.546875</v>
      </c>
      <c r="C2037">
        <v>16.921875</v>
      </c>
      <c r="D2037">
        <v>16.539062999999999</v>
      </c>
      <c r="E2037">
        <v>16.90625</v>
      </c>
      <c r="F2037">
        <v>10.790927999999999</v>
      </c>
      <c r="G2037">
        <v>72943200</v>
      </c>
    </row>
    <row r="2038" spans="1:7" x14ac:dyDescent="0.55000000000000004">
      <c r="A2038" s="1">
        <v>35815</v>
      </c>
      <c r="B2038">
        <v>16.765625</v>
      </c>
      <c r="C2038">
        <v>17.25</v>
      </c>
      <c r="D2038">
        <v>16.75</v>
      </c>
      <c r="E2038">
        <v>17.226562999999999</v>
      </c>
      <c r="F2038">
        <v>10.995372</v>
      </c>
      <c r="G2038">
        <v>64956000</v>
      </c>
    </row>
    <row r="2039" spans="1:7" x14ac:dyDescent="0.55000000000000004">
      <c r="A2039" s="1">
        <v>35816</v>
      </c>
      <c r="B2039">
        <v>17.15625</v>
      </c>
      <c r="C2039">
        <v>17.304687999999999</v>
      </c>
      <c r="D2039">
        <v>16.953125</v>
      </c>
      <c r="E2039">
        <v>17.125</v>
      </c>
      <c r="F2039">
        <v>10.930548999999999</v>
      </c>
      <c r="G2039">
        <v>85567200</v>
      </c>
    </row>
    <row r="2040" spans="1:7" x14ac:dyDescent="0.55000000000000004">
      <c r="A2040" s="1">
        <v>35817</v>
      </c>
      <c r="B2040">
        <v>16.945312999999999</v>
      </c>
      <c r="C2040">
        <v>17.484375</v>
      </c>
      <c r="D2040">
        <v>16.914062999999999</v>
      </c>
      <c r="E2040">
        <v>17.328125</v>
      </c>
      <c r="F2040">
        <v>11.060202</v>
      </c>
      <c r="G2040">
        <v>159139200</v>
      </c>
    </row>
    <row r="2041" spans="1:7" x14ac:dyDescent="0.55000000000000004">
      <c r="A2041" s="1">
        <v>35818</v>
      </c>
      <c r="B2041">
        <v>17.34375</v>
      </c>
      <c r="C2041">
        <v>17.429687999999999</v>
      </c>
      <c r="D2041">
        <v>17.087890999999999</v>
      </c>
      <c r="E2041">
        <v>17.28125</v>
      </c>
      <c r="F2041">
        <v>11.030279999999999</v>
      </c>
      <c r="G2041">
        <v>63312000</v>
      </c>
    </row>
    <row r="2042" spans="1:7" x14ac:dyDescent="0.55000000000000004">
      <c r="A2042" s="1">
        <v>35821</v>
      </c>
      <c r="B2042">
        <v>17.484375</v>
      </c>
      <c r="C2042">
        <v>17.734375</v>
      </c>
      <c r="D2042">
        <v>17.306640999999999</v>
      </c>
      <c r="E2042">
        <v>17.71875</v>
      </c>
      <c r="F2042">
        <v>11.309526999999999</v>
      </c>
      <c r="G2042">
        <v>74277600</v>
      </c>
    </row>
    <row r="2043" spans="1:7" x14ac:dyDescent="0.55000000000000004">
      <c r="A2043" s="1">
        <v>35822</v>
      </c>
      <c r="B2043">
        <v>17.796875</v>
      </c>
      <c r="C2043">
        <v>18.234375</v>
      </c>
      <c r="D2043">
        <v>17.695312999999999</v>
      </c>
      <c r="E2043">
        <v>18.148437999999999</v>
      </c>
      <c r="F2043">
        <v>11.583788999999999</v>
      </c>
      <c r="G2043">
        <v>97540800</v>
      </c>
    </row>
    <row r="2044" spans="1:7" x14ac:dyDescent="0.55000000000000004">
      <c r="A2044" s="1">
        <v>35823</v>
      </c>
      <c r="B2044">
        <v>18.28125</v>
      </c>
      <c r="C2044">
        <v>18.6875</v>
      </c>
      <c r="D2044">
        <v>18.1875</v>
      </c>
      <c r="E2044">
        <v>18.625</v>
      </c>
      <c r="F2044">
        <v>11.887969999999999</v>
      </c>
      <c r="G2044">
        <v>79387200</v>
      </c>
    </row>
    <row r="2045" spans="1:7" x14ac:dyDescent="0.55000000000000004">
      <c r="A2045" s="1">
        <v>35824</v>
      </c>
      <c r="B2045">
        <v>18.617187999999999</v>
      </c>
      <c r="C2045">
        <v>18.765625</v>
      </c>
      <c r="D2045">
        <v>18.4375</v>
      </c>
      <c r="E2045">
        <v>18.53125</v>
      </c>
      <c r="F2045">
        <v>11.828131000000001</v>
      </c>
      <c r="G2045">
        <v>73571200</v>
      </c>
    </row>
    <row r="2046" spans="1:7" x14ac:dyDescent="0.55000000000000004">
      <c r="A2046" s="1">
        <v>35825</v>
      </c>
      <c r="B2046">
        <v>18.578125</v>
      </c>
      <c r="C2046">
        <v>18.75</v>
      </c>
      <c r="D2046">
        <v>18.453125</v>
      </c>
      <c r="E2046">
        <v>18.648437999999999</v>
      </c>
      <c r="F2046">
        <v>11.902929</v>
      </c>
      <c r="G2046">
        <v>50071200</v>
      </c>
    </row>
    <row r="2047" spans="1:7" x14ac:dyDescent="0.55000000000000004">
      <c r="A2047" s="1">
        <v>35828</v>
      </c>
      <c r="B2047">
        <v>18.96875</v>
      </c>
      <c r="C2047">
        <v>19.390625</v>
      </c>
      <c r="D2047">
        <v>18.8125</v>
      </c>
      <c r="E2047">
        <v>19.359375</v>
      </c>
      <c r="F2047">
        <v>12.356705</v>
      </c>
      <c r="G2047">
        <v>98397600</v>
      </c>
    </row>
    <row r="2048" spans="1:7" x14ac:dyDescent="0.55000000000000004">
      <c r="A2048" s="1">
        <v>35829</v>
      </c>
      <c r="B2048">
        <v>19.390625</v>
      </c>
      <c r="C2048">
        <v>19.515625</v>
      </c>
      <c r="D2048">
        <v>19.226562999999999</v>
      </c>
      <c r="E2048">
        <v>19.484375</v>
      </c>
      <c r="F2048">
        <v>12.436486</v>
      </c>
      <c r="G2048">
        <v>61374400</v>
      </c>
    </row>
    <row r="2049" spans="1:7" x14ac:dyDescent="0.55000000000000004">
      <c r="A2049" s="1">
        <v>35830</v>
      </c>
      <c r="B2049">
        <v>19.484375</v>
      </c>
      <c r="C2049">
        <v>19.75</v>
      </c>
      <c r="D2049">
        <v>19.382812999999999</v>
      </c>
      <c r="E2049">
        <v>19.601562999999999</v>
      </c>
      <c r="F2049">
        <v>12.511295</v>
      </c>
      <c r="G2049">
        <v>61940800</v>
      </c>
    </row>
    <row r="2050" spans="1:7" x14ac:dyDescent="0.55000000000000004">
      <c r="A2050" s="1">
        <v>35831</v>
      </c>
      <c r="B2050">
        <v>19.765625</v>
      </c>
      <c r="C2050">
        <v>19.84375</v>
      </c>
      <c r="D2050">
        <v>19.34375</v>
      </c>
      <c r="E2050">
        <v>19.429687999999999</v>
      </c>
      <c r="F2050">
        <v>12.401589</v>
      </c>
      <c r="G2050">
        <v>67014400</v>
      </c>
    </row>
    <row r="2051" spans="1:7" x14ac:dyDescent="0.55000000000000004">
      <c r="A2051" s="1">
        <v>35832</v>
      </c>
      <c r="B2051">
        <v>19.421875</v>
      </c>
      <c r="C2051">
        <v>19.78125</v>
      </c>
      <c r="D2051">
        <v>19.390625</v>
      </c>
      <c r="E2051">
        <v>19.765625</v>
      </c>
      <c r="F2051">
        <v>12.616009999999999</v>
      </c>
      <c r="G2051">
        <v>50070400</v>
      </c>
    </row>
    <row r="2052" spans="1:7" x14ac:dyDescent="0.55000000000000004">
      <c r="A2052" s="1">
        <v>35835</v>
      </c>
      <c r="B2052">
        <v>19.84375</v>
      </c>
      <c r="C2052">
        <v>19.859375</v>
      </c>
      <c r="D2052">
        <v>19.453125</v>
      </c>
      <c r="E2052">
        <v>19.648437999999999</v>
      </c>
      <c r="F2052">
        <v>12.541211000000001</v>
      </c>
      <c r="G2052">
        <v>54681600</v>
      </c>
    </row>
    <row r="2053" spans="1:7" x14ac:dyDescent="0.55000000000000004">
      <c r="A2053" s="1">
        <v>35836</v>
      </c>
      <c r="B2053">
        <v>19.65625</v>
      </c>
      <c r="C2053">
        <v>19.9375</v>
      </c>
      <c r="D2053">
        <v>19.59375</v>
      </c>
      <c r="E2053">
        <v>19.90625</v>
      </c>
      <c r="F2053">
        <v>12.705769999999999</v>
      </c>
      <c r="G2053">
        <v>48099200</v>
      </c>
    </row>
    <row r="2054" spans="1:7" x14ac:dyDescent="0.55000000000000004">
      <c r="A2054" s="1">
        <v>35837</v>
      </c>
      <c r="B2054">
        <v>19.921875</v>
      </c>
      <c r="C2054">
        <v>20.007812999999999</v>
      </c>
      <c r="D2054">
        <v>19.632812999999999</v>
      </c>
      <c r="E2054">
        <v>19.867187999999999</v>
      </c>
      <c r="F2054">
        <v>12.680834000000001</v>
      </c>
      <c r="G2054">
        <v>76460000</v>
      </c>
    </row>
    <row r="2055" spans="1:7" x14ac:dyDescent="0.55000000000000004">
      <c r="A2055" s="1">
        <v>35838</v>
      </c>
      <c r="B2055">
        <v>19.757812999999999</v>
      </c>
      <c r="C2055">
        <v>19.867187999999999</v>
      </c>
      <c r="D2055">
        <v>19.554687999999999</v>
      </c>
      <c r="E2055">
        <v>19.84375</v>
      </c>
      <c r="F2055">
        <v>12.665875</v>
      </c>
      <c r="G2055">
        <v>76658400</v>
      </c>
    </row>
    <row r="2056" spans="1:7" x14ac:dyDescent="0.55000000000000004">
      <c r="A2056" s="1">
        <v>35839</v>
      </c>
      <c r="B2056">
        <v>19.828125</v>
      </c>
      <c r="C2056">
        <v>19.84375</v>
      </c>
      <c r="D2056">
        <v>19.671875</v>
      </c>
      <c r="E2056">
        <v>19.6875</v>
      </c>
      <c r="F2056">
        <v>12.566141999999999</v>
      </c>
      <c r="G2056">
        <v>42203200</v>
      </c>
    </row>
    <row r="2057" spans="1:7" x14ac:dyDescent="0.55000000000000004">
      <c r="A2057" s="1">
        <v>35843</v>
      </c>
      <c r="B2057">
        <v>19.8125</v>
      </c>
      <c r="C2057">
        <v>19.8125</v>
      </c>
      <c r="D2057">
        <v>19.234375</v>
      </c>
      <c r="E2057">
        <v>19.296875</v>
      </c>
      <c r="F2057">
        <v>12.316815</v>
      </c>
      <c r="G2057">
        <v>85673600</v>
      </c>
    </row>
    <row r="2058" spans="1:7" x14ac:dyDescent="0.55000000000000004">
      <c r="A2058" s="1">
        <v>35844</v>
      </c>
      <c r="B2058">
        <v>19.328125</v>
      </c>
      <c r="C2058">
        <v>19.5</v>
      </c>
      <c r="D2058">
        <v>19.21875</v>
      </c>
      <c r="E2058">
        <v>19.328125</v>
      </c>
      <c r="F2058">
        <v>12.336759000000001</v>
      </c>
      <c r="G2058">
        <v>76608800</v>
      </c>
    </row>
    <row r="2059" spans="1:7" x14ac:dyDescent="0.55000000000000004">
      <c r="A2059" s="1">
        <v>35845</v>
      </c>
      <c r="B2059">
        <v>19.4375</v>
      </c>
      <c r="C2059">
        <v>19.507812999999999</v>
      </c>
      <c r="D2059">
        <v>19.28125</v>
      </c>
      <c r="E2059">
        <v>19.359375</v>
      </c>
      <c r="F2059">
        <v>12.356705</v>
      </c>
      <c r="G2059">
        <v>73773600</v>
      </c>
    </row>
    <row r="2060" spans="1:7" x14ac:dyDescent="0.55000000000000004">
      <c r="A2060" s="1">
        <v>35846</v>
      </c>
      <c r="B2060">
        <v>19.4375</v>
      </c>
      <c r="C2060">
        <v>19.46875</v>
      </c>
      <c r="D2060">
        <v>19.109375</v>
      </c>
      <c r="E2060">
        <v>19.390625</v>
      </c>
      <c r="F2060">
        <v>12.376651000000001</v>
      </c>
      <c r="G2060">
        <v>86092000</v>
      </c>
    </row>
    <row r="2061" spans="1:7" x14ac:dyDescent="0.55000000000000004">
      <c r="A2061" s="1">
        <v>35849</v>
      </c>
      <c r="B2061">
        <v>20.234375</v>
      </c>
      <c r="C2061">
        <v>20.421875</v>
      </c>
      <c r="D2061">
        <v>19.84375</v>
      </c>
      <c r="E2061">
        <v>20.40625</v>
      </c>
      <c r="F2061">
        <v>13.024906</v>
      </c>
      <c r="G2061">
        <v>120803600</v>
      </c>
    </row>
    <row r="2062" spans="1:7" x14ac:dyDescent="0.55000000000000004">
      <c r="A2062" s="1">
        <v>35850</v>
      </c>
      <c r="B2062">
        <v>20.84375</v>
      </c>
      <c r="C2062">
        <v>21.234375</v>
      </c>
      <c r="D2062">
        <v>20.46875</v>
      </c>
      <c r="E2062">
        <v>20.53125</v>
      </c>
      <c r="F2062">
        <v>13.104691000000001</v>
      </c>
      <c r="G2062">
        <v>118302000</v>
      </c>
    </row>
    <row r="2063" spans="1:7" x14ac:dyDescent="0.55000000000000004">
      <c r="A2063" s="1">
        <v>35851</v>
      </c>
      <c r="B2063">
        <v>20.859375</v>
      </c>
      <c r="C2063">
        <v>21.25</v>
      </c>
      <c r="D2063">
        <v>20.765625</v>
      </c>
      <c r="E2063">
        <v>21.234375</v>
      </c>
      <c r="F2063">
        <v>13.553483</v>
      </c>
      <c r="G2063">
        <v>94944400</v>
      </c>
    </row>
    <row r="2064" spans="1:7" x14ac:dyDescent="0.55000000000000004">
      <c r="A2064" s="1">
        <v>35852</v>
      </c>
      <c r="B2064">
        <v>21.375</v>
      </c>
      <c r="C2064">
        <v>21.421875</v>
      </c>
      <c r="D2064">
        <v>21.109375</v>
      </c>
      <c r="E2064">
        <v>21.375</v>
      </c>
      <c r="F2064">
        <v>13.643242000000001</v>
      </c>
      <c r="G2064">
        <v>61388000</v>
      </c>
    </row>
    <row r="2065" spans="1:7" x14ac:dyDescent="0.55000000000000004">
      <c r="A2065" s="1">
        <v>35853</v>
      </c>
      <c r="B2065">
        <v>21.390625</v>
      </c>
      <c r="C2065">
        <v>21.5</v>
      </c>
      <c r="D2065">
        <v>21.140625</v>
      </c>
      <c r="E2065">
        <v>21.1875</v>
      </c>
      <c r="F2065">
        <v>13.523565</v>
      </c>
      <c r="G2065">
        <v>47532400</v>
      </c>
    </row>
    <row r="2066" spans="1:7" x14ac:dyDescent="0.55000000000000004">
      <c r="A2066" s="1">
        <v>35856</v>
      </c>
      <c r="B2066">
        <v>21.46875</v>
      </c>
      <c r="C2066">
        <v>21.46875</v>
      </c>
      <c r="D2066">
        <v>20.765625</v>
      </c>
      <c r="E2066">
        <v>20.828125</v>
      </c>
      <c r="F2066">
        <v>13.294176999999999</v>
      </c>
      <c r="G2066">
        <v>50093600</v>
      </c>
    </row>
    <row r="2067" spans="1:7" x14ac:dyDescent="0.55000000000000004">
      <c r="A2067" s="1">
        <v>35857</v>
      </c>
      <c r="B2067">
        <v>20.65625</v>
      </c>
      <c r="C2067">
        <v>21.140625</v>
      </c>
      <c r="D2067">
        <v>20.640625</v>
      </c>
      <c r="E2067">
        <v>21.125</v>
      </c>
      <c r="F2067">
        <v>13.48367</v>
      </c>
      <c r="G2067">
        <v>50753600</v>
      </c>
    </row>
    <row r="2068" spans="1:7" x14ac:dyDescent="0.55000000000000004">
      <c r="A2068" s="1">
        <v>35858</v>
      </c>
      <c r="B2068">
        <v>20.609375</v>
      </c>
      <c r="C2068">
        <v>20.953125</v>
      </c>
      <c r="D2068">
        <v>20.390625</v>
      </c>
      <c r="E2068">
        <v>20.578125</v>
      </c>
      <c r="F2068">
        <v>13.13461</v>
      </c>
      <c r="G2068">
        <v>71513600</v>
      </c>
    </row>
    <row r="2069" spans="1:7" x14ac:dyDescent="0.55000000000000004">
      <c r="A2069" s="1">
        <v>35859</v>
      </c>
      <c r="B2069">
        <v>19.8125</v>
      </c>
      <c r="C2069">
        <v>20.359375</v>
      </c>
      <c r="D2069">
        <v>19.8125</v>
      </c>
      <c r="E2069">
        <v>20.015625</v>
      </c>
      <c r="F2069">
        <v>12.775579</v>
      </c>
      <c r="G2069">
        <v>92255600</v>
      </c>
    </row>
    <row r="2070" spans="1:7" x14ac:dyDescent="0.55000000000000004">
      <c r="A2070" s="1">
        <v>35860</v>
      </c>
      <c r="B2070">
        <v>20.078125</v>
      </c>
      <c r="C2070">
        <v>20.6875</v>
      </c>
      <c r="D2070">
        <v>20.0625</v>
      </c>
      <c r="E2070">
        <v>20.6875</v>
      </c>
      <c r="F2070">
        <v>13.204419</v>
      </c>
      <c r="G2070">
        <v>51404800</v>
      </c>
    </row>
    <row r="2071" spans="1:7" x14ac:dyDescent="0.55000000000000004">
      <c r="A2071" s="1">
        <v>35863</v>
      </c>
      <c r="B2071">
        <v>20.625</v>
      </c>
      <c r="C2071">
        <v>20.625</v>
      </c>
      <c r="D2071">
        <v>19.875</v>
      </c>
      <c r="E2071">
        <v>19.898437999999999</v>
      </c>
      <c r="F2071">
        <v>12.700779000000001</v>
      </c>
      <c r="G2071">
        <v>52256000</v>
      </c>
    </row>
    <row r="2072" spans="1:7" x14ac:dyDescent="0.55000000000000004">
      <c r="A2072" s="1">
        <v>35864</v>
      </c>
      <c r="B2072">
        <v>20.296875</v>
      </c>
      <c r="C2072">
        <v>20.375</v>
      </c>
      <c r="D2072">
        <v>19.984375</v>
      </c>
      <c r="E2072">
        <v>20.375</v>
      </c>
      <c r="F2072">
        <v>13.004956</v>
      </c>
      <c r="G2072">
        <v>47406400</v>
      </c>
    </row>
    <row r="2073" spans="1:7" x14ac:dyDescent="0.55000000000000004">
      <c r="A2073" s="1">
        <v>35865</v>
      </c>
      <c r="B2073">
        <v>20.5</v>
      </c>
      <c r="C2073">
        <v>20.5</v>
      </c>
      <c r="D2073">
        <v>19.9375</v>
      </c>
      <c r="E2073">
        <v>20.171875</v>
      </c>
      <c r="F2073">
        <v>12.875306</v>
      </c>
      <c r="G2073">
        <v>39838800</v>
      </c>
    </row>
    <row r="2074" spans="1:7" x14ac:dyDescent="0.55000000000000004">
      <c r="A2074" s="1">
        <v>35866</v>
      </c>
      <c r="B2074">
        <v>20.625</v>
      </c>
      <c r="C2074">
        <v>20.65625</v>
      </c>
      <c r="D2074">
        <v>20.203125</v>
      </c>
      <c r="E2074">
        <v>20.46875</v>
      </c>
      <c r="F2074">
        <v>13.064798</v>
      </c>
      <c r="G2074">
        <v>47962000</v>
      </c>
    </row>
    <row r="2075" spans="1:7" x14ac:dyDescent="0.55000000000000004">
      <c r="A2075" s="1">
        <v>35867</v>
      </c>
      <c r="B2075">
        <v>20.609375</v>
      </c>
      <c r="C2075">
        <v>20.75</v>
      </c>
      <c r="D2075">
        <v>20.390625</v>
      </c>
      <c r="E2075">
        <v>20.59375</v>
      </c>
      <c r="F2075">
        <v>13.144582</v>
      </c>
      <c r="G2075">
        <v>32542400</v>
      </c>
    </row>
    <row r="2076" spans="1:7" x14ac:dyDescent="0.55000000000000004">
      <c r="A2076" s="1">
        <v>35870</v>
      </c>
      <c r="B2076">
        <v>20.609375</v>
      </c>
      <c r="C2076">
        <v>20.6875</v>
      </c>
      <c r="D2076">
        <v>20.34375</v>
      </c>
      <c r="E2076">
        <v>20.5</v>
      </c>
      <c r="F2076">
        <v>13.084743</v>
      </c>
      <c r="G2076">
        <v>27979600</v>
      </c>
    </row>
    <row r="2077" spans="1:7" x14ac:dyDescent="0.55000000000000004">
      <c r="A2077" s="1">
        <v>35871</v>
      </c>
      <c r="B2077">
        <v>20.421875</v>
      </c>
      <c r="C2077">
        <v>20.421875</v>
      </c>
      <c r="D2077">
        <v>19.921875</v>
      </c>
      <c r="E2077">
        <v>20.09375</v>
      </c>
      <c r="F2077">
        <v>12.825443999999999</v>
      </c>
      <c r="G2077">
        <v>53842400</v>
      </c>
    </row>
    <row r="2078" spans="1:7" x14ac:dyDescent="0.55000000000000004">
      <c r="A2078" s="1">
        <v>35872</v>
      </c>
      <c r="B2078">
        <v>20.015625</v>
      </c>
      <c r="C2078">
        <v>20.453125</v>
      </c>
      <c r="D2078">
        <v>19.96875</v>
      </c>
      <c r="E2078">
        <v>20.4375</v>
      </c>
      <c r="F2078">
        <v>13.044855999999999</v>
      </c>
      <c r="G2078">
        <v>33887600</v>
      </c>
    </row>
    <row r="2079" spans="1:7" x14ac:dyDescent="0.55000000000000004">
      <c r="A2079" s="1">
        <v>35873</v>
      </c>
      <c r="B2079">
        <v>20.375</v>
      </c>
      <c r="C2079">
        <v>20.578125</v>
      </c>
      <c r="D2079">
        <v>20.3125</v>
      </c>
      <c r="E2079">
        <v>20.5</v>
      </c>
      <c r="F2079">
        <v>13.084743</v>
      </c>
      <c r="G2079">
        <v>30299200</v>
      </c>
    </row>
    <row r="2080" spans="1:7" x14ac:dyDescent="0.55000000000000004">
      <c r="A2080" s="1">
        <v>35874</v>
      </c>
      <c r="B2080">
        <v>20.53125</v>
      </c>
      <c r="C2080">
        <v>20.75</v>
      </c>
      <c r="D2080">
        <v>20.125</v>
      </c>
      <c r="E2080">
        <v>20.453125</v>
      </c>
      <c r="F2080">
        <v>13.054824</v>
      </c>
      <c r="G2080">
        <v>56310000</v>
      </c>
    </row>
    <row r="2081" spans="1:7" x14ac:dyDescent="0.55000000000000004">
      <c r="A2081" s="1">
        <v>35877</v>
      </c>
      <c r="B2081">
        <v>20.296875</v>
      </c>
      <c r="C2081">
        <v>21.15625</v>
      </c>
      <c r="D2081">
        <v>20.265625</v>
      </c>
      <c r="E2081">
        <v>20.96875</v>
      </c>
      <c r="F2081">
        <v>13.383936</v>
      </c>
      <c r="G2081">
        <v>55050000</v>
      </c>
    </row>
    <row r="2082" spans="1:7" x14ac:dyDescent="0.55000000000000004">
      <c r="A2082" s="1">
        <v>35878</v>
      </c>
      <c r="B2082">
        <v>21.046875</v>
      </c>
      <c r="C2082">
        <v>21.265625</v>
      </c>
      <c r="D2082">
        <v>20.859375</v>
      </c>
      <c r="E2082">
        <v>21.234375</v>
      </c>
      <c r="F2082">
        <v>13.553483</v>
      </c>
      <c r="G2082">
        <v>32281600</v>
      </c>
    </row>
    <row r="2083" spans="1:7" x14ac:dyDescent="0.55000000000000004">
      <c r="A2083" s="1">
        <v>35879</v>
      </c>
      <c r="B2083">
        <v>22.625</v>
      </c>
      <c r="C2083">
        <v>22.734375</v>
      </c>
      <c r="D2083">
        <v>21.8125</v>
      </c>
      <c r="E2083">
        <v>22.203125</v>
      </c>
      <c r="F2083">
        <v>14.171818999999999</v>
      </c>
      <c r="G2083">
        <v>124244800</v>
      </c>
    </row>
    <row r="2084" spans="1:7" x14ac:dyDescent="0.55000000000000004">
      <c r="A2084" s="1">
        <v>35880</v>
      </c>
      <c r="B2084">
        <v>22.125</v>
      </c>
      <c r="C2084">
        <v>22.390625</v>
      </c>
      <c r="D2084">
        <v>21.875</v>
      </c>
      <c r="E2084">
        <v>22.0625</v>
      </c>
      <c r="F2084">
        <v>14.082057000000001</v>
      </c>
      <c r="G2084">
        <v>45441200</v>
      </c>
    </row>
    <row r="2085" spans="1:7" x14ac:dyDescent="0.55000000000000004">
      <c r="A2085" s="1">
        <v>35881</v>
      </c>
      <c r="B2085">
        <v>22.34375</v>
      </c>
      <c r="C2085">
        <v>22.34375</v>
      </c>
      <c r="D2085">
        <v>21.890625</v>
      </c>
      <c r="E2085">
        <v>21.953125</v>
      </c>
      <c r="F2085">
        <v>14.012247</v>
      </c>
      <c r="G2085">
        <v>38924000</v>
      </c>
    </row>
    <row r="2086" spans="1:7" x14ac:dyDescent="0.55000000000000004">
      <c r="A2086" s="1">
        <v>35884</v>
      </c>
      <c r="B2086">
        <v>22.015625</v>
      </c>
      <c r="C2086">
        <v>22.15625</v>
      </c>
      <c r="D2086">
        <v>21.78125</v>
      </c>
      <c r="E2086">
        <v>21.984375</v>
      </c>
      <c r="F2086">
        <v>14.03219</v>
      </c>
      <c r="G2086">
        <v>27463200</v>
      </c>
    </row>
    <row r="2087" spans="1:7" x14ac:dyDescent="0.55000000000000004">
      <c r="A2087" s="1">
        <v>35885</v>
      </c>
      <c r="B2087">
        <v>22.15625</v>
      </c>
      <c r="C2087">
        <v>22.4375</v>
      </c>
      <c r="D2087">
        <v>22.125</v>
      </c>
      <c r="E2087">
        <v>22.375</v>
      </c>
      <c r="F2087">
        <v>14.281523</v>
      </c>
      <c r="G2087">
        <v>38177200</v>
      </c>
    </row>
    <row r="2088" spans="1:7" x14ac:dyDescent="0.55000000000000004">
      <c r="A2088" s="1">
        <v>35886</v>
      </c>
      <c r="B2088">
        <v>22.453125</v>
      </c>
      <c r="C2088">
        <v>22.65625</v>
      </c>
      <c r="D2088">
        <v>22.125</v>
      </c>
      <c r="E2088">
        <v>22.59375</v>
      </c>
      <c r="F2088">
        <v>14.421142</v>
      </c>
      <c r="G2088">
        <v>36835600</v>
      </c>
    </row>
    <row r="2089" spans="1:7" x14ac:dyDescent="0.55000000000000004">
      <c r="A2089" s="1">
        <v>35887</v>
      </c>
      <c r="B2089">
        <v>22.671875</v>
      </c>
      <c r="C2089">
        <v>22.984375</v>
      </c>
      <c r="D2089">
        <v>22.46875</v>
      </c>
      <c r="E2089">
        <v>22.828125</v>
      </c>
      <c r="F2089">
        <v>14.570741999999999</v>
      </c>
      <c r="G2089">
        <v>41414800</v>
      </c>
    </row>
    <row r="2090" spans="1:7" x14ac:dyDescent="0.55000000000000004">
      <c r="A2090" s="1">
        <v>35888</v>
      </c>
      <c r="B2090">
        <v>23</v>
      </c>
      <c r="C2090">
        <v>23.265625</v>
      </c>
      <c r="D2090">
        <v>22.875</v>
      </c>
      <c r="E2090">
        <v>23.25</v>
      </c>
      <c r="F2090">
        <v>14.840013000000001</v>
      </c>
      <c r="G2090">
        <v>40987600</v>
      </c>
    </row>
    <row r="2091" spans="1:7" x14ac:dyDescent="0.55000000000000004">
      <c r="A2091" s="1">
        <v>35891</v>
      </c>
      <c r="B2091">
        <v>23.15625</v>
      </c>
      <c r="C2091">
        <v>23.15625</v>
      </c>
      <c r="D2091">
        <v>22.265625</v>
      </c>
      <c r="E2091">
        <v>22.484375</v>
      </c>
      <c r="F2091">
        <v>14.351330000000001</v>
      </c>
      <c r="G2091">
        <v>74232000</v>
      </c>
    </row>
    <row r="2092" spans="1:7" x14ac:dyDescent="0.55000000000000004">
      <c r="A2092" s="1">
        <v>35892</v>
      </c>
      <c r="B2092">
        <v>22.328125</v>
      </c>
      <c r="C2092">
        <v>22.65625</v>
      </c>
      <c r="D2092">
        <v>21.6875</v>
      </c>
      <c r="E2092">
        <v>21.8125</v>
      </c>
      <c r="F2092">
        <v>13.922487</v>
      </c>
      <c r="G2092">
        <v>62630800</v>
      </c>
    </row>
    <row r="2093" spans="1:7" x14ac:dyDescent="0.55000000000000004">
      <c r="A2093" s="1">
        <v>35893</v>
      </c>
      <c r="B2093">
        <v>21.6875</v>
      </c>
      <c r="C2093">
        <v>22.25</v>
      </c>
      <c r="D2093">
        <v>21.65625</v>
      </c>
      <c r="E2093">
        <v>22.234375</v>
      </c>
      <c r="F2093">
        <v>14.191758</v>
      </c>
      <c r="G2093">
        <v>36793200</v>
      </c>
    </row>
    <row r="2094" spans="1:7" x14ac:dyDescent="0.55000000000000004">
      <c r="A2094" s="1">
        <v>35894</v>
      </c>
      <c r="B2094">
        <v>21.984375</v>
      </c>
      <c r="C2094">
        <v>22.40625</v>
      </c>
      <c r="D2094">
        <v>21.875</v>
      </c>
      <c r="E2094">
        <v>22.25</v>
      </c>
      <c r="F2094">
        <v>14.201734999999999</v>
      </c>
      <c r="G2094">
        <v>33619200</v>
      </c>
    </row>
    <row r="2095" spans="1:7" x14ac:dyDescent="0.55000000000000004">
      <c r="A2095" s="1">
        <v>35898</v>
      </c>
      <c r="B2095">
        <v>22.203125</v>
      </c>
      <c r="C2095">
        <v>22.25</v>
      </c>
      <c r="D2095">
        <v>21.6875</v>
      </c>
      <c r="E2095">
        <v>22.15625</v>
      </c>
      <c r="F2095">
        <v>14.141897</v>
      </c>
      <c r="G2095">
        <v>33156400</v>
      </c>
    </row>
    <row r="2096" spans="1:7" x14ac:dyDescent="0.55000000000000004">
      <c r="A2096" s="1">
        <v>35899</v>
      </c>
      <c r="B2096">
        <v>22.171875</v>
      </c>
      <c r="C2096">
        <v>22.390625</v>
      </c>
      <c r="D2096">
        <v>21.875</v>
      </c>
      <c r="E2096">
        <v>22.109375</v>
      </c>
      <c r="F2096">
        <v>14.111973000000001</v>
      </c>
      <c r="G2096">
        <v>28476800</v>
      </c>
    </row>
    <row r="2097" spans="1:7" x14ac:dyDescent="0.55000000000000004">
      <c r="A2097" s="1">
        <v>35900</v>
      </c>
      <c r="B2097">
        <v>22.3125</v>
      </c>
      <c r="C2097">
        <v>22.84375</v>
      </c>
      <c r="D2097">
        <v>22.21875</v>
      </c>
      <c r="E2097">
        <v>22.84375</v>
      </c>
      <c r="F2097">
        <v>14.580715</v>
      </c>
      <c r="G2097">
        <v>40498400</v>
      </c>
    </row>
    <row r="2098" spans="1:7" x14ac:dyDescent="0.55000000000000004">
      <c r="A2098" s="1">
        <v>35901</v>
      </c>
      <c r="B2098">
        <v>22.59375</v>
      </c>
      <c r="C2098">
        <v>23.015625</v>
      </c>
      <c r="D2098">
        <v>22.546875</v>
      </c>
      <c r="E2098">
        <v>22.921875</v>
      </c>
      <c r="F2098">
        <v>14.630580999999999</v>
      </c>
      <c r="G2098">
        <v>39695600</v>
      </c>
    </row>
    <row r="2099" spans="1:7" x14ac:dyDescent="0.55000000000000004">
      <c r="A2099" s="1">
        <v>35902</v>
      </c>
      <c r="B2099">
        <v>22.875</v>
      </c>
      <c r="C2099">
        <v>23.0625</v>
      </c>
      <c r="D2099">
        <v>22.578125</v>
      </c>
      <c r="E2099">
        <v>23.03125</v>
      </c>
      <c r="F2099">
        <v>14.700393</v>
      </c>
      <c r="G2099">
        <v>37402800</v>
      </c>
    </row>
    <row r="2100" spans="1:7" x14ac:dyDescent="0.55000000000000004">
      <c r="A2100" s="1">
        <v>35905</v>
      </c>
      <c r="B2100">
        <v>23.09375</v>
      </c>
      <c r="C2100">
        <v>23.75</v>
      </c>
      <c r="D2100">
        <v>23.046875</v>
      </c>
      <c r="E2100">
        <v>23.65625</v>
      </c>
      <c r="F2100">
        <v>15.099316</v>
      </c>
      <c r="G2100">
        <v>45535200</v>
      </c>
    </row>
    <row r="2101" spans="1:7" x14ac:dyDescent="0.55000000000000004">
      <c r="A2101" s="1">
        <v>35906</v>
      </c>
      <c r="B2101">
        <v>23.671875</v>
      </c>
      <c r="C2101">
        <v>23.75</v>
      </c>
      <c r="D2101">
        <v>23.28125</v>
      </c>
      <c r="E2101">
        <v>23.71875</v>
      </c>
      <c r="F2101">
        <v>15.139208</v>
      </c>
      <c r="G2101">
        <v>51938400</v>
      </c>
    </row>
    <row r="2102" spans="1:7" x14ac:dyDescent="0.55000000000000004">
      <c r="A2102" s="1">
        <v>35907</v>
      </c>
      <c r="B2102">
        <v>24</v>
      </c>
      <c r="C2102">
        <v>24.78125</v>
      </c>
      <c r="D2102">
        <v>23.90625</v>
      </c>
      <c r="E2102">
        <v>24.71875</v>
      </c>
      <c r="F2102">
        <v>15.777485</v>
      </c>
      <c r="G2102">
        <v>80154000</v>
      </c>
    </row>
    <row r="2103" spans="1:7" x14ac:dyDescent="0.55000000000000004">
      <c r="A2103" s="1">
        <v>35908</v>
      </c>
      <c r="B2103">
        <v>24.3125</v>
      </c>
      <c r="C2103">
        <v>24.34375</v>
      </c>
      <c r="D2103">
        <v>23.535156000000001</v>
      </c>
      <c r="E2103">
        <v>23.625</v>
      </c>
      <c r="F2103">
        <v>15.079369</v>
      </c>
      <c r="G2103">
        <v>64215200</v>
      </c>
    </row>
    <row r="2104" spans="1:7" x14ac:dyDescent="0.55000000000000004">
      <c r="A2104" s="1">
        <v>35909</v>
      </c>
      <c r="B2104">
        <v>23.375</v>
      </c>
      <c r="C2104">
        <v>23.6875</v>
      </c>
      <c r="D2104">
        <v>22.96875</v>
      </c>
      <c r="E2104">
        <v>23.03125</v>
      </c>
      <c r="F2104">
        <v>14.700393</v>
      </c>
      <c r="G2104">
        <v>51436000</v>
      </c>
    </row>
    <row r="2105" spans="1:7" x14ac:dyDescent="0.55000000000000004">
      <c r="A2105" s="1">
        <v>35912</v>
      </c>
      <c r="B2105">
        <v>22.375</v>
      </c>
      <c r="C2105">
        <v>22.632812999999999</v>
      </c>
      <c r="D2105">
        <v>22.125</v>
      </c>
      <c r="E2105">
        <v>22.578125</v>
      </c>
      <c r="F2105">
        <v>14.411168999999999</v>
      </c>
      <c r="G2105">
        <v>58752000</v>
      </c>
    </row>
    <row r="2106" spans="1:7" x14ac:dyDescent="0.55000000000000004">
      <c r="A2106" s="1">
        <v>35913</v>
      </c>
      <c r="B2106">
        <v>23.03125</v>
      </c>
      <c r="C2106">
        <v>23.0625</v>
      </c>
      <c r="D2106">
        <v>22.253906000000001</v>
      </c>
      <c r="E2106">
        <v>22.46875</v>
      </c>
      <c r="F2106">
        <v>14.341362999999999</v>
      </c>
      <c r="G2106">
        <v>56668000</v>
      </c>
    </row>
    <row r="2107" spans="1:7" x14ac:dyDescent="0.55000000000000004">
      <c r="A2107" s="1">
        <v>35914</v>
      </c>
      <c r="B2107">
        <v>22.515625</v>
      </c>
      <c r="C2107">
        <v>22.875</v>
      </c>
      <c r="D2107">
        <v>22.40625</v>
      </c>
      <c r="E2107">
        <v>22.625</v>
      </c>
      <c r="F2107">
        <v>14.441087</v>
      </c>
      <c r="G2107">
        <v>50061600</v>
      </c>
    </row>
    <row r="2108" spans="1:7" x14ac:dyDescent="0.55000000000000004">
      <c r="A2108" s="1">
        <v>35915</v>
      </c>
      <c r="B2108">
        <v>22.875</v>
      </c>
      <c r="C2108">
        <v>22.90625</v>
      </c>
      <c r="D2108">
        <v>22.421875</v>
      </c>
      <c r="E2108">
        <v>22.53125</v>
      </c>
      <c r="F2108">
        <v>14.381254</v>
      </c>
      <c r="G2108">
        <v>54473600</v>
      </c>
    </row>
    <row r="2109" spans="1:7" x14ac:dyDescent="0.55000000000000004">
      <c r="A2109" s="1">
        <v>35916</v>
      </c>
      <c r="B2109">
        <v>22.546875</v>
      </c>
      <c r="C2109">
        <v>22.625</v>
      </c>
      <c r="D2109">
        <v>22.03125</v>
      </c>
      <c r="E2109">
        <v>22.40625</v>
      </c>
      <c r="F2109">
        <v>14.301470999999999</v>
      </c>
      <c r="G2109">
        <v>35996000</v>
      </c>
    </row>
    <row r="2110" spans="1:7" x14ac:dyDescent="0.55000000000000004">
      <c r="A2110" s="1">
        <v>35919</v>
      </c>
      <c r="B2110">
        <v>22.296875</v>
      </c>
      <c r="C2110">
        <v>22.46875</v>
      </c>
      <c r="D2110">
        <v>21.984375</v>
      </c>
      <c r="E2110">
        <v>22.015625</v>
      </c>
      <c r="F2110">
        <v>14.052137</v>
      </c>
      <c r="G2110">
        <v>37899600</v>
      </c>
    </row>
    <row r="2111" spans="1:7" x14ac:dyDescent="0.55000000000000004">
      <c r="A2111" s="1">
        <v>35920</v>
      </c>
      <c r="B2111">
        <v>21.90625</v>
      </c>
      <c r="C2111">
        <v>22.390625</v>
      </c>
      <c r="D2111">
        <v>21.75</v>
      </c>
      <c r="E2111">
        <v>21.9375</v>
      </c>
      <c r="F2111">
        <v>14.002274999999999</v>
      </c>
      <c r="G2111">
        <v>50828000</v>
      </c>
    </row>
    <row r="2112" spans="1:7" x14ac:dyDescent="0.55000000000000004">
      <c r="A2112" s="1">
        <v>35921</v>
      </c>
      <c r="B2112">
        <v>21.875</v>
      </c>
      <c r="C2112">
        <v>21.875</v>
      </c>
      <c r="D2112">
        <v>21.5</v>
      </c>
      <c r="E2112">
        <v>21.59375</v>
      </c>
      <c r="F2112">
        <v>13.782864</v>
      </c>
      <c r="G2112">
        <v>48110800</v>
      </c>
    </row>
    <row r="2113" spans="1:7" x14ac:dyDescent="0.55000000000000004">
      <c r="A2113" s="1">
        <v>35922</v>
      </c>
      <c r="B2113">
        <v>21.546875</v>
      </c>
      <c r="C2113">
        <v>21.5625</v>
      </c>
      <c r="D2113">
        <v>20.796875</v>
      </c>
      <c r="E2113">
        <v>20.84375</v>
      </c>
      <c r="F2113">
        <v>13.304152</v>
      </c>
      <c r="G2113">
        <v>78022000</v>
      </c>
    </row>
    <row r="2114" spans="1:7" x14ac:dyDescent="0.55000000000000004">
      <c r="A2114" s="1">
        <v>35923</v>
      </c>
      <c r="B2114">
        <v>20.46875</v>
      </c>
      <c r="C2114">
        <v>21.53125</v>
      </c>
      <c r="D2114">
        <v>20.46875</v>
      </c>
      <c r="E2114">
        <v>21.4375</v>
      </c>
      <c r="F2114">
        <v>13.683135</v>
      </c>
      <c r="G2114">
        <v>96274800</v>
      </c>
    </row>
    <row r="2115" spans="1:7" x14ac:dyDescent="0.55000000000000004">
      <c r="A2115" s="1">
        <v>35926</v>
      </c>
      <c r="B2115">
        <v>21.53125</v>
      </c>
      <c r="C2115">
        <v>21.546875</v>
      </c>
      <c r="D2115">
        <v>21.015625</v>
      </c>
      <c r="E2115">
        <v>21.0625</v>
      </c>
      <c r="F2115">
        <v>13.443782000000001</v>
      </c>
      <c r="G2115">
        <v>51474400</v>
      </c>
    </row>
    <row r="2116" spans="1:7" x14ac:dyDescent="0.55000000000000004">
      <c r="A2116" s="1">
        <v>35927</v>
      </c>
      <c r="B2116">
        <v>20.8125</v>
      </c>
      <c r="C2116">
        <v>21.4375</v>
      </c>
      <c r="D2116">
        <v>20.8125</v>
      </c>
      <c r="E2116">
        <v>21.421875</v>
      </c>
      <c r="F2116">
        <v>13.673159999999999</v>
      </c>
      <c r="G2116">
        <v>64147200</v>
      </c>
    </row>
    <row r="2117" spans="1:7" x14ac:dyDescent="0.55000000000000004">
      <c r="A2117" s="1">
        <v>35928</v>
      </c>
      <c r="B2117">
        <v>22.171875</v>
      </c>
      <c r="C2117">
        <v>22.1875</v>
      </c>
      <c r="D2117">
        <v>21.625</v>
      </c>
      <c r="E2117">
        <v>21.734375</v>
      </c>
      <c r="F2117">
        <v>13.872622</v>
      </c>
      <c r="G2117">
        <v>80680400</v>
      </c>
    </row>
    <row r="2118" spans="1:7" x14ac:dyDescent="0.55000000000000004">
      <c r="A2118" s="1">
        <v>35929</v>
      </c>
      <c r="B2118">
        <v>21.46875</v>
      </c>
      <c r="C2118">
        <v>22.75</v>
      </c>
      <c r="D2118">
        <v>21.453125</v>
      </c>
      <c r="E2118">
        <v>22.234375</v>
      </c>
      <c r="F2118">
        <v>14.191758</v>
      </c>
      <c r="G2118">
        <v>94774400</v>
      </c>
    </row>
    <row r="2119" spans="1:7" x14ac:dyDescent="0.55000000000000004">
      <c r="A2119" s="1">
        <v>35930</v>
      </c>
      <c r="B2119">
        <v>22.53125</v>
      </c>
      <c r="C2119">
        <v>22.546875</v>
      </c>
      <c r="D2119">
        <v>22.1875</v>
      </c>
      <c r="E2119">
        <v>22.359375</v>
      </c>
      <c r="F2119">
        <v>14.271547999999999</v>
      </c>
      <c r="G2119">
        <v>48150800</v>
      </c>
    </row>
    <row r="2120" spans="1:7" x14ac:dyDescent="0.55000000000000004">
      <c r="A2120" s="1">
        <v>35933</v>
      </c>
      <c r="B2120">
        <v>21.125</v>
      </c>
      <c r="C2120">
        <v>21.625</v>
      </c>
      <c r="D2120">
        <v>21.125</v>
      </c>
      <c r="E2120">
        <v>21.515625</v>
      </c>
      <c r="F2120">
        <v>13.733001</v>
      </c>
      <c r="G2120">
        <v>80395600</v>
      </c>
    </row>
    <row r="2121" spans="1:7" x14ac:dyDescent="0.55000000000000004">
      <c r="A2121" s="1">
        <v>35934</v>
      </c>
      <c r="B2121">
        <v>21.453125</v>
      </c>
      <c r="C2121">
        <v>21.734375</v>
      </c>
      <c r="D2121">
        <v>21.390625</v>
      </c>
      <c r="E2121">
        <v>21.625</v>
      </c>
      <c r="F2121">
        <v>13.802807</v>
      </c>
      <c r="G2121">
        <v>52234400</v>
      </c>
    </row>
    <row r="2122" spans="1:7" x14ac:dyDescent="0.55000000000000004">
      <c r="A2122" s="1">
        <v>35935</v>
      </c>
      <c r="B2122">
        <v>21.53125</v>
      </c>
      <c r="C2122">
        <v>21.71875</v>
      </c>
      <c r="D2122">
        <v>21.34375</v>
      </c>
      <c r="E2122">
        <v>21.4375</v>
      </c>
      <c r="F2122">
        <v>13.683135</v>
      </c>
      <c r="G2122">
        <v>35698800</v>
      </c>
    </row>
    <row r="2123" spans="1:7" x14ac:dyDescent="0.55000000000000004">
      <c r="A2123" s="1">
        <v>35936</v>
      </c>
      <c r="B2123">
        <v>21.453125</v>
      </c>
      <c r="C2123">
        <v>21.84375</v>
      </c>
      <c r="D2123">
        <v>21.375</v>
      </c>
      <c r="E2123">
        <v>21.59375</v>
      </c>
      <c r="F2123">
        <v>13.782864</v>
      </c>
      <c r="G2123">
        <v>36680000</v>
      </c>
    </row>
    <row r="2124" spans="1:7" x14ac:dyDescent="0.55000000000000004">
      <c r="A2124" s="1">
        <v>35937</v>
      </c>
      <c r="B2124">
        <v>21.65625</v>
      </c>
      <c r="C2124">
        <v>21.6875</v>
      </c>
      <c r="D2124">
        <v>21.359375</v>
      </c>
      <c r="E2124">
        <v>21.390625</v>
      </c>
      <c r="F2124">
        <v>13.653214999999999</v>
      </c>
      <c r="G2124">
        <v>36129200</v>
      </c>
    </row>
    <row r="2125" spans="1:7" x14ac:dyDescent="0.55000000000000004">
      <c r="A2125" s="1">
        <v>35941</v>
      </c>
      <c r="B2125">
        <v>21.328125</v>
      </c>
      <c r="C2125">
        <v>21.546875</v>
      </c>
      <c r="D2125">
        <v>20.875</v>
      </c>
      <c r="E2125">
        <v>20.90625</v>
      </c>
      <c r="F2125">
        <v>13.344046000000001</v>
      </c>
      <c r="G2125">
        <v>44473600</v>
      </c>
    </row>
    <row r="2126" spans="1:7" x14ac:dyDescent="0.55000000000000004">
      <c r="A2126" s="1">
        <v>35942</v>
      </c>
      <c r="B2126">
        <v>20.71875</v>
      </c>
      <c r="C2126">
        <v>21.53125</v>
      </c>
      <c r="D2126">
        <v>20.71875</v>
      </c>
      <c r="E2126">
        <v>21.5</v>
      </c>
      <c r="F2126">
        <v>13.723027999999999</v>
      </c>
      <c r="G2126">
        <v>58574400</v>
      </c>
    </row>
    <row r="2127" spans="1:7" x14ac:dyDescent="0.55000000000000004">
      <c r="A2127" s="1">
        <v>35943</v>
      </c>
      <c r="B2127">
        <v>21.4375</v>
      </c>
      <c r="C2127">
        <v>21.59375</v>
      </c>
      <c r="D2127">
        <v>21.265625</v>
      </c>
      <c r="E2127">
        <v>21.578125</v>
      </c>
      <c r="F2127">
        <v>13.77289</v>
      </c>
      <c r="G2127">
        <v>30746800</v>
      </c>
    </row>
    <row r="2128" spans="1:7" x14ac:dyDescent="0.55000000000000004">
      <c r="A2128" s="1">
        <v>35944</v>
      </c>
      <c r="B2128">
        <v>21.59375</v>
      </c>
      <c r="C2128">
        <v>21.625</v>
      </c>
      <c r="D2128">
        <v>21.1875</v>
      </c>
      <c r="E2128">
        <v>21.203125</v>
      </c>
      <c r="F2128">
        <v>13.533536</v>
      </c>
      <c r="G2128">
        <v>34091200</v>
      </c>
    </row>
    <row r="2129" spans="1:7" x14ac:dyDescent="0.55000000000000004">
      <c r="A2129" s="1">
        <v>35947</v>
      </c>
      <c r="B2129">
        <v>20.96875</v>
      </c>
      <c r="C2129">
        <v>21.152343999999999</v>
      </c>
      <c r="D2129">
        <v>20.78125</v>
      </c>
      <c r="E2129">
        <v>20.9375</v>
      </c>
      <c r="F2129">
        <v>13.363989999999999</v>
      </c>
      <c r="G2129">
        <v>42436800</v>
      </c>
    </row>
    <row r="2130" spans="1:7" x14ac:dyDescent="0.55000000000000004">
      <c r="A2130" s="1">
        <v>35948</v>
      </c>
      <c r="B2130">
        <v>21.015625</v>
      </c>
      <c r="C2130">
        <v>21.484375</v>
      </c>
      <c r="D2130">
        <v>20.96875</v>
      </c>
      <c r="E2130">
        <v>21.375</v>
      </c>
      <c r="F2130">
        <v>13.643242000000001</v>
      </c>
      <c r="G2130">
        <v>38570800</v>
      </c>
    </row>
    <row r="2131" spans="1:7" x14ac:dyDescent="0.55000000000000004">
      <c r="A2131" s="1">
        <v>35949</v>
      </c>
      <c r="B2131">
        <v>21.46875</v>
      </c>
      <c r="C2131">
        <v>21.609375</v>
      </c>
      <c r="D2131">
        <v>21.03125</v>
      </c>
      <c r="E2131">
        <v>21.078125</v>
      </c>
      <c r="F2131">
        <v>13.453749999999999</v>
      </c>
      <c r="G2131">
        <v>36010800</v>
      </c>
    </row>
    <row r="2132" spans="1:7" x14ac:dyDescent="0.55000000000000004">
      <c r="A2132" s="1">
        <v>35950</v>
      </c>
      <c r="B2132">
        <v>21.171875</v>
      </c>
      <c r="C2132">
        <v>21.53125</v>
      </c>
      <c r="D2132">
        <v>20.90625</v>
      </c>
      <c r="E2132">
        <v>21.515625</v>
      </c>
      <c r="F2132">
        <v>13.733001</v>
      </c>
      <c r="G2132">
        <v>33717600</v>
      </c>
    </row>
    <row r="2133" spans="1:7" x14ac:dyDescent="0.55000000000000004">
      <c r="A2133" s="1">
        <v>35951</v>
      </c>
      <c r="B2133">
        <v>21.46875</v>
      </c>
      <c r="C2133">
        <v>21.625</v>
      </c>
      <c r="D2133">
        <v>21.1875</v>
      </c>
      <c r="E2133">
        <v>21.5625</v>
      </c>
      <c r="F2133">
        <v>13.762918000000001</v>
      </c>
      <c r="G2133">
        <v>34431600</v>
      </c>
    </row>
    <row r="2134" spans="1:7" x14ac:dyDescent="0.55000000000000004">
      <c r="A2134" s="1">
        <v>35954</v>
      </c>
      <c r="B2134">
        <v>21.40625</v>
      </c>
      <c r="C2134">
        <v>21.578125</v>
      </c>
      <c r="D2134">
        <v>21.25</v>
      </c>
      <c r="E2134">
        <v>21.421875</v>
      </c>
      <c r="F2134">
        <v>13.673159999999999</v>
      </c>
      <c r="G2134">
        <v>18886400</v>
      </c>
    </row>
    <row r="2135" spans="1:7" x14ac:dyDescent="0.55000000000000004">
      <c r="A2135" s="1">
        <v>35955</v>
      </c>
      <c r="B2135">
        <v>21.328125</v>
      </c>
      <c r="C2135">
        <v>21.890625</v>
      </c>
      <c r="D2135">
        <v>21.3125</v>
      </c>
      <c r="E2135">
        <v>21.765625</v>
      </c>
      <c r="F2135">
        <v>13.892574</v>
      </c>
      <c r="G2135">
        <v>35690400</v>
      </c>
    </row>
    <row r="2136" spans="1:7" x14ac:dyDescent="0.55000000000000004">
      <c r="A2136" s="1">
        <v>35956</v>
      </c>
      <c r="B2136">
        <v>21.65625</v>
      </c>
      <c r="C2136">
        <v>22.09375</v>
      </c>
      <c r="D2136">
        <v>21.46875</v>
      </c>
      <c r="E2136">
        <v>21.5</v>
      </c>
      <c r="F2136">
        <v>13.723027999999999</v>
      </c>
      <c r="G2136">
        <v>33290400</v>
      </c>
    </row>
    <row r="2137" spans="1:7" x14ac:dyDescent="0.55000000000000004">
      <c r="A2137" s="1">
        <v>35957</v>
      </c>
      <c r="B2137">
        <v>21.609375</v>
      </c>
      <c r="C2137">
        <v>21.78125</v>
      </c>
      <c r="D2137">
        <v>21.28125</v>
      </c>
      <c r="E2137">
        <v>21.328125</v>
      </c>
      <c r="F2137">
        <v>13.613320999999999</v>
      </c>
      <c r="G2137">
        <v>41271200</v>
      </c>
    </row>
    <row r="2138" spans="1:7" x14ac:dyDescent="0.55000000000000004">
      <c r="A2138" s="1">
        <v>35958</v>
      </c>
      <c r="B2138">
        <v>21.21875</v>
      </c>
      <c r="C2138">
        <v>21.53125</v>
      </c>
      <c r="D2138">
        <v>21</v>
      </c>
      <c r="E2138">
        <v>21.4375</v>
      </c>
      <c r="F2138">
        <v>13.683135</v>
      </c>
      <c r="G2138">
        <v>41323600</v>
      </c>
    </row>
    <row r="2139" spans="1:7" x14ac:dyDescent="0.55000000000000004">
      <c r="A2139" s="1">
        <v>35961</v>
      </c>
      <c r="B2139">
        <v>21.171875</v>
      </c>
      <c r="C2139">
        <v>21.828125</v>
      </c>
      <c r="D2139">
        <v>21.140625</v>
      </c>
      <c r="E2139">
        <v>21.484375</v>
      </c>
      <c r="F2139">
        <v>13.713051</v>
      </c>
      <c r="G2139">
        <v>42846000</v>
      </c>
    </row>
    <row r="2140" spans="1:7" x14ac:dyDescent="0.55000000000000004">
      <c r="A2140" s="1">
        <v>35962</v>
      </c>
      <c r="B2140">
        <v>21.578125</v>
      </c>
      <c r="C2140">
        <v>22.484375</v>
      </c>
      <c r="D2140">
        <v>21.375</v>
      </c>
      <c r="E2140">
        <v>22.46875</v>
      </c>
      <c r="F2140">
        <v>14.341362999999999</v>
      </c>
      <c r="G2140">
        <v>61138400</v>
      </c>
    </row>
    <row r="2141" spans="1:7" x14ac:dyDescent="0.55000000000000004">
      <c r="A2141" s="1">
        <v>35963</v>
      </c>
      <c r="B2141">
        <v>22.484375</v>
      </c>
      <c r="C2141">
        <v>23.09375</v>
      </c>
      <c r="D2141">
        <v>22.4375</v>
      </c>
      <c r="E2141">
        <v>22.765625</v>
      </c>
      <c r="F2141">
        <v>14.530849999999999</v>
      </c>
      <c r="G2141">
        <v>76147600</v>
      </c>
    </row>
    <row r="2142" spans="1:7" x14ac:dyDescent="0.55000000000000004">
      <c r="A2142" s="1">
        <v>35964</v>
      </c>
      <c r="B2142">
        <v>22.703125</v>
      </c>
      <c r="C2142">
        <v>22.9375</v>
      </c>
      <c r="D2142">
        <v>22.59375</v>
      </c>
      <c r="E2142">
        <v>22.796875</v>
      </c>
      <c r="F2142">
        <v>14.550796999999999</v>
      </c>
      <c r="G2142">
        <v>39228400</v>
      </c>
    </row>
    <row r="2143" spans="1:7" x14ac:dyDescent="0.55000000000000004">
      <c r="A2143" s="1">
        <v>35965</v>
      </c>
      <c r="B2143">
        <v>23.21875</v>
      </c>
      <c r="C2143">
        <v>23.6875</v>
      </c>
      <c r="D2143">
        <v>23.125</v>
      </c>
      <c r="E2143">
        <v>23.671875</v>
      </c>
      <c r="F2143">
        <v>15.109292</v>
      </c>
      <c r="G2143">
        <v>91226800</v>
      </c>
    </row>
    <row r="2144" spans="1:7" x14ac:dyDescent="0.55000000000000004">
      <c r="A2144" s="1">
        <v>35968</v>
      </c>
      <c r="B2144">
        <v>23.6875</v>
      </c>
      <c r="C2144">
        <v>23.984375</v>
      </c>
      <c r="D2144">
        <v>23.421875</v>
      </c>
      <c r="E2144">
        <v>23.953125</v>
      </c>
      <c r="F2144">
        <v>15.288804000000001</v>
      </c>
      <c r="G2144">
        <v>48969600</v>
      </c>
    </row>
    <row r="2145" spans="1:7" x14ac:dyDescent="0.55000000000000004">
      <c r="A2145" s="1">
        <v>35969</v>
      </c>
      <c r="B2145">
        <v>23.953125</v>
      </c>
      <c r="C2145">
        <v>25.21875</v>
      </c>
      <c r="D2145">
        <v>23.8125</v>
      </c>
      <c r="E2145">
        <v>25.1875</v>
      </c>
      <c r="F2145">
        <v>16.076685000000001</v>
      </c>
      <c r="G2145">
        <v>124675200</v>
      </c>
    </row>
    <row r="2146" spans="1:7" x14ac:dyDescent="0.55000000000000004">
      <c r="A2146" s="1">
        <v>35970</v>
      </c>
      <c r="B2146">
        <v>25.421875</v>
      </c>
      <c r="C2146">
        <v>26.28125</v>
      </c>
      <c r="D2146">
        <v>24.984375</v>
      </c>
      <c r="E2146">
        <v>26.234375</v>
      </c>
      <c r="F2146">
        <v>16.744876999999999</v>
      </c>
      <c r="G2146">
        <v>105724800</v>
      </c>
    </row>
    <row r="2147" spans="1:7" x14ac:dyDescent="0.55000000000000004">
      <c r="A2147" s="1">
        <v>35971</v>
      </c>
      <c r="B2147">
        <v>26.46875</v>
      </c>
      <c r="C2147">
        <v>26.71875</v>
      </c>
      <c r="D2147">
        <v>25.34375</v>
      </c>
      <c r="E2147">
        <v>25.390625</v>
      </c>
      <c r="F2147">
        <v>16.206334999999999</v>
      </c>
      <c r="G2147">
        <v>88969600</v>
      </c>
    </row>
    <row r="2148" spans="1:7" x14ac:dyDescent="0.55000000000000004">
      <c r="A2148" s="1">
        <v>35972</v>
      </c>
      <c r="B2148">
        <v>25.5625</v>
      </c>
      <c r="C2148">
        <v>26.15625</v>
      </c>
      <c r="D2148">
        <v>25.5</v>
      </c>
      <c r="E2148">
        <v>26.109375</v>
      </c>
      <c r="F2148">
        <v>16.665102000000001</v>
      </c>
      <c r="G2148">
        <v>55680400</v>
      </c>
    </row>
    <row r="2149" spans="1:7" x14ac:dyDescent="0.55000000000000004">
      <c r="A2149" s="1">
        <v>35975</v>
      </c>
      <c r="B2149">
        <v>26.375</v>
      </c>
      <c r="C2149">
        <v>26.921875</v>
      </c>
      <c r="D2149">
        <v>26.3125</v>
      </c>
      <c r="E2149">
        <v>26.859375</v>
      </c>
      <c r="F2149">
        <v>17.143806000000001</v>
      </c>
      <c r="G2149">
        <v>65906000</v>
      </c>
    </row>
    <row r="2150" spans="1:7" x14ac:dyDescent="0.55000000000000004">
      <c r="A2150" s="1">
        <v>35976</v>
      </c>
      <c r="B2150">
        <v>26.3125</v>
      </c>
      <c r="C2150">
        <v>27.140625</v>
      </c>
      <c r="D2150">
        <v>26.15625</v>
      </c>
      <c r="E2150">
        <v>27.09375</v>
      </c>
      <c r="F2150">
        <v>17.293406999999998</v>
      </c>
      <c r="G2150">
        <v>77010000</v>
      </c>
    </row>
    <row r="2151" spans="1:7" x14ac:dyDescent="0.55000000000000004">
      <c r="A2151" s="1">
        <v>35977</v>
      </c>
      <c r="B2151">
        <v>27.28125</v>
      </c>
      <c r="C2151">
        <v>27.53125</v>
      </c>
      <c r="D2151">
        <v>26.796875</v>
      </c>
      <c r="E2151">
        <v>27.34375</v>
      </c>
      <c r="F2151">
        <v>17.452971999999999</v>
      </c>
      <c r="G2151">
        <v>53470400</v>
      </c>
    </row>
    <row r="2152" spans="1:7" x14ac:dyDescent="0.55000000000000004">
      <c r="A2152" s="1">
        <v>35978</v>
      </c>
      <c r="B2152">
        <v>27.203125</v>
      </c>
      <c r="C2152">
        <v>27.28125</v>
      </c>
      <c r="D2152">
        <v>26.78125</v>
      </c>
      <c r="E2152">
        <v>26.8125</v>
      </c>
      <c r="F2152">
        <v>17.113887999999999</v>
      </c>
      <c r="G2152">
        <v>27321200</v>
      </c>
    </row>
    <row r="2153" spans="1:7" x14ac:dyDescent="0.55000000000000004">
      <c r="A2153" s="1">
        <v>35982</v>
      </c>
      <c r="B2153">
        <v>26.71875</v>
      </c>
      <c r="C2153">
        <v>27.015625</v>
      </c>
      <c r="D2153">
        <v>26.34375</v>
      </c>
      <c r="E2153">
        <v>26.953125</v>
      </c>
      <c r="F2153">
        <v>17.20365</v>
      </c>
      <c r="G2153">
        <v>35307600</v>
      </c>
    </row>
    <row r="2154" spans="1:7" x14ac:dyDescent="0.55000000000000004">
      <c r="A2154" s="1">
        <v>35983</v>
      </c>
      <c r="B2154">
        <v>26.953125</v>
      </c>
      <c r="C2154">
        <v>27.140625</v>
      </c>
      <c r="D2154">
        <v>26.625</v>
      </c>
      <c r="E2154">
        <v>26.984375</v>
      </c>
      <c r="F2154">
        <v>17.223593000000001</v>
      </c>
      <c r="G2154">
        <v>32422800</v>
      </c>
    </row>
    <row r="2155" spans="1:7" x14ac:dyDescent="0.55000000000000004">
      <c r="A2155" s="1">
        <v>35984</v>
      </c>
      <c r="B2155">
        <v>27.03125</v>
      </c>
      <c r="C2155">
        <v>27.53125</v>
      </c>
      <c r="D2155">
        <v>26.6875</v>
      </c>
      <c r="E2155">
        <v>27.46875</v>
      </c>
      <c r="F2155">
        <v>17.532762999999999</v>
      </c>
      <c r="G2155">
        <v>41553600</v>
      </c>
    </row>
    <row r="2156" spans="1:7" x14ac:dyDescent="0.55000000000000004">
      <c r="A2156" s="1">
        <v>35985</v>
      </c>
      <c r="B2156">
        <v>27.5</v>
      </c>
      <c r="C2156">
        <v>28</v>
      </c>
      <c r="D2156">
        <v>27.4375</v>
      </c>
      <c r="E2156">
        <v>27.75</v>
      </c>
      <c r="F2156">
        <v>17.712278000000001</v>
      </c>
      <c r="G2156">
        <v>43690000</v>
      </c>
    </row>
    <row r="2157" spans="1:7" x14ac:dyDescent="0.55000000000000004">
      <c r="A2157" s="1">
        <v>35986</v>
      </c>
      <c r="B2157">
        <v>27.78125</v>
      </c>
      <c r="C2157">
        <v>28.3125</v>
      </c>
      <c r="D2157">
        <v>27.46875</v>
      </c>
      <c r="E2157">
        <v>28.296875</v>
      </c>
      <c r="F2157">
        <v>18.061329000000001</v>
      </c>
      <c r="G2157">
        <v>45396800</v>
      </c>
    </row>
    <row r="2158" spans="1:7" x14ac:dyDescent="0.55000000000000004">
      <c r="A2158" s="1">
        <v>35989</v>
      </c>
      <c r="B2158">
        <v>28.53125</v>
      </c>
      <c r="C2158">
        <v>29.5625</v>
      </c>
      <c r="D2158">
        <v>28.40625</v>
      </c>
      <c r="E2158">
        <v>29.390625</v>
      </c>
      <c r="F2158">
        <v>18.759450999999999</v>
      </c>
      <c r="G2158">
        <v>69223200</v>
      </c>
    </row>
    <row r="2159" spans="1:7" x14ac:dyDescent="0.55000000000000004">
      <c r="A2159" s="1">
        <v>35990</v>
      </c>
      <c r="B2159">
        <v>29.5625</v>
      </c>
      <c r="C2159">
        <v>29.6875</v>
      </c>
      <c r="D2159">
        <v>28.875</v>
      </c>
      <c r="E2159">
        <v>29.125</v>
      </c>
      <c r="F2159">
        <v>18.589912000000002</v>
      </c>
      <c r="G2159">
        <v>56972400</v>
      </c>
    </row>
    <row r="2160" spans="1:7" x14ac:dyDescent="0.55000000000000004">
      <c r="A2160" s="1">
        <v>35991</v>
      </c>
      <c r="B2160">
        <v>29</v>
      </c>
      <c r="C2160">
        <v>29.5</v>
      </c>
      <c r="D2160">
        <v>28.90625</v>
      </c>
      <c r="E2160">
        <v>29.34375</v>
      </c>
      <c r="F2160">
        <v>18.729527999999998</v>
      </c>
      <c r="G2160">
        <v>48690000</v>
      </c>
    </row>
    <row r="2161" spans="1:7" x14ac:dyDescent="0.55000000000000004">
      <c r="A2161" s="1">
        <v>35992</v>
      </c>
      <c r="B2161">
        <v>29.515625</v>
      </c>
      <c r="C2161">
        <v>29.71875</v>
      </c>
      <c r="D2161">
        <v>29.15625</v>
      </c>
      <c r="E2161">
        <v>29.34375</v>
      </c>
      <c r="F2161">
        <v>18.729527999999998</v>
      </c>
      <c r="G2161">
        <v>65125200</v>
      </c>
    </row>
    <row r="2162" spans="1:7" x14ac:dyDescent="0.55000000000000004">
      <c r="A2162" s="1">
        <v>35993</v>
      </c>
      <c r="B2162">
        <v>29.375</v>
      </c>
      <c r="C2162">
        <v>29.90625</v>
      </c>
      <c r="D2162">
        <v>28.984375</v>
      </c>
      <c r="E2162">
        <v>29.484375</v>
      </c>
      <c r="F2162">
        <v>18.819288</v>
      </c>
      <c r="G2162">
        <v>83108400</v>
      </c>
    </row>
    <row r="2163" spans="1:7" x14ac:dyDescent="0.55000000000000004">
      <c r="A2163" s="1">
        <v>35996</v>
      </c>
      <c r="B2163">
        <v>29.546875</v>
      </c>
      <c r="C2163">
        <v>29.875</v>
      </c>
      <c r="D2163">
        <v>29.203125</v>
      </c>
      <c r="E2163">
        <v>29.25</v>
      </c>
      <c r="F2163">
        <v>18.669696999999999</v>
      </c>
      <c r="G2163">
        <v>45794800</v>
      </c>
    </row>
    <row r="2164" spans="1:7" x14ac:dyDescent="0.55000000000000004">
      <c r="A2164" s="1">
        <v>35997</v>
      </c>
      <c r="B2164">
        <v>29.21875</v>
      </c>
      <c r="C2164">
        <v>29.75</v>
      </c>
      <c r="D2164">
        <v>28.125</v>
      </c>
      <c r="E2164">
        <v>28.203125</v>
      </c>
      <c r="F2164">
        <v>18.001501000000001</v>
      </c>
      <c r="G2164">
        <v>74605200</v>
      </c>
    </row>
    <row r="2165" spans="1:7" x14ac:dyDescent="0.55000000000000004">
      <c r="A2165" s="1">
        <v>35998</v>
      </c>
      <c r="B2165">
        <v>28</v>
      </c>
      <c r="C2165">
        <v>29.3125</v>
      </c>
      <c r="D2165">
        <v>27.96875</v>
      </c>
      <c r="E2165">
        <v>29.1875</v>
      </c>
      <c r="F2165">
        <v>18.629808000000001</v>
      </c>
      <c r="G2165">
        <v>71654400</v>
      </c>
    </row>
    <row r="2166" spans="1:7" x14ac:dyDescent="0.55000000000000004">
      <c r="A2166" s="1">
        <v>35999</v>
      </c>
      <c r="B2166">
        <v>29.078125</v>
      </c>
      <c r="C2166">
        <v>29.375</v>
      </c>
      <c r="D2166">
        <v>28.25</v>
      </c>
      <c r="E2166">
        <v>28.25</v>
      </c>
      <c r="F2166">
        <v>18.031416</v>
      </c>
      <c r="G2166">
        <v>51029600</v>
      </c>
    </row>
    <row r="2167" spans="1:7" x14ac:dyDescent="0.55000000000000004">
      <c r="A2167" s="1">
        <v>36000</v>
      </c>
      <c r="B2167">
        <v>28.4375</v>
      </c>
      <c r="C2167">
        <v>28.90625</v>
      </c>
      <c r="D2167">
        <v>28.125</v>
      </c>
      <c r="E2167">
        <v>28.453125</v>
      </c>
      <c r="F2167">
        <v>18.161059999999999</v>
      </c>
      <c r="G2167">
        <v>60366400</v>
      </c>
    </row>
    <row r="2168" spans="1:7" x14ac:dyDescent="0.55000000000000004">
      <c r="A2168" s="1">
        <v>36003</v>
      </c>
      <c r="B2168">
        <v>28.28125</v>
      </c>
      <c r="C2168">
        <v>29.1875</v>
      </c>
      <c r="D2168">
        <v>27.671875</v>
      </c>
      <c r="E2168">
        <v>29.1875</v>
      </c>
      <c r="F2168">
        <v>18.629808000000001</v>
      </c>
      <c r="G2168">
        <v>58998000</v>
      </c>
    </row>
    <row r="2169" spans="1:7" x14ac:dyDescent="0.55000000000000004">
      <c r="A2169" s="1">
        <v>36004</v>
      </c>
      <c r="B2169">
        <v>29</v>
      </c>
      <c r="C2169">
        <v>29.21875</v>
      </c>
      <c r="D2169">
        <v>28</v>
      </c>
      <c r="E2169">
        <v>28.0625</v>
      </c>
      <c r="F2169">
        <v>17.911732000000001</v>
      </c>
      <c r="G2169">
        <v>78378400</v>
      </c>
    </row>
    <row r="2170" spans="1:7" x14ac:dyDescent="0.55000000000000004">
      <c r="A2170" s="1">
        <v>36005</v>
      </c>
      <c r="B2170">
        <v>28.3125</v>
      </c>
      <c r="C2170">
        <v>28.5625</v>
      </c>
      <c r="D2170">
        <v>27.515625</v>
      </c>
      <c r="E2170">
        <v>27.671875</v>
      </c>
      <c r="F2170">
        <v>17.662410999999999</v>
      </c>
      <c r="G2170">
        <v>59738000</v>
      </c>
    </row>
    <row r="2171" spans="1:7" x14ac:dyDescent="0.55000000000000004">
      <c r="A2171" s="1">
        <v>36006</v>
      </c>
      <c r="B2171">
        <v>27.984375</v>
      </c>
      <c r="C2171">
        <v>28.40625</v>
      </c>
      <c r="D2171">
        <v>27.6875</v>
      </c>
      <c r="E2171">
        <v>28.359375</v>
      </c>
      <c r="F2171">
        <v>18.101224999999999</v>
      </c>
      <c r="G2171">
        <v>72746400</v>
      </c>
    </row>
    <row r="2172" spans="1:7" x14ac:dyDescent="0.55000000000000004">
      <c r="A2172" s="1">
        <v>36007</v>
      </c>
      <c r="B2172">
        <v>28.234375</v>
      </c>
      <c r="C2172">
        <v>28.378906000000001</v>
      </c>
      <c r="D2172">
        <v>27.484375</v>
      </c>
      <c r="E2172">
        <v>27.484375</v>
      </c>
      <c r="F2172">
        <v>17.542729999999999</v>
      </c>
      <c r="G2172">
        <v>53705200</v>
      </c>
    </row>
    <row r="2173" spans="1:7" x14ac:dyDescent="0.55000000000000004">
      <c r="A2173" s="1">
        <v>36010</v>
      </c>
      <c r="B2173">
        <v>27.28125</v>
      </c>
      <c r="C2173">
        <v>27.71875</v>
      </c>
      <c r="D2173">
        <v>26.84375</v>
      </c>
      <c r="E2173">
        <v>27.109375</v>
      </c>
      <c r="F2173">
        <v>17.303377000000001</v>
      </c>
      <c r="G2173">
        <v>73566400</v>
      </c>
    </row>
    <row r="2174" spans="1:7" x14ac:dyDescent="0.55000000000000004">
      <c r="A2174" s="1">
        <v>36011</v>
      </c>
      <c r="B2174">
        <v>27.15625</v>
      </c>
      <c r="C2174">
        <v>27.40625</v>
      </c>
      <c r="D2174">
        <v>26.046875</v>
      </c>
      <c r="E2174">
        <v>26.125</v>
      </c>
      <c r="F2174">
        <v>16.675066000000001</v>
      </c>
      <c r="G2174">
        <v>91412000</v>
      </c>
    </row>
    <row r="2175" spans="1:7" x14ac:dyDescent="0.55000000000000004">
      <c r="A2175" s="1">
        <v>36012</v>
      </c>
      <c r="B2175">
        <v>26.03125</v>
      </c>
      <c r="C2175">
        <v>26.5625</v>
      </c>
      <c r="D2175">
        <v>25.375</v>
      </c>
      <c r="E2175">
        <v>26.078125</v>
      </c>
      <c r="F2175">
        <v>16.645147000000001</v>
      </c>
      <c r="G2175">
        <v>120208800</v>
      </c>
    </row>
    <row r="2176" spans="1:7" x14ac:dyDescent="0.55000000000000004">
      <c r="A2176" s="1">
        <v>36013</v>
      </c>
      <c r="B2176">
        <v>25.9375</v>
      </c>
      <c r="C2176">
        <v>26.734375</v>
      </c>
      <c r="D2176">
        <v>25.90625</v>
      </c>
      <c r="E2176">
        <v>26.71875</v>
      </c>
      <c r="F2176">
        <v>17.054044999999999</v>
      </c>
      <c r="G2176">
        <v>68308000</v>
      </c>
    </row>
    <row r="2177" spans="1:7" x14ac:dyDescent="0.55000000000000004">
      <c r="A2177" s="1">
        <v>36014</v>
      </c>
      <c r="B2177">
        <v>26.859375</v>
      </c>
      <c r="C2177">
        <v>26.875</v>
      </c>
      <c r="D2177">
        <v>26.265625</v>
      </c>
      <c r="E2177">
        <v>26.46875</v>
      </c>
      <c r="F2177">
        <v>16.894477999999999</v>
      </c>
      <c r="G2177">
        <v>54972400</v>
      </c>
    </row>
    <row r="2178" spans="1:7" x14ac:dyDescent="0.55000000000000004">
      <c r="A2178" s="1">
        <v>36017</v>
      </c>
      <c r="B2178">
        <v>26.453125</v>
      </c>
      <c r="C2178">
        <v>26.578125</v>
      </c>
      <c r="D2178">
        <v>26.109375</v>
      </c>
      <c r="E2178">
        <v>26.109375</v>
      </c>
      <c r="F2178">
        <v>16.665102000000001</v>
      </c>
      <c r="G2178">
        <v>46763200</v>
      </c>
    </row>
    <row r="2179" spans="1:7" x14ac:dyDescent="0.55000000000000004">
      <c r="A2179" s="1">
        <v>36018</v>
      </c>
      <c r="B2179">
        <v>25.71875</v>
      </c>
      <c r="C2179">
        <v>26.09375</v>
      </c>
      <c r="D2179">
        <v>25.5</v>
      </c>
      <c r="E2179">
        <v>25.859375</v>
      </c>
      <c r="F2179">
        <v>16.505528999999999</v>
      </c>
      <c r="G2179">
        <v>60976400</v>
      </c>
    </row>
    <row r="2180" spans="1:7" x14ac:dyDescent="0.55000000000000004">
      <c r="A2180" s="1">
        <v>36019</v>
      </c>
      <c r="B2180">
        <v>26.078125</v>
      </c>
      <c r="C2180">
        <v>26.296875</v>
      </c>
      <c r="D2180">
        <v>25.75</v>
      </c>
      <c r="E2180">
        <v>26.265625</v>
      </c>
      <c r="F2180">
        <v>16.764824000000001</v>
      </c>
      <c r="G2180">
        <v>53760000</v>
      </c>
    </row>
    <row r="2181" spans="1:7" x14ac:dyDescent="0.55000000000000004">
      <c r="A2181" s="1">
        <v>36020</v>
      </c>
      <c r="B2181">
        <v>26.03125</v>
      </c>
      <c r="C2181">
        <v>26.5</v>
      </c>
      <c r="D2181">
        <v>25.9375</v>
      </c>
      <c r="E2181">
        <v>25.984375</v>
      </c>
      <c r="F2181">
        <v>16.585304000000001</v>
      </c>
      <c r="G2181">
        <v>51193200</v>
      </c>
    </row>
    <row r="2182" spans="1:7" x14ac:dyDescent="0.55000000000000004">
      <c r="A2182" s="1">
        <v>36021</v>
      </c>
      <c r="B2182">
        <v>26.171875</v>
      </c>
      <c r="C2182">
        <v>26.265625</v>
      </c>
      <c r="D2182">
        <v>25.875</v>
      </c>
      <c r="E2182">
        <v>26.0625</v>
      </c>
      <c r="F2182">
        <v>16.635179999999998</v>
      </c>
      <c r="G2182">
        <v>29566400</v>
      </c>
    </row>
    <row r="2183" spans="1:7" x14ac:dyDescent="0.55000000000000004">
      <c r="A2183" s="1">
        <v>36024</v>
      </c>
      <c r="B2183">
        <v>25.875</v>
      </c>
      <c r="C2183">
        <v>26.84375</v>
      </c>
      <c r="D2183">
        <v>25.75</v>
      </c>
      <c r="E2183">
        <v>26.828125</v>
      </c>
      <c r="F2183">
        <v>17.123864999999999</v>
      </c>
      <c r="G2183">
        <v>54073200</v>
      </c>
    </row>
    <row r="2184" spans="1:7" x14ac:dyDescent="0.55000000000000004">
      <c r="A2184" s="1">
        <v>36025</v>
      </c>
      <c r="B2184">
        <v>26.96875</v>
      </c>
      <c r="C2184">
        <v>27.953125</v>
      </c>
      <c r="D2184">
        <v>26.84375</v>
      </c>
      <c r="E2184">
        <v>27.8125</v>
      </c>
      <c r="F2184">
        <v>17.752168999999999</v>
      </c>
      <c r="G2184">
        <v>70591200</v>
      </c>
    </row>
    <row r="2185" spans="1:7" x14ac:dyDescent="0.55000000000000004">
      <c r="A2185" s="1">
        <v>36026</v>
      </c>
      <c r="B2185">
        <v>28.0625</v>
      </c>
      <c r="C2185">
        <v>28.1875</v>
      </c>
      <c r="D2185">
        <v>27.5625</v>
      </c>
      <c r="E2185">
        <v>27.640625</v>
      </c>
      <c r="F2185">
        <v>17.642461999999998</v>
      </c>
      <c r="G2185">
        <v>55709600</v>
      </c>
    </row>
    <row r="2186" spans="1:7" x14ac:dyDescent="0.55000000000000004">
      <c r="A2186" s="1">
        <v>36027</v>
      </c>
      <c r="B2186">
        <v>27.53125</v>
      </c>
      <c r="C2186">
        <v>28.1875</v>
      </c>
      <c r="D2186">
        <v>27.421875</v>
      </c>
      <c r="E2186">
        <v>28.140625</v>
      </c>
      <c r="F2186">
        <v>17.961608999999999</v>
      </c>
      <c r="G2186">
        <v>49970400</v>
      </c>
    </row>
    <row r="2187" spans="1:7" x14ac:dyDescent="0.55000000000000004">
      <c r="A2187" s="1">
        <v>36028</v>
      </c>
      <c r="B2187">
        <v>27.78125</v>
      </c>
      <c r="C2187">
        <v>27.96875</v>
      </c>
      <c r="D2187">
        <v>27.1875</v>
      </c>
      <c r="E2187">
        <v>27.65625</v>
      </c>
      <c r="F2187">
        <v>17.652439000000001</v>
      </c>
      <c r="G2187">
        <v>59523600</v>
      </c>
    </row>
    <row r="2188" spans="1:7" x14ac:dyDescent="0.55000000000000004">
      <c r="A2188" s="1">
        <v>36031</v>
      </c>
      <c r="B2188">
        <v>27.578125</v>
      </c>
      <c r="C2188">
        <v>28</v>
      </c>
      <c r="D2188">
        <v>27.5</v>
      </c>
      <c r="E2188">
        <v>27.59375</v>
      </c>
      <c r="F2188">
        <v>17.612545000000001</v>
      </c>
      <c r="G2188">
        <v>26319200</v>
      </c>
    </row>
    <row r="2189" spans="1:7" x14ac:dyDescent="0.55000000000000004">
      <c r="A2189" s="1">
        <v>36032</v>
      </c>
      <c r="B2189">
        <v>27.84375</v>
      </c>
      <c r="C2189">
        <v>28.421875</v>
      </c>
      <c r="D2189">
        <v>27.78125</v>
      </c>
      <c r="E2189">
        <v>28.203125</v>
      </c>
      <c r="F2189">
        <v>18.001501000000001</v>
      </c>
      <c r="G2189">
        <v>58026800</v>
      </c>
    </row>
    <row r="2190" spans="1:7" x14ac:dyDescent="0.55000000000000004">
      <c r="A2190" s="1">
        <v>36033</v>
      </c>
      <c r="B2190">
        <v>27.8125</v>
      </c>
      <c r="C2190">
        <v>28.4375</v>
      </c>
      <c r="D2190">
        <v>27.71875</v>
      </c>
      <c r="E2190">
        <v>28.140625</v>
      </c>
      <c r="F2190">
        <v>17.961608999999999</v>
      </c>
      <c r="G2190">
        <v>44804400</v>
      </c>
    </row>
    <row r="2191" spans="1:7" x14ac:dyDescent="0.55000000000000004">
      <c r="A2191" s="1">
        <v>36034</v>
      </c>
      <c r="B2191">
        <v>27.640625</v>
      </c>
      <c r="C2191">
        <v>28.1875</v>
      </c>
      <c r="D2191">
        <v>27.125</v>
      </c>
      <c r="E2191">
        <v>27.3125</v>
      </c>
      <c r="F2191">
        <v>17.433033000000002</v>
      </c>
      <c r="G2191">
        <v>74874000</v>
      </c>
    </row>
    <row r="2192" spans="1:7" x14ac:dyDescent="0.55000000000000004">
      <c r="A2192" s="1">
        <v>36035</v>
      </c>
      <c r="B2192">
        <v>27.0625</v>
      </c>
      <c r="C2192">
        <v>27.40625</v>
      </c>
      <c r="D2192">
        <v>26.1875</v>
      </c>
      <c r="E2192">
        <v>26.3125</v>
      </c>
      <c r="F2192">
        <v>16.794746</v>
      </c>
      <c r="G2192">
        <v>72730000</v>
      </c>
    </row>
    <row r="2193" spans="1:7" x14ac:dyDescent="0.55000000000000004">
      <c r="A2193" s="1">
        <v>36038</v>
      </c>
      <c r="B2193">
        <v>26.21875</v>
      </c>
      <c r="C2193">
        <v>26.625</v>
      </c>
      <c r="D2193">
        <v>23.9375</v>
      </c>
      <c r="E2193">
        <v>23.984375</v>
      </c>
      <c r="F2193">
        <v>15.308754</v>
      </c>
      <c r="G2193">
        <v>132690400</v>
      </c>
    </row>
    <row r="2194" spans="1:7" x14ac:dyDescent="0.55000000000000004">
      <c r="A2194" s="1">
        <v>36039</v>
      </c>
      <c r="B2194">
        <v>23.8125</v>
      </c>
      <c r="C2194">
        <v>25.4375</v>
      </c>
      <c r="D2194">
        <v>23.625</v>
      </c>
      <c r="E2194">
        <v>25.3125</v>
      </c>
      <c r="F2194">
        <v>16.156471</v>
      </c>
      <c r="G2194">
        <v>140112400</v>
      </c>
    </row>
    <row r="2195" spans="1:7" x14ac:dyDescent="0.55000000000000004">
      <c r="A2195" s="1">
        <v>36040</v>
      </c>
      <c r="B2195">
        <v>25.453125</v>
      </c>
      <c r="C2195">
        <v>26.0625</v>
      </c>
      <c r="D2195">
        <v>25.0625</v>
      </c>
      <c r="E2195">
        <v>25.140625</v>
      </c>
      <c r="F2195">
        <v>16.046766000000002</v>
      </c>
      <c r="G2195">
        <v>63438400</v>
      </c>
    </row>
    <row r="2196" spans="1:7" x14ac:dyDescent="0.55000000000000004">
      <c r="A2196" s="1">
        <v>36041</v>
      </c>
      <c r="B2196">
        <v>24.6875</v>
      </c>
      <c r="C2196">
        <v>25.1875</v>
      </c>
      <c r="D2196">
        <v>24.59375</v>
      </c>
      <c r="E2196">
        <v>24.8125</v>
      </c>
      <c r="F2196">
        <v>15.837334</v>
      </c>
      <c r="G2196">
        <v>67506800</v>
      </c>
    </row>
    <row r="2197" spans="1:7" x14ac:dyDescent="0.55000000000000004">
      <c r="A2197" s="1">
        <v>36042</v>
      </c>
      <c r="B2197">
        <v>24.921875</v>
      </c>
      <c r="C2197">
        <v>25.0625</v>
      </c>
      <c r="D2197">
        <v>24.03125</v>
      </c>
      <c r="E2197">
        <v>24.15625</v>
      </c>
      <c r="F2197">
        <v>15.418456000000001</v>
      </c>
      <c r="G2197">
        <v>50890400</v>
      </c>
    </row>
    <row r="2198" spans="1:7" x14ac:dyDescent="0.55000000000000004">
      <c r="A2198" s="1">
        <v>36046</v>
      </c>
      <c r="B2198">
        <v>25</v>
      </c>
      <c r="C2198">
        <v>25.515625</v>
      </c>
      <c r="D2198">
        <v>24.765625</v>
      </c>
      <c r="E2198">
        <v>25.492187999999999</v>
      </c>
      <c r="F2198">
        <v>16.271162</v>
      </c>
      <c r="G2198">
        <v>60625600</v>
      </c>
    </row>
    <row r="2199" spans="1:7" x14ac:dyDescent="0.55000000000000004">
      <c r="A2199" s="1">
        <v>36047</v>
      </c>
      <c r="B2199">
        <v>25.5625</v>
      </c>
      <c r="C2199">
        <v>26.109375</v>
      </c>
      <c r="D2199">
        <v>25.40625</v>
      </c>
      <c r="E2199">
        <v>25.5625</v>
      </c>
      <c r="F2199">
        <v>16.316041999999999</v>
      </c>
      <c r="G2199">
        <v>65480800</v>
      </c>
    </row>
    <row r="2200" spans="1:7" x14ac:dyDescent="0.55000000000000004">
      <c r="A2200" s="1">
        <v>36048</v>
      </c>
      <c r="B2200">
        <v>25</v>
      </c>
      <c r="C2200">
        <v>25.28125</v>
      </c>
      <c r="D2200">
        <v>24.671875</v>
      </c>
      <c r="E2200">
        <v>25.1875</v>
      </c>
      <c r="F2200">
        <v>16.076685000000001</v>
      </c>
      <c r="G2200">
        <v>60758000</v>
      </c>
    </row>
    <row r="2201" spans="1:7" x14ac:dyDescent="0.55000000000000004">
      <c r="A2201" s="1">
        <v>36049</v>
      </c>
      <c r="B2201">
        <v>25.28125</v>
      </c>
      <c r="C2201">
        <v>26.15625</v>
      </c>
      <c r="D2201">
        <v>25.03125</v>
      </c>
      <c r="E2201">
        <v>26.0625</v>
      </c>
      <c r="F2201">
        <v>16.635179999999998</v>
      </c>
      <c r="G2201">
        <v>58989200</v>
      </c>
    </row>
    <row r="2202" spans="1:7" x14ac:dyDescent="0.55000000000000004">
      <c r="A2202" s="1">
        <v>36052</v>
      </c>
      <c r="B2202">
        <v>26.234375</v>
      </c>
      <c r="C2202">
        <v>26.765625</v>
      </c>
      <c r="D2202">
        <v>26.21875</v>
      </c>
      <c r="E2202">
        <v>26.5</v>
      </c>
      <c r="F2202">
        <v>16.914427</v>
      </c>
      <c r="G2202">
        <v>45086800</v>
      </c>
    </row>
    <row r="2203" spans="1:7" x14ac:dyDescent="0.55000000000000004">
      <c r="A2203" s="1">
        <v>36053</v>
      </c>
      <c r="B2203">
        <v>26.46875</v>
      </c>
      <c r="C2203">
        <v>27.109375</v>
      </c>
      <c r="D2203">
        <v>26.28125</v>
      </c>
      <c r="E2203">
        <v>27.078125</v>
      </c>
      <c r="F2203">
        <v>17.283429999999999</v>
      </c>
      <c r="G2203">
        <v>49367600</v>
      </c>
    </row>
    <row r="2204" spans="1:7" x14ac:dyDescent="0.55000000000000004">
      <c r="A2204" s="1">
        <v>36054</v>
      </c>
      <c r="B2204">
        <v>26.96875</v>
      </c>
      <c r="C2204">
        <v>27.125</v>
      </c>
      <c r="D2204">
        <v>26.53125</v>
      </c>
      <c r="E2204">
        <v>27.046875</v>
      </c>
      <c r="F2204">
        <v>17.263489</v>
      </c>
      <c r="G2204">
        <v>42886800</v>
      </c>
    </row>
    <row r="2205" spans="1:7" x14ac:dyDescent="0.55000000000000004">
      <c r="A2205" s="1">
        <v>36055</v>
      </c>
      <c r="B2205">
        <v>26.328125</v>
      </c>
      <c r="C2205">
        <v>26.625</v>
      </c>
      <c r="D2205">
        <v>26.203125</v>
      </c>
      <c r="E2205">
        <v>26.234375</v>
      </c>
      <c r="F2205">
        <v>16.744876999999999</v>
      </c>
      <c r="G2205">
        <v>45178400</v>
      </c>
    </row>
    <row r="2206" spans="1:7" x14ac:dyDescent="0.55000000000000004">
      <c r="A2206" s="1">
        <v>36056</v>
      </c>
      <c r="B2206">
        <v>26.4375</v>
      </c>
      <c r="C2206">
        <v>26.5625</v>
      </c>
      <c r="D2206">
        <v>26.078125</v>
      </c>
      <c r="E2206">
        <v>26.34375</v>
      </c>
      <c r="F2206">
        <v>16.814695</v>
      </c>
      <c r="G2206">
        <v>47361600</v>
      </c>
    </row>
    <row r="2207" spans="1:7" x14ac:dyDescent="0.55000000000000004">
      <c r="A2207" s="1">
        <v>36059</v>
      </c>
      <c r="B2207">
        <v>25.625</v>
      </c>
      <c r="C2207">
        <v>27.015625</v>
      </c>
      <c r="D2207">
        <v>25.59375</v>
      </c>
      <c r="E2207">
        <v>26.96875</v>
      </c>
      <c r="F2207">
        <v>17.213615000000001</v>
      </c>
      <c r="G2207">
        <v>45872000</v>
      </c>
    </row>
    <row r="2208" spans="1:7" x14ac:dyDescent="0.55000000000000004">
      <c r="A2208" s="1">
        <v>36060</v>
      </c>
      <c r="B2208">
        <v>27.109375</v>
      </c>
      <c r="C2208">
        <v>27.46875</v>
      </c>
      <c r="D2208">
        <v>26.6875</v>
      </c>
      <c r="E2208">
        <v>27.296875</v>
      </c>
      <c r="F2208">
        <v>17.423048000000001</v>
      </c>
      <c r="G2208">
        <v>43082000</v>
      </c>
    </row>
    <row r="2209" spans="1:7" x14ac:dyDescent="0.55000000000000004">
      <c r="A2209" s="1">
        <v>36061</v>
      </c>
      <c r="B2209">
        <v>27.40625</v>
      </c>
      <c r="C2209">
        <v>28.46875</v>
      </c>
      <c r="D2209">
        <v>27.125</v>
      </c>
      <c r="E2209">
        <v>28.40625</v>
      </c>
      <c r="F2209">
        <v>18.131146999999999</v>
      </c>
      <c r="G2209">
        <v>65263600</v>
      </c>
    </row>
    <row r="2210" spans="1:7" x14ac:dyDescent="0.55000000000000004">
      <c r="A2210" s="1">
        <v>36062</v>
      </c>
      <c r="B2210">
        <v>28.28125</v>
      </c>
      <c r="C2210">
        <v>28.65625</v>
      </c>
      <c r="D2210">
        <v>27.25</v>
      </c>
      <c r="E2210">
        <v>27.53125</v>
      </c>
      <c r="F2210">
        <v>17.572648999999998</v>
      </c>
      <c r="G2210">
        <v>63521600</v>
      </c>
    </row>
    <row r="2211" spans="1:7" x14ac:dyDescent="0.55000000000000004">
      <c r="A2211" s="1">
        <v>36063</v>
      </c>
      <c r="B2211">
        <v>27.28125</v>
      </c>
      <c r="C2211">
        <v>28.28125</v>
      </c>
      <c r="D2211">
        <v>27.15625</v>
      </c>
      <c r="E2211">
        <v>28.265625</v>
      </c>
      <c r="F2211">
        <v>18.041388999999999</v>
      </c>
      <c r="G2211">
        <v>47878400</v>
      </c>
    </row>
    <row r="2212" spans="1:7" x14ac:dyDescent="0.55000000000000004">
      <c r="A2212" s="1">
        <v>36066</v>
      </c>
      <c r="B2212">
        <v>28.25</v>
      </c>
      <c r="C2212">
        <v>28.59375</v>
      </c>
      <c r="D2212">
        <v>27.4375</v>
      </c>
      <c r="E2212">
        <v>27.828125</v>
      </c>
      <c r="F2212">
        <v>17.762143999999999</v>
      </c>
      <c r="G2212">
        <v>41405200</v>
      </c>
    </row>
    <row r="2213" spans="1:7" x14ac:dyDescent="0.55000000000000004">
      <c r="A2213" s="1">
        <v>36067</v>
      </c>
      <c r="B2213">
        <v>27.953125</v>
      </c>
      <c r="C2213">
        <v>28.5</v>
      </c>
      <c r="D2213">
        <v>27.84375</v>
      </c>
      <c r="E2213">
        <v>28.21875</v>
      </c>
      <c r="F2213">
        <v>18.011469000000002</v>
      </c>
      <c r="G2213">
        <v>48743200</v>
      </c>
    </row>
    <row r="2214" spans="1:7" x14ac:dyDescent="0.55000000000000004">
      <c r="A2214" s="1">
        <v>36068</v>
      </c>
      <c r="B2214">
        <v>28.078125</v>
      </c>
      <c r="C2214">
        <v>28.390625</v>
      </c>
      <c r="D2214">
        <v>27.507812999999999</v>
      </c>
      <c r="E2214">
        <v>27.515625</v>
      </c>
      <c r="F2214">
        <v>17.562674000000001</v>
      </c>
      <c r="G2214">
        <v>38875600</v>
      </c>
    </row>
    <row r="2215" spans="1:7" x14ac:dyDescent="0.55000000000000004">
      <c r="A2215" s="1">
        <v>36069</v>
      </c>
      <c r="B2215">
        <v>27.015625</v>
      </c>
      <c r="C2215">
        <v>27.375</v>
      </c>
      <c r="D2215">
        <v>26</v>
      </c>
      <c r="E2215">
        <v>26.015625</v>
      </c>
      <c r="F2215">
        <v>16.605253000000001</v>
      </c>
      <c r="G2215">
        <v>65442400</v>
      </c>
    </row>
    <row r="2216" spans="1:7" x14ac:dyDescent="0.55000000000000004">
      <c r="A2216" s="1">
        <v>36070</v>
      </c>
      <c r="B2216">
        <v>25.84375</v>
      </c>
      <c r="C2216">
        <v>26.296875</v>
      </c>
      <c r="D2216">
        <v>25.25</v>
      </c>
      <c r="E2216">
        <v>26.03125</v>
      </c>
      <c r="F2216">
        <v>16.615228999999999</v>
      </c>
      <c r="G2216">
        <v>65889600</v>
      </c>
    </row>
    <row r="2217" spans="1:7" x14ac:dyDescent="0.55000000000000004">
      <c r="A2217" s="1">
        <v>36073</v>
      </c>
      <c r="B2217">
        <v>25.625</v>
      </c>
      <c r="C2217">
        <v>25.71875</v>
      </c>
      <c r="D2217">
        <v>24.125</v>
      </c>
      <c r="E2217">
        <v>25.296875</v>
      </c>
      <c r="F2217">
        <v>16.146507</v>
      </c>
      <c r="G2217">
        <v>114937600</v>
      </c>
    </row>
    <row r="2218" spans="1:7" x14ac:dyDescent="0.55000000000000004">
      <c r="A2218" s="1">
        <v>36074</v>
      </c>
      <c r="B2218">
        <v>25.625</v>
      </c>
      <c r="C2218">
        <v>25.90625</v>
      </c>
      <c r="D2218">
        <v>24.34375</v>
      </c>
      <c r="E2218">
        <v>24.40625</v>
      </c>
      <c r="F2218">
        <v>15.578022000000001</v>
      </c>
      <c r="G2218">
        <v>76550000</v>
      </c>
    </row>
    <row r="2219" spans="1:7" x14ac:dyDescent="0.55000000000000004">
      <c r="A2219" s="1">
        <v>36075</v>
      </c>
      <c r="B2219">
        <v>24.34375</v>
      </c>
      <c r="C2219">
        <v>24.9375</v>
      </c>
      <c r="D2219">
        <v>23.34375</v>
      </c>
      <c r="E2219">
        <v>23.53125</v>
      </c>
      <c r="F2219">
        <v>15.019532</v>
      </c>
      <c r="G2219">
        <v>90710400</v>
      </c>
    </row>
    <row r="2220" spans="1:7" x14ac:dyDescent="0.55000000000000004">
      <c r="A2220" s="1">
        <v>36076</v>
      </c>
      <c r="B2220">
        <v>22.640625</v>
      </c>
      <c r="C2220">
        <v>22.96875</v>
      </c>
      <c r="D2220">
        <v>21.9375</v>
      </c>
      <c r="E2220">
        <v>22.796875</v>
      </c>
      <c r="F2220">
        <v>14.550796999999999</v>
      </c>
      <c r="G2220">
        <v>144719200</v>
      </c>
    </row>
    <row r="2221" spans="1:7" x14ac:dyDescent="0.55000000000000004">
      <c r="A2221" s="1">
        <v>36077</v>
      </c>
      <c r="B2221">
        <v>23.296875</v>
      </c>
      <c r="C2221">
        <v>24.25</v>
      </c>
      <c r="D2221">
        <v>23.0625</v>
      </c>
      <c r="E2221">
        <v>24.21875</v>
      </c>
      <c r="F2221">
        <v>15.458347</v>
      </c>
      <c r="G2221">
        <v>72661600</v>
      </c>
    </row>
    <row r="2222" spans="1:7" x14ac:dyDescent="0.55000000000000004">
      <c r="A2222" s="1">
        <v>36080</v>
      </c>
      <c r="B2222">
        <v>24.8125</v>
      </c>
      <c r="C2222">
        <v>25.25</v>
      </c>
      <c r="D2222">
        <v>24.625</v>
      </c>
      <c r="E2222">
        <v>24.9375</v>
      </c>
      <c r="F2222">
        <v>15.917116</v>
      </c>
      <c r="G2222">
        <v>51502800</v>
      </c>
    </row>
    <row r="2223" spans="1:7" x14ac:dyDescent="0.55000000000000004">
      <c r="A2223" s="1">
        <v>36081</v>
      </c>
      <c r="B2223">
        <v>24.875</v>
      </c>
      <c r="C2223">
        <v>24.9375</v>
      </c>
      <c r="D2223">
        <v>23.9375</v>
      </c>
      <c r="E2223">
        <v>24.109375</v>
      </c>
      <c r="F2223">
        <v>15.388539</v>
      </c>
      <c r="G2223">
        <v>47995600</v>
      </c>
    </row>
    <row r="2224" spans="1:7" x14ac:dyDescent="0.55000000000000004">
      <c r="A2224" s="1">
        <v>36082</v>
      </c>
      <c r="B2224">
        <v>23.96875</v>
      </c>
      <c r="C2224">
        <v>25.34375</v>
      </c>
      <c r="D2224">
        <v>23.96875</v>
      </c>
      <c r="E2224">
        <v>25.046875</v>
      </c>
      <c r="F2224">
        <v>15.986924999999999</v>
      </c>
      <c r="G2224">
        <v>62403200</v>
      </c>
    </row>
    <row r="2225" spans="1:7" x14ac:dyDescent="0.55000000000000004">
      <c r="A2225" s="1">
        <v>36083</v>
      </c>
      <c r="B2225">
        <v>25.03125</v>
      </c>
      <c r="C2225">
        <v>26.40625</v>
      </c>
      <c r="D2225">
        <v>24.90625</v>
      </c>
      <c r="E2225">
        <v>26.359375</v>
      </c>
      <c r="F2225">
        <v>16.824667000000002</v>
      </c>
      <c r="G2225">
        <v>66253600</v>
      </c>
    </row>
    <row r="2226" spans="1:7" x14ac:dyDescent="0.55000000000000004">
      <c r="A2226" s="1">
        <v>36084</v>
      </c>
      <c r="B2226">
        <v>26.5</v>
      </c>
      <c r="C2226">
        <v>26.625</v>
      </c>
      <c r="D2226">
        <v>26</v>
      </c>
      <c r="E2226">
        <v>26.265625</v>
      </c>
      <c r="F2226">
        <v>16.764824000000001</v>
      </c>
      <c r="G2226">
        <v>68620000</v>
      </c>
    </row>
    <row r="2227" spans="1:7" x14ac:dyDescent="0.55000000000000004">
      <c r="A2227" s="1">
        <v>36087</v>
      </c>
      <c r="B2227">
        <v>26.03125</v>
      </c>
      <c r="C2227">
        <v>26.046875</v>
      </c>
      <c r="D2227">
        <v>25.28125</v>
      </c>
      <c r="E2227">
        <v>25.734375</v>
      </c>
      <c r="F2227">
        <v>16.425744999999999</v>
      </c>
      <c r="G2227">
        <v>60177600</v>
      </c>
    </row>
    <row r="2228" spans="1:7" x14ac:dyDescent="0.55000000000000004">
      <c r="A2228" s="1">
        <v>36088</v>
      </c>
      <c r="B2228">
        <v>25.8125</v>
      </c>
      <c r="C2228">
        <v>25.84375</v>
      </c>
      <c r="D2228">
        <v>24.90625</v>
      </c>
      <c r="E2228">
        <v>25.0625</v>
      </c>
      <c r="F2228">
        <v>15.9969</v>
      </c>
      <c r="G2228">
        <v>94368400</v>
      </c>
    </row>
    <row r="2229" spans="1:7" x14ac:dyDescent="0.55000000000000004">
      <c r="A2229" s="1">
        <v>36089</v>
      </c>
      <c r="B2229">
        <v>26.21875</v>
      </c>
      <c r="C2229">
        <v>26.71875</v>
      </c>
      <c r="D2229">
        <v>25.765625</v>
      </c>
      <c r="E2229">
        <v>26.609375</v>
      </c>
      <c r="F2229">
        <v>16.98424</v>
      </c>
      <c r="G2229">
        <v>125377200</v>
      </c>
    </row>
    <row r="2230" spans="1:7" x14ac:dyDescent="0.55000000000000004">
      <c r="A2230" s="1">
        <v>36090</v>
      </c>
      <c r="B2230">
        <v>26.5</v>
      </c>
      <c r="C2230">
        <v>27.53125</v>
      </c>
      <c r="D2230">
        <v>26.3125</v>
      </c>
      <c r="E2230">
        <v>27.5</v>
      </c>
      <c r="F2230">
        <v>17.552707999999999</v>
      </c>
      <c r="G2230">
        <v>81910800</v>
      </c>
    </row>
    <row r="2231" spans="1:7" x14ac:dyDescent="0.55000000000000004">
      <c r="A2231" s="1">
        <v>36091</v>
      </c>
      <c r="B2231">
        <v>27.25</v>
      </c>
      <c r="C2231">
        <v>27.5</v>
      </c>
      <c r="D2231">
        <v>26.546875</v>
      </c>
      <c r="E2231">
        <v>26.59375</v>
      </c>
      <c r="F2231">
        <v>16.974266</v>
      </c>
      <c r="G2231">
        <v>59882000</v>
      </c>
    </row>
    <row r="2232" spans="1:7" x14ac:dyDescent="0.55000000000000004">
      <c r="A2232" s="1">
        <v>36094</v>
      </c>
      <c r="B2232">
        <v>26.703125</v>
      </c>
      <c r="C2232">
        <v>27</v>
      </c>
      <c r="D2232">
        <v>26.421875</v>
      </c>
      <c r="E2232">
        <v>26.765625</v>
      </c>
      <c r="F2232">
        <v>17.083960999999999</v>
      </c>
      <c r="G2232">
        <v>59678400</v>
      </c>
    </row>
    <row r="2233" spans="1:7" x14ac:dyDescent="0.55000000000000004">
      <c r="A2233" s="1">
        <v>36095</v>
      </c>
      <c r="B2233">
        <v>26.9375</v>
      </c>
      <c r="C2233">
        <v>26.96875</v>
      </c>
      <c r="D2233">
        <v>26.25</v>
      </c>
      <c r="E2233">
        <v>26.359375</v>
      </c>
      <c r="F2233">
        <v>16.824667000000002</v>
      </c>
      <c r="G2233">
        <v>65434800</v>
      </c>
    </row>
    <row r="2234" spans="1:7" x14ac:dyDescent="0.55000000000000004">
      <c r="A2234" s="1">
        <v>36096</v>
      </c>
      <c r="B2234">
        <v>26.21875</v>
      </c>
      <c r="C2234">
        <v>26.65625</v>
      </c>
      <c r="D2234">
        <v>26.21875</v>
      </c>
      <c r="E2234">
        <v>26.421875</v>
      </c>
      <c r="F2234">
        <v>16.864559</v>
      </c>
      <c r="G2234">
        <v>56808400</v>
      </c>
    </row>
    <row r="2235" spans="1:7" x14ac:dyDescent="0.55000000000000004">
      <c r="A2235" s="1">
        <v>36097</v>
      </c>
      <c r="B2235">
        <v>26.359375</v>
      </c>
      <c r="C2235">
        <v>26.875</v>
      </c>
      <c r="D2235">
        <v>26.359375</v>
      </c>
      <c r="E2235">
        <v>26.65625</v>
      </c>
      <c r="F2235">
        <v>17.014154000000001</v>
      </c>
      <c r="G2235">
        <v>52402800</v>
      </c>
    </row>
    <row r="2236" spans="1:7" x14ac:dyDescent="0.55000000000000004">
      <c r="A2236" s="1">
        <v>36098</v>
      </c>
      <c r="B2236">
        <v>26.8125</v>
      </c>
      <c r="C2236">
        <v>27.046875</v>
      </c>
      <c r="D2236">
        <v>26.28125</v>
      </c>
      <c r="E2236">
        <v>26.46875</v>
      </c>
      <c r="F2236">
        <v>16.894477999999999</v>
      </c>
      <c r="G2236">
        <v>59322800</v>
      </c>
    </row>
    <row r="2237" spans="1:7" x14ac:dyDescent="0.55000000000000004">
      <c r="A2237" s="1">
        <v>36101</v>
      </c>
      <c r="B2237">
        <v>26.59375</v>
      </c>
      <c r="C2237">
        <v>26.71875</v>
      </c>
      <c r="D2237">
        <v>26.25</v>
      </c>
      <c r="E2237">
        <v>26.453125</v>
      </c>
      <c r="F2237">
        <v>16.884509999999999</v>
      </c>
      <c r="G2237">
        <v>48388400</v>
      </c>
    </row>
    <row r="2238" spans="1:7" x14ac:dyDescent="0.55000000000000004">
      <c r="A2238" s="1">
        <v>36102</v>
      </c>
      <c r="B2238">
        <v>26.375</v>
      </c>
      <c r="C2238">
        <v>26.640625</v>
      </c>
      <c r="D2238">
        <v>26.1875</v>
      </c>
      <c r="E2238">
        <v>26.296875</v>
      </c>
      <c r="F2238">
        <v>16.784775</v>
      </c>
      <c r="G2238">
        <v>36546800</v>
      </c>
    </row>
    <row r="2239" spans="1:7" x14ac:dyDescent="0.55000000000000004">
      <c r="A2239" s="1">
        <v>36103</v>
      </c>
      <c r="B2239">
        <v>26.453125</v>
      </c>
      <c r="C2239">
        <v>26.828125</v>
      </c>
      <c r="D2239">
        <v>26.21875</v>
      </c>
      <c r="E2239">
        <v>26.375</v>
      </c>
      <c r="F2239">
        <v>16.834641000000001</v>
      </c>
      <c r="G2239">
        <v>67459600</v>
      </c>
    </row>
    <row r="2240" spans="1:7" x14ac:dyDescent="0.55000000000000004">
      <c r="A2240" s="1">
        <v>36104</v>
      </c>
      <c r="B2240">
        <v>26.328125</v>
      </c>
      <c r="C2240">
        <v>26.90625</v>
      </c>
      <c r="D2240">
        <v>26.3125</v>
      </c>
      <c r="E2240">
        <v>26.59375</v>
      </c>
      <c r="F2240">
        <v>16.974266</v>
      </c>
      <c r="G2240">
        <v>76727200</v>
      </c>
    </row>
    <row r="2241" spans="1:7" x14ac:dyDescent="0.55000000000000004">
      <c r="A2241" s="1">
        <v>36105</v>
      </c>
      <c r="B2241">
        <v>26.515625</v>
      </c>
      <c r="C2241">
        <v>27.4375</v>
      </c>
      <c r="D2241">
        <v>26.484375</v>
      </c>
      <c r="E2241">
        <v>27.328125</v>
      </c>
      <c r="F2241">
        <v>17.443004999999999</v>
      </c>
      <c r="G2241">
        <v>74461200</v>
      </c>
    </row>
    <row r="2242" spans="1:7" x14ac:dyDescent="0.55000000000000004">
      <c r="A2242" s="1">
        <v>36108</v>
      </c>
      <c r="B2242">
        <v>27.296875</v>
      </c>
      <c r="C2242">
        <v>27.84375</v>
      </c>
      <c r="D2242">
        <v>27.203125</v>
      </c>
      <c r="E2242">
        <v>27.671875</v>
      </c>
      <c r="F2242">
        <v>17.662410999999999</v>
      </c>
      <c r="G2242">
        <v>68956800</v>
      </c>
    </row>
    <row r="2243" spans="1:7" x14ac:dyDescent="0.55000000000000004">
      <c r="A2243" s="1">
        <v>36109</v>
      </c>
      <c r="B2243">
        <v>27.53125</v>
      </c>
      <c r="C2243">
        <v>28.359375</v>
      </c>
      <c r="D2243">
        <v>27.515625</v>
      </c>
      <c r="E2243">
        <v>28.015625</v>
      </c>
      <c r="F2243">
        <v>17.881824000000002</v>
      </c>
      <c r="G2243">
        <v>72075600</v>
      </c>
    </row>
    <row r="2244" spans="1:7" x14ac:dyDescent="0.55000000000000004">
      <c r="A2244" s="1">
        <v>36110</v>
      </c>
      <c r="B2244">
        <v>28.359375</v>
      </c>
      <c r="C2244">
        <v>28.6875</v>
      </c>
      <c r="D2244">
        <v>27.71875</v>
      </c>
      <c r="E2244">
        <v>27.765625</v>
      </c>
      <c r="F2244">
        <v>17.722259999999999</v>
      </c>
      <c r="G2244">
        <v>63899200</v>
      </c>
    </row>
    <row r="2245" spans="1:7" x14ac:dyDescent="0.55000000000000004">
      <c r="A2245" s="1">
        <v>36111</v>
      </c>
      <c r="B2245">
        <v>27.5625</v>
      </c>
      <c r="C2245">
        <v>27.78125</v>
      </c>
      <c r="D2245">
        <v>27.125</v>
      </c>
      <c r="E2245">
        <v>27.1875</v>
      </c>
      <c r="F2245">
        <v>17.353242999999999</v>
      </c>
      <c r="G2245">
        <v>38526800</v>
      </c>
    </row>
    <row r="2246" spans="1:7" x14ac:dyDescent="0.55000000000000004">
      <c r="A2246" s="1">
        <v>36112</v>
      </c>
      <c r="B2246">
        <v>27.109375</v>
      </c>
      <c r="C2246">
        <v>27.625</v>
      </c>
      <c r="D2246">
        <v>27.09375</v>
      </c>
      <c r="E2246">
        <v>27.5</v>
      </c>
      <c r="F2246">
        <v>17.552707999999999</v>
      </c>
      <c r="G2246">
        <v>28368800</v>
      </c>
    </row>
    <row r="2247" spans="1:7" x14ac:dyDescent="0.55000000000000004">
      <c r="A2247" s="1">
        <v>36115</v>
      </c>
      <c r="B2247">
        <v>27.828125</v>
      </c>
      <c r="C2247">
        <v>27.9375</v>
      </c>
      <c r="D2247">
        <v>26.875</v>
      </c>
      <c r="E2247">
        <v>27.203125</v>
      </c>
      <c r="F2247">
        <v>17.363213999999999</v>
      </c>
      <c r="G2247">
        <v>42620400</v>
      </c>
    </row>
    <row r="2248" spans="1:7" x14ac:dyDescent="0.55000000000000004">
      <c r="A2248" s="1">
        <v>36116</v>
      </c>
      <c r="B2248">
        <v>27.25</v>
      </c>
      <c r="C2248">
        <v>28.09375</v>
      </c>
      <c r="D2248">
        <v>27.234375</v>
      </c>
      <c r="E2248">
        <v>27.96875</v>
      </c>
      <c r="F2248">
        <v>17.851896</v>
      </c>
      <c r="G2248">
        <v>58744000</v>
      </c>
    </row>
    <row r="2249" spans="1:7" x14ac:dyDescent="0.55000000000000004">
      <c r="A2249" s="1">
        <v>36117</v>
      </c>
      <c r="B2249">
        <v>27.390625</v>
      </c>
      <c r="C2249">
        <v>27.765625</v>
      </c>
      <c r="D2249">
        <v>27.28125</v>
      </c>
      <c r="E2249">
        <v>27.4375</v>
      </c>
      <c r="F2249">
        <v>17.512815</v>
      </c>
      <c r="G2249">
        <v>41691200</v>
      </c>
    </row>
    <row r="2250" spans="1:7" x14ac:dyDescent="0.55000000000000004">
      <c r="A2250" s="1">
        <v>36118</v>
      </c>
      <c r="B2250">
        <v>27.265625</v>
      </c>
      <c r="C2250">
        <v>28.125</v>
      </c>
      <c r="D2250">
        <v>27.265625</v>
      </c>
      <c r="E2250">
        <v>27.9375</v>
      </c>
      <c r="F2250">
        <v>17.831959000000001</v>
      </c>
      <c r="G2250">
        <v>45220800</v>
      </c>
    </row>
    <row r="2251" spans="1:7" x14ac:dyDescent="0.55000000000000004">
      <c r="A2251" s="1">
        <v>36119</v>
      </c>
      <c r="B2251">
        <v>28.1875</v>
      </c>
      <c r="C2251">
        <v>28.4375</v>
      </c>
      <c r="D2251">
        <v>27.8125</v>
      </c>
      <c r="E2251">
        <v>28.40625</v>
      </c>
      <c r="F2251">
        <v>18.131146999999999</v>
      </c>
      <c r="G2251">
        <v>48405200</v>
      </c>
    </row>
    <row r="2252" spans="1:7" x14ac:dyDescent="0.55000000000000004">
      <c r="A2252" s="1">
        <v>36122</v>
      </c>
      <c r="B2252">
        <v>28.125</v>
      </c>
      <c r="C2252">
        <v>30.046875</v>
      </c>
      <c r="D2252">
        <v>28.125</v>
      </c>
      <c r="E2252">
        <v>29.796875</v>
      </c>
      <c r="F2252">
        <v>19.018757000000001</v>
      </c>
      <c r="G2252">
        <v>110870400</v>
      </c>
    </row>
    <row r="2253" spans="1:7" x14ac:dyDescent="0.55000000000000004">
      <c r="A2253" s="1">
        <v>36123</v>
      </c>
      <c r="B2253">
        <v>29.671875</v>
      </c>
      <c r="C2253">
        <v>31.265625</v>
      </c>
      <c r="D2253">
        <v>29.65625</v>
      </c>
      <c r="E2253">
        <v>30.421875</v>
      </c>
      <c r="F2253">
        <v>19.417683</v>
      </c>
      <c r="G2253">
        <v>101114800</v>
      </c>
    </row>
    <row r="2254" spans="1:7" x14ac:dyDescent="0.55000000000000004">
      <c r="A2254" s="1">
        <v>36124</v>
      </c>
      <c r="B2254">
        <v>30.671875</v>
      </c>
      <c r="C2254">
        <v>31.09375</v>
      </c>
      <c r="D2254">
        <v>30.1875</v>
      </c>
      <c r="E2254">
        <v>31.0625</v>
      </c>
      <c r="F2254">
        <v>19.826584</v>
      </c>
      <c r="G2254">
        <v>41394000</v>
      </c>
    </row>
    <row r="2255" spans="1:7" x14ac:dyDescent="0.55000000000000004">
      <c r="A2255" s="1">
        <v>36126</v>
      </c>
      <c r="B2255">
        <v>31.28125</v>
      </c>
      <c r="C2255">
        <v>32.03125</v>
      </c>
      <c r="D2255">
        <v>31.078125</v>
      </c>
      <c r="E2255">
        <v>32.015625</v>
      </c>
      <c r="F2255">
        <v>20.434940000000001</v>
      </c>
      <c r="G2255">
        <v>26335600</v>
      </c>
    </row>
    <row r="2256" spans="1:7" x14ac:dyDescent="0.55000000000000004">
      <c r="A2256" s="1">
        <v>36129</v>
      </c>
      <c r="B2256">
        <v>32.34375</v>
      </c>
      <c r="C2256">
        <v>32.566406000000001</v>
      </c>
      <c r="D2256">
        <v>30.484375</v>
      </c>
      <c r="E2256">
        <v>30.5</v>
      </c>
      <c r="F2256">
        <v>19.467545999999999</v>
      </c>
      <c r="G2256">
        <v>70900000</v>
      </c>
    </row>
    <row r="2257" spans="1:7" x14ac:dyDescent="0.55000000000000004">
      <c r="A2257" s="1">
        <v>36130</v>
      </c>
      <c r="B2257">
        <v>30.0625</v>
      </c>
      <c r="C2257">
        <v>32.4375</v>
      </c>
      <c r="D2257">
        <v>30.03125</v>
      </c>
      <c r="E2257">
        <v>32.375</v>
      </c>
      <c r="F2257">
        <v>20.66433</v>
      </c>
      <c r="G2257">
        <v>86330800</v>
      </c>
    </row>
    <row r="2258" spans="1:7" x14ac:dyDescent="0.55000000000000004">
      <c r="A2258" s="1">
        <v>36131</v>
      </c>
      <c r="B2258">
        <v>32.296875</v>
      </c>
      <c r="C2258">
        <v>32.4375</v>
      </c>
      <c r="D2258">
        <v>31.375</v>
      </c>
      <c r="E2258">
        <v>31.6875</v>
      </c>
      <c r="F2258">
        <v>20.225504000000001</v>
      </c>
      <c r="G2258">
        <v>65759600</v>
      </c>
    </row>
    <row r="2259" spans="1:7" x14ac:dyDescent="0.55000000000000004">
      <c r="A2259" s="1">
        <v>36132</v>
      </c>
      <c r="B2259">
        <v>31.71875</v>
      </c>
      <c r="C2259">
        <v>32.234375</v>
      </c>
      <c r="D2259">
        <v>30.5</v>
      </c>
      <c r="E2259">
        <v>30.53125</v>
      </c>
      <c r="F2259">
        <v>19.487492</v>
      </c>
      <c r="G2259">
        <v>51426800</v>
      </c>
    </row>
    <row r="2260" spans="1:7" x14ac:dyDescent="0.55000000000000004">
      <c r="A2260" s="1">
        <v>36133</v>
      </c>
      <c r="B2260">
        <v>31.234375</v>
      </c>
      <c r="C2260">
        <v>31.84375</v>
      </c>
      <c r="D2260">
        <v>31</v>
      </c>
      <c r="E2260">
        <v>31.84375</v>
      </c>
      <c r="F2260">
        <v>20.325244999999999</v>
      </c>
      <c r="G2260">
        <v>44352000</v>
      </c>
    </row>
    <row r="2261" spans="1:7" x14ac:dyDescent="0.55000000000000004">
      <c r="A2261" s="1">
        <v>36136</v>
      </c>
      <c r="B2261">
        <v>31.921875</v>
      </c>
      <c r="C2261">
        <v>33.4375</v>
      </c>
      <c r="D2261">
        <v>31.6875</v>
      </c>
      <c r="E2261">
        <v>33.390625</v>
      </c>
      <c r="F2261">
        <v>21.312580000000001</v>
      </c>
      <c r="G2261">
        <v>89809200</v>
      </c>
    </row>
    <row r="2262" spans="1:7" x14ac:dyDescent="0.55000000000000004">
      <c r="A2262" s="1">
        <v>36137</v>
      </c>
      <c r="B2262">
        <v>33.21875</v>
      </c>
      <c r="C2262">
        <v>33.5625</v>
      </c>
      <c r="D2262">
        <v>32.4375</v>
      </c>
      <c r="E2262">
        <v>32.796875</v>
      </c>
      <c r="F2262">
        <v>20.933589999999999</v>
      </c>
      <c r="G2262">
        <v>77585200</v>
      </c>
    </row>
    <row r="2263" spans="1:7" x14ac:dyDescent="0.55000000000000004">
      <c r="A2263" s="1">
        <v>36138</v>
      </c>
      <c r="B2263">
        <v>33.03125</v>
      </c>
      <c r="C2263">
        <v>33.453125</v>
      </c>
      <c r="D2263">
        <v>32.5</v>
      </c>
      <c r="E2263">
        <v>33.40625</v>
      </c>
      <c r="F2263">
        <v>21.32255</v>
      </c>
      <c r="G2263">
        <v>44781600</v>
      </c>
    </row>
    <row r="2264" spans="1:7" x14ac:dyDescent="0.55000000000000004">
      <c r="A2264" s="1">
        <v>36139</v>
      </c>
      <c r="B2264">
        <v>33.28125</v>
      </c>
      <c r="C2264">
        <v>33.65625</v>
      </c>
      <c r="D2264">
        <v>32.84375</v>
      </c>
      <c r="E2264">
        <v>32.890625</v>
      </c>
      <c r="F2264">
        <v>20.993437</v>
      </c>
      <c r="G2264">
        <v>57015600</v>
      </c>
    </row>
    <row r="2265" spans="1:7" x14ac:dyDescent="0.55000000000000004">
      <c r="A2265" s="1">
        <v>36140</v>
      </c>
      <c r="B2265">
        <v>32.75</v>
      </c>
      <c r="C2265">
        <v>33.671875</v>
      </c>
      <c r="D2265">
        <v>32.6875</v>
      </c>
      <c r="E2265">
        <v>33.5</v>
      </c>
      <c r="F2265">
        <v>21.382380999999999</v>
      </c>
      <c r="G2265">
        <v>51728800</v>
      </c>
    </row>
    <row r="2266" spans="1:7" x14ac:dyDescent="0.55000000000000004">
      <c r="A2266" s="1">
        <v>36143</v>
      </c>
      <c r="B2266">
        <v>33.1875</v>
      </c>
      <c r="C2266">
        <v>33.4375</v>
      </c>
      <c r="D2266">
        <v>31.921875</v>
      </c>
      <c r="E2266">
        <v>31.984375</v>
      </c>
      <c r="F2266">
        <v>20.414991000000001</v>
      </c>
      <c r="G2266">
        <v>64077600</v>
      </c>
    </row>
    <row r="2267" spans="1:7" x14ac:dyDescent="0.55000000000000004">
      <c r="A2267" s="1">
        <v>36144</v>
      </c>
      <c r="B2267">
        <v>32.328125</v>
      </c>
      <c r="C2267">
        <v>33</v>
      </c>
      <c r="D2267">
        <v>32.3125</v>
      </c>
      <c r="E2267">
        <v>32.96875</v>
      </c>
      <c r="F2267">
        <v>21.043296999999999</v>
      </c>
      <c r="G2267">
        <v>51719600</v>
      </c>
    </row>
    <row r="2268" spans="1:7" x14ac:dyDescent="0.55000000000000004">
      <c r="A2268" s="1">
        <v>36145</v>
      </c>
      <c r="B2268">
        <v>33.125</v>
      </c>
      <c r="C2268">
        <v>33.78125</v>
      </c>
      <c r="D2268">
        <v>32.28125</v>
      </c>
      <c r="E2268">
        <v>33.4375</v>
      </c>
      <c r="F2268">
        <v>21.342489</v>
      </c>
      <c r="G2268">
        <v>60024000</v>
      </c>
    </row>
    <row r="2269" spans="1:7" x14ac:dyDescent="0.55000000000000004">
      <c r="A2269" s="1">
        <v>36146</v>
      </c>
      <c r="B2269">
        <v>33.546875</v>
      </c>
      <c r="C2269">
        <v>33.71875</v>
      </c>
      <c r="D2269">
        <v>33.0625</v>
      </c>
      <c r="E2269">
        <v>33.59375</v>
      </c>
      <c r="F2269">
        <v>21.442226000000002</v>
      </c>
      <c r="G2269">
        <v>46963600</v>
      </c>
    </row>
    <row r="2270" spans="1:7" x14ac:dyDescent="0.55000000000000004">
      <c r="A2270" s="1">
        <v>36147</v>
      </c>
      <c r="B2270">
        <v>33.75</v>
      </c>
      <c r="C2270">
        <v>34.5625</v>
      </c>
      <c r="D2270">
        <v>33.53125</v>
      </c>
      <c r="E2270">
        <v>34.453125</v>
      </c>
      <c r="F2270">
        <v>21.990743999999999</v>
      </c>
      <c r="G2270">
        <v>59648000</v>
      </c>
    </row>
    <row r="2271" spans="1:7" x14ac:dyDescent="0.55000000000000004">
      <c r="A2271" s="1">
        <v>36150</v>
      </c>
      <c r="B2271">
        <v>34.65625</v>
      </c>
      <c r="C2271">
        <v>35.546875</v>
      </c>
      <c r="D2271">
        <v>34.4375</v>
      </c>
      <c r="E2271">
        <v>35.109375</v>
      </c>
      <c r="F2271">
        <v>22.409613</v>
      </c>
      <c r="G2271">
        <v>48112000</v>
      </c>
    </row>
    <row r="2272" spans="1:7" x14ac:dyDescent="0.55000000000000004">
      <c r="A2272" s="1">
        <v>36151</v>
      </c>
      <c r="B2272">
        <v>35.125</v>
      </c>
      <c r="C2272">
        <v>35.125</v>
      </c>
      <c r="D2272">
        <v>34.34375</v>
      </c>
      <c r="E2272">
        <v>34.609375</v>
      </c>
      <c r="F2272">
        <v>22.090477</v>
      </c>
      <c r="G2272">
        <v>41350000</v>
      </c>
    </row>
    <row r="2273" spans="1:7" x14ac:dyDescent="0.55000000000000004">
      <c r="A2273" s="1">
        <v>36152</v>
      </c>
      <c r="B2273">
        <v>35.09375</v>
      </c>
      <c r="C2273">
        <v>35.953125</v>
      </c>
      <c r="D2273">
        <v>34.84375</v>
      </c>
      <c r="E2273">
        <v>35.890625</v>
      </c>
      <c r="F2273">
        <v>22.908277999999999</v>
      </c>
      <c r="G2273">
        <v>34940000</v>
      </c>
    </row>
    <row r="2274" spans="1:7" x14ac:dyDescent="0.55000000000000004">
      <c r="A2274" s="1">
        <v>36153</v>
      </c>
      <c r="B2274">
        <v>35.90625</v>
      </c>
      <c r="C2274">
        <v>36</v>
      </c>
      <c r="D2274">
        <v>35.375</v>
      </c>
      <c r="E2274">
        <v>35.4375</v>
      </c>
      <c r="F2274">
        <v>22.619054999999999</v>
      </c>
      <c r="G2274">
        <v>13832400</v>
      </c>
    </row>
    <row r="2275" spans="1:7" x14ac:dyDescent="0.55000000000000004">
      <c r="A2275" s="1">
        <v>36157</v>
      </c>
      <c r="B2275">
        <v>35.75</v>
      </c>
      <c r="C2275">
        <v>35.90625</v>
      </c>
      <c r="D2275">
        <v>35.375</v>
      </c>
      <c r="E2275">
        <v>35.59375</v>
      </c>
      <c r="F2275">
        <v>22.718788</v>
      </c>
      <c r="G2275">
        <v>23636400</v>
      </c>
    </row>
    <row r="2276" spans="1:7" x14ac:dyDescent="0.55000000000000004">
      <c r="A2276" s="1">
        <v>36158</v>
      </c>
      <c r="B2276">
        <v>35.640625</v>
      </c>
      <c r="C2276">
        <v>35.640625</v>
      </c>
      <c r="D2276">
        <v>34.90625</v>
      </c>
      <c r="E2276">
        <v>35.125</v>
      </c>
      <c r="F2276">
        <v>22.419595999999999</v>
      </c>
      <c r="G2276">
        <v>29651600</v>
      </c>
    </row>
    <row r="2277" spans="1:7" x14ac:dyDescent="0.55000000000000004">
      <c r="A2277" s="1">
        <v>36159</v>
      </c>
      <c r="B2277">
        <v>35.21875</v>
      </c>
      <c r="C2277">
        <v>35.839843999999999</v>
      </c>
      <c r="D2277">
        <v>34.71875</v>
      </c>
      <c r="E2277">
        <v>34.75</v>
      </c>
      <c r="F2277">
        <v>22.180233000000001</v>
      </c>
      <c r="G2277">
        <v>34942800</v>
      </c>
    </row>
    <row r="2278" spans="1:7" x14ac:dyDescent="0.55000000000000004">
      <c r="A2278" s="1">
        <v>36160</v>
      </c>
      <c r="B2278">
        <v>34.796875</v>
      </c>
      <c r="C2278">
        <v>35</v>
      </c>
      <c r="D2278">
        <v>34.5</v>
      </c>
      <c r="E2278">
        <v>34.671875</v>
      </c>
      <c r="F2278">
        <v>22.130371</v>
      </c>
      <c r="G2278">
        <v>23834400</v>
      </c>
    </row>
    <row r="2279" spans="1:7" x14ac:dyDescent="0.55000000000000004">
      <c r="A2279" s="1">
        <v>36164</v>
      </c>
      <c r="B2279">
        <v>34.902343999999999</v>
      </c>
      <c r="C2279">
        <v>36.3125</v>
      </c>
      <c r="D2279">
        <v>34.84375</v>
      </c>
      <c r="E2279">
        <v>35.25</v>
      </c>
      <c r="F2279">
        <v>22.499382000000001</v>
      </c>
      <c r="G2279">
        <v>69305200</v>
      </c>
    </row>
    <row r="2280" spans="1:7" x14ac:dyDescent="0.55000000000000004">
      <c r="A2280" s="1">
        <v>36165</v>
      </c>
      <c r="B2280">
        <v>35.46875</v>
      </c>
      <c r="C2280">
        <v>37</v>
      </c>
      <c r="D2280">
        <v>35.359375</v>
      </c>
      <c r="E2280">
        <v>36.625</v>
      </c>
      <c r="F2280">
        <v>23.377013999999999</v>
      </c>
      <c r="G2280">
        <v>64281600</v>
      </c>
    </row>
    <row r="2281" spans="1:7" x14ac:dyDescent="0.55000000000000004">
      <c r="A2281" s="1">
        <v>36166</v>
      </c>
      <c r="B2281">
        <v>37.375</v>
      </c>
      <c r="C2281">
        <v>37.875</v>
      </c>
      <c r="D2281">
        <v>36.6875</v>
      </c>
      <c r="E2281">
        <v>37.8125</v>
      </c>
      <c r="F2281">
        <v>24.134969999999999</v>
      </c>
      <c r="G2281">
        <v>69064800</v>
      </c>
    </row>
    <row r="2282" spans="1:7" x14ac:dyDescent="0.55000000000000004">
      <c r="A2282" s="1">
        <v>36167</v>
      </c>
      <c r="B2282">
        <v>37.4375</v>
      </c>
      <c r="C2282">
        <v>37.65625</v>
      </c>
      <c r="D2282">
        <v>37.0625</v>
      </c>
      <c r="E2282">
        <v>37.625</v>
      </c>
      <c r="F2282">
        <v>24.015293</v>
      </c>
      <c r="G2282">
        <v>51150400</v>
      </c>
    </row>
    <row r="2283" spans="1:7" x14ac:dyDescent="0.55000000000000004">
      <c r="A2283" s="1">
        <v>36168</v>
      </c>
      <c r="B2283">
        <v>38.046875</v>
      </c>
      <c r="C2283">
        <v>38.125</v>
      </c>
      <c r="D2283">
        <v>36.75</v>
      </c>
      <c r="E2283">
        <v>37.46875</v>
      </c>
      <c r="F2283">
        <v>23.915559999999999</v>
      </c>
      <c r="G2283">
        <v>50244800</v>
      </c>
    </row>
    <row r="2284" spans="1:7" x14ac:dyDescent="0.55000000000000004">
      <c r="A2284" s="1">
        <v>36171</v>
      </c>
      <c r="B2284">
        <v>37.71875</v>
      </c>
      <c r="C2284">
        <v>37.734375</v>
      </c>
      <c r="D2284">
        <v>36.0625</v>
      </c>
      <c r="E2284">
        <v>36.875</v>
      </c>
      <c r="F2284">
        <v>23.536577000000001</v>
      </c>
      <c r="G2284">
        <v>46463200</v>
      </c>
    </row>
    <row r="2285" spans="1:7" x14ac:dyDescent="0.55000000000000004">
      <c r="A2285" s="1">
        <v>36172</v>
      </c>
      <c r="B2285">
        <v>37.03125</v>
      </c>
      <c r="C2285">
        <v>37.03125</v>
      </c>
      <c r="D2285">
        <v>35.25</v>
      </c>
      <c r="E2285">
        <v>35.546875</v>
      </c>
      <c r="F2285">
        <v>22.688862</v>
      </c>
      <c r="G2285">
        <v>57907200</v>
      </c>
    </row>
    <row r="2286" spans="1:7" x14ac:dyDescent="0.55000000000000004">
      <c r="A2286" s="1">
        <v>36173</v>
      </c>
      <c r="B2286">
        <v>34</v>
      </c>
      <c r="C2286">
        <v>36.9375</v>
      </c>
      <c r="D2286">
        <v>34</v>
      </c>
      <c r="E2286">
        <v>35.953125</v>
      </c>
      <c r="F2286">
        <v>22.948172</v>
      </c>
      <c r="G2286">
        <v>75346000</v>
      </c>
    </row>
    <row r="2287" spans="1:7" x14ac:dyDescent="0.55000000000000004">
      <c r="A2287" s="1">
        <v>36174</v>
      </c>
      <c r="B2287">
        <v>36.3125</v>
      </c>
      <c r="C2287">
        <v>36.390625</v>
      </c>
      <c r="D2287">
        <v>35.375</v>
      </c>
      <c r="E2287">
        <v>35.4375</v>
      </c>
      <c r="F2287">
        <v>22.619054999999999</v>
      </c>
      <c r="G2287">
        <v>59214000</v>
      </c>
    </row>
    <row r="2288" spans="1:7" x14ac:dyDescent="0.55000000000000004">
      <c r="A2288" s="1">
        <v>36175</v>
      </c>
      <c r="B2288">
        <v>35.734375</v>
      </c>
      <c r="C2288">
        <v>37.5</v>
      </c>
      <c r="D2288">
        <v>35.34375</v>
      </c>
      <c r="E2288">
        <v>37.4375</v>
      </c>
      <c r="F2288">
        <v>23.895610999999999</v>
      </c>
      <c r="G2288">
        <v>59344000</v>
      </c>
    </row>
    <row r="2289" spans="1:7" x14ac:dyDescent="0.55000000000000004">
      <c r="A2289" s="1">
        <v>36179</v>
      </c>
      <c r="B2289">
        <v>37.84375</v>
      </c>
      <c r="C2289">
        <v>39.59375</v>
      </c>
      <c r="D2289">
        <v>37.71875</v>
      </c>
      <c r="E2289">
        <v>38.90625</v>
      </c>
      <c r="F2289">
        <v>24.833096000000001</v>
      </c>
      <c r="G2289">
        <v>102741600</v>
      </c>
    </row>
    <row r="2290" spans="1:7" x14ac:dyDescent="0.55000000000000004">
      <c r="A2290" s="1">
        <v>36180</v>
      </c>
      <c r="B2290">
        <v>41.734375</v>
      </c>
      <c r="C2290">
        <v>41.9375</v>
      </c>
      <c r="D2290">
        <v>40.621093999999999</v>
      </c>
      <c r="E2290">
        <v>40.65625</v>
      </c>
      <c r="F2290">
        <v>25.950081000000001</v>
      </c>
      <c r="G2290">
        <v>125481200</v>
      </c>
    </row>
    <row r="2291" spans="1:7" x14ac:dyDescent="0.55000000000000004">
      <c r="A2291" s="1">
        <v>36181</v>
      </c>
      <c r="B2291">
        <v>40.4375</v>
      </c>
      <c r="C2291">
        <v>40.828125</v>
      </c>
      <c r="D2291">
        <v>39.4375</v>
      </c>
      <c r="E2291">
        <v>39.578125</v>
      </c>
      <c r="F2291">
        <v>25.261932000000002</v>
      </c>
      <c r="G2291">
        <v>80077200</v>
      </c>
    </row>
    <row r="2292" spans="1:7" x14ac:dyDescent="0.55000000000000004">
      <c r="A2292" s="1">
        <v>36182</v>
      </c>
      <c r="B2292">
        <v>38.90625</v>
      </c>
      <c r="C2292">
        <v>40.058593999999999</v>
      </c>
      <c r="D2292">
        <v>38.8125</v>
      </c>
      <c r="E2292">
        <v>39.0625</v>
      </c>
      <c r="F2292">
        <v>24.932817</v>
      </c>
      <c r="G2292">
        <v>82160000</v>
      </c>
    </row>
    <row r="2293" spans="1:7" x14ac:dyDescent="0.55000000000000004">
      <c r="A2293" s="1">
        <v>36185</v>
      </c>
      <c r="B2293">
        <v>40.421875</v>
      </c>
      <c r="C2293">
        <v>40.828125</v>
      </c>
      <c r="D2293">
        <v>39.78125</v>
      </c>
      <c r="E2293">
        <v>40.46875</v>
      </c>
      <c r="F2293">
        <v>25.830414000000001</v>
      </c>
      <c r="G2293">
        <v>103076400</v>
      </c>
    </row>
    <row r="2294" spans="1:7" x14ac:dyDescent="0.55000000000000004">
      <c r="A2294" s="1">
        <v>36186</v>
      </c>
      <c r="B2294">
        <v>41.375</v>
      </c>
      <c r="C2294">
        <v>42.9375</v>
      </c>
      <c r="D2294">
        <v>41.125</v>
      </c>
      <c r="E2294">
        <v>42.890625</v>
      </c>
      <c r="F2294">
        <v>27.376245000000001</v>
      </c>
      <c r="G2294">
        <v>120203200</v>
      </c>
    </row>
    <row r="2295" spans="1:7" x14ac:dyDescent="0.55000000000000004">
      <c r="A2295" s="1">
        <v>36187</v>
      </c>
      <c r="B2295">
        <v>43.125</v>
      </c>
      <c r="C2295">
        <v>43.609375</v>
      </c>
      <c r="D2295">
        <v>42.125</v>
      </c>
      <c r="E2295">
        <v>42.15625</v>
      </c>
      <c r="F2295">
        <v>26.907499000000001</v>
      </c>
      <c r="G2295">
        <v>98048000</v>
      </c>
    </row>
    <row r="2296" spans="1:7" x14ac:dyDescent="0.55000000000000004">
      <c r="A2296" s="1">
        <v>36188</v>
      </c>
      <c r="B2296">
        <v>42.9375</v>
      </c>
      <c r="C2296">
        <v>43.515625</v>
      </c>
      <c r="D2296">
        <v>42.453125</v>
      </c>
      <c r="E2296">
        <v>43.5</v>
      </c>
      <c r="F2296">
        <v>27.765198000000002</v>
      </c>
      <c r="G2296">
        <v>78838400</v>
      </c>
    </row>
    <row r="2297" spans="1:7" x14ac:dyDescent="0.55000000000000004">
      <c r="A2297" s="1">
        <v>36189</v>
      </c>
      <c r="B2297">
        <v>43.6875</v>
      </c>
      <c r="C2297">
        <v>43.78125</v>
      </c>
      <c r="D2297">
        <v>42.71875</v>
      </c>
      <c r="E2297">
        <v>43.75</v>
      </c>
      <c r="F2297">
        <v>27.924776000000001</v>
      </c>
      <c r="G2297">
        <v>79571600</v>
      </c>
    </row>
    <row r="2298" spans="1:7" x14ac:dyDescent="0.55000000000000004">
      <c r="A2298" s="1">
        <v>36192</v>
      </c>
      <c r="B2298">
        <v>43.859375</v>
      </c>
      <c r="C2298">
        <v>43.984375</v>
      </c>
      <c r="D2298">
        <v>42.703125</v>
      </c>
      <c r="E2298">
        <v>43.234375</v>
      </c>
      <c r="F2298">
        <v>27.595645999999999</v>
      </c>
      <c r="G2298">
        <v>81729200</v>
      </c>
    </row>
    <row r="2299" spans="1:7" x14ac:dyDescent="0.55000000000000004">
      <c r="A2299" s="1">
        <v>36193</v>
      </c>
      <c r="B2299">
        <v>43.125</v>
      </c>
      <c r="C2299">
        <v>43.140625</v>
      </c>
      <c r="D2299">
        <v>41.5625</v>
      </c>
      <c r="E2299">
        <v>41.90625</v>
      </c>
      <c r="F2299">
        <v>26.747924999999999</v>
      </c>
      <c r="G2299">
        <v>91965600</v>
      </c>
    </row>
    <row r="2300" spans="1:7" x14ac:dyDescent="0.55000000000000004">
      <c r="A2300" s="1">
        <v>36194</v>
      </c>
      <c r="B2300">
        <v>41.59375</v>
      </c>
      <c r="C2300">
        <v>42.46875</v>
      </c>
      <c r="D2300">
        <v>41.5</v>
      </c>
      <c r="E2300">
        <v>41.703125</v>
      </c>
      <c r="F2300">
        <v>26.618279999999999</v>
      </c>
      <c r="G2300">
        <v>73749200</v>
      </c>
    </row>
    <row r="2301" spans="1:7" x14ac:dyDescent="0.55000000000000004">
      <c r="A2301" s="1">
        <v>36195</v>
      </c>
      <c r="B2301">
        <v>42.03125</v>
      </c>
      <c r="C2301">
        <v>42.09375</v>
      </c>
      <c r="D2301">
        <v>39.71875</v>
      </c>
      <c r="E2301">
        <v>39.765625</v>
      </c>
      <c r="F2301">
        <v>25.381606999999999</v>
      </c>
      <c r="G2301">
        <v>89151600</v>
      </c>
    </row>
    <row r="2302" spans="1:7" x14ac:dyDescent="0.55000000000000004">
      <c r="A2302" s="1">
        <v>36196</v>
      </c>
      <c r="B2302">
        <v>40.0625</v>
      </c>
      <c r="C2302">
        <v>40.40625</v>
      </c>
      <c r="D2302">
        <v>38.71875</v>
      </c>
      <c r="E2302">
        <v>40</v>
      </c>
      <c r="F2302">
        <v>25.531199999999998</v>
      </c>
      <c r="G2302">
        <v>127945200</v>
      </c>
    </row>
    <row r="2303" spans="1:7" x14ac:dyDescent="0.55000000000000004">
      <c r="A2303" s="1">
        <v>36199</v>
      </c>
      <c r="B2303">
        <v>40.640625</v>
      </c>
      <c r="C2303">
        <v>41.390625</v>
      </c>
      <c r="D2303">
        <v>40.40625</v>
      </c>
      <c r="E2303">
        <v>41.3125</v>
      </c>
      <c r="F2303">
        <v>26.368948</v>
      </c>
      <c r="G2303">
        <v>109866800</v>
      </c>
    </row>
    <row r="2304" spans="1:7" x14ac:dyDescent="0.55000000000000004">
      <c r="A2304" s="1">
        <v>36200</v>
      </c>
      <c r="B2304">
        <v>41.234375</v>
      </c>
      <c r="C2304">
        <v>41.6875</v>
      </c>
      <c r="D2304">
        <v>39.9375</v>
      </c>
      <c r="E2304">
        <v>40.015625</v>
      </c>
      <c r="F2304">
        <v>25.541180000000001</v>
      </c>
      <c r="G2304">
        <v>77293600</v>
      </c>
    </row>
    <row r="2305" spans="1:7" x14ac:dyDescent="0.55000000000000004">
      <c r="A2305" s="1">
        <v>36201</v>
      </c>
      <c r="B2305">
        <v>39.96875</v>
      </c>
      <c r="C2305">
        <v>41.09375</v>
      </c>
      <c r="D2305">
        <v>39.65625</v>
      </c>
      <c r="E2305">
        <v>40.15625</v>
      </c>
      <c r="F2305">
        <v>25.630945000000001</v>
      </c>
      <c r="G2305">
        <v>73694000</v>
      </c>
    </row>
    <row r="2306" spans="1:7" x14ac:dyDescent="0.55000000000000004">
      <c r="A2306" s="1">
        <v>36202</v>
      </c>
      <c r="B2306">
        <v>40.6875</v>
      </c>
      <c r="C2306">
        <v>40.96875</v>
      </c>
      <c r="D2306">
        <v>40.09375</v>
      </c>
      <c r="E2306">
        <v>40.6875</v>
      </c>
      <c r="F2306">
        <v>25.970036</v>
      </c>
      <c r="G2306">
        <v>60366000</v>
      </c>
    </row>
    <row r="2307" spans="1:7" x14ac:dyDescent="0.55000000000000004">
      <c r="A2307" s="1">
        <v>36203</v>
      </c>
      <c r="B2307">
        <v>40.421875</v>
      </c>
      <c r="C2307">
        <v>40.921875</v>
      </c>
      <c r="D2307">
        <v>39.28125</v>
      </c>
      <c r="E2307">
        <v>39.4375</v>
      </c>
      <c r="F2307">
        <v>25.172180000000001</v>
      </c>
      <c r="G2307">
        <v>62930400</v>
      </c>
    </row>
    <row r="2308" spans="1:7" x14ac:dyDescent="0.55000000000000004">
      <c r="A2308" s="1">
        <v>36207</v>
      </c>
      <c r="B2308">
        <v>39.9375</v>
      </c>
      <c r="C2308">
        <v>39.96875</v>
      </c>
      <c r="D2308">
        <v>38.640625</v>
      </c>
      <c r="E2308">
        <v>39.0625</v>
      </c>
      <c r="F2308">
        <v>24.932817</v>
      </c>
      <c r="G2308">
        <v>73666800</v>
      </c>
    </row>
    <row r="2309" spans="1:7" x14ac:dyDescent="0.55000000000000004">
      <c r="A2309" s="1">
        <v>36208</v>
      </c>
      <c r="B2309">
        <v>38.234375</v>
      </c>
      <c r="C2309">
        <v>38.53125</v>
      </c>
      <c r="D2309">
        <v>37.125</v>
      </c>
      <c r="E2309">
        <v>37.5</v>
      </c>
      <c r="F2309">
        <v>23.935511000000002</v>
      </c>
      <c r="G2309">
        <v>101215600</v>
      </c>
    </row>
    <row r="2310" spans="1:7" x14ac:dyDescent="0.55000000000000004">
      <c r="A2310" s="1">
        <v>36209</v>
      </c>
      <c r="B2310">
        <v>37.734375</v>
      </c>
      <c r="C2310">
        <v>37.84375</v>
      </c>
      <c r="D2310">
        <v>35.996093999999999</v>
      </c>
      <c r="E2310">
        <v>36.4375</v>
      </c>
      <c r="F2310">
        <v>23.257338000000001</v>
      </c>
      <c r="G2310">
        <v>117035200</v>
      </c>
    </row>
    <row r="2311" spans="1:7" x14ac:dyDescent="0.55000000000000004">
      <c r="A2311" s="1">
        <v>36210</v>
      </c>
      <c r="B2311">
        <v>36.859375</v>
      </c>
      <c r="C2311">
        <v>37.3125</v>
      </c>
      <c r="D2311">
        <v>36.4375</v>
      </c>
      <c r="E2311">
        <v>36.9375</v>
      </c>
      <c r="F2311">
        <v>23.576474999999999</v>
      </c>
      <c r="G2311">
        <v>73085600</v>
      </c>
    </row>
    <row r="2312" spans="1:7" x14ac:dyDescent="0.55000000000000004">
      <c r="A2312" s="1">
        <v>36213</v>
      </c>
      <c r="B2312">
        <v>37.0625</v>
      </c>
      <c r="C2312">
        <v>37.25</v>
      </c>
      <c r="D2312">
        <v>36.1875</v>
      </c>
      <c r="E2312">
        <v>37.203125</v>
      </c>
      <c r="F2312">
        <v>23.746024999999999</v>
      </c>
      <c r="G2312">
        <v>92514400</v>
      </c>
    </row>
    <row r="2313" spans="1:7" x14ac:dyDescent="0.55000000000000004">
      <c r="A2313" s="1">
        <v>36214</v>
      </c>
      <c r="B2313">
        <v>38.234375</v>
      </c>
      <c r="C2313">
        <v>38.90625</v>
      </c>
      <c r="D2313">
        <v>37.625</v>
      </c>
      <c r="E2313">
        <v>38.859375</v>
      </c>
      <c r="F2313">
        <v>24.803179</v>
      </c>
      <c r="G2313">
        <v>95106800</v>
      </c>
    </row>
    <row r="2314" spans="1:7" x14ac:dyDescent="0.55000000000000004">
      <c r="A2314" s="1">
        <v>36215</v>
      </c>
      <c r="B2314">
        <v>39.109375</v>
      </c>
      <c r="C2314">
        <v>39.84375</v>
      </c>
      <c r="D2314">
        <v>38.1875</v>
      </c>
      <c r="E2314">
        <v>38.21875</v>
      </c>
      <c r="F2314">
        <v>24.394280999999999</v>
      </c>
      <c r="G2314">
        <v>67696800</v>
      </c>
    </row>
    <row r="2315" spans="1:7" x14ac:dyDescent="0.55000000000000004">
      <c r="A2315" s="1">
        <v>36216</v>
      </c>
      <c r="B2315">
        <v>38.09375</v>
      </c>
      <c r="C2315">
        <v>38.4375</v>
      </c>
      <c r="D2315">
        <v>37.40625</v>
      </c>
      <c r="E2315">
        <v>38.375</v>
      </c>
      <c r="F2315">
        <v>24.493991999999999</v>
      </c>
      <c r="G2315">
        <v>70817200</v>
      </c>
    </row>
    <row r="2316" spans="1:7" x14ac:dyDescent="0.55000000000000004">
      <c r="A2316" s="1">
        <v>36217</v>
      </c>
      <c r="B2316">
        <v>38.09375</v>
      </c>
      <c r="C2316">
        <v>38.125</v>
      </c>
      <c r="D2316">
        <v>37.375</v>
      </c>
      <c r="E2316">
        <v>37.53125</v>
      </c>
      <c r="F2316">
        <v>23.955448000000001</v>
      </c>
      <c r="G2316">
        <v>59273200</v>
      </c>
    </row>
    <row r="2317" spans="1:7" x14ac:dyDescent="0.55000000000000004">
      <c r="A2317" s="1">
        <v>36220</v>
      </c>
      <c r="B2317">
        <v>37.390625</v>
      </c>
      <c r="C2317">
        <v>38.140625</v>
      </c>
      <c r="D2317">
        <v>37.375</v>
      </c>
      <c r="E2317">
        <v>37.9375</v>
      </c>
      <c r="F2317">
        <v>24.214752000000001</v>
      </c>
      <c r="G2317">
        <v>58332000</v>
      </c>
    </row>
    <row r="2318" spans="1:7" x14ac:dyDescent="0.55000000000000004">
      <c r="A2318" s="1">
        <v>36221</v>
      </c>
      <c r="B2318">
        <v>37.96875</v>
      </c>
      <c r="C2318">
        <v>38.53125</v>
      </c>
      <c r="D2318">
        <v>36.90625</v>
      </c>
      <c r="E2318">
        <v>37.140625</v>
      </c>
      <c r="F2318">
        <v>23.706126999999999</v>
      </c>
      <c r="G2318">
        <v>58569600</v>
      </c>
    </row>
    <row r="2319" spans="1:7" x14ac:dyDescent="0.55000000000000004">
      <c r="A2319" s="1">
        <v>36222</v>
      </c>
      <c r="B2319">
        <v>37.25</v>
      </c>
      <c r="C2319">
        <v>37.671875</v>
      </c>
      <c r="D2319">
        <v>36.765625</v>
      </c>
      <c r="E2319">
        <v>37.40625</v>
      </c>
      <c r="F2319">
        <v>23.875675000000001</v>
      </c>
      <c r="G2319">
        <v>76798400</v>
      </c>
    </row>
    <row r="2320" spans="1:7" x14ac:dyDescent="0.55000000000000004">
      <c r="A2320" s="1">
        <v>36223</v>
      </c>
      <c r="B2320">
        <v>37.78125</v>
      </c>
      <c r="C2320">
        <v>38.375</v>
      </c>
      <c r="D2320">
        <v>37.03125</v>
      </c>
      <c r="E2320">
        <v>38.0625</v>
      </c>
      <c r="F2320">
        <v>24.294537999999999</v>
      </c>
      <c r="G2320">
        <v>61696400</v>
      </c>
    </row>
    <row r="2321" spans="1:7" x14ac:dyDescent="0.55000000000000004">
      <c r="A2321" s="1">
        <v>36224</v>
      </c>
      <c r="B2321">
        <v>38.6875</v>
      </c>
      <c r="C2321">
        <v>38.84375</v>
      </c>
      <c r="D2321">
        <v>38.28125</v>
      </c>
      <c r="E2321">
        <v>38.734375</v>
      </c>
      <c r="F2321">
        <v>24.723393999999999</v>
      </c>
      <c r="G2321">
        <v>47302800</v>
      </c>
    </row>
    <row r="2322" spans="1:7" x14ac:dyDescent="0.55000000000000004">
      <c r="A2322" s="1">
        <v>36227</v>
      </c>
      <c r="B2322">
        <v>38.875</v>
      </c>
      <c r="C2322">
        <v>39.808593999999999</v>
      </c>
      <c r="D2322">
        <v>38.75</v>
      </c>
      <c r="E2322">
        <v>39.75</v>
      </c>
      <c r="F2322">
        <v>25.371642999999999</v>
      </c>
      <c r="G2322">
        <v>46726000</v>
      </c>
    </row>
    <row r="2323" spans="1:7" x14ac:dyDescent="0.55000000000000004">
      <c r="A2323" s="1">
        <v>36228</v>
      </c>
      <c r="B2323">
        <v>39.96875</v>
      </c>
      <c r="C2323">
        <v>41.1875</v>
      </c>
      <c r="D2323">
        <v>39.9375</v>
      </c>
      <c r="E2323">
        <v>40.453125</v>
      </c>
      <c r="F2323">
        <v>25.820437999999999</v>
      </c>
      <c r="G2323">
        <v>90129600</v>
      </c>
    </row>
    <row r="2324" spans="1:7" x14ac:dyDescent="0.55000000000000004">
      <c r="A2324" s="1">
        <v>36229</v>
      </c>
      <c r="B2324">
        <v>40.578125</v>
      </c>
      <c r="C2324">
        <v>40.625</v>
      </c>
      <c r="D2324">
        <v>39.796875</v>
      </c>
      <c r="E2324">
        <v>40.34375</v>
      </c>
      <c r="F2324">
        <v>25.750612</v>
      </c>
      <c r="G2324">
        <v>53114800</v>
      </c>
    </row>
    <row r="2325" spans="1:7" x14ac:dyDescent="0.55000000000000004">
      <c r="A2325" s="1">
        <v>36230</v>
      </c>
      <c r="B2325">
        <v>40.25</v>
      </c>
      <c r="C2325">
        <v>41.140625</v>
      </c>
      <c r="D2325">
        <v>39.828125</v>
      </c>
      <c r="E2325">
        <v>40.359375</v>
      </c>
      <c r="F2325">
        <v>25.760603</v>
      </c>
      <c r="G2325">
        <v>62948400</v>
      </c>
    </row>
    <row r="2326" spans="1:7" x14ac:dyDescent="0.55000000000000004">
      <c r="A2326" s="1">
        <v>36231</v>
      </c>
      <c r="B2326">
        <v>40.65625</v>
      </c>
      <c r="C2326">
        <v>40.6875</v>
      </c>
      <c r="D2326">
        <v>39.203125</v>
      </c>
      <c r="E2326">
        <v>40.046875</v>
      </c>
      <c r="F2326">
        <v>25.561131</v>
      </c>
      <c r="G2326">
        <v>73395200</v>
      </c>
    </row>
    <row r="2327" spans="1:7" x14ac:dyDescent="0.55000000000000004">
      <c r="A2327" s="1">
        <v>36234</v>
      </c>
      <c r="B2327">
        <v>40.140625</v>
      </c>
      <c r="C2327">
        <v>41.5</v>
      </c>
      <c r="D2327">
        <v>39.46875</v>
      </c>
      <c r="E2327">
        <v>41.46875</v>
      </c>
      <c r="F2327">
        <v>26.468678000000001</v>
      </c>
      <c r="G2327">
        <v>60609600</v>
      </c>
    </row>
    <row r="2328" spans="1:7" x14ac:dyDescent="0.55000000000000004">
      <c r="A2328" s="1">
        <v>36235</v>
      </c>
      <c r="B2328">
        <v>41.375</v>
      </c>
      <c r="C2328">
        <v>42.5</v>
      </c>
      <c r="D2328">
        <v>41.0625</v>
      </c>
      <c r="E2328">
        <v>42.265625</v>
      </c>
      <c r="F2328">
        <v>26.977305999999999</v>
      </c>
      <c r="G2328">
        <v>68554000</v>
      </c>
    </row>
    <row r="2329" spans="1:7" x14ac:dyDescent="0.55000000000000004">
      <c r="A2329" s="1">
        <v>36236</v>
      </c>
      <c r="B2329">
        <v>42.265625</v>
      </c>
      <c r="C2329">
        <v>42.359375</v>
      </c>
      <c r="D2329">
        <v>41.6875</v>
      </c>
      <c r="E2329">
        <v>41.78125</v>
      </c>
      <c r="F2329">
        <v>26.668142</v>
      </c>
      <c r="G2329">
        <v>44919600</v>
      </c>
    </row>
    <row r="2330" spans="1:7" x14ac:dyDescent="0.55000000000000004">
      <c r="A2330" s="1">
        <v>36237</v>
      </c>
      <c r="B2330">
        <v>41.609375</v>
      </c>
      <c r="C2330">
        <v>43.140625</v>
      </c>
      <c r="D2330">
        <v>41.546875</v>
      </c>
      <c r="E2330">
        <v>43.109375</v>
      </c>
      <c r="F2330">
        <v>27.515863</v>
      </c>
      <c r="G2330">
        <v>56231200</v>
      </c>
    </row>
    <row r="2331" spans="1:7" x14ac:dyDescent="0.55000000000000004">
      <c r="A2331" s="1">
        <v>36238</v>
      </c>
      <c r="B2331">
        <v>43.46875</v>
      </c>
      <c r="C2331">
        <v>43.53125</v>
      </c>
      <c r="D2331">
        <v>42.46875</v>
      </c>
      <c r="E2331">
        <v>42.796875</v>
      </c>
      <c r="F2331">
        <v>27.316402</v>
      </c>
      <c r="G2331">
        <v>91980400</v>
      </c>
    </row>
    <row r="2332" spans="1:7" x14ac:dyDescent="0.55000000000000004">
      <c r="A2332" s="1">
        <v>36241</v>
      </c>
      <c r="B2332">
        <v>43.234375</v>
      </c>
      <c r="C2332">
        <v>43.734375</v>
      </c>
      <c r="D2332">
        <v>43</v>
      </c>
      <c r="E2332">
        <v>43.203125</v>
      </c>
      <c r="F2332">
        <v>27.575707999999999</v>
      </c>
      <c r="G2332">
        <v>55719200</v>
      </c>
    </row>
    <row r="2333" spans="1:7" x14ac:dyDescent="0.55000000000000004">
      <c r="A2333" s="1">
        <v>36242</v>
      </c>
      <c r="B2333">
        <v>43.171875</v>
      </c>
      <c r="C2333">
        <v>43.53125</v>
      </c>
      <c r="D2333">
        <v>41.5625</v>
      </c>
      <c r="E2333">
        <v>41.640625</v>
      </c>
      <c r="F2333">
        <v>26.578379000000002</v>
      </c>
      <c r="G2333">
        <v>69581200</v>
      </c>
    </row>
    <row r="2334" spans="1:7" x14ac:dyDescent="0.55000000000000004">
      <c r="A2334" s="1">
        <v>36243</v>
      </c>
      <c r="B2334">
        <v>41.75</v>
      </c>
      <c r="C2334">
        <v>42.953125</v>
      </c>
      <c r="D2334">
        <v>40.78125</v>
      </c>
      <c r="E2334">
        <v>42.8125</v>
      </c>
      <c r="F2334">
        <v>27.326371999999999</v>
      </c>
      <c r="G2334">
        <v>82634400</v>
      </c>
    </row>
    <row r="2335" spans="1:7" x14ac:dyDescent="0.55000000000000004">
      <c r="A2335" s="1">
        <v>36244</v>
      </c>
      <c r="B2335">
        <v>43.265625</v>
      </c>
      <c r="C2335">
        <v>45.015625</v>
      </c>
      <c r="D2335">
        <v>43.125</v>
      </c>
      <c r="E2335">
        <v>44.984375</v>
      </c>
      <c r="F2335">
        <v>28.712634999999999</v>
      </c>
      <c r="G2335">
        <v>109447600</v>
      </c>
    </row>
    <row r="2336" spans="1:7" x14ac:dyDescent="0.55000000000000004">
      <c r="A2336" s="1">
        <v>36245</v>
      </c>
      <c r="B2336">
        <v>44.734375</v>
      </c>
      <c r="C2336">
        <v>45.09375</v>
      </c>
      <c r="D2336">
        <v>43.9375</v>
      </c>
      <c r="E2336">
        <v>44.53125</v>
      </c>
      <c r="F2336">
        <v>28.42342</v>
      </c>
      <c r="G2336">
        <v>94687600</v>
      </c>
    </row>
    <row r="2337" spans="1:7" x14ac:dyDescent="0.55000000000000004">
      <c r="A2337" s="1">
        <v>36248</v>
      </c>
      <c r="B2337">
        <v>45.0625</v>
      </c>
      <c r="C2337">
        <v>46.3125</v>
      </c>
      <c r="D2337">
        <v>43.9375</v>
      </c>
      <c r="E2337">
        <v>46.1875</v>
      </c>
      <c r="F2337">
        <v>29.480560000000001</v>
      </c>
      <c r="G2337">
        <v>79777000</v>
      </c>
    </row>
    <row r="2338" spans="1:7" x14ac:dyDescent="0.55000000000000004">
      <c r="A2338" s="1">
        <v>36249</v>
      </c>
      <c r="B2338">
        <v>46.6875</v>
      </c>
      <c r="C2338">
        <v>46.75</v>
      </c>
      <c r="D2338">
        <v>46.125</v>
      </c>
      <c r="E2338">
        <v>46.5</v>
      </c>
      <c r="F2338">
        <v>29.680025000000001</v>
      </c>
      <c r="G2338">
        <v>67502400</v>
      </c>
    </row>
    <row r="2339" spans="1:7" x14ac:dyDescent="0.55000000000000004">
      <c r="A2339" s="1">
        <v>36250</v>
      </c>
      <c r="B2339">
        <v>47.25</v>
      </c>
      <c r="C2339">
        <v>47.3125</v>
      </c>
      <c r="D2339">
        <v>44.5625</v>
      </c>
      <c r="E2339">
        <v>44.8125</v>
      </c>
      <c r="F2339">
        <v>28.602941999999999</v>
      </c>
      <c r="G2339">
        <v>58752600</v>
      </c>
    </row>
    <row r="2340" spans="1:7" x14ac:dyDescent="0.55000000000000004">
      <c r="A2340" s="1">
        <v>36251</v>
      </c>
      <c r="B2340">
        <v>45.625</v>
      </c>
      <c r="C2340">
        <v>46.4375</v>
      </c>
      <c r="D2340">
        <v>45.132812999999999</v>
      </c>
      <c r="E2340">
        <v>46.34375</v>
      </c>
      <c r="F2340">
        <v>29.580299</v>
      </c>
      <c r="G2340">
        <v>41106000</v>
      </c>
    </row>
    <row r="2341" spans="1:7" x14ac:dyDescent="0.55000000000000004">
      <c r="A2341" s="1">
        <v>36255</v>
      </c>
      <c r="B2341">
        <v>47.15625</v>
      </c>
      <c r="C2341">
        <v>47.507812999999999</v>
      </c>
      <c r="D2341">
        <v>46.75</v>
      </c>
      <c r="E2341">
        <v>47.46875</v>
      </c>
      <c r="F2341">
        <v>30.298368</v>
      </c>
      <c r="G2341">
        <v>39848600</v>
      </c>
    </row>
    <row r="2342" spans="1:7" x14ac:dyDescent="0.55000000000000004">
      <c r="A2342" s="1">
        <v>36256</v>
      </c>
      <c r="B2342">
        <v>47.59375</v>
      </c>
      <c r="C2342">
        <v>47.8125</v>
      </c>
      <c r="D2342">
        <v>46.625</v>
      </c>
      <c r="E2342">
        <v>47.03125</v>
      </c>
      <c r="F2342">
        <v>30.019110000000001</v>
      </c>
      <c r="G2342">
        <v>39674800</v>
      </c>
    </row>
    <row r="2343" spans="1:7" x14ac:dyDescent="0.55000000000000004">
      <c r="A2343" s="1">
        <v>36257</v>
      </c>
      <c r="B2343">
        <v>47.4375</v>
      </c>
      <c r="C2343">
        <v>47.5</v>
      </c>
      <c r="D2343">
        <v>45.625</v>
      </c>
      <c r="E2343">
        <v>46.65625</v>
      </c>
      <c r="F2343">
        <v>29.779762000000002</v>
      </c>
      <c r="G2343">
        <v>46910200</v>
      </c>
    </row>
    <row r="2344" spans="1:7" x14ac:dyDescent="0.55000000000000004">
      <c r="A2344" s="1">
        <v>36258</v>
      </c>
      <c r="B2344">
        <v>46.625</v>
      </c>
      <c r="C2344">
        <v>47.3125</v>
      </c>
      <c r="D2344">
        <v>45.5</v>
      </c>
      <c r="E2344">
        <v>47.28125</v>
      </c>
      <c r="F2344">
        <v>30.178681999999998</v>
      </c>
      <c r="G2344">
        <v>38637000</v>
      </c>
    </row>
    <row r="2345" spans="1:7" x14ac:dyDescent="0.55000000000000004">
      <c r="A2345" s="1">
        <v>36259</v>
      </c>
      <c r="B2345">
        <v>47.125</v>
      </c>
      <c r="C2345">
        <v>47.5</v>
      </c>
      <c r="D2345">
        <v>46.5</v>
      </c>
      <c r="E2345">
        <v>47.125</v>
      </c>
      <c r="F2345">
        <v>30.078968</v>
      </c>
      <c r="G2345">
        <v>31816800</v>
      </c>
    </row>
    <row r="2346" spans="1:7" x14ac:dyDescent="0.55000000000000004">
      <c r="A2346" s="1">
        <v>36262</v>
      </c>
      <c r="B2346">
        <v>45.8125</v>
      </c>
      <c r="C2346">
        <v>46.8125</v>
      </c>
      <c r="D2346">
        <v>45.6875</v>
      </c>
      <c r="E2346">
        <v>46.5</v>
      </c>
      <c r="F2346">
        <v>29.680025000000001</v>
      </c>
      <c r="G2346">
        <v>37858800</v>
      </c>
    </row>
    <row r="2347" spans="1:7" x14ac:dyDescent="0.55000000000000004">
      <c r="A2347" s="1">
        <v>36263</v>
      </c>
      <c r="B2347">
        <v>46.5625</v>
      </c>
      <c r="C2347">
        <v>46.5625</v>
      </c>
      <c r="D2347">
        <v>44.59375</v>
      </c>
      <c r="E2347">
        <v>45.0625</v>
      </c>
      <c r="F2347">
        <v>28.762508</v>
      </c>
      <c r="G2347">
        <v>46746800</v>
      </c>
    </row>
    <row r="2348" spans="1:7" x14ac:dyDescent="0.55000000000000004">
      <c r="A2348" s="1">
        <v>36264</v>
      </c>
      <c r="B2348">
        <v>45.40625</v>
      </c>
      <c r="C2348">
        <v>45.5625</v>
      </c>
      <c r="D2348">
        <v>42.9375</v>
      </c>
      <c r="E2348">
        <v>42.9375</v>
      </c>
      <c r="F2348">
        <v>27.406158000000001</v>
      </c>
      <c r="G2348">
        <v>52944000</v>
      </c>
    </row>
    <row r="2349" spans="1:7" x14ac:dyDescent="0.55000000000000004">
      <c r="A2349" s="1">
        <v>36265</v>
      </c>
      <c r="B2349">
        <v>43.65625</v>
      </c>
      <c r="C2349">
        <v>44.9375</v>
      </c>
      <c r="D2349">
        <v>41.9375</v>
      </c>
      <c r="E2349">
        <v>44.4375</v>
      </c>
      <c r="F2349">
        <v>28.363581</v>
      </c>
      <c r="G2349">
        <v>72594600</v>
      </c>
    </row>
    <row r="2350" spans="1:7" x14ac:dyDescent="0.55000000000000004">
      <c r="A2350" s="1">
        <v>36266</v>
      </c>
      <c r="B2350">
        <v>44.53125</v>
      </c>
      <c r="C2350">
        <v>44.5625</v>
      </c>
      <c r="D2350">
        <v>42.9375</v>
      </c>
      <c r="E2350">
        <v>43.3125</v>
      </c>
      <c r="F2350">
        <v>27.645506000000001</v>
      </c>
      <c r="G2350">
        <v>44774000</v>
      </c>
    </row>
    <row r="2351" spans="1:7" x14ac:dyDescent="0.55000000000000004">
      <c r="A2351" s="1">
        <v>36269</v>
      </c>
      <c r="B2351">
        <v>43.4375</v>
      </c>
      <c r="C2351">
        <v>44.0625</v>
      </c>
      <c r="D2351">
        <v>40.1875</v>
      </c>
      <c r="E2351">
        <v>40.5</v>
      </c>
      <c r="F2351">
        <v>25.850348</v>
      </c>
      <c r="G2351">
        <v>75389000</v>
      </c>
    </row>
    <row r="2352" spans="1:7" x14ac:dyDescent="0.55000000000000004">
      <c r="A2352" s="1">
        <v>36270</v>
      </c>
      <c r="B2352">
        <v>41.125</v>
      </c>
      <c r="C2352">
        <v>42</v>
      </c>
      <c r="D2352">
        <v>40</v>
      </c>
      <c r="E2352">
        <v>41.5625</v>
      </c>
      <c r="F2352">
        <v>26.528524000000001</v>
      </c>
      <c r="G2352">
        <v>108459400</v>
      </c>
    </row>
    <row r="2353" spans="1:7" x14ac:dyDescent="0.55000000000000004">
      <c r="A2353" s="1">
        <v>36271</v>
      </c>
      <c r="B2353">
        <v>41.0625</v>
      </c>
      <c r="C2353">
        <v>41.25</v>
      </c>
      <c r="D2353">
        <v>40</v>
      </c>
      <c r="E2353">
        <v>41</v>
      </c>
      <c r="F2353">
        <v>26.169487</v>
      </c>
      <c r="G2353">
        <v>92732800</v>
      </c>
    </row>
    <row r="2354" spans="1:7" x14ac:dyDescent="0.55000000000000004">
      <c r="A2354" s="1">
        <v>36272</v>
      </c>
      <c r="B2354">
        <v>42.5</v>
      </c>
      <c r="C2354">
        <v>42.625</v>
      </c>
      <c r="D2354">
        <v>41.6875</v>
      </c>
      <c r="E2354">
        <v>42.46875</v>
      </c>
      <c r="F2354">
        <v>27.106966</v>
      </c>
      <c r="G2354">
        <v>55096400</v>
      </c>
    </row>
    <row r="2355" spans="1:7" x14ac:dyDescent="0.55000000000000004">
      <c r="A2355" s="1">
        <v>36273</v>
      </c>
      <c r="B2355">
        <v>42.5</v>
      </c>
      <c r="C2355">
        <v>43.5</v>
      </c>
      <c r="D2355">
        <v>41.5</v>
      </c>
      <c r="E2355">
        <v>43</v>
      </c>
      <c r="F2355">
        <v>27.446055999999999</v>
      </c>
      <c r="G2355">
        <v>56592000</v>
      </c>
    </row>
    <row r="2356" spans="1:7" x14ac:dyDescent="0.55000000000000004">
      <c r="A2356" s="1">
        <v>36276</v>
      </c>
      <c r="B2356">
        <v>43.59375</v>
      </c>
      <c r="C2356">
        <v>44.46875</v>
      </c>
      <c r="D2356">
        <v>43.375</v>
      </c>
      <c r="E2356">
        <v>44</v>
      </c>
      <c r="F2356">
        <v>28.084333000000001</v>
      </c>
      <c r="G2356">
        <v>48349800</v>
      </c>
    </row>
    <row r="2357" spans="1:7" x14ac:dyDescent="0.55000000000000004">
      <c r="A2357" s="1">
        <v>36277</v>
      </c>
      <c r="B2357">
        <v>44.375</v>
      </c>
      <c r="C2357">
        <v>44.375</v>
      </c>
      <c r="D2357">
        <v>41.96875</v>
      </c>
      <c r="E2357">
        <v>42</v>
      </c>
      <c r="F2357">
        <v>26.807779</v>
      </c>
      <c r="G2357">
        <v>58665800</v>
      </c>
    </row>
    <row r="2358" spans="1:7" x14ac:dyDescent="0.55000000000000004">
      <c r="A2358" s="1">
        <v>36278</v>
      </c>
      <c r="B2358">
        <v>42.65625</v>
      </c>
      <c r="C2358">
        <v>43.25</v>
      </c>
      <c r="D2358">
        <v>40.859375</v>
      </c>
      <c r="E2358">
        <v>41.0625</v>
      </c>
      <c r="F2358">
        <v>26.209381</v>
      </c>
      <c r="G2358">
        <v>55963400</v>
      </c>
    </row>
    <row r="2359" spans="1:7" x14ac:dyDescent="0.55000000000000004">
      <c r="A2359" s="1">
        <v>36279</v>
      </c>
      <c r="B2359">
        <v>41.1875</v>
      </c>
      <c r="C2359">
        <v>41.84375</v>
      </c>
      <c r="D2359">
        <v>40.203125</v>
      </c>
      <c r="E2359">
        <v>41.03125</v>
      </c>
      <c r="F2359">
        <v>26.189433999999999</v>
      </c>
      <c r="G2359">
        <v>60880600</v>
      </c>
    </row>
    <row r="2360" spans="1:7" x14ac:dyDescent="0.55000000000000004">
      <c r="A2360" s="1">
        <v>36280</v>
      </c>
      <c r="B2360">
        <v>41.375</v>
      </c>
      <c r="C2360">
        <v>41.875</v>
      </c>
      <c r="D2360">
        <v>39.9375</v>
      </c>
      <c r="E2360">
        <v>40.65625</v>
      </c>
      <c r="F2360">
        <v>25.950081000000001</v>
      </c>
      <c r="G2360">
        <v>58558600</v>
      </c>
    </row>
    <row r="2361" spans="1:7" x14ac:dyDescent="0.55000000000000004">
      <c r="A2361" s="1">
        <v>36283</v>
      </c>
      <c r="B2361">
        <v>40.71875</v>
      </c>
      <c r="C2361">
        <v>40.75</v>
      </c>
      <c r="D2361">
        <v>39.28125</v>
      </c>
      <c r="E2361">
        <v>39.9375</v>
      </c>
      <c r="F2361">
        <v>25.491330999999999</v>
      </c>
      <c r="G2361">
        <v>67180000</v>
      </c>
    </row>
    <row r="2362" spans="1:7" x14ac:dyDescent="0.55000000000000004">
      <c r="A2362" s="1">
        <v>36284</v>
      </c>
      <c r="B2362">
        <v>40.25</v>
      </c>
      <c r="C2362">
        <v>40.90625</v>
      </c>
      <c r="D2362">
        <v>38.875</v>
      </c>
      <c r="E2362">
        <v>39.03125</v>
      </c>
      <c r="F2362">
        <v>24.912860999999999</v>
      </c>
      <c r="G2362">
        <v>66502200</v>
      </c>
    </row>
    <row r="2363" spans="1:7" x14ac:dyDescent="0.55000000000000004">
      <c r="A2363" s="1">
        <v>36285</v>
      </c>
      <c r="B2363">
        <v>39.5625</v>
      </c>
      <c r="C2363">
        <v>39.9375</v>
      </c>
      <c r="D2363">
        <v>38.21875</v>
      </c>
      <c r="E2363">
        <v>39.5625</v>
      </c>
      <c r="F2363">
        <v>25.251963</v>
      </c>
      <c r="G2363">
        <v>67028200</v>
      </c>
    </row>
    <row r="2364" spans="1:7" x14ac:dyDescent="0.55000000000000004">
      <c r="A2364" s="1">
        <v>36286</v>
      </c>
      <c r="B2364">
        <v>40.34375</v>
      </c>
      <c r="C2364">
        <v>40.5625</v>
      </c>
      <c r="D2364">
        <v>38.75</v>
      </c>
      <c r="E2364">
        <v>38.96875</v>
      </c>
      <c r="F2364">
        <v>24.872972000000001</v>
      </c>
      <c r="G2364">
        <v>74021000</v>
      </c>
    </row>
    <row r="2365" spans="1:7" x14ac:dyDescent="0.55000000000000004">
      <c r="A2365" s="1">
        <v>36287</v>
      </c>
      <c r="B2365">
        <v>39.8125</v>
      </c>
      <c r="C2365">
        <v>40.1875</v>
      </c>
      <c r="D2365">
        <v>39</v>
      </c>
      <c r="E2365">
        <v>39.53125</v>
      </c>
      <c r="F2365">
        <v>25.232019000000001</v>
      </c>
      <c r="G2365">
        <v>48011600</v>
      </c>
    </row>
    <row r="2366" spans="1:7" x14ac:dyDescent="0.55000000000000004">
      <c r="A2366" s="1">
        <v>36290</v>
      </c>
      <c r="B2366">
        <v>39.9375</v>
      </c>
      <c r="C2366">
        <v>40.25</v>
      </c>
      <c r="D2366">
        <v>39.125</v>
      </c>
      <c r="E2366">
        <v>39.84375</v>
      </c>
      <c r="F2366">
        <v>25.431479</v>
      </c>
      <c r="G2366">
        <v>46218000</v>
      </c>
    </row>
    <row r="2367" spans="1:7" x14ac:dyDescent="0.55000000000000004">
      <c r="A2367" s="1">
        <v>36291</v>
      </c>
      <c r="B2367">
        <v>40.375</v>
      </c>
      <c r="C2367">
        <v>40.507812999999999</v>
      </c>
      <c r="D2367">
        <v>39.71875</v>
      </c>
      <c r="E2367">
        <v>39.9375</v>
      </c>
      <c r="F2367">
        <v>25.491330999999999</v>
      </c>
      <c r="G2367">
        <v>42786200</v>
      </c>
    </row>
    <row r="2368" spans="1:7" x14ac:dyDescent="0.55000000000000004">
      <c r="A2368" s="1">
        <v>36292</v>
      </c>
      <c r="B2368">
        <v>40.375</v>
      </c>
      <c r="C2368">
        <v>40.5</v>
      </c>
      <c r="D2368">
        <v>39.625</v>
      </c>
      <c r="E2368">
        <v>40.25</v>
      </c>
      <c r="F2368">
        <v>25.690771000000002</v>
      </c>
      <c r="G2368">
        <v>60142600</v>
      </c>
    </row>
    <row r="2369" spans="1:7" x14ac:dyDescent="0.55000000000000004">
      <c r="A2369" s="1">
        <v>36293</v>
      </c>
      <c r="B2369">
        <v>40.5625</v>
      </c>
      <c r="C2369">
        <v>40.875</v>
      </c>
      <c r="D2369">
        <v>39.5625</v>
      </c>
      <c r="E2369">
        <v>39.5625</v>
      </c>
      <c r="F2369">
        <v>25.251963</v>
      </c>
      <c r="G2369">
        <v>51737200</v>
      </c>
    </row>
    <row r="2370" spans="1:7" x14ac:dyDescent="0.55000000000000004">
      <c r="A2370" s="1">
        <v>36294</v>
      </c>
      <c r="B2370">
        <v>39.4375</v>
      </c>
      <c r="C2370">
        <v>39.96875</v>
      </c>
      <c r="D2370">
        <v>38.3125</v>
      </c>
      <c r="E2370">
        <v>38.4375</v>
      </c>
      <c r="F2370">
        <v>24.533895000000001</v>
      </c>
      <c r="G2370">
        <v>84401000</v>
      </c>
    </row>
    <row r="2371" spans="1:7" x14ac:dyDescent="0.55000000000000004">
      <c r="A2371" s="1">
        <v>36297</v>
      </c>
      <c r="B2371">
        <v>38.6875</v>
      </c>
      <c r="C2371">
        <v>39.78125</v>
      </c>
      <c r="D2371">
        <v>38.5</v>
      </c>
      <c r="E2371">
        <v>39.5625</v>
      </c>
      <c r="F2371">
        <v>25.251963</v>
      </c>
      <c r="G2371">
        <v>66850200</v>
      </c>
    </row>
    <row r="2372" spans="1:7" x14ac:dyDescent="0.55000000000000004">
      <c r="A2372" s="1">
        <v>36298</v>
      </c>
      <c r="B2372">
        <v>39.90625</v>
      </c>
      <c r="C2372">
        <v>40.125</v>
      </c>
      <c r="D2372">
        <v>38.96875</v>
      </c>
      <c r="E2372">
        <v>39.34375</v>
      </c>
      <c r="F2372">
        <v>25.112342999999999</v>
      </c>
      <c r="G2372">
        <v>63858400</v>
      </c>
    </row>
    <row r="2373" spans="1:7" x14ac:dyDescent="0.55000000000000004">
      <c r="A2373" s="1">
        <v>36299</v>
      </c>
      <c r="B2373">
        <v>39.9375</v>
      </c>
      <c r="C2373">
        <v>39.9375</v>
      </c>
      <c r="D2373">
        <v>38.625</v>
      </c>
      <c r="E2373">
        <v>39.65625</v>
      </c>
      <c r="F2373">
        <v>25.311802</v>
      </c>
      <c r="G2373">
        <v>46510800</v>
      </c>
    </row>
    <row r="2374" spans="1:7" x14ac:dyDescent="0.55000000000000004">
      <c r="A2374" s="1">
        <v>36300</v>
      </c>
      <c r="B2374">
        <v>39.78125</v>
      </c>
      <c r="C2374">
        <v>40</v>
      </c>
      <c r="D2374">
        <v>39.1875</v>
      </c>
      <c r="E2374">
        <v>39.21875</v>
      </c>
      <c r="F2374">
        <v>25.032551000000002</v>
      </c>
      <c r="G2374">
        <v>42386200</v>
      </c>
    </row>
    <row r="2375" spans="1:7" x14ac:dyDescent="0.55000000000000004">
      <c r="A2375" s="1">
        <v>36301</v>
      </c>
      <c r="B2375">
        <v>39.25</v>
      </c>
      <c r="C2375">
        <v>39.5</v>
      </c>
      <c r="D2375">
        <v>38.5</v>
      </c>
      <c r="E2375">
        <v>38.78125</v>
      </c>
      <c r="F2375">
        <v>24.753302000000001</v>
      </c>
      <c r="G2375">
        <v>56568800</v>
      </c>
    </row>
    <row r="2376" spans="1:7" x14ac:dyDescent="0.55000000000000004">
      <c r="A2376" s="1">
        <v>36304</v>
      </c>
      <c r="B2376">
        <v>38.9375</v>
      </c>
      <c r="C2376">
        <v>38.9375</v>
      </c>
      <c r="D2376">
        <v>38.03125</v>
      </c>
      <c r="E2376">
        <v>38.625</v>
      </c>
      <c r="F2376">
        <v>24.653578</v>
      </c>
      <c r="G2376">
        <v>38990000</v>
      </c>
    </row>
    <row r="2377" spans="1:7" x14ac:dyDescent="0.55000000000000004">
      <c r="A2377" s="1">
        <v>36305</v>
      </c>
      <c r="B2377">
        <v>38.375</v>
      </c>
      <c r="C2377">
        <v>39.625</v>
      </c>
      <c r="D2377">
        <v>38.0625</v>
      </c>
      <c r="E2377">
        <v>38.125</v>
      </c>
      <c r="F2377">
        <v>24.334433000000001</v>
      </c>
      <c r="G2377">
        <v>50791600</v>
      </c>
    </row>
    <row r="2378" spans="1:7" x14ac:dyDescent="0.55000000000000004">
      <c r="A2378" s="1">
        <v>36306</v>
      </c>
      <c r="B2378">
        <v>38.59375</v>
      </c>
      <c r="C2378">
        <v>39.25</v>
      </c>
      <c r="D2378">
        <v>37.75</v>
      </c>
      <c r="E2378">
        <v>39.25</v>
      </c>
      <c r="F2378">
        <v>25.052498</v>
      </c>
      <c r="G2378">
        <v>52022800</v>
      </c>
    </row>
    <row r="2379" spans="1:7" x14ac:dyDescent="0.55000000000000004">
      <c r="A2379" s="1">
        <v>36307</v>
      </c>
      <c r="B2379">
        <v>39.125</v>
      </c>
      <c r="C2379">
        <v>39.71875</v>
      </c>
      <c r="D2379">
        <v>38.75</v>
      </c>
      <c r="E2379">
        <v>39.1875</v>
      </c>
      <c r="F2379">
        <v>25.012604</v>
      </c>
      <c r="G2379">
        <v>56702200</v>
      </c>
    </row>
    <row r="2380" spans="1:7" x14ac:dyDescent="0.55000000000000004">
      <c r="A2380" s="1">
        <v>36308</v>
      </c>
      <c r="B2380">
        <v>39.375</v>
      </c>
      <c r="C2380">
        <v>40.4375</v>
      </c>
      <c r="D2380">
        <v>39.0625</v>
      </c>
      <c r="E2380">
        <v>40.34375</v>
      </c>
      <c r="F2380">
        <v>25.750612</v>
      </c>
      <c r="G2380">
        <v>41548000</v>
      </c>
    </row>
    <row r="2381" spans="1:7" x14ac:dyDescent="0.55000000000000004">
      <c r="A2381" s="1">
        <v>36312</v>
      </c>
      <c r="B2381">
        <v>40.3125</v>
      </c>
      <c r="C2381">
        <v>40.375</v>
      </c>
      <c r="D2381">
        <v>39.21875</v>
      </c>
      <c r="E2381">
        <v>39.25</v>
      </c>
      <c r="F2381">
        <v>25.052498</v>
      </c>
      <c r="G2381">
        <v>36046400</v>
      </c>
    </row>
    <row r="2382" spans="1:7" x14ac:dyDescent="0.55000000000000004">
      <c r="A2382" s="1">
        <v>36313</v>
      </c>
      <c r="B2382">
        <v>39.03125</v>
      </c>
      <c r="C2382">
        <v>39.3125</v>
      </c>
      <c r="D2382">
        <v>38.125</v>
      </c>
      <c r="E2382">
        <v>39.21875</v>
      </c>
      <c r="F2382">
        <v>25.032551000000002</v>
      </c>
      <c r="G2382">
        <v>42812600</v>
      </c>
    </row>
    <row r="2383" spans="1:7" x14ac:dyDescent="0.55000000000000004">
      <c r="A2383" s="1">
        <v>36314</v>
      </c>
      <c r="B2383">
        <v>39.1875</v>
      </c>
      <c r="C2383">
        <v>39.46875</v>
      </c>
      <c r="D2383">
        <v>38.0625</v>
      </c>
      <c r="E2383">
        <v>38.1875</v>
      </c>
      <c r="F2383">
        <v>24.374331999999999</v>
      </c>
      <c r="G2383">
        <v>32934400</v>
      </c>
    </row>
    <row r="2384" spans="1:7" x14ac:dyDescent="0.55000000000000004">
      <c r="A2384" s="1">
        <v>36315</v>
      </c>
      <c r="B2384">
        <v>38.46875</v>
      </c>
      <c r="C2384">
        <v>39.84375</v>
      </c>
      <c r="D2384">
        <v>38.375</v>
      </c>
      <c r="E2384">
        <v>39.78125</v>
      </c>
      <c r="F2384">
        <v>25.391584000000002</v>
      </c>
      <c r="G2384">
        <v>35668200</v>
      </c>
    </row>
    <row r="2385" spans="1:7" x14ac:dyDescent="0.55000000000000004">
      <c r="A2385" s="1">
        <v>36318</v>
      </c>
      <c r="B2385">
        <v>39.96875</v>
      </c>
      <c r="C2385">
        <v>40.53125</v>
      </c>
      <c r="D2385">
        <v>39.59375</v>
      </c>
      <c r="E2385">
        <v>40.125</v>
      </c>
      <c r="F2385">
        <v>25.610992</v>
      </c>
      <c r="G2385">
        <v>32392200</v>
      </c>
    </row>
    <row r="2386" spans="1:7" x14ac:dyDescent="0.55000000000000004">
      <c r="A2386" s="1">
        <v>36319</v>
      </c>
      <c r="B2386">
        <v>39.9375</v>
      </c>
      <c r="C2386">
        <v>41.0625</v>
      </c>
      <c r="D2386">
        <v>39.5</v>
      </c>
      <c r="E2386">
        <v>39.6875</v>
      </c>
      <c r="F2386">
        <v>25.331751000000001</v>
      </c>
      <c r="G2386">
        <v>41516400</v>
      </c>
    </row>
    <row r="2387" spans="1:7" x14ac:dyDescent="0.55000000000000004">
      <c r="A2387" s="1">
        <v>36320</v>
      </c>
      <c r="B2387">
        <v>40.0625</v>
      </c>
      <c r="C2387">
        <v>41.3125</v>
      </c>
      <c r="D2387">
        <v>40</v>
      </c>
      <c r="E2387">
        <v>41.15625</v>
      </c>
      <c r="F2387">
        <v>26.269220000000001</v>
      </c>
      <c r="G2387">
        <v>53310800</v>
      </c>
    </row>
    <row r="2388" spans="1:7" x14ac:dyDescent="0.55000000000000004">
      <c r="A2388" s="1">
        <v>36321</v>
      </c>
      <c r="B2388">
        <v>40.9375</v>
      </c>
      <c r="C2388">
        <v>41.15625</v>
      </c>
      <c r="D2388">
        <v>39.53125</v>
      </c>
      <c r="E2388">
        <v>39.9375</v>
      </c>
      <c r="F2388">
        <v>25.491330999999999</v>
      </c>
      <c r="G2388">
        <v>35277400</v>
      </c>
    </row>
    <row r="2389" spans="1:7" x14ac:dyDescent="0.55000000000000004">
      <c r="A2389" s="1">
        <v>36322</v>
      </c>
      <c r="B2389">
        <v>40</v>
      </c>
      <c r="C2389">
        <v>40.25</v>
      </c>
      <c r="D2389">
        <v>38.78125</v>
      </c>
      <c r="E2389">
        <v>39.0625</v>
      </c>
      <c r="F2389">
        <v>24.932817</v>
      </c>
      <c r="G2389">
        <v>34543000</v>
      </c>
    </row>
    <row r="2390" spans="1:7" x14ac:dyDescent="0.55000000000000004">
      <c r="A2390" s="1">
        <v>36325</v>
      </c>
      <c r="B2390">
        <v>39.375</v>
      </c>
      <c r="C2390">
        <v>39.84375</v>
      </c>
      <c r="D2390">
        <v>38.71875</v>
      </c>
      <c r="E2390">
        <v>38.78125</v>
      </c>
      <c r="F2390">
        <v>24.753302000000001</v>
      </c>
      <c r="G2390">
        <v>28369800</v>
      </c>
    </row>
    <row r="2391" spans="1:7" x14ac:dyDescent="0.55000000000000004">
      <c r="A2391" s="1">
        <v>36326</v>
      </c>
      <c r="B2391">
        <v>39.03125</v>
      </c>
      <c r="C2391">
        <v>39.4375</v>
      </c>
      <c r="D2391">
        <v>38.34375</v>
      </c>
      <c r="E2391">
        <v>38.84375</v>
      </c>
      <c r="F2391">
        <v>24.793198</v>
      </c>
      <c r="G2391">
        <v>36981000</v>
      </c>
    </row>
    <row r="2392" spans="1:7" x14ac:dyDescent="0.55000000000000004">
      <c r="A2392" s="1">
        <v>36327</v>
      </c>
      <c r="B2392">
        <v>39.53125</v>
      </c>
      <c r="C2392">
        <v>40.8125</v>
      </c>
      <c r="D2392">
        <v>39.46875</v>
      </c>
      <c r="E2392">
        <v>40.5</v>
      </c>
      <c r="F2392">
        <v>25.850348</v>
      </c>
      <c r="G2392">
        <v>48325200</v>
      </c>
    </row>
    <row r="2393" spans="1:7" x14ac:dyDescent="0.55000000000000004">
      <c r="A2393" s="1">
        <v>36328</v>
      </c>
      <c r="B2393">
        <v>40.34375</v>
      </c>
      <c r="C2393">
        <v>41.5</v>
      </c>
      <c r="D2393">
        <v>40.25</v>
      </c>
      <c r="E2393">
        <v>41.4375</v>
      </c>
      <c r="F2393">
        <v>26.448747999999998</v>
      </c>
      <c r="G2393">
        <v>44475200</v>
      </c>
    </row>
    <row r="2394" spans="1:7" x14ac:dyDescent="0.55000000000000004">
      <c r="A2394" s="1">
        <v>36329</v>
      </c>
      <c r="B2394">
        <v>41.15625</v>
      </c>
      <c r="C2394">
        <v>42.5</v>
      </c>
      <c r="D2394">
        <v>41.0625</v>
      </c>
      <c r="E2394">
        <v>42.5</v>
      </c>
      <c r="F2394">
        <v>27.126911</v>
      </c>
      <c r="G2394">
        <v>69116200</v>
      </c>
    </row>
    <row r="2395" spans="1:7" x14ac:dyDescent="0.55000000000000004">
      <c r="A2395" s="1">
        <v>36332</v>
      </c>
      <c r="B2395">
        <v>42.4375</v>
      </c>
      <c r="C2395">
        <v>44.5</v>
      </c>
      <c r="D2395">
        <v>42.4375</v>
      </c>
      <c r="E2395">
        <v>44.46875</v>
      </c>
      <c r="F2395">
        <v>28.383516</v>
      </c>
      <c r="G2395">
        <v>56194400</v>
      </c>
    </row>
    <row r="2396" spans="1:7" x14ac:dyDescent="0.55000000000000004">
      <c r="A2396" s="1">
        <v>36333</v>
      </c>
      <c r="B2396">
        <v>44.21875</v>
      </c>
      <c r="C2396">
        <v>44.21875</v>
      </c>
      <c r="D2396">
        <v>43.125</v>
      </c>
      <c r="E2396">
        <v>43.25</v>
      </c>
      <c r="F2396">
        <v>27.605613999999999</v>
      </c>
      <c r="G2396">
        <v>38751000</v>
      </c>
    </row>
    <row r="2397" spans="1:7" x14ac:dyDescent="0.55000000000000004">
      <c r="A2397" s="1">
        <v>36334</v>
      </c>
      <c r="B2397">
        <v>42.96875</v>
      </c>
      <c r="C2397">
        <v>43.6875</v>
      </c>
      <c r="D2397">
        <v>42.53125</v>
      </c>
      <c r="E2397">
        <v>43</v>
      </c>
      <c r="F2397">
        <v>27.446055999999999</v>
      </c>
      <c r="G2397">
        <v>33942000</v>
      </c>
    </row>
    <row r="2398" spans="1:7" x14ac:dyDescent="0.55000000000000004">
      <c r="A2398" s="1">
        <v>36335</v>
      </c>
      <c r="B2398">
        <v>42.875</v>
      </c>
      <c r="C2398">
        <v>43.125</v>
      </c>
      <c r="D2398">
        <v>42</v>
      </c>
      <c r="E2398">
        <v>42.3125</v>
      </c>
      <c r="F2398">
        <v>27.007227</v>
      </c>
      <c r="G2398">
        <v>33559000</v>
      </c>
    </row>
    <row r="2399" spans="1:7" x14ac:dyDescent="0.55000000000000004">
      <c r="A2399" s="1">
        <v>36336</v>
      </c>
      <c r="B2399">
        <v>42.6875</v>
      </c>
      <c r="C2399">
        <v>43.21875</v>
      </c>
      <c r="D2399">
        <v>42.1875</v>
      </c>
      <c r="E2399">
        <v>42.46875</v>
      </c>
      <c r="F2399">
        <v>27.106966</v>
      </c>
      <c r="G2399">
        <v>24933000</v>
      </c>
    </row>
    <row r="2400" spans="1:7" x14ac:dyDescent="0.55000000000000004">
      <c r="A2400" s="1">
        <v>36339</v>
      </c>
      <c r="B2400">
        <v>42.75</v>
      </c>
      <c r="C2400">
        <v>43.40625</v>
      </c>
      <c r="D2400">
        <v>42.46875</v>
      </c>
      <c r="E2400">
        <v>43.375</v>
      </c>
      <c r="F2400">
        <v>27.685410999999998</v>
      </c>
      <c r="G2400">
        <v>31701000</v>
      </c>
    </row>
    <row r="2401" spans="1:7" x14ac:dyDescent="0.55000000000000004">
      <c r="A2401" s="1">
        <v>36340</v>
      </c>
      <c r="B2401">
        <v>43.34375</v>
      </c>
      <c r="C2401">
        <v>44.03125</v>
      </c>
      <c r="D2401">
        <v>43</v>
      </c>
      <c r="E2401">
        <v>44</v>
      </c>
      <c r="F2401">
        <v>28.084333000000001</v>
      </c>
      <c r="G2401">
        <v>38973200</v>
      </c>
    </row>
    <row r="2402" spans="1:7" x14ac:dyDescent="0.55000000000000004">
      <c r="A2402" s="1">
        <v>36341</v>
      </c>
      <c r="B2402">
        <v>43.875</v>
      </c>
      <c r="C2402">
        <v>45.125</v>
      </c>
      <c r="D2402">
        <v>43.375</v>
      </c>
      <c r="E2402">
        <v>45.09375</v>
      </c>
      <c r="F2402">
        <v>28.782454000000001</v>
      </c>
      <c r="G2402">
        <v>57610200</v>
      </c>
    </row>
    <row r="2403" spans="1:7" x14ac:dyDescent="0.55000000000000004">
      <c r="A2403" s="1">
        <v>36342</v>
      </c>
      <c r="B2403">
        <v>44.9375</v>
      </c>
      <c r="C2403">
        <v>45.75</v>
      </c>
      <c r="D2403">
        <v>44.1875</v>
      </c>
      <c r="E2403">
        <v>45.59375</v>
      </c>
      <c r="F2403">
        <v>29.101593000000001</v>
      </c>
      <c r="G2403">
        <v>47737800</v>
      </c>
    </row>
    <row r="2404" spans="1:7" x14ac:dyDescent="0.55000000000000004">
      <c r="A2404" s="1">
        <v>36343</v>
      </c>
      <c r="B2404">
        <v>45.4375</v>
      </c>
      <c r="C2404">
        <v>46.0625</v>
      </c>
      <c r="D2404">
        <v>45.15625</v>
      </c>
      <c r="E2404">
        <v>46</v>
      </c>
      <c r="F2404">
        <v>29.360900999999998</v>
      </c>
      <c r="G2404">
        <v>32094800</v>
      </c>
    </row>
    <row r="2405" spans="1:7" x14ac:dyDescent="0.55000000000000004">
      <c r="A2405" s="1">
        <v>36347</v>
      </c>
      <c r="B2405">
        <v>46.125</v>
      </c>
      <c r="C2405">
        <v>46.46875</v>
      </c>
      <c r="D2405">
        <v>44.625</v>
      </c>
      <c r="E2405">
        <v>44.78125</v>
      </c>
      <c r="F2405">
        <v>28.582989000000001</v>
      </c>
      <c r="G2405">
        <v>45419400</v>
      </c>
    </row>
    <row r="2406" spans="1:7" x14ac:dyDescent="0.55000000000000004">
      <c r="A2406" s="1">
        <v>36348</v>
      </c>
      <c r="B2406">
        <v>45.03125</v>
      </c>
      <c r="C2406">
        <v>46.15625</v>
      </c>
      <c r="D2406">
        <v>44.9375</v>
      </c>
      <c r="E2406">
        <v>46.15625</v>
      </c>
      <c r="F2406">
        <v>29.460615000000001</v>
      </c>
      <c r="G2406">
        <v>33834600</v>
      </c>
    </row>
    <row r="2407" spans="1:7" x14ac:dyDescent="0.55000000000000004">
      <c r="A2407" s="1">
        <v>36349</v>
      </c>
      <c r="B2407">
        <v>45.90625</v>
      </c>
      <c r="C2407">
        <v>46.5</v>
      </c>
      <c r="D2407">
        <v>45.34375</v>
      </c>
      <c r="E2407">
        <v>46.28125</v>
      </c>
      <c r="F2407">
        <v>29.540403000000001</v>
      </c>
      <c r="G2407">
        <v>37790400</v>
      </c>
    </row>
    <row r="2408" spans="1:7" x14ac:dyDescent="0.55000000000000004">
      <c r="A2408" s="1">
        <v>36350</v>
      </c>
      <c r="B2408">
        <v>46.1875</v>
      </c>
      <c r="C2408">
        <v>46.65625</v>
      </c>
      <c r="D2408">
        <v>46.125</v>
      </c>
      <c r="E2408">
        <v>46.625</v>
      </c>
      <c r="F2408">
        <v>29.759819</v>
      </c>
      <c r="G2408">
        <v>33884200</v>
      </c>
    </row>
    <row r="2409" spans="1:7" x14ac:dyDescent="0.55000000000000004">
      <c r="A2409" s="1">
        <v>36353</v>
      </c>
      <c r="B2409">
        <v>46.59375</v>
      </c>
      <c r="C2409">
        <v>47.375</v>
      </c>
      <c r="D2409">
        <v>46.1875</v>
      </c>
      <c r="E2409">
        <v>47.09375</v>
      </c>
      <c r="F2409">
        <v>30.059007999999999</v>
      </c>
      <c r="G2409">
        <v>43847800</v>
      </c>
    </row>
    <row r="2410" spans="1:7" x14ac:dyDescent="0.55000000000000004">
      <c r="A2410" s="1">
        <v>36354</v>
      </c>
      <c r="B2410">
        <v>46.5625</v>
      </c>
      <c r="C2410">
        <v>47.03125</v>
      </c>
      <c r="D2410">
        <v>46.40625</v>
      </c>
      <c r="E2410">
        <v>46.8125</v>
      </c>
      <c r="F2410">
        <v>29.879494000000001</v>
      </c>
      <c r="G2410">
        <v>30845000</v>
      </c>
    </row>
    <row r="2411" spans="1:7" x14ac:dyDescent="0.55000000000000004">
      <c r="A2411" s="1">
        <v>36355</v>
      </c>
      <c r="B2411">
        <v>46.875</v>
      </c>
      <c r="C2411">
        <v>47.5</v>
      </c>
      <c r="D2411">
        <v>46.25</v>
      </c>
      <c r="E2411">
        <v>47.46875</v>
      </c>
      <c r="F2411">
        <v>30.298368</v>
      </c>
      <c r="G2411">
        <v>37985200</v>
      </c>
    </row>
    <row r="2412" spans="1:7" x14ac:dyDescent="0.55000000000000004">
      <c r="A2412" s="1">
        <v>36356</v>
      </c>
      <c r="B2412">
        <v>47.5</v>
      </c>
      <c r="C2412">
        <v>47.625</v>
      </c>
      <c r="D2412">
        <v>46.875</v>
      </c>
      <c r="E2412">
        <v>47.1875</v>
      </c>
      <c r="F2412">
        <v>30.118845</v>
      </c>
      <c r="G2412">
        <v>40926200</v>
      </c>
    </row>
    <row r="2413" spans="1:7" x14ac:dyDescent="0.55000000000000004">
      <c r="A2413" s="1">
        <v>36357</v>
      </c>
      <c r="B2413">
        <v>47.75</v>
      </c>
      <c r="C2413">
        <v>49.9375</v>
      </c>
      <c r="D2413">
        <v>47.5</v>
      </c>
      <c r="E2413">
        <v>49.71875</v>
      </c>
      <c r="F2413">
        <v>31.734493000000001</v>
      </c>
      <c r="G2413">
        <v>115369800</v>
      </c>
    </row>
    <row r="2414" spans="1:7" x14ac:dyDescent="0.55000000000000004">
      <c r="A2414" s="1">
        <v>36360</v>
      </c>
      <c r="B2414">
        <v>50</v>
      </c>
      <c r="C2414">
        <v>50.375</v>
      </c>
      <c r="D2414">
        <v>48.90625</v>
      </c>
      <c r="E2414">
        <v>49.1875</v>
      </c>
      <c r="F2414">
        <v>31.395412</v>
      </c>
      <c r="G2414">
        <v>81181600</v>
      </c>
    </row>
    <row r="2415" spans="1:7" x14ac:dyDescent="0.55000000000000004">
      <c r="A2415" s="1">
        <v>36361</v>
      </c>
      <c r="B2415">
        <v>48.21875</v>
      </c>
      <c r="C2415">
        <v>48.375</v>
      </c>
      <c r="D2415">
        <v>46.15625</v>
      </c>
      <c r="E2415">
        <v>46.65625</v>
      </c>
      <c r="F2415">
        <v>29.779762000000002</v>
      </c>
      <c r="G2415">
        <v>92287400</v>
      </c>
    </row>
    <row r="2416" spans="1:7" x14ac:dyDescent="0.55000000000000004">
      <c r="A2416" s="1">
        <v>36362</v>
      </c>
      <c r="B2416">
        <v>46.8125</v>
      </c>
      <c r="C2416">
        <v>47.65625</v>
      </c>
      <c r="D2416">
        <v>46.5</v>
      </c>
      <c r="E2416">
        <v>47.34375</v>
      </c>
      <c r="F2416">
        <v>30.218584</v>
      </c>
      <c r="G2416">
        <v>54050800</v>
      </c>
    </row>
    <row r="2417" spans="1:7" x14ac:dyDescent="0.55000000000000004">
      <c r="A2417" s="1">
        <v>36363</v>
      </c>
      <c r="B2417">
        <v>47.1875</v>
      </c>
      <c r="C2417">
        <v>47.25</v>
      </c>
      <c r="D2417">
        <v>45</v>
      </c>
      <c r="E2417">
        <v>45.53125</v>
      </c>
      <c r="F2417">
        <v>29.061700999999999</v>
      </c>
      <c r="G2417">
        <v>60904200</v>
      </c>
    </row>
    <row r="2418" spans="1:7" x14ac:dyDescent="0.55000000000000004">
      <c r="A2418" s="1">
        <v>36364</v>
      </c>
      <c r="B2418">
        <v>45.78125</v>
      </c>
      <c r="C2418">
        <v>45.875</v>
      </c>
      <c r="D2418">
        <v>44.84375</v>
      </c>
      <c r="E2418">
        <v>45.125</v>
      </c>
      <c r="F2418">
        <v>28.802396999999999</v>
      </c>
      <c r="G2418">
        <v>68833200</v>
      </c>
    </row>
    <row r="2419" spans="1:7" x14ac:dyDescent="0.55000000000000004">
      <c r="A2419" s="1">
        <v>36367</v>
      </c>
      <c r="B2419">
        <v>44.4375</v>
      </c>
      <c r="C2419">
        <v>44.90625</v>
      </c>
      <c r="D2419">
        <v>43.8125</v>
      </c>
      <c r="E2419">
        <v>43.8125</v>
      </c>
      <c r="F2419">
        <v>27.964645000000001</v>
      </c>
      <c r="G2419">
        <v>50885000</v>
      </c>
    </row>
    <row r="2420" spans="1:7" x14ac:dyDescent="0.55000000000000004">
      <c r="A2420" s="1">
        <v>36368</v>
      </c>
      <c r="B2420">
        <v>44.40625</v>
      </c>
      <c r="C2420">
        <v>44.875</v>
      </c>
      <c r="D2420">
        <v>44</v>
      </c>
      <c r="E2420">
        <v>44.40625</v>
      </c>
      <c r="F2420">
        <v>28.343637000000001</v>
      </c>
      <c r="G2420">
        <v>65513000</v>
      </c>
    </row>
    <row r="2421" spans="1:7" x14ac:dyDescent="0.55000000000000004">
      <c r="A2421" s="1">
        <v>36369</v>
      </c>
      <c r="B2421">
        <v>44.59375</v>
      </c>
      <c r="C2421">
        <v>45.25</v>
      </c>
      <c r="D2421">
        <v>44.1875</v>
      </c>
      <c r="E2421">
        <v>45</v>
      </c>
      <c r="F2421">
        <v>28.722614</v>
      </c>
      <c r="G2421">
        <v>62215200</v>
      </c>
    </row>
    <row r="2422" spans="1:7" x14ac:dyDescent="0.55000000000000004">
      <c r="A2422" s="1">
        <v>36370</v>
      </c>
      <c r="B2422">
        <v>44.34375</v>
      </c>
      <c r="C2422">
        <v>44.40625</v>
      </c>
      <c r="D2422">
        <v>43.15625</v>
      </c>
      <c r="E2422">
        <v>43.46875</v>
      </c>
      <c r="F2422">
        <v>27.745245000000001</v>
      </c>
      <c r="G2422">
        <v>57968200</v>
      </c>
    </row>
    <row r="2423" spans="1:7" x14ac:dyDescent="0.55000000000000004">
      <c r="A2423" s="1">
        <v>36371</v>
      </c>
      <c r="B2423">
        <v>43.8125</v>
      </c>
      <c r="C2423">
        <v>44.3125</v>
      </c>
      <c r="D2423">
        <v>42.75</v>
      </c>
      <c r="E2423">
        <v>42.90625</v>
      </c>
      <c r="F2423">
        <v>27.386202000000001</v>
      </c>
      <c r="G2423">
        <v>51127400</v>
      </c>
    </row>
    <row r="2424" spans="1:7" x14ac:dyDescent="0.55000000000000004">
      <c r="A2424" s="1">
        <v>36374</v>
      </c>
      <c r="B2424">
        <v>42.84375</v>
      </c>
      <c r="C2424">
        <v>43.46875</v>
      </c>
      <c r="D2424">
        <v>42.1875</v>
      </c>
      <c r="E2424">
        <v>42.40625</v>
      </c>
      <c r="F2424">
        <v>27.067072</v>
      </c>
      <c r="G2424">
        <v>48050600</v>
      </c>
    </row>
    <row r="2425" spans="1:7" x14ac:dyDescent="0.55000000000000004">
      <c r="A2425" s="1">
        <v>36375</v>
      </c>
      <c r="B2425">
        <v>42.9375</v>
      </c>
      <c r="C2425">
        <v>43.03125</v>
      </c>
      <c r="D2425">
        <v>42.1875</v>
      </c>
      <c r="E2425">
        <v>42.375</v>
      </c>
      <c r="F2425">
        <v>27.047131</v>
      </c>
      <c r="G2425">
        <v>55051200</v>
      </c>
    </row>
    <row r="2426" spans="1:7" x14ac:dyDescent="0.55000000000000004">
      <c r="A2426" s="1">
        <v>36376</v>
      </c>
      <c r="B2426">
        <v>42.5625</v>
      </c>
      <c r="C2426">
        <v>43.59375</v>
      </c>
      <c r="D2426">
        <v>42.375</v>
      </c>
      <c r="E2426">
        <v>42.46875</v>
      </c>
      <c r="F2426">
        <v>27.106966</v>
      </c>
      <c r="G2426">
        <v>75573400</v>
      </c>
    </row>
    <row r="2427" spans="1:7" x14ac:dyDescent="0.55000000000000004">
      <c r="A2427" s="1">
        <v>36377</v>
      </c>
      <c r="B2427">
        <v>42.6875</v>
      </c>
      <c r="C2427">
        <v>43.1875</v>
      </c>
      <c r="D2427">
        <v>42.375</v>
      </c>
      <c r="E2427">
        <v>42.875</v>
      </c>
      <c r="F2427">
        <v>27.36627</v>
      </c>
      <c r="G2427">
        <v>76634000</v>
      </c>
    </row>
    <row r="2428" spans="1:7" x14ac:dyDescent="0.55000000000000004">
      <c r="A2428" s="1">
        <v>36378</v>
      </c>
      <c r="B2428">
        <v>43.03125</v>
      </c>
      <c r="C2428">
        <v>43.21875</v>
      </c>
      <c r="D2428">
        <v>42.46875</v>
      </c>
      <c r="E2428">
        <v>42.5625</v>
      </c>
      <c r="F2428">
        <v>27.166817000000002</v>
      </c>
      <c r="G2428">
        <v>67205800</v>
      </c>
    </row>
    <row r="2429" spans="1:7" x14ac:dyDescent="0.55000000000000004">
      <c r="A2429" s="1">
        <v>36381</v>
      </c>
      <c r="B2429">
        <v>42.8125</v>
      </c>
      <c r="C2429">
        <v>42.90625</v>
      </c>
      <c r="D2429">
        <v>41.84375</v>
      </c>
      <c r="E2429">
        <v>41.90625</v>
      </c>
      <c r="F2429">
        <v>26.747924999999999</v>
      </c>
      <c r="G2429">
        <v>39333600</v>
      </c>
    </row>
    <row r="2430" spans="1:7" x14ac:dyDescent="0.55000000000000004">
      <c r="A2430" s="1">
        <v>36382</v>
      </c>
      <c r="B2430">
        <v>41.78125</v>
      </c>
      <c r="C2430">
        <v>42.03125</v>
      </c>
      <c r="D2430">
        <v>40.8125</v>
      </c>
      <c r="E2430">
        <v>41.46875</v>
      </c>
      <c r="F2430">
        <v>26.468678000000001</v>
      </c>
      <c r="G2430">
        <v>62743000</v>
      </c>
    </row>
    <row r="2431" spans="1:7" x14ac:dyDescent="0.55000000000000004">
      <c r="A2431" s="1">
        <v>36383</v>
      </c>
      <c r="B2431">
        <v>42</v>
      </c>
      <c r="C2431">
        <v>42.34375</v>
      </c>
      <c r="D2431">
        <v>41.15625</v>
      </c>
      <c r="E2431">
        <v>42.09375</v>
      </c>
      <c r="F2431">
        <v>26.867605000000001</v>
      </c>
      <c r="G2431">
        <v>66105200</v>
      </c>
    </row>
    <row r="2432" spans="1:7" x14ac:dyDescent="0.55000000000000004">
      <c r="A2432" s="1">
        <v>36384</v>
      </c>
      <c r="B2432">
        <v>41.96875</v>
      </c>
      <c r="C2432">
        <v>42.09375</v>
      </c>
      <c r="D2432">
        <v>40.8125</v>
      </c>
      <c r="E2432">
        <v>40.875</v>
      </c>
      <c r="F2432">
        <v>26.089711999999999</v>
      </c>
      <c r="G2432">
        <v>61062000</v>
      </c>
    </row>
    <row r="2433" spans="1:7" x14ac:dyDescent="0.55000000000000004">
      <c r="A2433" s="1">
        <v>36385</v>
      </c>
      <c r="B2433">
        <v>41.46875</v>
      </c>
      <c r="C2433">
        <v>42.8125</v>
      </c>
      <c r="D2433">
        <v>41.375</v>
      </c>
      <c r="E2433">
        <v>42.34375</v>
      </c>
      <c r="F2433">
        <v>27.027182</v>
      </c>
      <c r="G2433">
        <v>65099800</v>
      </c>
    </row>
    <row r="2434" spans="1:7" x14ac:dyDescent="0.55000000000000004">
      <c r="A2434" s="1">
        <v>36388</v>
      </c>
      <c r="B2434">
        <v>42.53125</v>
      </c>
      <c r="C2434">
        <v>42.945312999999999</v>
      </c>
      <c r="D2434">
        <v>41.15625</v>
      </c>
      <c r="E2434">
        <v>42.15625</v>
      </c>
      <c r="F2434">
        <v>26.907499000000001</v>
      </c>
      <c r="G2434">
        <v>57321800</v>
      </c>
    </row>
    <row r="2435" spans="1:7" x14ac:dyDescent="0.55000000000000004">
      <c r="A2435" s="1">
        <v>36389</v>
      </c>
      <c r="B2435">
        <v>42.71875</v>
      </c>
      <c r="C2435">
        <v>42.75</v>
      </c>
      <c r="D2435">
        <v>41.46875</v>
      </c>
      <c r="E2435">
        <v>42.28125</v>
      </c>
      <c r="F2435">
        <v>26.987278</v>
      </c>
      <c r="G2435">
        <v>51749000</v>
      </c>
    </row>
    <row r="2436" spans="1:7" x14ac:dyDescent="0.55000000000000004">
      <c r="A2436" s="1">
        <v>36390</v>
      </c>
      <c r="B2436">
        <v>42.21875</v>
      </c>
      <c r="C2436">
        <v>43.09375</v>
      </c>
      <c r="D2436">
        <v>42.03125</v>
      </c>
      <c r="E2436">
        <v>42.5</v>
      </c>
      <c r="F2436">
        <v>27.126911</v>
      </c>
      <c r="G2436">
        <v>58361200</v>
      </c>
    </row>
    <row r="2437" spans="1:7" x14ac:dyDescent="0.55000000000000004">
      <c r="A2437" s="1">
        <v>36391</v>
      </c>
      <c r="B2437">
        <v>42.28125</v>
      </c>
      <c r="C2437">
        <v>42.5625</v>
      </c>
      <c r="D2437">
        <v>41.5625</v>
      </c>
      <c r="E2437">
        <v>41.90625</v>
      </c>
      <c r="F2437">
        <v>26.747924999999999</v>
      </c>
      <c r="G2437">
        <v>71478200</v>
      </c>
    </row>
    <row r="2438" spans="1:7" x14ac:dyDescent="0.55000000000000004">
      <c r="A2438" s="1">
        <v>36392</v>
      </c>
      <c r="B2438">
        <v>42</v>
      </c>
      <c r="C2438">
        <v>42.390625</v>
      </c>
      <c r="D2438">
        <v>41.53125</v>
      </c>
      <c r="E2438">
        <v>41.6875</v>
      </c>
      <c r="F2438">
        <v>26.608305000000001</v>
      </c>
      <c r="G2438">
        <v>46072800</v>
      </c>
    </row>
    <row r="2439" spans="1:7" x14ac:dyDescent="0.55000000000000004">
      <c r="A2439" s="1">
        <v>36395</v>
      </c>
      <c r="B2439">
        <v>42.15625</v>
      </c>
      <c r="C2439">
        <v>43.3125</v>
      </c>
      <c r="D2439">
        <v>41.9375</v>
      </c>
      <c r="E2439">
        <v>43.21875</v>
      </c>
      <c r="F2439">
        <v>27.585674000000001</v>
      </c>
      <c r="G2439">
        <v>60447000</v>
      </c>
    </row>
    <row r="2440" spans="1:7" x14ac:dyDescent="0.55000000000000004">
      <c r="A2440" s="1">
        <v>36396</v>
      </c>
      <c r="B2440">
        <v>43.53125</v>
      </c>
      <c r="C2440">
        <v>46.75</v>
      </c>
      <c r="D2440">
        <v>43.53125</v>
      </c>
      <c r="E2440">
        <v>46.09375</v>
      </c>
      <c r="F2440">
        <v>29.420725000000001</v>
      </c>
      <c r="G2440">
        <v>120450000</v>
      </c>
    </row>
    <row r="2441" spans="1:7" x14ac:dyDescent="0.55000000000000004">
      <c r="A2441" s="1">
        <v>36397</v>
      </c>
      <c r="B2441">
        <v>46.8125</v>
      </c>
      <c r="C2441">
        <v>48</v>
      </c>
      <c r="D2441">
        <v>46.59375</v>
      </c>
      <c r="E2441">
        <v>47.65625</v>
      </c>
      <c r="F2441">
        <v>30.418043000000001</v>
      </c>
      <c r="G2441">
        <v>81877600</v>
      </c>
    </row>
    <row r="2442" spans="1:7" x14ac:dyDescent="0.55000000000000004">
      <c r="A2442" s="1">
        <v>36398</v>
      </c>
      <c r="B2442">
        <v>47.6875</v>
      </c>
      <c r="C2442">
        <v>48.1875</v>
      </c>
      <c r="D2442">
        <v>46.84375</v>
      </c>
      <c r="E2442">
        <v>47.3125</v>
      </c>
      <c r="F2442">
        <v>30.198630999999999</v>
      </c>
      <c r="G2442">
        <v>61246000</v>
      </c>
    </row>
    <row r="2443" spans="1:7" x14ac:dyDescent="0.55000000000000004">
      <c r="A2443" s="1">
        <v>36399</v>
      </c>
      <c r="B2443">
        <v>47.53125</v>
      </c>
      <c r="C2443">
        <v>47.5625</v>
      </c>
      <c r="D2443">
        <v>46.1875</v>
      </c>
      <c r="E2443">
        <v>46.625</v>
      </c>
      <c r="F2443">
        <v>29.759819</v>
      </c>
      <c r="G2443">
        <v>41948400</v>
      </c>
    </row>
    <row r="2444" spans="1:7" x14ac:dyDescent="0.55000000000000004">
      <c r="A2444" s="1">
        <v>36402</v>
      </c>
      <c r="B2444">
        <v>46.4375</v>
      </c>
      <c r="C2444">
        <v>46.71875</v>
      </c>
      <c r="D2444">
        <v>45.78125</v>
      </c>
      <c r="E2444">
        <v>46.125</v>
      </c>
      <c r="F2444">
        <v>29.440666</v>
      </c>
      <c r="G2444">
        <v>33300800</v>
      </c>
    </row>
    <row r="2445" spans="1:7" x14ac:dyDescent="0.55000000000000004">
      <c r="A2445" s="1">
        <v>36403</v>
      </c>
      <c r="B2445">
        <v>45.90625</v>
      </c>
      <c r="C2445">
        <v>46.5625</v>
      </c>
      <c r="D2445">
        <v>45.0625</v>
      </c>
      <c r="E2445">
        <v>46.28125</v>
      </c>
      <c r="F2445">
        <v>29.540403000000001</v>
      </c>
      <c r="G2445">
        <v>46882800</v>
      </c>
    </row>
    <row r="2446" spans="1:7" x14ac:dyDescent="0.55000000000000004">
      <c r="A2446" s="1">
        <v>36404</v>
      </c>
      <c r="B2446">
        <v>46.15625</v>
      </c>
      <c r="C2446">
        <v>46.71875</v>
      </c>
      <c r="D2446">
        <v>45.8125</v>
      </c>
      <c r="E2446">
        <v>46.1875</v>
      </c>
      <c r="F2446">
        <v>29.480560000000001</v>
      </c>
      <c r="G2446">
        <v>36607200</v>
      </c>
    </row>
    <row r="2447" spans="1:7" x14ac:dyDescent="0.55000000000000004">
      <c r="A2447" s="1">
        <v>36405</v>
      </c>
      <c r="B2447">
        <v>45.75</v>
      </c>
      <c r="C2447">
        <v>46.28125</v>
      </c>
      <c r="D2447">
        <v>45.34375</v>
      </c>
      <c r="E2447">
        <v>45.90625</v>
      </c>
      <c r="F2447">
        <v>29.301058000000001</v>
      </c>
      <c r="G2447">
        <v>33340800</v>
      </c>
    </row>
    <row r="2448" spans="1:7" x14ac:dyDescent="0.55000000000000004">
      <c r="A2448" s="1">
        <v>36406</v>
      </c>
      <c r="B2448">
        <v>46.875</v>
      </c>
      <c r="C2448">
        <v>48.21875</v>
      </c>
      <c r="D2448">
        <v>46.75</v>
      </c>
      <c r="E2448">
        <v>47.9375</v>
      </c>
      <c r="F2448">
        <v>30.597559</v>
      </c>
      <c r="G2448">
        <v>52098000</v>
      </c>
    </row>
    <row r="2449" spans="1:7" x14ac:dyDescent="0.55000000000000004">
      <c r="A2449" s="1">
        <v>36410</v>
      </c>
      <c r="B2449">
        <v>47.4375</v>
      </c>
      <c r="C2449">
        <v>48.34375</v>
      </c>
      <c r="D2449">
        <v>46.875</v>
      </c>
      <c r="E2449">
        <v>47.125</v>
      </c>
      <c r="F2449">
        <v>30.078968</v>
      </c>
      <c r="G2449">
        <v>47028000</v>
      </c>
    </row>
    <row r="2450" spans="1:7" x14ac:dyDescent="0.55000000000000004">
      <c r="A2450" s="1">
        <v>36411</v>
      </c>
      <c r="B2450">
        <v>46.84375</v>
      </c>
      <c r="C2450">
        <v>47.34375</v>
      </c>
      <c r="D2450">
        <v>46.03125</v>
      </c>
      <c r="E2450">
        <v>46.125</v>
      </c>
      <c r="F2450">
        <v>29.440666</v>
      </c>
      <c r="G2450">
        <v>42568200</v>
      </c>
    </row>
    <row r="2451" spans="1:7" x14ac:dyDescent="0.55000000000000004">
      <c r="A2451" s="1">
        <v>36412</v>
      </c>
      <c r="B2451">
        <v>46.21875</v>
      </c>
      <c r="C2451">
        <v>47.070312999999999</v>
      </c>
      <c r="D2451">
        <v>45.898437999999999</v>
      </c>
      <c r="E2451">
        <v>47.03125</v>
      </c>
      <c r="F2451">
        <v>30.019110000000001</v>
      </c>
      <c r="G2451">
        <v>38475200</v>
      </c>
    </row>
    <row r="2452" spans="1:7" x14ac:dyDescent="0.55000000000000004">
      <c r="A2452" s="1">
        <v>36413</v>
      </c>
      <c r="B2452">
        <v>47.53125</v>
      </c>
      <c r="C2452">
        <v>47.65625</v>
      </c>
      <c r="D2452">
        <v>47</v>
      </c>
      <c r="E2452">
        <v>47.5</v>
      </c>
      <c r="F2452">
        <v>30.318311999999999</v>
      </c>
      <c r="G2452">
        <v>34455000</v>
      </c>
    </row>
    <row r="2453" spans="1:7" x14ac:dyDescent="0.55000000000000004">
      <c r="A2453" s="1">
        <v>36416</v>
      </c>
      <c r="B2453">
        <v>47.25</v>
      </c>
      <c r="C2453">
        <v>47.40625</v>
      </c>
      <c r="D2453">
        <v>46.6875</v>
      </c>
      <c r="E2453">
        <v>46.9375</v>
      </c>
      <c r="F2453">
        <v>29.95928</v>
      </c>
      <c r="G2453">
        <v>27870800</v>
      </c>
    </row>
    <row r="2454" spans="1:7" x14ac:dyDescent="0.55000000000000004">
      <c r="A2454" s="1">
        <v>36417</v>
      </c>
      <c r="B2454">
        <v>46.84375</v>
      </c>
      <c r="C2454">
        <v>47.78125</v>
      </c>
      <c r="D2454">
        <v>46.8125</v>
      </c>
      <c r="E2454">
        <v>47.53125</v>
      </c>
      <c r="F2454">
        <v>30.338255</v>
      </c>
      <c r="G2454">
        <v>40207800</v>
      </c>
    </row>
    <row r="2455" spans="1:7" x14ac:dyDescent="0.55000000000000004">
      <c r="A2455" s="1">
        <v>36418</v>
      </c>
      <c r="B2455">
        <v>47.75</v>
      </c>
      <c r="C2455">
        <v>47.875</v>
      </c>
      <c r="D2455">
        <v>46.1875</v>
      </c>
      <c r="E2455">
        <v>46.3125</v>
      </c>
      <c r="F2455">
        <v>29.560362000000001</v>
      </c>
      <c r="G2455">
        <v>48413800</v>
      </c>
    </row>
    <row r="2456" spans="1:7" x14ac:dyDescent="0.55000000000000004">
      <c r="A2456" s="1">
        <v>36419</v>
      </c>
      <c r="B2456">
        <v>46.4375</v>
      </c>
      <c r="C2456">
        <v>47.03125</v>
      </c>
      <c r="D2456">
        <v>45.3125</v>
      </c>
      <c r="E2456">
        <v>47</v>
      </c>
      <c r="F2456">
        <v>29.999175999999999</v>
      </c>
      <c r="G2456">
        <v>45796000</v>
      </c>
    </row>
    <row r="2457" spans="1:7" x14ac:dyDescent="0.55000000000000004">
      <c r="A2457" s="1">
        <v>36420</v>
      </c>
      <c r="B2457">
        <v>47.1875</v>
      </c>
      <c r="C2457">
        <v>48.25</v>
      </c>
      <c r="D2457">
        <v>46.90625</v>
      </c>
      <c r="E2457">
        <v>48.21875</v>
      </c>
      <c r="F2457">
        <v>30.777079000000001</v>
      </c>
      <c r="G2457">
        <v>79773400</v>
      </c>
    </row>
    <row r="2458" spans="1:7" x14ac:dyDescent="0.55000000000000004">
      <c r="A2458" s="1">
        <v>36423</v>
      </c>
      <c r="B2458">
        <v>48</v>
      </c>
      <c r="C2458">
        <v>48.9375</v>
      </c>
      <c r="D2458">
        <v>47.5</v>
      </c>
      <c r="E2458">
        <v>48.78125</v>
      </c>
      <c r="F2458">
        <v>31.136108</v>
      </c>
      <c r="G2458">
        <v>48601800</v>
      </c>
    </row>
    <row r="2459" spans="1:7" x14ac:dyDescent="0.55000000000000004">
      <c r="A2459" s="1">
        <v>36424</v>
      </c>
      <c r="B2459">
        <v>48.28125</v>
      </c>
      <c r="C2459">
        <v>48.28125</v>
      </c>
      <c r="D2459">
        <v>47.0625</v>
      </c>
      <c r="E2459">
        <v>47.3125</v>
      </c>
      <c r="F2459">
        <v>30.198630999999999</v>
      </c>
      <c r="G2459">
        <v>47082800</v>
      </c>
    </row>
    <row r="2460" spans="1:7" x14ac:dyDescent="0.55000000000000004">
      <c r="A2460" s="1">
        <v>36425</v>
      </c>
      <c r="B2460">
        <v>47.375</v>
      </c>
      <c r="C2460">
        <v>48.3125</v>
      </c>
      <c r="D2460">
        <v>46.84375</v>
      </c>
      <c r="E2460">
        <v>48.03125</v>
      </c>
      <c r="F2460">
        <v>30.657394</v>
      </c>
      <c r="G2460">
        <v>48531600</v>
      </c>
    </row>
    <row r="2461" spans="1:7" x14ac:dyDescent="0.55000000000000004">
      <c r="A2461" s="1">
        <v>36426</v>
      </c>
      <c r="B2461">
        <v>48.4375</v>
      </c>
      <c r="C2461">
        <v>48.4375</v>
      </c>
      <c r="D2461">
        <v>45.007812999999999</v>
      </c>
      <c r="E2461">
        <v>45.59375</v>
      </c>
      <c r="F2461">
        <v>29.101593000000001</v>
      </c>
      <c r="G2461">
        <v>71073600</v>
      </c>
    </row>
    <row r="2462" spans="1:7" x14ac:dyDescent="0.55000000000000004">
      <c r="A2462" s="1">
        <v>36427</v>
      </c>
      <c r="B2462">
        <v>45.09375</v>
      </c>
      <c r="C2462">
        <v>45.6875</v>
      </c>
      <c r="D2462">
        <v>44.4375</v>
      </c>
      <c r="E2462">
        <v>45.46875</v>
      </c>
      <c r="F2462">
        <v>29.021805000000001</v>
      </c>
      <c r="G2462">
        <v>70277000</v>
      </c>
    </row>
    <row r="2463" spans="1:7" x14ac:dyDescent="0.55000000000000004">
      <c r="A2463" s="1">
        <v>36430</v>
      </c>
      <c r="B2463">
        <v>46</v>
      </c>
      <c r="C2463">
        <v>46.46875</v>
      </c>
      <c r="D2463">
        <v>45.4375</v>
      </c>
      <c r="E2463">
        <v>45.71875</v>
      </c>
      <c r="F2463">
        <v>29.181372</v>
      </c>
      <c r="G2463">
        <v>34132200</v>
      </c>
    </row>
    <row r="2464" spans="1:7" x14ac:dyDescent="0.55000000000000004">
      <c r="A2464" s="1">
        <v>36431</v>
      </c>
      <c r="B2464">
        <v>45.625</v>
      </c>
      <c r="C2464">
        <v>46.34375</v>
      </c>
      <c r="D2464">
        <v>44.53125</v>
      </c>
      <c r="E2464">
        <v>46.0625</v>
      </c>
      <c r="F2464">
        <v>29.400784999999999</v>
      </c>
      <c r="G2464">
        <v>46000600</v>
      </c>
    </row>
    <row r="2465" spans="1:7" x14ac:dyDescent="0.55000000000000004">
      <c r="A2465" s="1">
        <v>36432</v>
      </c>
      <c r="B2465">
        <v>45.78125</v>
      </c>
      <c r="C2465">
        <v>46.0625</v>
      </c>
      <c r="D2465">
        <v>44.5625</v>
      </c>
      <c r="E2465">
        <v>44.75</v>
      </c>
      <c r="F2465">
        <v>28.563046</v>
      </c>
      <c r="G2465">
        <v>37484400</v>
      </c>
    </row>
    <row r="2466" spans="1:7" x14ac:dyDescent="0.55000000000000004">
      <c r="A2466" s="1">
        <v>36433</v>
      </c>
      <c r="B2466">
        <v>45</v>
      </c>
      <c r="C2466">
        <v>45.84375</v>
      </c>
      <c r="D2466">
        <v>44.40625</v>
      </c>
      <c r="E2466">
        <v>45.28125</v>
      </c>
      <c r="F2466">
        <v>28.902132000000002</v>
      </c>
      <c r="G2466">
        <v>47455400</v>
      </c>
    </row>
    <row r="2467" spans="1:7" x14ac:dyDescent="0.55000000000000004">
      <c r="A2467" s="1">
        <v>36434</v>
      </c>
      <c r="B2467">
        <v>45.09375</v>
      </c>
      <c r="C2467">
        <v>45.3125</v>
      </c>
      <c r="D2467">
        <v>44.15625</v>
      </c>
      <c r="E2467">
        <v>44.992187999999999</v>
      </c>
      <c r="F2467">
        <v>28.71763</v>
      </c>
      <c r="G2467">
        <v>44239000</v>
      </c>
    </row>
    <row r="2468" spans="1:7" x14ac:dyDescent="0.55000000000000004">
      <c r="A2468" s="1">
        <v>36437</v>
      </c>
      <c r="B2468">
        <v>45.25</v>
      </c>
      <c r="C2468">
        <v>46.3125</v>
      </c>
      <c r="D2468">
        <v>45.125</v>
      </c>
      <c r="E2468">
        <v>46.28125</v>
      </c>
      <c r="F2468">
        <v>29.540403000000001</v>
      </c>
      <c r="G2468">
        <v>29998000</v>
      </c>
    </row>
    <row r="2469" spans="1:7" x14ac:dyDescent="0.55000000000000004">
      <c r="A2469" s="1">
        <v>36438</v>
      </c>
      <c r="B2469">
        <v>46.375</v>
      </c>
      <c r="C2469">
        <v>46.9375</v>
      </c>
      <c r="D2469">
        <v>44.75</v>
      </c>
      <c r="E2469">
        <v>45.90625</v>
      </c>
      <c r="F2469">
        <v>29.301058000000001</v>
      </c>
      <c r="G2469">
        <v>43397000</v>
      </c>
    </row>
    <row r="2470" spans="1:7" x14ac:dyDescent="0.55000000000000004">
      <c r="A2470" s="1">
        <v>36439</v>
      </c>
      <c r="B2470">
        <v>46.15625</v>
      </c>
      <c r="C2470">
        <v>47</v>
      </c>
      <c r="D2470">
        <v>46.03125</v>
      </c>
      <c r="E2470">
        <v>46.84375</v>
      </c>
      <c r="F2470">
        <v>29.899432999999998</v>
      </c>
      <c r="G2470">
        <v>35500200</v>
      </c>
    </row>
    <row r="2471" spans="1:7" x14ac:dyDescent="0.55000000000000004">
      <c r="A2471" s="1">
        <v>36440</v>
      </c>
      <c r="B2471">
        <v>46.84375</v>
      </c>
      <c r="C2471">
        <v>47.53125</v>
      </c>
      <c r="D2471">
        <v>46.34375</v>
      </c>
      <c r="E2471">
        <v>46.875</v>
      </c>
      <c r="F2471">
        <v>29.919388000000001</v>
      </c>
      <c r="G2471">
        <v>46036400</v>
      </c>
    </row>
    <row r="2472" spans="1:7" x14ac:dyDescent="0.55000000000000004">
      <c r="A2472" s="1">
        <v>36441</v>
      </c>
      <c r="B2472">
        <v>46.75</v>
      </c>
      <c r="C2472">
        <v>47.59375</v>
      </c>
      <c r="D2472">
        <v>46.0625</v>
      </c>
      <c r="E2472">
        <v>47.46875</v>
      </c>
      <c r="F2472">
        <v>30.298368</v>
      </c>
      <c r="G2472">
        <v>35697000</v>
      </c>
    </row>
    <row r="2473" spans="1:7" x14ac:dyDescent="0.55000000000000004">
      <c r="A2473" s="1">
        <v>36444</v>
      </c>
      <c r="B2473">
        <v>47.3125</v>
      </c>
      <c r="C2473">
        <v>47.5</v>
      </c>
      <c r="D2473">
        <v>47.0625</v>
      </c>
      <c r="E2473">
        <v>47.15625</v>
      </c>
      <c r="F2473">
        <v>30.098905999999999</v>
      </c>
      <c r="G2473">
        <v>19943800</v>
      </c>
    </row>
    <row r="2474" spans="1:7" x14ac:dyDescent="0.55000000000000004">
      <c r="A2474" s="1">
        <v>36445</v>
      </c>
      <c r="B2474">
        <v>47</v>
      </c>
      <c r="C2474">
        <v>47.15625</v>
      </c>
      <c r="D2474">
        <v>46.1875</v>
      </c>
      <c r="E2474">
        <v>46.28125</v>
      </c>
      <c r="F2474">
        <v>29.540403000000001</v>
      </c>
      <c r="G2474">
        <v>27668600</v>
      </c>
    </row>
    <row r="2475" spans="1:7" x14ac:dyDescent="0.55000000000000004">
      <c r="A2475" s="1">
        <v>36446</v>
      </c>
      <c r="B2475">
        <v>46</v>
      </c>
      <c r="C2475">
        <v>46.5625</v>
      </c>
      <c r="D2475">
        <v>45.15625</v>
      </c>
      <c r="E2475">
        <v>45.53125</v>
      </c>
      <c r="F2475">
        <v>29.061700999999999</v>
      </c>
      <c r="G2475">
        <v>38098400</v>
      </c>
    </row>
    <row r="2476" spans="1:7" x14ac:dyDescent="0.55000000000000004">
      <c r="A2476" s="1">
        <v>36447</v>
      </c>
      <c r="B2476">
        <v>45.4375</v>
      </c>
      <c r="C2476">
        <v>46.117187999999999</v>
      </c>
      <c r="D2476">
        <v>44.84375</v>
      </c>
      <c r="E2476">
        <v>45.34375</v>
      </c>
      <c r="F2476">
        <v>28.942007</v>
      </c>
      <c r="G2476">
        <v>42737800</v>
      </c>
    </row>
    <row r="2477" spans="1:7" x14ac:dyDescent="0.55000000000000004">
      <c r="A2477" s="1">
        <v>36448</v>
      </c>
      <c r="B2477">
        <v>44.75</v>
      </c>
      <c r="C2477">
        <v>44.90625</v>
      </c>
      <c r="D2477">
        <v>43.65625</v>
      </c>
      <c r="E2477">
        <v>44.03125</v>
      </c>
      <c r="F2477">
        <v>28.104275000000001</v>
      </c>
      <c r="G2477">
        <v>73788000</v>
      </c>
    </row>
    <row r="2478" spans="1:7" x14ac:dyDescent="0.55000000000000004">
      <c r="A2478" s="1">
        <v>36451</v>
      </c>
      <c r="B2478">
        <v>43.59375</v>
      </c>
      <c r="C2478">
        <v>44</v>
      </c>
      <c r="D2478">
        <v>42.53125</v>
      </c>
      <c r="E2478">
        <v>43.9375</v>
      </c>
      <c r="F2478">
        <v>28.044436000000001</v>
      </c>
      <c r="G2478">
        <v>75312800</v>
      </c>
    </row>
    <row r="2479" spans="1:7" x14ac:dyDescent="0.55000000000000004">
      <c r="A2479" s="1">
        <v>36452</v>
      </c>
      <c r="B2479">
        <v>44.125</v>
      </c>
      <c r="C2479">
        <v>44.625</v>
      </c>
      <c r="D2479">
        <v>42.625</v>
      </c>
      <c r="E2479">
        <v>43.15625</v>
      </c>
      <c r="F2479">
        <v>27.545780000000001</v>
      </c>
      <c r="G2479">
        <v>69945600</v>
      </c>
    </row>
    <row r="2480" spans="1:7" x14ac:dyDescent="0.55000000000000004">
      <c r="A2480" s="1">
        <v>36453</v>
      </c>
      <c r="B2480">
        <v>45.78125</v>
      </c>
      <c r="C2480">
        <v>46.1875</v>
      </c>
      <c r="D2480">
        <v>45.125</v>
      </c>
      <c r="E2480">
        <v>46.125</v>
      </c>
      <c r="F2480">
        <v>29.440666</v>
      </c>
      <c r="G2480">
        <v>88090600</v>
      </c>
    </row>
    <row r="2481" spans="1:7" x14ac:dyDescent="0.55000000000000004">
      <c r="A2481" s="1">
        <v>36454</v>
      </c>
      <c r="B2481">
        <v>45.28125</v>
      </c>
      <c r="C2481">
        <v>46.5625</v>
      </c>
      <c r="D2481">
        <v>45.25</v>
      </c>
      <c r="E2481">
        <v>46.53125</v>
      </c>
      <c r="F2481">
        <v>29.699971999999999</v>
      </c>
      <c r="G2481">
        <v>60801200</v>
      </c>
    </row>
    <row r="2482" spans="1:7" x14ac:dyDescent="0.55000000000000004">
      <c r="A2482" s="1">
        <v>36455</v>
      </c>
      <c r="B2482">
        <v>46.78125</v>
      </c>
      <c r="C2482">
        <v>46.9375</v>
      </c>
      <c r="D2482">
        <v>45.875</v>
      </c>
      <c r="E2482">
        <v>46.34375</v>
      </c>
      <c r="F2482">
        <v>29.580299</v>
      </c>
      <c r="G2482">
        <v>43650600</v>
      </c>
    </row>
    <row r="2483" spans="1:7" x14ac:dyDescent="0.55000000000000004">
      <c r="A2483" s="1">
        <v>36458</v>
      </c>
      <c r="B2483">
        <v>46</v>
      </c>
      <c r="C2483">
        <v>46.78125</v>
      </c>
      <c r="D2483">
        <v>45.5625</v>
      </c>
      <c r="E2483">
        <v>46.21875</v>
      </c>
      <c r="F2483">
        <v>29.500513000000002</v>
      </c>
      <c r="G2483">
        <v>30492200</v>
      </c>
    </row>
    <row r="2484" spans="1:7" x14ac:dyDescent="0.55000000000000004">
      <c r="A2484" s="1">
        <v>36459</v>
      </c>
      <c r="B2484">
        <v>47.1875</v>
      </c>
      <c r="C2484">
        <v>47.625</v>
      </c>
      <c r="D2484">
        <v>46.132812999999999</v>
      </c>
      <c r="E2484">
        <v>46.1875</v>
      </c>
      <c r="F2484">
        <v>29.480560000000001</v>
      </c>
      <c r="G2484">
        <v>52467600</v>
      </c>
    </row>
    <row r="2485" spans="1:7" x14ac:dyDescent="0.55000000000000004">
      <c r="A2485" s="1">
        <v>36460</v>
      </c>
      <c r="B2485">
        <v>45.75</v>
      </c>
      <c r="C2485">
        <v>45.8125</v>
      </c>
      <c r="D2485">
        <v>44.84375</v>
      </c>
      <c r="E2485">
        <v>45.4375</v>
      </c>
      <c r="F2485">
        <v>29.001857999999999</v>
      </c>
      <c r="G2485">
        <v>54416600</v>
      </c>
    </row>
    <row r="2486" spans="1:7" x14ac:dyDescent="0.55000000000000004">
      <c r="A2486" s="1">
        <v>36461</v>
      </c>
      <c r="B2486">
        <v>45</v>
      </c>
      <c r="C2486">
        <v>45.4375</v>
      </c>
      <c r="D2486">
        <v>44.65625</v>
      </c>
      <c r="E2486">
        <v>44.9375</v>
      </c>
      <c r="F2486">
        <v>28.682725999999999</v>
      </c>
      <c r="G2486">
        <v>70570400</v>
      </c>
    </row>
    <row r="2487" spans="1:7" x14ac:dyDescent="0.55000000000000004">
      <c r="A2487" s="1">
        <v>36462</v>
      </c>
      <c r="B2487">
        <v>45.71875</v>
      </c>
      <c r="C2487">
        <v>47</v>
      </c>
      <c r="D2487">
        <v>45.625</v>
      </c>
      <c r="E2487">
        <v>46.28125</v>
      </c>
      <c r="F2487">
        <v>29.540403000000001</v>
      </c>
      <c r="G2487">
        <v>79452600</v>
      </c>
    </row>
    <row r="2488" spans="1:7" x14ac:dyDescent="0.55000000000000004">
      <c r="A2488" s="1">
        <v>36465</v>
      </c>
      <c r="B2488">
        <v>46.625</v>
      </c>
      <c r="C2488">
        <v>47.09375</v>
      </c>
      <c r="D2488">
        <v>46.0625</v>
      </c>
      <c r="E2488">
        <v>46.1875</v>
      </c>
      <c r="F2488">
        <v>29.480560000000001</v>
      </c>
      <c r="G2488">
        <v>53261200</v>
      </c>
    </row>
    <row r="2489" spans="1:7" x14ac:dyDescent="0.55000000000000004">
      <c r="A2489" s="1">
        <v>36466</v>
      </c>
      <c r="B2489">
        <v>46.375</v>
      </c>
      <c r="C2489">
        <v>47.25</v>
      </c>
      <c r="D2489">
        <v>45.96875</v>
      </c>
      <c r="E2489">
        <v>46.28125</v>
      </c>
      <c r="F2489">
        <v>29.540403000000001</v>
      </c>
      <c r="G2489">
        <v>46349000</v>
      </c>
    </row>
    <row r="2490" spans="1:7" x14ac:dyDescent="0.55000000000000004">
      <c r="A2490" s="1">
        <v>36467</v>
      </c>
      <c r="B2490">
        <v>46.46875</v>
      </c>
      <c r="C2490">
        <v>46.75</v>
      </c>
      <c r="D2490">
        <v>45.75</v>
      </c>
      <c r="E2490">
        <v>46</v>
      </c>
      <c r="F2490">
        <v>29.360900999999998</v>
      </c>
      <c r="G2490">
        <v>44517000</v>
      </c>
    </row>
    <row r="2491" spans="1:7" x14ac:dyDescent="0.55000000000000004">
      <c r="A2491" s="1">
        <v>36468</v>
      </c>
      <c r="B2491">
        <v>46.15625</v>
      </c>
      <c r="C2491">
        <v>46.375</v>
      </c>
      <c r="D2491">
        <v>45.15625</v>
      </c>
      <c r="E2491">
        <v>45.875</v>
      </c>
      <c r="F2491">
        <v>29.281110999999999</v>
      </c>
      <c r="G2491">
        <v>54239400</v>
      </c>
    </row>
    <row r="2492" spans="1:7" x14ac:dyDescent="0.55000000000000004">
      <c r="A2492" s="1">
        <v>36469</v>
      </c>
      <c r="B2492">
        <v>45.90625</v>
      </c>
      <c r="C2492">
        <v>46.4375</v>
      </c>
      <c r="D2492">
        <v>45.25</v>
      </c>
      <c r="E2492">
        <v>45.78125</v>
      </c>
      <c r="F2492">
        <v>29.221264000000001</v>
      </c>
      <c r="G2492">
        <v>70167400</v>
      </c>
    </row>
    <row r="2493" spans="1:7" x14ac:dyDescent="0.55000000000000004">
      <c r="A2493" s="1">
        <v>36472</v>
      </c>
      <c r="B2493">
        <v>42.40625</v>
      </c>
      <c r="C2493">
        <v>45.375</v>
      </c>
      <c r="D2493">
        <v>42.1875</v>
      </c>
      <c r="E2493">
        <v>44.96875</v>
      </c>
      <c r="F2493">
        <v>28.702660000000002</v>
      </c>
      <c r="G2493">
        <v>243819200</v>
      </c>
    </row>
    <row r="2494" spans="1:7" x14ac:dyDescent="0.55000000000000004">
      <c r="A2494" s="1">
        <v>36473</v>
      </c>
      <c r="B2494">
        <v>44.875</v>
      </c>
      <c r="C2494">
        <v>44.9375</v>
      </c>
      <c r="D2494">
        <v>43.21875</v>
      </c>
      <c r="E2494">
        <v>44.4375</v>
      </c>
      <c r="F2494">
        <v>28.363581</v>
      </c>
      <c r="G2494">
        <v>109769800</v>
      </c>
    </row>
    <row r="2495" spans="1:7" x14ac:dyDescent="0.55000000000000004">
      <c r="A2495" s="1">
        <v>36474</v>
      </c>
      <c r="B2495">
        <v>44.0625</v>
      </c>
      <c r="C2495">
        <v>44.5625</v>
      </c>
      <c r="D2495">
        <v>43.21875</v>
      </c>
      <c r="E2495">
        <v>43.5625</v>
      </c>
      <c r="F2495">
        <v>27.805085999999999</v>
      </c>
      <c r="G2495">
        <v>69385400</v>
      </c>
    </row>
    <row r="2496" spans="1:7" x14ac:dyDescent="0.55000000000000004">
      <c r="A2496" s="1">
        <v>36475</v>
      </c>
      <c r="B2496">
        <v>44.125</v>
      </c>
      <c r="C2496">
        <v>45.21875</v>
      </c>
      <c r="D2496">
        <v>44.125</v>
      </c>
      <c r="E2496">
        <v>44.8125</v>
      </c>
      <c r="F2496">
        <v>28.602941999999999</v>
      </c>
      <c r="G2496">
        <v>69274600</v>
      </c>
    </row>
    <row r="2497" spans="1:7" x14ac:dyDescent="0.55000000000000004">
      <c r="A2497" s="1">
        <v>36476</v>
      </c>
      <c r="B2497">
        <v>44.875</v>
      </c>
      <c r="C2497">
        <v>45</v>
      </c>
      <c r="D2497">
        <v>43.53125</v>
      </c>
      <c r="E2497">
        <v>44.59375</v>
      </c>
      <c r="F2497">
        <v>28.463298999999999</v>
      </c>
      <c r="G2497">
        <v>49414200</v>
      </c>
    </row>
    <row r="2498" spans="1:7" x14ac:dyDescent="0.55000000000000004">
      <c r="A2498" s="1">
        <v>36479</v>
      </c>
      <c r="B2498">
        <v>44.125</v>
      </c>
      <c r="C2498">
        <v>44.25</v>
      </c>
      <c r="D2498">
        <v>43.46875</v>
      </c>
      <c r="E2498">
        <v>43.5</v>
      </c>
      <c r="F2498">
        <v>27.765198000000002</v>
      </c>
      <c r="G2498">
        <v>47080400</v>
      </c>
    </row>
    <row r="2499" spans="1:7" x14ac:dyDescent="0.55000000000000004">
      <c r="A2499" s="1">
        <v>36480</v>
      </c>
      <c r="B2499">
        <v>43.46875</v>
      </c>
      <c r="C2499">
        <v>43.875</v>
      </c>
      <c r="D2499">
        <v>42.9375</v>
      </c>
      <c r="E2499">
        <v>43.65625</v>
      </c>
      <c r="F2499">
        <v>27.864930999999999</v>
      </c>
      <c r="G2499">
        <v>59165200</v>
      </c>
    </row>
    <row r="2500" spans="1:7" x14ac:dyDescent="0.55000000000000004">
      <c r="A2500" s="1">
        <v>36481</v>
      </c>
      <c r="B2500">
        <v>43.21875</v>
      </c>
      <c r="C2500">
        <v>43.53125</v>
      </c>
      <c r="D2500">
        <v>42.5</v>
      </c>
      <c r="E2500">
        <v>42.5</v>
      </c>
      <c r="F2500">
        <v>27.126911</v>
      </c>
      <c r="G2500">
        <v>66819000</v>
      </c>
    </row>
    <row r="2501" spans="1:7" x14ac:dyDescent="0.55000000000000004">
      <c r="A2501" s="1">
        <v>36482</v>
      </c>
      <c r="B2501">
        <v>42.46875</v>
      </c>
      <c r="C2501">
        <v>42.90625</v>
      </c>
      <c r="D2501">
        <v>42.25</v>
      </c>
      <c r="E2501">
        <v>42.46875</v>
      </c>
      <c r="F2501">
        <v>27.106966</v>
      </c>
      <c r="G2501">
        <v>64493200</v>
      </c>
    </row>
    <row r="2502" spans="1:7" x14ac:dyDescent="0.55000000000000004">
      <c r="A2502" s="1">
        <v>36483</v>
      </c>
      <c r="B2502">
        <v>42.21875</v>
      </c>
      <c r="C2502">
        <v>43.28125</v>
      </c>
      <c r="D2502">
        <v>42.1875</v>
      </c>
      <c r="E2502">
        <v>43</v>
      </c>
      <c r="F2502">
        <v>27.446055999999999</v>
      </c>
      <c r="G2502">
        <v>58226000</v>
      </c>
    </row>
    <row r="2503" spans="1:7" x14ac:dyDescent="0.55000000000000004">
      <c r="A2503" s="1">
        <v>36486</v>
      </c>
      <c r="B2503">
        <v>44.8125</v>
      </c>
      <c r="C2503">
        <v>45.1875</v>
      </c>
      <c r="D2503">
        <v>44.21875</v>
      </c>
      <c r="E2503">
        <v>44.90625</v>
      </c>
      <c r="F2503">
        <v>28.662766999999999</v>
      </c>
      <c r="G2503">
        <v>90596600</v>
      </c>
    </row>
    <row r="2504" spans="1:7" x14ac:dyDescent="0.55000000000000004">
      <c r="A2504" s="1">
        <v>36487</v>
      </c>
      <c r="B2504">
        <v>44.625</v>
      </c>
      <c r="C2504">
        <v>45.6875</v>
      </c>
      <c r="D2504">
        <v>44.1875</v>
      </c>
      <c r="E2504">
        <v>44.8125</v>
      </c>
      <c r="F2504">
        <v>28.602941999999999</v>
      </c>
      <c r="G2504">
        <v>70787400</v>
      </c>
    </row>
    <row r="2505" spans="1:7" x14ac:dyDescent="0.55000000000000004">
      <c r="A2505" s="1">
        <v>36488</v>
      </c>
      <c r="B2505">
        <v>44.78125</v>
      </c>
      <c r="C2505">
        <v>46.125</v>
      </c>
      <c r="D2505">
        <v>44.75</v>
      </c>
      <c r="E2505">
        <v>45.84375</v>
      </c>
      <c r="F2505">
        <v>29.261161999999999</v>
      </c>
      <c r="G2505">
        <v>53771000</v>
      </c>
    </row>
    <row r="2506" spans="1:7" x14ac:dyDescent="0.55000000000000004">
      <c r="A2506" s="1">
        <v>36490</v>
      </c>
      <c r="B2506">
        <v>45.8125</v>
      </c>
      <c r="C2506">
        <v>46.6875</v>
      </c>
      <c r="D2506">
        <v>45.5</v>
      </c>
      <c r="E2506">
        <v>45.5625</v>
      </c>
      <c r="F2506">
        <v>29.081638000000002</v>
      </c>
      <c r="G2506">
        <v>28514200</v>
      </c>
    </row>
    <row r="2507" spans="1:7" x14ac:dyDescent="0.55000000000000004">
      <c r="A2507" s="1">
        <v>36493</v>
      </c>
      <c r="B2507">
        <v>45.0625</v>
      </c>
      <c r="C2507">
        <v>46.03125</v>
      </c>
      <c r="D2507">
        <v>44.75</v>
      </c>
      <c r="E2507">
        <v>45.09375</v>
      </c>
      <c r="F2507">
        <v>28.782454000000001</v>
      </c>
      <c r="G2507">
        <v>51460200</v>
      </c>
    </row>
    <row r="2508" spans="1:7" x14ac:dyDescent="0.55000000000000004">
      <c r="A2508" s="1">
        <v>36494</v>
      </c>
      <c r="B2508">
        <v>44.875</v>
      </c>
      <c r="C2508">
        <v>46.4375</v>
      </c>
      <c r="D2508">
        <v>44.78125</v>
      </c>
      <c r="E2508">
        <v>45.523437999999999</v>
      </c>
      <c r="F2508">
        <v>29.056706999999999</v>
      </c>
      <c r="G2508">
        <v>64145600</v>
      </c>
    </row>
    <row r="2509" spans="1:7" x14ac:dyDescent="0.55000000000000004">
      <c r="A2509" s="1">
        <v>36495</v>
      </c>
      <c r="B2509">
        <v>45.53125</v>
      </c>
      <c r="C2509">
        <v>46.96875</v>
      </c>
      <c r="D2509">
        <v>45.4375</v>
      </c>
      <c r="E2509">
        <v>46.59375</v>
      </c>
      <c r="F2509">
        <v>29.73987</v>
      </c>
      <c r="G2509">
        <v>48864200</v>
      </c>
    </row>
    <row r="2510" spans="1:7" x14ac:dyDescent="0.55000000000000004">
      <c r="A2510" s="1">
        <v>36496</v>
      </c>
      <c r="B2510">
        <v>46.53125</v>
      </c>
      <c r="C2510">
        <v>47.625</v>
      </c>
      <c r="D2510">
        <v>46.4375</v>
      </c>
      <c r="E2510">
        <v>47.40625</v>
      </c>
      <c r="F2510">
        <v>30.258472000000001</v>
      </c>
      <c r="G2510">
        <v>55473800</v>
      </c>
    </row>
    <row r="2511" spans="1:7" x14ac:dyDescent="0.55000000000000004">
      <c r="A2511" s="1">
        <v>36497</v>
      </c>
      <c r="B2511">
        <v>47.90625</v>
      </c>
      <c r="C2511">
        <v>48.5625</v>
      </c>
      <c r="D2511">
        <v>47.867187999999999</v>
      </c>
      <c r="E2511">
        <v>48.0625</v>
      </c>
      <c r="F2511">
        <v>30.677344999999999</v>
      </c>
      <c r="G2511">
        <v>64100600</v>
      </c>
    </row>
    <row r="2512" spans="1:7" x14ac:dyDescent="0.55000000000000004">
      <c r="A2512" s="1">
        <v>36500</v>
      </c>
      <c r="B2512">
        <v>47.625</v>
      </c>
      <c r="C2512">
        <v>48.59375</v>
      </c>
      <c r="D2512">
        <v>47.375</v>
      </c>
      <c r="E2512">
        <v>47.71875</v>
      </c>
      <c r="F2512">
        <v>30.457937000000001</v>
      </c>
      <c r="G2512">
        <v>49098200</v>
      </c>
    </row>
    <row r="2513" spans="1:7" x14ac:dyDescent="0.55000000000000004">
      <c r="A2513" s="1">
        <v>36501</v>
      </c>
      <c r="B2513">
        <v>47.375</v>
      </c>
      <c r="C2513">
        <v>47.4375</v>
      </c>
      <c r="D2513">
        <v>46.4375</v>
      </c>
      <c r="E2513">
        <v>46.5</v>
      </c>
      <c r="F2513">
        <v>29.680025000000001</v>
      </c>
      <c r="G2513">
        <v>56859200</v>
      </c>
    </row>
    <row r="2514" spans="1:7" x14ac:dyDescent="0.55000000000000004">
      <c r="A2514" s="1">
        <v>36502</v>
      </c>
      <c r="B2514">
        <v>46.5625</v>
      </c>
      <c r="C2514">
        <v>47.15625</v>
      </c>
      <c r="D2514">
        <v>45.84375</v>
      </c>
      <c r="E2514">
        <v>45.875</v>
      </c>
      <c r="F2514">
        <v>29.281110999999999</v>
      </c>
      <c r="G2514">
        <v>40955800</v>
      </c>
    </row>
    <row r="2515" spans="1:7" x14ac:dyDescent="0.55000000000000004">
      <c r="A2515" s="1">
        <v>36503</v>
      </c>
      <c r="B2515">
        <v>46</v>
      </c>
      <c r="C2515">
        <v>46.65625</v>
      </c>
      <c r="D2515">
        <v>45.71875</v>
      </c>
      <c r="E2515">
        <v>46.375</v>
      </c>
      <c r="F2515">
        <v>29.600248000000001</v>
      </c>
      <c r="G2515">
        <v>46258200</v>
      </c>
    </row>
    <row r="2516" spans="1:7" x14ac:dyDescent="0.55000000000000004">
      <c r="A2516" s="1">
        <v>36504</v>
      </c>
      <c r="B2516">
        <v>46.6875</v>
      </c>
      <c r="C2516">
        <v>47.0625</v>
      </c>
      <c r="D2516">
        <v>46.125</v>
      </c>
      <c r="E2516">
        <v>46.9375</v>
      </c>
      <c r="F2516">
        <v>29.95928</v>
      </c>
      <c r="G2516">
        <v>36836000</v>
      </c>
    </row>
    <row r="2517" spans="1:7" x14ac:dyDescent="0.55000000000000004">
      <c r="A2517" s="1">
        <v>36507</v>
      </c>
      <c r="B2517">
        <v>46.804687999999999</v>
      </c>
      <c r="C2517">
        <v>48.46875</v>
      </c>
      <c r="D2517">
        <v>46.375</v>
      </c>
      <c r="E2517">
        <v>48.3125</v>
      </c>
      <c r="F2517">
        <v>30.836912000000002</v>
      </c>
      <c r="G2517">
        <v>52691600</v>
      </c>
    </row>
    <row r="2518" spans="1:7" x14ac:dyDescent="0.55000000000000004">
      <c r="A2518" s="1">
        <v>36508</v>
      </c>
      <c r="B2518">
        <v>48.09375</v>
      </c>
      <c r="C2518">
        <v>50.5625</v>
      </c>
      <c r="D2518">
        <v>47.65625</v>
      </c>
      <c r="E2518">
        <v>49.34375</v>
      </c>
      <c r="F2518">
        <v>31.495142000000001</v>
      </c>
      <c r="G2518">
        <v>144116200</v>
      </c>
    </row>
    <row r="2519" spans="1:7" x14ac:dyDescent="0.55000000000000004">
      <c r="A2519" s="1">
        <v>36509</v>
      </c>
      <c r="B2519">
        <v>49.28125</v>
      </c>
      <c r="C2519">
        <v>54.375</v>
      </c>
      <c r="D2519">
        <v>49.25</v>
      </c>
      <c r="E2519">
        <v>54.21875</v>
      </c>
      <c r="F2519">
        <v>34.606754000000002</v>
      </c>
      <c r="G2519">
        <v>155571600</v>
      </c>
    </row>
    <row r="2520" spans="1:7" x14ac:dyDescent="0.55000000000000004">
      <c r="A2520" s="1">
        <v>36510</v>
      </c>
      <c r="B2520">
        <v>54.625</v>
      </c>
      <c r="C2520">
        <v>57.5</v>
      </c>
      <c r="D2520">
        <v>54.46875</v>
      </c>
      <c r="E2520">
        <v>56.84375</v>
      </c>
      <c r="F2520">
        <v>36.282234000000003</v>
      </c>
      <c r="G2520">
        <v>128660200</v>
      </c>
    </row>
    <row r="2521" spans="1:7" x14ac:dyDescent="0.55000000000000004">
      <c r="A2521" s="1">
        <v>36511</v>
      </c>
      <c r="B2521">
        <v>58.3125</v>
      </c>
      <c r="C2521">
        <v>58.5625</v>
      </c>
      <c r="D2521">
        <v>56.8125</v>
      </c>
      <c r="E2521">
        <v>57.625</v>
      </c>
      <c r="F2521">
        <v>36.780906999999999</v>
      </c>
      <c r="G2521">
        <v>105898800</v>
      </c>
    </row>
    <row r="2522" spans="1:7" x14ac:dyDescent="0.55000000000000004">
      <c r="A2522" s="1">
        <v>36514</v>
      </c>
      <c r="B2522">
        <v>57.40625</v>
      </c>
      <c r="C2522">
        <v>57.5</v>
      </c>
      <c r="D2522">
        <v>55.59375</v>
      </c>
      <c r="E2522">
        <v>56.375</v>
      </c>
      <c r="F2522">
        <v>35.983046999999999</v>
      </c>
      <c r="G2522">
        <v>39433800</v>
      </c>
    </row>
    <row r="2523" spans="1:7" x14ac:dyDescent="0.55000000000000004">
      <c r="A2523" s="1">
        <v>36515</v>
      </c>
      <c r="B2523">
        <v>56.1875</v>
      </c>
      <c r="C2523">
        <v>58.3125</v>
      </c>
      <c r="D2523">
        <v>55.3125</v>
      </c>
      <c r="E2523">
        <v>57.9375</v>
      </c>
      <c r="F2523">
        <v>36.980350000000001</v>
      </c>
      <c r="G2523">
        <v>57446000</v>
      </c>
    </row>
    <row r="2524" spans="1:7" x14ac:dyDescent="0.55000000000000004">
      <c r="A2524" s="1">
        <v>36516</v>
      </c>
      <c r="B2524">
        <v>58.148437999999999</v>
      </c>
      <c r="C2524">
        <v>59</v>
      </c>
      <c r="D2524">
        <v>57.5625</v>
      </c>
      <c r="E2524">
        <v>58.78125</v>
      </c>
      <c r="F2524">
        <v>37.518901999999997</v>
      </c>
      <c r="G2524">
        <v>38565200</v>
      </c>
    </row>
    <row r="2525" spans="1:7" x14ac:dyDescent="0.55000000000000004">
      <c r="A2525" s="1">
        <v>36517</v>
      </c>
      <c r="B2525">
        <v>58.625</v>
      </c>
      <c r="C2525">
        <v>59.625</v>
      </c>
      <c r="D2525">
        <v>58.375</v>
      </c>
      <c r="E2525">
        <v>58.71875</v>
      </c>
      <c r="F2525">
        <v>37.479008</v>
      </c>
      <c r="G2525">
        <v>31028400</v>
      </c>
    </row>
    <row r="2526" spans="1:7" x14ac:dyDescent="0.55000000000000004">
      <c r="A2526" s="1">
        <v>36521</v>
      </c>
      <c r="B2526">
        <v>59.21875</v>
      </c>
      <c r="C2526">
        <v>59.625</v>
      </c>
      <c r="D2526">
        <v>58.0625</v>
      </c>
      <c r="E2526">
        <v>59.5625</v>
      </c>
      <c r="F2526">
        <v>38.017569999999999</v>
      </c>
      <c r="G2526">
        <v>32202200</v>
      </c>
    </row>
    <row r="2527" spans="1:7" x14ac:dyDescent="0.55000000000000004">
      <c r="A2527" s="1">
        <v>36522</v>
      </c>
      <c r="B2527">
        <v>59.375</v>
      </c>
      <c r="C2527">
        <v>59.40625</v>
      </c>
      <c r="D2527">
        <v>58.53125</v>
      </c>
      <c r="E2527">
        <v>58.75</v>
      </c>
      <c r="F2527">
        <v>37.498961999999999</v>
      </c>
      <c r="G2527">
        <v>24591000</v>
      </c>
    </row>
    <row r="2528" spans="1:7" x14ac:dyDescent="0.55000000000000004">
      <c r="A2528" s="1">
        <v>36523</v>
      </c>
      <c r="B2528">
        <v>58.46875</v>
      </c>
      <c r="C2528">
        <v>59.1875</v>
      </c>
      <c r="D2528">
        <v>58.40625</v>
      </c>
      <c r="E2528">
        <v>58.96875</v>
      </c>
      <c r="F2528">
        <v>37.638576999999998</v>
      </c>
      <c r="G2528">
        <v>17449200</v>
      </c>
    </row>
    <row r="2529" spans="1:7" x14ac:dyDescent="0.55000000000000004">
      <c r="A2529" s="1">
        <v>36524</v>
      </c>
      <c r="B2529">
        <v>58.9375</v>
      </c>
      <c r="C2529">
        <v>59.96875</v>
      </c>
      <c r="D2529">
        <v>58.5625</v>
      </c>
      <c r="E2529">
        <v>58.8125</v>
      </c>
      <c r="F2529">
        <v>37.538845000000002</v>
      </c>
      <c r="G2529">
        <v>22360000</v>
      </c>
    </row>
    <row r="2530" spans="1:7" x14ac:dyDescent="0.55000000000000004">
      <c r="A2530" s="1">
        <v>36525</v>
      </c>
      <c r="B2530">
        <v>58.75</v>
      </c>
      <c r="C2530">
        <v>58.875</v>
      </c>
      <c r="D2530">
        <v>58.125</v>
      </c>
      <c r="E2530">
        <v>58.375</v>
      </c>
      <c r="F2530">
        <v>37.259616999999999</v>
      </c>
      <c r="G2530">
        <v>12517600</v>
      </c>
    </row>
    <row r="2531" spans="1:7" x14ac:dyDescent="0.55000000000000004">
      <c r="A2531" s="1">
        <v>36528</v>
      </c>
      <c r="B2531">
        <v>58.6875</v>
      </c>
      <c r="C2531">
        <v>59.3125</v>
      </c>
      <c r="D2531">
        <v>56</v>
      </c>
      <c r="E2531">
        <v>58.28125</v>
      </c>
      <c r="F2531">
        <v>37.199776</v>
      </c>
      <c r="G2531">
        <v>53228400</v>
      </c>
    </row>
    <row r="2532" spans="1:7" x14ac:dyDescent="0.55000000000000004">
      <c r="A2532" s="1">
        <v>36529</v>
      </c>
      <c r="B2532">
        <v>56.78125</v>
      </c>
      <c r="C2532">
        <v>58.5625</v>
      </c>
      <c r="D2532">
        <v>56.125</v>
      </c>
      <c r="E2532">
        <v>56.3125</v>
      </c>
      <c r="F2532">
        <v>35.943153000000002</v>
      </c>
      <c r="G2532">
        <v>54119000</v>
      </c>
    </row>
    <row r="2533" spans="1:7" x14ac:dyDescent="0.55000000000000004">
      <c r="A2533" s="1">
        <v>36530</v>
      </c>
      <c r="B2533">
        <v>55.5625</v>
      </c>
      <c r="C2533">
        <v>58.1875</v>
      </c>
      <c r="D2533">
        <v>54.6875</v>
      </c>
      <c r="E2533">
        <v>56.90625</v>
      </c>
      <c r="F2533">
        <v>36.322121000000003</v>
      </c>
      <c r="G2533">
        <v>64059600</v>
      </c>
    </row>
    <row r="2534" spans="1:7" x14ac:dyDescent="0.55000000000000004">
      <c r="A2534" s="1">
        <v>36531</v>
      </c>
      <c r="B2534">
        <v>56.09375</v>
      </c>
      <c r="C2534">
        <v>56.9375</v>
      </c>
      <c r="D2534">
        <v>54.1875</v>
      </c>
      <c r="E2534">
        <v>55</v>
      </c>
      <c r="F2534">
        <v>35.105415000000001</v>
      </c>
      <c r="G2534">
        <v>54976600</v>
      </c>
    </row>
    <row r="2535" spans="1:7" x14ac:dyDescent="0.55000000000000004">
      <c r="A2535" s="1">
        <v>36532</v>
      </c>
      <c r="B2535">
        <v>54.3125</v>
      </c>
      <c r="C2535">
        <v>56.125</v>
      </c>
      <c r="D2535">
        <v>53.65625</v>
      </c>
      <c r="E2535">
        <v>55.71875</v>
      </c>
      <c r="F2535">
        <v>35.564171000000002</v>
      </c>
      <c r="G2535">
        <v>62013600</v>
      </c>
    </row>
    <row r="2536" spans="1:7" x14ac:dyDescent="0.55000000000000004">
      <c r="A2536" s="1">
        <v>36535</v>
      </c>
      <c r="B2536">
        <v>56.71875</v>
      </c>
      <c r="C2536">
        <v>56.84375</v>
      </c>
      <c r="D2536">
        <v>55.6875</v>
      </c>
      <c r="E2536">
        <v>56.125</v>
      </c>
      <c r="F2536">
        <v>35.823462999999997</v>
      </c>
      <c r="G2536">
        <v>44963600</v>
      </c>
    </row>
    <row r="2537" spans="1:7" x14ac:dyDescent="0.55000000000000004">
      <c r="A2537" s="1">
        <v>36536</v>
      </c>
      <c r="B2537">
        <v>55.75</v>
      </c>
      <c r="C2537">
        <v>57.125</v>
      </c>
      <c r="D2537">
        <v>54.34375</v>
      </c>
      <c r="E2537">
        <v>54.6875</v>
      </c>
      <c r="F2537">
        <v>34.905945000000003</v>
      </c>
      <c r="G2537">
        <v>46743600</v>
      </c>
    </row>
    <row r="2538" spans="1:7" x14ac:dyDescent="0.55000000000000004">
      <c r="A2538" s="1">
        <v>36537</v>
      </c>
      <c r="B2538">
        <v>54.25</v>
      </c>
      <c r="C2538">
        <v>54.4375</v>
      </c>
      <c r="D2538">
        <v>52.21875</v>
      </c>
      <c r="E2538">
        <v>52.90625</v>
      </c>
      <c r="F2538">
        <v>33.769019999999998</v>
      </c>
      <c r="G2538">
        <v>66532400</v>
      </c>
    </row>
    <row r="2539" spans="1:7" x14ac:dyDescent="0.55000000000000004">
      <c r="A2539" s="1">
        <v>36538</v>
      </c>
      <c r="B2539">
        <v>52.1875</v>
      </c>
      <c r="C2539">
        <v>54.3125</v>
      </c>
      <c r="D2539">
        <v>50.75</v>
      </c>
      <c r="E2539">
        <v>53.90625</v>
      </c>
      <c r="F2539">
        <v>34.407299000000002</v>
      </c>
      <c r="G2539">
        <v>83144000</v>
      </c>
    </row>
    <row r="2540" spans="1:7" x14ac:dyDescent="0.55000000000000004">
      <c r="A2540" s="1">
        <v>36539</v>
      </c>
      <c r="B2540">
        <v>53.59375</v>
      </c>
      <c r="C2540">
        <v>56.96875</v>
      </c>
      <c r="D2540">
        <v>52.875</v>
      </c>
      <c r="E2540">
        <v>56.125</v>
      </c>
      <c r="F2540">
        <v>35.823462999999997</v>
      </c>
      <c r="G2540">
        <v>73416400</v>
      </c>
    </row>
    <row r="2541" spans="1:7" x14ac:dyDescent="0.55000000000000004">
      <c r="A2541" s="1">
        <v>36543</v>
      </c>
      <c r="B2541">
        <v>55.90625</v>
      </c>
      <c r="C2541">
        <v>58.25</v>
      </c>
      <c r="D2541">
        <v>55.875</v>
      </c>
      <c r="E2541">
        <v>57.65625</v>
      </c>
      <c r="F2541">
        <v>36.800846</v>
      </c>
      <c r="G2541">
        <v>81483600</v>
      </c>
    </row>
    <row r="2542" spans="1:7" x14ac:dyDescent="0.55000000000000004">
      <c r="A2542" s="1">
        <v>36544</v>
      </c>
      <c r="B2542">
        <v>55.25</v>
      </c>
      <c r="C2542">
        <v>55.75</v>
      </c>
      <c r="D2542">
        <v>53</v>
      </c>
      <c r="E2542">
        <v>53.5</v>
      </c>
      <c r="F2542">
        <v>34.147979999999997</v>
      </c>
      <c r="G2542">
        <v>97568200</v>
      </c>
    </row>
    <row r="2543" spans="1:7" x14ac:dyDescent="0.55000000000000004">
      <c r="A2543" s="1">
        <v>36545</v>
      </c>
      <c r="B2543">
        <v>53.53125</v>
      </c>
      <c r="C2543">
        <v>54.84375</v>
      </c>
      <c r="D2543">
        <v>52.9375</v>
      </c>
      <c r="E2543">
        <v>53</v>
      </c>
      <c r="F2543">
        <v>33.828854</v>
      </c>
      <c r="G2543">
        <v>56349800</v>
      </c>
    </row>
    <row r="2544" spans="1:7" x14ac:dyDescent="0.55000000000000004">
      <c r="A2544" s="1">
        <v>36546</v>
      </c>
      <c r="B2544">
        <v>53.5</v>
      </c>
      <c r="C2544">
        <v>53.625</v>
      </c>
      <c r="D2544">
        <v>51.625</v>
      </c>
      <c r="E2544">
        <v>51.875</v>
      </c>
      <c r="F2544">
        <v>33.110793999999999</v>
      </c>
      <c r="G2544">
        <v>68416200</v>
      </c>
    </row>
    <row r="2545" spans="1:7" x14ac:dyDescent="0.55000000000000004">
      <c r="A2545" s="1">
        <v>36549</v>
      </c>
      <c r="B2545">
        <v>51.898437999999999</v>
      </c>
      <c r="C2545">
        <v>52.84375</v>
      </c>
      <c r="D2545">
        <v>50.40625</v>
      </c>
      <c r="E2545">
        <v>50.625</v>
      </c>
      <c r="F2545">
        <v>32.312942999999997</v>
      </c>
      <c r="G2545">
        <v>63597600</v>
      </c>
    </row>
    <row r="2546" spans="1:7" x14ac:dyDescent="0.55000000000000004">
      <c r="A2546" s="1">
        <v>36550</v>
      </c>
      <c r="B2546">
        <v>50.5</v>
      </c>
      <c r="C2546">
        <v>51.9375</v>
      </c>
      <c r="D2546">
        <v>49.78125</v>
      </c>
      <c r="E2546">
        <v>51.40625</v>
      </c>
      <c r="F2546">
        <v>32.811599999999999</v>
      </c>
      <c r="G2546">
        <v>59823200</v>
      </c>
    </row>
    <row r="2547" spans="1:7" x14ac:dyDescent="0.55000000000000004">
      <c r="A2547" s="1">
        <v>36551</v>
      </c>
      <c r="B2547">
        <v>51.21875</v>
      </c>
      <c r="C2547">
        <v>51.75</v>
      </c>
      <c r="D2547">
        <v>49.5625</v>
      </c>
      <c r="E2547">
        <v>49.6875</v>
      </c>
      <c r="F2547">
        <v>31.714558</v>
      </c>
      <c r="G2547">
        <v>49365000</v>
      </c>
    </row>
    <row r="2548" spans="1:7" x14ac:dyDescent="0.55000000000000004">
      <c r="A2548" s="1">
        <v>36552</v>
      </c>
      <c r="B2548">
        <v>49.945312999999999</v>
      </c>
      <c r="C2548">
        <v>50.59375</v>
      </c>
      <c r="D2548">
        <v>48.625</v>
      </c>
      <c r="E2548">
        <v>49.375</v>
      </c>
      <c r="F2548">
        <v>31.515091000000002</v>
      </c>
      <c r="G2548">
        <v>63654800</v>
      </c>
    </row>
    <row r="2549" spans="1:7" x14ac:dyDescent="0.55000000000000004">
      <c r="A2549" s="1">
        <v>36553</v>
      </c>
      <c r="B2549">
        <v>49.0625</v>
      </c>
      <c r="C2549">
        <v>50.125</v>
      </c>
      <c r="D2549">
        <v>48.625</v>
      </c>
      <c r="E2549">
        <v>49.125</v>
      </c>
      <c r="F2549">
        <v>31.355532</v>
      </c>
      <c r="G2549">
        <v>58225400</v>
      </c>
    </row>
    <row r="2550" spans="1:7" x14ac:dyDescent="0.55000000000000004">
      <c r="A2550" s="1">
        <v>36556</v>
      </c>
      <c r="B2550">
        <v>48.8125</v>
      </c>
      <c r="C2550">
        <v>49.09375</v>
      </c>
      <c r="D2550">
        <v>47.4375</v>
      </c>
      <c r="E2550">
        <v>48.9375</v>
      </c>
      <c r="F2550">
        <v>31.235828000000001</v>
      </c>
      <c r="G2550">
        <v>73194200</v>
      </c>
    </row>
    <row r="2551" spans="1:7" x14ac:dyDescent="0.55000000000000004">
      <c r="A2551" s="1">
        <v>36557</v>
      </c>
      <c r="B2551">
        <v>49.25</v>
      </c>
      <c r="C2551">
        <v>51.625</v>
      </c>
      <c r="D2551">
        <v>48.84375</v>
      </c>
      <c r="E2551">
        <v>51.46875</v>
      </c>
      <c r="F2551">
        <v>32.851489999999998</v>
      </c>
      <c r="G2551">
        <v>70196600</v>
      </c>
    </row>
    <row r="2552" spans="1:7" x14ac:dyDescent="0.55000000000000004">
      <c r="A2552" s="1">
        <v>36558</v>
      </c>
      <c r="B2552">
        <v>51.21875</v>
      </c>
      <c r="C2552">
        <v>51.96875</v>
      </c>
      <c r="D2552">
        <v>50.25</v>
      </c>
      <c r="E2552">
        <v>50.40625</v>
      </c>
      <c r="F2552">
        <v>32.173313</v>
      </c>
      <c r="G2552">
        <v>49915600</v>
      </c>
    </row>
    <row r="2553" spans="1:7" x14ac:dyDescent="0.55000000000000004">
      <c r="A2553" s="1">
        <v>36559</v>
      </c>
      <c r="B2553">
        <v>51.03125</v>
      </c>
      <c r="C2553">
        <v>52.09375</v>
      </c>
      <c r="D2553">
        <v>50.0625</v>
      </c>
      <c r="E2553">
        <v>51.8125</v>
      </c>
      <c r="F2553">
        <v>33.070895999999998</v>
      </c>
      <c r="G2553">
        <v>49186000</v>
      </c>
    </row>
    <row r="2554" spans="1:7" x14ac:dyDescent="0.55000000000000004">
      <c r="A2554" s="1">
        <v>36560</v>
      </c>
      <c r="B2554">
        <v>52.1875</v>
      </c>
      <c r="C2554">
        <v>54</v>
      </c>
      <c r="D2554">
        <v>52.070312999999999</v>
      </c>
      <c r="E2554">
        <v>53.28125</v>
      </c>
      <c r="F2554">
        <v>34.008358000000001</v>
      </c>
      <c r="G2554">
        <v>55365400</v>
      </c>
    </row>
    <row r="2555" spans="1:7" x14ac:dyDescent="0.55000000000000004">
      <c r="A2555" s="1">
        <v>36563</v>
      </c>
      <c r="B2555">
        <v>53.40625</v>
      </c>
      <c r="C2555">
        <v>53.4375</v>
      </c>
      <c r="D2555">
        <v>52.125</v>
      </c>
      <c r="E2555">
        <v>53.3125</v>
      </c>
      <c r="F2555">
        <v>34.028309</v>
      </c>
      <c r="G2555">
        <v>40005800</v>
      </c>
    </row>
    <row r="2556" spans="1:7" x14ac:dyDescent="0.55000000000000004">
      <c r="A2556" s="1">
        <v>36564</v>
      </c>
      <c r="B2556">
        <v>53.21875</v>
      </c>
      <c r="C2556">
        <v>55</v>
      </c>
      <c r="D2556">
        <v>53.21875</v>
      </c>
      <c r="E2556">
        <v>54.96875</v>
      </c>
      <c r="F2556">
        <v>35.085461000000002</v>
      </c>
      <c r="G2556">
        <v>56229000</v>
      </c>
    </row>
    <row r="2557" spans="1:7" x14ac:dyDescent="0.55000000000000004">
      <c r="A2557" s="1">
        <v>36565</v>
      </c>
      <c r="B2557">
        <v>54.71875</v>
      </c>
      <c r="C2557">
        <v>54.71875</v>
      </c>
      <c r="D2557">
        <v>51.9375</v>
      </c>
      <c r="E2557">
        <v>52</v>
      </c>
      <c r="F2557">
        <v>33.190575000000003</v>
      </c>
      <c r="G2557">
        <v>55090000</v>
      </c>
    </row>
    <row r="2558" spans="1:7" x14ac:dyDescent="0.55000000000000004">
      <c r="A2558" s="1">
        <v>36566</v>
      </c>
      <c r="B2558">
        <v>51.945312999999999</v>
      </c>
      <c r="C2558">
        <v>53.28125</v>
      </c>
      <c r="D2558">
        <v>51.25</v>
      </c>
      <c r="E2558">
        <v>53</v>
      </c>
      <c r="F2558">
        <v>33.828854</v>
      </c>
      <c r="G2558">
        <v>54527800</v>
      </c>
    </row>
    <row r="2559" spans="1:7" x14ac:dyDescent="0.55000000000000004">
      <c r="A2559" s="1">
        <v>36567</v>
      </c>
      <c r="B2559">
        <v>52.4375</v>
      </c>
      <c r="C2559">
        <v>52.4375</v>
      </c>
      <c r="D2559">
        <v>49.5625</v>
      </c>
      <c r="E2559">
        <v>49.96875</v>
      </c>
      <c r="F2559">
        <v>31.894062000000002</v>
      </c>
      <c r="G2559">
        <v>115559000</v>
      </c>
    </row>
    <row r="2560" spans="1:7" x14ac:dyDescent="0.55000000000000004">
      <c r="A2560" s="1">
        <v>36570</v>
      </c>
      <c r="B2560">
        <v>50.617187999999999</v>
      </c>
      <c r="C2560">
        <v>50.875</v>
      </c>
      <c r="D2560">
        <v>49.53125</v>
      </c>
      <c r="E2560">
        <v>49.8125</v>
      </c>
      <c r="F2560">
        <v>31.794333000000002</v>
      </c>
      <c r="G2560">
        <v>81028600</v>
      </c>
    </row>
    <row r="2561" spans="1:7" x14ac:dyDescent="0.55000000000000004">
      <c r="A2561" s="1">
        <v>36571</v>
      </c>
      <c r="B2561">
        <v>49.875</v>
      </c>
      <c r="C2561">
        <v>50</v>
      </c>
      <c r="D2561">
        <v>49.0625</v>
      </c>
      <c r="E2561">
        <v>49.28125</v>
      </c>
      <c r="F2561">
        <v>31.455259000000002</v>
      </c>
      <c r="G2561">
        <v>71027600</v>
      </c>
    </row>
    <row r="2562" spans="1:7" x14ac:dyDescent="0.55000000000000004">
      <c r="A2562" s="1">
        <v>36572</v>
      </c>
      <c r="B2562">
        <v>49.625</v>
      </c>
      <c r="C2562">
        <v>50.09375</v>
      </c>
      <c r="D2562">
        <v>48.5625</v>
      </c>
      <c r="E2562">
        <v>48.8125</v>
      </c>
      <c r="F2562">
        <v>31.156044000000001</v>
      </c>
      <c r="G2562">
        <v>65202600</v>
      </c>
    </row>
    <row r="2563" spans="1:7" x14ac:dyDescent="0.55000000000000004">
      <c r="A2563" s="1">
        <v>36573</v>
      </c>
      <c r="B2563">
        <v>49.25</v>
      </c>
      <c r="C2563">
        <v>49.84375</v>
      </c>
      <c r="D2563">
        <v>48.570312999999999</v>
      </c>
      <c r="E2563">
        <v>49.8125</v>
      </c>
      <c r="F2563">
        <v>31.794333000000002</v>
      </c>
      <c r="G2563">
        <v>80343400</v>
      </c>
    </row>
    <row r="2564" spans="1:7" x14ac:dyDescent="0.55000000000000004">
      <c r="A2564" s="1">
        <v>36574</v>
      </c>
      <c r="B2564">
        <v>50</v>
      </c>
      <c r="C2564">
        <v>50.03125</v>
      </c>
      <c r="D2564">
        <v>47.4375</v>
      </c>
      <c r="E2564">
        <v>47.53125</v>
      </c>
      <c r="F2564">
        <v>30.338255</v>
      </c>
      <c r="G2564">
        <v>79063000</v>
      </c>
    </row>
    <row r="2565" spans="1:7" x14ac:dyDescent="0.55000000000000004">
      <c r="A2565" s="1">
        <v>36578</v>
      </c>
      <c r="B2565">
        <v>47.5625</v>
      </c>
      <c r="C2565">
        <v>48.5625</v>
      </c>
      <c r="D2565">
        <v>46.40625</v>
      </c>
      <c r="E2565">
        <v>46.90625</v>
      </c>
      <c r="F2565">
        <v>29.939333000000001</v>
      </c>
      <c r="G2565">
        <v>66296200</v>
      </c>
    </row>
    <row r="2566" spans="1:7" x14ac:dyDescent="0.55000000000000004">
      <c r="A2566" s="1">
        <v>36579</v>
      </c>
      <c r="B2566">
        <v>46.75</v>
      </c>
      <c r="C2566">
        <v>47.875</v>
      </c>
      <c r="D2566">
        <v>46.03125</v>
      </c>
      <c r="E2566">
        <v>47.125</v>
      </c>
      <c r="F2566">
        <v>30.078968</v>
      </c>
      <c r="G2566">
        <v>75847200</v>
      </c>
    </row>
    <row r="2567" spans="1:7" x14ac:dyDescent="0.55000000000000004">
      <c r="A2567" s="1">
        <v>36580</v>
      </c>
      <c r="B2567">
        <v>47.125</v>
      </c>
      <c r="C2567">
        <v>47.9375</v>
      </c>
      <c r="D2567">
        <v>46</v>
      </c>
      <c r="E2567">
        <v>47.375</v>
      </c>
      <c r="F2567">
        <v>30.238527000000001</v>
      </c>
      <c r="G2567">
        <v>69733200</v>
      </c>
    </row>
    <row r="2568" spans="1:7" x14ac:dyDescent="0.55000000000000004">
      <c r="A2568" s="1">
        <v>36581</v>
      </c>
      <c r="B2568">
        <v>47.34375</v>
      </c>
      <c r="C2568">
        <v>47.351562999999999</v>
      </c>
      <c r="D2568">
        <v>45.25</v>
      </c>
      <c r="E2568">
        <v>45.65625</v>
      </c>
      <c r="F2568">
        <v>29.141483000000001</v>
      </c>
      <c r="G2568">
        <v>65301400</v>
      </c>
    </row>
    <row r="2569" spans="1:7" x14ac:dyDescent="0.55000000000000004">
      <c r="A2569" s="1">
        <v>36584</v>
      </c>
      <c r="B2569">
        <v>45.125</v>
      </c>
      <c r="C2569">
        <v>46.0625</v>
      </c>
      <c r="D2569">
        <v>44.0625</v>
      </c>
      <c r="E2569">
        <v>45.78125</v>
      </c>
      <c r="F2569">
        <v>29.221264000000001</v>
      </c>
      <c r="G2569">
        <v>76131800</v>
      </c>
    </row>
    <row r="2570" spans="1:7" x14ac:dyDescent="0.55000000000000004">
      <c r="A2570" s="1">
        <v>36585</v>
      </c>
      <c r="B2570">
        <v>45.875</v>
      </c>
      <c r="C2570">
        <v>45.875</v>
      </c>
      <c r="D2570">
        <v>44.4375</v>
      </c>
      <c r="E2570">
        <v>44.6875</v>
      </c>
      <c r="F2570">
        <v>28.523143999999998</v>
      </c>
      <c r="G2570">
        <v>58437400</v>
      </c>
    </row>
    <row r="2571" spans="1:7" x14ac:dyDescent="0.55000000000000004">
      <c r="A2571" s="1">
        <v>36586</v>
      </c>
      <c r="B2571">
        <v>44.8125</v>
      </c>
      <c r="C2571">
        <v>47.046875</v>
      </c>
      <c r="D2571">
        <v>44.46875</v>
      </c>
      <c r="E2571">
        <v>45.40625</v>
      </c>
      <c r="F2571">
        <v>28.981905000000001</v>
      </c>
      <c r="G2571">
        <v>106889800</v>
      </c>
    </row>
    <row r="2572" spans="1:7" x14ac:dyDescent="0.55000000000000004">
      <c r="A2572" s="1">
        <v>36587</v>
      </c>
      <c r="B2572">
        <v>45.90625</v>
      </c>
      <c r="C2572">
        <v>47.6875</v>
      </c>
      <c r="D2572">
        <v>45.5625</v>
      </c>
      <c r="E2572">
        <v>46.6875</v>
      </c>
      <c r="F2572">
        <v>29.799707000000001</v>
      </c>
      <c r="G2572">
        <v>106932600</v>
      </c>
    </row>
    <row r="2573" spans="1:7" x14ac:dyDescent="0.55000000000000004">
      <c r="A2573" s="1">
        <v>36588</v>
      </c>
      <c r="B2573">
        <v>47.375</v>
      </c>
      <c r="C2573">
        <v>49.4375</v>
      </c>
      <c r="D2573">
        <v>46.9375</v>
      </c>
      <c r="E2573">
        <v>48.0625</v>
      </c>
      <c r="F2573">
        <v>30.677344999999999</v>
      </c>
      <c r="G2573">
        <v>101435200</v>
      </c>
    </row>
    <row r="2574" spans="1:7" x14ac:dyDescent="0.55000000000000004">
      <c r="A2574" s="1">
        <v>36591</v>
      </c>
      <c r="B2574">
        <v>48</v>
      </c>
      <c r="C2574">
        <v>48.6875</v>
      </c>
      <c r="D2574">
        <v>45.0625</v>
      </c>
      <c r="E2574">
        <v>45.3125</v>
      </c>
      <c r="F2574">
        <v>28.922075</v>
      </c>
      <c r="G2574">
        <v>93609400</v>
      </c>
    </row>
    <row r="2575" spans="1:7" x14ac:dyDescent="0.55000000000000004">
      <c r="A2575" s="1">
        <v>36592</v>
      </c>
      <c r="B2575">
        <v>48.0625</v>
      </c>
      <c r="C2575">
        <v>48.75</v>
      </c>
      <c r="D2575">
        <v>45.96875</v>
      </c>
      <c r="E2575">
        <v>46.4375</v>
      </c>
      <c r="F2575">
        <v>29.640143999999999</v>
      </c>
      <c r="G2575">
        <v>135061000</v>
      </c>
    </row>
    <row r="2576" spans="1:7" x14ac:dyDescent="0.55000000000000004">
      <c r="A2576" s="1">
        <v>36593</v>
      </c>
      <c r="B2576">
        <v>46.90625</v>
      </c>
      <c r="C2576">
        <v>48.09375</v>
      </c>
      <c r="D2576">
        <v>45.5</v>
      </c>
      <c r="E2576">
        <v>47.78125</v>
      </c>
      <c r="F2576">
        <v>30.497831000000001</v>
      </c>
      <c r="G2576">
        <v>94290000</v>
      </c>
    </row>
    <row r="2577" spans="1:7" x14ac:dyDescent="0.55000000000000004">
      <c r="A2577" s="1">
        <v>36594</v>
      </c>
      <c r="B2577">
        <v>47.65625</v>
      </c>
      <c r="C2577">
        <v>50</v>
      </c>
      <c r="D2577">
        <v>47.5</v>
      </c>
      <c r="E2577">
        <v>50</v>
      </c>
      <c r="F2577">
        <v>31.914007000000002</v>
      </c>
      <c r="G2577">
        <v>88198800</v>
      </c>
    </row>
    <row r="2578" spans="1:7" x14ac:dyDescent="0.55000000000000004">
      <c r="A2578" s="1">
        <v>36595</v>
      </c>
      <c r="B2578">
        <v>49.78125</v>
      </c>
      <c r="C2578">
        <v>51.25</v>
      </c>
      <c r="D2578">
        <v>49.75</v>
      </c>
      <c r="E2578">
        <v>50.5</v>
      </c>
      <c r="F2578">
        <v>32.233158000000003</v>
      </c>
      <c r="G2578">
        <v>85589000</v>
      </c>
    </row>
    <row r="2579" spans="1:7" x14ac:dyDescent="0.55000000000000004">
      <c r="A2579" s="1">
        <v>36598</v>
      </c>
      <c r="B2579">
        <v>48.8125</v>
      </c>
      <c r="C2579">
        <v>50.125</v>
      </c>
      <c r="D2579">
        <v>48.75</v>
      </c>
      <c r="E2579">
        <v>49</v>
      </c>
      <c r="F2579">
        <v>31.275722999999999</v>
      </c>
      <c r="G2579">
        <v>61831800</v>
      </c>
    </row>
    <row r="2580" spans="1:7" x14ac:dyDescent="0.55000000000000004">
      <c r="A2580" s="1">
        <v>36599</v>
      </c>
      <c r="B2580">
        <v>49.3125</v>
      </c>
      <c r="C2580">
        <v>49.625</v>
      </c>
      <c r="D2580">
        <v>47.5625</v>
      </c>
      <c r="E2580">
        <v>47.5625</v>
      </c>
      <c r="F2580">
        <v>30.358201999999999</v>
      </c>
      <c r="G2580">
        <v>73489200</v>
      </c>
    </row>
    <row r="2581" spans="1:7" x14ac:dyDescent="0.55000000000000004">
      <c r="A2581" s="1">
        <v>36600</v>
      </c>
      <c r="B2581">
        <v>47.28125</v>
      </c>
      <c r="C2581">
        <v>48.3125</v>
      </c>
      <c r="D2581">
        <v>46.84375</v>
      </c>
      <c r="E2581">
        <v>47.6875</v>
      </c>
      <c r="F2581">
        <v>30.437989999999999</v>
      </c>
      <c r="G2581">
        <v>53208000</v>
      </c>
    </row>
    <row r="2582" spans="1:7" x14ac:dyDescent="0.55000000000000004">
      <c r="A2582" s="1">
        <v>36601</v>
      </c>
      <c r="B2582">
        <v>47.96875</v>
      </c>
      <c r="C2582">
        <v>48.34375</v>
      </c>
      <c r="D2582">
        <v>46.625</v>
      </c>
      <c r="E2582">
        <v>47.6875</v>
      </c>
      <c r="F2582">
        <v>30.437989999999999</v>
      </c>
      <c r="G2582">
        <v>77300800</v>
      </c>
    </row>
    <row r="2583" spans="1:7" x14ac:dyDescent="0.55000000000000004">
      <c r="A2583" s="1">
        <v>36602</v>
      </c>
      <c r="B2583">
        <v>47.625</v>
      </c>
      <c r="C2583">
        <v>49.75</v>
      </c>
      <c r="D2583">
        <v>47.25</v>
      </c>
      <c r="E2583">
        <v>49.6875</v>
      </c>
      <c r="F2583">
        <v>31.714558</v>
      </c>
      <c r="G2583">
        <v>81161600</v>
      </c>
    </row>
    <row r="2584" spans="1:7" x14ac:dyDescent="0.55000000000000004">
      <c r="A2584" s="1">
        <v>36605</v>
      </c>
      <c r="B2584">
        <v>49.375</v>
      </c>
      <c r="C2584">
        <v>49.875</v>
      </c>
      <c r="D2584">
        <v>48.25</v>
      </c>
      <c r="E2584">
        <v>48.6875</v>
      </c>
      <c r="F2584">
        <v>31.076256000000001</v>
      </c>
      <c r="G2584">
        <v>47773000</v>
      </c>
    </row>
    <row r="2585" spans="1:7" x14ac:dyDescent="0.55000000000000004">
      <c r="A2585" s="1">
        <v>36606</v>
      </c>
      <c r="B2585">
        <v>48.375</v>
      </c>
      <c r="C2585">
        <v>51.5625</v>
      </c>
      <c r="D2585">
        <v>48.25</v>
      </c>
      <c r="E2585">
        <v>51.375</v>
      </c>
      <c r="F2585">
        <v>32.791640999999998</v>
      </c>
      <c r="G2585">
        <v>81648800</v>
      </c>
    </row>
    <row r="2586" spans="1:7" x14ac:dyDescent="0.55000000000000004">
      <c r="A2586" s="1">
        <v>36607</v>
      </c>
      <c r="B2586">
        <v>51.40625</v>
      </c>
      <c r="C2586">
        <v>52.8125</v>
      </c>
      <c r="D2586">
        <v>50.5625</v>
      </c>
      <c r="E2586">
        <v>51.625</v>
      </c>
      <c r="F2586">
        <v>32.951214</v>
      </c>
      <c r="G2586">
        <v>93975800</v>
      </c>
    </row>
    <row r="2587" spans="1:7" x14ac:dyDescent="0.55000000000000004">
      <c r="A2587" s="1">
        <v>36608</v>
      </c>
      <c r="B2587">
        <v>53.40625</v>
      </c>
      <c r="C2587">
        <v>56.4375</v>
      </c>
      <c r="D2587">
        <v>53.3125</v>
      </c>
      <c r="E2587">
        <v>55.9375</v>
      </c>
      <c r="F2587">
        <v>35.703792999999997</v>
      </c>
      <c r="G2587">
        <v>148224000</v>
      </c>
    </row>
    <row r="2588" spans="1:7" x14ac:dyDescent="0.55000000000000004">
      <c r="A2588" s="1">
        <v>36609</v>
      </c>
      <c r="B2588">
        <v>56.3125</v>
      </c>
      <c r="C2588">
        <v>57.5</v>
      </c>
      <c r="D2588">
        <v>54.78125</v>
      </c>
      <c r="E2588">
        <v>55.84375</v>
      </c>
      <c r="F2588">
        <v>35.643959000000002</v>
      </c>
      <c r="G2588">
        <v>112196800</v>
      </c>
    </row>
    <row r="2589" spans="1:7" x14ac:dyDescent="0.55000000000000004">
      <c r="A2589" s="1">
        <v>36612</v>
      </c>
      <c r="B2589">
        <v>53.882812999999999</v>
      </c>
      <c r="C2589">
        <v>54.125</v>
      </c>
      <c r="D2589">
        <v>51.96875</v>
      </c>
      <c r="E2589">
        <v>52.03125</v>
      </c>
      <c r="F2589">
        <v>33.210506000000002</v>
      </c>
      <c r="G2589">
        <v>111434000</v>
      </c>
    </row>
    <row r="2590" spans="1:7" x14ac:dyDescent="0.55000000000000004">
      <c r="A2590" s="1">
        <v>36613</v>
      </c>
      <c r="B2590">
        <v>51.8125</v>
      </c>
      <c r="C2590">
        <v>53.71875</v>
      </c>
      <c r="D2590">
        <v>51.1875</v>
      </c>
      <c r="E2590">
        <v>52.15625</v>
      </c>
      <c r="F2590">
        <v>33.290295</v>
      </c>
      <c r="G2590">
        <v>81114400</v>
      </c>
    </row>
    <row r="2591" spans="1:7" x14ac:dyDescent="0.55000000000000004">
      <c r="A2591" s="1">
        <v>36614</v>
      </c>
      <c r="B2591">
        <v>52.59375</v>
      </c>
      <c r="C2591">
        <v>54.46875</v>
      </c>
      <c r="D2591">
        <v>52.5625</v>
      </c>
      <c r="E2591">
        <v>53.59375</v>
      </c>
      <c r="F2591">
        <v>34.207828999999997</v>
      </c>
      <c r="G2591">
        <v>64363800</v>
      </c>
    </row>
    <row r="2592" spans="1:7" x14ac:dyDescent="0.55000000000000004">
      <c r="A2592" s="1">
        <v>36615</v>
      </c>
      <c r="B2592">
        <v>53.09375</v>
      </c>
      <c r="C2592">
        <v>54.3125</v>
      </c>
      <c r="D2592">
        <v>51.25</v>
      </c>
      <c r="E2592">
        <v>51.6875</v>
      </c>
      <c r="F2592">
        <v>32.991107999999997</v>
      </c>
      <c r="G2592">
        <v>64178400</v>
      </c>
    </row>
    <row r="2593" spans="1:7" x14ac:dyDescent="0.55000000000000004">
      <c r="A2593" s="1">
        <v>36616</v>
      </c>
      <c r="B2593">
        <v>53</v>
      </c>
      <c r="C2593">
        <v>54.125</v>
      </c>
      <c r="D2593">
        <v>52.0625</v>
      </c>
      <c r="E2593">
        <v>53.125</v>
      </c>
      <c r="F2593">
        <v>33.908648999999997</v>
      </c>
      <c r="G2593">
        <v>64281400</v>
      </c>
    </row>
    <row r="2594" spans="1:7" x14ac:dyDescent="0.55000000000000004">
      <c r="A2594" s="1">
        <v>36619</v>
      </c>
      <c r="B2594">
        <v>47.21875</v>
      </c>
      <c r="C2594">
        <v>48.25</v>
      </c>
      <c r="D2594">
        <v>45</v>
      </c>
      <c r="E2594">
        <v>45.4375</v>
      </c>
      <c r="F2594">
        <v>29.001857999999999</v>
      </c>
      <c r="G2594">
        <v>260118200</v>
      </c>
    </row>
    <row r="2595" spans="1:7" x14ac:dyDescent="0.55000000000000004">
      <c r="A2595" s="1">
        <v>36620</v>
      </c>
      <c r="B2595">
        <v>45.78125</v>
      </c>
      <c r="C2595">
        <v>46</v>
      </c>
      <c r="D2595">
        <v>42.46875</v>
      </c>
      <c r="E2595">
        <v>44.28125</v>
      </c>
      <c r="F2595">
        <v>28.263845</v>
      </c>
      <c r="G2595">
        <v>181244400</v>
      </c>
    </row>
    <row r="2596" spans="1:7" x14ac:dyDescent="0.55000000000000004">
      <c r="A2596" s="1">
        <v>36621</v>
      </c>
      <c r="B2596">
        <v>44.125</v>
      </c>
      <c r="C2596">
        <v>44.25</v>
      </c>
      <c r="D2596">
        <v>42.9375</v>
      </c>
      <c r="E2596">
        <v>43.1875</v>
      </c>
      <c r="F2596">
        <v>27.565726999999999</v>
      </c>
      <c r="G2596">
        <v>82887600</v>
      </c>
    </row>
    <row r="2597" spans="1:7" x14ac:dyDescent="0.55000000000000004">
      <c r="A2597" s="1">
        <v>36622</v>
      </c>
      <c r="B2597">
        <v>43.9375</v>
      </c>
      <c r="C2597">
        <v>44</v>
      </c>
      <c r="D2597">
        <v>42.632812999999999</v>
      </c>
      <c r="E2597">
        <v>43</v>
      </c>
      <c r="F2597">
        <v>27.446055999999999</v>
      </c>
      <c r="G2597">
        <v>66421400</v>
      </c>
    </row>
    <row r="2598" spans="1:7" x14ac:dyDescent="0.55000000000000004">
      <c r="A2598" s="1">
        <v>36623</v>
      </c>
      <c r="B2598">
        <v>43.5</v>
      </c>
      <c r="C2598">
        <v>44.6875</v>
      </c>
      <c r="D2598">
        <v>42.5</v>
      </c>
      <c r="E2598">
        <v>44.53125</v>
      </c>
      <c r="F2598">
        <v>28.42342</v>
      </c>
      <c r="G2598">
        <v>82613600</v>
      </c>
    </row>
    <row r="2599" spans="1:7" x14ac:dyDescent="0.55000000000000004">
      <c r="A2599" s="1">
        <v>36626</v>
      </c>
      <c r="B2599">
        <v>44.3125</v>
      </c>
      <c r="C2599">
        <v>44.3125</v>
      </c>
      <c r="D2599">
        <v>43</v>
      </c>
      <c r="E2599">
        <v>43.03125</v>
      </c>
      <c r="F2599">
        <v>27.466002</v>
      </c>
      <c r="G2599">
        <v>60685400</v>
      </c>
    </row>
    <row r="2600" spans="1:7" x14ac:dyDescent="0.55000000000000004">
      <c r="A2600" s="1">
        <v>36627</v>
      </c>
      <c r="B2600">
        <v>42.5625</v>
      </c>
      <c r="C2600">
        <v>43.03125</v>
      </c>
      <c r="D2600">
        <v>41.75</v>
      </c>
      <c r="E2600">
        <v>41.9375</v>
      </c>
      <c r="F2600">
        <v>26.767872000000001</v>
      </c>
      <c r="G2600">
        <v>71961800</v>
      </c>
    </row>
    <row r="2601" spans="1:7" x14ac:dyDescent="0.55000000000000004">
      <c r="A2601" s="1">
        <v>36628</v>
      </c>
      <c r="B2601">
        <v>41.0625</v>
      </c>
      <c r="C2601">
        <v>41.125</v>
      </c>
      <c r="D2601">
        <v>39.375</v>
      </c>
      <c r="E2601">
        <v>39.6875</v>
      </c>
      <c r="F2601">
        <v>25.331751000000001</v>
      </c>
      <c r="G2601">
        <v>153003800</v>
      </c>
    </row>
    <row r="2602" spans="1:7" x14ac:dyDescent="0.55000000000000004">
      <c r="A2602" s="1">
        <v>36629</v>
      </c>
      <c r="B2602">
        <v>40.4375</v>
      </c>
      <c r="C2602">
        <v>41.125</v>
      </c>
      <c r="D2602">
        <v>39.5</v>
      </c>
      <c r="E2602">
        <v>39.625</v>
      </c>
      <c r="F2602">
        <v>25.291848999999999</v>
      </c>
      <c r="G2602">
        <v>94316200</v>
      </c>
    </row>
    <row r="2603" spans="1:7" x14ac:dyDescent="0.55000000000000004">
      <c r="A2603" s="1">
        <v>36630</v>
      </c>
      <c r="B2603">
        <v>39.5625</v>
      </c>
      <c r="C2603">
        <v>39.75</v>
      </c>
      <c r="D2603">
        <v>36.625</v>
      </c>
      <c r="E2603">
        <v>37.0625</v>
      </c>
      <c r="F2603">
        <v>23.656261000000001</v>
      </c>
      <c r="G2603">
        <v>151217800</v>
      </c>
    </row>
    <row r="2604" spans="1:7" x14ac:dyDescent="0.55000000000000004">
      <c r="A2604" s="1">
        <v>36633</v>
      </c>
      <c r="B2604">
        <v>37.125</v>
      </c>
      <c r="C2604">
        <v>38</v>
      </c>
      <c r="D2604">
        <v>36.5</v>
      </c>
      <c r="E2604">
        <v>37.9375</v>
      </c>
      <c r="F2604">
        <v>24.214752000000001</v>
      </c>
      <c r="G2604">
        <v>119772200</v>
      </c>
    </row>
    <row r="2605" spans="1:7" x14ac:dyDescent="0.55000000000000004">
      <c r="A2605" s="1">
        <v>36634</v>
      </c>
      <c r="B2605">
        <v>38.25</v>
      </c>
      <c r="C2605">
        <v>40.96875</v>
      </c>
      <c r="D2605">
        <v>37.9375</v>
      </c>
      <c r="E2605">
        <v>40.28125</v>
      </c>
      <c r="F2605">
        <v>25.710730000000002</v>
      </c>
      <c r="G2605">
        <v>91794600</v>
      </c>
    </row>
    <row r="2606" spans="1:7" x14ac:dyDescent="0.55000000000000004">
      <c r="A2606" s="1">
        <v>36635</v>
      </c>
      <c r="B2606">
        <v>40.71875</v>
      </c>
      <c r="C2606">
        <v>40.75</v>
      </c>
      <c r="D2606">
        <v>39.0625</v>
      </c>
      <c r="E2606">
        <v>39.34375</v>
      </c>
      <c r="F2606">
        <v>25.112342999999999</v>
      </c>
      <c r="G2606">
        <v>53715400</v>
      </c>
    </row>
    <row r="2607" spans="1:7" x14ac:dyDescent="0.55000000000000004">
      <c r="A2607" s="1">
        <v>36636</v>
      </c>
      <c r="B2607">
        <v>39.3125</v>
      </c>
      <c r="C2607">
        <v>39.9375</v>
      </c>
      <c r="D2607">
        <v>38.75</v>
      </c>
      <c r="E2607">
        <v>39.46875</v>
      </c>
      <c r="F2607">
        <v>25.192115999999999</v>
      </c>
      <c r="G2607">
        <v>52387400</v>
      </c>
    </row>
    <row r="2608" spans="1:7" x14ac:dyDescent="0.55000000000000004">
      <c r="A2608" s="1">
        <v>36640</v>
      </c>
      <c r="B2608">
        <v>33.625</v>
      </c>
      <c r="C2608">
        <v>34</v>
      </c>
      <c r="D2608">
        <v>32.5</v>
      </c>
      <c r="E2608">
        <v>33.3125</v>
      </c>
      <c r="F2608">
        <v>21.262709000000001</v>
      </c>
      <c r="G2608">
        <v>313645800</v>
      </c>
    </row>
    <row r="2609" spans="1:7" x14ac:dyDescent="0.55000000000000004">
      <c r="A2609" s="1">
        <v>36641</v>
      </c>
      <c r="B2609">
        <v>34.375</v>
      </c>
      <c r="C2609">
        <v>34.75</v>
      </c>
      <c r="D2609">
        <v>33.8125</v>
      </c>
      <c r="E2609">
        <v>34.6875</v>
      </c>
      <c r="F2609">
        <v>22.140347999999999</v>
      </c>
      <c r="G2609">
        <v>159517400</v>
      </c>
    </row>
    <row r="2610" spans="1:7" x14ac:dyDescent="0.55000000000000004">
      <c r="A2610" s="1">
        <v>36642</v>
      </c>
      <c r="B2610">
        <v>35</v>
      </c>
      <c r="C2610">
        <v>35.5625</v>
      </c>
      <c r="D2610">
        <v>33.6875</v>
      </c>
      <c r="E2610">
        <v>34</v>
      </c>
      <c r="F2610">
        <v>21.701529000000001</v>
      </c>
      <c r="G2610">
        <v>107091200</v>
      </c>
    </row>
    <row r="2611" spans="1:7" x14ac:dyDescent="0.55000000000000004">
      <c r="A2611" s="1">
        <v>36643</v>
      </c>
      <c r="B2611">
        <v>33.71875</v>
      </c>
      <c r="C2611">
        <v>34.96875</v>
      </c>
      <c r="D2611">
        <v>33.6875</v>
      </c>
      <c r="E2611">
        <v>34.90625</v>
      </c>
      <c r="F2611">
        <v>22.279972000000001</v>
      </c>
      <c r="G2611">
        <v>77669800</v>
      </c>
    </row>
    <row r="2612" spans="1:7" x14ac:dyDescent="0.55000000000000004">
      <c r="A2612" s="1">
        <v>36644</v>
      </c>
      <c r="B2612">
        <v>35.375</v>
      </c>
      <c r="C2612">
        <v>35.5</v>
      </c>
      <c r="D2612">
        <v>34.125</v>
      </c>
      <c r="E2612">
        <v>34.875</v>
      </c>
      <c r="F2612">
        <v>22.260024999999999</v>
      </c>
      <c r="G2612">
        <v>78082600</v>
      </c>
    </row>
    <row r="2613" spans="1:7" x14ac:dyDescent="0.55000000000000004">
      <c r="A2613" s="1">
        <v>36647</v>
      </c>
      <c r="B2613">
        <v>36.4375</v>
      </c>
      <c r="C2613">
        <v>37</v>
      </c>
      <c r="D2613">
        <v>35.84375</v>
      </c>
      <c r="E2613">
        <v>36.71875</v>
      </c>
      <c r="F2613">
        <v>23.436852999999999</v>
      </c>
      <c r="G2613">
        <v>107811000</v>
      </c>
    </row>
    <row r="2614" spans="1:7" x14ac:dyDescent="0.55000000000000004">
      <c r="A2614" s="1">
        <v>36648</v>
      </c>
      <c r="B2614">
        <v>36.40625</v>
      </c>
      <c r="C2614">
        <v>36.75</v>
      </c>
      <c r="D2614">
        <v>34.75</v>
      </c>
      <c r="E2614">
        <v>34.9375</v>
      </c>
      <c r="F2614">
        <v>22.299917000000001</v>
      </c>
      <c r="G2614">
        <v>97716200</v>
      </c>
    </row>
    <row r="2615" spans="1:7" x14ac:dyDescent="0.55000000000000004">
      <c r="A2615" s="1">
        <v>36649</v>
      </c>
      <c r="B2615">
        <v>35.1875</v>
      </c>
      <c r="C2615">
        <v>35.40625</v>
      </c>
      <c r="D2615">
        <v>34.40625</v>
      </c>
      <c r="E2615">
        <v>35.28125</v>
      </c>
      <c r="F2615">
        <v>22.519327000000001</v>
      </c>
      <c r="G2615">
        <v>55354800</v>
      </c>
    </row>
    <row r="2616" spans="1:7" x14ac:dyDescent="0.55000000000000004">
      <c r="A2616" s="1">
        <v>36650</v>
      </c>
      <c r="B2616">
        <v>35.15625</v>
      </c>
      <c r="C2616">
        <v>35.625</v>
      </c>
      <c r="D2616">
        <v>34.65625</v>
      </c>
      <c r="E2616">
        <v>35.21875</v>
      </c>
      <c r="F2616">
        <v>22.479429</v>
      </c>
      <c r="G2616">
        <v>43317200</v>
      </c>
    </row>
    <row r="2617" spans="1:7" x14ac:dyDescent="0.55000000000000004">
      <c r="A2617" s="1">
        <v>36651</v>
      </c>
      <c r="B2617">
        <v>35.125</v>
      </c>
      <c r="C2617">
        <v>35.90625</v>
      </c>
      <c r="D2617">
        <v>34.9375</v>
      </c>
      <c r="E2617">
        <v>35.5625</v>
      </c>
      <c r="F2617">
        <v>22.698837000000001</v>
      </c>
      <c r="G2617">
        <v>36402200</v>
      </c>
    </row>
    <row r="2618" spans="1:7" x14ac:dyDescent="0.55000000000000004">
      <c r="A2618" s="1">
        <v>36654</v>
      </c>
      <c r="B2618">
        <v>35.46875</v>
      </c>
      <c r="C2618">
        <v>35.6875</v>
      </c>
      <c r="D2618">
        <v>34.84375</v>
      </c>
      <c r="E2618">
        <v>34.90625</v>
      </c>
      <c r="F2618">
        <v>22.279972000000001</v>
      </c>
      <c r="G2618">
        <v>36187600</v>
      </c>
    </row>
    <row r="2619" spans="1:7" x14ac:dyDescent="0.55000000000000004">
      <c r="A2619" s="1">
        <v>36655</v>
      </c>
      <c r="B2619">
        <v>35.09375</v>
      </c>
      <c r="C2619">
        <v>35.21875</v>
      </c>
      <c r="D2619">
        <v>33.75</v>
      </c>
      <c r="E2619">
        <v>33.90625</v>
      </c>
      <c r="F2619">
        <v>21.641697000000001</v>
      </c>
      <c r="G2619">
        <v>60778400</v>
      </c>
    </row>
    <row r="2620" spans="1:7" x14ac:dyDescent="0.55000000000000004">
      <c r="A2620" s="1">
        <v>36656</v>
      </c>
      <c r="B2620">
        <v>33.875</v>
      </c>
      <c r="C2620">
        <v>33.9375</v>
      </c>
      <c r="D2620">
        <v>32.875</v>
      </c>
      <c r="E2620">
        <v>33.09375</v>
      </c>
      <c r="F2620">
        <v>21.123087000000002</v>
      </c>
      <c r="G2620">
        <v>67740000</v>
      </c>
    </row>
    <row r="2621" spans="1:7" x14ac:dyDescent="0.55000000000000004">
      <c r="A2621" s="1">
        <v>36657</v>
      </c>
      <c r="B2621">
        <v>33.3125</v>
      </c>
      <c r="C2621">
        <v>34.0625</v>
      </c>
      <c r="D2621">
        <v>32.875</v>
      </c>
      <c r="E2621">
        <v>33.9375</v>
      </c>
      <c r="F2621">
        <v>21.661638</v>
      </c>
      <c r="G2621">
        <v>58390800</v>
      </c>
    </row>
    <row r="2622" spans="1:7" x14ac:dyDescent="0.55000000000000004">
      <c r="A2622" s="1">
        <v>36658</v>
      </c>
      <c r="B2622">
        <v>34.21875</v>
      </c>
      <c r="C2622">
        <v>34.875</v>
      </c>
      <c r="D2622">
        <v>34.125</v>
      </c>
      <c r="E2622">
        <v>34.40625</v>
      </c>
      <c r="F2622">
        <v>21.960829</v>
      </c>
      <c r="G2622">
        <v>37886000</v>
      </c>
    </row>
    <row r="2623" spans="1:7" x14ac:dyDescent="0.55000000000000004">
      <c r="A2623" s="1">
        <v>36661</v>
      </c>
      <c r="B2623">
        <v>34.5</v>
      </c>
      <c r="C2623">
        <v>34.71875</v>
      </c>
      <c r="D2623">
        <v>34</v>
      </c>
      <c r="E2623">
        <v>34.6875</v>
      </c>
      <c r="F2623">
        <v>22.140347999999999</v>
      </c>
      <c r="G2623">
        <v>33899600</v>
      </c>
    </row>
    <row r="2624" spans="1:7" x14ac:dyDescent="0.55000000000000004">
      <c r="A2624" s="1">
        <v>36662</v>
      </c>
      <c r="B2624">
        <v>34.78125</v>
      </c>
      <c r="C2624">
        <v>35.3125</v>
      </c>
      <c r="D2624">
        <v>34.53125</v>
      </c>
      <c r="E2624">
        <v>34.75</v>
      </c>
      <c r="F2624">
        <v>22.180233000000001</v>
      </c>
      <c r="G2624">
        <v>48410600</v>
      </c>
    </row>
    <row r="2625" spans="1:7" x14ac:dyDescent="0.55000000000000004">
      <c r="A2625" s="1">
        <v>36663</v>
      </c>
      <c r="B2625">
        <v>34.4375</v>
      </c>
      <c r="C2625">
        <v>34.5625</v>
      </c>
      <c r="D2625">
        <v>33.625</v>
      </c>
      <c r="E2625">
        <v>33.84375</v>
      </c>
      <c r="F2625">
        <v>21.601799</v>
      </c>
      <c r="G2625">
        <v>53242000</v>
      </c>
    </row>
    <row r="2626" spans="1:7" x14ac:dyDescent="0.55000000000000004">
      <c r="A2626" s="1">
        <v>36664</v>
      </c>
      <c r="B2626">
        <v>34.03125</v>
      </c>
      <c r="C2626">
        <v>34.03125</v>
      </c>
      <c r="D2626">
        <v>32.9375</v>
      </c>
      <c r="E2626">
        <v>33.09375</v>
      </c>
      <c r="F2626">
        <v>21.123087000000002</v>
      </c>
      <c r="G2626">
        <v>53640400</v>
      </c>
    </row>
    <row r="2627" spans="1:7" x14ac:dyDescent="0.55000000000000004">
      <c r="A2627" s="1">
        <v>36665</v>
      </c>
      <c r="B2627">
        <v>32.6875</v>
      </c>
      <c r="C2627">
        <v>32.96875</v>
      </c>
      <c r="D2627">
        <v>32.25</v>
      </c>
      <c r="E2627">
        <v>32.53125</v>
      </c>
      <c r="F2627">
        <v>20.764050999999998</v>
      </c>
      <c r="G2627">
        <v>66578000</v>
      </c>
    </row>
    <row r="2628" spans="1:7" x14ac:dyDescent="0.55000000000000004">
      <c r="A2628" s="1">
        <v>36668</v>
      </c>
      <c r="B2628">
        <v>32.5625</v>
      </c>
      <c r="C2628">
        <v>32.625</v>
      </c>
      <c r="D2628">
        <v>31.21875</v>
      </c>
      <c r="E2628">
        <v>32.09375</v>
      </c>
      <c r="F2628">
        <v>20.484805999999999</v>
      </c>
      <c r="G2628">
        <v>69955000</v>
      </c>
    </row>
    <row r="2629" spans="1:7" x14ac:dyDescent="0.55000000000000004">
      <c r="A2629" s="1">
        <v>36669</v>
      </c>
      <c r="B2629">
        <v>31.9375</v>
      </c>
      <c r="C2629">
        <v>32.78125</v>
      </c>
      <c r="D2629">
        <v>31.53125</v>
      </c>
      <c r="E2629">
        <v>31.59375</v>
      </c>
      <c r="F2629">
        <v>20.165659000000002</v>
      </c>
      <c r="G2629">
        <v>57963200</v>
      </c>
    </row>
    <row r="2630" spans="1:7" x14ac:dyDescent="0.55000000000000004">
      <c r="A2630" s="1">
        <v>36670</v>
      </c>
      <c r="B2630">
        <v>31.5625</v>
      </c>
      <c r="C2630">
        <v>33.28125</v>
      </c>
      <c r="D2630">
        <v>31.5</v>
      </c>
      <c r="E2630">
        <v>32.78125</v>
      </c>
      <c r="F2630">
        <v>20.923625999999999</v>
      </c>
      <c r="G2630">
        <v>85482400</v>
      </c>
    </row>
    <row r="2631" spans="1:7" x14ac:dyDescent="0.55000000000000004">
      <c r="A2631" s="1">
        <v>36671</v>
      </c>
      <c r="B2631">
        <v>32.28125</v>
      </c>
      <c r="C2631">
        <v>32.375</v>
      </c>
      <c r="D2631">
        <v>30.5625</v>
      </c>
      <c r="E2631">
        <v>30.75</v>
      </c>
      <c r="F2631">
        <v>19.627116999999998</v>
      </c>
      <c r="G2631">
        <v>94348800</v>
      </c>
    </row>
    <row r="2632" spans="1:7" x14ac:dyDescent="0.55000000000000004">
      <c r="A2632" s="1">
        <v>36672</v>
      </c>
      <c r="B2632">
        <v>31.03125</v>
      </c>
      <c r="C2632">
        <v>31.3125</v>
      </c>
      <c r="D2632">
        <v>30.1875</v>
      </c>
      <c r="E2632">
        <v>30.71875</v>
      </c>
      <c r="F2632">
        <v>19.607171999999998</v>
      </c>
      <c r="G2632">
        <v>55822000</v>
      </c>
    </row>
    <row r="2633" spans="1:7" x14ac:dyDescent="0.55000000000000004">
      <c r="A2633" s="1">
        <v>36676</v>
      </c>
      <c r="B2633">
        <v>31.21875</v>
      </c>
      <c r="C2633">
        <v>32.0625</v>
      </c>
      <c r="D2633">
        <v>31</v>
      </c>
      <c r="E2633">
        <v>31.6875</v>
      </c>
      <c r="F2633">
        <v>20.225504000000001</v>
      </c>
      <c r="G2633">
        <v>68536400</v>
      </c>
    </row>
    <row r="2634" spans="1:7" x14ac:dyDescent="0.55000000000000004">
      <c r="A2634" s="1">
        <v>36677</v>
      </c>
      <c r="B2634">
        <v>31.820312999999999</v>
      </c>
      <c r="C2634">
        <v>31.851562999999999</v>
      </c>
      <c r="D2634">
        <v>31.03125</v>
      </c>
      <c r="E2634">
        <v>31.28125</v>
      </c>
      <c r="F2634">
        <v>19.966204000000001</v>
      </c>
      <c r="G2634">
        <v>54968200</v>
      </c>
    </row>
    <row r="2635" spans="1:7" x14ac:dyDescent="0.55000000000000004">
      <c r="A2635" s="1">
        <v>36678</v>
      </c>
      <c r="B2635">
        <v>32.1875</v>
      </c>
      <c r="C2635">
        <v>33</v>
      </c>
      <c r="D2635">
        <v>31.90625</v>
      </c>
      <c r="E2635">
        <v>32.28125</v>
      </c>
      <c r="F2635">
        <v>20.604482999999998</v>
      </c>
      <c r="G2635">
        <v>94507200</v>
      </c>
    </row>
    <row r="2636" spans="1:7" x14ac:dyDescent="0.55000000000000004">
      <c r="A2636" s="1">
        <v>36679</v>
      </c>
      <c r="B2636">
        <v>33</v>
      </c>
      <c r="C2636">
        <v>33.375</v>
      </c>
      <c r="D2636">
        <v>32.5</v>
      </c>
      <c r="E2636">
        <v>33.15625</v>
      </c>
      <c r="F2636">
        <v>21.162977000000001</v>
      </c>
      <c r="G2636">
        <v>80463200</v>
      </c>
    </row>
    <row r="2637" spans="1:7" x14ac:dyDescent="0.55000000000000004">
      <c r="A2637" s="1">
        <v>36682</v>
      </c>
      <c r="B2637">
        <v>33.007812999999999</v>
      </c>
      <c r="C2637">
        <v>34.1875</v>
      </c>
      <c r="D2637">
        <v>33</v>
      </c>
      <c r="E2637">
        <v>33.4375</v>
      </c>
      <c r="F2637">
        <v>21.342489</v>
      </c>
      <c r="G2637">
        <v>64400000</v>
      </c>
    </row>
    <row r="2638" spans="1:7" x14ac:dyDescent="0.55000000000000004">
      <c r="A2638" s="1">
        <v>36683</v>
      </c>
      <c r="B2638">
        <v>34.09375</v>
      </c>
      <c r="C2638">
        <v>34.9375</v>
      </c>
      <c r="D2638">
        <v>33.90625</v>
      </c>
      <c r="E2638">
        <v>34.8125</v>
      </c>
      <c r="F2638">
        <v>22.220137000000001</v>
      </c>
      <c r="G2638">
        <v>99019000</v>
      </c>
    </row>
    <row r="2639" spans="1:7" x14ac:dyDescent="0.55000000000000004">
      <c r="A2639" s="1">
        <v>36684</v>
      </c>
      <c r="B2639">
        <v>34.625</v>
      </c>
      <c r="C2639">
        <v>35.375</v>
      </c>
      <c r="D2639">
        <v>33.5625</v>
      </c>
      <c r="E2639">
        <v>35.25</v>
      </c>
      <c r="F2639">
        <v>22.499382000000001</v>
      </c>
      <c r="G2639">
        <v>76310600</v>
      </c>
    </row>
    <row r="2640" spans="1:7" x14ac:dyDescent="0.55000000000000004">
      <c r="A2640" s="1">
        <v>36685</v>
      </c>
      <c r="B2640">
        <v>35.78125</v>
      </c>
      <c r="C2640">
        <v>36.0625</v>
      </c>
      <c r="D2640">
        <v>34.125</v>
      </c>
      <c r="E2640">
        <v>34.40625</v>
      </c>
      <c r="F2640">
        <v>21.960829</v>
      </c>
      <c r="G2640">
        <v>94765600</v>
      </c>
    </row>
    <row r="2641" spans="1:7" x14ac:dyDescent="0.55000000000000004">
      <c r="A2641" s="1">
        <v>36686</v>
      </c>
      <c r="B2641">
        <v>34.8125</v>
      </c>
      <c r="C2641">
        <v>34.84375</v>
      </c>
      <c r="D2641">
        <v>34.15625</v>
      </c>
      <c r="E2641">
        <v>34.40625</v>
      </c>
      <c r="F2641">
        <v>21.960829</v>
      </c>
      <c r="G2641">
        <v>35710200</v>
      </c>
    </row>
    <row r="2642" spans="1:7" x14ac:dyDescent="0.55000000000000004">
      <c r="A2642" s="1">
        <v>36689</v>
      </c>
      <c r="B2642">
        <v>34.5</v>
      </c>
      <c r="C2642">
        <v>34.5</v>
      </c>
      <c r="D2642">
        <v>33.1875</v>
      </c>
      <c r="E2642">
        <v>33.4375</v>
      </c>
      <c r="F2642">
        <v>21.342489</v>
      </c>
      <c r="G2642">
        <v>49260600</v>
      </c>
    </row>
    <row r="2643" spans="1:7" x14ac:dyDescent="0.55000000000000004">
      <c r="A2643" s="1">
        <v>36690</v>
      </c>
      <c r="B2643">
        <v>33.375</v>
      </c>
      <c r="C2643">
        <v>34</v>
      </c>
      <c r="D2643">
        <v>33.0625</v>
      </c>
      <c r="E2643">
        <v>33.9375</v>
      </c>
      <c r="F2643">
        <v>21.661638</v>
      </c>
      <c r="G2643">
        <v>44289200</v>
      </c>
    </row>
    <row r="2644" spans="1:7" x14ac:dyDescent="0.55000000000000004">
      <c r="A2644" s="1">
        <v>36691</v>
      </c>
      <c r="B2644">
        <v>34.90625</v>
      </c>
      <c r="C2644">
        <v>35.5</v>
      </c>
      <c r="D2644">
        <v>34.75</v>
      </c>
      <c r="E2644">
        <v>35.25</v>
      </c>
      <c r="F2644">
        <v>22.499382000000001</v>
      </c>
      <c r="G2644">
        <v>79992400</v>
      </c>
    </row>
    <row r="2645" spans="1:7" x14ac:dyDescent="0.55000000000000004">
      <c r="A2645" s="1">
        <v>36692</v>
      </c>
      <c r="B2645">
        <v>35.40625</v>
      </c>
      <c r="C2645">
        <v>36.34375</v>
      </c>
      <c r="D2645">
        <v>35.3125</v>
      </c>
      <c r="E2645">
        <v>36.1875</v>
      </c>
      <c r="F2645">
        <v>23.097773</v>
      </c>
      <c r="G2645">
        <v>65592600</v>
      </c>
    </row>
    <row r="2646" spans="1:7" x14ac:dyDescent="0.55000000000000004">
      <c r="A2646" s="1">
        <v>36693</v>
      </c>
      <c r="B2646">
        <v>36.3125</v>
      </c>
      <c r="C2646">
        <v>36.5625</v>
      </c>
      <c r="D2646">
        <v>35.75</v>
      </c>
      <c r="E2646">
        <v>36.28125</v>
      </c>
      <c r="F2646">
        <v>23.157602000000001</v>
      </c>
      <c r="G2646">
        <v>68710600</v>
      </c>
    </row>
    <row r="2647" spans="1:7" x14ac:dyDescent="0.55000000000000004">
      <c r="A2647" s="1">
        <v>36696</v>
      </c>
      <c r="B2647">
        <v>36.28125</v>
      </c>
      <c r="C2647">
        <v>36.90625</v>
      </c>
      <c r="D2647">
        <v>36</v>
      </c>
      <c r="E2647">
        <v>36.84375</v>
      </c>
      <c r="F2647">
        <v>23.516635999999998</v>
      </c>
      <c r="G2647">
        <v>46604800</v>
      </c>
    </row>
    <row r="2648" spans="1:7" x14ac:dyDescent="0.55000000000000004">
      <c r="A2648" s="1">
        <v>36697</v>
      </c>
      <c r="B2648">
        <v>36.9375</v>
      </c>
      <c r="C2648">
        <v>37.625</v>
      </c>
      <c r="D2648">
        <v>36.875</v>
      </c>
      <c r="E2648">
        <v>37.46875</v>
      </c>
      <c r="F2648">
        <v>23.915559999999999</v>
      </c>
      <c r="G2648">
        <v>62275000</v>
      </c>
    </row>
    <row r="2649" spans="1:7" x14ac:dyDescent="0.55000000000000004">
      <c r="A2649" s="1">
        <v>36698</v>
      </c>
      <c r="B2649">
        <v>38.5</v>
      </c>
      <c r="C2649">
        <v>41.09375</v>
      </c>
      <c r="D2649">
        <v>38.46875</v>
      </c>
      <c r="E2649">
        <v>40.34375</v>
      </c>
      <c r="F2649">
        <v>25.750612</v>
      </c>
      <c r="G2649">
        <v>160399600</v>
      </c>
    </row>
    <row r="2650" spans="1:7" x14ac:dyDescent="0.55000000000000004">
      <c r="A2650" s="1">
        <v>36699</v>
      </c>
      <c r="B2650">
        <v>40.6875</v>
      </c>
      <c r="C2650">
        <v>41</v>
      </c>
      <c r="D2650">
        <v>39.65625</v>
      </c>
      <c r="E2650">
        <v>39.9375</v>
      </c>
      <c r="F2650">
        <v>25.491330999999999</v>
      </c>
      <c r="G2650">
        <v>87315200</v>
      </c>
    </row>
    <row r="2651" spans="1:7" x14ac:dyDescent="0.55000000000000004">
      <c r="A2651" s="1">
        <v>36700</v>
      </c>
      <c r="B2651">
        <v>39.96875</v>
      </c>
      <c r="C2651">
        <v>40.03125</v>
      </c>
      <c r="D2651">
        <v>38.5</v>
      </c>
      <c r="E2651">
        <v>38.84375</v>
      </c>
      <c r="F2651">
        <v>24.793198</v>
      </c>
      <c r="G2651">
        <v>49811600</v>
      </c>
    </row>
    <row r="2652" spans="1:7" x14ac:dyDescent="0.55000000000000004">
      <c r="A2652" s="1">
        <v>36703</v>
      </c>
      <c r="B2652">
        <v>38.75</v>
      </c>
      <c r="C2652">
        <v>40.0625</v>
      </c>
      <c r="D2652">
        <v>38.75</v>
      </c>
      <c r="E2652">
        <v>39.75</v>
      </c>
      <c r="F2652">
        <v>25.371642999999999</v>
      </c>
      <c r="G2652">
        <v>48287000</v>
      </c>
    </row>
    <row r="2653" spans="1:7" x14ac:dyDescent="0.55000000000000004">
      <c r="A2653" s="1">
        <v>36704</v>
      </c>
      <c r="B2653">
        <v>39.625</v>
      </c>
      <c r="C2653">
        <v>40.0625</v>
      </c>
      <c r="D2653">
        <v>39.1875</v>
      </c>
      <c r="E2653">
        <v>39.40625</v>
      </c>
      <c r="F2653">
        <v>25.152239000000002</v>
      </c>
      <c r="G2653">
        <v>31071200</v>
      </c>
    </row>
    <row r="2654" spans="1:7" x14ac:dyDescent="0.55000000000000004">
      <c r="A2654" s="1">
        <v>36705</v>
      </c>
      <c r="B2654">
        <v>39.5</v>
      </c>
      <c r="C2654">
        <v>40.03125</v>
      </c>
      <c r="D2654">
        <v>39.3125</v>
      </c>
      <c r="E2654">
        <v>39.46875</v>
      </c>
      <c r="F2654">
        <v>25.192115999999999</v>
      </c>
      <c r="G2654">
        <v>37459200</v>
      </c>
    </row>
    <row r="2655" spans="1:7" x14ac:dyDescent="0.55000000000000004">
      <c r="A2655" s="1">
        <v>36706</v>
      </c>
      <c r="B2655">
        <v>39.125</v>
      </c>
      <c r="C2655">
        <v>39.46875</v>
      </c>
      <c r="D2655">
        <v>38.53125</v>
      </c>
      <c r="E2655">
        <v>38.59375</v>
      </c>
      <c r="F2655">
        <v>24.633631000000001</v>
      </c>
      <c r="G2655">
        <v>38449000</v>
      </c>
    </row>
    <row r="2656" spans="1:7" x14ac:dyDescent="0.55000000000000004">
      <c r="A2656" s="1">
        <v>36707</v>
      </c>
      <c r="B2656">
        <v>38.53125</v>
      </c>
      <c r="C2656">
        <v>40</v>
      </c>
      <c r="D2656">
        <v>38.34375</v>
      </c>
      <c r="E2656">
        <v>40</v>
      </c>
      <c r="F2656">
        <v>25.531199999999998</v>
      </c>
      <c r="G2656">
        <v>52356400</v>
      </c>
    </row>
    <row r="2657" spans="1:7" x14ac:dyDescent="0.55000000000000004">
      <c r="A2657" s="1">
        <v>36710</v>
      </c>
      <c r="B2657">
        <v>39.84375</v>
      </c>
      <c r="C2657">
        <v>40.03125</v>
      </c>
      <c r="D2657">
        <v>39.6875</v>
      </c>
      <c r="E2657">
        <v>40</v>
      </c>
      <c r="F2657">
        <v>25.531199999999998</v>
      </c>
      <c r="G2657">
        <v>15734800</v>
      </c>
    </row>
    <row r="2658" spans="1:7" x14ac:dyDescent="0.55000000000000004">
      <c r="A2658" s="1">
        <v>36712</v>
      </c>
      <c r="B2658">
        <v>39.9375</v>
      </c>
      <c r="C2658">
        <v>39.9375</v>
      </c>
      <c r="D2658">
        <v>39.125</v>
      </c>
      <c r="E2658">
        <v>39.25</v>
      </c>
      <c r="F2658">
        <v>25.052498</v>
      </c>
      <c r="G2658">
        <v>34824400</v>
      </c>
    </row>
    <row r="2659" spans="1:7" x14ac:dyDescent="0.55000000000000004">
      <c r="A2659" s="1">
        <v>36713</v>
      </c>
      <c r="B2659">
        <v>39.4375</v>
      </c>
      <c r="C2659">
        <v>40.84375</v>
      </c>
      <c r="D2659">
        <v>39.25</v>
      </c>
      <c r="E2659">
        <v>40.46875</v>
      </c>
      <c r="F2659">
        <v>25.830414000000001</v>
      </c>
      <c r="G2659">
        <v>47873200</v>
      </c>
    </row>
    <row r="2660" spans="1:7" x14ac:dyDescent="0.55000000000000004">
      <c r="A2660" s="1">
        <v>36714</v>
      </c>
      <c r="B2660">
        <v>40.632812999999999</v>
      </c>
      <c r="C2660">
        <v>41.4375</v>
      </c>
      <c r="D2660">
        <v>40.28125</v>
      </c>
      <c r="E2660">
        <v>41</v>
      </c>
      <c r="F2660">
        <v>26.169487</v>
      </c>
      <c r="G2660">
        <v>54153200</v>
      </c>
    </row>
    <row r="2661" spans="1:7" x14ac:dyDescent="0.55000000000000004">
      <c r="A2661" s="1">
        <v>36717</v>
      </c>
      <c r="B2661">
        <v>40.34375</v>
      </c>
      <c r="C2661">
        <v>40.65625</v>
      </c>
      <c r="D2661">
        <v>39.6875</v>
      </c>
      <c r="E2661">
        <v>39.71875</v>
      </c>
      <c r="F2661">
        <v>25.351696</v>
      </c>
      <c r="G2661">
        <v>52689800</v>
      </c>
    </row>
    <row r="2662" spans="1:7" x14ac:dyDescent="0.55000000000000004">
      <c r="A2662" s="1">
        <v>36718</v>
      </c>
      <c r="B2662">
        <v>39.40625</v>
      </c>
      <c r="C2662">
        <v>40.25</v>
      </c>
      <c r="D2662">
        <v>39.25</v>
      </c>
      <c r="E2662">
        <v>39.5625</v>
      </c>
      <c r="F2662">
        <v>25.251963</v>
      </c>
      <c r="G2662">
        <v>37164800</v>
      </c>
    </row>
    <row r="2663" spans="1:7" x14ac:dyDescent="0.55000000000000004">
      <c r="A2663" s="1">
        <v>36719</v>
      </c>
      <c r="B2663">
        <v>39.125</v>
      </c>
      <c r="C2663">
        <v>40.5</v>
      </c>
      <c r="D2663">
        <v>38.59375</v>
      </c>
      <c r="E2663">
        <v>40.15625</v>
      </c>
      <c r="F2663">
        <v>25.630945000000001</v>
      </c>
      <c r="G2663">
        <v>58370200</v>
      </c>
    </row>
    <row r="2664" spans="1:7" x14ac:dyDescent="0.55000000000000004">
      <c r="A2664" s="1">
        <v>36720</v>
      </c>
      <c r="B2664">
        <v>39.40625</v>
      </c>
      <c r="C2664">
        <v>40</v>
      </c>
      <c r="D2664">
        <v>38.6875</v>
      </c>
      <c r="E2664">
        <v>39.96875</v>
      </c>
      <c r="F2664">
        <v>25.511265000000002</v>
      </c>
      <c r="G2664">
        <v>80843200</v>
      </c>
    </row>
    <row r="2665" spans="1:7" x14ac:dyDescent="0.55000000000000004">
      <c r="A2665" s="1">
        <v>36721</v>
      </c>
      <c r="B2665">
        <v>39.75</v>
      </c>
      <c r="C2665">
        <v>39.875</v>
      </c>
      <c r="D2665">
        <v>39.21875</v>
      </c>
      <c r="E2665">
        <v>39.46875</v>
      </c>
      <c r="F2665">
        <v>25.192115999999999</v>
      </c>
      <c r="G2665">
        <v>51180600</v>
      </c>
    </row>
    <row r="2666" spans="1:7" x14ac:dyDescent="0.55000000000000004">
      <c r="A2666" s="1">
        <v>36724</v>
      </c>
      <c r="B2666">
        <v>39.125</v>
      </c>
      <c r="C2666">
        <v>39.78125</v>
      </c>
      <c r="D2666">
        <v>38.75</v>
      </c>
      <c r="E2666">
        <v>39.09375</v>
      </c>
      <c r="F2666">
        <v>24.952759</v>
      </c>
      <c r="G2666">
        <v>53992800</v>
      </c>
    </row>
    <row r="2667" spans="1:7" x14ac:dyDescent="0.55000000000000004">
      <c r="A2667" s="1">
        <v>36725</v>
      </c>
      <c r="B2667">
        <v>38.8125</v>
      </c>
      <c r="C2667">
        <v>39.75</v>
      </c>
      <c r="D2667">
        <v>38.71875</v>
      </c>
      <c r="E2667">
        <v>39.25</v>
      </c>
      <c r="F2667">
        <v>25.052498</v>
      </c>
      <c r="G2667">
        <v>70617200</v>
      </c>
    </row>
    <row r="2668" spans="1:7" x14ac:dyDescent="0.55000000000000004">
      <c r="A2668" s="1">
        <v>36726</v>
      </c>
      <c r="B2668">
        <v>38.03125</v>
      </c>
      <c r="C2668">
        <v>38.75</v>
      </c>
      <c r="D2668">
        <v>36.40625</v>
      </c>
      <c r="E2668">
        <v>36.5625</v>
      </c>
      <c r="F2668">
        <v>23.337123999999999</v>
      </c>
      <c r="G2668">
        <v>139924600</v>
      </c>
    </row>
    <row r="2669" spans="1:7" x14ac:dyDescent="0.55000000000000004">
      <c r="A2669" s="1">
        <v>36727</v>
      </c>
      <c r="B2669">
        <v>36.71875</v>
      </c>
      <c r="C2669">
        <v>37.625</v>
      </c>
      <c r="D2669">
        <v>36.5625</v>
      </c>
      <c r="E2669">
        <v>37.40625</v>
      </c>
      <c r="F2669">
        <v>23.875675000000001</v>
      </c>
      <c r="G2669">
        <v>54690600</v>
      </c>
    </row>
    <row r="2670" spans="1:7" x14ac:dyDescent="0.55000000000000004">
      <c r="A2670" s="1">
        <v>36728</v>
      </c>
      <c r="B2670">
        <v>37.375</v>
      </c>
      <c r="C2670">
        <v>37.5</v>
      </c>
      <c r="D2670">
        <v>35.9375</v>
      </c>
      <c r="E2670">
        <v>36.15625</v>
      </c>
      <c r="F2670">
        <v>23.077824</v>
      </c>
      <c r="G2670">
        <v>56100600</v>
      </c>
    </row>
    <row r="2671" spans="1:7" x14ac:dyDescent="0.55000000000000004">
      <c r="A2671" s="1">
        <v>36731</v>
      </c>
      <c r="B2671">
        <v>36.03125</v>
      </c>
      <c r="C2671">
        <v>36.0625</v>
      </c>
      <c r="D2671">
        <v>35</v>
      </c>
      <c r="E2671">
        <v>35.28125</v>
      </c>
      <c r="F2671">
        <v>22.519327000000001</v>
      </c>
      <c r="G2671">
        <v>56165600</v>
      </c>
    </row>
    <row r="2672" spans="1:7" x14ac:dyDescent="0.55000000000000004">
      <c r="A2672" s="1">
        <v>36732</v>
      </c>
      <c r="B2672">
        <v>35.40625</v>
      </c>
      <c r="C2672">
        <v>35.5</v>
      </c>
      <c r="D2672">
        <v>34.1875</v>
      </c>
      <c r="E2672">
        <v>34.5</v>
      </c>
      <c r="F2672">
        <v>22.020662000000002</v>
      </c>
      <c r="G2672">
        <v>64188600</v>
      </c>
    </row>
    <row r="2673" spans="1:7" x14ac:dyDescent="0.55000000000000004">
      <c r="A2673" s="1">
        <v>36733</v>
      </c>
      <c r="B2673">
        <v>34.53125</v>
      </c>
      <c r="C2673">
        <v>34.75</v>
      </c>
      <c r="D2673">
        <v>33.625</v>
      </c>
      <c r="E2673">
        <v>33.90625</v>
      </c>
      <c r="F2673">
        <v>21.641697000000001</v>
      </c>
      <c r="G2673">
        <v>85404600</v>
      </c>
    </row>
    <row r="2674" spans="1:7" x14ac:dyDescent="0.55000000000000004">
      <c r="A2674" s="1">
        <v>36734</v>
      </c>
      <c r="B2674">
        <v>33.9375</v>
      </c>
      <c r="C2674">
        <v>35.0625</v>
      </c>
      <c r="D2674">
        <v>33.75</v>
      </c>
      <c r="E2674">
        <v>34.6875</v>
      </c>
      <c r="F2674">
        <v>22.140347999999999</v>
      </c>
      <c r="G2674">
        <v>74337600</v>
      </c>
    </row>
    <row r="2675" spans="1:7" x14ac:dyDescent="0.55000000000000004">
      <c r="A2675" s="1">
        <v>36735</v>
      </c>
      <c r="B2675">
        <v>35.46875</v>
      </c>
      <c r="C2675">
        <v>35.90625</v>
      </c>
      <c r="D2675">
        <v>34.8125</v>
      </c>
      <c r="E2675">
        <v>34.84375</v>
      </c>
      <c r="F2675">
        <v>22.240079999999999</v>
      </c>
      <c r="G2675">
        <v>75645600</v>
      </c>
    </row>
    <row r="2676" spans="1:7" x14ac:dyDescent="0.55000000000000004">
      <c r="A2676" s="1">
        <v>36738</v>
      </c>
      <c r="B2676">
        <v>35.09375</v>
      </c>
      <c r="C2676">
        <v>35.5625</v>
      </c>
      <c r="D2676">
        <v>34.625</v>
      </c>
      <c r="E2676">
        <v>34.90625</v>
      </c>
      <c r="F2676">
        <v>22.279972000000001</v>
      </c>
      <c r="G2676">
        <v>70283800</v>
      </c>
    </row>
    <row r="2677" spans="1:7" x14ac:dyDescent="0.55000000000000004">
      <c r="A2677" s="1">
        <v>36739</v>
      </c>
      <c r="B2677">
        <v>34.96875</v>
      </c>
      <c r="C2677">
        <v>35.03125</v>
      </c>
      <c r="D2677">
        <v>34.09375</v>
      </c>
      <c r="E2677">
        <v>34.34375</v>
      </c>
      <c r="F2677">
        <v>21.920935</v>
      </c>
      <c r="G2677">
        <v>47163600</v>
      </c>
    </row>
    <row r="2678" spans="1:7" x14ac:dyDescent="0.55000000000000004">
      <c r="A2678" s="1">
        <v>36740</v>
      </c>
      <c r="B2678">
        <v>34.28125</v>
      </c>
      <c r="C2678">
        <v>35.21875</v>
      </c>
      <c r="D2678">
        <v>34.25</v>
      </c>
      <c r="E2678">
        <v>34.6875</v>
      </c>
      <c r="F2678">
        <v>22.140347999999999</v>
      </c>
      <c r="G2678">
        <v>48269200</v>
      </c>
    </row>
    <row r="2679" spans="1:7" x14ac:dyDescent="0.55000000000000004">
      <c r="A2679" s="1">
        <v>36741</v>
      </c>
      <c r="B2679">
        <v>34.09375</v>
      </c>
      <c r="C2679">
        <v>35.1875</v>
      </c>
      <c r="D2679">
        <v>34.0625</v>
      </c>
      <c r="E2679">
        <v>35.125</v>
      </c>
      <c r="F2679">
        <v>22.419595999999999</v>
      </c>
      <c r="G2679">
        <v>54543400</v>
      </c>
    </row>
    <row r="2680" spans="1:7" x14ac:dyDescent="0.55000000000000004">
      <c r="A2680" s="1">
        <v>36742</v>
      </c>
      <c r="B2680">
        <v>34.71875</v>
      </c>
      <c r="C2680">
        <v>34.9375</v>
      </c>
      <c r="D2680">
        <v>34.09375</v>
      </c>
      <c r="E2680">
        <v>34.5625</v>
      </c>
      <c r="F2680">
        <v>22.060559999999999</v>
      </c>
      <c r="G2680">
        <v>38107400</v>
      </c>
    </row>
    <row r="2681" spans="1:7" x14ac:dyDescent="0.55000000000000004">
      <c r="A2681" s="1">
        <v>36745</v>
      </c>
      <c r="B2681">
        <v>35.09375</v>
      </c>
      <c r="C2681">
        <v>35.5625</v>
      </c>
      <c r="D2681">
        <v>34.875</v>
      </c>
      <c r="E2681">
        <v>35</v>
      </c>
      <c r="F2681">
        <v>22.339801999999999</v>
      </c>
      <c r="G2681">
        <v>52741800</v>
      </c>
    </row>
    <row r="2682" spans="1:7" x14ac:dyDescent="0.55000000000000004">
      <c r="A2682" s="1">
        <v>36746</v>
      </c>
      <c r="B2682">
        <v>35.03125</v>
      </c>
      <c r="C2682">
        <v>37.34375</v>
      </c>
      <c r="D2682">
        <v>35</v>
      </c>
      <c r="E2682">
        <v>37.0625</v>
      </c>
      <c r="F2682">
        <v>23.656261000000001</v>
      </c>
      <c r="G2682">
        <v>138038800</v>
      </c>
    </row>
    <row r="2683" spans="1:7" x14ac:dyDescent="0.55000000000000004">
      <c r="A2683" s="1">
        <v>36747</v>
      </c>
      <c r="B2683">
        <v>36.875</v>
      </c>
      <c r="C2683">
        <v>37.4375</v>
      </c>
      <c r="D2683">
        <v>36.5625</v>
      </c>
      <c r="E2683">
        <v>37.125</v>
      </c>
      <c r="F2683">
        <v>23.696155999999998</v>
      </c>
      <c r="G2683">
        <v>63945600</v>
      </c>
    </row>
    <row r="2684" spans="1:7" x14ac:dyDescent="0.55000000000000004">
      <c r="A2684" s="1">
        <v>36748</v>
      </c>
      <c r="B2684">
        <v>36.90625</v>
      </c>
      <c r="C2684">
        <v>37.03125</v>
      </c>
      <c r="D2684">
        <v>35.875</v>
      </c>
      <c r="E2684">
        <v>36.3125</v>
      </c>
      <c r="F2684">
        <v>23.177546</v>
      </c>
      <c r="G2684">
        <v>48986000</v>
      </c>
    </row>
    <row r="2685" spans="1:7" x14ac:dyDescent="0.55000000000000004">
      <c r="A2685" s="1">
        <v>36749</v>
      </c>
      <c r="B2685">
        <v>36.21875</v>
      </c>
      <c r="C2685">
        <v>36.34375</v>
      </c>
      <c r="D2685">
        <v>35.8125</v>
      </c>
      <c r="E2685">
        <v>36.21875</v>
      </c>
      <c r="F2685">
        <v>23.117712000000001</v>
      </c>
      <c r="G2685">
        <v>35629600</v>
      </c>
    </row>
    <row r="2686" spans="1:7" x14ac:dyDescent="0.55000000000000004">
      <c r="A2686" s="1">
        <v>36752</v>
      </c>
      <c r="B2686">
        <v>36.15625</v>
      </c>
      <c r="C2686">
        <v>36.6875</v>
      </c>
      <c r="D2686">
        <v>35.6875</v>
      </c>
      <c r="E2686">
        <v>36.09375</v>
      </c>
      <c r="F2686">
        <v>23.037936999999999</v>
      </c>
      <c r="G2686">
        <v>53427000</v>
      </c>
    </row>
    <row r="2687" spans="1:7" x14ac:dyDescent="0.55000000000000004">
      <c r="A2687" s="1">
        <v>36753</v>
      </c>
      <c r="B2687">
        <v>36</v>
      </c>
      <c r="C2687">
        <v>36.5</v>
      </c>
      <c r="D2687">
        <v>35.75</v>
      </c>
      <c r="E2687">
        <v>35.8125</v>
      </c>
      <c r="F2687">
        <v>22.858412000000001</v>
      </c>
      <c r="G2687">
        <v>40714200</v>
      </c>
    </row>
    <row r="2688" spans="1:7" x14ac:dyDescent="0.55000000000000004">
      <c r="A2688" s="1">
        <v>36754</v>
      </c>
      <c r="B2688">
        <v>35.9375</v>
      </c>
      <c r="C2688">
        <v>36.125</v>
      </c>
      <c r="D2688">
        <v>35.28125</v>
      </c>
      <c r="E2688">
        <v>35.5</v>
      </c>
      <c r="F2688">
        <v>22.658947000000001</v>
      </c>
      <c r="G2688">
        <v>44976200</v>
      </c>
    </row>
    <row r="2689" spans="1:7" x14ac:dyDescent="0.55000000000000004">
      <c r="A2689" s="1">
        <v>36755</v>
      </c>
      <c r="B2689">
        <v>35.5625</v>
      </c>
      <c r="C2689">
        <v>36</v>
      </c>
      <c r="D2689">
        <v>35.28125</v>
      </c>
      <c r="E2689">
        <v>35.78125</v>
      </c>
      <c r="F2689">
        <v>22.838460999999999</v>
      </c>
      <c r="G2689">
        <v>36112800</v>
      </c>
    </row>
    <row r="2690" spans="1:7" x14ac:dyDescent="0.55000000000000004">
      <c r="A2690" s="1">
        <v>36756</v>
      </c>
      <c r="B2690">
        <v>35.5625</v>
      </c>
      <c r="C2690">
        <v>35.71875</v>
      </c>
      <c r="D2690">
        <v>35</v>
      </c>
      <c r="E2690">
        <v>35.5</v>
      </c>
      <c r="F2690">
        <v>22.658947000000001</v>
      </c>
      <c r="G2690">
        <v>54438800</v>
      </c>
    </row>
    <row r="2691" spans="1:7" x14ac:dyDescent="0.55000000000000004">
      <c r="A2691" s="1">
        <v>36759</v>
      </c>
      <c r="B2691">
        <v>35.34375</v>
      </c>
      <c r="C2691">
        <v>35.40625</v>
      </c>
      <c r="D2691">
        <v>35.03125</v>
      </c>
      <c r="E2691">
        <v>35.3125</v>
      </c>
      <c r="F2691">
        <v>22.539272</v>
      </c>
      <c r="G2691">
        <v>34119600</v>
      </c>
    </row>
    <row r="2692" spans="1:7" x14ac:dyDescent="0.55000000000000004">
      <c r="A2692" s="1">
        <v>36760</v>
      </c>
      <c r="B2692">
        <v>35.40625</v>
      </c>
      <c r="C2692">
        <v>36.21875</v>
      </c>
      <c r="D2692">
        <v>35.109375</v>
      </c>
      <c r="E2692">
        <v>35.625</v>
      </c>
      <c r="F2692">
        <v>22.738733</v>
      </c>
      <c r="G2692">
        <v>54428200</v>
      </c>
    </row>
    <row r="2693" spans="1:7" x14ac:dyDescent="0.55000000000000004">
      <c r="A2693" s="1">
        <v>36761</v>
      </c>
      <c r="B2693">
        <v>35.40625</v>
      </c>
      <c r="C2693">
        <v>35.5625</v>
      </c>
      <c r="D2693">
        <v>35.1875</v>
      </c>
      <c r="E2693">
        <v>35.375</v>
      </c>
      <c r="F2693">
        <v>22.579166000000001</v>
      </c>
      <c r="G2693">
        <v>36726800</v>
      </c>
    </row>
    <row r="2694" spans="1:7" x14ac:dyDescent="0.55000000000000004">
      <c r="A2694" s="1">
        <v>36762</v>
      </c>
      <c r="B2694">
        <v>35.3125</v>
      </c>
      <c r="C2694">
        <v>35.59375</v>
      </c>
      <c r="D2694">
        <v>34.96875</v>
      </c>
      <c r="E2694">
        <v>35.5625</v>
      </c>
      <c r="F2694">
        <v>22.698837000000001</v>
      </c>
      <c r="G2694">
        <v>42405400</v>
      </c>
    </row>
    <row r="2695" spans="1:7" x14ac:dyDescent="0.55000000000000004">
      <c r="A2695" s="1">
        <v>36763</v>
      </c>
      <c r="B2695">
        <v>35.34375</v>
      </c>
      <c r="C2695">
        <v>35.84375</v>
      </c>
      <c r="D2695">
        <v>35.28125</v>
      </c>
      <c r="E2695">
        <v>35.3125</v>
      </c>
      <c r="F2695">
        <v>22.539272</v>
      </c>
      <c r="G2695">
        <v>52729400</v>
      </c>
    </row>
    <row r="2696" spans="1:7" x14ac:dyDescent="0.55000000000000004">
      <c r="A2696" s="1">
        <v>36766</v>
      </c>
      <c r="B2696">
        <v>35.09375</v>
      </c>
      <c r="C2696">
        <v>36.0625</v>
      </c>
      <c r="D2696">
        <v>35.0625</v>
      </c>
      <c r="E2696">
        <v>35.65625</v>
      </c>
      <c r="F2696">
        <v>22.758679999999998</v>
      </c>
      <c r="G2696">
        <v>56421600</v>
      </c>
    </row>
    <row r="2697" spans="1:7" x14ac:dyDescent="0.55000000000000004">
      <c r="A2697" s="1">
        <v>36767</v>
      </c>
      <c r="B2697">
        <v>35.59375</v>
      </c>
      <c r="C2697">
        <v>36.375</v>
      </c>
      <c r="D2697">
        <v>35.4375</v>
      </c>
      <c r="E2697">
        <v>35.46875</v>
      </c>
      <c r="F2697">
        <v>22.639008</v>
      </c>
      <c r="G2697">
        <v>59400200</v>
      </c>
    </row>
    <row r="2698" spans="1:7" x14ac:dyDescent="0.55000000000000004">
      <c r="A2698" s="1">
        <v>36768</v>
      </c>
      <c r="B2698">
        <v>35.34375</v>
      </c>
      <c r="C2698">
        <v>35.46875</v>
      </c>
      <c r="D2698">
        <v>34.84375</v>
      </c>
      <c r="E2698">
        <v>35</v>
      </c>
      <c r="F2698">
        <v>22.339801999999999</v>
      </c>
      <c r="G2698">
        <v>53498800</v>
      </c>
    </row>
    <row r="2699" spans="1:7" x14ac:dyDescent="0.55000000000000004">
      <c r="A2699" s="1">
        <v>36769</v>
      </c>
      <c r="B2699">
        <v>35.4375</v>
      </c>
      <c r="C2699">
        <v>36</v>
      </c>
      <c r="D2699">
        <v>34.84375</v>
      </c>
      <c r="E2699">
        <v>34.90625</v>
      </c>
      <c r="F2699">
        <v>22.279972000000001</v>
      </c>
      <c r="G2699">
        <v>72575400</v>
      </c>
    </row>
    <row r="2700" spans="1:7" x14ac:dyDescent="0.55000000000000004">
      <c r="A2700" s="1">
        <v>36770</v>
      </c>
      <c r="B2700">
        <v>35</v>
      </c>
      <c r="C2700">
        <v>35.3125</v>
      </c>
      <c r="D2700">
        <v>34.84375</v>
      </c>
      <c r="E2700">
        <v>35.09375</v>
      </c>
      <c r="F2700">
        <v>22.399652</v>
      </c>
      <c r="G2700">
        <v>37629800</v>
      </c>
    </row>
    <row r="2701" spans="1:7" x14ac:dyDescent="0.55000000000000004">
      <c r="A2701" s="1">
        <v>36774</v>
      </c>
      <c r="B2701">
        <v>35</v>
      </c>
      <c r="C2701">
        <v>35.34375</v>
      </c>
      <c r="D2701">
        <v>34.90625</v>
      </c>
      <c r="E2701">
        <v>35.0625</v>
      </c>
      <c r="F2701">
        <v>22.379707</v>
      </c>
      <c r="G2701">
        <v>50755200</v>
      </c>
    </row>
    <row r="2702" spans="1:7" x14ac:dyDescent="0.55000000000000004">
      <c r="A2702" s="1">
        <v>36775</v>
      </c>
      <c r="B2702">
        <v>35.03125</v>
      </c>
      <c r="C2702">
        <v>35.34375</v>
      </c>
      <c r="D2702">
        <v>34.65625</v>
      </c>
      <c r="E2702">
        <v>34.71875</v>
      </c>
      <c r="F2702">
        <v>22.160288000000001</v>
      </c>
      <c r="G2702">
        <v>62960800</v>
      </c>
    </row>
    <row r="2703" spans="1:7" x14ac:dyDescent="0.55000000000000004">
      <c r="A2703" s="1">
        <v>36776</v>
      </c>
      <c r="B2703">
        <v>35</v>
      </c>
      <c r="C2703">
        <v>36.03125</v>
      </c>
      <c r="D2703">
        <v>34.71875</v>
      </c>
      <c r="E2703">
        <v>35.03125</v>
      </c>
      <c r="F2703">
        <v>22.359757999999999</v>
      </c>
      <c r="G2703">
        <v>111711200</v>
      </c>
    </row>
    <row r="2704" spans="1:7" x14ac:dyDescent="0.55000000000000004">
      <c r="A2704" s="1">
        <v>36777</v>
      </c>
      <c r="B2704">
        <v>35.1875</v>
      </c>
      <c r="C2704">
        <v>35.4375</v>
      </c>
      <c r="D2704">
        <v>34.59375</v>
      </c>
      <c r="E2704">
        <v>34.65625</v>
      </c>
      <c r="F2704">
        <v>22.120403</v>
      </c>
      <c r="G2704">
        <v>56709600</v>
      </c>
    </row>
    <row r="2705" spans="1:7" x14ac:dyDescent="0.55000000000000004">
      <c r="A2705" s="1">
        <v>36780</v>
      </c>
      <c r="B2705">
        <v>34.5625</v>
      </c>
      <c r="C2705">
        <v>34.84375</v>
      </c>
      <c r="D2705">
        <v>34.03125</v>
      </c>
      <c r="E2705">
        <v>34.40625</v>
      </c>
      <c r="F2705">
        <v>21.960829</v>
      </c>
      <c r="G2705">
        <v>48495200</v>
      </c>
    </row>
    <row r="2706" spans="1:7" x14ac:dyDescent="0.55000000000000004">
      <c r="A2706" s="1">
        <v>36781</v>
      </c>
      <c r="B2706">
        <v>34.375</v>
      </c>
      <c r="C2706">
        <v>34.65625</v>
      </c>
      <c r="D2706">
        <v>33.8125</v>
      </c>
      <c r="E2706">
        <v>34.0625</v>
      </c>
      <c r="F2706">
        <v>21.741427999999999</v>
      </c>
      <c r="G2706">
        <v>46781200</v>
      </c>
    </row>
    <row r="2707" spans="1:7" x14ac:dyDescent="0.55000000000000004">
      <c r="A2707" s="1">
        <v>36782</v>
      </c>
      <c r="B2707">
        <v>33.78125</v>
      </c>
      <c r="C2707">
        <v>34.375</v>
      </c>
      <c r="D2707">
        <v>33.59375</v>
      </c>
      <c r="E2707">
        <v>34.125</v>
      </c>
      <c r="F2707">
        <v>21.781314999999999</v>
      </c>
      <c r="G2707">
        <v>40744800</v>
      </c>
    </row>
    <row r="2708" spans="1:7" x14ac:dyDescent="0.55000000000000004">
      <c r="A2708" s="1">
        <v>36783</v>
      </c>
      <c r="B2708">
        <v>34.34375</v>
      </c>
      <c r="C2708">
        <v>34.375</v>
      </c>
      <c r="D2708">
        <v>32.84375</v>
      </c>
      <c r="E2708">
        <v>32.90625</v>
      </c>
      <c r="F2708">
        <v>21.003406999999999</v>
      </c>
      <c r="G2708">
        <v>78503000</v>
      </c>
    </row>
    <row r="2709" spans="1:7" x14ac:dyDescent="0.55000000000000004">
      <c r="A2709" s="1">
        <v>36784</v>
      </c>
      <c r="B2709">
        <v>32.71875</v>
      </c>
      <c r="C2709">
        <v>32.8125</v>
      </c>
      <c r="D2709">
        <v>31.65625</v>
      </c>
      <c r="E2709">
        <v>32.09375</v>
      </c>
      <c r="F2709">
        <v>20.484805999999999</v>
      </c>
      <c r="G2709">
        <v>99915200</v>
      </c>
    </row>
    <row r="2710" spans="1:7" x14ac:dyDescent="0.55000000000000004">
      <c r="A2710" s="1">
        <v>36787</v>
      </c>
      <c r="B2710">
        <v>32.125</v>
      </c>
      <c r="C2710">
        <v>32.3125</v>
      </c>
      <c r="D2710">
        <v>31.09375</v>
      </c>
      <c r="E2710">
        <v>31.5</v>
      </c>
      <c r="F2710">
        <v>20.105830999999998</v>
      </c>
      <c r="G2710">
        <v>69037800</v>
      </c>
    </row>
    <row r="2711" spans="1:7" x14ac:dyDescent="0.55000000000000004">
      <c r="A2711" s="1">
        <v>36788</v>
      </c>
      <c r="B2711">
        <v>31.8125</v>
      </c>
      <c r="C2711">
        <v>32.875</v>
      </c>
      <c r="D2711">
        <v>31.6875</v>
      </c>
      <c r="E2711">
        <v>32.5</v>
      </c>
      <c r="F2711">
        <v>20.744109999999999</v>
      </c>
      <c r="G2711">
        <v>79311200</v>
      </c>
    </row>
    <row r="2712" spans="1:7" x14ac:dyDescent="0.55000000000000004">
      <c r="A2712" s="1">
        <v>36789</v>
      </c>
      <c r="B2712">
        <v>32.4375</v>
      </c>
      <c r="C2712">
        <v>32.5</v>
      </c>
      <c r="D2712">
        <v>31.59375</v>
      </c>
      <c r="E2712">
        <v>32.125</v>
      </c>
      <c r="F2712">
        <v>20.504753000000001</v>
      </c>
      <c r="G2712">
        <v>67791400</v>
      </c>
    </row>
    <row r="2713" spans="1:7" x14ac:dyDescent="0.55000000000000004">
      <c r="A2713" s="1">
        <v>36790</v>
      </c>
      <c r="B2713">
        <v>32</v>
      </c>
      <c r="C2713">
        <v>32.5625</v>
      </c>
      <c r="D2713">
        <v>31.78125</v>
      </c>
      <c r="E2713">
        <v>32.09375</v>
      </c>
      <c r="F2713">
        <v>20.484805999999999</v>
      </c>
      <c r="G2713">
        <v>48952200</v>
      </c>
    </row>
    <row r="2714" spans="1:7" x14ac:dyDescent="0.55000000000000004">
      <c r="A2714" s="1">
        <v>36791</v>
      </c>
      <c r="B2714">
        <v>30.5625</v>
      </c>
      <c r="C2714">
        <v>31.75</v>
      </c>
      <c r="D2714">
        <v>30.5</v>
      </c>
      <c r="E2714">
        <v>31.625</v>
      </c>
      <c r="F2714">
        <v>20.185614000000001</v>
      </c>
      <c r="G2714">
        <v>84476600</v>
      </c>
    </row>
    <row r="2715" spans="1:7" x14ac:dyDescent="0.55000000000000004">
      <c r="A2715" s="1">
        <v>36794</v>
      </c>
      <c r="B2715">
        <v>31.625</v>
      </c>
      <c r="C2715">
        <v>31.75</v>
      </c>
      <c r="D2715">
        <v>30.21875</v>
      </c>
      <c r="E2715">
        <v>30.625</v>
      </c>
      <c r="F2715">
        <v>19.547335</v>
      </c>
      <c r="G2715">
        <v>53484200</v>
      </c>
    </row>
    <row r="2716" spans="1:7" x14ac:dyDescent="0.55000000000000004">
      <c r="A2716" s="1">
        <v>36795</v>
      </c>
      <c r="B2716">
        <v>30.46875</v>
      </c>
      <c r="C2716">
        <v>32.9375</v>
      </c>
      <c r="D2716">
        <v>30.21875</v>
      </c>
      <c r="E2716">
        <v>31.34375</v>
      </c>
      <c r="F2716">
        <v>20.006098000000001</v>
      </c>
      <c r="G2716">
        <v>155704800</v>
      </c>
    </row>
    <row r="2717" spans="1:7" x14ac:dyDescent="0.55000000000000004">
      <c r="A2717" s="1">
        <v>36796</v>
      </c>
      <c r="B2717">
        <v>31.71875</v>
      </c>
      <c r="C2717">
        <v>31.78125</v>
      </c>
      <c r="D2717">
        <v>29.90625</v>
      </c>
      <c r="E2717">
        <v>30.3125</v>
      </c>
      <c r="F2717">
        <v>19.347874000000001</v>
      </c>
      <c r="G2717">
        <v>106155600</v>
      </c>
    </row>
    <row r="2718" spans="1:7" x14ac:dyDescent="0.55000000000000004">
      <c r="A2718" s="1">
        <v>36797</v>
      </c>
      <c r="B2718">
        <v>30.40625</v>
      </c>
      <c r="C2718">
        <v>30.9375</v>
      </c>
      <c r="D2718">
        <v>30.3125</v>
      </c>
      <c r="E2718">
        <v>30.65625</v>
      </c>
      <c r="F2718">
        <v>19.567276</v>
      </c>
      <c r="G2718">
        <v>52360400</v>
      </c>
    </row>
    <row r="2719" spans="1:7" x14ac:dyDescent="0.55000000000000004">
      <c r="A2719" s="1">
        <v>36798</v>
      </c>
      <c r="B2719">
        <v>30.5</v>
      </c>
      <c r="C2719">
        <v>30.65625</v>
      </c>
      <c r="D2719">
        <v>29.3125</v>
      </c>
      <c r="E2719">
        <v>30.15625</v>
      </c>
      <c r="F2719">
        <v>19.248138000000001</v>
      </c>
      <c r="G2719">
        <v>74053600</v>
      </c>
    </row>
    <row r="2720" spans="1:7" x14ac:dyDescent="0.55000000000000004">
      <c r="A2720" s="1">
        <v>36801</v>
      </c>
      <c r="B2720">
        <v>30.25</v>
      </c>
      <c r="C2720">
        <v>30.40625</v>
      </c>
      <c r="D2720">
        <v>29.125</v>
      </c>
      <c r="E2720">
        <v>29.5625</v>
      </c>
      <c r="F2720">
        <v>18.869164000000001</v>
      </c>
      <c r="G2720">
        <v>58562400</v>
      </c>
    </row>
    <row r="2721" spans="1:7" x14ac:dyDescent="0.55000000000000004">
      <c r="A2721" s="1">
        <v>36802</v>
      </c>
      <c r="B2721">
        <v>29.78125</v>
      </c>
      <c r="C2721">
        <v>29.90625</v>
      </c>
      <c r="D2721">
        <v>28.25</v>
      </c>
      <c r="E2721">
        <v>28.28125</v>
      </c>
      <c r="F2721">
        <v>18.051355000000001</v>
      </c>
      <c r="G2721">
        <v>85374000</v>
      </c>
    </row>
    <row r="2722" spans="1:7" x14ac:dyDescent="0.55000000000000004">
      <c r="A2722" s="1">
        <v>36803</v>
      </c>
      <c r="B2722">
        <v>28.1875</v>
      </c>
      <c r="C2722">
        <v>28.28125</v>
      </c>
      <c r="D2722">
        <v>27.25</v>
      </c>
      <c r="E2722">
        <v>27.71875</v>
      </c>
      <c r="F2722">
        <v>17.692340999999999</v>
      </c>
      <c r="G2722">
        <v>136453400</v>
      </c>
    </row>
    <row r="2723" spans="1:7" x14ac:dyDescent="0.55000000000000004">
      <c r="A2723" s="1">
        <v>36804</v>
      </c>
      <c r="B2723">
        <v>27.75</v>
      </c>
      <c r="C2723">
        <v>28.625</v>
      </c>
      <c r="D2723">
        <v>27.625</v>
      </c>
      <c r="E2723">
        <v>27.6875</v>
      </c>
      <c r="F2723">
        <v>17.672385999999999</v>
      </c>
      <c r="G2723">
        <v>81099400</v>
      </c>
    </row>
    <row r="2724" spans="1:7" x14ac:dyDescent="0.55000000000000004">
      <c r="A2724" s="1">
        <v>36805</v>
      </c>
      <c r="B2724">
        <v>27.90625</v>
      </c>
      <c r="C2724">
        <v>28.375</v>
      </c>
      <c r="D2724">
        <v>27.375</v>
      </c>
      <c r="E2724">
        <v>27.78125</v>
      </c>
      <c r="F2724">
        <v>17.732222</v>
      </c>
      <c r="G2724">
        <v>61794000</v>
      </c>
    </row>
    <row r="2725" spans="1:7" x14ac:dyDescent="0.55000000000000004">
      <c r="A2725" s="1">
        <v>36808</v>
      </c>
      <c r="B2725">
        <v>27.8125</v>
      </c>
      <c r="C2725">
        <v>27.875</v>
      </c>
      <c r="D2725">
        <v>26.5</v>
      </c>
      <c r="E2725">
        <v>27.09375</v>
      </c>
      <c r="F2725">
        <v>17.293406999999998</v>
      </c>
      <c r="G2725">
        <v>58323600</v>
      </c>
    </row>
    <row r="2726" spans="1:7" x14ac:dyDescent="0.55000000000000004">
      <c r="A2726" s="1">
        <v>36809</v>
      </c>
      <c r="B2726">
        <v>26.96875</v>
      </c>
      <c r="C2726">
        <v>27.78125</v>
      </c>
      <c r="D2726">
        <v>26.90625</v>
      </c>
      <c r="E2726">
        <v>27.28125</v>
      </c>
      <c r="F2726">
        <v>17.413081999999999</v>
      </c>
      <c r="G2726">
        <v>62066200</v>
      </c>
    </row>
    <row r="2727" spans="1:7" x14ac:dyDescent="0.55000000000000004">
      <c r="A2727" s="1">
        <v>36810</v>
      </c>
      <c r="B2727">
        <v>27</v>
      </c>
      <c r="C2727">
        <v>28.46875</v>
      </c>
      <c r="D2727">
        <v>27</v>
      </c>
      <c r="E2727">
        <v>27.875</v>
      </c>
      <c r="F2727">
        <v>17.792066999999999</v>
      </c>
      <c r="G2727">
        <v>101205800</v>
      </c>
    </row>
    <row r="2728" spans="1:7" x14ac:dyDescent="0.55000000000000004">
      <c r="A2728" s="1">
        <v>36811</v>
      </c>
      <c r="B2728">
        <v>28.15625</v>
      </c>
      <c r="C2728">
        <v>28.4375</v>
      </c>
      <c r="D2728">
        <v>26.90625</v>
      </c>
      <c r="E2728">
        <v>27.1875</v>
      </c>
      <c r="F2728">
        <v>17.353242999999999</v>
      </c>
      <c r="G2728">
        <v>90219600</v>
      </c>
    </row>
    <row r="2729" spans="1:7" x14ac:dyDescent="0.55000000000000004">
      <c r="A2729" s="1">
        <v>36812</v>
      </c>
      <c r="B2729">
        <v>26.9375</v>
      </c>
      <c r="C2729">
        <v>27.4375</v>
      </c>
      <c r="D2729">
        <v>26.0625</v>
      </c>
      <c r="E2729">
        <v>26.875</v>
      </c>
      <c r="F2729">
        <v>17.153780000000001</v>
      </c>
      <c r="G2729">
        <v>104521200</v>
      </c>
    </row>
    <row r="2730" spans="1:7" x14ac:dyDescent="0.55000000000000004">
      <c r="A2730" s="1">
        <v>36815</v>
      </c>
      <c r="B2730">
        <v>26.75</v>
      </c>
      <c r="C2730">
        <v>26.90625</v>
      </c>
      <c r="D2730">
        <v>24.78125</v>
      </c>
      <c r="E2730">
        <v>25.1875</v>
      </c>
      <c r="F2730">
        <v>16.076685000000001</v>
      </c>
      <c r="G2730">
        <v>119759000</v>
      </c>
    </row>
    <row r="2731" spans="1:7" x14ac:dyDescent="0.55000000000000004">
      <c r="A2731" s="1">
        <v>36816</v>
      </c>
      <c r="B2731">
        <v>25.9375</v>
      </c>
      <c r="C2731">
        <v>26.21875</v>
      </c>
      <c r="D2731">
        <v>25.125</v>
      </c>
      <c r="E2731">
        <v>25.21875</v>
      </c>
      <c r="F2731">
        <v>16.096626000000001</v>
      </c>
      <c r="G2731">
        <v>81276600</v>
      </c>
    </row>
    <row r="2732" spans="1:7" x14ac:dyDescent="0.55000000000000004">
      <c r="A2732" s="1">
        <v>36817</v>
      </c>
      <c r="B2732">
        <v>24.8125</v>
      </c>
      <c r="C2732">
        <v>26.625</v>
      </c>
      <c r="D2732">
        <v>24.21875</v>
      </c>
      <c r="E2732">
        <v>25.875</v>
      </c>
      <c r="F2732">
        <v>16.515498999999998</v>
      </c>
      <c r="G2732">
        <v>110536400</v>
      </c>
    </row>
    <row r="2733" spans="1:7" x14ac:dyDescent="0.55000000000000004">
      <c r="A2733" s="1">
        <v>36818</v>
      </c>
      <c r="B2733">
        <v>29.21875</v>
      </c>
      <c r="C2733">
        <v>31.09375</v>
      </c>
      <c r="D2733">
        <v>29</v>
      </c>
      <c r="E2733">
        <v>30.9375</v>
      </c>
      <c r="F2733">
        <v>19.746790000000001</v>
      </c>
      <c r="G2733">
        <v>256993200</v>
      </c>
    </row>
    <row r="2734" spans="1:7" x14ac:dyDescent="0.55000000000000004">
      <c r="A2734" s="1">
        <v>36819</v>
      </c>
      <c r="B2734">
        <v>30.65625</v>
      </c>
      <c r="C2734">
        <v>33.0625</v>
      </c>
      <c r="D2734">
        <v>30.5625</v>
      </c>
      <c r="E2734">
        <v>32.59375</v>
      </c>
      <c r="F2734">
        <v>20.803948999999999</v>
      </c>
      <c r="G2734">
        <v>160378600</v>
      </c>
    </row>
    <row r="2735" spans="1:7" x14ac:dyDescent="0.55000000000000004">
      <c r="A2735" s="1">
        <v>36822</v>
      </c>
      <c r="B2735">
        <v>32.3125</v>
      </c>
      <c r="C2735">
        <v>33.125</v>
      </c>
      <c r="D2735">
        <v>30.34375</v>
      </c>
      <c r="E2735">
        <v>31.0625</v>
      </c>
      <c r="F2735">
        <v>19.826584</v>
      </c>
      <c r="G2735">
        <v>185170400</v>
      </c>
    </row>
    <row r="2736" spans="1:7" x14ac:dyDescent="0.55000000000000004">
      <c r="A2736" s="1">
        <v>36823</v>
      </c>
      <c r="B2736">
        <v>31.3125</v>
      </c>
      <c r="C2736">
        <v>31.46875</v>
      </c>
      <c r="D2736">
        <v>30.09375</v>
      </c>
      <c r="E2736">
        <v>30.75</v>
      </c>
      <c r="F2736">
        <v>19.627116999999998</v>
      </c>
      <c r="G2736">
        <v>94427400</v>
      </c>
    </row>
    <row r="2737" spans="1:7" x14ac:dyDescent="0.55000000000000004">
      <c r="A2737" s="1">
        <v>36824</v>
      </c>
      <c r="B2737">
        <v>30.96875</v>
      </c>
      <c r="C2737">
        <v>31.71875</v>
      </c>
      <c r="D2737">
        <v>30.21875</v>
      </c>
      <c r="E2737">
        <v>30.625</v>
      </c>
      <c r="F2737">
        <v>19.547335</v>
      </c>
      <c r="G2737">
        <v>167603800</v>
      </c>
    </row>
    <row r="2738" spans="1:7" x14ac:dyDescent="0.55000000000000004">
      <c r="A2738" s="1">
        <v>36825</v>
      </c>
      <c r="B2738">
        <v>30.5</v>
      </c>
      <c r="C2738">
        <v>32.53125</v>
      </c>
      <c r="D2738">
        <v>30.40625</v>
      </c>
      <c r="E2738">
        <v>32.21875</v>
      </c>
      <c r="F2738">
        <v>20.564592000000001</v>
      </c>
      <c r="G2738">
        <v>114826600</v>
      </c>
    </row>
    <row r="2739" spans="1:7" x14ac:dyDescent="0.55000000000000004">
      <c r="A2739" s="1">
        <v>36826</v>
      </c>
      <c r="B2739">
        <v>32.34375</v>
      </c>
      <c r="C2739">
        <v>34.59375</v>
      </c>
      <c r="D2739">
        <v>32.3125</v>
      </c>
      <c r="E2739">
        <v>33.84375</v>
      </c>
      <c r="F2739">
        <v>21.601799</v>
      </c>
      <c r="G2739">
        <v>124292400</v>
      </c>
    </row>
    <row r="2740" spans="1:7" x14ac:dyDescent="0.55000000000000004">
      <c r="A2740" s="1">
        <v>36829</v>
      </c>
      <c r="B2740">
        <v>33.75</v>
      </c>
      <c r="C2740">
        <v>35.0625</v>
      </c>
      <c r="D2740">
        <v>33.6875</v>
      </c>
      <c r="E2740">
        <v>34.53125</v>
      </c>
      <c r="F2740">
        <v>22.040617000000001</v>
      </c>
      <c r="G2740">
        <v>110057600</v>
      </c>
    </row>
    <row r="2741" spans="1:7" x14ac:dyDescent="0.55000000000000004">
      <c r="A2741" s="1">
        <v>36830</v>
      </c>
      <c r="B2741">
        <v>34.5</v>
      </c>
      <c r="C2741">
        <v>34.75</v>
      </c>
      <c r="D2741">
        <v>34</v>
      </c>
      <c r="E2741">
        <v>34.4375</v>
      </c>
      <c r="F2741">
        <v>21.980774</v>
      </c>
      <c r="G2741">
        <v>104474000</v>
      </c>
    </row>
    <row r="2742" spans="1:7" x14ac:dyDescent="0.55000000000000004">
      <c r="A2742" s="1">
        <v>36831</v>
      </c>
      <c r="B2742">
        <v>34.25</v>
      </c>
      <c r="C2742">
        <v>35.03125</v>
      </c>
      <c r="D2742">
        <v>34.21875</v>
      </c>
      <c r="E2742">
        <v>34.8125</v>
      </c>
      <c r="F2742">
        <v>22.220137000000001</v>
      </c>
      <c r="G2742">
        <v>81309400</v>
      </c>
    </row>
    <row r="2743" spans="1:7" x14ac:dyDescent="0.55000000000000004">
      <c r="A2743" s="1">
        <v>36832</v>
      </c>
      <c r="B2743">
        <v>35.1875</v>
      </c>
      <c r="C2743">
        <v>35.421875</v>
      </c>
      <c r="D2743">
        <v>34.8125</v>
      </c>
      <c r="E2743">
        <v>35.15625</v>
      </c>
      <c r="F2743">
        <v>22.439539</v>
      </c>
      <c r="G2743">
        <v>77985200</v>
      </c>
    </row>
    <row r="2744" spans="1:7" x14ac:dyDescent="0.55000000000000004">
      <c r="A2744" s="1">
        <v>36833</v>
      </c>
      <c r="B2744">
        <v>34.625</v>
      </c>
      <c r="C2744">
        <v>34.8125</v>
      </c>
      <c r="D2744">
        <v>34.03125</v>
      </c>
      <c r="E2744">
        <v>34.125</v>
      </c>
      <c r="F2744">
        <v>21.781314999999999</v>
      </c>
      <c r="G2744">
        <v>68711000</v>
      </c>
    </row>
    <row r="2745" spans="1:7" x14ac:dyDescent="0.55000000000000004">
      <c r="A2745" s="1">
        <v>36836</v>
      </c>
      <c r="B2745">
        <v>34.34375</v>
      </c>
      <c r="C2745">
        <v>35.0625</v>
      </c>
      <c r="D2745">
        <v>34.125</v>
      </c>
      <c r="E2745">
        <v>34.75</v>
      </c>
      <c r="F2745">
        <v>22.180233000000001</v>
      </c>
      <c r="G2745">
        <v>74851400</v>
      </c>
    </row>
    <row r="2746" spans="1:7" x14ac:dyDescent="0.55000000000000004">
      <c r="A2746" s="1">
        <v>36837</v>
      </c>
      <c r="B2746">
        <v>34.875</v>
      </c>
      <c r="C2746">
        <v>35.9375</v>
      </c>
      <c r="D2746">
        <v>34.75</v>
      </c>
      <c r="E2746">
        <v>35.25</v>
      </c>
      <c r="F2746">
        <v>22.499382000000001</v>
      </c>
      <c r="G2746">
        <v>104331200</v>
      </c>
    </row>
    <row r="2747" spans="1:7" x14ac:dyDescent="0.55000000000000004">
      <c r="A2747" s="1">
        <v>36838</v>
      </c>
      <c r="B2747">
        <v>35.5625</v>
      </c>
      <c r="C2747">
        <v>36.1875</v>
      </c>
      <c r="D2747">
        <v>34</v>
      </c>
      <c r="E2747">
        <v>34.71875</v>
      </c>
      <c r="F2747">
        <v>22.160288000000001</v>
      </c>
      <c r="G2747">
        <v>206149400</v>
      </c>
    </row>
    <row r="2748" spans="1:7" x14ac:dyDescent="0.55000000000000004">
      <c r="A2748" s="1">
        <v>36839</v>
      </c>
      <c r="B2748">
        <v>34.25</v>
      </c>
      <c r="C2748">
        <v>35.65625</v>
      </c>
      <c r="D2748">
        <v>34.21875</v>
      </c>
      <c r="E2748">
        <v>35.4375</v>
      </c>
      <c r="F2748">
        <v>22.619054999999999</v>
      </c>
      <c r="G2748">
        <v>91058600</v>
      </c>
    </row>
    <row r="2749" spans="1:7" x14ac:dyDescent="0.55000000000000004">
      <c r="A2749" s="1">
        <v>36840</v>
      </c>
      <c r="B2749">
        <v>34.96875</v>
      </c>
      <c r="C2749">
        <v>35.15625</v>
      </c>
      <c r="D2749">
        <v>33.40625</v>
      </c>
      <c r="E2749">
        <v>33.6875</v>
      </c>
      <c r="F2749">
        <v>21.502068000000001</v>
      </c>
      <c r="G2749">
        <v>93744400</v>
      </c>
    </row>
    <row r="2750" spans="1:7" x14ac:dyDescent="0.55000000000000004">
      <c r="A2750" s="1">
        <v>36843</v>
      </c>
      <c r="B2750">
        <v>33.34375</v>
      </c>
      <c r="C2750">
        <v>34.0625</v>
      </c>
      <c r="D2750">
        <v>32.203125</v>
      </c>
      <c r="E2750">
        <v>33.21875</v>
      </c>
      <c r="F2750">
        <v>21.202870999999998</v>
      </c>
      <c r="G2750">
        <v>83364800</v>
      </c>
    </row>
    <row r="2751" spans="1:7" x14ac:dyDescent="0.55000000000000004">
      <c r="A2751" s="1">
        <v>36844</v>
      </c>
      <c r="B2751">
        <v>34</v>
      </c>
      <c r="C2751">
        <v>34.90625</v>
      </c>
      <c r="D2751">
        <v>33.65625</v>
      </c>
      <c r="E2751">
        <v>34.40625</v>
      </c>
      <c r="F2751">
        <v>21.960829</v>
      </c>
      <c r="G2751">
        <v>84218600</v>
      </c>
    </row>
    <row r="2752" spans="1:7" x14ac:dyDescent="0.55000000000000004">
      <c r="A2752" s="1">
        <v>36845</v>
      </c>
      <c r="B2752">
        <v>34.53125</v>
      </c>
      <c r="C2752">
        <v>35.4375</v>
      </c>
      <c r="D2752">
        <v>34.34375</v>
      </c>
      <c r="E2752">
        <v>35.03125</v>
      </c>
      <c r="F2752">
        <v>22.359757999999999</v>
      </c>
      <c r="G2752">
        <v>60422200</v>
      </c>
    </row>
    <row r="2753" spans="1:7" x14ac:dyDescent="0.55000000000000004">
      <c r="A2753" s="1">
        <v>36846</v>
      </c>
      <c r="B2753">
        <v>34.71875</v>
      </c>
      <c r="C2753">
        <v>35.75</v>
      </c>
      <c r="D2753">
        <v>34.46875</v>
      </c>
      <c r="E2753">
        <v>34.46875</v>
      </c>
      <c r="F2753">
        <v>22.000720999999999</v>
      </c>
      <c r="G2753">
        <v>92128600</v>
      </c>
    </row>
    <row r="2754" spans="1:7" x14ac:dyDescent="0.55000000000000004">
      <c r="A2754" s="1">
        <v>36847</v>
      </c>
      <c r="B2754">
        <v>34.71875</v>
      </c>
      <c r="C2754">
        <v>35</v>
      </c>
      <c r="D2754">
        <v>33.898437999999999</v>
      </c>
      <c r="E2754">
        <v>34.53125</v>
      </c>
      <c r="F2754">
        <v>22.040617000000001</v>
      </c>
      <c r="G2754">
        <v>106525600</v>
      </c>
    </row>
    <row r="2755" spans="1:7" x14ac:dyDescent="0.55000000000000004">
      <c r="A2755" s="1">
        <v>36850</v>
      </c>
      <c r="B2755">
        <v>34.0625</v>
      </c>
      <c r="C2755">
        <v>34.25</v>
      </c>
      <c r="D2755">
        <v>32.78125</v>
      </c>
      <c r="E2755">
        <v>33.59375</v>
      </c>
      <c r="F2755">
        <v>21.442226000000002</v>
      </c>
      <c r="G2755">
        <v>80157200</v>
      </c>
    </row>
    <row r="2756" spans="1:7" x14ac:dyDescent="0.55000000000000004">
      <c r="A2756" s="1">
        <v>36851</v>
      </c>
      <c r="B2756">
        <v>33.6875</v>
      </c>
      <c r="C2756">
        <v>34.625</v>
      </c>
      <c r="D2756">
        <v>33.6875</v>
      </c>
      <c r="E2756">
        <v>33.875</v>
      </c>
      <c r="F2756">
        <v>21.621748</v>
      </c>
      <c r="G2756">
        <v>59487600</v>
      </c>
    </row>
    <row r="2757" spans="1:7" x14ac:dyDescent="0.55000000000000004">
      <c r="A2757" s="1">
        <v>36852</v>
      </c>
      <c r="B2757">
        <v>33.03125</v>
      </c>
      <c r="C2757">
        <v>34.75</v>
      </c>
      <c r="D2757">
        <v>33</v>
      </c>
      <c r="E2757">
        <v>34.125</v>
      </c>
      <c r="F2757">
        <v>21.781314999999999</v>
      </c>
      <c r="G2757">
        <v>76343200</v>
      </c>
    </row>
    <row r="2758" spans="1:7" x14ac:dyDescent="0.55000000000000004">
      <c r="A2758" s="1">
        <v>36854</v>
      </c>
      <c r="B2758">
        <v>34.5</v>
      </c>
      <c r="C2758">
        <v>35.21875</v>
      </c>
      <c r="D2758">
        <v>34.25</v>
      </c>
      <c r="E2758">
        <v>34.96875</v>
      </c>
      <c r="F2758">
        <v>22.319862000000001</v>
      </c>
      <c r="G2758">
        <v>34439200</v>
      </c>
    </row>
    <row r="2759" spans="1:7" x14ac:dyDescent="0.55000000000000004">
      <c r="A2759" s="1">
        <v>36857</v>
      </c>
      <c r="B2759">
        <v>35.71875</v>
      </c>
      <c r="C2759">
        <v>36.125</v>
      </c>
      <c r="D2759">
        <v>35.3125</v>
      </c>
      <c r="E2759">
        <v>35.34375</v>
      </c>
      <c r="F2759">
        <v>22.559217</v>
      </c>
      <c r="G2759">
        <v>85307600</v>
      </c>
    </row>
    <row r="2760" spans="1:7" x14ac:dyDescent="0.55000000000000004">
      <c r="A2760" s="1">
        <v>36858</v>
      </c>
      <c r="B2760">
        <v>34.6875</v>
      </c>
      <c r="C2760">
        <v>34.875</v>
      </c>
      <c r="D2760">
        <v>33.40625</v>
      </c>
      <c r="E2760">
        <v>33.5</v>
      </c>
      <c r="F2760">
        <v>21.382380999999999</v>
      </c>
      <c r="G2760">
        <v>127446200</v>
      </c>
    </row>
    <row r="2761" spans="1:7" x14ac:dyDescent="0.55000000000000004">
      <c r="A2761" s="1">
        <v>36859</v>
      </c>
      <c r="B2761">
        <v>33.40625</v>
      </c>
      <c r="C2761">
        <v>33.5625</v>
      </c>
      <c r="D2761">
        <v>31.625</v>
      </c>
      <c r="E2761">
        <v>32.53125</v>
      </c>
      <c r="F2761">
        <v>20.764050999999998</v>
      </c>
      <c r="G2761">
        <v>98280400</v>
      </c>
    </row>
    <row r="2762" spans="1:7" x14ac:dyDescent="0.55000000000000004">
      <c r="A2762" s="1">
        <v>36860</v>
      </c>
      <c r="B2762">
        <v>31</v>
      </c>
      <c r="C2762">
        <v>31.03125</v>
      </c>
      <c r="D2762">
        <v>28.5</v>
      </c>
      <c r="E2762">
        <v>28.6875</v>
      </c>
      <c r="F2762">
        <v>18.310666999999999</v>
      </c>
      <c r="G2762">
        <v>197200800</v>
      </c>
    </row>
    <row r="2763" spans="1:7" x14ac:dyDescent="0.55000000000000004">
      <c r="A2763" s="1">
        <v>36861</v>
      </c>
      <c r="B2763">
        <v>29.03125</v>
      </c>
      <c r="C2763">
        <v>30.3125</v>
      </c>
      <c r="D2763">
        <v>28.03125</v>
      </c>
      <c r="E2763">
        <v>28.3125</v>
      </c>
      <c r="F2763">
        <v>18.071304000000001</v>
      </c>
      <c r="G2763">
        <v>109809800</v>
      </c>
    </row>
    <row r="2764" spans="1:7" x14ac:dyDescent="0.55000000000000004">
      <c r="A2764" s="1">
        <v>36864</v>
      </c>
      <c r="B2764">
        <v>28.625</v>
      </c>
      <c r="C2764">
        <v>29.5</v>
      </c>
      <c r="D2764">
        <v>27.59375</v>
      </c>
      <c r="E2764">
        <v>28.21875</v>
      </c>
      <c r="F2764">
        <v>18.011469000000002</v>
      </c>
      <c r="G2764">
        <v>80407200</v>
      </c>
    </row>
    <row r="2765" spans="1:7" x14ac:dyDescent="0.55000000000000004">
      <c r="A2765" s="1">
        <v>36865</v>
      </c>
      <c r="B2765">
        <v>29.59375</v>
      </c>
      <c r="C2765">
        <v>30.25</v>
      </c>
      <c r="D2765">
        <v>29.125</v>
      </c>
      <c r="E2765">
        <v>29.9375</v>
      </c>
      <c r="F2765">
        <v>19.108509000000002</v>
      </c>
      <c r="G2765">
        <v>101734400</v>
      </c>
    </row>
    <row r="2766" spans="1:7" x14ac:dyDescent="0.55000000000000004">
      <c r="A2766" s="1">
        <v>36866</v>
      </c>
      <c r="B2766">
        <v>30</v>
      </c>
      <c r="C2766">
        <v>30.03125</v>
      </c>
      <c r="D2766">
        <v>28.03125</v>
      </c>
      <c r="E2766">
        <v>28.34375</v>
      </c>
      <c r="F2766">
        <v>18.091256999999999</v>
      </c>
      <c r="G2766">
        <v>90560800</v>
      </c>
    </row>
    <row r="2767" spans="1:7" x14ac:dyDescent="0.55000000000000004">
      <c r="A2767" s="1">
        <v>36867</v>
      </c>
      <c r="B2767">
        <v>26.71875</v>
      </c>
      <c r="C2767">
        <v>27</v>
      </c>
      <c r="D2767">
        <v>26.125</v>
      </c>
      <c r="E2767">
        <v>26.5625</v>
      </c>
      <c r="F2767">
        <v>16.954325000000001</v>
      </c>
      <c r="G2767">
        <v>145308400</v>
      </c>
    </row>
    <row r="2768" spans="1:7" x14ac:dyDescent="0.55000000000000004">
      <c r="A2768" s="1">
        <v>36868</v>
      </c>
      <c r="B2768">
        <v>27.3125</v>
      </c>
      <c r="C2768">
        <v>27.9375</v>
      </c>
      <c r="D2768">
        <v>26.71875</v>
      </c>
      <c r="E2768">
        <v>27.21875</v>
      </c>
      <c r="F2768">
        <v>17.373192</v>
      </c>
      <c r="G2768">
        <v>120939800</v>
      </c>
    </row>
    <row r="2769" spans="1:7" x14ac:dyDescent="0.55000000000000004">
      <c r="A2769" s="1">
        <v>36871</v>
      </c>
      <c r="B2769">
        <v>27.75</v>
      </c>
      <c r="C2769">
        <v>29.375</v>
      </c>
      <c r="D2769">
        <v>27.5</v>
      </c>
      <c r="E2769">
        <v>29.03125</v>
      </c>
      <c r="F2769">
        <v>18.530075</v>
      </c>
      <c r="G2769">
        <v>95576200</v>
      </c>
    </row>
    <row r="2770" spans="1:7" x14ac:dyDescent="0.55000000000000004">
      <c r="A2770" s="1">
        <v>36872</v>
      </c>
      <c r="B2770">
        <v>28.90625</v>
      </c>
      <c r="C2770">
        <v>30</v>
      </c>
      <c r="D2770">
        <v>28.375</v>
      </c>
      <c r="E2770">
        <v>29.1875</v>
      </c>
      <c r="F2770">
        <v>18.629808000000001</v>
      </c>
      <c r="G2770">
        <v>63106000</v>
      </c>
    </row>
    <row r="2771" spans="1:7" x14ac:dyDescent="0.55000000000000004">
      <c r="A2771" s="1">
        <v>36873</v>
      </c>
      <c r="B2771">
        <v>30.25</v>
      </c>
      <c r="C2771">
        <v>30.25</v>
      </c>
      <c r="D2771">
        <v>28.40625</v>
      </c>
      <c r="E2771">
        <v>28.625</v>
      </c>
      <c r="F2771">
        <v>18.270775</v>
      </c>
      <c r="G2771">
        <v>98360400</v>
      </c>
    </row>
    <row r="2772" spans="1:7" x14ac:dyDescent="0.55000000000000004">
      <c r="A2772" s="1">
        <v>36874</v>
      </c>
      <c r="B2772">
        <v>28.96875</v>
      </c>
      <c r="C2772">
        <v>29.367187999999999</v>
      </c>
      <c r="D2772">
        <v>27.6875</v>
      </c>
      <c r="E2772">
        <v>27.75</v>
      </c>
      <c r="F2772">
        <v>17.712278000000001</v>
      </c>
      <c r="G2772">
        <v>71201400</v>
      </c>
    </row>
    <row r="2773" spans="1:7" x14ac:dyDescent="0.55000000000000004">
      <c r="A2773" s="1">
        <v>36875</v>
      </c>
      <c r="B2773">
        <v>25.523437999999999</v>
      </c>
      <c r="C2773">
        <v>26</v>
      </c>
      <c r="D2773">
        <v>23.875</v>
      </c>
      <c r="E2773">
        <v>24.59375</v>
      </c>
      <c r="F2773">
        <v>15.697706</v>
      </c>
      <c r="G2773">
        <v>116899800</v>
      </c>
    </row>
    <row r="2774" spans="1:7" x14ac:dyDescent="0.55000000000000004">
      <c r="A2774" s="1">
        <v>36878</v>
      </c>
      <c r="B2774">
        <v>24.5</v>
      </c>
      <c r="C2774">
        <v>25</v>
      </c>
      <c r="D2774">
        <v>23.5</v>
      </c>
      <c r="E2774">
        <v>23.90625</v>
      </c>
      <c r="F2774">
        <v>15.258886</v>
      </c>
      <c r="G2774">
        <v>107187400</v>
      </c>
    </row>
    <row r="2775" spans="1:7" x14ac:dyDescent="0.55000000000000004">
      <c r="A2775" s="1">
        <v>36879</v>
      </c>
      <c r="B2775">
        <v>23.71875</v>
      </c>
      <c r="C2775">
        <v>24</v>
      </c>
      <c r="D2775">
        <v>22.25</v>
      </c>
      <c r="E2775">
        <v>22.40625</v>
      </c>
      <c r="F2775">
        <v>14.301470999999999</v>
      </c>
      <c r="G2775">
        <v>120271800</v>
      </c>
    </row>
    <row r="2776" spans="1:7" x14ac:dyDescent="0.55000000000000004">
      <c r="A2776" s="1">
        <v>36880</v>
      </c>
      <c r="B2776">
        <v>21.40625</v>
      </c>
      <c r="C2776">
        <v>22</v>
      </c>
      <c r="D2776">
        <v>20.6875</v>
      </c>
      <c r="E2776">
        <v>20.75</v>
      </c>
      <c r="F2776">
        <v>13.244313</v>
      </c>
      <c r="G2776">
        <v>149037800</v>
      </c>
    </row>
    <row r="2777" spans="1:7" x14ac:dyDescent="0.55000000000000004">
      <c r="A2777" s="1">
        <v>36881</v>
      </c>
      <c r="B2777">
        <v>20.375</v>
      </c>
      <c r="C2777">
        <v>22.5625</v>
      </c>
      <c r="D2777">
        <v>20.15625</v>
      </c>
      <c r="E2777">
        <v>21.71875</v>
      </c>
      <c r="F2777">
        <v>13.862648999999999</v>
      </c>
      <c r="G2777">
        <v>163173000</v>
      </c>
    </row>
    <row r="2778" spans="1:7" x14ac:dyDescent="0.55000000000000004">
      <c r="A2778" s="1">
        <v>36882</v>
      </c>
      <c r="B2778">
        <v>22.375</v>
      </c>
      <c r="C2778">
        <v>23.5625</v>
      </c>
      <c r="D2778">
        <v>22.375</v>
      </c>
      <c r="E2778">
        <v>23.21875</v>
      </c>
      <c r="F2778">
        <v>14.820072</v>
      </c>
      <c r="G2778">
        <v>109551800</v>
      </c>
    </row>
    <row r="2779" spans="1:7" x14ac:dyDescent="0.55000000000000004">
      <c r="A2779" s="1">
        <v>36886</v>
      </c>
      <c r="B2779">
        <v>23.4375</v>
      </c>
      <c r="C2779">
        <v>24.28125</v>
      </c>
      <c r="D2779">
        <v>22.9375</v>
      </c>
      <c r="E2779">
        <v>23.4375</v>
      </c>
      <c r="F2779">
        <v>14.959694000000001</v>
      </c>
      <c r="G2779">
        <v>66941600</v>
      </c>
    </row>
    <row r="2780" spans="1:7" x14ac:dyDescent="0.55000000000000004">
      <c r="A2780" s="1">
        <v>36887</v>
      </c>
      <c r="B2780">
        <v>23.0625</v>
      </c>
      <c r="C2780">
        <v>23.40625</v>
      </c>
      <c r="D2780">
        <v>22.5</v>
      </c>
      <c r="E2780">
        <v>23.21875</v>
      </c>
      <c r="F2780">
        <v>14.820072</v>
      </c>
      <c r="G2780">
        <v>69003800</v>
      </c>
    </row>
    <row r="2781" spans="1:7" x14ac:dyDescent="0.55000000000000004">
      <c r="A2781" s="1">
        <v>36888</v>
      </c>
      <c r="B2781">
        <v>22.5625</v>
      </c>
      <c r="C2781">
        <v>23.125</v>
      </c>
      <c r="D2781">
        <v>21.9375</v>
      </c>
      <c r="E2781">
        <v>22.28125</v>
      </c>
      <c r="F2781">
        <v>14.221681</v>
      </c>
      <c r="G2781">
        <v>77619200</v>
      </c>
    </row>
    <row r="2782" spans="1:7" x14ac:dyDescent="0.55000000000000004">
      <c r="A2782" s="1">
        <v>36889</v>
      </c>
      <c r="B2782">
        <v>21.96875</v>
      </c>
      <c r="C2782">
        <v>22.90625</v>
      </c>
      <c r="D2782">
        <v>21.5</v>
      </c>
      <c r="E2782">
        <v>21.6875</v>
      </c>
      <c r="F2782">
        <v>13.842706</v>
      </c>
      <c r="G2782">
        <v>99977600</v>
      </c>
    </row>
    <row r="2783" spans="1:7" x14ac:dyDescent="0.55000000000000004">
      <c r="A2783" s="1">
        <v>36893</v>
      </c>
      <c r="B2783">
        <v>22.0625</v>
      </c>
      <c r="C2783">
        <v>22.5</v>
      </c>
      <c r="D2783">
        <v>21.4375</v>
      </c>
      <c r="E2783">
        <v>21.6875</v>
      </c>
      <c r="F2783">
        <v>13.842706</v>
      </c>
      <c r="G2783">
        <v>82413200</v>
      </c>
    </row>
    <row r="2784" spans="1:7" x14ac:dyDescent="0.55000000000000004">
      <c r="A2784" s="1">
        <v>36894</v>
      </c>
      <c r="B2784">
        <v>21.59375</v>
      </c>
      <c r="C2784">
        <v>24.4375</v>
      </c>
      <c r="D2784">
        <v>21.5625</v>
      </c>
      <c r="E2784">
        <v>23.96875</v>
      </c>
      <c r="F2784">
        <v>15.298779</v>
      </c>
      <c r="G2784">
        <v>135962200</v>
      </c>
    </row>
    <row r="2785" spans="1:7" x14ac:dyDescent="0.55000000000000004">
      <c r="A2785" s="1">
        <v>36895</v>
      </c>
      <c r="B2785">
        <v>23.90625</v>
      </c>
      <c r="C2785">
        <v>25.25</v>
      </c>
      <c r="D2785">
        <v>23.4375</v>
      </c>
      <c r="E2785">
        <v>24.21875</v>
      </c>
      <c r="F2785">
        <v>15.458347</v>
      </c>
      <c r="G2785">
        <v>112397000</v>
      </c>
    </row>
    <row r="2786" spans="1:7" x14ac:dyDescent="0.55000000000000004">
      <c r="A2786" s="1">
        <v>36896</v>
      </c>
      <c r="B2786">
        <v>24.25</v>
      </c>
      <c r="C2786">
        <v>24.9375</v>
      </c>
      <c r="D2786">
        <v>23.78125</v>
      </c>
      <c r="E2786">
        <v>24.5625</v>
      </c>
      <c r="F2786">
        <v>15.677766</v>
      </c>
      <c r="G2786">
        <v>93414600</v>
      </c>
    </row>
    <row r="2787" spans="1:7" x14ac:dyDescent="0.55000000000000004">
      <c r="A2787" s="1">
        <v>36899</v>
      </c>
      <c r="B2787">
        <v>24.46875</v>
      </c>
      <c r="C2787">
        <v>24.875</v>
      </c>
      <c r="D2787">
        <v>23.34375</v>
      </c>
      <c r="E2787">
        <v>24.46875</v>
      </c>
      <c r="F2787">
        <v>15.617914000000001</v>
      </c>
      <c r="G2787">
        <v>79817600</v>
      </c>
    </row>
    <row r="2788" spans="1:7" x14ac:dyDescent="0.55000000000000004">
      <c r="A2788" s="1">
        <v>36900</v>
      </c>
      <c r="B2788">
        <v>25</v>
      </c>
      <c r="C2788">
        <v>26.3125</v>
      </c>
      <c r="D2788">
        <v>24.875</v>
      </c>
      <c r="E2788">
        <v>25.90625</v>
      </c>
      <c r="F2788">
        <v>16.535447999999999</v>
      </c>
      <c r="G2788">
        <v>114965400</v>
      </c>
    </row>
    <row r="2789" spans="1:7" x14ac:dyDescent="0.55000000000000004">
      <c r="A2789" s="1">
        <v>36901</v>
      </c>
      <c r="B2789">
        <v>25.5</v>
      </c>
      <c r="C2789">
        <v>26.90625</v>
      </c>
      <c r="D2789">
        <v>25.375</v>
      </c>
      <c r="E2789">
        <v>26.4375</v>
      </c>
      <c r="F2789">
        <v>16.874528999999999</v>
      </c>
      <c r="G2789">
        <v>90230200</v>
      </c>
    </row>
    <row r="2790" spans="1:7" x14ac:dyDescent="0.55000000000000004">
      <c r="A2790" s="1">
        <v>36902</v>
      </c>
      <c r="B2790">
        <v>26.5</v>
      </c>
      <c r="C2790">
        <v>27.875</v>
      </c>
      <c r="D2790">
        <v>26.15625</v>
      </c>
      <c r="E2790">
        <v>27.5</v>
      </c>
      <c r="F2790">
        <v>17.552707999999999</v>
      </c>
      <c r="G2790">
        <v>101854800</v>
      </c>
    </row>
    <row r="2791" spans="1:7" x14ac:dyDescent="0.55000000000000004">
      <c r="A2791" s="1">
        <v>36903</v>
      </c>
      <c r="B2791">
        <v>27.4375</v>
      </c>
      <c r="C2791">
        <v>27.5</v>
      </c>
      <c r="D2791">
        <v>26.25</v>
      </c>
      <c r="E2791">
        <v>26.75</v>
      </c>
      <c r="F2791">
        <v>17.073989999999998</v>
      </c>
      <c r="G2791">
        <v>73712000</v>
      </c>
    </row>
    <row r="2792" spans="1:7" x14ac:dyDescent="0.55000000000000004">
      <c r="A2792" s="1">
        <v>36907</v>
      </c>
      <c r="B2792">
        <v>26.6875</v>
      </c>
      <c r="C2792">
        <v>26.75</v>
      </c>
      <c r="D2792">
        <v>25.5625</v>
      </c>
      <c r="E2792">
        <v>26.28125</v>
      </c>
      <c r="F2792">
        <v>16.774799000000002</v>
      </c>
      <c r="G2792">
        <v>68462400</v>
      </c>
    </row>
    <row r="2793" spans="1:7" x14ac:dyDescent="0.55000000000000004">
      <c r="A2793" s="1">
        <v>36908</v>
      </c>
      <c r="B2793">
        <v>26.8125</v>
      </c>
      <c r="C2793">
        <v>27.4375</v>
      </c>
      <c r="D2793">
        <v>26.28125</v>
      </c>
      <c r="E2793">
        <v>26.46875</v>
      </c>
      <c r="F2793">
        <v>16.894477999999999</v>
      </c>
      <c r="G2793">
        <v>72844200</v>
      </c>
    </row>
    <row r="2794" spans="1:7" x14ac:dyDescent="0.55000000000000004">
      <c r="A2794" s="1">
        <v>36909</v>
      </c>
      <c r="B2794">
        <v>26.84375</v>
      </c>
      <c r="C2794">
        <v>28.09375</v>
      </c>
      <c r="D2794">
        <v>26.3125</v>
      </c>
      <c r="E2794">
        <v>27.75</v>
      </c>
      <c r="F2794">
        <v>17.712278000000001</v>
      </c>
      <c r="G2794">
        <v>109788800</v>
      </c>
    </row>
    <row r="2795" spans="1:7" x14ac:dyDescent="0.55000000000000004">
      <c r="A2795" s="1">
        <v>36910</v>
      </c>
      <c r="B2795">
        <v>30</v>
      </c>
      <c r="C2795">
        <v>30.71875</v>
      </c>
      <c r="D2795">
        <v>29.4375</v>
      </c>
      <c r="E2795">
        <v>30.5</v>
      </c>
      <c r="F2795">
        <v>19.467545999999999</v>
      </c>
      <c r="G2795">
        <v>209348800</v>
      </c>
    </row>
    <row r="2796" spans="1:7" x14ac:dyDescent="0.55000000000000004">
      <c r="A2796" s="1">
        <v>36913</v>
      </c>
      <c r="B2796">
        <v>30.375</v>
      </c>
      <c r="C2796">
        <v>30.5</v>
      </c>
      <c r="D2796">
        <v>29.5</v>
      </c>
      <c r="E2796">
        <v>30.0625</v>
      </c>
      <c r="F2796">
        <v>19.188303000000001</v>
      </c>
      <c r="G2796">
        <v>76673000</v>
      </c>
    </row>
    <row r="2797" spans="1:7" x14ac:dyDescent="0.55000000000000004">
      <c r="A2797" s="1">
        <v>36914</v>
      </c>
      <c r="B2797">
        <v>29.875</v>
      </c>
      <c r="C2797">
        <v>30.46875</v>
      </c>
      <c r="D2797">
        <v>29.46875</v>
      </c>
      <c r="E2797">
        <v>30.28125</v>
      </c>
      <c r="F2797">
        <v>19.327929000000001</v>
      </c>
      <c r="G2797">
        <v>70295200</v>
      </c>
    </row>
    <row r="2798" spans="1:7" x14ac:dyDescent="0.55000000000000004">
      <c r="A2798" s="1">
        <v>36915</v>
      </c>
      <c r="B2798">
        <v>30.5</v>
      </c>
      <c r="C2798">
        <v>31.71875</v>
      </c>
      <c r="D2798">
        <v>30.375</v>
      </c>
      <c r="E2798">
        <v>31.46875</v>
      </c>
      <c r="F2798">
        <v>20.08588</v>
      </c>
      <c r="G2798">
        <v>110455000</v>
      </c>
    </row>
    <row r="2799" spans="1:7" x14ac:dyDescent="0.55000000000000004">
      <c r="A2799" s="1">
        <v>36916</v>
      </c>
      <c r="B2799">
        <v>31.375</v>
      </c>
      <c r="C2799">
        <v>32</v>
      </c>
      <c r="D2799">
        <v>30.78125</v>
      </c>
      <c r="E2799">
        <v>30.90625</v>
      </c>
      <c r="F2799">
        <v>19.726846999999999</v>
      </c>
      <c r="G2799">
        <v>85657400</v>
      </c>
    </row>
    <row r="2800" spans="1:7" x14ac:dyDescent="0.55000000000000004">
      <c r="A2800" s="1">
        <v>36917</v>
      </c>
      <c r="B2800">
        <v>30.5</v>
      </c>
      <c r="C2800">
        <v>32.15625</v>
      </c>
      <c r="D2800">
        <v>30.5</v>
      </c>
      <c r="E2800">
        <v>32</v>
      </c>
      <c r="F2800">
        <v>20.424970999999999</v>
      </c>
      <c r="G2800">
        <v>93080000</v>
      </c>
    </row>
    <row r="2801" spans="1:7" x14ac:dyDescent="0.55000000000000004">
      <c r="A2801" s="1">
        <v>36920</v>
      </c>
      <c r="B2801">
        <v>31.78125</v>
      </c>
      <c r="C2801">
        <v>32.3125</v>
      </c>
      <c r="D2801">
        <v>31.75</v>
      </c>
      <c r="E2801">
        <v>32.25</v>
      </c>
      <c r="F2801">
        <v>20.584538999999999</v>
      </c>
      <c r="G2801">
        <v>84983800</v>
      </c>
    </row>
    <row r="2802" spans="1:7" x14ac:dyDescent="0.55000000000000004">
      <c r="A2802" s="1">
        <v>36921</v>
      </c>
      <c r="B2802">
        <v>32.25</v>
      </c>
      <c r="C2802">
        <v>32.375</v>
      </c>
      <c r="D2802">
        <v>31.4375</v>
      </c>
      <c r="E2802">
        <v>31.6875</v>
      </c>
      <c r="F2802">
        <v>20.225504000000001</v>
      </c>
      <c r="G2802">
        <v>57276800</v>
      </c>
    </row>
    <row r="2803" spans="1:7" x14ac:dyDescent="0.55000000000000004">
      <c r="A2803" s="1">
        <v>36922</v>
      </c>
      <c r="B2803">
        <v>31.5</v>
      </c>
      <c r="C2803">
        <v>31.875</v>
      </c>
      <c r="D2803">
        <v>30.5</v>
      </c>
      <c r="E2803">
        <v>30.53125</v>
      </c>
      <c r="F2803">
        <v>19.487492</v>
      </c>
      <c r="G2803">
        <v>81898800</v>
      </c>
    </row>
    <row r="2804" spans="1:7" x14ac:dyDescent="0.55000000000000004">
      <c r="A2804" s="1">
        <v>36923</v>
      </c>
      <c r="B2804">
        <v>30.40625</v>
      </c>
      <c r="C2804">
        <v>31.3125</v>
      </c>
      <c r="D2804">
        <v>30.1875</v>
      </c>
      <c r="E2804">
        <v>31.1875</v>
      </c>
      <c r="F2804">
        <v>19.906369999999999</v>
      </c>
      <c r="G2804">
        <v>71792800</v>
      </c>
    </row>
    <row r="2805" spans="1:7" x14ac:dyDescent="0.55000000000000004">
      <c r="A2805" s="1">
        <v>36924</v>
      </c>
      <c r="B2805">
        <v>31.25</v>
      </c>
      <c r="C2805">
        <v>31.6875</v>
      </c>
      <c r="D2805">
        <v>30.375</v>
      </c>
      <c r="E2805">
        <v>30.40625</v>
      </c>
      <c r="F2805">
        <v>19.407705</v>
      </c>
      <c r="G2805">
        <v>71100000</v>
      </c>
    </row>
    <row r="2806" spans="1:7" x14ac:dyDescent="0.55000000000000004">
      <c r="A2806" s="1">
        <v>36927</v>
      </c>
      <c r="B2806">
        <v>30.375</v>
      </c>
      <c r="C2806">
        <v>31.03125</v>
      </c>
      <c r="D2806">
        <v>30.125</v>
      </c>
      <c r="E2806">
        <v>30.96875</v>
      </c>
      <c r="F2806">
        <v>19.766741</v>
      </c>
      <c r="G2806">
        <v>51399200</v>
      </c>
    </row>
    <row r="2807" spans="1:7" x14ac:dyDescent="0.55000000000000004">
      <c r="A2807" s="1">
        <v>36928</v>
      </c>
      <c r="B2807">
        <v>31.03125</v>
      </c>
      <c r="C2807">
        <v>31.90625</v>
      </c>
      <c r="D2807">
        <v>30.84375</v>
      </c>
      <c r="E2807">
        <v>31.28125</v>
      </c>
      <c r="F2807">
        <v>19.966204000000001</v>
      </c>
      <c r="G2807">
        <v>96442000</v>
      </c>
    </row>
    <row r="2808" spans="1:7" x14ac:dyDescent="0.55000000000000004">
      <c r="A2808" s="1">
        <v>36929</v>
      </c>
      <c r="B2808">
        <v>31</v>
      </c>
      <c r="C2808">
        <v>32.53125</v>
      </c>
      <c r="D2808">
        <v>30.90625</v>
      </c>
      <c r="E2808">
        <v>32.34375</v>
      </c>
      <c r="F2808">
        <v>20.644369000000001</v>
      </c>
      <c r="G2808">
        <v>126061800</v>
      </c>
    </row>
    <row r="2809" spans="1:7" x14ac:dyDescent="0.55000000000000004">
      <c r="A2809" s="1">
        <v>36930</v>
      </c>
      <c r="B2809">
        <v>31.875</v>
      </c>
      <c r="C2809">
        <v>32.25</v>
      </c>
      <c r="D2809">
        <v>31</v>
      </c>
      <c r="E2809">
        <v>31.125</v>
      </c>
      <c r="F2809">
        <v>19.866472000000002</v>
      </c>
      <c r="G2809">
        <v>88041200</v>
      </c>
    </row>
    <row r="2810" spans="1:7" x14ac:dyDescent="0.55000000000000004">
      <c r="A2810" s="1">
        <v>36931</v>
      </c>
      <c r="B2810">
        <v>30.65625</v>
      </c>
      <c r="C2810">
        <v>30.78125</v>
      </c>
      <c r="D2810">
        <v>29.25</v>
      </c>
      <c r="E2810">
        <v>29.5625</v>
      </c>
      <c r="F2810">
        <v>18.869164000000001</v>
      </c>
      <c r="G2810">
        <v>100575200</v>
      </c>
    </row>
    <row r="2811" spans="1:7" x14ac:dyDescent="0.55000000000000004">
      <c r="A2811" s="1">
        <v>36934</v>
      </c>
      <c r="B2811">
        <v>29.40625</v>
      </c>
      <c r="C2811">
        <v>29.71875</v>
      </c>
      <c r="D2811">
        <v>28.59375</v>
      </c>
      <c r="E2811">
        <v>29.375</v>
      </c>
      <c r="F2811">
        <v>18.749480999999999</v>
      </c>
      <c r="G2811">
        <v>71289400</v>
      </c>
    </row>
    <row r="2812" spans="1:7" x14ac:dyDescent="0.55000000000000004">
      <c r="A2812" s="1">
        <v>36935</v>
      </c>
      <c r="B2812">
        <v>29.8125</v>
      </c>
      <c r="C2812">
        <v>30.53125</v>
      </c>
      <c r="D2812">
        <v>29.0625</v>
      </c>
      <c r="E2812">
        <v>29.09375</v>
      </c>
      <c r="F2812">
        <v>18.569969</v>
      </c>
      <c r="G2812">
        <v>76070600</v>
      </c>
    </row>
    <row r="2813" spans="1:7" x14ac:dyDescent="0.55000000000000004">
      <c r="A2813" s="1">
        <v>36936</v>
      </c>
      <c r="B2813">
        <v>28.8125</v>
      </c>
      <c r="C2813">
        <v>29.5</v>
      </c>
      <c r="D2813">
        <v>28.1875</v>
      </c>
      <c r="E2813">
        <v>29.1875</v>
      </c>
      <c r="F2813">
        <v>18.629808000000001</v>
      </c>
      <c r="G2813">
        <v>61728400</v>
      </c>
    </row>
    <row r="2814" spans="1:7" x14ac:dyDescent="0.55000000000000004">
      <c r="A2814" s="1">
        <v>36937</v>
      </c>
      <c r="B2814">
        <v>29.5</v>
      </c>
      <c r="C2814">
        <v>30.09375</v>
      </c>
      <c r="D2814">
        <v>28.9375</v>
      </c>
      <c r="E2814">
        <v>29.40625</v>
      </c>
      <c r="F2814">
        <v>18.769423</v>
      </c>
      <c r="G2814">
        <v>65627800</v>
      </c>
    </row>
    <row r="2815" spans="1:7" x14ac:dyDescent="0.55000000000000004">
      <c r="A2815" s="1">
        <v>36938</v>
      </c>
      <c r="B2815">
        <v>28.5</v>
      </c>
      <c r="C2815">
        <v>29.125</v>
      </c>
      <c r="D2815">
        <v>28.0625</v>
      </c>
      <c r="E2815">
        <v>28.65625</v>
      </c>
      <c r="F2815">
        <v>18.290725999999999</v>
      </c>
      <c r="G2815">
        <v>66958400</v>
      </c>
    </row>
    <row r="2816" spans="1:7" x14ac:dyDescent="0.55000000000000004">
      <c r="A2816" s="1">
        <v>36942</v>
      </c>
      <c r="B2816">
        <v>28.6875</v>
      </c>
      <c r="C2816">
        <v>29.125</v>
      </c>
      <c r="D2816">
        <v>27.6875</v>
      </c>
      <c r="E2816">
        <v>27.9375</v>
      </c>
      <c r="F2816">
        <v>17.831959000000001</v>
      </c>
      <c r="G2816">
        <v>60730800</v>
      </c>
    </row>
    <row r="2817" spans="1:7" x14ac:dyDescent="0.55000000000000004">
      <c r="A2817" s="1">
        <v>36943</v>
      </c>
      <c r="B2817">
        <v>27.625</v>
      </c>
      <c r="C2817">
        <v>29.03125</v>
      </c>
      <c r="D2817">
        <v>27.59375</v>
      </c>
      <c r="E2817">
        <v>28.125</v>
      </c>
      <c r="F2817">
        <v>17.951637000000002</v>
      </c>
      <c r="G2817">
        <v>63947200</v>
      </c>
    </row>
    <row r="2818" spans="1:7" x14ac:dyDescent="0.55000000000000004">
      <c r="A2818" s="1">
        <v>36944</v>
      </c>
      <c r="B2818">
        <v>28.15625</v>
      </c>
      <c r="C2818">
        <v>28.40625</v>
      </c>
      <c r="D2818">
        <v>26.9375</v>
      </c>
      <c r="E2818">
        <v>27.59375</v>
      </c>
      <c r="F2818">
        <v>17.612545000000001</v>
      </c>
      <c r="G2818">
        <v>100816400</v>
      </c>
    </row>
    <row r="2819" spans="1:7" x14ac:dyDescent="0.55000000000000004">
      <c r="A2819" s="1">
        <v>36945</v>
      </c>
      <c r="B2819">
        <v>27.21875</v>
      </c>
      <c r="C2819">
        <v>28.75</v>
      </c>
      <c r="D2819">
        <v>27.15625</v>
      </c>
      <c r="E2819">
        <v>28.375</v>
      </c>
      <c r="F2819">
        <v>18.111204000000001</v>
      </c>
      <c r="G2819">
        <v>92620600</v>
      </c>
    </row>
    <row r="2820" spans="1:7" x14ac:dyDescent="0.55000000000000004">
      <c r="A2820" s="1">
        <v>36948</v>
      </c>
      <c r="B2820">
        <v>28.8125</v>
      </c>
      <c r="C2820">
        <v>29.96875</v>
      </c>
      <c r="D2820">
        <v>28.6875</v>
      </c>
      <c r="E2820">
        <v>29.78125</v>
      </c>
      <c r="F2820">
        <v>19.008785</v>
      </c>
      <c r="G2820">
        <v>87936800</v>
      </c>
    </row>
    <row r="2821" spans="1:7" x14ac:dyDescent="0.55000000000000004">
      <c r="A2821" s="1">
        <v>36949</v>
      </c>
      <c r="B2821">
        <v>29.6875</v>
      </c>
      <c r="C2821">
        <v>30.59375</v>
      </c>
      <c r="D2821">
        <v>29.335937999999999</v>
      </c>
      <c r="E2821">
        <v>29.6875</v>
      </c>
      <c r="F2821">
        <v>18.948937999999998</v>
      </c>
      <c r="G2821">
        <v>99148600</v>
      </c>
    </row>
    <row r="2822" spans="1:7" x14ac:dyDescent="0.55000000000000004">
      <c r="A2822" s="1">
        <v>36950</v>
      </c>
      <c r="B2822">
        <v>29.78125</v>
      </c>
      <c r="C2822">
        <v>30.039062999999999</v>
      </c>
      <c r="D2822">
        <v>29.09375</v>
      </c>
      <c r="E2822">
        <v>29.5</v>
      </c>
      <c r="F2822">
        <v>18.829266000000001</v>
      </c>
      <c r="G2822">
        <v>84608400</v>
      </c>
    </row>
    <row r="2823" spans="1:7" x14ac:dyDescent="0.55000000000000004">
      <c r="A2823" s="1">
        <v>36951</v>
      </c>
      <c r="B2823">
        <v>29.28125</v>
      </c>
      <c r="C2823">
        <v>29.75</v>
      </c>
      <c r="D2823">
        <v>28.125</v>
      </c>
      <c r="E2823">
        <v>29.679687999999999</v>
      </c>
      <c r="F2823">
        <v>18.943960000000001</v>
      </c>
      <c r="G2823">
        <v>81781600</v>
      </c>
    </row>
    <row r="2824" spans="1:7" x14ac:dyDescent="0.55000000000000004">
      <c r="A2824" s="1">
        <v>36952</v>
      </c>
      <c r="B2824">
        <v>28.75</v>
      </c>
      <c r="C2824">
        <v>29.0625</v>
      </c>
      <c r="D2824">
        <v>28.21875</v>
      </c>
      <c r="E2824">
        <v>28.34375</v>
      </c>
      <c r="F2824">
        <v>18.091256999999999</v>
      </c>
      <c r="G2824">
        <v>79800800</v>
      </c>
    </row>
    <row r="2825" spans="1:7" x14ac:dyDescent="0.55000000000000004">
      <c r="A2825" s="1">
        <v>36955</v>
      </c>
      <c r="B2825">
        <v>28.625</v>
      </c>
      <c r="C2825">
        <v>29.3125</v>
      </c>
      <c r="D2825">
        <v>28.28125</v>
      </c>
      <c r="E2825">
        <v>28.71875</v>
      </c>
      <c r="F2825">
        <v>18.330611999999999</v>
      </c>
      <c r="G2825">
        <v>49383600</v>
      </c>
    </row>
    <row r="2826" spans="1:7" x14ac:dyDescent="0.55000000000000004">
      <c r="A2826" s="1">
        <v>36956</v>
      </c>
      <c r="B2826">
        <v>29.3125</v>
      </c>
      <c r="C2826">
        <v>30</v>
      </c>
      <c r="D2826">
        <v>29.1875</v>
      </c>
      <c r="E2826">
        <v>29.71875</v>
      </c>
      <c r="F2826">
        <v>18.968885</v>
      </c>
      <c r="G2826">
        <v>66781800</v>
      </c>
    </row>
    <row r="2827" spans="1:7" x14ac:dyDescent="0.55000000000000004">
      <c r="A2827" s="1">
        <v>36957</v>
      </c>
      <c r="B2827">
        <v>29.9375</v>
      </c>
      <c r="C2827">
        <v>30.5625</v>
      </c>
      <c r="D2827">
        <v>29.65625</v>
      </c>
      <c r="E2827">
        <v>30.34375</v>
      </c>
      <c r="F2827">
        <v>19.367813000000002</v>
      </c>
      <c r="G2827">
        <v>59743600</v>
      </c>
    </row>
    <row r="2828" spans="1:7" x14ac:dyDescent="0.55000000000000004">
      <c r="A2828" s="1">
        <v>36958</v>
      </c>
      <c r="B2828">
        <v>30.15625</v>
      </c>
      <c r="C2828">
        <v>30.296875</v>
      </c>
      <c r="D2828">
        <v>29.21875</v>
      </c>
      <c r="E2828">
        <v>29.625</v>
      </c>
      <c r="F2828">
        <v>18.909050000000001</v>
      </c>
      <c r="G2828">
        <v>54626000</v>
      </c>
    </row>
    <row r="2829" spans="1:7" x14ac:dyDescent="0.55000000000000004">
      <c r="A2829" s="1">
        <v>36959</v>
      </c>
      <c r="B2829">
        <v>28.96875</v>
      </c>
      <c r="C2829">
        <v>29.09375</v>
      </c>
      <c r="D2829">
        <v>27.4375</v>
      </c>
      <c r="E2829">
        <v>28.34375</v>
      </c>
      <c r="F2829">
        <v>18.091256999999999</v>
      </c>
      <c r="G2829">
        <v>103794400</v>
      </c>
    </row>
    <row r="2830" spans="1:7" x14ac:dyDescent="0.55000000000000004">
      <c r="A2830" s="1">
        <v>36962</v>
      </c>
      <c r="B2830">
        <v>27.34375</v>
      </c>
      <c r="C2830">
        <v>27.5</v>
      </c>
      <c r="D2830">
        <v>25.8125</v>
      </c>
      <c r="E2830">
        <v>25.96875</v>
      </c>
      <c r="F2830">
        <v>16.575346</v>
      </c>
      <c r="G2830">
        <v>114376000</v>
      </c>
    </row>
    <row r="2831" spans="1:7" x14ac:dyDescent="0.55000000000000004">
      <c r="A2831" s="1">
        <v>36963</v>
      </c>
      <c r="B2831">
        <v>26.09375</v>
      </c>
      <c r="C2831">
        <v>27.375</v>
      </c>
      <c r="D2831">
        <v>26</v>
      </c>
      <c r="E2831">
        <v>27.09375</v>
      </c>
      <c r="F2831">
        <v>17.293406999999998</v>
      </c>
      <c r="G2831">
        <v>91035600</v>
      </c>
    </row>
    <row r="2832" spans="1:7" x14ac:dyDescent="0.55000000000000004">
      <c r="A2832" s="1">
        <v>36964</v>
      </c>
      <c r="B2832">
        <v>26.25</v>
      </c>
      <c r="C2832">
        <v>27.625</v>
      </c>
      <c r="D2832">
        <v>26.09375</v>
      </c>
      <c r="E2832">
        <v>27</v>
      </c>
      <c r="F2832">
        <v>17.233566</v>
      </c>
      <c r="G2832">
        <v>90686200</v>
      </c>
    </row>
    <row r="2833" spans="1:7" x14ac:dyDescent="0.55000000000000004">
      <c r="A2833" s="1">
        <v>36965</v>
      </c>
      <c r="B2833">
        <v>27.65625</v>
      </c>
      <c r="C2833">
        <v>28.039062999999999</v>
      </c>
      <c r="D2833">
        <v>26.75</v>
      </c>
      <c r="E2833">
        <v>26.84375</v>
      </c>
      <c r="F2833">
        <v>17.133831000000001</v>
      </c>
      <c r="G2833">
        <v>71638400</v>
      </c>
    </row>
    <row r="2834" spans="1:7" x14ac:dyDescent="0.55000000000000004">
      <c r="A2834" s="1">
        <v>36966</v>
      </c>
      <c r="B2834">
        <v>26.25</v>
      </c>
      <c r="C2834">
        <v>27.5625</v>
      </c>
      <c r="D2834">
        <v>26.242187999999999</v>
      </c>
      <c r="E2834">
        <v>27.28125</v>
      </c>
      <c r="F2834">
        <v>17.413081999999999</v>
      </c>
      <c r="G2834">
        <v>112848800</v>
      </c>
    </row>
    <row r="2835" spans="1:7" x14ac:dyDescent="0.55000000000000004">
      <c r="A2835" s="1">
        <v>36969</v>
      </c>
      <c r="B2835">
        <v>27.25</v>
      </c>
      <c r="C2835">
        <v>27.75</v>
      </c>
      <c r="D2835">
        <v>26.5625</v>
      </c>
      <c r="E2835">
        <v>27.15625</v>
      </c>
      <c r="F2835">
        <v>17.333297999999999</v>
      </c>
      <c r="G2835">
        <v>61036400</v>
      </c>
    </row>
    <row r="2836" spans="1:7" x14ac:dyDescent="0.55000000000000004">
      <c r="A2836" s="1">
        <v>36970</v>
      </c>
      <c r="B2836">
        <v>27.28125</v>
      </c>
      <c r="C2836">
        <v>28.0625</v>
      </c>
      <c r="D2836">
        <v>26.3125</v>
      </c>
      <c r="E2836">
        <v>26.34375</v>
      </c>
      <c r="F2836">
        <v>16.814695</v>
      </c>
      <c r="G2836">
        <v>91822800</v>
      </c>
    </row>
    <row r="2837" spans="1:7" x14ac:dyDescent="0.55000000000000004">
      <c r="A2837" s="1">
        <v>36971</v>
      </c>
      <c r="B2837">
        <v>26.125</v>
      </c>
      <c r="C2837">
        <v>26.625</v>
      </c>
      <c r="D2837">
        <v>24.875</v>
      </c>
      <c r="E2837">
        <v>25.03125</v>
      </c>
      <c r="F2837">
        <v>15.976959000000001</v>
      </c>
      <c r="G2837">
        <v>124988600</v>
      </c>
    </row>
    <row r="2838" spans="1:7" x14ac:dyDescent="0.55000000000000004">
      <c r="A2838" s="1">
        <v>36972</v>
      </c>
      <c r="B2838">
        <v>25.28125</v>
      </c>
      <c r="C2838">
        <v>27.03125</v>
      </c>
      <c r="D2838">
        <v>25.25</v>
      </c>
      <c r="E2838">
        <v>27</v>
      </c>
      <c r="F2838">
        <v>17.233566</v>
      </c>
      <c r="G2838">
        <v>126363200</v>
      </c>
    </row>
    <row r="2839" spans="1:7" x14ac:dyDescent="0.55000000000000004">
      <c r="A2839" s="1">
        <v>36973</v>
      </c>
      <c r="B2839">
        <v>27.46875</v>
      </c>
      <c r="C2839">
        <v>28.5</v>
      </c>
      <c r="D2839">
        <v>27.1875</v>
      </c>
      <c r="E2839">
        <v>28.28125</v>
      </c>
      <c r="F2839">
        <v>18.051355000000001</v>
      </c>
      <c r="G2839">
        <v>99519600</v>
      </c>
    </row>
    <row r="2840" spans="1:7" x14ac:dyDescent="0.55000000000000004">
      <c r="A2840" s="1">
        <v>36976</v>
      </c>
      <c r="B2840">
        <v>28.5625</v>
      </c>
      <c r="C2840">
        <v>28.75</v>
      </c>
      <c r="D2840">
        <v>27.78125</v>
      </c>
      <c r="E2840">
        <v>28.03125</v>
      </c>
      <c r="F2840">
        <v>17.891791999999999</v>
      </c>
      <c r="G2840">
        <v>63118600</v>
      </c>
    </row>
    <row r="2841" spans="1:7" x14ac:dyDescent="0.55000000000000004">
      <c r="A2841" s="1">
        <v>36977</v>
      </c>
      <c r="B2841">
        <v>28.03125</v>
      </c>
      <c r="C2841">
        <v>29.28125</v>
      </c>
      <c r="D2841">
        <v>27.9375</v>
      </c>
      <c r="E2841">
        <v>29.125</v>
      </c>
      <c r="F2841">
        <v>18.589912000000002</v>
      </c>
      <c r="G2841">
        <v>95135600</v>
      </c>
    </row>
    <row r="2842" spans="1:7" x14ac:dyDescent="0.55000000000000004">
      <c r="A2842" s="1">
        <v>36978</v>
      </c>
      <c r="B2842">
        <v>28.6875</v>
      </c>
      <c r="C2842">
        <v>28.96875</v>
      </c>
      <c r="D2842">
        <v>27.6875</v>
      </c>
      <c r="E2842">
        <v>27.78125</v>
      </c>
      <c r="F2842">
        <v>17.732222</v>
      </c>
      <c r="G2842">
        <v>78681600</v>
      </c>
    </row>
    <row r="2843" spans="1:7" x14ac:dyDescent="0.55000000000000004">
      <c r="A2843" s="1">
        <v>36979</v>
      </c>
      <c r="B2843">
        <v>27.6875</v>
      </c>
      <c r="C2843">
        <v>28.59375</v>
      </c>
      <c r="D2843">
        <v>27.28125</v>
      </c>
      <c r="E2843">
        <v>27.6875</v>
      </c>
      <c r="F2843">
        <v>17.672385999999999</v>
      </c>
      <c r="G2843">
        <v>86985000</v>
      </c>
    </row>
    <row r="2844" spans="1:7" x14ac:dyDescent="0.55000000000000004">
      <c r="A2844" s="1">
        <v>36980</v>
      </c>
      <c r="B2844">
        <v>27.875</v>
      </c>
      <c r="C2844">
        <v>28.09375</v>
      </c>
      <c r="D2844">
        <v>26.9375</v>
      </c>
      <c r="E2844">
        <v>27.34375</v>
      </c>
      <c r="F2844">
        <v>17.452971999999999</v>
      </c>
      <c r="G2844">
        <v>91201600</v>
      </c>
    </row>
    <row r="2845" spans="1:7" x14ac:dyDescent="0.55000000000000004">
      <c r="A2845" s="1">
        <v>36983</v>
      </c>
      <c r="B2845">
        <v>27.40625</v>
      </c>
      <c r="C2845">
        <v>28.46875</v>
      </c>
      <c r="D2845">
        <v>27.3125</v>
      </c>
      <c r="E2845">
        <v>27.90625</v>
      </c>
      <c r="F2845">
        <v>17.812006</v>
      </c>
      <c r="G2845">
        <v>75924000</v>
      </c>
    </row>
    <row r="2846" spans="1:7" x14ac:dyDescent="0.55000000000000004">
      <c r="A2846" s="1">
        <v>36984</v>
      </c>
      <c r="B2846">
        <v>27.65625</v>
      </c>
      <c r="C2846">
        <v>27.65625</v>
      </c>
      <c r="D2846">
        <v>26.375</v>
      </c>
      <c r="E2846">
        <v>26.6875</v>
      </c>
      <c r="F2846">
        <v>17.034106999999999</v>
      </c>
      <c r="G2846">
        <v>94187600</v>
      </c>
    </row>
    <row r="2847" spans="1:7" x14ac:dyDescent="0.55000000000000004">
      <c r="A2847" s="1">
        <v>36985</v>
      </c>
      <c r="B2847">
        <v>26.6875</v>
      </c>
      <c r="C2847">
        <v>27.5</v>
      </c>
      <c r="D2847">
        <v>25.53125</v>
      </c>
      <c r="E2847">
        <v>25.96875</v>
      </c>
      <c r="F2847">
        <v>16.575346</v>
      </c>
      <c r="G2847">
        <v>104046600</v>
      </c>
    </row>
    <row r="2848" spans="1:7" x14ac:dyDescent="0.55000000000000004">
      <c r="A2848" s="1">
        <v>36986</v>
      </c>
      <c r="B2848">
        <v>26.875</v>
      </c>
      <c r="C2848">
        <v>28.6875</v>
      </c>
      <c r="D2848">
        <v>26.75</v>
      </c>
      <c r="E2848">
        <v>28.375</v>
      </c>
      <c r="F2848">
        <v>18.111204000000001</v>
      </c>
      <c r="G2848">
        <v>113364000</v>
      </c>
    </row>
    <row r="2849" spans="1:7" x14ac:dyDescent="0.55000000000000004">
      <c r="A2849" s="1">
        <v>36987</v>
      </c>
      <c r="B2849">
        <v>28.1875</v>
      </c>
      <c r="C2849">
        <v>28.59375</v>
      </c>
      <c r="D2849">
        <v>27.53125</v>
      </c>
      <c r="E2849">
        <v>28.09375</v>
      </c>
      <c r="F2849">
        <v>17.931683</v>
      </c>
      <c r="G2849">
        <v>92622000</v>
      </c>
    </row>
    <row r="2850" spans="1:7" x14ac:dyDescent="0.55000000000000004">
      <c r="A2850" s="1">
        <v>36990</v>
      </c>
      <c r="B2850">
        <v>28.285</v>
      </c>
      <c r="C2850">
        <v>28.709999</v>
      </c>
      <c r="D2850">
        <v>27.83</v>
      </c>
      <c r="E2850">
        <v>28.575001</v>
      </c>
      <c r="F2850">
        <v>18.238855000000001</v>
      </c>
      <c r="G2850">
        <v>56295600</v>
      </c>
    </row>
    <row r="2851" spans="1:7" x14ac:dyDescent="0.55000000000000004">
      <c r="A2851" s="1">
        <v>36991</v>
      </c>
      <c r="B2851">
        <v>28.975000000000001</v>
      </c>
      <c r="C2851">
        <v>30.045000000000002</v>
      </c>
      <c r="D2851">
        <v>28.889999</v>
      </c>
      <c r="E2851">
        <v>29.84</v>
      </c>
      <c r="F2851">
        <v>19.046289000000002</v>
      </c>
      <c r="G2851">
        <v>109199400</v>
      </c>
    </row>
    <row r="2852" spans="1:7" x14ac:dyDescent="0.55000000000000004">
      <c r="A2852" s="1">
        <v>36992</v>
      </c>
      <c r="B2852">
        <v>30.325001</v>
      </c>
      <c r="C2852">
        <v>30.75</v>
      </c>
      <c r="D2852">
        <v>29.85</v>
      </c>
      <c r="E2852">
        <v>30.02</v>
      </c>
      <c r="F2852">
        <v>19.161173000000002</v>
      </c>
      <c r="G2852">
        <v>109879600</v>
      </c>
    </row>
    <row r="2853" spans="1:7" x14ac:dyDescent="0.55000000000000004">
      <c r="A2853" s="1">
        <v>36993</v>
      </c>
      <c r="B2853">
        <v>29.780000999999999</v>
      </c>
      <c r="C2853">
        <v>31.155000999999999</v>
      </c>
      <c r="D2853">
        <v>29.674999</v>
      </c>
      <c r="E2853">
        <v>31.09</v>
      </c>
      <c r="F2853">
        <v>19.844121999999999</v>
      </c>
      <c r="G2853">
        <v>87520000</v>
      </c>
    </row>
    <row r="2854" spans="1:7" x14ac:dyDescent="0.55000000000000004">
      <c r="A2854" s="1">
        <v>36997</v>
      </c>
      <c r="B2854">
        <v>30.700001</v>
      </c>
      <c r="C2854">
        <v>30.790001</v>
      </c>
      <c r="D2854">
        <v>30.059999000000001</v>
      </c>
      <c r="E2854">
        <v>30.395</v>
      </c>
      <c r="F2854">
        <v>19.400524000000001</v>
      </c>
      <c r="G2854">
        <v>65857400</v>
      </c>
    </row>
    <row r="2855" spans="1:7" x14ac:dyDescent="0.55000000000000004">
      <c r="A2855" s="1">
        <v>36998</v>
      </c>
      <c r="B2855">
        <v>30.26</v>
      </c>
      <c r="C2855">
        <v>31.055</v>
      </c>
      <c r="D2855">
        <v>30.02</v>
      </c>
      <c r="E2855">
        <v>30.74</v>
      </c>
      <c r="F2855">
        <v>19.620730999999999</v>
      </c>
      <c r="G2855">
        <v>85149200</v>
      </c>
    </row>
    <row r="2856" spans="1:7" x14ac:dyDescent="0.55000000000000004">
      <c r="A2856" s="1">
        <v>36999</v>
      </c>
      <c r="B2856">
        <v>31.695</v>
      </c>
      <c r="C2856">
        <v>33.154998999999997</v>
      </c>
      <c r="D2856">
        <v>31.5</v>
      </c>
      <c r="E2856">
        <v>32.715000000000003</v>
      </c>
      <c r="F2856">
        <v>20.881333999999999</v>
      </c>
      <c r="G2856">
        <v>156696400</v>
      </c>
    </row>
    <row r="2857" spans="1:7" x14ac:dyDescent="0.55000000000000004">
      <c r="A2857" s="1">
        <v>37000</v>
      </c>
      <c r="B2857">
        <v>32.904998999999997</v>
      </c>
      <c r="C2857">
        <v>34.5</v>
      </c>
      <c r="D2857">
        <v>32.875</v>
      </c>
      <c r="E2857">
        <v>34.020000000000003</v>
      </c>
      <c r="F2857">
        <v>21.714286999999999</v>
      </c>
      <c r="G2857">
        <v>159375600</v>
      </c>
    </row>
    <row r="2858" spans="1:7" x14ac:dyDescent="0.55000000000000004">
      <c r="A2858" s="1">
        <v>37001</v>
      </c>
      <c r="B2858">
        <v>35.150002000000001</v>
      </c>
      <c r="C2858">
        <v>35.549999</v>
      </c>
      <c r="D2858">
        <v>34.25</v>
      </c>
      <c r="E2858">
        <v>34.5</v>
      </c>
      <c r="F2858">
        <v>22.020662000000002</v>
      </c>
      <c r="G2858">
        <v>192919600</v>
      </c>
    </row>
    <row r="2859" spans="1:7" x14ac:dyDescent="0.55000000000000004">
      <c r="A2859" s="1">
        <v>37004</v>
      </c>
      <c r="B2859">
        <v>34.055</v>
      </c>
      <c r="C2859">
        <v>34.235000999999997</v>
      </c>
      <c r="D2859">
        <v>33.450001</v>
      </c>
      <c r="E2859">
        <v>34.125</v>
      </c>
      <c r="F2859">
        <v>21.781314999999999</v>
      </c>
      <c r="G2859">
        <v>92171200</v>
      </c>
    </row>
    <row r="2860" spans="1:7" x14ac:dyDescent="0.55000000000000004">
      <c r="A2860" s="1">
        <v>37005</v>
      </c>
      <c r="B2860">
        <v>34.099997999999999</v>
      </c>
      <c r="C2860">
        <v>34.965000000000003</v>
      </c>
      <c r="D2860">
        <v>33.57</v>
      </c>
      <c r="E2860">
        <v>33.775002000000001</v>
      </c>
      <c r="F2860">
        <v>21.557912999999999</v>
      </c>
      <c r="G2860">
        <v>89176600</v>
      </c>
    </row>
    <row r="2861" spans="1:7" x14ac:dyDescent="0.55000000000000004">
      <c r="A2861" s="1">
        <v>37006</v>
      </c>
      <c r="B2861">
        <v>33.784999999999997</v>
      </c>
      <c r="C2861">
        <v>34.895000000000003</v>
      </c>
      <c r="D2861">
        <v>33.625</v>
      </c>
      <c r="E2861">
        <v>34.845001000000003</v>
      </c>
      <c r="F2861">
        <v>22.240870000000001</v>
      </c>
      <c r="G2861">
        <v>76744000</v>
      </c>
    </row>
    <row r="2862" spans="1:7" x14ac:dyDescent="0.55000000000000004">
      <c r="A2862" s="1">
        <v>37007</v>
      </c>
      <c r="B2862">
        <v>35.034999999999997</v>
      </c>
      <c r="C2862">
        <v>35.5</v>
      </c>
      <c r="D2862">
        <v>34.125</v>
      </c>
      <c r="E2862">
        <v>34.564999</v>
      </c>
      <c r="F2862">
        <v>22.062149000000002</v>
      </c>
      <c r="G2862">
        <v>118737600</v>
      </c>
    </row>
    <row r="2863" spans="1:7" x14ac:dyDescent="0.55000000000000004">
      <c r="A2863" s="1">
        <v>37008</v>
      </c>
      <c r="B2863">
        <v>34.764999000000003</v>
      </c>
      <c r="C2863">
        <v>34.840000000000003</v>
      </c>
      <c r="D2863">
        <v>33.104999999999997</v>
      </c>
      <c r="E2863">
        <v>33.560001</v>
      </c>
      <c r="F2863">
        <v>21.420691000000001</v>
      </c>
      <c r="G2863">
        <v>121572400</v>
      </c>
    </row>
    <row r="2864" spans="1:7" x14ac:dyDescent="0.55000000000000004">
      <c r="A2864" s="1">
        <v>37011</v>
      </c>
      <c r="B2864">
        <v>34.264999000000003</v>
      </c>
      <c r="C2864">
        <v>34.529998999999997</v>
      </c>
      <c r="D2864">
        <v>33.840000000000003</v>
      </c>
      <c r="E2864">
        <v>33.875</v>
      </c>
      <c r="F2864">
        <v>21.621748</v>
      </c>
      <c r="G2864">
        <v>74368200</v>
      </c>
    </row>
    <row r="2865" spans="1:7" x14ac:dyDescent="0.55000000000000004">
      <c r="A2865" s="1">
        <v>37012</v>
      </c>
      <c r="B2865">
        <v>33.830002</v>
      </c>
      <c r="C2865">
        <v>35.150002000000001</v>
      </c>
      <c r="D2865">
        <v>33.799999</v>
      </c>
      <c r="E2865">
        <v>35.084999000000003</v>
      </c>
      <c r="F2865">
        <v>22.394055999999999</v>
      </c>
      <c r="G2865">
        <v>83702800</v>
      </c>
    </row>
    <row r="2866" spans="1:7" x14ac:dyDescent="0.55000000000000004">
      <c r="A2866" s="1">
        <v>37013</v>
      </c>
      <c r="B2866">
        <v>35.5</v>
      </c>
      <c r="C2866">
        <v>35.575001</v>
      </c>
      <c r="D2866">
        <v>34.674999</v>
      </c>
      <c r="E2866">
        <v>34.880001</v>
      </c>
      <c r="F2866">
        <v>22.263217999999998</v>
      </c>
      <c r="G2866">
        <v>92864400</v>
      </c>
    </row>
    <row r="2867" spans="1:7" x14ac:dyDescent="0.55000000000000004">
      <c r="A2867" s="1">
        <v>37014</v>
      </c>
      <c r="B2867">
        <v>34.625</v>
      </c>
      <c r="C2867">
        <v>35.090000000000003</v>
      </c>
      <c r="D2867">
        <v>34.07</v>
      </c>
      <c r="E2867">
        <v>34.264999000000003</v>
      </c>
      <c r="F2867">
        <v>21.870671999999999</v>
      </c>
      <c r="G2867">
        <v>66273400</v>
      </c>
    </row>
    <row r="2868" spans="1:7" x14ac:dyDescent="0.55000000000000004">
      <c r="A2868" s="1">
        <v>37015</v>
      </c>
      <c r="B2868">
        <v>34</v>
      </c>
      <c r="C2868">
        <v>35.525002000000001</v>
      </c>
      <c r="D2868">
        <v>33.979999999999997</v>
      </c>
      <c r="E2868">
        <v>35.375</v>
      </c>
      <c r="F2868">
        <v>22.579166000000001</v>
      </c>
      <c r="G2868">
        <v>119538400</v>
      </c>
    </row>
    <row r="2869" spans="1:7" x14ac:dyDescent="0.55000000000000004">
      <c r="A2869" s="1">
        <v>37018</v>
      </c>
      <c r="B2869">
        <v>35.415000999999997</v>
      </c>
      <c r="C2869">
        <v>36.075001</v>
      </c>
      <c r="D2869">
        <v>35.349997999999999</v>
      </c>
      <c r="E2869">
        <v>35.689999</v>
      </c>
      <c r="F2869">
        <v>22.780215999999999</v>
      </c>
      <c r="G2869">
        <v>109356200</v>
      </c>
    </row>
    <row r="2870" spans="1:7" x14ac:dyDescent="0.55000000000000004">
      <c r="A2870" s="1">
        <v>37019</v>
      </c>
      <c r="B2870">
        <v>35.875</v>
      </c>
      <c r="C2870">
        <v>36.049999</v>
      </c>
      <c r="D2870">
        <v>35.375</v>
      </c>
      <c r="E2870">
        <v>36.029998999999997</v>
      </c>
      <c r="F2870">
        <v>22.997226999999999</v>
      </c>
      <c r="G2870">
        <v>75084000</v>
      </c>
    </row>
    <row r="2871" spans="1:7" x14ac:dyDescent="0.55000000000000004">
      <c r="A2871" s="1">
        <v>37020</v>
      </c>
      <c r="B2871">
        <v>35.619999</v>
      </c>
      <c r="C2871">
        <v>35.650002000000001</v>
      </c>
      <c r="D2871">
        <v>34.93</v>
      </c>
      <c r="E2871">
        <v>35.200001</v>
      </c>
      <c r="F2871">
        <v>22.467462999999999</v>
      </c>
      <c r="G2871">
        <v>76676600</v>
      </c>
    </row>
    <row r="2872" spans="1:7" x14ac:dyDescent="0.55000000000000004">
      <c r="A2872" s="1">
        <v>37021</v>
      </c>
      <c r="B2872">
        <v>35.564999</v>
      </c>
      <c r="C2872">
        <v>35.619999</v>
      </c>
      <c r="D2872">
        <v>34.979999999999997</v>
      </c>
      <c r="E2872">
        <v>35</v>
      </c>
      <c r="F2872">
        <v>22.339801999999999</v>
      </c>
      <c r="G2872">
        <v>64334600</v>
      </c>
    </row>
    <row r="2873" spans="1:7" x14ac:dyDescent="0.55000000000000004">
      <c r="A2873" s="1">
        <v>37022</v>
      </c>
      <c r="B2873">
        <v>34.979999999999997</v>
      </c>
      <c r="C2873">
        <v>35</v>
      </c>
      <c r="D2873">
        <v>34.325001</v>
      </c>
      <c r="E2873">
        <v>34.700001</v>
      </c>
      <c r="F2873">
        <v>22.148325</v>
      </c>
      <c r="G2873">
        <v>51128800</v>
      </c>
    </row>
    <row r="2874" spans="1:7" x14ac:dyDescent="0.55000000000000004">
      <c r="A2874" s="1">
        <v>37025</v>
      </c>
      <c r="B2874">
        <v>34.564999</v>
      </c>
      <c r="C2874">
        <v>34.599997999999999</v>
      </c>
      <c r="D2874">
        <v>34.150002000000001</v>
      </c>
      <c r="E2874">
        <v>34.360000999999997</v>
      </c>
      <c r="F2874">
        <v>21.931308999999999</v>
      </c>
      <c r="G2874">
        <v>44968000</v>
      </c>
    </row>
    <row r="2875" spans="1:7" x14ac:dyDescent="0.55000000000000004">
      <c r="A2875" s="1">
        <v>37026</v>
      </c>
      <c r="B2875">
        <v>34.369999</v>
      </c>
      <c r="C2875">
        <v>34.650002000000001</v>
      </c>
      <c r="D2875">
        <v>34</v>
      </c>
      <c r="E2875">
        <v>34.134998000000003</v>
      </c>
      <c r="F2875">
        <v>21.787690999999999</v>
      </c>
      <c r="G2875">
        <v>61385600</v>
      </c>
    </row>
    <row r="2876" spans="1:7" x14ac:dyDescent="0.55000000000000004">
      <c r="A2876" s="1">
        <v>37027</v>
      </c>
      <c r="B2876">
        <v>33.849997999999999</v>
      </c>
      <c r="C2876">
        <v>34.939999</v>
      </c>
      <c r="D2876">
        <v>33.665000999999997</v>
      </c>
      <c r="E2876">
        <v>34.580002</v>
      </c>
      <c r="F2876">
        <v>22.071728</v>
      </c>
      <c r="G2876">
        <v>91893800</v>
      </c>
    </row>
    <row r="2877" spans="1:7" x14ac:dyDescent="0.55000000000000004">
      <c r="A2877" s="1">
        <v>37028</v>
      </c>
      <c r="B2877">
        <v>34.549999</v>
      </c>
      <c r="C2877">
        <v>35.07</v>
      </c>
      <c r="D2877">
        <v>33.775002000000001</v>
      </c>
      <c r="E2877">
        <v>34.084999000000003</v>
      </c>
      <c r="F2877">
        <v>21.755769999999998</v>
      </c>
      <c r="G2877">
        <v>106984800</v>
      </c>
    </row>
    <row r="2878" spans="1:7" x14ac:dyDescent="0.55000000000000004">
      <c r="A2878" s="1">
        <v>37029</v>
      </c>
      <c r="B2878">
        <v>33.845001000000003</v>
      </c>
      <c r="C2878">
        <v>34.599997999999999</v>
      </c>
      <c r="D2878">
        <v>33.625</v>
      </c>
      <c r="E2878">
        <v>34.044998</v>
      </c>
      <c r="F2878">
        <v>21.730243999999999</v>
      </c>
      <c r="G2878">
        <v>90605400</v>
      </c>
    </row>
    <row r="2879" spans="1:7" x14ac:dyDescent="0.55000000000000004">
      <c r="A2879" s="1">
        <v>37032</v>
      </c>
      <c r="B2879">
        <v>34.025002000000001</v>
      </c>
      <c r="C2879">
        <v>34.994999</v>
      </c>
      <c r="D2879">
        <v>33.875</v>
      </c>
      <c r="E2879">
        <v>34.395000000000003</v>
      </c>
      <c r="F2879">
        <v>21.953645999999999</v>
      </c>
      <c r="G2879">
        <v>103491600</v>
      </c>
    </row>
    <row r="2880" spans="1:7" x14ac:dyDescent="0.55000000000000004">
      <c r="A2880" s="1">
        <v>37033</v>
      </c>
      <c r="B2880">
        <v>34.724997999999999</v>
      </c>
      <c r="C2880">
        <v>35.174999</v>
      </c>
      <c r="D2880">
        <v>34.590000000000003</v>
      </c>
      <c r="E2880">
        <v>35.154998999999997</v>
      </c>
      <c r="F2880">
        <v>22.43873</v>
      </c>
      <c r="G2880">
        <v>83455600</v>
      </c>
    </row>
    <row r="2881" spans="1:7" x14ac:dyDescent="0.55000000000000004">
      <c r="A2881" s="1">
        <v>37034</v>
      </c>
      <c r="B2881">
        <v>35.195</v>
      </c>
      <c r="C2881">
        <v>35.799999</v>
      </c>
      <c r="D2881">
        <v>34.755001</v>
      </c>
      <c r="E2881">
        <v>34.849997999999999</v>
      </c>
      <c r="F2881">
        <v>22.244066</v>
      </c>
      <c r="G2881">
        <v>93637400</v>
      </c>
    </row>
    <row r="2882" spans="1:7" x14ac:dyDescent="0.55000000000000004">
      <c r="A2882" s="1">
        <v>37035</v>
      </c>
      <c r="B2882">
        <v>34.970001000000003</v>
      </c>
      <c r="C2882">
        <v>35.889999000000003</v>
      </c>
      <c r="D2882">
        <v>34.634998000000003</v>
      </c>
      <c r="E2882">
        <v>35.860000999999997</v>
      </c>
      <c r="F2882">
        <v>22.888725000000001</v>
      </c>
      <c r="G2882">
        <v>80781600</v>
      </c>
    </row>
    <row r="2883" spans="1:7" x14ac:dyDescent="0.55000000000000004">
      <c r="A2883" s="1">
        <v>37036</v>
      </c>
      <c r="B2883">
        <v>35.830002</v>
      </c>
      <c r="C2883">
        <v>35.950001</v>
      </c>
      <c r="D2883">
        <v>35.18</v>
      </c>
      <c r="E2883">
        <v>35.455002</v>
      </c>
      <c r="F2883">
        <v>22.630226</v>
      </c>
      <c r="G2883">
        <v>52747600</v>
      </c>
    </row>
    <row r="2884" spans="1:7" x14ac:dyDescent="0.55000000000000004">
      <c r="A2884" s="1">
        <v>37040</v>
      </c>
      <c r="B2884">
        <v>35.400002000000001</v>
      </c>
      <c r="C2884">
        <v>35.875</v>
      </c>
      <c r="D2884">
        <v>35.025002000000001</v>
      </c>
      <c r="E2884">
        <v>35.169998</v>
      </c>
      <c r="F2884">
        <v>22.448308999999998</v>
      </c>
      <c r="G2884">
        <v>71210800</v>
      </c>
    </row>
    <row r="2885" spans="1:7" x14ac:dyDescent="0.55000000000000004">
      <c r="A2885" s="1">
        <v>37041</v>
      </c>
      <c r="B2885">
        <v>34.779998999999997</v>
      </c>
      <c r="C2885">
        <v>35.290000999999997</v>
      </c>
      <c r="D2885">
        <v>34.325001</v>
      </c>
      <c r="E2885">
        <v>34.595001000000003</v>
      </c>
      <c r="F2885">
        <v>22.081309999999998</v>
      </c>
      <c r="G2885">
        <v>86501800</v>
      </c>
    </row>
    <row r="2886" spans="1:7" x14ac:dyDescent="0.55000000000000004">
      <c r="A2886" s="1">
        <v>37042</v>
      </c>
      <c r="B2886">
        <v>34.744999</v>
      </c>
      <c r="C2886">
        <v>35.189999</v>
      </c>
      <c r="D2886">
        <v>34.200001</v>
      </c>
      <c r="E2886">
        <v>34.590000000000003</v>
      </c>
      <c r="F2886">
        <v>22.078109999999999</v>
      </c>
      <c r="G2886">
        <v>70682600</v>
      </c>
    </row>
    <row r="2887" spans="1:7" x14ac:dyDescent="0.55000000000000004">
      <c r="A2887" s="1">
        <v>37043</v>
      </c>
      <c r="B2887">
        <v>34.799999</v>
      </c>
      <c r="C2887">
        <v>35.349997999999999</v>
      </c>
      <c r="D2887">
        <v>34.349997999999999</v>
      </c>
      <c r="E2887">
        <v>35.169998</v>
      </c>
      <c r="F2887">
        <v>22.448308999999998</v>
      </c>
      <c r="G2887">
        <v>57587600</v>
      </c>
    </row>
    <row r="2888" spans="1:7" x14ac:dyDescent="0.55000000000000004">
      <c r="A2888" s="1">
        <v>37046</v>
      </c>
      <c r="B2888">
        <v>35.275002000000001</v>
      </c>
      <c r="C2888">
        <v>35.509998000000003</v>
      </c>
      <c r="D2888">
        <v>34.900002000000001</v>
      </c>
      <c r="E2888">
        <v>35.389999000000003</v>
      </c>
      <c r="F2888">
        <v>22.588739</v>
      </c>
      <c r="G2888">
        <v>43736600</v>
      </c>
    </row>
    <row r="2889" spans="1:7" x14ac:dyDescent="0.55000000000000004">
      <c r="A2889" s="1">
        <v>37047</v>
      </c>
      <c r="B2889">
        <v>35.380001</v>
      </c>
      <c r="C2889">
        <v>36.540000999999997</v>
      </c>
      <c r="D2889">
        <v>35.25</v>
      </c>
      <c r="E2889">
        <v>36.299999</v>
      </c>
      <c r="F2889">
        <v>23.169571000000001</v>
      </c>
      <c r="G2889">
        <v>89454200</v>
      </c>
    </row>
    <row r="2890" spans="1:7" x14ac:dyDescent="0.55000000000000004">
      <c r="A2890" s="1">
        <v>37048</v>
      </c>
      <c r="B2890">
        <v>36.445</v>
      </c>
      <c r="C2890">
        <v>36.740001999999997</v>
      </c>
      <c r="D2890">
        <v>35.775002000000001</v>
      </c>
      <c r="E2890">
        <v>36.18</v>
      </c>
      <c r="F2890">
        <v>23.092979</v>
      </c>
      <c r="G2890">
        <v>80022800</v>
      </c>
    </row>
    <row r="2891" spans="1:7" x14ac:dyDescent="0.55000000000000004">
      <c r="A2891" s="1">
        <v>37049</v>
      </c>
      <c r="B2891">
        <v>36.060001</v>
      </c>
      <c r="C2891">
        <v>36.865001999999997</v>
      </c>
      <c r="D2891">
        <v>36.040000999999997</v>
      </c>
      <c r="E2891">
        <v>36.840000000000003</v>
      </c>
      <c r="F2891">
        <v>23.514246</v>
      </c>
      <c r="G2891">
        <v>66960000</v>
      </c>
    </row>
    <row r="2892" spans="1:7" x14ac:dyDescent="0.55000000000000004">
      <c r="A2892" s="1">
        <v>37050</v>
      </c>
      <c r="B2892">
        <v>36.849997999999999</v>
      </c>
      <c r="C2892">
        <v>36.875</v>
      </c>
      <c r="D2892">
        <v>36.025002000000001</v>
      </c>
      <c r="E2892">
        <v>36.595001000000003</v>
      </c>
      <c r="F2892">
        <v>23.357863999999999</v>
      </c>
      <c r="G2892">
        <v>51867000</v>
      </c>
    </row>
    <row r="2893" spans="1:7" x14ac:dyDescent="0.55000000000000004">
      <c r="A2893" s="1">
        <v>37053</v>
      </c>
      <c r="B2893">
        <v>36.424999</v>
      </c>
      <c r="C2893">
        <v>36.424999</v>
      </c>
      <c r="D2893">
        <v>35.755001</v>
      </c>
      <c r="E2893">
        <v>36.060001</v>
      </c>
      <c r="F2893">
        <v>23.016382</v>
      </c>
      <c r="G2893">
        <v>47345600</v>
      </c>
    </row>
    <row r="2894" spans="1:7" x14ac:dyDescent="0.55000000000000004">
      <c r="A2894" s="1">
        <v>37054</v>
      </c>
      <c r="B2894">
        <v>35.509998000000003</v>
      </c>
      <c r="C2894">
        <v>36.205002</v>
      </c>
      <c r="D2894">
        <v>35.404998999999997</v>
      </c>
      <c r="E2894">
        <v>36.040000999999997</v>
      </c>
      <c r="F2894">
        <v>23.003620000000002</v>
      </c>
      <c r="G2894">
        <v>66714600</v>
      </c>
    </row>
    <row r="2895" spans="1:7" x14ac:dyDescent="0.55000000000000004">
      <c r="A2895" s="1">
        <v>37055</v>
      </c>
      <c r="B2895">
        <v>36.025002000000001</v>
      </c>
      <c r="C2895">
        <v>36.150002000000001</v>
      </c>
      <c r="D2895">
        <v>35.32</v>
      </c>
      <c r="E2895">
        <v>35.345001000000003</v>
      </c>
      <c r="F2895">
        <v>22.560016999999998</v>
      </c>
      <c r="G2895">
        <v>55302400</v>
      </c>
    </row>
    <row r="2896" spans="1:7" x14ac:dyDescent="0.55000000000000004">
      <c r="A2896" s="1">
        <v>37056</v>
      </c>
      <c r="B2896">
        <v>35.110000999999997</v>
      </c>
      <c r="C2896">
        <v>35.275002000000001</v>
      </c>
      <c r="D2896">
        <v>34.200001</v>
      </c>
      <c r="E2896">
        <v>34.450001</v>
      </c>
      <c r="F2896">
        <v>21.98875</v>
      </c>
      <c r="G2896">
        <v>71972400</v>
      </c>
    </row>
    <row r="2897" spans="1:7" x14ac:dyDescent="0.55000000000000004">
      <c r="A2897" s="1">
        <v>37057</v>
      </c>
      <c r="B2897">
        <v>33.755001</v>
      </c>
      <c r="C2897">
        <v>34.150002000000001</v>
      </c>
      <c r="D2897">
        <v>33.200001</v>
      </c>
      <c r="E2897">
        <v>34.009998000000003</v>
      </c>
      <c r="F2897">
        <v>21.707912</v>
      </c>
      <c r="G2897">
        <v>108354400</v>
      </c>
    </row>
    <row r="2898" spans="1:7" x14ac:dyDescent="0.55000000000000004">
      <c r="A2898" s="1">
        <v>37060</v>
      </c>
      <c r="B2898">
        <v>33.974997999999999</v>
      </c>
      <c r="C2898">
        <v>33.979999999999997</v>
      </c>
      <c r="D2898">
        <v>33.005001</v>
      </c>
      <c r="E2898">
        <v>33.439999</v>
      </c>
      <c r="F2898">
        <v>21.344090000000001</v>
      </c>
      <c r="G2898">
        <v>56846800</v>
      </c>
    </row>
    <row r="2899" spans="1:7" x14ac:dyDescent="0.55000000000000004">
      <c r="A2899" s="1">
        <v>37061</v>
      </c>
      <c r="B2899">
        <v>34.104999999999997</v>
      </c>
      <c r="C2899">
        <v>34.424999</v>
      </c>
      <c r="D2899">
        <v>33.424999</v>
      </c>
      <c r="E2899">
        <v>33.659999999999997</v>
      </c>
      <c r="F2899">
        <v>21.484511999999999</v>
      </c>
      <c r="G2899">
        <v>63457400</v>
      </c>
    </row>
    <row r="2900" spans="1:7" x14ac:dyDescent="0.55000000000000004">
      <c r="A2900" s="1">
        <v>37062</v>
      </c>
      <c r="B2900">
        <v>33.57</v>
      </c>
      <c r="C2900">
        <v>34.794998</v>
      </c>
      <c r="D2900">
        <v>33.549999</v>
      </c>
      <c r="E2900">
        <v>34.705002</v>
      </c>
      <c r="F2900">
        <v>22.151522</v>
      </c>
      <c r="G2900">
        <v>64108400</v>
      </c>
    </row>
    <row r="2901" spans="1:7" x14ac:dyDescent="0.55000000000000004">
      <c r="A2901" s="1">
        <v>37063</v>
      </c>
      <c r="B2901">
        <v>34.575001</v>
      </c>
      <c r="C2901">
        <v>35.275002000000001</v>
      </c>
      <c r="D2901">
        <v>34.459999000000003</v>
      </c>
      <c r="E2901">
        <v>34.919998</v>
      </c>
      <c r="F2901">
        <v>22.288744000000001</v>
      </c>
      <c r="G2901">
        <v>69603800</v>
      </c>
    </row>
    <row r="2902" spans="1:7" x14ac:dyDescent="0.55000000000000004">
      <c r="A2902" s="1">
        <v>37064</v>
      </c>
      <c r="B2902">
        <v>35</v>
      </c>
      <c r="C2902">
        <v>35.305</v>
      </c>
      <c r="D2902">
        <v>34.290000999999997</v>
      </c>
      <c r="E2902">
        <v>34.415000999999997</v>
      </c>
      <c r="F2902">
        <v>21.966417</v>
      </c>
      <c r="G2902">
        <v>51092000</v>
      </c>
    </row>
    <row r="2903" spans="1:7" x14ac:dyDescent="0.55000000000000004">
      <c r="A2903" s="1">
        <v>37067</v>
      </c>
      <c r="B2903">
        <v>34.549999</v>
      </c>
      <c r="C2903">
        <v>34.904998999999997</v>
      </c>
      <c r="D2903">
        <v>33.884998000000003</v>
      </c>
      <c r="E2903">
        <v>34.424999</v>
      </c>
      <c r="F2903">
        <v>21.972802999999999</v>
      </c>
      <c r="G2903">
        <v>49215600</v>
      </c>
    </row>
    <row r="2904" spans="1:7" x14ac:dyDescent="0.55000000000000004">
      <c r="A2904" s="1">
        <v>37068</v>
      </c>
      <c r="B2904">
        <v>33.909999999999997</v>
      </c>
      <c r="C2904">
        <v>35.104999999999997</v>
      </c>
      <c r="D2904">
        <v>33.849997999999999</v>
      </c>
      <c r="E2904">
        <v>35.07</v>
      </c>
      <c r="F2904">
        <v>22.384485000000002</v>
      </c>
      <c r="G2904">
        <v>63077000</v>
      </c>
    </row>
    <row r="2905" spans="1:7" x14ac:dyDescent="0.55000000000000004">
      <c r="A2905" s="1">
        <v>37069</v>
      </c>
      <c r="B2905">
        <v>34.93</v>
      </c>
      <c r="C2905">
        <v>35.764999000000003</v>
      </c>
      <c r="D2905">
        <v>34.68</v>
      </c>
      <c r="E2905">
        <v>35.57</v>
      </c>
      <c r="F2905">
        <v>22.703628999999999</v>
      </c>
      <c r="G2905">
        <v>69199800</v>
      </c>
    </row>
    <row r="2906" spans="1:7" x14ac:dyDescent="0.55000000000000004">
      <c r="A2906" s="1">
        <v>37070</v>
      </c>
      <c r="B2906">
        <v>35.775002000000001</v>
      </c>
      <c r="C2906">
        <v>38.075001</v>
      </c>
      <c r="D2906">
        <v>35.264999000000003</v>
      </c>
      <c r="E2906">
        <v>36.369999</v>
      </c>
      <c r="F2906">
        <v>23.214247</v>
      </c>
      <c r="G2906">
        <v>128975600</v>
      </c>
    </row>
    <row r="2907" spans="1:7" x14ac:dyDescent="0.55000000000000004">
      <c r="A2907" s="1">
        <v>37071</v>
      </c>
      <c r="B2907">
        <v>36.299999</v>
      </c>
      <c r="C2907">
        <v>36.705002</v>
      </c>
      <c r="D2907">
        <v>35.700001</v>
      </c>
      <c r="E2907">
        <v>36.5</v>
      </c>
      <c r="F2907">
        <v>23.297228</v>
      </c>
      <c r="G2907">
        <v>94283800</v>
      </c>
    </row>
    <row r="2908" spans="1:7" x14ac:dyDescent="0.55000000000000004">
      <c r="A2908" s="1">
        <v>37074</v>
      </c>
      <c r="B2908">
        <v>36.025002000000001</v>
      </c>
      <c r="C2908">
        <v>36.575001</v>
      </c>
      <c r="D2908">
        <v>35.075001</v>
      </c>
      <c r="E2908">
        <v>35.299999</v>
      </c>
      <c r="F2908">
        <v>22.531283999999999</v>
      </c>
      <c r="G2908">
        <v>72810200</v>
      </c>
    </row>
    <row r="2909" spans="1:7" x14ac:dyDescent="0.55000000000000004">
      <c r="A2909" s="1">
        <v>37075</v>
      </c>
      <c r="B2909">
        <v>35.150002000000001</v>
      </c>
      <c r="C2909">
        <v>35.400002000000001</v>
      </c>
      <c r="D2909">
        <v>34.965000000000003</v>
      </c>
      <c r="E2909">
        <v>35.235000999999997</v>
      </c>
      <c r="F2909">
        <v>22.489798</v>
      </c>
      <c r="G2909">
        <v>28037400</v>
      </c>
    </row>
    <row r="2910" spans="1:7" x14ac:dyDescent="0.55000000000000004">
      <c r="A2910" s="1">
        <v>37077</v>
      </c>
      <c r="B2910">
        <v>35.110000999999997</v>
      </c>
      <c r="C2910">
        <v>35.360000999999997</v>
      </c>
      <c r="D2910">
        <v>34.220001000000003</v>
      </c>
      <c r="E2910">
        <v>34.255001</v>
      </c>
      <c r="F2910">
        <v>21.864284999999999</v>
      </c>
      <c r="G2910">
        <v>49242600</v>
      </c>
    </row>
    <row r="2911" spans="1:7" x14ac:dyDescent="0.55000000000000004">
      <c r="A2911" s="1">
        <v>37078</v>
      </c>
      <c r="B2911">
        <v>34.150002000000001</v>
      </c>
      <c r="C2911">
        <v>34.200001</v>
      </c>
      <c r="D2911">
        <v>32.834999000000003</v>
      </c>
      <c r="E2911">
        <v>33.029998999999997</v>
      </c>
      <c r="F2911">
        <v>21.082394000000001</v>
      </c>
      <c r="G2911">
        <v>67467800</v>
      </c>
    </row>
    <row r="2912" spans="1:7" x14ac:dyDescent="0.55000000000000004">
      <c r="A2912" s="1">
        <v>37081</v>
      </c>
      <c r="B2912">
        <v>33.099997999999999</v>
      </c>
      <c r="C2912">
        <v>33.455002</v>
      </c>
      <c r="D2912">
        <v>32.520000000000003</v>
      </c>
      <c r="E2912">
        <v>32.845001000000003</v>
      </c>
      <c r="F2912">
        <v>20.964307999999999</v>
      </c>
      <c r="G2912">
        <v>66476600</v>
      </c>
    </row>
    <row r="2913" spans="1:7" x14ac:dyDescent="0.55000000000000004">
      <c r="A2913" s="1">
        <v>37082</v>
      </c>
      <c r="B2913">
        <v>32.950001</v>
      </c>
      <c r="C2913">
        <v>33.125</v>
      </c>
      <c r="D2913">
        <v>32.174999</v>
      </c>
      <c r="E2913">
        <v>32.240001999999997</v>
      </c>
      <c r="F2913">
        <v>20.578156</v>
      </c>
      <c r="G2913">
        <v>66562600</v>
      </c>
    </row>
    <row r="2914" spans="1:7" x14ac:dyDescent="0.55000000000000004">
      <c r="A2914" s="1">
        <v>37083</v>
      </c>
      <c r="B2914">
        <v>32.104999999999997</v>
      </c>
      <c r="C2914">
        <v>33.375</v>
      </c>
      <c r="D2914">
        <v>32.099997999999999</v>
      </c>
      <c r="E2914">
        <v>33.25</v>
      </c>
      <c r="F2914">
        <v>21.222812999999999</v>
      </c>
      <c r="G2914">
        <v>73822600</v>
      </c>
    </row>
    <row r="2915" spans="1:7" x14ac:dyDescent="0.55000000000000004">
      <c r="A2915" s="1">
        <v>37084</v>
      </c>
      <c r="B2915">
        <v>35.349997999999999</v>
      </c>
      <c r="C2915">
        <v>36.025002000000001</v>
      </c>
      <c r="D2915">
        <v>35.165000999999997</v>
      </c>
      <c r="E2915">
        <v>35.799999</v>
      </c>
      <c r="F2915">
        <v>22.850432999999999</v>
      </c>
      <c r="G2915">
        <v>128078000</v>
      </c>
    </row>
    <row r="2916" spans="1:7" x14ac:dyDescent="0.55000000000000004">
      <c r="A2916" s="1">
        <v>37085</v>
      </c>
      <c r="B2916">
        <v>35.700001</v>
      </c>
      <c r="C2916">
        <v>36</v>
      </c>
      <c r="D2916">
        <v>35.470001000000003</v>
      </c>
      <c r="E2916">
        <v>35.669998</v>
      </c>
      <c r="F2916">
        <v>22.767454000000001</v>
      </c>
      <c r="G2916">
        <v>58934600</v>
      </c>
    </row>
    <row r="2917" spans="1:7" x14ac:dyDescent="0.55000000000000004">
      <c r="A2917" s="1">
        <v>37088</v>
      </c>
      <c r="B2917">
        <v>35.724997999999999</v>
      </c>
      <c r="C2917">
        <v>36.080002</v>
      </c>
      <c r="D2917">
        <v>35.075001</v>
      </c>
      <c r="E2917">
        <v>35.590000000000003</v>
      </c>
      <c r="F2917">
        <v>22.716393</v>
      </c>
      <c r="G2917">
        <v>55990800</v>
      </c>
    </row>
    <row r="2918" spans="1:7" x14ac:dyDescent="0.55000000000000004">
      <c r="A2918" s="1">
        <v>37089</v>
      </c>
      <c r="B2918">
        <v>35.330002</v>
      </c>
      <c r="C2918">
        <v>36.005001</v>
      </c>
      <c r="D2918">
        <v>35.07</v>
      </c>
      <c r="E2918">
        <v>35.909999999999997</v>
      </c>
      <c r="F2918">
        <v>22.920649000000001</v>
      </c>
      <c r="G2918">
        <v>63241000</v>
      </c>
    </row>
    <row r="2919" spans="1:7" x14ac:dyDescent="0.55000000000000004">
      <c r="A2919" s="1">
        <v>37090</v>
      </c>
      <c r="B2919">
        <v>35.299999</v>
      </c>
      <c r="C2919">
        <v>35.75</v>
      </c>
      <c r="D2919">
        <v>34.935001</v>
      </c>
      <c r="E2919">
        <v>35.284999999999997</v>
      </c>
      <c r="F2919">
        <v>22.521716999999999</v>
      </c>
      <c r="G2919">
        <v>57590800</v>
      </c>
    </row>
    <row r="2920" spans="1:7" x14ac:dyDescent="0.55000000000000004">
      <c r="A2920" s="1">
        <v>37091</v>
      </c>
      <c r="B2920">
        <v>35.610000999999997</v>
      </c>
      <c r="C2920">
        <v>36.5</v>
      </c>
      <c r="D2920">
        <v>35.610000999999997</v>
      </c>
      <c r="E2920">
        <v>36.284999999999997</v>
      </c>
      <c r="F2920">
        <v>23.159998000000002</v>
      </c>
      <c r="G2920">
        <v>76549400</v>
      </c>
    </row>
    <row r="2921" spans="1:7" x14ac:dyDescent="0.55000000000000004">
      <c r="A2921" s="1">
        <v>37092</v>
      </c>
      <c r="B2921">
        <v>34.014999000000003</v>
      </c>
      <c r="C2921">
        <v>34.700001</v>
      </c>
      <c r="D2921">
        <v>33.970001000000003</v>
      </c>
      <c r="E2921">
        <v>34.590000000000003</v>
      </c>
      <c r="F2921">
        <v>22.078109999999999</v>
      </c>
      <c r="G2921">
        <v>124203600</v>
      </c>
    </row>
    <row r="2922" spans="1:7" x14ac:dyDescent="0.55000000000000004">
      <c r="A2922" s="1">
        <v>37095</v>
      </c>
      <c r="B2922">
        <v>34.619999</v>
      </c>
      <c r="C2922">
        <v>34.619999</v>
      </c>
      <c r="D2922">
        <v>33.174999</v>
      </c>
      <c r="E2922">
        <v>33.544998</v>
      </c>
      <c r="F2922">
        <v>21.411111999999999</v>
      </c>
      <c r="G2922">
        <v>79999400</v>
      </c>
    </row>
    <row r="2923" spans="1:7" x14ac:dyDescent="0.55000000000000004">
      <c r="A2923" s="1">
        <v>37096</v>
      </c>
      <c r="B2923">
        <v>33.5</v>
      </c>
      <c r="C2923">
        <v>33.994999</v>
      </c>
      <c r="D2923">
        <v>32.849997999999999</v>
      </c>
      <c r="E2923">
        <v>33.159999999999997</v>
      </c>
      <c r="F2923">
        <v>21.165375000000001</v>
      </c>
      <c r="G2923">
        <v>67530200</v>
      </c>
    </row>
    <row r="2924" spans="1:7" x14ac:dyDescent="0.55000000000000004">
      <c r="A2924" s="1">
        <v>37097</v>
      </c>
      <c r="B2924">
        <v>33.130001</v>
      </c>
      <c r="C2924">
        <v>33.759998000000003</v>
      </c>
      <c r="D2924">
        <v>32.805</v>
      </c>
      <c r="E2924">
        <v>33.740001999999997</v>
      </c>
      <c r="F2924">
        <v>21.535582999999999</v>
      </c>
      <c r="G2924">
        <v>74065400</v>
      </c>
    </row>
    <row r="2925" spans="1:7" x14ac:dyDescent="0.55000000000000004">
      <c r="A2925" s="1">
        <v>37098</v>
      </c>
      <c r="B2925">
        <v>33.560001</v>
      </c>
      <c r="C2925">
        <v>33.659999999999997</v>
      </c>
      <c r="D2925">
        <v>32.75</v>
      </c>
      <c r="E2925">
        <v>33.294998</v>
      </c>
      <c r="F2925">
        <v>21.251533999999999</v>
      </c>
      <c r="G2925">
        <v>77974000</v>
      </c>
    </row>
    <row r="2926" spans="1:7" x14ac:dyDescent="0.55000000000000004">
      <c r="A2926" s="1">
        <v>37099</v>
      </c>
      <c r="B2926">
        <v>33.025002000000001</v>
      </c>
      <c r="C2926">
        <v>33.125</v>
      </c>
      <c r="D2926">
        <v>32.525002000000001</v>
      </c>
      <c r="E2926">
        <v>32.735000999999997</v>
      </c>
      <c r="F2926">
        <v>20.894107999999999</v>
      </c>
      <c r="G2926">
        <v>65396000</v>
      </c>
    </row>
    <row r="2927" spans="1:7" x14ac:dyDescent="0.55000000000000004">
      <c r="A2927" s="1">
        <v>37102</v>
      </c>
      <c r="B2927">
        <v>32.825001</v>
      </c>
      <c r="C2927">
        <v>33.439999</v>
      </c>
      <c r="D2927">
        <v>32.770000000000003</v>
      </c>
      <c r="E2927">
        <v>32.900002000000001</v>
      </c>
      <c r="F2927">
        <v>20.999424000000001</v>
      </c>
      <c r="G2927">
        <v>42196400</v>
      </c>
    </row>
    <row r="2928" spans="1:7" x14ac:dyDescent="0.55000000000000004">
      <c r="A2928" s="1">
        <v>37103</v>
      </c>
      <c r="B2928">
        <v>33.005001</v>
      </c>
      <c r="C2928">
        <v>33.695</v>
      </c>
      <c r="D2928">
        <v>32.924999</v>
      </c>
      <c r="E2928">
        <v>33.095001000000003</v>
      </c>
      <c r="F2928">
        <v>21.123888000000001</v>
      </c>
      <c r="G2928">
        <v>59031600</v>
      </c>
    </row>
    <row r="2929" spans="1:7" x14ac:dyDescent="0.55000000000000004">
      <c r="A2929" s="1">
        <v>37104</v>
      </c>
      <c r="B2929">
        <v>33.400002000000001</v>
      </c>
      <c r="C2929">
        <v>33.404998999999997</v>
      </c>
      <c r="D2929">
        <v>32.880001</v>
      </c>
      <c r="E2929">
        <v>33.235000999999997</v>
      </c>
      <c r="F2929">
        <v>21.213242999999999</v>
      </c>
      <c r="G2929">
        <v>55679000</v>
      </c>
    </row>
    <row r="2930" spans="1:7" x14ac:dyDescent="0.55000000000000004">
      <c r="A2930" s="1">
        <v>37105</v>
      </c>
      <c r="B2930">
        <v>33.604999999999997</v>
      </c>
      <c r="C2930">
        <v>33.770000000000003</v>
      </c>
      <c r="D2930">
        <v>33.130001</v>
      </c>
      <c r="E2930">
        <v>33.724997999999999</v>
      </c>
      <c r="F2930">
        <v>21.525995000000002</v>
      </c>
      <c r="G2930">
        <v>54198400</v>
      </c>
    </row>
    <row r="2931" spans="1:7" x14ac:dyDescent="0.55000000000000004">
      <c r="A2931" s="1">
        <v>37106</v>
      </c>
      <c r="B2931">
        <v>33.650002000000001</v>
      </c>
      <c r="C2931">
        <v>33.68</v>
      </c>
      <c r="D2931">
        <v>33</v>
      </c>
      <c r="E2931">
        <v>33.445</v>
      </c>
      <c r="F2931">
        <v>21.347279</v>
      </c>
      <c r="G2931">
        <v>43260400</v>
      </c>
    </row>
    <row r="2932" spans="1:7" x14ac:dyDescent="0.55000000000000004">
      <c r="A2932" s="1">
        <v>37109</v>
      </c>
      <c r="B2932">
        <v>33.264999000000003</v>
      </c>
      <c r="C2932">
        <v>33.560001</v>
      </c>
      <c r="D2932">
        <v>32.840000000000003</v>
      </c>
      <c r="E2932">
        <v>33.064999</v>
      </c>
      <c r="F2932">
        <v>21.104728999999999</v>
      </c>
      <c r="G2932">
        <v>27831600</v>
      </c>
    </row>
    <row r="2933" spans="1:7" x14ac:dyDescent="0.55000000000000004">
      <c r="A2933" s="1">
        <v>37110</v>
      </c>
      <c r="B2933">
        <v>33.020000000000003</v>
      </c>
      <c r="C2933">
        <v>33.525002000000001</v>
      </c>
      <c r="D2933">
        <v>32.994999</v>
      </c>
      <c r="E2933">
        <v>33.174999</v>
      </c>
      <c r="F2933">
        <v>21.174942000000001</v>
      </c>
      <c r="G2933">
        <v>31347800</v>
      </c>
    </row>
    <row r="2934" spans="1:7" x14ac:dyDescent="0.55000000000000004">
      <c r="A2934" s="1">
        <v>37111</v>
      </c>
      <c r="B2934">
        <v>33.255001</v>
      </c>
      <c r="C2934">
        <v>33.619999</v>
      </c>
      <c r="D2934">
        <v>32.244999</v>
      </c>
      <c r="E2934">
        <v>32.43</v>
      </c>
      <c r="F2934">
        <v>20.699421000000001</v>
      </c>
      <c r="G2934">
        <v>54996400</v>
      </c>
    </row>
    <row r="2935" spans="1:7" x14ac:dyDescent="0.55000000000000004">
      <c r="A2935" s="1">
        <v>37112</v>
      </c>
      <c r="B2935">
        <v>32.490001999999997</v>
      </c>
      <c r="C2935">
        <v>32.775002000000001</v>
      </c>
      <c r="D2935">
        <v>32.150002000000001</v>
      </c>
      <c r="E2935">
        <v>32.505001</v>
      </c>
      <c r="F2935">
        <v>20.747295000000001</v>
      </c>
      <c r="G2935">
        <v>45536200</v>
      </c>
    </row>
    <row r="2936" spans="1:7" x14ac:dyDescent="0.55000000000000004">
      <c r="A2936" s="1">
        <v>37113</v>
      </c>
      <c r="B2936">
        <v>32.384998000000003</v>
      </c>
      <c r="C2936">
        <v>32.93</v>
      </c>
      <c r="D2936">
        <v>31.450001</v>
      </c>
      <c r="E2936">
        <v>32.759998000000003</v>
      </c>
      <c r="F2936">
        <v>20.910053000000001</v>
      </c>
      <c r="G2936">
        <v>51756400</v>
      </c>
    </row>
    <row r="2937" spans="1:7" x14ac:dyDescent="0.55000000000000004">
      <c r="A2937" s="1">
        <v>37116</v>
      </c>
      <c r="B2937">
        <v>32.619999</v>
      </c>
      <c r="C2937">
        <v>32.994999</v>
      </c>
      <c r="D2937">
        <v>32.375</v>
      </c>
      <c r="E2937">
        <v>32.915000999999997</v>
      </c>
      <c r="F2937">
        <v>21.008993</v>
      </c>
      <c r="G2937">
        <v>32675400</v>
      </c>
    </row>
    <row r="2938" spans="1:7" x14ac:dyDescent="0.55000000000000004">
      <c r="A2938" s="1">
        <v>37117</v>
      </c>
      <c r="B2938">
        <v>32.875</v>
      </c>
      <c r="C2938">
        <v>33.044998</v>
      </c>
      <c r="D2938">
        <v>32.224997999999999</v>
      </c>
      <c r="E2938">
        <v>32.345001000000003</v>
      </c>
      <c r="F2938">
        <v>20.64517</v>
      </c>
      <c r="G2938">
        <v>36481200</v>
      </c>
    </row>
    <row r="2939" spans="1:7" x14ac:dyDescent="0.55000000000000004">
      <c r="A2939" s="1">
        <v>37118</v>
      </c>
      <c r="B2939">
        <v>32.354999999999997</v>
      </c>
      <c r="C2939">
        <v>32.525002000000001</v>
      </c>
      <c r="D2939">
        <v>31.6</v>
      </c>
      <c r="E2939">
        <v>31.6</v>
      </c>
      <c r="F2939">
        <v>20.169654999999999</v>
      </c>
      <c r="G2939">
        <v>39503000</v>
      </c>
    </row>
    <row r="2940" spans="1:7" x14ac:dyDescent="0.55000000000000004">
      <c r="A2940" s="1">
        <v>37119</v>
      </c>
      <c r="B2940">
        <v>31.42</v>
      </c>
      <c r="C2940">
        <v>32.354999999999997</v>
      </c>
      <c r="D2940">
        <v>31.35</v>
      </c>
      <c r="E2940">
        <v>32.310001</v>
      </c>
      <c r="F2940">
        <v>20.622837000000001</v>
      </c>
      <c r="G2940">
        <v>43905600</v>
      </c>
    </row>
    <row r="2941" spans="1:7" x14ac:dyDescent="0.55000000000000004">
      <c r="A2941" s="1">
        <v>37120</v>
      </c>
      <c r="B2941">
        <v>31.889999</v>
      </c>
      <c r="C2941">
        <v>32.064999</v>
      </c>
      <c r="D2941">
        <v>30.75</v>
      </c>
      <c r="E2941">
        <v>30.940000999999999</v>
      </c>
      <c r="F2941">
        <v>19.748387999999998</v>
      </c>
      <c r="G2941">
        <v>52234200</v>
      </c>
    </row>
    <row r="2942" spans="1:7" x14ac:dyDescent="0.55000000000000004">
      <c r="A2942" s="1">
        <v>37123</v>
      </c>
      <c r="B2942">
        <v>30.83</v>
      </c>
      <c r="C2942">
        <v>31.375</v>
      </c>
      <c r="D2942">
        <v>30.549999</v>
      </c>
      <c r="E2942">
        <v>31.35</v>
      </c>
      <c r="F2942">
        <v>20.010086000000001</v>
      </c>
      <c r="G2942">
        <v>48371200</v>
      </c>
    </row>
    <row r="2943" spans="1:7" x14ac:dyDescent="0.55000000000000004">
      <c r="A2943" s="1">
        <v>37124</v>
      </c>
      <c r="B2943">
        <v>31.35</v>
      </c>
      <c r="C2943">
        <v>31.6</v>
      </c>
      <c r="D2943">
        <v>30.355</v>
      </c>
      <c r="E2943">
        <v>30.389999</v>
      </c>
      <c r="F2943">
        <v>19.397335000000002</v>
      </c>
      <c r="G2943">
        <v>47111800</v>
      </c>
    </row>
    <row r="2944" spans="1:7" x14ac:dyDescent="0.55000000000000004">
      <c r="A2944" s="1">
        <v>37125</v>
      </c>
      <c r="B2944">
        <v>30.565000999999999</v>
      </c>
      <c r="C2944">
        <v>30.575001</v>
      </c>
      <c r="D2944">
        <v>29.540001</v>
      </c>
      <c r="E2944">
        <v>30.33</v>
      </c>
      <c r="F2944">
        <v>19.359034000000001</v>
      </c>
      <c r="G2944">
        <v>78107200</v>
      </c>
    </row>
    <row r="2945" spans="1:7" x14ac:dyDescent="0.55000000000000004">
      <c r="A2945" s="1">
        <v>37126</v>
      </c>
      <c r="B2945">
        <v>30.334999</v>
      </c>
      <c r="C2945">
        <v>30.764999</v>
      </c>
      <c r="D2945">
        <v>29.5</v>
      </c>
      <c r="E2945">
        <v>29.559999000000001</v>
      </c>
      <c r="F2945">
        <v>18.867557999999999</v>
      </c>
      <c r="G2945">
        <v>51813200</v>
      </c>
    </row>
    <row r="2946" spans="1:7" x14ac:dyDescent="0.55000000000000004">
      <c r="A2946" s="1">
        <v>37127</v>
      </c>
      <c r="B2946">
        <v>29.799999</v>
      </c>
      <c r="C2946">
        <v>31.139999</v>
      </c>
      <c r="D2946">
        <v>29.614999999999998</v>
      </c>
      <c r="E2946">
        <v>31.024999999999999</v>
      </c>
      <c r="F2946">
        <v>19.802643</v>
      </c>
      <c r="G2946">
        <v>63399000</v>
      </c>
    </row>
    <row r="2947" spans="1:7" x14ac:dyDescent="0.55000000000000004">
      <c r="A2947" s="1">
        <v>37130</v>
      </c>
      <c r="B2947">
        <v>30.950001</v>
      </c>
      <c r="C2947">
        <v>31.68</v>
      </c>
      <c r="D2947">
        <v>30.785</v>
      </c>
      <c r="E2947">
        <v>31.155000999999999</v>
      </c>
      <c r="F2947">
        <v>19.885624</v>
      </c>
      <c r="G2947">
        <v>44562800</v>
      </c>
    </row>
    <row r="2948" spans="1:7" x14ac:dyDescent="0.55000000000000004">
      <c r="A2948" s="1">
        <v>37131</v>
      </c>
      <c r="B2948">
        <v>31.17</v>
      </c>
      <c r="C2948">
        <v>31.475000000000001</v>
      </c>
      <c r="D2948">
        <v>30.290001</v>
      </c>
      <c r="E2948">
        <v>30.370000999999998</v>
      </c>
      <c r="F2948">
        <v>19.384575000000002</v>
      </c>
      <c r="G2948">
        <v>47422800</v>
      </c>
    </row>
    <row r="2949" spans="1:7" x14ac:dyDescent="0.55000000000000004">
      <c r="A2949" s="1">
        <v>37132</v>
      </c>
      <c r="B2949">
        <v>30.524999999999999</v>
      </c>
      <c r="C2949">
        <v>30.65</v>
      </c>
      <c r="D2949">
        <v>29.77</v>
      </c>
      <c r="E2949">
        <v>30.125</v>
      </c>
      <c r="F2949">
        <v>19.228197000000002</v>
      </c>
      <c r="G2949">
        <v>48170000</v>
      </c>
    </row>
    <row r="2950" spans="1:7" x14ac:dyDescent="0.55000000000000004">
      <c r="A2950" s="1">
        <v>37133</v>
      </c>
      <c r="B2950">
        <v>29.52</v>
      </c>
      <c r="C2950">
        <v>29.83</v>
      </c>
      <c r="D2950">
        <v>28.26</v>
      </c>
      <c r="E2950">
        <v>28.469999000000001</v>
      </c>
      <c r="F2950">
        <v>18.171837</v>
      </c>
      <c r="G2950">
        <v>97632000</v>
      </c>
    </row>
    <row r="2951" spans="1:7" x14ac:dyDescent="0.55000000000000004">
      <c r="A2951" s="1">
        <v>37134</v>
      </c>
      <c r="B2951">
        <v>28.424999</v>
      </c>
      <c r="C2951">
        <v>29.030000999999999</v>
      </c>
      <c r="D2951">
        <v>28.15</v>
      </c>
      <c r="E2951">
        <v>28.524999999999999</v>
      </c>
      <c r="F2951">
        <v>18.206945000000001</v>
      </c>
      <c r="G2951">
        <v>57900800</v>
      </c>
    </row>
    <row r="2952" spans="1:7" x14ac:dyDescent="0.55000000000000004">
      <c r="A2952" s="1">
        <v>37138</v>
      </c>
      <c r="B2952">
        <v>28.594999000000001</v>
      </c>
      <c r="C2952">
        <v>29.540001</v>
      </c>
      <c r="D2952">
        <v>28.035</v>
      </c>
      <c r="E2952">
        <v>28.049999</v>
      </c>
      <c r="F2952">
        <v>17.903760999999999</v>
      </c>
      <c r="G2952">
        <v>67189200</v>
      </c>
    </row>
    <row r="2953" spans="1:7" x14ac:dyDescent="0.55000000000000004">
      <c r="A2953" s="1">
        <v>37139</v>
      </c>
      <c r="B2953">
        <v>28.09</v>
      </c>
      <c r="C2953">
        <v>29.195</v>
      </c>
      <c r="D2953">
        <v>27.695</v>
      </c>
      <c r="E2953">
        <v>28.870000999999998</v>
      </c>
      <c r="F2953">
        <v>18.427153000000001</v>
      </c>
      <c r="G2953">
        <v>89470600</v>
      </c>
    </row>
    <row r="2954" spans="1:7" x14ac:dyDescent="0.55000000000000004">
      <c r="A2954" s="1">
        <v>37140</v>
      </c>
      <c r="B2954">
        <v>28.280000999999999</v>
      </c>
      <c r="C2954">
        <v>29.195</v>
      </c>
      <c r="D2954">
        <v>27.950001</v>
      </c>
      <c r="E2954">
        <v>28.01</v>
      </c>
      <c r="F2954">
        <v>17.878229000000001</v>
      </c>
      <c r="G2954">
        <v>112356800</v>
      </c>
    </row>
    <row r="2955" spans="1:7" x14ac:dyDescent="0.55000000000000004">
      <c r="A2955" s="1">
        <v>37141</v>
      </c>
      <c r="B2955">
        <v>28.055</v>
      </c>
      <c r="C2955">
        <v>28.68</v>
      </c>
      <c r="D2955">
        <v>27.655000999999999</v>
      </c>
      <c r="E2955">
        <v>27.700001</v>
      </c>
      <c r="F2955">
        <v>17.680354999999999</v>
      </c>
      <c r="G2955">
        <v>89863800</v>
      </c>
    </row>
    <row r="2956" spans="1:7" x14ac:dyDescent="0.55000000000000004">
      <c r="A2956" s="1">
        <v>37144</v>
      </c>
      <c r="B2956">
        <v>27.459999</v>
      </c>
      <c r="C2956">
        <v>28.975000000000001</v>
      </c>
      <c r="D2956">
        <v>27.35</v>
      </c>
      <c r="E2956">
        <v>28.790001</v>
      </c>
      <c r="F2956">
        <v>18.376090999999999</v>
      </c>
      <c r="G2956">
        <v>84471800</v>
      </c>
    </row>
    <row r="2957" spans="1:7" x14ac:dyDescent="0.55000000000000004">
      <c r="A2957" s="1">
        <v>37151</v>
      </c>
      <c r="B2957">
        <v>27.01</v>
      </c>
      <c r="C2957">
        <v>27.549999</v>
      </c>
      <c r="D2957">
        <v>26.4</v>
      </c>
      <c r="E2957">
        <v>26.454999999999998</v>
      </c>
      <c r="F2957">
        <v>16.885701999999998</v>
      </c>
      <c r="G2957">
        <v>127502000</v>
      </c>
    </row>
    <row r="2958" spans="1:7" x14ac:dyDescent="0.55000000000000004">
      <c r="A2958" s="1">
        <v>37152</v>
      </c>
      <c r="B2958">
        <v>26.704999999999998</v>
      </c>
      <c r="C2958">
        <v>27.5</v>
      </c>
      <c r="D2958">
        <v>26.584999</v>
      </c>
      <c r="E2958">
        <v>27.16</v>
      </c>
      <c r="F2958">
        <v>17.335691000000001</v>
      </c>
      <c r="G2958">
        <v>83182600</v>
      </c>
    </row>
    <row r="2959" spans="1:7" x14ac:dyDescent="0.55000000000000004">
      <c r="A2959" s="1">
        <v>37153</v>
      </c>
      <c r="B2959">
        <v>27.23</v>
      </c>
      <c r="C2959">
        <v>27.35</v>
      </c>
      <c r="D2959">
        <v>25.299999</v>
      </c>
      <c r="E2959">
        <v>26.934999000000001</v>
      </c>
      <c r="F2959">
        <v>17.192081000000002</v>
      </c>
      <c r="G2959">
        <v>126950200</v>
      </c>
    </row>
    <row r="2960" spans="1:7" x14ac:dyDescent="0.55000000000000004">
      <c r="A2960" s="1">
        <v>37154</v>
      </c>
      <c r="B2960">
        <v>26.174999</v>
      </c>
      <c r="C2960">
        <v>26.305</v>
      </c>
      <c r="D2960">
        <v>25.334999</v>
      </c>
      <c r="E2960">
        <v>25.379999000000002</v>
      </c>
      <c r="F2960">
        <v>16.199546999999999</v>
      </c>
      <c r="G2960">
        <v>117983200</v>
      </c>
    </row>
    <row r="2961" spans="1:7" x14ac:dyDescent="0.55000000000000004">
      <c r="A2961" s="1">
        <v>37155</v>
      </c>
      <c r="B2961">
        <v>23.959999</v>
      </c>
      <c r="C2961">
        <v>25.299999</v>
      </c>
      <c r="D2961">
        <v>23.75</v>
      </c>
      <c r="E2961">
        <v>24.855</v>
      </c>
      <c r="F2961">
        <v>15.864455</v>
      </c>
      <c r="G2961">
        <v>184976600</v>
      </c>
    </row>
    <row r="2962" spans="1:7" x14ac:dyDescent="0.55000000000000004">
      <c r="A2962" s="1">
        <v>37158</v>
      </c>
      <c r="B2962">
        <v>25.325001</v>
      </c>
      <c r="C2962">
        <v>26.225000000000001</v>
      </c>
      <c r="D2962">
        <v>24.934999000000001</v>
      </c>
      <c r="E2962">
        <v>26.004999000000002</v>
      </c>
      <c r="F2962">
        <v>16.598478</v>
      </c>
      <c r="G2962">
        <v>85580200</v>
      </c>
    </row>
    <row r="2963" spans="1:7" x14ac:dyDescent="0.55000000000000004">
      <c r="A2963" s="1">
        <v>37159</v>
      </c>
      <c r="B2963">
        <v>26.135000000000002</v>
      </c>
      <c r="C2963">
        <v>26.5</v>
      </c>
      <c r="D2963">
        <v>25.08</v>
      </c>
      <c r="E2963">
        <v>25.65</v>
      </c>
      <c r="F2963">
        <v>16.371891000000002</v>
      </c>
      <c r="G2963">
        <v>84940600</v>
      </c>
    </row>
    <row r="2964" spans="1:7" x14ac:dyDescent="0.55000000000000004">
      <c r="A2964" s="1">
        <v>37160</v>
      </c>
      <c r="B2964">
        <v>25.754999000000002</v>
      </c>
      <c r="C2964">
        <v>25.9</v>
      </c>
      <c r="D2964">
        <v>24.774999999999999</v>
      </c>
      <c r="E2964">
        <v>25.135000000000002</v>
      </c>
      <c r="F2964">
        <v>16.043172999999999</v>
      </c>
      <c r="G2964">
        <v>58524400</v>
      </c>
    </row>
    <row r="2965" spans="1:7" x14ac:dyDescent="0.55000000000000004">
      <c r="A2965" s="1">
        <v>37161</v>
      </c>
      <c r="B2965">
        <v>25.049999</v>
      </c>
      <c r="C2965">
        <v>25.34</v>
      </c>
      <c r="D2965">
        <v>24</v>
      </c>
      <c r="E2965">
        <v>24.98</v>
      </c>
      <c r="F2965">
        <v>15.944245</v>
      </c>
      <c r="G2965">
        <v>81191200</v>
      </c>
    </row>
    <row r="2966" spans="1:7" x14ac:dyDescent="0.55000000000000004">
      <c r="A2966" s="1">
        <v>37162</v>
      </c>
      <c r="B2966">
        <v>24.809999000000001</v>
      </c>
      <c r="C2966">
        <v>25.795000000000002</v>
      </c>
      <c r="D2966">
        <v>24.49</v>
      </c>
      <c r="E2966">
        <v>25.584999</v>
      </c>
      <c r="F2966">
        <v>16.330390999999999</v>
      </c>
      <c r="G2966">
        <v>116641200</v>
      </c>
    </row>
    <row r="2967" spans="1:7" x14ac:dyDescent="0.55000000000000004">
      <c r="A2967" s="1">
        <v>37165</v>
      </c>
      <c r="B2967">
        <v>25.469999000000001</v>
      </c>
      <c r="C2967">
        <v>26.25</v>
      </c>
      <c r="D2967">
        <v>25.204999999999998</v>
      </c>
      <c r="E2967">
        <v>25.895</v>
      </c>
      <c r="F2967">
        <v>16.528265000000001</v>
      </c>
      <c r="G2967">
        <v>69999600</v>
      </c>
    </row>
    <row r="2968" spans="1:7" x14ac:dyDescent="0.55000000000000004">
      <c r="A2968" s="1">
        <v>37166</v>
      </c>
      <c r="B2968">
        <v>25.815000999999999</v>
      </c>
      <c r="C2968">
        <v>26.774999999999999</v>
      </c>
      <c r="D2968">
        <v>25.780000999999999</v>
      </c>
      <c r="E2968">
        <v>26.524999999999999</v>
      </c>
      <c r="F2968">
        <v>16.930378000000001</v>
      </c>
      <c r="G2968">
        <v>80860800</v>
      </c>
    </row>
    <row r="2969" spans="1:7" x14ac:dyDescent="0.55000000000000004">
      <c r="A2969" s="1">
        <v>37167</v>
      </c>
      <c r="B2969">
        <v>26.24</v>
      </c>
      <c r="C2969">
        <v>28.465</v>
      </c>
      <c r="D2969">
        <v>26.200001</v>
      </c>
      <c r="E2969">
        <v>28.114999999999998</v>
      </c>
      <c r="F2969">
        <v>17.945247999999999</v>
      </c>
      <c r="G2969">
        <v>97199200</v>
      </c>
    </row>
    <row r="2970" spans="1:7" x14ac:dyDescent="0.55000000000000004">
      <c r="A2970" s="1">
        <v>37168</v>
      </c>
      <c r="B2970">
        <v>28.459999</v>
      </c>
      <c r="C2970">
        <v>29.200001</v>
      </c>
      <c r="D2970">
        <v>28.105</v>
      </c>
      <c r="E2970">
        <v>28.219999000000001</v>
      </c>
      <c r="F2970">
        <v>18.012267999999999</v>
      </c>
      <c r="G2970">
        <v>101778000</v>
      </c>
    </row>
    <row r="2971" spans="1:7" x14ac:dyDescent="0.55000000000000004">
      <c r="A2971" s="1">
        <v>37169</v>
      </c>
      <c r="B2971">
        <v>28.08</v>
      </c>
      <c r="C2971">
        <v>29</v>
      </c>
      <c r="D2971">
        <v>27.469999000000001</v>
      </c>
      <c r="E2971">
        <v>28.860001</v>
      </c>
      <c r="F2971">
        <v>18.420767000000001</v>
      </c>
      <c r="G2971">
        <v>80844400</v>
      </c>
    </row>
    <row r="2972" spans="1:7" x14ac:dyDescent="0.55000000000000004">
      <c r="A2972" s="1">
        <v>37172</v>
      </c>
      <c r="B2972">
        <v>28.4</v>
      </c>
      <c r="C2972">
        <v>29.325001</v>
      </c>
      <c r="D2972">
        <v>28.370000999999998</v>
      </c>
      <c r="E2972">
        <v>29.02</v>
      </c>
      <c r="F2972">
        <v>18.522891999999999</v>
      </c>
      <c r="G2972">
        <v>60605800</v>
      </c>
    </row>
    <row r="2973" spans="1:7" x14ac:dyDescent="0.55000000000000004">
      <c r="A2973" s="1">
        <v>37173</v>
      </c>
      <c r="B2973">
        <v>28.75</v>
      </c>
      <c r="C2973">
        <v>28.785</v>
      </c>
      <c r="D2973">
        <v>27.094999000000001</v>
      </c>
      <c r="E2973">
        <v>27.280000999999999</v>
      </c>
      <c r="F2973">
        <v>17.412286999999999</v>
      </c>
      <c r="G2973">
        <v>99477600</v>
      </c>
    </row>
    <row r="2974" spans="1:7" x14ac:dyDescent="0.55000000000000004">
      <c r="A2974" s="1">
        <v>37174</v>
      </c>
      <c r="B2974">
        <v>26.799999</v>
      </c>
      <c r="C2974">
        <v>27.875</v>
      </c>
      <c r="D2974">
        <v>26.5</v>
      </c>
      <c r="E2974">
        <v>27.754999000000002</v>
      </c>
      <c r="F2974">
        <v>17.715465999999999</v>
      </c>
      <c r="G2974">
        <v>86349200</v>
      </c>
    </row>
    <row r="2975" spans="1:7" x14ac:dyDescent="0.55000000000000004">
      <c r="A2975" s="1">
        <v>37175</v>
      </c>
      <c r="B2975">
        <v>27.879999000000002</v>
      </c>
      <c r="C2975">
        <v>28.42</v>
      </c>
      <c r="D2975">
        <v>27.295000000000002</v>
      </c>
      <c r="E2975">
        <v>28.16</v>
      </c>
      <c r="F2975">
        <v>17.973966999999998</v>
      </c>
      <c r="G2975">
        <v>83742600</v>
      </c>
    </row>
    <row r="2976" spans="1:7" x14ac:dyDescent="0.55000000000000004">
      <c r="A2976" s="1">
        <v>37176</v>
      </c>
      <c r="B2976">
        <v>27.85</v>
      </c>
      <c r="C2976">
        <v>28.32</v>
      </c>
      <c r="D2976">
        <v>27.274999999999999</v>
      </c>
      <c r="E2976">
        <v>28.190000999999999</v>
      </c>
      <c r="F2976">
        <v>17.993113000000001</v>
      </c>
      <c r="G2976">
        <v>63307000</v>
      </c>
    </row>
    <row r="2977" spans="1:7" x14ac:dyDescent="0.55000000000000004">
      <c r="A2977" s="1">
        <v>37179</v>
      </c>
      <c r="B2977">
        <v>27.950001</v>
      </c>
      <c r="C2977">
        <v>29.25</v>
      </c>
      <c r="D2977">
        <v>27.924999</v>
      </c>
      <c r="E2977">
        <v>29.030000999999999</v>
      </c>
      <c r="F2977">
        <v>18.529275999999999</v>
      </c>
      <c r="G2977">
        <v>68437000</v>
      </c>
    </row>
    <row r="2978" spans="1:7" x14ac:dyDescent="0.55000000000000004">
      <c r="A2978" s="1">
        <v>37180</v>
      </c>
      <c r="B2978">
        <v>28.934999000000001</v>
      </c>
      <c r="C2978">
        <v>29.454999999999998</v>
      </c>
      <c r="D2978">
        <v>28.605</v>
      </c>
      <c r="E2978">
        <v>29.225000000000001</v>
      </c>
      <c r="F2978">
        <v>18.653739999999999</v>
      </c>
      <c r="G2978">
        <v>66169000</v>
      </c>
    </row>
    <row r="2979" spans="1:7" x14ac:dyDescent="0.55000000000000004">
      <c r="A2979" s="1">
        <v>37181</v>
      </c>
      <c r="B2979">
        <v>29.559999000000001</v>
      </c>
      <c r="C2979">
        <v>29.65</v>
      </c>
      <c r="D2979">
        <v>27.99</v>
      </c>
      <c r="E2979">
        <v>28.014999</v>
      </c>
      <c r="F2979">
        <v>17.881413999999999</v>
      </c>
      <c r="G2979">
        <v>73710600</v>
      </c>
    </row>
    <row r="2980" spans="1:7" x14ac:dyDescent="0.55000000000000004">
      <c r="A2980" s="1">
        <v>37182</v>
      </c>
      <c r="B2980">
        <v>28.17</v>
      </c>
      <c r="C2980">
        <v>28.790001</v>
      </c>
      <c r="D2980">
        <v>27.75</v>
      </c>
      <c r="E2980">
        <v>28.375</v>
      </c>
      <c r="F2980">
        <v>18.111204000000001</v>
      </c>
      <c r="G2980">
        <v>78348000</v>
      </c>
    </row>
    <row r="2981" spans="1:7" x14ac:dyDescent="0.55000000000000004">
      <c r="A2981" s="1">
        <v>37183</v>
      </c>
      <c r="B2981">
        <v>28.700001</v>
      </c>
      <c r="C2981">
        <v>29.004999000000002</v>
      </c>
      <c r="D2981">
        <v>27.815000999999999</v>
      </c>
      <c r="E2981">
        <v>28.950001</v>
      </c>
      <c r="F2981">
        <v>18.478217999999998</v>
      </c>
      <c r="G2981">
        <v>91219600</v>
      </c>
    </row>
    <row r="2982" spans="1:7" x14ac:dyDescent="0.55000000000000004">
      <c r="A2982" s="1">
        <v>37186</v>
      </c>
      <c r="B2982">
        <v>28.950001</v>
      </c>
      <c r="C2982">
        <v>30.09</v>
      </c>
      <c r="D2982">
        <v>28.735001</v>
      </c>
      <c r="E2982">
        <v>30.08</v>
      </c>
      <c r="F2982">
        <v>19.199466999999999</v>
      </c>
      <c r="G2982">
        <v>72323600</v>
      </c>
    </row>
    <row r="2983" spans="1:7" x14ac:dyDescent="0.55000000000000004">
      <c r="A2983" s="1">
        <v>37187</v>
      </c>
      <c r="B2983">
        <v>30.235001</v>
      </c>
      <c r="C2983">
        <v>30.719999000000001</v>
      </c>
      <c r="D2983">
        <v>29.700001</v>
      </c>
      <c r="E2983">
        <v>30.215</v>
      </c>
      <c r="F2983">
        <v>19.285634999999999</v>
      </c>
      <c r="G2983">
        <v>80325000</v>
      </c>
    </row>
    <row r="2984" spans="1:7" x14ac:dyDescent="0.55000000000000004">
      <c r="A2984" s="1">
        <v>37188</v>
      </c>
      <c r="B2984">
        <v>30.25</v>
      </c>
      <c r="C2984">
        <v>30.809999000000001</v>
      </c>
      <c r="D2984">
        <v>29.809999000000001</v>
      </c>
      <c r="E2984">
        <v>30.66</v>
      </c>
      <c r="F2984">
        <v>19.569668</v>
      </c>
      <c r="G2984">
        <v>79141400</v>
      </c>
    </row>
    <row r="2985" spans="1:7" x14ac:dyDescent="0.55000000000000004">
      <c r="A2985" s="1">
        <v>37189</v>
      </c>
      <c r="B2985">
        <v>30.305</v>
      </c>
      <c r="C2985">
        <v>31.299999</v>
      </c>
      <c r="D2985">
        <v>29.785</v>
      </c>
      <c r="E2985">
        <v>31.280000999999999</v>
      </c>
      <c r="F2985">
        <v>19.965405000000001</v>
      </c>
      <c r="G2985">
        <v>75318200</v>
      </c>
    </row>
    <row r="2986" spans="1:7" x14ac:dyDescent="0.55000000000000004">
      <c r="A2986" s="1">
        <v>37190</v>
      </c>
      <c r="B2986">
        <v>31.16</v>
      </c>
      <c r="C2986">
        <v>31.815000999999999</v>
      </c>
      <c r="D2986">
        <v>31.040001</v>
      </c>
      <c r="E2986">
        <v>31.1</v>
      </c>
      <c r="F2986">
        <v>19.850512999999999</v>
      </c>
      <c r="G2986">
        <v>64509400</v>
      </c>
    </row>
    <row r="2987" spans="1:7" x14ac:dyDescent="0.55000000000000004">
      <c r="A2987" s="1">
        <v>37193</v>
      </c>
      <c r="B2987">
        <v>31.049999</v>
      </c>
      <c r="C2987">
        <v>31.1</v>
      </c>
      <c r="D2987">
        <v>29.77</v>
      </c>
      <c r="E2987">
        <v>29.82</v>
      </c>
      <c r="F2987">
        <v>19.033522000000001</v>
      </c>
      <c r="G2987">
        <v>55129400</v>
      </c>
    </row>
    <row r="2988" spans="1:7" x14ac:dyDescent="0.55000000000000004">
      <c r="A2988" s="1">
        <v>37194</v>
      </c>
      <c r="B2988">
        <v>29.459999</v>
      </c>
      <c r="C2988">
        <v>29.77</v>
      </c>
      <c r="D2988">
        <v>29.094999000000001</v>
      </c>
      <c r="E2988">
        <v>29.440000999999999</v>
      </c>
      <c r="F2988">
        <v>18.790966000000001</v>
      </c>
      <c r="G2988">
        <v>57395600</v>
      </c>
    </row>
    <row r="2989" spans="1:7" x14ac:dyDescent="0.55000000000000004">
      <c r="A2989" s="1">
        <v>37195</v>
      </c>
      <c r="B2989">
        <v>29.65</v>
      </c>
      <c r="C2989">
        <v>30.364999999999998</v>
      </c>
      <c r="D2989">
        <v>29.049999</v>
      </c>
      <c r="E2989">
        <v>29.075001</v>
      </c>
      <c r="F2989">
        <v>18.557997</v>
      </c>
      <c r="G2989">
        <v>64700000</v>
      </c>
    </row>
    <row r="2990" spans="1:7" x14ac:dyDescent="0.55000000000000004">
      <c r="A2990" s="1">
        <v>37196</v>
      </c>
      <c r="B2990">
        <v>30.040001</v>
      </c>
      <c r="C2990">
        <v>31.125</v>
      </c>
      <c r="D2990">
        <v>29.799999</v>
      </c>
      <c r="E2990">
        <v>30.92</v>
      </c>
      <c r="F2990">
        <v>19.735621999999999</v>
      </c>
      <c r="G2990">
        <v>109671200</v>
      </c>
    </row>
    <row r="2991" spans="1:7" x14ac:dyDescent="0.55000000000000004">
      <c r="A2991" s="1">
        <v>37197</v>
      </c>
      <c r="B2991">
        <v>30.965</v>
      </c>
      <c r="C2991">
        <v>31.51</v>
      </c>
      <c r="D2991">
        <v>30.254999000000002</v>
      </c>
      <c r="E2991">
        <v>30.700001</v>
      </c>
      <c r="F2991">
        <v>19.595198</v>
      </c>
      <c r="G2991">
        <v>83360000</v>
      </c>
    </row>
    <row r="2992" spans="1:7" x14ac:dyDescent="0.55000000000000004">
      <c r="A2992" s="1">
        <v>37200</v>
      </c>
      <c r="B2992">
        <v>30.93</v>
      </c>
      <c r="C2992">
        <v>32.014999000000003</v>
      </c>
      <c r="D2992">
        <v>30.875</v>
      </c>
      <c r="E2992">
        <v>31.635000000000002</v>
      </c>
      <c r="F2992">
        <v>20.191998000000002</v>
      </c>
      <c r="G2992">
        <v>66401600</v>
      </c>
    </row>
    <row r="2993" spans="1:7" x14ac:dyDescent="0.55000000000000004">
      <c r="A2993" s="1">
        <v>37201</v>
      </c>
      <c r="B2993">
        <v>31.35</v>
      </c>
      <c r="C2993">
        <v>32.470001000000003</v>
      </c>
      <c r="D2993">
        <v>31.08</v>
      </c>
      <c r="E2993">
        <v>32.389999000000003</v>
      </c>
      <c r="F2993">
        <v>20.673901000000001</v>
      </c>
      <c r="G2993">
        <v>68612000</v>
      </c>
    </row>
    <row r="2994" spans="1:7" x14ac:dyDescent="0.55000000000000004">
      <c r="A2994" s="1">
        <v>37202</v>
      </c>
      <c r="B2994">
        <v>32.110000999999997</v>
      </c>
      <c r="C2994">
        <v>32.525002000000001</v>
      </c>
      <c r="D2994">
        <v>32.014999000000003</v>
      </c>
      <c r="E2994">
        <v>32.125</v>
      </c>
      <c r="F2994">
        <v>20.504753000000001</v>
      </c>
      <c r="G2994">
        <v>58899000</v>
      </c>
    </row>
    <row r="2995" spans="1:7" x14ac:dyDescent="0.55000000000000004">
      <c r="A2995" s="1">
        <v>37203</v>
      </c>
      <c r="B2995">
        <v>32.229999999999997</v>
      </c>
      <c r="C2995">
        <v>33.029998999999997</v>
      </c>
      <c r="D2995">
        <v>31.83</v>
      </c>
      <c r="E2995">
        <v>32.209999000000003</v>
      </c>
      <c r="F2995">
        <v>20.558997999999999</v>
      </c>
      <c r="G2995">
        <v>74227800</v>
      </c>
    </row>
    <row r="2996" spans="1:7" x14ac:dyDescent="0.55000000000000004">
      <c r="A2996" s="1">
        <v>37204</v>
      </c>
      <c r="B2996">
        <v>32.169998</v>
      </c>
      <c r="C2996">
        <v>32.825001</v>
      </c>
      <c r="D2996">
        <v>31.954999999999998</v>
      </c>
      <c r="E2996">
        <v>32.604999999999997</v>
      </c>
      <c r="F2996">
        <v>20.811125000000001</v>
      </c>
      <c r="G2996">
        <v>48013600</v>
      </c>
    </row>
    <row r="2997" spans="1:7" x14ac:dyDescent="0.55000000000000004">
      <c r="A2997" s="1">
        <v>37207</v>
      </c>
      <c r="B2997">
        <v>32.349997999999999</v>
      </c>
      <c r="C2997">
        <v>33.220001000000003</v>
      </c>
      <c r="D2997">
        <v>31.825001</v>
      </c>
      <c r="E2997">
        <v>32.895000000000003</v>
      </c>
      <c r="F2997">
        <v>20.996231000000002</v>
      </c>
      <c r="G2997">
        <v>57752800</v>
      </c>
    </row>
    <row r="2998" spans="1:7" x14ac:dyDescent="0.55000000000000004">
      <c r="A2998" s="1">
        <v>37208</v>
      </c>
      <c r="B2998">
        <v>33.400002000000001</v>
      </c>
      <c r="C2998">
        <v>33.974997999999999</v>
      </c>
      <c r="D2998">
        <v>33.299999</v>
      </c>
      <c r="E2998">
        <v>33.950001</v>
      </c>
      <c r="F2998">
        <v>21.669615</v>
      </c>
      <c r="G2998">
        <v>60159600</v>
      </c>
    </row>
    <row r="2999" spans="1:7" x14ac:dyDescent="0.55000000000000004">
      <c r="A2999" s="1">
        <v>37209</v>
      </c>
      <c r="B2999">
        <v>34.115001999999997</v>
      </c>
      <c r="C2999">
        <v>34.169998</v>
      </c>
      <c r="D2999">
        <v>32.895000000000003</v>
      </c>
      <c r="E2999">
        <v>32.974997999999999</v>
      </c>
      <c r="F2999">
        <v>21.047291000000001</v>
      </c>
      <c r="G2999">
        <v>88625600</v>
      </c>
    </row>
    <row r="3000" spans="1:7" x14ac:dyDescent="0.55000000000000004">
      <c r="A3000" s="1">
        <v>37210</v>
      </c>
      <c r="B3000">
        <v>33.049999</v>
      </c>
      <c r="C3000">
        <v>33.525002000000001</v>
      </c>
      <c r="D3000">
        <v>32.724997999999999</v>
      </c>
      <c r="E3000">
        <v>33.060001</v>
      </c>
      <c r="F3000">
        <v>21.101535999999999</v>
      </c>
      <c r="G3000">
        <v>77922000</v>
      </c>
    </row>
    <row r="3001" spans="1:7" x14ac:dyDescent="0.55000000000000004">
      <c r="A3001" s="1">
        <v>37211</v>
      </c>
      <c r="B3001">
        <v>33.18</v>
      </c>
      <c r="C3001">
        <v>33.305</v>
      </c>
      <c r="D3001">
        <v>32.474997999999999</v>
      </c>
      <c r="E3001">
        <v>32.875</v>
      </c>
      <c r="F3001">
        <v>20.983464999999999</v>
      </c>
      <c r="G3001">
        <v>59249000</v>
      </c>
    </row>
    <row r="3002" spans="1:7" x14ac:dyDescent="0.55000000000000004">
      <c r="A3002" s="1">
        <v>37214</v>
      </c>
      <c r="B3002">
        <v>33.125</v>
      </c>
      <c r="C3002">
        <v>33.485000999999997</v>
      </c>
      <c r="D3002">
        <v>32.849997999999999</v>
      </c>
      <c r="E3002">
        <v>33.270000000000003</v>
      </c>
      <c r="F3002">
        <v>21.235579999999999</v>
      </c>
      <c r="G3002">
        <v>56005000</v>
      </c>
    </row>
    <row r="3003" spans="1:7" x14ac:dyDescent="0.55000000000000004">
      <c r="A3003" s="1">
        <v>37215</v>
      </c>
      <c r="B3003">
        <v>33.224997999999999</v>
      </c>
      <c r="C3003">
        <v>33.900002000000001</v>
      </c>
      <c r="D3003">
        <v>32.514999000000003</v>
      </c>
      <c r="E3003">
        <v>32.700001</v>
      </c>
      <c r="F3003">
        <v>20.871770999999999</v>
      </c>
      <c r="G3003">
        <v>65921800</v>
      </c>
    </row>
    <row r="3004" spans="1:7" x14ac:dyDescent="0.55000000000000004">
      <c r="A3004" s="1">
        <v>37216</v>
      </c>
      <c r="B3004">
        <v>32.18</v>
      </c>
      <c r="C3004">
        <v>32.299999</v>
      </c>
      <c r="D3004">
        <v>31.74</v>
      </c>
      <c r="E3004">
        <v>32.025002000000001</v>
      </c>
      <c r="F3004">
        <v>20.440919999999998</v>
      </c>
      <c r="G3004">
        <v>50785200</v>
      </c>
    </row>
    <row r="3005" spans="1:7" x14ac:dyDescent="0.55000000000000004">
      <c r="A3005" s="1">
        <v>37218</v>
      </c>
      <c r="B3005">
        <v>32.189999</v>
      </c>
      <c r="C3005">
        <v>32.404998999999997</v>
      </c>
      <c r="D3005">
        <v>31.809999000000001</v>
      </c>
      <c r="E3005">
        <v>32.354999999999997</v>
      </c>
      <c r="F3005">
        <v>20.65156</v>
      </c>
      <c r="G3005">
        <v>15754600</v>
      </c>
    </row>
    <row r="3006" spans="1:7" x14ac:dyDescent="0.55000000000000004">
      <c r="A3006" s="1">
        <v>37221</v>
      </c>
      <c r="B3006">
        <v>32.494999</v>
      </c>
      <c r="C3006">
        <v>32.854999999999997</v>
      </c>
      <c r="D3006">
        <v>32.200001</v>
      </c>
      <c r="E3006">
        <v>32.57</v>
      </c>
      <c r="F3006">
        <v>20.788784</v>
      </c>
      <c r="G3006">
        <v>41983600</v>
      </c>
    </row>
    <row r="3007" spans="1:7" x14ac:dyDescent="0.55000000000000004">
      <c r="A3007" s="1">
        <v>37222</v>
      </c>
      <c r="B3007">
        <v>32.395000000000003</v>
      </c>
      <c r="C3007">
        <v>32.534999999999997</v>
      </c>
      <c r="D3007">
        <v>31.375</v>
      </c>
      <c r="E3007">
        <v>31.870000999999998</v>
      </c>
      <c r="F3007">
        <v>20.341995000000001</v>
      </c>
      <c r="G3007">
        <v>90819000</v>
      </c>
    </row>
    <row r="3008" spans="1:7" x14ac:dyDescent="0.55000000000000004">
      <c r="A3008" s="1">
        <v>37223</v>
      </c>
      <c r="B3008">
        <v>31.584999</v>
      </c>
      <c r="C3008">
        <v>32.060001</v>
      </c>
      <c r="D3008">
        <v>31.364999999999998</v>
      </c>
      <c r="E3008">
        <v>31.4</v>
      </c>
      <c r="F3008">
        <v>20.041998</v>
      </c>
      <c r="G3008">
        <v>54536600</v>
      </c>
    </row>
    <row r="3009" spans="1:7" x14ac:dyDescent="0.55000000000000004">
      <c r="A3009" s="1">
        <v>37224</v>
      </c>
      <c r="B3009">
        <v>31.559999000000001</v>
      </c>
      <c r="C3009">
        <v>32.450001</v>
      </c>
      <c r="D3009">
        <v>31.475000000000001</v>
      </c>
      <c r="E3009">
        <v>32.419998</v>
      </c>
      <c r="F3009">
        <v>20.693049999999999</v>
      </c>
      <c r="G3009">
        <v>54034400</v>
      </c>
    </row>
    <row r="3010" spans="1:7" x14ac:dyDescent="0.55000000000000004">
      <c r="A3010" s="1">
        <v>37225</v>
      </c>
      <c r="B3010">
        <v>32.330002</v>
      </c>
      <c r="C3010">
        <v>32.540000999999997</v>
      </c>
      <c r="D3010">
        <v>31.965</v>
      </c>
      <c r="E3010">
        <v>32.104999999999997</v>
      </c>
      <c r="F3010">
        <v>20.491989</v>
      </c>
      <c r="G3010">
        <v>48234200</v>
      </c>
    </row>
    <row r="3011" spans="1:7" x14ac:dyDescent="0.55000000000000004">
      <c r="A3011" s="1">
        <v>37228</v>
      </c>
      <c r="B3011">
        <v>31.915001</v>
      </c>
      <c r="C3011">
        <v>32.615001999999997</v>
      </c>
      <c r="D3011">
        <v>31.9</v>
      </c>
      <c r="E3011">
        <v>32.384998000000003</v>
      </c>
      <c r="F3011">
        <v>20.670701999999999</v>
      </c>
      <c r="G3011">
        <v>47211800</v>
      </c>
    </row>
    <row r="3012" spans="1:7" x14ac:dyDescent="0.55000000000000004">
      <c r="A3012" s="1">
        <v>37229</v>
      </c>
      <c r="B3012">
        <v>32.5</v>
      </c>
      <c r="C3012">
        <v>33.040000999999997</v>
      </c>
      <c r="D3012">
        <v>32.049999</v>
      </c>
      <c r="E3012">
        <v>33</v>
      </c>
      <c r="F3012">
        <v>21.06325</v>
      </c>
      <c r="G3012">
        <v>51005800</v>
      </c>
    </row>
    <row r="3013" spans="1:7" x14ac:dyDescent="0.55000000000000004">
      <c r="A3013" s="1">
        <v>37230</v>
      </c>
      <c r="B3013">
        <v>33.244999</v>
      </c>
      <c r="C3013">
        <v>34.084999000000003</v>
      </c>
      <c r="D3013">
        <v>32.599997999999999</v>
      </c>
      <c r="E3013">
        <v>34.049999</v>
      </c>
      <c r="F3013">
        <v>21.733438</v>
      </c>
      <c r="G3013">
        <v>74243000</v>
      </c>
    </row>
    <row r="3014" spans="1:7" x14ac:dyDescent="0.55000000000000004">
      <c r="A3014" s="1">
        <v>37231</v>
      </c>
      <c r="B3014">
        <v>33.990001999999997</v>
      </c>
      <c r="C3014">
        <v>34.5</v>
      </c>
      <c r="D3014">
        <v>33.775002000000001</v>
      </c>
      <c r="E3014">
        <v>34.325001</v>
      </c>
      <c r="F3014">
        <v>21.90897</v>
      </c>
      <c r="G3014">
        <v>56026200</v>
      </c>
    </row>
    <row r="3015" spans="1:7" x14ac:dyDescent="0.55000000000000004">
      <c r="A3015" s="1">
        <v>37232</v>
      </c>
      <c r="B3015">
        <v>34.125</v>
      </c>
      <c r="C3015">
        <v>34.419998</v>
      </c>
      <c r="D3015">
        <v>33.275002000000001</v>
      </c>
      <c r="E3015">
        <v>33.915000999999997</v>
      </c>
      <c r="F3015">
        <v>21.647269999999999</v>
      </c>
      <c r="G3015">
        <v>42334800</v>
      </c>
    </row>
    <row r="3016" spans="1:7" x14ac:dyDescent="0.55000000000000004">
      <c r="A3016" s="1">
        <v>37235</v>
      </c>
      <c r="B3016">
        <v>33.759998000000003</v>
      </c>
      <c r="C3016">
        <v>34.224997999999999</v>
      </c>
      <c r="D3016">
        <v>33.43</v>
      </c>
      <c r="E3016">
        <v>33.529998999999997</v>
      </c>
      <c r="F3016">
        <v>21.401533000000001</v>
      </c>
      <c r="G3016">
        <v>38367400</v>
      </c>
    </row>
    <row r="3017" spans="1:7" x14ac:dyDescent="0.55000000000000004">
      <c r="A3017" s="1">
        <v>37236</v>
      </c>
      <c r="B3017">
        <v>33.830002</v>
      </c>
      <c r="C3017">
        <v>34.064999</v>
      </c>
      <c r="D3017">
        <v>33.534999999999997</v>
      </c>
      <c r="E3017">
        <v>33.659999999999997</v>
      </c>
      <c r="F3017">
        <v>21.484511999999999</v>
      </c>
      <c r="G3017">
        <v>54334000</v>
      </c>
    </row>
    <row r="3018" spans="1:7" x14ac:dyDescent="0.55000000000000004">
      <c r="A3018" s="1">
        <v>37237</v>
      </c>
      <c r="B3018">
        <v>33.580002</v>
      </c>
      <c r="C3018">
        <v>33.990001999999997</v>
      </c>
      <c r="D3018">
        <v>33.125</v>
      </c>
      <c r="E3018">
        <v>33.974997999999999</v>
      </c>
      <c r="F3018">
        <v>21.685568</v>
      </c>
      <c r="G3018">
        <v>47884200</v>
      </c>
    </row>
    <row r="3019" spans="1:7" x14ac:dyDescent="0.55000000000000004">
      <c r="A3019" s="1">
        <v>37238</v>
      </c>
      <c r="B3019">
        <v>33.564999</v>
      </c>
      <c r="C3019">
        <v>34.119999</v>
      </c>
      <c r="D3019">
        <v>33.034999999999997</v>
      </c>
      <c r="E3019">
        <v>33.134998000000003</v>
      </c>
      <c r="F3019">
        <v>21.149412000000002</v>
      </c>
      <c r="G3019">
        <v>53227800</v>
      </c>
    </row>
    <row r="3020" spans="1:7" x14ac:dyDescent="0.55000000000000004">
      <c r="A3020" s="1">
        <v>37239</v>
      </c>
      <c r="B3020">
        <v>33.009998000000003</v>
      </c>
      <c r="C3020">
        <v>33.974997999999999</v>
      </c>
      <c r="D3020">
        <v>32.965000000000003</v>
      </c>
      <c r="E3020">
        <v>33.720001000000003</v>
      </c>
      <c r="F3020">
        <v>21.52281</v>
      </c>
      <c r="G3020">
        <v>43000600</v>
      </c>
    </row>
    <row r="3021" spans="1:7" x14ac:dyDescent="0.55000000000000004">
      <c r="A3021" s="1">
        <v>37242</v>
      </c>
      <c r="B3021">
        <v>33.584999000000003</v>
      </c>
      <c r="C3021">
        <v>34.555</v>
      </c>
      <c r="D3021">
        <v>33.580002</v>
      </c>
      <c r="E3021">
        <v>34.490001999999997</v>
      </c>
      <c r="F3021">
        <v>22.014285999999998</v>
      </c>
      <c r="G3021">
        <v>57079800</v>
      </c>
    </row>
    <row r="3022" spans="1:7" x14ac:dyDescent="0.55000000000000004">
      <c r="A3022" s="1">
        <v>37243</v>
      </c>
      <c r="B3022">
        <v>34.459999000000003</v>
      </c>
      <c r="C3022">
        <v>34.700001</v>
      </c>
      <c r="D3022">
        <v>34.299999</v>
      </c>
      <c r="E3022">
        <v>34.634998000000003</v>
      </c>
      <c r="F3022">
        <v>22.106826999999999</v>
      </c>
      <c r="G3022">
        <v>47255200</v>
      </c>
    </row>
    <row r="3023" spans="1:7" x14ac:dyDescent="0.55000000000000004">
      <c r="A3023" s="1">
        <v>37244</v>
      </c>
      <c r="B3023">
        <v>34.310001</v>
      </c>
      <c r="C3023">
        <v>34.945</v>
      </c>
      <c r="D3023">
        <v>34.224997999999999</v>
      </c>
      <c r="E3023">
        <v>34.744999</v>
      </c>
      <c r="F3023">
        <v>22.177047999999999</v>
      </c>
      <c r="G3023">
        <v>56996200</v>
      </c>
    </row>
    <row r="3024" spans="1:7" x14ac:dyDescent="0.55000000000000004">
      <c r="A3024" s="1">
        <v>37245</v>
      </c>
      <c r="B3024">
        <v>34.575001</v>
      </c>
      <c r="C3024">
        <v>34.625</v>
      </c>
      <c r="D3024">
        <v>33.310001</v>
      </c>
      <c r="E3024">
        <v>33.380001</v>
      </c>
      <c r="F3024">
        <v>21.305797999999999</v>
      </c>
      <c r="G3024">
        <v>78585000</v>
      </c>
    </row>
    <row r="3025" spans="1:7" x14ac:dyDescent="0.55000000000000004">
      <c r="A3025" s="1">
        <v>37246</v>
      </c>
      <c r="B3025">
        <v>34.005001</v>
      </c>
      <c r="C3025">
        <v>34.009998000000003</v>
      </c>
      <c r="D3025">
        <v>33.5</v>
      </c>
      <c r="E3025">
        <v>33.770000000000003</v>
      </c>
      <c r="F3025">
        <v>21.55472</v>
      </c>
      <c r="G3025">
        <v>84307600</v>
      </c>
    </row>
    <row r="3026" spans="1:7" x14ac:dyDescent="0.55000000000000004">
      <c r="A3026" s="1">
        <v>37249</v>
      </c>
      <c r="B3026">
        <v>33.860000999999997</v>
      </c>
      <c r="C3026">
        <v>34.014999000000003</v>
      </c>
      <c r="D3026">
        <v>33.599997999999999</v>
      </c>
      <c r="E3026">
        <v>33.634998000000003</v>
      </c>
      <c r="F3026">
        <v>21.468554999999999</v>
      </c>
      <c r="G3026">
        <v>11701600</v>
      </c>
    </row>
    <row r="3027" spans="1:7" x14ac:dyDescent="0.55000000000000004">
      <c r="A3027" s="1">
        <v>37251</v>
      </c>
      <c r="B3027">
        <v>33.709999000000003</v>
      </c>
      <c r="C3027">
        <v>34.534999999999997</v>
      </c>
      <c r="D3027">
        <v>33.695</v>
      </c>
      <c r="E3027">
        <v>33.840000000000003</v>
      </c>
      <c r="F3027">
        <v>21.599402999999999</v>
      </c>
      <c r="G3027">
        <v>29328000</v>
      </c>
    </row>
    <row r="3028" spans="1:7" x14ac:dyDescent="0.55000000000000004">
      <c r="A3028" s="1">
        <v>37252</v>
      </c>
      <c r="B3028">
        <v>33.990001999999997</v>
      </c>
      <c r="C3028">
        <v>34.354999999999997</v>
      </c>
      <c r="D3028">
        <v>33.630001</v>
      </c>
      <c r="E3028">
        <v>33.924999</v>
      </c>
      <c r="F3028">
        <v>21.653652000000001</v>
      </c>
      <c r="G3028">
        <v>32406600</v>
      </c>
    </row>
    <row r="3029" spans="1:7" x14ac:dyDescent="0.55000000000000004">
      <c r="A3029" s="1">
        <v>37253</v>
      </c>
      <c r="B3029">
        <v>34.115001999999997</v>
      </c>
      <c r="C3029">
        <v>34.424999</v>
      </c>
      <c r="D3029">
        <v>33.849997999999999</v>
      </c>
      <c r="E3029">
        <v>33.935001</v>
      </c>
      <c r="F3029">
        <v>21.660042000000001</v>
      </c>
      <c r="G3029">
        <v>28787200</v>
      </c>
    </row>
    <row r="3030" spans="1:7" x14ac:dyDescent="0.55000000000000004">
      <c r="A3030" s="1">
        <v>37256</v>
      </c>
      <c r="B3030">
        <v>33.919998</v>
      </c>
      <c r="C3030">
        <v>34.240001999999997</v>
      </c>
      <c r="D3030">
        <v>33.125</v>
      </c>
      <c r="E3030">
        <v>33.125</v>
      </c>
      <c r="F3030">
        <v>21.14303</v>
      </c>
      <c r="G3030">
        <v>43006200</v>
      </c>
    </row>
    <row r="3031" spans="1:7" x14ac:dyDescent="0.55000000000000004">
      <c r="A3031" s="1">
        <v>37258</v>
      </c>
      <c r="B3031">
        <v>33.325001</v>
      </c>
      <c r="C3031">
        <v>33.555</v>
      </c>
      <c r="D3031">
        <v>32.755001</v>
      </c>
      <c r="E3031">
        <v>33.520000000000003</v>
      </c>
      <c r="F3031">
        <v>21.395157000000001</v>
      </c>
      <c r="G3031">
        <v>48124000</v>
      </c>
    </row>
    <row r="3032" spans="1:7" x14ac:dyDescent="0.55000000000000004">
      <c r="A3032" s="1">
        <v>37259</v>
      </c>
      <c r="B3032">
        <v>33.555</v>
      </c>
      <c r="C3032">
        <v>34.625</v>
      </c>
      <c r="D3032">
        <v>33.544998</v>
      </c>
      <c r="E3032">
        <v>34.615001999999997</v>
      </c>
      <c r="F3032">
        <v>22.094065000000001</v>
      </c>
      <c r="G3032">
        <v>67590800</v>
      </c>
    </row>
    <row r="3033" spans="1:7" x14ac:dyDescent="0.55000000000000004">
      <c r="A3033" s="1">
        <v>37260</v>
      </c>
      <c r="B3033">
        <v>34.625</v>
      </c>
      <c r="C3033">
        <v>34.955002</v>
      </c>
      <c r="D3033">
        <v>34.334999000000003</v>
      </c>
      <c r="E3033">
        <v>34.450001</v>
      </c>
      <c r="F3033">
        <v>21.98875</v>
      </c>
      <c r="G3033">
        <v>52731400</v>
      </c>
    </row>
    <row r="3034" spans="1:7" x14ac:dyDescent="0.55000000000000004">
      <c r="A3034" s="1">
        <v>37263</v>
      </c>
      <c r="B3034">
        <v>34.875</v>
      </c>
      <c r="C3034">
        <v>35.009998000000003</v>
      </c>
      <c r="D3034">
        <v>34.174999</v>
      </c>
      <c r="E3034">
        <v>34.279998999999997</v>
      </c>
      <c r="F3034">
        <v>21.880251000000001</v>
      </c>
      <c r="G3034">
        <v>58508800</v>
      </c>
    </row>
    <row r="3035" spans="1:7" x14ac:dyDescent="0.55000000000000004">
      <c r="A3035" s="1">
        <v>37264</v>
      </c>
      <c r="B3035">
        <v>34.345001000000003</v>
      </c>
      <c r="C3035">
        <v>34.93</v>
      </c>
      <c r="D3035">
        <v>34</v>
      </c>
      <c r="E3035">
        <v>34.689999</v>
      </c>
      <c r="F3035">
        <v>22.141940999999999</v>
      </c>
      <c r="G3035">
        <v>47736400</v>
      </c>
    </row>
    <row r="3036" spans="1:7" x14ac:dyDescent="0.55000000000000004">
      <c r="A3036" s="1">
        <v>37265</v>
      </c>
      <c r="B3036">
        <v>34.860000999999997</v>
      </c>
      <c r="C3036">
        <v>35.310001</v>
      </c>
      <c r="D3036">
        <v>34.275002000000001</v>
      </c>
      <c r="E3036">
        <v>34.354999999999997</v>
      </c>
      <c r="F3036">
        <v>21.928118000000001</v>
      </c>
      <c r="G3036">
        <v>76304000</v>
      </c>
    </row>
    <row r="3037" spans="1:7" x14ac:dyDescent="0.55000000000000004">
      <c r="A3037" s="1">
        <v>37266</v>
      </c>
      <c r="B3037">
        <v>34.240001999999997</v>
      </c>
      <c r="C3037">
        <v>34.900002000000001</v>
      </c>
      <c r="D3037">
        <v>34.064999</v>
      </c>
      <c r="E3037">
        <v>34.639999000000003</v>
      </c>
      <c r="F3037">
        <v>22.110023000000002</v>
      </c>
      <c r="G3037">
        <v>50296600</v>
      </c>
    </row>
    <row r="3038" spans="1:7" x14ac:dyDescent="0.55000000000000004">
      <c r="A3038" s="1">
        <v>37267</v>
      </c>
      <c r="B3038">
        <v>34.759998000000003</v>
      </c>
      <c r="C3038">
        <v>35.159999999999997</v>
      </c>
      <c r="D3038">
        <v>34.049999</v>
      </c>
      <c r="E3038">
        <v>34.305</v>
      </c>
      <c r="F3038">
        <v>21.896197999999998</v>
      </c>
      <c r="G3038">
        <v>72993200</v>
      </c>
    </row>
    <row r="3039" spans="1:7" x14ac:dyDescent="0.55000000000000004">
      <c r="A3039" s="1">
        <v>37270</v>
      </c>
      <c r="B3039">
        <v>34.150002000000001</v>
      </c>
      <c r="C3039">
        <v>34.520000000000003</v>
      </c>
      <c r="D3039">
        <v>33.869999</v>
      </c>
      <c r="E3039">
        <v>34.235000999999997</v>
      </c>
      <c r="F3039">
        <v>21.851526</v>
      </c>
      <c r="G3039">
        <v>50997800</v>
      </c>
    </row>
    <row r="3040" spans="1:7" x14ac:dyDescent="0.55000000000000004">
      <c r="A3040" s="1">
        <v>37271</v>
      </c>
      <c r="B3040">
        <v>34.330002</v>
      </c>
      <c r="C3040">
        <v>34.810001</v>
      </c>
      <c r="D3040">
        <v>34.25</v>
      </c>
      <c r="E3040">
        <v>34.775002000000001</v>
      </c>
      <c r="F3040">
        <v>22.196197999999999</v>
      </c>
      <c r="G3040">
        <v>60717400</v>
      </c>
    </row>
    <row r="3041" spans="1:7" x14ac:dyDescent="0.55000000000000004">
      <c r="A3041" s="1">
        <v>37272</v>
      </c>
      <c r="B3041">
        <v>34.424999</v>
      </c>
      <c r="C3041">
        <v>34.919998</v>
      </c>
      <c r="D3041">
        <v>33.924999</v>
      </c>
      <c r="E3041">
        <v>33.935001</v>
      </c>
      <c r="F3041">
        <v>21.660042000000001</v>
      </c>
      <c r="G3041">
        <v>61955400</v>
      </c>
    </row>
    <row r="3042" spans="1:7" x14ac:dyDescent="0.55000000000000004">
      <c r="A3042" s="1">
        <v>37273</v>
      </c>
      <c r="B3042">
        <v>34.264999000000003</v>
      </c>
      <c r="C3042">
        <v>35</v>
      </c>
      <c r="D3042">
        <v>34.200001</v>
      </c>
      <c r="E3042">
        <v>34.93</v>
      </c>
      <c r="F3042">
        <v>22.295126</v>
      </c>
      <c r="G3042">
        <v>78958000</v>
      </c>
    </row>
    <row r="3043" spans="1:7" x14ac:dyDescent="0.55000000000000004">
      <c r="A3043" s="1">
        <v>37274</v>
      </c>
      <c r="B3043">
        <v>33.549999</v>
      </c>
      <c r="C3043">
        <v>33.924999</v>
      </c>
      <c r="D3043">
        <v>32.709999000000003</v>
      </c>
      <c r="E3043">
        <v>33.049999</v>
      </c>
      <c r="F3043">
        <v>21.09516</v>
      </c>
      <c r="G3043">
        <v>107140400</v>
      </c>
    </row>
    <row r="3044" spans="1:7" x14ac:dyDescent="0.55000000000000004">
      <c r="A3044" s="1">
        <v>37278</v>
      </c>
      <c r="B3044">
        <v>33.305</v>
      </c>
      <c r="C3044">
        <v>33.314999</v>
      </c>
      <c r="D3044">
        <v>32.125</v>
      </c>
      <c r="E3044">
        <v>32.229999999999997</v>
      </c>
      <c r="F3044">
        <v>20.571767999999999</v>
      </c>
      <c r="G3044">
        <v>76837200</v>
      </c>
    </row>
    <row r="3045" spans="1:7" x14ac:dyDescent="0.55000000000000004">
      <c r="A3045" s="1">
        <v>37279</v>
      </c>
      <c r="B3045">
        <v>32.025002000000001</v>
      </c>
      <c r="C3045">
        <v>32.354999999999997</v>
      </c>
      <c r="D3045">
        <v>31.620000999999998</v>
      </c>
      <c r="E3045">
        <v>31.870000999999998</v>
      </c>
      <c r="F3045">
        <v>20.341995000000001</v>
      </c>
      <c r="G3045">
        <v>80403000</v>
      </c>
    </row>
    <row r="3046" spans="1:7" x14ac:dyDescent="0.55000000000000004">
      <c r="A3046" s="1">
        <v>37280</v>
      </c>
      <c r="B3046">
        <v>32.049999</v>
      </c>
      <c r="C3046">
        <v>32.590000000000003</v>
      </c>
      <c r="D3046">
        <v>31.9</v>
      </c>
      <c r="E3046">
        <v>32.299999</v>
      </c>
      <c r="F3046">
        <v>20.616453</v>
      </c>
      <c r="G3046">
        <v>83886000</v>
      </c>
    </row>
    <row r="3047" spans="1:7" x14ac:dyDescent="0.55000000000000004">
      <c r="A3047" s="1">
        <v>37281</v>
      </c>
      <c r="B3047">
        <v>32.095001000000003</v>
      </c>
      <c r="C3047">
        <v>32.424999</v>
      </c>
      <c r="D3047">
        <v>31.754999000000002</v>
      </c>
      <c r="E3047">
        <v>31.9</v>
      </c>
      <c r="F3047">
        <v>20.361142999999998</v>
      </c>
      <c r="G3047">
        <v>48981200</v>
      </c>
    </row>
    <row r="3048" spans="1:7" x14ac:dyDescent="0.55000000000000004">
      <c r="A3048" s="1">
        <v>37284</v>
      </c>
      <c r="B3048">
        <v>32.115001999999997</v>
      </c>
      <c r="C3048">
        <v>32.200001</v>
      </c>
      <c r="D3048">
        <v>31.454999999999998</v>
      </c>
      <c r="E3048">
        <v>31.91</v>
      </c>
      <c r="F3048">
        <v>20.367525000000001</v>
      </c>
      <c r="G3048">
        <v>41622000</v>
      </c>
    </row>
    <row r="3049" spans="1:7" x14ac:dyDescent="0.55000000000000004">
      <c r="A3049" s="1">
        <v>37285</v>
      </c>
      <c r="B3049">
        <v>31.950001</v>
      </c>
      <c r="C3049">
        <v>32.25</v>
      </c>
      <c r="D3049">
        <v>30.995000999999998</v>
      </c>
      <c r="E3049">
        <v>31.16</v>
      </c>
      <c r="F3049">
        <v>19.888812999999999</v>
      </c>
      <c r="G3049">
        <v>58666000</v>
      </c>
    </row>
    <row r="3050" spans="1:7" x14ac:dyDescent="0.55000000000000004">
      <c r="A3050" s="1">
        <v>37286</v>
      </c>
      <c r="B3050">
        <v>31.225000000000001</v>
      </c>
      <c r="C3050">
        <v>31.450001</v>
      </c>
      <c r="D3050">
        <v>30.665001</v>
      </c>
      <c r="E3050">
        <v>31.424999</v>
      </c>
      <c r="F3050">
        <v>20.057955</v>
      </c>
      <c r="G3050">
        <v>66100000</v>
      </c>
    </row>
    <row r="3051" spans="1:7" x14ac:dyDescent="0.55000000000000004">
      <c r="A3051" s="1">
        <v>37287</v>
      </c>
      <c r="B3051">
        <v>31.530000999999999</v>
      </c>
      <c r="C3051">
        <v>31.905000999999999</v>
      </c>
      <c r="D3051">
        <v>31.059999000000001</v>
      </c>
      <c r="E3051">
        <v>31.855</v>
      </c>
      <c r="F3051">
        <v>20.332418000000001</v>
      </c>
      <c r="G3051">
        <v>69566200</v>
      </c>
    </row>
    <row r="3052" spans="1:7" x14ac:dyDescent="0.55000000000000004">
      <c r="A3052" s="1">
        <v>37288</v>
      </c>
      <c r="B3052">
        <v>32.075001</v>
      </c>
      <c r="C3052">
        <v>32.25</v>
      </c>
      <c r="D3052">
        <v>31.235001</v>
      </c>
      <c r="E3052">
        <v>31.33</v>
      </c>
      <c r="F3052">
        <v>19.997316000000001</v>
      </c>
      <c r="G3052">
        <v>63462200</v>
      </c>
    </row>
    <row r="3053" spans="1:7" x14ac:dyDescent="0.55000000000000004">
      <c r="A3053" s="1">
        <v>37291</v>
      </c>
      <c r="B3053">
        <v>31.200001</v>
      </c>
      <c r="C3053">
        <v>31.344999000000001</v>
      </c>
      <c r="D3053">
        <v>30.375</v>
      </c>
      <c r="E3053">
        <v>30.559999000000001</v>
      </c>
      <c r="F3053">
        <v>19.505839999999999</v>
      </c>
      <c r="G3053">
        <v>70308400</v>
      </c>
    </row>
    <row r="3054" spans="1:7" x14ac:dyDescent="0.55000000000000004">
      <c r="A3054" s="1">
        <v>37292</v>
      </c>
      <c r="B3054">
        <v>30.4</v>
      </c>
      <c r="C3054">
        <v>31.114999999999998</v>
      </c>
      <c r="D3054">
        <v>30.25</v>
      </c>
      <c r="E3054">
        <v>30.575001</v>
      </c>
      <c r="F3054">
        <v>19.515416999999999</v>
      </c>
      <c r="G3054">
        <v>66772600</v>
      </c>
    </row>
    <row r="3055" spans="1:7" x14ac:dyDescent="0.55000000000000004">
      <c r="A3055" s="1">
        <v>37293</v>
      </c>
      <c r="B3055">
        <v>30.805</v>
      </c>
      <c r="C3055">
        <v>30.945</v>
      </c>
      <c r="D3055">
        <v>30.125</v>
      </c>
      <c r="E3055">
        <v>30.200001</v>
      </c>
      <c r="F3055">
        <v>19.276057999999999</v>
      </c>
      <c r="G3055">
        <v>66103000</v>
      </c>
    </row>
    <row r="3056" spans="1:7" x14ac:dyDescent="0.55000000000000004">
      <c r="A3056" s="1">
        <v>37294</v>
      </c>
      <c r="B3056">
        <v>30.15</v>
      </c>
      <c r="C3056">
        <v>30.805</v>
      </c>
      <c r="D3056">
        <v>29.875</v>
      </c>
      <c r="E3056">
        <v>29.9</v>
      </c>
      <c r="F3056">
        <v>19.084579000000002</v>
      </c>
      <c r="G3056">
        <v>63314000</v>
      </c>
    </row>
    <row r="3057" spans="1:7" x14ac:dyDescent="0.55000000000000004">
      <c r="A3057" s="1">
        <v>37295</v>
      </c>
      <c r="B3057">
        <v>30.059999000000001</v>
      </c>
      <c r="C3057">
        <v>30.33</v>
      </c>
      <c r="D3057">
        <v>29.415001</v>
      </c>
      <c r="E3057">
        <v>30.325001</v>
      </c>
      <c r="F3057">
        <v>19.35585</v>
      </c>
      <c r="G3057">
        <v>61283000</v>
      </c>
    </row>
    <row r="3058" spans="1:7" x14ac:dyDescent="0.55000000000000004">
      <c r="A3058" s="1">
        <v>37298</v>
      </c>
      <c r="B3058">
        <v>30.004999000000002</v>
      </c>
      <c r="C3058">
        <v>30.620000999999998</v>
      </c>
      <c r="D3058">
        <v>29.795000000000002</v>
      </c>
      <c r="E3058">
        <v>30.565000999999999</v>
      </c>
      <c r="F3058">
        <v>19.509031</v>
      </c>
      <c r="G3058">
        <v>50899600</v>
      </c>
    </row>
    <row r="3059" spans="1:7" x14ac:dyDescent="0.55000000000000004">
      <c r="A3059" s="1">
        <v>37299</v>
      </c>
      <c r="B3059">
        <v>30.245000999999998</v>
      </c>
      <c r="C3059">
        <v>30.424999</v>
      </c>
      <c r="D3059">
        <v>30.01</v>
      </c>
      <c r="E3059">
        <v>30.07</v>
      </c>
      <c r="F3059">
        <v>19.193083000000001</v>
      </c>
      <c r="G3059">
        <v>44973800</v>
      </c>
    </row>
    <row r="3060" spans="1:7" x14ac:dyDescent="0.55000000000000004">
      <c r="A3060" s="1">
        <v>37300</v>
      </c>
      <c r="B3060">
        <v>30.129999000000002</v>
      </c>
      <c r="C3060">
        <v>30.940000999999999</v>
      </c>
      <c r="D3060">
        <v>29.975000000000001</v>
      </c>
      <c r="E3060">
        <v>30.91</v>
      </c>
      <c r="F3060">
        <v>19.729241999999999</v>
      </c>
      <c r="G3060">
        <v>54168600</v>
      </c>
    </row>
    <row r="3061" spans="1:7" x14ac:dyDescent="0.55000000000000004">
      <c r="A3061" s="1">
        <v>37301</v>
      </c>
      <c r="B3061">
        <v>31</v>
      </c>
      <c r="C3061">
        <v>31.495000999999998</v>
      </c>
      <c r="D3061">
        <v>30.66</v>
      </c>
      <c r="E3061">
        <v>30.84</v>
      </c>
      <c r="F3061">
        <v>19.684563000000001</v>
      </c>
      <c r="G3061">
        <v>57267000</v>
      </c>
    </row>
    <row r="3062" spans="1:7" x14ac:dyDescent="0.55000000000000004">
      <c r="A3062" s="1">
        <v>37302</v>
      </c>
      <c r="B3062">
        <v>30.85</v>
      </c>
      <c r="C3062">
        <v>31.030000999999999</v>
      </c>
      <c r="D3062">
        <v>30.1</v>
      </c>
      <c r="E3062">
        <v>30.114999999999998</v>
      </c>
      <c r="F3062">
        <v>19.221806000000001</v>
      </c>
      <c r="G3062">
        <v>50179800</v>
      </c>
    </row>
    <row r="3063" spans="1:7" x14ac:dyDescent="0.55000000000000004">
      <c r="A3063" s="1">
        <v>37306</v>
      </c>
      <c r="B3063">
        <v>29.954999999999998</v>
      </c>
      <c r="C3063">
        <v>30.07</v>
      </c>
      <c r="D3063">
        <v>29.299999</v>
      </c>
      <c r="E3063">
        <v>29.465</v>
      </c>
      <c r="F3063">
        <v>18.806932</v>
      </c>
      <c r="G3063">
        <v>52262600</v>
      </c>
    </row>
    <row r="3064" spans="1:7" x14ac:dyDescent="0.55000000000000004">
      <c r="A3064" s="1">
        <v>37307</v>
      </c>
      <c r="B3064">
        <v>29.700001</v>
      </c>
      <c r="C3064">
        <v>30.18</v>
      </c>
      <c r="D3064">
        <v>29.4</v>
      </c>
      <c r="E3064">
        <v>29.950001</v>
      </c>
      <c r="F3064">
        <v>19.116495</v>
      </c>
      <c r="G3064">
        <v>50492000</v>
      </c>
    </row>
    <row r="3065" spans="1:7" x14ac:dyDescent="0.55000000000000004">
      <c r="A3065" s="1">
        <v>37308</v>
      </c>
      <c r="B3065">
        <v>29.860001</v>
      </c>
      <c r="C3065">
        <v>30.135000000000002</v>
      </c>
      <c r="D3065">
        <v>29.004999000000002</v>
      </c>
      <c r="E3065">
        <v>29.024999999999999</v>
      </c>
      <c r="F3065">
        <v>18.526081000000001</v>
      </c>
      <c r="G3065">
        <v>59398400</v>
      </c>
    </row>
    <row r="3066" spans="1:7" x14ac:dyDescent="0.55000000000000004">
      <c r="A3066" s="1">
        <v>37309</v>
      </c>
      <c r="B3066">
        <v>29.024999999999999</v>
      </c>
      <c r="C3066">
        <v>29.375</v>
      </c>
      <c r="D3066">
        <v>28.575001</v>
      </c>
      <c r="E3066">
        <v>28.995000999999998</v>
      </c>
      <c r="F3066">
        <v>18.506937000000001</v>
      </c>
      <c r="G3066">
        <v>71347800</v>
      </c>
    </row>
    <row r="3067" spans="1:7" x14ac:dyDescent="0.55000000000000004">
      <c r="A3067" s="1">
        <v>37312</v>
      </c>
      <c r="B3067">
        <v>28.969999000000001</v>
      </c>
      <c r="C3067">
        <v>29.945</v>
      </c>
      <c r="D3067">
        <v>28.945</v>
      </c>
      <c r="E3067">
        <v>29.540001</v>
      </c>
      <c r="F3067">
        <v>18.854800999999998</v>
      </c>
      <c r="G3067">
        <v>51832200</v>
      </c>
    </row>
    <row r="3068" spans="1:7" x14ac:dyDescent="0.55000000000000004">
      <c r="A3068" s="1">
        <v>37313</v>
      </c>
      <c r="B3068">
        <v>29.549999</v>
      </c>
      <c r="C3068">
        <v>30</v>
      </c>
      <c r="D3068">
        <v>28.950001</v>
      </c>
      <c r="E3068">
        <v>29.274999999999999</v>
      </c>
      <c r="F3068">
        <v>18.685652000000001</v>
      </c>
      <c r="G3068">
        <v>63276200</v>
      </c>
    </row>
    <row r="3069" spans="1:7" x14ac:dyDescent="0.55000000000000004">
      <c r="A3069" s="1">
        <v>37314</v>
      </c>
      <c r="B3069">
        <v>29.535</v>
      </c>
      <c r="C3069">
        <v>30.075001</v>
      </c>
      <c r="D3069">
        <v>28.995000999999998</v>
      </c>
      <c r="E3069">
        <v>29.195</v>
      </c>
      <c r="F3069">
        <v>18.634589999999999</v>
      </c>
      <c r="G3069">
        <v>65750000</v>
      </c>
    </row>
    <row r="3070" spans="1:7" x14ac:dyDescent="0.55000000000000004">
      <c r="A3070" s="1">
        <v>37315</v>
      </c>
      <c r="B3070">
        <v>29.389999</v>
      </c>
      <c r="C3070">
        <v>29.85</v>
      </c>
      <c r="D3070">
        <v>29.07</v>
      </c>
      <c r="E3070">
        <v>29.17</v>
      </c>
      <c r="F3070">
        <v>18.618635000000001</v>
      </c>
      <c r="G3070">
        <v>68068000</v>
      </c>
    </row>
    <row r="3071" spans="1:7" x14ac:dyDescent="0.55000000000000004">
      <c r="A3071" s="1">
        <v>37316</v>
      </c>
      <c r="B3071">
        <v>29.524999999999999</v>
      </c>
      <c r="C3071">
        <v>30.709999</v>
      </c>
      <c r="D3071">
        <v>29.424999</v>
      </c>
      <c r="E3071">
        <v>30.684999000000001</v>
      </c>
      <c r="F3071">
        <v>19.585622999999998</v>
      </c>
      <c r="G3071">
        <v>62115600</v>
      </c>
    </row>
    <row r="3072" spans="1:7" x14ac:dyDescent="0.55000000000000004">
      <c r="A3072" s="1">
        <v>37319</v>
      </c>
      <c r="B3072">
        <v>30.620000999999998</v>
      </c>
      <c r="C3072">
        <v>31.75</v>
      </c>
      <c r="D3072">
        <v>30.434999000000001</v>
      </c>
      <c r="E3072">
        <v>31.65</v>
      </c>
      <c r="F3072">
        <v>20.201571999999999</v>
      </c>
      <c r="G3072">
        <v>74464200</v>
      </c>
    </row>
    <row r="3073" spans="1:7" x14ac:dyDescent="0.55000000000000004">
      <c r="A3073" s="1">
        <v>37320</v>
      </c>
      <c r="B3073">
        <v>31.5</v>
      </c>
      <c r="C3073">
        <v>31.940000999999999</v>
      </c>
      <c r="D3073">
        <v>31.17</v>
      </c>
      <c r="E3073">
        <v>31.540001</v>
      </c>
      <c r="F3073">
        <v>20.131359</v>
      </c>
      <c r="G3073">
        <v>55926400</v>
      </c>
    </row>
    <row r="3074" spans="1:7" x14ac:dyDescent="0.55000000000000004">
      <c r="A3074" s="1">
        <v>37321</v>
      </c>
      <c r="B3074">
        <v>31.454999999999998</v>
      </c>
      <c r="C3074">
        <v>31.85</v>
      </c>
      <c r="D3074">
        <v>31.094999000000001</v>
      </c>
      <c r="E3074">
        <v>31.815000999999999</v>
      </c>
      <c r="F3074">
        <v>20.306885000000001</v>
      </c>
      <c r="G3074">
        <v>49835400</v>
      </c>
    </row>
    <row r="3075" spans="1:7" x14ac:dyDescent="0.55000000000000004">
      <c r="A3075" s="1">
        <v>37322</v>
      </c>
      <c r="B3075">
        <v>31.834999</v>
      </c>
      <c r="C3075">
        <v>31.940000999999999</v>
      </c>
      <c r="D3075">
        <v>30.93</v>
      </c>
      <c r="E3075">
        <v>31.360001</v>
      </c>
      <c r="F3075">
        <v>20.016466000000001</v>
      </c>
      <c r="G3075">
        <v>58079200</v>
      </c>
    </row>
    <row r="3076" spans="1:7" x14ac:dyDescent="0.55000000000000004">
      <c r="A3076" s="1">
        <v>37323</v>
      </c>
      <c r="B3076">
        <v>31.815000999999999</v>
      </c>
      <c r="C3076">
        <v>32.349997999999999</v>
      </c>
      <c r="D3076">
        <v>31.584999</v>
      </c>
      <c r="E3076">
        <v>31.975000000000001</v>
      </c>
      <c r="F3076">
        <v>20.409013999999999</v>
      </c>
      <c r="G3076">
        <v>57701800</v>
      </c>
    </row>
    <row r="3077" spans="1:7" x14ac:dyDescent="0.55000000000000004">
      <c r="A3077" s="1">
        <v>37326</v>
      </c>
      <c r="B3077">
        <v>31.754999000000002</v>
      </c>
      <c r="C3077">
        <v>32.5</v>
      </c>
      <c r="D3077">
        <v>31.5</v>
      </c>
      <c r="E3077">
        <v>32.169998</v>
      </c>
      <c r="F3077">
        <v>20.533480000000001</v>
      </c>
      <c r="G3077">
        <v>43718200</v>
      </c>
    </row>
    <row r="3078" spans="1:7" x14ac:dyDescent="0.55000000000000004">
      <c r="A3078" s="1">
        <v>37327</v>
      </c>
      <c r="B3078">
        <v>31.26</v>
      </c>
      <c r="C3078">
        <v>31.4</v>
      </c>
      <c r="D3078">
        <v>30.834999</v>
      </c>
      <c r="E3078">
        <v>31.27</v>
      </c>
      <c r="F3078">
        <v>19.959016999999999</v>
      </c>
      <c r="G3078">
        <v>66407200</v>
      </c>
    </row>
    <row r="3079" spans="1:7" x14ac:dyDescent="0.55000000000000004">
      <c r="A3079" s="1">
        <v>37328</v>
      </c>
      <c r="B3079">
        <v>31.040001</v>
      </c>
      <c r="C3079">
        <v>31.51</v>
      </c>
      <c r="D3079">
        <v>30.975000000000001</v>
      </c>
      <c r="E3079">
        <v>31.049999</v>
      </c>
      <c r="F3079">
        <v>19.818598000000001</v>
      </c>
      <c r="G3079">
        <v>44387400</v>
      </c>
    </row>
    <row r="3080" spans="1:7" x14ac:dyDescent="0.55000000000000004">
      <c r="A3080" s="1">
        <v>37329</v>
      </c>
      <c r="B3080">
        <v>31.07</v>
      </c>
      <c r="C3080">
        <v>31.120000999999998</v>
      </c>
      <c r="D3080">
        <v>30.524999999999999</v>
      </c>
      <c r="E3080">
        <v>30.610001</v>
      </c>
      <c r="F3080">
        <v>19.537758</v>
      </c>
      <c r="G3080">
        <v>51819600</v>
      </c>
    </row>
    <row r="3081" spans="1:7" x14ac:dyDescent="0.55000000000000004">
      <c r="A3081" s="1">
        <v>37330</v>
      </c>
      <c r="B3081">
        <v>30.5</v>
      </c>
      <c r="C3081">
        <v>31.254999000000002</v>
      </c>
      <c r="D3081">
        <v>30.485001</v>
      </c>
      <c r="E3081">
        <v>31.245000999999998</v>
      </c>
      <c r="F3081">
        <v>19.943066000000002</v>
      </c>
      <c r="G3081">
        <v>69086800</v>
      </c>
    </row>
    <row r="3082" spans="1:7" x14ac:dyDescent="0.55000000000000004">
      <c r="A3082" s="1">
        <v>37333</v>
      </c>
      <c r="B3082">
        <v>31.370000999999998</v>
      </c>
      <c r="C3082">
        <v>31.495000999999998</v>
      </c>
      <c r="D3082">
        <v>30.6</v>
      </c>
      <c r="E3082">
        <v>31.07</v>
      </c>
      <c r="F3082">
        <v>19.831364000000001</v>
      </c>
      <c r="G3082">
        <v>52296800</v>
      </c>
    </row>
    <row r="3083" spans="1:7" x14ac:dyDescent="0.55000000000000004">
      <c r="A3083" s="1">
        <v>37334</v>
      </c>
      <c r="B3083">
        <v>31.09</v>
      </c>
      <c r="C3083">
        <v>31.5</v>
      </c>
      <c r="D3083">
        <v>30.75</v>
      </c>
      <c r="E3083">
        <v>31.114999999999998</v>
      </c>
      <c r="F3083">
        <v>19.860088000000001</v>
      </c>
      <c r="G3083">
        <v>36376400</v>
      </c>
    </row>
    <row r="3084" spans="1:7" x14ac:dyDescent="0.55000000000000004">
      <c r="A3084" s="1">
        <v>37335</v>
      </c>
      <c r="B3084">
        <v>30.700001</v>
      </c>
      <c r="C3084">
        <v>31.01</v>
      </c>
      <c r="D3084">
        <v>30.049999</v>
      </c>
      <c r="E3084">
        <v>30.049999</v>
      </c>
      <c r="F3084">
        <v>19.180319000000001</v>
      </c>
      <c r="G3084">
        <v>55235200</v>
      </c>
    </row>
    <row r="3085" spans="1:7" x14ac:dyDescent="0.55000000000000004">
      <c r="A3085" s="1">
        <v>37336</v>
      </c>
      <c r="B3085">
        <v>30.105</v>
      </c>
      <c r="C3085">
        <v>30.795000000000002</v>
      </c>
      <c r="D3085">
        <v>29.915001</v>
      </c>
      <c r="E3085">
        <v>30.68</v>
      </c>
      <c r="F3085">
        <v>19.582433999999999</v>
      </c>
      <c r="G3085">
        <v>46123400</v>
      </c>
    </row>
    <row r="3086" spans="1:7" x14ac:dyDescent="0.55000000000000004">
      <c r="A3086" s="1">
        <v>37337</v>
      </c>
      <c r="B3086">
        <v>30.524999999999999</v>
      </c>
      <c r="C3086">
        <v>30.57</v>
      </c>
      <c r="D3086">
        <v>30.110001</v>
      </c>
      <c r="E3086">
        <v>30.225000000000001</v>
      </c>
      <c r="F3086">
        <v>19.292019</v>
      </c>
      <c r="G3086">
        <v>41341400</v>
      </c>
    </row>
    <row r="3087" spans="1:7" x14ac:dyDescent="0.55000000000000004">
      <c r="A3087" s="1">
        <v>37340</v>
      </c>
      <c r="B3087">
        <v>30.24</v>
      </c>
      <c r="C3087">
        <v>30.389999</v>
      </c>
      <c r="D3087">
        <v>29.575001</v>
      </c>
      <c r="E3087">
        <v>29.614999999999998</v>
      </c>
      <c r="F3087">
        <v>18.902666</v>
      </c>
      <c r="G3087">
        <v>47752400</v>
      </c>
    </row>
    <row r="3088" spans="1:7" x14ac:dyDescent="0.55000000000000004">
      <c r="A3088" s="1">
        <v>37341</v>
      </c>
      <c r="B3088">
        <v>29.549999</v>
      </c>
      <c r="C3088">
        <v>30.459999</v>
      </c>
      <c r="D3088">
        <v>29.155000999999999</v>
      </c>
      <c r="E3088">
        <v>29.540001</v>
      </c>
      <c r="F3088">
        <v>18.854800999999998</v>
      </c>
      <c r="G3088">
        <v>69357200</v>
      </c>
    </row>
    <row r="3089" spans="1:7" x14ac:dyDescent="0.55000000000000004">
      <c r="A3089" s="1">
        <v>37342</v>
      </c>
      <c r="B3089">
        <v>29.4</v>
      </c>
      <c r="C3089">
        <v>29.940000999999999</v>
      </c>
      <c r="D3089">
        <v>29.295000000000002</v>
      </c>
      <c r="E3089">
        <v>29.719999000000001</v>
      </c>
      <c r="F3089">
        <v>18.969684999999998</v>
      </c>
      <c r="G3089">
        <v>47318400</v>
      </c>
    </row>
    <row r="3090" spans="1:7" x14ac:dyDescent="0.55000000000000004">
      <c r="A3090" s="1">
        <v>37343</v>
      </c>
      <c r="B3090">
        <v>29.975000000000001</v>
      </c>
      <c r="C3090">
        <v>30.325001</v>
      </c>
      <c r="D3090">
        <v>29.83</v>
      </c>
      <c r="E3090">
        <v>30.155000999999999</v>
      </c>
      <c r="F3090">
        <v>19.247340999999999</v>
      </c>
      <c r="G3090">
        <v>43901200</v>
      </c>
    </row>
    <row r="3091" spans="1:7" x14ac:dyDescent="0.55000000000000004">
      <c r="A3091" s="1">
        <v>37347</v>
      </c>
      <c r="B3091">
        <v>29.915001</v>
      </c>
      <c r="C3091">
        <v>30.200001</v>
      </c>
      <c r="D3091">
        <v>29.6</v>
      </c>
      <c r="E3091">
        <v>30.190000999999999</v>
      </c>
      <c r="F3091">
        <v>19.269673999999998</v>
      </c>
      <c r="G3091">
        <v>47010000</v>
      </c>
    </row>
    <row r="3092" spans="1:7" x14ac:dyDescent="0.55000000000000004">
      <c r="A3092" s="1">
        <v>37348</v>
      </c>
      <c r="B3092">
        <v>29.450001</v>
      </c>
      <c r="C3092">
        <v>29.545000000000002</v>
      </c>
      <c r="D3092">
        <v>28.555</v>
      </c>
      <c r="E3092">
        <v>28.639999</v>
      </c>
      <c r="F3092">
        <v>18.280346000000002</v>
      </c>
      <c r="G3092">
        <v>76509400</v>
      </c>
    </row>
    <row r="3093" spans="1:7" x14ac:dyDescent="0.55000000000000004">
      <c r="A3093" s="1">
        <v>37349</v>
      </c>
      <c r="B3093">
        <v>28.719999000000001</v>
      </c>
      <c r="C3093">
        <v>28.805</v>
      </c>
      <c r="D3093">
        <v>27.75</v>
      </c>
      <c r="E3093">
        <v>28.165001</v>
      </c>
      <c r="F3093">
        <v>17.977163000000001</v>
      </c>
      <c r="G3093">
        <v>76931400</v>
      </c>
    </row>
    <row r="3094" spans="1:7" x14ac:dyDescent="0.55000000000000004">
      <c r="A3094" s="1">
        <v>37350</v>
      </c>
      <c r="B3094">
        <v>27.99</v>
      </c>
      <c r="C3094">
        <v>28.485001</v>
      </c>
      <c r="D3094">
        <v>27.709999</v>
      </c>
      <c r="E3094">
        <v>28.225000000000001</v>
      </c>
      <c r="F3094">
        <v>18.015463</v>
      </c>
      <c r="G3094">
        <v>61763800</v>
      </c>
    </row>
    <row r="3095" spans="1:7" x14ac:dyDescent="0.55000000000000004">
      <c r="A3095" s="1">
        <v>37351</v>
      </c>
      <c r="B3095">
        <v>28.445</v>
      </c>
      <c r="C3095">
        <v>28.65</v>
      </c>
      <c r="D3095">
        <v>27.92</v>
      </c>
      <c r="E3095">
        <v>27.934999000000001</v>
      </c>
      <c r="F3095">
        <v>17.830355000000001</v>
      </c>
      <c r="G3095">
        <v>50166000</v>
      </c>
    </row>
    <row r="3096" spans="1:7" x14ac:dyDescent="0.55000000000000004">
      <c r="A3096" s="1">
        <v>37354</v>
      </c>
      <c r="B3096">
        <v>27.15</v>
      </c>
      <c r="C3096">
        <v>28.655000999999999</v>
      </c>
      <c r="D3096">
        <v>27.129999000000002</v>
      </c>
      <c r="E3096">
        <v>28.610001</v>
      </c>
      <c r="F3096">
        <v>18.261196000000002</v>
      </c>
      <c r="G3096">
        <v>73389600</v>
      </c>
    </row>
    <row r="3097" spans="1:7" x14ac:dyDescent="0.55000000000000004">
      <c r="A3097" s="1">
        <v>37355</v>
      </c>
      <c r="B3097">
        <v>28.665001</v>
      </c>
      <c r="C3097">
        <v>28.715</v>
      </c>
      <c r="D3097">
        <v>27.4</v>
      </c>
      <c r="E3097">
        <v>27.434999000000001</v>
      </c>
      <c r="F3097">
        <v>17.511216999999998</v>
      </c>
      <c r="G3097">
        <v>63413000</v>
      </c>
    </row>
    <row r="3098" spans="1:7" x14ac:dyDescent="0.55000000000000004">
      <c r="A3098" s="1">
        <v>37356</v>
      </c>
      <c r="B3098">
        <v>27.559999000000001</v>
      </c>
      <c r="C3098">
        <v>28.555</v>
      </c>
      <c r="D3098">
        <v>27.530000999999999</v>
      </c>
      <c r="E3098">
        <v>28.15</v>
      </c>
      <c r="F3098">
        <v>17.967587000000002</v>
      </c>
      <c r="G3098">
        <v>75636400</v>
      </c>
    </row>
    <row r="3099" spans="1:7" x14ac:dyDescent="0.55000000000000004">
      <c r="A3099" s="1">
        <v>37357</v>
      </c>
      <c r="B3099">
        <v>27.945</v>
      </c>
      <c r="C3099">
        <v>28.225000000000001</v>
      </c>
      <c r="D3099">
        <v>27.25</v>
      </c>
      <c r="E3099">
        <v>27.395</v>
      </c>
      <c r="F3099">
        <v>17.485690999999999</v>
      </c>
      <c r="G3099">
        <v>58165800</v>
      </c>
    </row>
    <row r="3100" spans="1:7" x14ac:dyDescent="0.55000000000000004">
      <c r="A3100" s="1">
        <v>37358</v>
      </c>
      <c r="B3100">
        <v>27.575001</v>
      </c>
      <c r="C3100">
        <v>28.129999000000002</v>
      </c>
      <c r="D3100">
        <v>27.43</v>
      </c>
      <c r="E3100">
        <v>27.965</v>
      </c>
      <c r="F3100">
        <v>17.849509999999999</v>
      </c>
      <c r="G3100">
        <v>52297600</v>
      </c>
    </row>
    <row r="3101" spans="1:7" x14ac:dyDescent="0.55000000000000004">
      <c r="A3101" s="1">
        <v>37361</v>
      </c>
      <c r="B3101">
        <v>28</v>
      </c>
      <c r="C3101">
        <v>28.375</v>
      </c>
      <c r="D3101">
        <v>27.700001</v>
      </c>
      <c r="E3101">
        <v>27.844999000000001</v>
      </c>
      <c r="F3101">
        <v>17.772915000000001</v>
      </c>
      <c r="G3101">
        <v>47388800</v>
      </c>
    </row>
    <row r="3102" spans="1:7" x14ac:dyDescent="0.55000000000000004">
      <c r="A3102" s="1">
        <v>37362</v>
      </c>
      <c r="B3102">
        <v>28.200001</v>
      </c>
      <c r="C3102">
        <v>29.049999</v>
      </c>
      <c r="D3102">
        <v>28.18</v>
      </c>
      <c r="E3102">
        <v>28.905000999999999</v>
      </c>
      <c r="F3102">
        <v>18.449490000000001</v>
      </c>
      <c r="G3102">
        <v>51921600</v>
      </c>
    </row>
    <row r="3103" spans="1:7" x14ac:dyDescent="0.55000000000000004">
      <c r="A3103" s="1">
        <v>37363</v>
      </c>
      <c r="B3103">
        <v>28.975000000000001</v>
      </c>
      <c r="C3103">
        <v>29.139999</v>
      </c>
      <c r="D3103">
        <v>28.209999</v>
      </c>
      <c r="E3103">
        <v>28.315000999999999</v>
      </c>
      <c r="F3103">
        <v>18.072906</v>
      </c>
      <c r="G3103">
        <v>55158600</v>
      </c>
    </row>
    <row r="3104" spans="1:7" x14ac:dyDescent="0.55000000000000004">
      <c r="A3104" s="1">
        <v>37364</v>
      </c>
      <c r="B3104">
        <v>28.395</v>
      </c>
      <c r="C3104">
        <v>28.655000999999999</v>
      </c>
      <c r="D3104">
        <v>26.34</v>
      </c>
      <c r="E3104">
        <v>28.184999000000001</v>
      </c>
      <c r="F3104">
        <v>17.989929</v>
      </c>
      <c r="G3104">
        <v>74794800</v>
      </c>
    </row>
    <row r="3105" spans="1:7" x14ac:dyDescent="0.55000000000000004">
      <c r="A3105" s="1">
        <v>37365</v>
      </c>
      <c r="B3105">
        <v>28.719999000000001</v>
      </c>
      <c r="C3105">
        <v>28.99</v>
      </c>
      <c r="D3105">
        <v>28.43</v>
      </c>
      <c r="E3105">
        <v>28.6</v>
      </c>
      <c r="F3105">
        <v>18.254814</v>
      </c>
      <c r="G3105">
        <v>104268600</v>
      </c>
    </row>
    <row r="3106" spans="1:7" x14ac:dyDescent="0.55000000000000004">
      <c r="A3106" s="1">
        <v>37368</v>
      </c>
      <c r="B3106">
        <v>28.26</v>
      </c>
      <c r="C3106">
        <v>28.35</v>
      </c>
      <c r="D3106">
        <v>27.5</v>
      </c>
      <c r="E3106">
        <v>27.795000000000002</v>
      </c>
      <c r="F3106">
        <v>17.741001000000001</v>
      </c>
      <c r="G3106">
        <v>51465200</v>
      </c>
    </row>
    <row r="3107" spans="1:7" x14ac:dyDescent="0.55000000000000004">
      <c r="A3107" s="1">
        <v>37369</v>
      </c>
      <c r="B3107">
        <v>27.85</v>
      </c>
      <c r="C3107">
        <v>27.91</v>
      </c>
      <c r="D3107">
        <v>26.65</v>
      </c>
      <c r="E3107">
        <v>26.995000999999998</v>
      </c>
      <c r="F3107">
        <v>17.230378999999999</v>
      </c>
      <c r="G3107">
        <v>68281400</v>
      </c>
    </row>
    <row r="3108" spans="1:7" x14ac:dyDescent="0.55000000000000004">
      <c r="A3108" s="1">
        <v>37370</v>
      </c>
      <c r="B3108">
        <v>26.924999</v>
      </c>
      <c r="C3108">
        <v>27.215</v>
      </c>
      <c r="D3108">
        <v>26.5</v>
      </c>
      <c r="E3108">
        <v>26.51</v>
      </c>
      <c r="F3108">
        <v>16.920805000000001</v>
      </c>
      <c r="G3108">
        <v>61220400</v>
      </c>
    </row>
    <row r="3109" spans="1:7" x14ac:dyDescent="0.55000000000000004">
      <c r="A3109" s="1">
        <v>37371</v>
      </c>
      <c r="B3109">
        <v>26.450001</v>
      </c>
      <c r="C3109">
        <v>27.225000000000001</v>
      </c>
      <c r="D3109">
        <v>26.440000999999999</v>
      </c>
      <c r="E3109">
        <v>26.864999999999998</v>
      </c>
      <c r="F3109">
        <v>17.147397999999999</v>
      </c>
      <c r="G3109">
        <v>57290400</v>
      </c>
    </row>
    <row r="3110" spans="1:7" x14ac:dyDescent="0.55000000000000004">
      <c r="A3110" s="1">
        <v>37372</v>
      </c>
      <c r="B3110">
        <v>27.035</v>
      </c>
      <c r="C3110">
        <v>27.225000000000001</v>
      </c>
      <c r="D3110">
        <v>25.73</v>
      </c>
      <c r="E3110">
        <v>25.75</v>
      </c>
      <c r="F3110">
        <v>16.435713</v>
      </c>
      <c r="G3110">
        <v>62776600</v>
      </c>
    </row>
    <row r="3111" spans="1:7" x14ac:dyDescent="0.55000000000000004">
      <c r="A3111" s="1">
        <v>37375</v>
      </c>
      <c r="B3111">
        <v>25.735001</v>
      </c>
      <c r="C3111">
        <v>26.454999999999998</v>
      </c>
      <c r="D3111">
        <v>25.719999000000001</v>
      </c>
      <c r="E3111">
        <v>26.120000999999998</v>
      </c>
      <c r="F3111">
        <v>16.671885</v>
      </c>
      <c r="G3111">
        <v>70246000</v>
      </c>
    </row>
    <row r="3112" spans="1:7" x14ac:dyDescent="0.55000000000000004">
      <c r="A3112" s="1">
        <v>37376</v>
      </c>
      <c r="B3112">
        <v>26.049999</v>
      </c>
      <c r="C3112">
        <v>26.65</v>
      </c>
      <c r="D3112">
        <v>25.959999</v>
      </c>
      <c r="E3112">
        <v>26.129999000000002</v>
      </c>
      <c r="F3112">
        <v>16.678263000000001</v>
      </c>
      <c r="G3112">
        <v>77384000</v>
      </c>
    </row>
    <row r="3113" spans="1:7" x14ac:dyDescent="0.55000000000000004">
      <c r="A3113" s="1">
        <v>37377</v>
      </c>
      <c r="B3113">
        <v>26.08</v>
      </c>
      <c r="C3113">
        <v>26.594999000000001</v>
      </c>
      <c r="D3113">
        <v>25.33</v>
      </c>
      <c r="E3113">
        <v>26.375</v>
      </c>
      <c r="F3113">
        <v>16.834641000000001</v>
      </c>
      <c r="G3113">
        <v>76413000</v>
      </c>
    </row>
    <row r="3114" spans="1:7" x14ac:dyDescent="0.55000000000000004">
      <c r="A3114" s="1">
        <v>37378</v>
      </c>
      <c r="B3114">
        <v>26.32</v>
      </c>
      <c r="C3114">
        <v>27.035</v>
      </c>
      <c r="D3114">
        <v>25.575001</v>
      </c>
      <c r="E3114">
        <v>25.605</v>
      </c>
      <c r="F3114">
        <v>16.343163000000001</v>
      </c>
      <c r="G3114">
        <v>79009200</v>
      </c>
    </row>
    <row r="3115" spans="1:7" x14ac:dyDescent="0.55000000000000004">
      <c r="A3115" s="1">
        <v>37379</v>
      </c>
      <c r="B3115">
        <v>25.629999000000002</v>
      </c>
      <c r="C3115">
        <v>25.84</v>
      </c>
      <c r="D3115">
        <v>24.754999000000002</v>
      </c>
      <c r="E3115">
        <v>24.780000999999999</v>
      </c>
      <c r="F3115">
        <v>15.816585999999999</v>
      </c>
      <c r="G3115">
        <v>71628000</v>
      </c>
    </row>
    <row r="3116" spans="1:7" x14ac:dyDescent="0.55000000000000004">
      <c r="A3116" s="1">
        <v>37382</v>
      </c>
      <c r="B3116">
        <v>24.719999000000001</v>
      </c>
      <c r="C3116">
        <v>25.27</v>
      </c>
      <c r="D3116">
        <v>24.184999000000001</v>
      </c>
      <c r="E3116">
        <v>24.309999000000001</v>
      </c>
      <c r="F3116">
        <v>15.516591</v>
      </c>
      <c r="G3116">
        <v>66299400</v>
      </c>
    </row>
    <row r="3117" spans="1:7" x14ac:dyDescent="0.55000000000000004">
      <c r="A3117" s="1">
        <v>37383</v>
      </c>
      <c r="B3117">
        <v>24.59</v>
      </c>
      <c r="C3117">
        <v>25.145</v>
      </c>
      <c r="D3117">
        <v>24.174999</v>
      </c>
      <c r="E3117">
        <v>24.735001</v>
      </c>
      <c r="F3117">
        <v>15.787858</v>
      </c>
      <c r="G3117">
        <v>88385400</v>
      </c>
    </row>
    <row r="3118" spans="1:7" x14ac:dyDescent="0.55000000000000004">
      <c r="A3118" s="1">
        <v>37384</v>
      </c>
      <c r="B3118">
        <v>25.635000000000002</v>
      </c>
      <c r="C3118">
        <v>27.485001</v>
      </c>
      <c r="D3118">
        <v>25.610001</v>
      </c>
      <c r="E3118">
        <v>27.485001</v>
      </c>
      <c r="F3118">
        <v>17.543130999999999</v>
      </c>
      <c r="G3118">
        <v>101242000</v>
      </c>
    </row>
    <row r="3119" spans="1:7" x14ac:dyDescent="0.55000000000000004">
      <c r="A3119" s="1">
        <v>37385</v>
      </c>
      <c r="B3119">
        <v>27.200001</v>
      </c>
      <c r="C3119">
        <v>27.5</v>
      </c>
      <c r="D3119">
        <v>25.950001</v>
      </c>
      <c r="E3119">
        <v>26.059999000000001</v>
      </c>
      <c r="F3119">
        <v>16.633572000000001</v>
      </c>
      <c r="G3119">
        <v>83288200</v>
      </c>
    </row>
    <row r="3120" spans="1:7" x14ac:dyDescent="0.55000000000000004">
      <c r="A3120" s="1">
        <v>37386</v>
      </c>
      <c r="B3120">
        <v>26.264999</v>
      </c>
      <c r="C3120">
        <v>26.334999</v>
      </c>
      <c r="D3120">
        <v>24.995000999999998</v>
      </c>
      <c r="E3120">
        <v>25.024999999999999</v>
      </c>
      <c r="F3120">
        <v>15.972961</v>
      </c>
      <c r="G3120">
        <v>64408800</v>
      </c>
    </row>
    <row r="3121" spans="1:7" x14ac:dyDescent="0.55000000000000004">
      <c r="A3121" s="1">
        <v>37389</v>
      </c>
      <c r="B3121">
        <v>25.225000000000001</v>
      </c>
      <c r="C3121">
        <v>26.454999999999998</v>
      </c>
      <c r="D3121">
        <v>24.875</v>
      </c>
      <c r="E3121">
        <v>26.344999000000001</v>
      </c>
      <c r="F3121">
        <v>16.815491000000002</v>
      </c>
      <c r="G3121">
        <v>64819000</v>
      </c>
    </row>
    <row r="3122" spans="1:7" x14ac:dyDescent="0.55000000000000004">
      <c r="A3122" s="1">
        <v>37390</v>
      </c>
      <c r="B3122">
        <v>27.200001</v>
      </c>
      <c r="C3122">
        <v>27.549999</v>
      </c>
      <c r="D3122">
        <v>26.99</v>
      </c>
      <c r="E3122">
        <v>27.440000999999999</v>
      </c>
      <c r="F3122">
        <v>17.514406000000001</v>
      </c>
      <c r="G3122">
        <v>64832400</v>
      </c>
    </row>
    <row r="3123" spans="1:7" x14ac:dyDescent="0.55000000000000004">
      <c r="A3123" s="1">
        <v>37391</v>
      </c>
      <c r="B3123">
        <v>27.245000999999998</v>
      </c>
      <c r="C3123">
        <v>28.219999000000001</v>
      </c>
      <c r="D3123">
        <v>26.93</v>
      </c>
      <c r="E3123">
        <v>27.375</v>
      </c>
      <c r="F3123">
        <v>17.472926999999999</v>
      </c>
      <c r="G3123">
        <v>70412000</v>
      </c>
    </row>
    <row r="3124" spans="1:7" x14ac:dyDescent="0.55000000000000004">
      <c r="A3124" s="1">
        <v>37392</v>
      </c>
      <c r="B3124">
        <v>27.355</v>
      </c>
      <c r="C3124">
        <v>28.014999</v>
      </c>
      <c r="D3124">
        <v>27.325001</v>
      </c>
      <c r="E3124">
        <v>27.870000999999998</v>
      </c>
      <c r="F3124">
        <v>17.788874</v>
      </c>
      <c r="G3124">
        <v>53406400</v>
      </c>
    </row>
    <row r="3125" spans="1:7" x14ac:dyDescent="0.55000000000000004">
      <c r="A3125" s="1">
        <v>37393</v>
      </c>
      <c r="B3125">
        <v>28.105</v>
      </c>
      <c r="C3125">
        <v>28.200001</v>
      </c>
      <c r="D3125">
        <v>27.635000000000002</v>
      </c>
      <c r="E3125">
        <v>28.014999</v>
      </c>
      <c r="F3125">
        <v>17.881413999999999</v>
      </c>
      <c r="G3125">
        <v>54646200</v>
      </c>
    </row>
    <row r="3126" spans="1:7" x14ac:dyDescent="0.55000000000000004">
      <c r="A3126" s="1">
        <v>37396</v>
      </c>
      <c r="B3126">
        <v>27.75</v>
      </c>
      <c r="C3126">
        <v>27.774999999999999</v>
      </c>
      <c r="D3126">
        <v>26.75</v>
      </c>
      <c r="E3126">
        <v>27.004999000000002</v>
      </c>
      <c r="F3126">
        <v>17.236758999999999</v>
      </c>
      <c r="G3126">
        <v>52115800</v>
      </c>
    </row>
    <row r="3127" spans="1:7" x14ac:dyDescent="0.55000000000000004">
      <c r="A3127" s="1">
        <v>37397</v>
      </c>
      <c r="B3127">
        <v>26.975000000000001</v>
      </c>
      <c r="C3127">
        <v>27.299999</v>
      </c>
      <c r="D3127">
        <v>26.065000999999999</v>
      </c>
      <c r="E3127">
        <v>26.094999000000001</v>
      </c>
      <c r="F3127">
        <v>16.655916000000001</v>
      </c>
      <c r="G3127">
        <v>63120000</v>
      </c>
    </row>
    <row r="3128" spans="1:7" x14ac:dyDescent="0.55000000000000004">
      <c r="A3128" s="1">
        <v>37398</v>
      </c>
      <c r="B3128">
        <v>25.934999000000001</v>
      </c>
      <c r="C3128">
        <v>26.860001</v>
      </c>
      <c r="D3128">
        <v>25.924999</v>
      </c>
      <c r="E3128">
        <v>26.844999000000001</v>
      </c>
      <c r="F3128">
        <v>17.134630000000001</v>
      </c>
      <c r="G3128">
        <v>54169400</v>
      </c>
    </row>
    <row r="3129" spans="1:7" x14ac:dyDescent="0.55000000000000004">
      <c r="A3129" s="1">
        <v>37399</v>
      </c>
      <c r="B3129">
        <v>26.85</v>
      </c>
      <c r="C3129">
        <v>27.42</v>
      </c>
      <c r="D3129">
        <v>26.504999000000002</v>
      </c>
      <c r="E3129">
        <v>27.41</v>
      </c>
      <c r="F3129">
        <v>17.495262</v>
      </c>
      <c r="G3129">
        <v>51412800</v>
      </c>
    </row>
    <row r="3130" spans="1:7" x14ac:dyDescent="0.55000000000000004">
      <c r="A3130" s="1">
        <v>37400</v>
      </c>
      <c r="B3130">
        <v>27.07</v>
      </c>
      <c r="C3130">
        <v>27.26</v>
      </c>
      <c r="D3130">
        <v>26.52</v>
      </c>
      <c r="E3130">
        <v>26.629999000000002</v>
      </c>
      <c r="F3130">
        <v>16.997399999999999</v>
      </c>
      <c r="G3130">
        <v>35982000</v>
      </c>
    </row>
    <row r="3131" spans="1:7" x14ac:dyDescent="0.55000000000000004">
      <c r="A3131" s="1">
        <v>37404</v>
      </c>
      <c r="B3131">
        <v>26.795000000000002</v>
      </c>
      <c r="C3131">
        <v>26.844999000000001</v>
      </c>
      <c r="D3131">
        <v>25.875</v>
      </c>
      <c r="E3131">
        <v>26.16</v>
      </c>
      <c r="F3131">
        <v>16.697403000000001</v>
      </c>
      <c r="G3131">
        <v>49602000</v>
      </c>
    </row>
    <row r="3132" spans="1:7" x14ac:dyDescent="0.55000000000000004">
      <c r="A3132" s="1">
        <v>37405</v>
      </c>
      <c r="B3132">
        <v>25.825001</v>
      </c>
      <c r="C3132">
        <v>26.360001</v>
      </c>
      <c r="D3132">
        <v>25.774999999999999</v>
      </c>
      <c r="E3132">
        <v>26.024999999999999</v>
      </c>
      <c r="F3132">
        <v>16.611242000000001</v>
      </c>
      <c r="G3132">
        <v>45393200</v>
      </c>
    </row>
    <row r="3133" spans="1:7" x14ac:dyDescent="0.55000000000000004">
      <c r="A3133" s="1">
        <v>37406</v>
      </c>
      <c r="B3133">
        <v>25.82</v>
      </c>
      <c r="C3133">
        <v>26.68</v>
      </c>
      <c r="D3133">
        <v>25.715</v>
      </c>
      <c r="E3133">
        <v>26.32</v>
      </c>
      <c r="F3133">
        <v>16.799536</v>
      </c>
      <c r="G3133">
        <v>63213000</v>
      </c>
    </row>
    <row r="3134" spans="1:7" x14ac:dyDescent="0.55000000000000004">
      <c r="A3134" s="1">
        <v>37407</v>
      </c>
      <c r="B3134">
        <v>26.450001</v>
      </c>
      <c r="C3134">
        <v>26.709999</v>
      </c>
      <c r="D3134">
        <v>25.440000999999999</v>
      </c>
      <c r="E3134">
        <v>25.454999999999998</v>
      </c>
      <c r="F3134">
        <v>16.247419000000001</v>
      </c>
      <c r="G3134">
        <v>66468000</v>
      </c>
    </row>
    <row r="3135" spans="1:7" x14ac:dyDescent="0.55000000000000004">
      <c r="A3135" s="1">
        <v>37410</v>
      </c>
      <c r="B3135">
        <v>25.495000999999998</v>
      </c>
      <c r="C3135">
        <v>25.82</v>
      </c>
      <c r="D3135">
        <v>24.584999</v>
      </c>
      <c r="E3135">
        <v>24.709999</v>
      </c>
      <c r="F3135">
        <v>15.771906</v>
      </c>
      <c r="G3135">
        <v>88439000</v>
      </c>
    </row>
    <row r="3136" spans="1:7" x14ac:dyDescent="0.55000000000000004">
      <c r="A3136" s="1">
        <v>37411</v>
      </c>
      <c r="B3136">
        <v>24.75</v>
      </c>
      <c r="C3136">
        <v>25.614999999999998</v>
      </c>
      <c r="D3136">
        <v>24.620000999999998</v>
      </c>
      <c r="E3136">
        <v>24.99</v>
      </c>
      <c r="F3136">
        <v>15.950625</v>
      </c>
      <c r="G3136">
        <v>88008400</v>
      </c>
    </row>
    <row r="3137" spans="1:7" x14ac:dyDescent="0.55000000000000004">
      <c r="A3137" s="1">
        <v>37412</v>
      </c>
      <c r="B3137">
        <v>25.215</v>
      </c>
      <c r="C3137">
        <v>25.875</v>
      </c>
      <c r="D3137">
        <v>25.165001</v>
      </c>
      <c r="E3137">
        <v>25.83</v>
      </c>
      <c r="F3137">
        <v>16.486778000000001</v>
      </c>
      <c r="G3137">
        <v>66969400</v>
      </c>
    </row>
    <row r="3138" spans="1:7" x14ac:dyDescent="0.55000000000000004">
      <c r="A3138" s="1">
        <v>37413</v>
      </c>
      <c r="B3138">
        <v>25.75</v>
      </c>
      <c r="C3138">
        <v>26.07</v>
      </c>
      <c r="D3138">
        <v>25</v>
      </c>
      <c r="E3138">
        <v>25.950001</v>
      </c>
      <c r="F3138">
        <v>16.563372000000001</v>
      </c>
      <c r="G3138">
        <v>78703400</v>
      </c>
    </row>
    <row r="3139" spans="1:7" x14ac:dyDescent="0.55000000000000004">
      <c r="A3139" s="1">
        <v>37414</v>
      </c>
      <c r="B3139">
        <v>24.945</v>
      </c>
      <c r="C3139">
        <v>26.299999</v>
      </c>
      <c r="D3139">
        <v>24.93</v>
      </c>
      <c r="E3139">
        <v>25.99</v>
      </c>
      <c r="F3139">
        <v>16.588899999999999</v>
      </c>
      <c r="G3139">
        <v>97834400</v>
      </c>
    </row>
    <row r="3140" spans="1:7" x14ac:dyDescent="0.55000000000000004">
      <c r="A3140" s="1">
        <v>37417</v>
      </c>
      <c r="B3140">
        <v>25.825001</v>
      </c>
      <c r="C3140">
        <v>26.65</v>
      </c>
      <c r="D3140">
        <v>25.73</v>
      </c>
      <c r="E3140">
        <v>26.41</v>
      </c>
      <c r="F3140">
        <v>16.856985000000002</v>
      </c>
      <c r="G3140">
        <v>71825400</v>
      </c>
    </row>
    <row r="3141" spans="1:7" x14ac:dyDescent="0.55000000000000004">
      <c r="A3141" s="1">
        <v>37418</v>
      </c>
      <c r="B3141">
        <v>26.620000999999998</v>
      </c>
      <c r="C3141">
        <v>27.09</v>
      </c>
      <c r="D3141">
        <v>26.209999</v>
      </c>
      <c r="E3141">
        <v>26.285</v>
      </c>
      <c r="F3141">
        <v>16.777187000000001</v>
      </c>
      <c r="G3141">
        <v>74368200</v>
      </c>
    </row>
    <row r="3142" spans="1:7" x14ac:dyDescent="0.55000000000000004">
      <c r="A3142" s="1">
        <v>37419</v>
      </c>
      <c r="B3142">
        <v>26.290001</v>
      </c>
      <c r="C3142">
        <v>27.889999</v>
      </c>
      <c r="D3142">
        <v>26.25</v>
      </c>
      <c r="E3142">
        <v>27.77</v>
      </c>
      <c r="F3142">
        <v>17.725041999999998</v>
      </c>
      <c r="G3142">
        <v>136198600</v>
      </c>
    </row>
    <row r="3143" spans="1:7" x14ac:dyDescent="0.55000000000000004">
      <c r="A3143" s="1">
        <v>37420</v>
      </c>
      <c r="B3143">
        <v>27.42</v>
      </c>
      <c r="C3143">
        <v>27.74</v>
      </c>
      <c r="D3143">
        <v>27.1</v>
      </c>
      <c r="E3143">
        <v>27.110001</v>
      </c>
      <c r="F3143">
        <v>17.303775999999999</v>
      </c>
      <c r="G3143">
        <v>79771600</v>
      </c>
    </row>
    <row r="3144" spans="1:7" x14ac:dyDescent="0.55000000000000004">
      <c r="A3144" s="1">
        <v>37421</v>
      </c>
      <c r="B3144">
        <v>26.575001</v>
      </c>
      <c r="C3144">
        <v>27.774999999999999</v>
      </c>
      <c r="D3144">
        <v>26.5</v>
      </c>
      <c r="E3144">
        <v>27.625</v>
      </c>
      <c r="F3144">
        <v>17.632494000000001</v>
      </c>
      <c r="G3144">
        <v>109433600</v>
      </c>
    </row>
    <row r="3145" spans="1:7" x14ac:dyDescent="0.55000000000000004">
      <c r="A3145" s="1">
        <v>37424</v>
      </c>
      <c r="B3145">
        <v>27.83</v>
      </c>
      <c r="C3145">
        <v>28.219999000000001</v>
      </c>
      <c r="D3145">
        <v>27.684999000000001</v>
      </c>
      <c r="E3145">
        <v>27.84</v>
      </c>
      <c r="F3145">
        <v>17.769728000000001</v>
      </c>
      <c r="G3145">
        <v>94486600</v>
      </c>
    </row>
    <row r="3146" spans="1:7" x14ac:dyDescent="0.55000000000000004">
      <c r="A3146" s="1">
        <v>37425</v>
      </c>
      <c r="B3146">
        <v>27.764999</v>
      </c>
      <c r="C3146">
        <v>28.145</v>
      </c>
      <c r="D3146">
        <v>27.674999</v>
      </c>
      <c r="E3146">
        <v>27.995000999999998</v>
      </c>
      <c r="F3146">
        <v>17.868652000000001</v>
      </c>
      <c r="G3146">
        <v>77518400</v>
      </c>
    </row>
    <row r="3147" spans="1:7" x14ac:dyDescent="0.55000000000000004">
      <c r="A3147" s="1">
        <v>37426</v>
      </c>
      <c r="B3147">
        <v>27.735001</v>
      </c>
      <c r="C3147">
        <v>27.969999000000001</v>
      </c>
      <c r="D3147">
        <v>27.16</v>
      </c>
      <c r="E3147">
        <v>27.18</v>
      </c>
      <c r="F3147">
        <v>17.348461</v>
      </c>
      <c r="G3147">
        <v>81247000</v>
      </c>
    </row>
    <row r="3148" spans="1:7" x14ac:dyDescent="0.55000000000000004">
      <c r="A3148" s="1">
        <v>37427</v>
      </c>
      <c r="B3148">
        <v>27.184999000000001</v>
      </c>
      <c r="C3148">
        <v>27.549999</v>
      </c>
      <c r="D3148">
        <v>26.950001</v>
      </c>
      <c r="E3148">
        <v>27.049999</v>
      </c>
      <c r="F3148">
        <v>17.265481999999999</v>
      </c>
      <c r="G3148">
        <v>86401200</v>
      </c>
    </row>
    <row r="3149" spans="1:7" x14ac:dyDescent="0.55000000000000004">
      <c r="A3149" s="1">
        <v>37428</v>
      </c>
      <c r="B3149">
        <v>26.700001</v>
      </c>
      <c r="C3149">
        <v>27.274999999999999</v>
      </c>
      <c r="D3149">
        <v>26.139999</v>
      </c>
      <c r="E3149">
        <v>26.139999</v>
      </c>
      <c r="F3149">
        <v>16.684645</v>
      </c>
      <c r="G3149">
        <v>116820000</v>
      </c>
    </row>
    <row r="3150" spans="1:7" x14ac:dyDescent="0.55000000000000004">
      <c r="A3150" s="1">
        <v>37431</v>
      </c>
      <c r="B3150">
        <v>26.045000000000002</v>
      </c>
      <c r="C3150">
        <v>27.32</v>
      </c>
      <c r="D3150">
        <v>25.924999</v>
      </c>
      <c r="E3150">
        <v>27.08</v>
      </c>
      <c r="F3150">
        <v>17.284634</v>
      </c>
      <c r="G3150">
        <v>104523200</v>
      </c>
    </row>
    <row r="3151" spans="1:7" x14ac:dyDescent="0.55000000000000004">
      <c r="A3151" s="1">
        <v>37432</v>
      </c>
      <c r="B3151">
        <v>27.35</v>
      </c>
      <c r="C3151">
        <v>27.5</v>
      </c>
      <c r="D3151">
        <v>26.4</v>
      </c>
      <c r="E3151">
        <v>26.475000000000001</v>
      </c>
      <c r="F3151">
        <v>16.898465999999999</v>
      </c>
      <c r="G3151">
        <v>84025200</v>
      </c>
    </row>
    <row r="3152" spans="1:7" x14ac:dyDescent="0.55000000000000004">
      <c r="A3152" s="1">
        <v>37433</v>
      </c>
      <c r="B3152">
        <v>25.524999999999999</v>
      </c>
      <c r="C3152">
        <v>27.195</v>
      </c>
      <c r="D3152">
        <v>25.524999999999999</v>
      </c>
      <c r="E3152">
        <v>27.065000999999999</v>
      </c>
      <c r="F3152">
        <v>17.275053</v>
      </c>
      <c r="G3152">
        <v>112131400</v>
      </c>
    </row>
    <row r="3153" spans="1:7" x14ac:dyDescent="0.55000000000000004">
      <c r="A3153" s="1">
        <v>37434</v>
      </c>
      <c r="B3153">
        <v>27.299999</v>
      </c>
      <c r="C3153">
        <v>27.469999000000001</v>
      </c>
      <c r="D3153">
        <v>26.43</v>
      </c>
      <c r="E3153">
        <v>27.459999</v>
      </c>
      <c r="F3153">
        <v>17.527172</v>
      </c>
      <c r="G3153">
        <v>95812400</v>
      </c>
    </row>
    <row r="3154" spans="1:7" x14ac:dyDescent="0.55000000000000004">
      <c r="A3154" s="1">
        <v>37435</v>
      </c>
      <c r="B3154">
        <v>27.274999999999999</v>
      </c>
      <c r="C3154">
        <v>27.895</v>
      </c>
      <c r="D3154">
        <v>27</v>
      </c>
      <c r="E3154">
        <v>27.35</v>
      </c>
      <c r="F3154">
        <v>17.456961</v>
      </c>
      <c r="G3154">
        <v>89555600</v>
      </c>
    </row>
    <row r="3155" spans="1:7" x14ac:dyDescent="0.55000000000000004">
      <c r="A3155" s="1">
        <v>37438</v>
      </c>
      <c r="B3155">
        <v>27.059999000000001</v>
      </c>
      <c r="C3155">
        <v>27.195</v>
      </c>
      <c r="D3155">
        <v>26.290001</v>
      </c>
      <c r="E3155">
        <v>26.33</v>
      </c>
      <c r="F3155">
        <v>16.805914000000001</v>
      </c>
      <c r="G3155">
        <v>66473800</v>
      </c>
    </row>
    <row r="3156" spans="1:7" x14ac:dyDescent="0.55000000000000004">
      <c r="A3156" s="1">
        <v>37439</v>
      </c>
      <c r="B3156">
        <v>26.190000999999999</v>
      </c>
      <c r="C3156">
        <v>26.459999</v>
      </c>
      <c r="D3156">
        <v>25.665001</v>
      </c>
      <c r="E3156">
        <v>25.719999000000001</v>
      </c>
      <c r="F3156">
        <v>16.416563</v>
      </c>
      <c r="G3156">
        <v>82814200</v>
      </c>
    </row>
    <row r="3157" spans="1:7" x14ac:dyDescent="0.55000000000000004">
      <c r="A3157" s="1">
        <v>37440</v>
      </c>
      <c r="B3157">
        <v>25.620000999999998</v>
      </c>
      <c r="C3157">
        <v>26.26</v>
      </c>
      <c r="D3157">
        <v>25.225000000000001</v>
      </c>
      <c r="E3157">
        <v>25.92</v>
      </c>
      <c r="F3157">
        <v>16.544225999999998</v>
      </c>
      <c r="G3157">
        <v>80936600</v>
      </c>
    </row>
    <row r="3158" spans="1:7" x14ac:dyDescent="0.55000000000000004">
      <c r="A3158" s="1">
        <v>37442</v>
      </c>
      <c r="B3158">
        <v>26.545000000000002</v>
      </c>
      <c r="C3158">
        <v>27.450001</v>
      </c>
      <c r="D3158">
        <v>26.524999999999999</v>
      </c>
      <c r="E3158">
        <v>27.424999</v>
      </c>
      <c r="F3158">
        <v>17.504839</v>
      </c>
      <c r="G3158">
        <v>35673600</v>
      </c>
    </row>
    <row r="3159" spans="1:7" x14ac:dyDescent="0.55000000000000004">
      <c r="A3159" s="1">
        <v>37445</v>
      </c>
      <c r="B3159">
        <v>27.204999999999998</v>
      </c>
      <c r="C3159">
        <v>27.465</v>
      </c>
      <c r="D3159">
        <v>26.290001</v>
      </c>
      <c r="E3159">
        <v>26.459999</v>
      </c>
      <c r="F3159">
        <v>16.888892999999999</v>
      </c>
      <c r="G3159">
        <v>63199400</v>
      </c>
    </row>
    <row r="3160" spans="1:7" x14ac:dyDescent="0.55000000000000004">
      <c r="A3160" s="1">
        <v>37446</v>
      </c>
      <c r="B3160">
        <v>26.655000999999999</v>
      </c>
      <c r="C3160">
        <v>27.364999999999998</v>
      </c>
      <c r="D3160">
        <v>26.485001</v>
      </c>
      <c r="E3160">
        <v>26.605</v>
      </c>
      <c r="F3160">
        <v>16.981445000000001</v>
      </c>
      <c r="G3160">
        <v>85277200</v>
      </c>
    </row>
    <row r="3161" spans="1:7" x14ac:dyDescent="0.55000000000000004">
      <c r="A3161" s="1">
        <v>37447</v>
      </c>
      <c r="B3161">
        <v>26.844999000000001</v>
      </c>
      <c r="C3161">
        <v>27.1</v>
      </c>
      <c r="D3161">
        <v>26.065000999999999</v>
      </c>
      <c r="E3161">
        <v>26.120000999999998</v>
      </c>
      <c r="F3161">
        <v>16.671885</v>
      </c>
      <c r="G3161">
        <v>90673400</v>
      </c>
    </row>
    <row r="3162" spans="1:7" x14ac:dyDescent="0.55000000000000004">
      <c r="A3162" s="1">
        <v>37448</v>
      </c>
      <c r="B3162">
        <v>26.02</v>
      </c>
      <c r="C3162">
        <v>26.535</v>
      </c>
      <c r="D3162">
        <v>25.625</v>
      </c>
      <c r="E3162">
        <v>26.454999999999998</v>
      </c>
      <c r="F3162">
        <v>16.885701999999998</v>
      </c>
      <c r="G3162">
        <v>129550600</v>
      </c>
    </row>
    <row r="3163" spans="1:7" x14ac:dyDescent="0.55000000000000004">
      <c r="A3163" s="1">
        <v>37449</v>
      </c>
      <c r="B3163">
        <v>26.684999000000001</v>
      </c>
      <c r="C3163">
        <v>26.864999999999998</v>
      </c>
      <c r="D3163">
        <v>25.74</v>
      </c>
      <c r="E3163">
        <v>25.93</v>
      </c>
      <c r="F3163">
        <v>16.550611</v>
      </c>
      <c r="G3163">
        <v>95733800</v>
      </c>
    </row>
    <row r="3164" spans="1:7" x14ac:dyDescent="0.55000000000000004">
      <c r="A3164" s="1">
        <v>37452</v>
      </c>
      <c r="B3164">
        <v>25.695</v>
      </c>
      <c r="C3164">
        <v>25.93</v>
      </c>
      <c r="D3164">
        <v>24</v>
      </c>
      <c r="E3164">
        <v>25.9</v>
      </c>
      <c r="F3164">
        <v>16.531452000000002</v>
      </c>
      <c r="G3164">
        <v>136965600</v>
      </c>
    </row>
    <row r="3165" spans="1:7" x14ac:dyDescent="0.55000000000000004">
      <c r="A3165" s="1">
        <v>37453</v>
      </c>
      <c r="B3165">
        <v>25.655000999999999</v>
      </c>
      <c r="C3165">
        <v>26.4</v>
      </c>
      <c r="D3165">
        <v>25.32</v>
      </c>
      <c r="E3165">
        <v>25.625</v>
      </c>
      <c r="F3165">
        <v>16.355927000000001</v>
      </c>
      <c r="G3165">
        <v>97154600</v>
      </c>
    </row>
    <row r="3166" spans="1:7" x14ac:dyDescent="0.55000000000000004">
      <c r="A3166" s="1">
        <v>37454</v>
      </c>
      <c r="B3166">
        <v>26.26</v>
      </c>
      <c r="C3166">
        <v>26.65</v>
      </c>
      <c r="D3166">
        <v>25.584999</v>
      </c>
      <c r="E3166">
        <v>26</v>
      </c>
      <c r="F3166">
        <v>16.595286999999999</v>
      </c>
      <c r="G3166">
        <v>98034800</v>
      </c>
    </row>
    <row r="3167" spans="1:7" x14ac:dyDescent="0.55000000000000004">
      <c r="A3167" s="1">
        <v>37455</v>
      </c>
      <c r="B3167">
        <v>26.030000999999999</v>
      </c>
      <c r="C3167">
        <v>26.370000999999998</v>
      </c>
      <c r="D3167">
        <v>25.33</v>
      </c>
      <c r="E3167">
        <v>25.555</v>
      </c>
      <c r="F3167">
        <v>16.311247000000002</v>
      </c>
      <c r="G3167">
        <v>91053600</v>
      </c>
    </row>
    <row r="3168" spans="1:7" x14ac:dyDescent="0.55000000000000004">
      <c r="A3168" s="1">
        <v>37456</v>
      </c>
      <c r="B3168">
        <v>24.934999000000001</v>
      </c>
      <c r="C3168">
        <v>25.445</v>
      </c>
      <c r="D3168">
        <v>24.405000999999999</v>
      </c>
      <c r="E3168">
        <v>24.780000999999999</v>
      </c>
      <c r="F3168">
        <v>15.816585999999999</v>
      </c>
      <c r="G3168">
        <v>112543400</v>
      </c>
    </row>
    <row r="3169" spans="1:7" x14ac:dyDescent="0.55000000000000004">
      <c r="A3169" s="1">
        <v>37459</v>
      </c>
      <c r="B3169">
        <v>24.475000000000001</v>
      </c>
      <c r="C3169">
        <v>24.995000999999998</v>
      </c>
      <c r="D3169">
        <v>22.950001</v>
      </c>
      <c r="E3169">
        <v>23.754999000000002</v>
      </c>
      <c r="F3169">
        <v>15.16235</v>
      </c>
      <c r="G3169">
        <v>180069800</v>
      </c>
    </row>
    <row r="3170" spans="1:7" x14ac:dyDescent="0.55000000000000004">
      <c r="A3170" s="1">
        <v>37460</v>
      </c>
      <c r="B3170">
        <v>23.245000999999998</v>
      </c>
      <c r="C3170">
        <v>23.4</v>
      </c>
      <c r="D3170">
        <v>21.485001</v>
      </c>
      <c r="E3170">
        <v>21.504999000000002</v>
      </c>
      <c r="F3170">
        <v>13.726215</v>
      </c>
      <c r="G3170">
        <v>168061600</v>
      </c>
    </row>
    <row r="3171" spans="1:7" x14ac:dyDescent="0.55000000000000004">
      <c r="A3171" s="1">
        <v>37461</v>
      </c>
      <c r="B3171">
        <v>20.875</v>
      </c>
      <c r="C3171">
        <v>23.18</v>
      </c>
      <c r="D3171">
        <v>20.704999999999998</v>
      </c>
      <c r="E3171">
        <v>23.114999999999998</v>
      </c>
      <c r="F3171">
        <v>14.753845</v>
      </c>
      <c r="G3171">
        <v>202307800</v>
      </c>
    </row>
    <row r="3172" spans="1:7" x14ac:dyDescent="0.55000000000000004">
      <c r="A3172" s="1">
        <v>37462</v>
      </c>
      <c r="B3172">
        <v>22.725000000000001</v>
      </c>
      <c r="C3172">
        <v>22.855</v>
      </c>
      <c r="D3172">
        <v>21.219999000000001</v>
      </c>
      <c r="E3172">
        <v>21.415001</v>
      </c>
      <c r="F3172">
        <v>13.668773</v>
      </c>
      <c r="G3172">
        <v>163411400</v>
      </c>
    </row>
    <row r="3173" spans="1:7" x14ac:dyDescent="0.55000000000000004">
      <c r="A3173" s="1">
        <v>37463</v>
      </c>
      <c r="B3173">
        <v>21.870000999999998</v>
      </c>
      <c r="C3173">
        <v>22.704999999999998</v>
      </c>
      <c r="D3173">
        <v>21.84</v>
      </c>
      <c r="E3173">
        <v>22.674999</v>
      </c>
      <c r="F3173">
        <v>14.473008</v>
      </c>
      <c r="G3173">
        <v>123538000</v>
      </c>
    </row>
    <row r="3174" spans="1:7" x14ac:dyDescent="0.55000000000000004">
      <c r="A3174" s="1">
        <v>37466</v>
      </c>
      <c r="B3174">
        <v>23.424999</v>
      </c>
      <c r="C3174">
        <v>24.15</v>
      </c>
      <c r="D3174">
        <v>23.274999999999999</v>
      </c>
      <c r="E3174">
        <v>24.125</v>
      </c>
      <c r="F3174">
        <v>15.398509000000001</v>
      </c>
      <c r="G3174">
        <v>112148600</v>
      </c>
    </row>
    <row r="3175" spans="1:7" x14ac:dyDescent="0.55000000000000004">
      <c r="A3175" s="1">
        <v>37467</v>
      </c>
      <c r="B3175">
        <v>23.774999999999999</v>
      </c>
      <c r="C3175">
        <v>24.415001</v>
      </c>
      <c r="D3175">
        <v>23.665001</v>
      </c>
      <c r="E3175">
        <v>24.049999</v>
      </c>
      <c r="F3175">
        <v>15.350636</v>
      </c>
      <c r="G3175">
        <v>122690600</v>
      </c>
    </row>
    <row r="3176" spans="1:7" x14ac:dyDescent="0.55000000000000004">
      <c r="A3176" s="1">
        <v>37468</v>
      </c>
      <c r="B3176">
        <v>23.805</v>
      </c>
      <c r="C3176">
        <v>24</v>
      </c>
      <c r="D3176">
        <v>23.18</v>
      </c>
      <c r="E3176">
        <v>23.99</v>
      </c>
      <c r="F3176">
        <v>15.312344</v>
      </c>
      <c r="G3176">
        <v>93875600</v>
      </c>
    </row>
    <row r="3177" spans="1:7" x14ac:dyDescent="0.55000000000000004">
      <c r="A3177" s="1">
        <v>37469</v>
      </c>
      <c r="B3177">
        <v>23.790001</v>
      </c>
      <c r="C3177">
        <v>24.045000000000002</v>
      </c>
      <c r="D3177">
        <v>22.75</v>
      </c>
      <c r="E3177">
        <v>22.875</v>
      </c>
      <c r="F3177">
        <v>14.600657999999999</v>
      </c>
      <c r="G3177">
        <v>92002800</v>
      </c>
    </row>
    <row r="3178" spans="1:7" x14ac:dyDescent="0.55000000000000004">
      <c r="A3178" s="1">
        <v>37470</v>
      </c>
      <c r="B3178">
        <v>22.754999000000002</v>
      </c>
      <c r="C3178">
        <v>22.924999</v>
      </c>
      <c r="D3178">
        <v>21.9</v>
      </c>
      <c r="E3178">
        <v>22.204999999999998</v>
      </c>
      <c r="F3178">
        <v>14.173009</v>
      </c>
      <c r="G3178">
        <v>85947600</v>
      </c>
    </row>
    <row r="3179" spans="1:7" x14ac:dyDescent="0.55000000000000004">
      <c r="A3179" s="1">
        <v>37473</v>
      </c>
      <c r="B3179">
        <v>22.145</v>
      </c>
      <c r="C3179">
        <v>22.584999</v>
      </c>
      <c r="D3179">
        <v>21.905000999999999</v>
      </c>
      <c r="E3179">
        <v>21.995000999999998</v>
      </c>
      <c r="F3179">
        <v>14.038971</v>
      </c>
      <c r="G3179">
        <v>78941600</v>
      </c>
    </row>
    <row r="3180" spans="1:7" x14ac:dyDescent="0.55000000000000004">
      <c r="A3180" s="1">
        <v>37474</v>
      </c>
      <c r="B3180">
        <v>22.450001</v>
      </c>
      <c r="C3180">
        <v>23.625</v>
      </c>
      <c r="D3180">
        <v>22.42</v>
      </c>
      <c r="E3180">
        <v>22.834999</v>
      </c>
      <c r="F3180">
        <v>14.575132999999999</v>
      </c>
      <c r="G3180">
        <v>88715800</v>
      </c>
    </row>
    <row r="3181" spans="1:7" x14ac:dyDescent="0.55000000000000004">
      <c r="A3181" s="1">
        <v>37475</v>
      </c>
      <c r="B3181">
        <v>23.5</v>
      </c>
      <c r="C3181">
        <v>23.65</v>
      </c>
      <c r="D3181">
        <v>22.58</v>
      </c>
      <c r="E3181">
        <v>23.545000000000002</v>
      </c>
      <c r="F3181">
        <v>15.028304</v>
      </c>
      <c r="G3181">
        <v>86349400</v>
      </c>
    </row>
    <row r="3182" spans="1:7" x14ac:dyDescent="0.55000000000000004">
      <c r="A3182" s="1">
        <v>37476</v>
      </c>
      <c r="B3182">
        <v>23.555</v>
      </c>
      <c r="C3182">
        <v>24.5</v>
      </c>
      <c r="D3182">
        <v>23.204999999999998</v>
      </c>
      <c r="E3182">
        <v>24.454999999999998</v>
      </c>
      <c r="F3182">
        <v>15.609138</v>
      </c>
      <c r="G3182">
        <v>88748000</v>
      </c>
    </row>
    <row r="3183" spans="1:7" x14ac:dyDescent="0.55000000000000004">
      <c r="A3183" s="1">
        <v>37477</v>
      </c>
      <c r="B3183">
        <v>24.075001</v>
      </c>
      <c r="C3183">
        <v>24.575001</v>
      </c>
      <c r="D3183">
        <v>23.83</v>
      </c>
      <c r="E3183">
        <v>24.059999000000001</v>
      </c>
      <c r="F3183">
        <v>15.357023</v>
      </c>
      <c r="G3183">
        <v>69049400</v>
      </c>
    </row>
    <row r="3184" spans="1:7" x14ac:dyDescent="0.55000000000000004">
      <c r="A3184" s="1">
        <v>37480</v>
      </c>
      <c r="B3184">
        <v>23.805</v>
      </c>
      <c r="C3184">
        <v>24.375</v>
      </c>
      <c r="D3184">
        <v>23.799999</v>
      </c>
      <c r="E3184">
        <v>24.235001</v>
      </c>
      <c r="F3184">
        <v>15.468716000000001</v>
      </c>
      <c r="G3184">
        <v>56866600</v>
      </c>
    </row>
    <row r="3185" spans="1:7" x14ac:dyDescent="0.55000000000000004">
      <c r="A3185" s="1">
        <v>37481</v>
      </c>
      <c r="B3185">
        <v>23.995000999999998</v>
      </c>
      <c r="C3185">
        <v>24.85</v>
      </c>
      <c r="D3185">
        <v>23.459999</v>
      </c>
      <c r="E3185">
        <v>23.530000999999999</v>
      </c>
      <c r="F3185">
        <v>15.018727999999999</v>
      </c>
      <c r="G3185">
        <v>100122800</v>
      </c>
    </row>
    <row r="3186" spans="1:7" x14ac:dyDescent="0.55000000000000004">
      <c r="A3186" s="1">
        <v>37482</v>
      </c>
      <c r="B3186">
        <v>23.625</v>
      </c>
      <c r="C3186">
        <v>24.864999999999998</v>
      </c>
      <c r="D3186">
        <v>23.605</v>
      </c>
      <c r="E3186">
        <v>24.855</v>
      </c>
      <c r="F3186">
        <v>15.864455</v>
      </c>
      <c r="G3186">
        <v>96706000</v>
      </c>
    </row>
    <row r="3187" spans="1:7" x14ac:dyDescent="0.55000000000000004">
      <c r="A3187" s="1">
        <v>37483</v>
      </c>
      <c r="B3187">
        <v>24.98</v>
      </c>
      <c r="C3187">
        <v>25.370000999999998</v>
      </c>
      <c r="D3187">
        <v>24.375</v>
      </c>
      <c r="E3187">
        <v>24.885000000000002</v>
      </c>
      <c r="F3187">
        <v>15.883603000000001</v>
      </c>
      <c r="G3187">
        <v>98745600</v>
      </c>
    </row>
    <row r="3188" spans="1:7" x14ac:dyDescent="0.55000000000000004">
      <c r="A3188" s="1">
        <v>37484</v>
      </c>
      <c r="B3188">
        <v>24.715</v>
      </c>
      <c r="C3188">
        <v>25.114999999999998</v>
      </c>
      <c r="D3188">
        <v>24.459999</v>
      </c>
      <c r="E3188">
        <v>25</v>
      </c>
      <c r="F3188">
        <v>15.957004</v>
      </c>
      <c r="G3188">
        <v>69334000</v>
      </c>
    </row>
    <row r="3189" spans="1:7" x14ac:dyDescent="0.55000000000000004">
      <c r="A3189" s="1">
        <v>37487</v>
      </c>
      <c r="B3189">
        <v>25.02</v>
      </c>
      <c r="C3189">
        <v>26.024999999999999</v>
      </c>
      <c r="D3189">
        <v>24.924999</v>
      </c>
      <c r="E3189">
        <v>26</v>
      </c>
      <c r="F3189">
        <v>16.595286999999999</v>
      </c>
      <c r="G3189">
        <v>79848200</v>
      </c>
    </row>
    <row r="3190" spans="1:7" x14ac:dyDescent="0.55000000000000004">
      <c r="A3190" s="1">
        <v>37488</v>
      </c>
      <c r="B3190">
        <v>25.690000999999999</v>
      </c>
      <c r="C3190">
        <v>25.85</v>
      </c>
      <c r="D3190">
        <v>25.375</v>
      </c>
      <c r="E3190">
        <v>25.52</v>
      </c>
      <c r="F3190">
        <v>16.288916</v>
      </c>
      <c r="G3190">
        <v>70317600</v>
      </c>
    </row>
    <row r="3191" spans="1:7" x14ac:dyDescent="0.55000000000000004">
      <c r="A3191" s="1">
        <v>37489</v>
      </c>
      <c r="B3191">
        <v>25.780000999999999</v>
      </c>
      <c r="C3191">
        <v>26.190000999999999</v>
      </c>
      <c r="D3191">
        <v>25.575001</v>
      </c>
      <c r="E3191">
        <v>26.139999</v>
      </c>
      <c r="F3191">
        <v>16.684645</v>
      </c>
      <c r="G3191">
        <v>81203400</v>
      </c>
    </row>
    <row r="3192" spans="1:7" x14ac:dyDescent="0.55000000000000004">
      <c r="A3192" s="1">
        <v>37490</v>
      </c>
      <c r="B3192">
        <v>26.424999</v>
      </c>
      <c r="C3192">
        <v>26.725000000000001</v>
      </c>
      <c r="D3192">
        <v>26.299999</v>
      </c>
      <c r="E3192">
        <v>26.614999999999998</v>
      </c>
      <c r="F3192">
        <v>16.987822999999999</v>
      </c>
      <c r="G3192">
        <v>72517600</v>
      </c>
    </row>
    <row r="3193" spans="1:7" x14ac:dyDescent="0.55000000000000004">
      <c r="A3193" s="1">
        <v>37491</v>
      </c>
      <c r="B3193">
        <v>26.33</v>
      </c>
      <c r="C3193">
        <v>26.424999</v>
      </c>
      <c r="D3193">
        <v>25.92</v>
      </c>
      <c r="E3193">
        <v>26.110001</v>
      </c>
      <c r="F3193">
        <v>16.665503000000001</v>
      </c>
      <c r="G3193">
        <v>57929200</v>
      </c>
    </row>
    <row r="3194" spans="1:7" x14ac:dyDescent="0.55000000000000004">
      <c r="A3194" s="1">
        <v>37494</v>
      </c>
      <c r="B3194">
        <v>26.25</v>
      </c>
      <c r="C3194">
        <v>26.325001</v>
      </c>
      <c r="D3194">
        <v>25.59</v>
      </c>
      <c r="E3194">
        <v>26.049999</v>
      </c>
      <c r="F3194">
        <v>16.627195</v>
      </c>
      <c r="G3194">
        <v>55652400</v>
      </c>
    </row>
    <row r="3195" spans="1:7" x14ac:dyDescent="0.55000000000000004">
      <c r="A3195" s="1">
        <v>37495</v>
      </c>
      <c r="B3195">
        <v>26.165001</v>
      </c>
      <c r="C3195">
        <v>26.225000000000001</v>
      </c>
      <c r="D3195">
        <v>25.325001</v>
      </c>
      <c r="E3195">
        <v>25.42</v>
      </c>
      <c r="F3195">
        <v>16.225082</v>
      </c>
      <c r="G3195">
        <v>65470200</v>
      </c>
    </row>
    <row r="3196" spans="1:7" x14ac:dyDescent="0.55000000000000004">
      <c r="A3196" s="1">
        <v>37496</v>
      </c>
      <c r="B3196">
        <v>25.24</v>
      </c>
      <c r="C3196">
        <v>25.33</v>
      </c>
      <c r="D3196">
        <v>24.65</v>
      </c>
      <c r="E3196">
        <v>24.690000999999999</v>
      </c>
      <c r="F3196">
        <v>15.759137000000001</v>
      </c>
      <c r="G3196">
        <v>68875000</v>
      </c>
    </row>
    <row r="3197" spans="1:7" x14ac:dyDescent="0.55000000000000004">
      <c r="A3197" s="1">
        <v>37497</v>
      </c>
      <c r="B3197">
        <v>24.445</v>
      </c>
      <c r="C3197">
        <v>25.5</v>
      </c>
      <c r="D3197">
        <v>24.26</v>
      </c>
      <c r="E3197">
        <v>25.290001</v>
      </c>
      <c r="F3197">
        <v>16.142109000000001</v>
      </c>
      <c r="G3197">
        <v>94275600</v>
      </c>
    </row>
    <row r="3198" spans="1:7" x14ac:dyDescent="0.55000000000000004">
      <c r="A3198" s="1">
        <v>37498</v>
      </c>
      <c r="B3198">
        <v>25.07</v>
      </c>
      <c r="C3198">
        <v>25.24</v>
      </c>
      <c r="D3198">
        <v>24.5</v>
      </c>
      <c r="E3198">
        <v>24.540001</v>
      </c>
      <c r="F3198">
        <v>15.663399</v>
      </c>
      <c r="G3198">
        <v>58138400</v>
      </c>
    </row>
    <row r="3199" spans="1:7" x14ac:dyDescent="0.55000000000000004">
      <c r="A3199" s="1">
        <v>37502</v>
      </c>
      <c r="B3199">
        <v>24.26</v>
      </c>
      <c r="C3199">
        <v>24.26</v>
      </c>
      <c r="D3199">
        <v>23.5</v>
      </c>
      <c r="E3199">
        <v>23.51</v>
      </c>
      <c r="F3199">
        <v>15.005962999999999</v>
      </c>
      <c r="G3199">
        <v>74452600</v>
      </c>
    </row>
    <row r="3200" spans="1:7" x14ac:dyDescent="0.55000000000000004">
      <c r="A3200" s="1">
        <v>37503</v>
      </c>
      <c r="B3200">
        <v>23.725000000000001</v>
      </c>
      <c r="C3200">
        <v>24.299999</v>
      </c>
      <c r="D3200">
        <v>23.575001</v>
      </c>
      <c r="E3200">
        <v>24.105</v>
      </c>
      <c r="F3200">
        <v>15.385747</v>
      </c>
      <c r="G3200">
        <v>80232000</v>
      </c>
    </row>
    <row r="3201" spans="1:7" x14ac:dyDescent="0.55000000000000004">
      <c r="A3201" s="1">
        <v>37504</v>
      </c>
      <c r="B3201">
        <v>23.75</v>
      </c>
      <c r="C3201">
        <v>23.76</v>
      </c>
      <c r="D3201">
        <v>22.940000999999999</v>
      </c>
      <c r="E3201">
        <v>22.954999999999998</v>
      </c>
      <c r="F3201">
        <v>14.651721</v>
      </c>
      <c r="G3201">
        <v>90438800</v>
      </c>
    </row>
    <row r="3202" spans="1:7" x14ac:dyDescent="0.55000000000000004">
      <c r="A3202" s="1">
        <v>37505</v>
      </c>
      <c r="B3202">
        <v>23.875</v>
      </c>
      <c r="C3202">
        <v>24.135000000000002</v>
      </c>
      <c r="D3202">
        <v>23.735001</v>
      </c>
      <c r="E3202">
        <v>23.91</v>
      </c>
      <c r="F3202">
        <v>15.261279</v>
      </c>
      <c r="G3202">
        <v>69918400</v>
      </c>
    </row>
    <row r="3203" spans="1:7" x14ac:dyDescent="0.55000000000000004">
      <c r="A3203" s="1">
        <v>37508</v>
      </c>
      <c r="B3203">
        <v>23.625</v>
      </c>
      <c r="C3203">
        <v>24.475000000000001</v>
      </c>
      <c r="D3203">
        <v>23.315000999999999</v>
      </c>
      <c r="E3203">
        <v>24.35</v>
      </c>
      <c r="F3203">
        <v>15.542126</v>
      </c>
      <c r="G3203">
        <v>81653200</v>
      </c>
    </row>
    <row r="3204" spans="1:7" x14ac:dyDescent="0.55000000000000004">
      <c r="A3204" s="1">
        <v>37509</v>
      </c>
      <c r="B3204">
        <v>24.27</v>
      </c>
      <c r="C3204">
        <v>24.91</v>
      </c>
      <c r="D3204">
        <v>24.174999</v>
      </c>
      <c r="E3204">
        <v>24.895</v>
      </c>
      <c r="F3204">
        <v>15.889986</v>
      </c>
      <c r="G3204">
        <v>83950000</v>
      </c>
    </row>
    <row r="3205" spans="1:7" x14ac:dyDescent="0.55000000000000004">
      <c r="A3205" s="1">
        <v>37510</v>
      </c>
      <c r="B3205">
        <v>25.114999999999998</v>
      </c>
      <c r="C3205">
        <v>25.549999</v>
      </c>
      <c r="D3205">
        <v>24.264999</v>
      </c>
      <c r="E3205">
        <v>24.290001</v>
      </c>
      <c r="F3205">
        <v>15.503833</v>
      </c>
      <c r="G3205">
        <v>77443200</v>
      </c>
    </row>
    <row r="3206" spans="1:7" x14ac:dyDescent="0.55000000000000004">
      <c r="A3206" s="1">
        <v>37511</v>
      </c>
      <c r="B3206">
        <v>24.075001</v>
      </c>
      <c r="C3206">
        <v>24.15</v>
      </c>
      <c r="D3206">
        <v>23.51</v>
      </c>
      <c r="E3206">
        <v>23.575001</v>
      </c>
      <c r="F3206">
        <v>15.047456</v>
      </c>
      <c r="G3206">
        <v>63726800</v>
      </c>
    </row>
    <row r="3207" spans="1:7" x14ac:dyDescent="0.55000000000000004">
      <c r="A3207" s="1">
        <v>37512</v>
      </c>
      <c r="B3207">
        <v>23.450001</v>
      </c>
      <c r="C3207">
        <v>24.129999000000002</v>
      </c>
      <c r="D3207">
        <v>23.424999</v>
      </c>
      <c r="E3207">
        <v>23.954999999999998</v>
      </c>
      <c r="F3207">
        <v>15.290001</v>
      </c>
      <c r="G3207">
        <v>59549200</v>
      </c>
    </row>
    <row r="3208" spans="1:7" x14ac:dyDescent="0.55000000000000004">
      <c r="A3208" s="1">
        <v>37515</v>
      </c>
      <c r="B3208">
        <v>23.799999</v>
      </c>
      <c r="C3208">
        <v>24.065000999999999</v>
      </c>
      <c r="D3208">
        <v>23.524999999999999</v>
      </c>
      <c r="E3208">
        <v>23.889999</v>
      </c>
      <c r="F3208">
        <v>15.248517</v>
      </c>
      <c r="G3208">
        <v>50166200</v>
      </c>
    </row>
    <row r="3209" spans="1:7" x14ac:dyDescent="0.55000000000000004">
      <c r="A3209" s="1">
        <v>37516</v>
      </c>
      <c r="B3209">
        <v>24.334999</v>
      </c>
      <c r="C3209">
        <v>24.450001</v>
      </c>
      <c r="D3209">
        <v>23.605</v>
      </c>
      <c r="E3209">
        <v>23.645</v>
      </c>
      <c r="F3209">
        <v>15.092139</v>
      </c>
      <c r="G3209">
        <v>73343400</v>
      </c>
    </row>
    <row r="3210" spans="1:7" x14ac:dyDescent="0.55000000000000004">
      <c r="A3210" s="1">
        <v>37517</v>
      </c>
      <c r="B3210">
        <v>23.360001</v>
      </c>
      <c r="C3210">
        <v>24.120000999999998</v>
      </c>
      <c r="D3210">
        <v>23.33</v>
      </c>
      <c r="E3210">
        <v>23.875</v>
      </c>
      <c r="F3210">
        <v>15.238942</v>
      </c>
      <c r="G3210">
        <v>83951800</v>
      </c>
    </row>
    <row r="3211" spans="1:7" x14ac:dyDescent="0.55000000000000004">
      <c r="A3211" s="1">
        <v>37518</v>
      </c>
      <c r="B3211">
        <v>23.34</v>
      </c>
      <c r="C3211">
        <v>23.91</v>
      </c>
      <c r="D3211">
        <v>23.295000000000002</v>
      </c>
      <c r="E3211">
        <v>23.6</v>
      </c>
      <c r="F3211">
        <v>15.063418</v>
      </c>
      <c r="G3211">
        <v>77777600</v>
      </c>
    </row>
    <row r="3212" spans="1:7" x14ac:dyDescent="0.55000000000000004">
      <c r="A3212" s="1">
        <v>37519</v>
      </c>
      <c r="B3212">
        <v>23.855</v>
      </c>
      <c r="C3212">
        <v>24</v>
      </c>
      <c r="D3212">
        <v>23.65</v>
      </c>
      <c r="E3212">
        <v>23.73</v>
      </c>
      <c r="F3212">
        <v>15.146387000000001</v>
      </c>
      <c r="G3212">
        <v>130619200</v>
      </c>
    </row>
    <row r="3213" spans="1:7" x14ac:dyDescent="0.55000000000000004">
      <c r="A3213" s="1">
        <v>37522</v>
      </c>
      <c r="B3213">
        <v>23.299999</v>
      </c>
      <c r="C3213">
        <v>23.355</v>
      </c>
      <c r="D3213">
        <v>22.405000999999999</v>
      </c>
      <c r="E3213">
        <v>22.614999999999998</v>
      </c>
      <c r="F3213">
        <v>14.434709</v>
      </c>
      <c r="G3213">
        <v>89783800</v>
      </c>
    </row>
    <row r="3214" spans="1:7" x14ac:dyDescent="0.55000000000000004">
      <c r="A3214" s="1">
        <v>37523</v>
      </c>
      <c r="B3214">
        <v>22.415001</v>
      </c>
      <c r="C3214">
        <v>23.24</v>
      </c>
      <c r="D3214">
        <v>22.315000999999999</v>
      </c>
      <c r="E3214">
        <v>22.82</v>
      </c>
      <c r="F3214">
        <v>14.565550999999999</v>
      </c>
      <c r="G3214">
        <v>104142200</v>
      </c>
    </row>
    <row r="3215" spans="1:7" x14ac:dyDescent="0.55000000000000004">
      <c r="A3215" s="1">
        <v>37524</v>
      </c>
      <c r="B3215">
        <v>23.200001</v>
      </c>
      <c r="C3215">
        <v>23.48</v>
      </c>
      <c r="D3215">
        <v>22.524999999999999</v>
      </c>
      <c r="E3215">
        <v>23.254999000000002</v>
      </c>
      <c r="F3215">
        <v>14.843208000000001</v>
      </c>
      <c r="G3215">
        <v>107116600</v>
      </c>
    </row>
    <row r="3216" spans="1:7" x14ac:dyDescent="0.55000000000000004">
      <c r="A3216" s="1">
        <v>37525</v>
      </c>
      <c r="B3216">
        <v>23.555</v>
      </c>
      <c r="C3216">
        <v>23.75</v>
      </c>
      <c r="D3216">
        <v>22.975000000000001</v>
      </c>
      <c r="E3216">
        <v>23.1</v>
      </c>
      <c r="F3216">
        <v>14.744270999999999</v>
      </c>
      <c r="G3216">
        <v>100852200</v>
      </c>
    </row>
    <row r="3217" spans="1:7" x14ac:dyDescent="0.55000000000000004">
      <c r="A3217" s="1">
        <v>37526</v>
      </c>
      <c r="B3217">
        <v>23.02</v>
      </c>
      <c r="C3217">
        <v>23.549999</v>
      </c>
      <c r="D3217">
        <v>22.594999000000001</v>
      </c>
      <c r="E3217">
        <v>22.625</v>
      </c>
      <c r="F3217">
        <v>14.441087</v>
      </c>
      <c r="G3217">
        <v>81011600</v>
      </c>
    </row>
    <row r="3218" spans="1:7" x14ac:dyDescent="0.55000000000000004">
      <c r="A3218" s="1">
        <v>37529</v>
      </c>
      <c r="B3218">
        <v>22.434999000000001</v>
      </c>
      <c r="C3218">
        <v>22.52</v>
      </c>
      <c r="D3218">
        <v>21.555</v>
      </c>
      <c r="E3218">
        <v>21.870000999999998</v>
      </c>
      <c r="F3218">
        <v>13.95919</v>
      </c>
      <c r="G3218">
        <v>115577000</v>
      </c>
    </row>
    <row r="3219" spans="1:7" x14ac:dyDescent="0.55000000000000004">
      <c r="A3219" s="1">
        <v>37530</v>
      </c>
      <c r="B3219">
        <v>22.16</v>
      </c>
      <c r="C3219">
        <v>23.125</v>
      </c>
      <c r="D3219">
        <v>21.594999000000001</v>
      </c>
      <c r="E3219">
        <v>23.114999999999998</v>
      </c>
      <c r="F3219">
        <v>14.753845</v>
      </c>
      <c r="G3219">
        <v>110636600</v>
      </c>
    </row>
    <row r="3220" spans="1:7" x14ac:dyDescent="0.55000000000000004">
      <c r="A3220" s="1">
        <v>37531</v>
      </c>
      <c r="B3220">
        <v>23.049999</v>
      </c>
      <c r="C3220">
        <v>23.405000999999999</v>
      </c>
      <c r="D3220">
        <v>22.58</v>
      </c>
      <c r="E3220">
        <v>22.805</v>
      </c>
      <c r="F3220">
        <v>14.555980999999999</v>
      </c>
      <c r="G3220">
        <v>103488600</v>
      </c>
    </row>
    <row r="3221" spans="1:7" x14ac:dyDescent="0.55000000000000004">
      <c r="A3221" s="1">
        <v>37532</v>
      </c>
      <c r="B3221">
        <v>22.65</v>
      </c>
      <c r="C3221">
        <v>23.295000000000002</v>
      </c>
      <c r="D3221">
        <v>22.299999</v>
      </c>
      <c r="E3221">
        <v>22.4</v>
      </c>
      <c r="F3221">
        <v>14.297473999999999</v>
      </c>
      <c r="G3221">
        <v>105221400</v>
      </c>
    </row>
    <row r="3222" spans="1:7" x14ac:dyDescent="0.55000000000000004">
      <c r="A3222" s="1">
        <v>37533</v>
      </c>
      <c r="B3222">
        <v>22.695</v>
      </c>
      <c r="C3222">
        <v>22.785</v>
      </c>
      <c r="D3222">
        <v>21.844999000000001</v>
      </c>
      <c r="E3222">
        <v>21.885000000000002</v>
      </c>
      <c r="F3222">
        <v>13.968762999999999</v>
      </c>
      <c r="G3222">
        <v>107120400</v>
      </c>
    </row>
    <row r="3223" spans="1:7" x14ac:dyDescent="0.55000000000000004">
      <c r="A3223" s="1">
        <v>37536</v>
      </c>
      <c r="B3223">
        <v>21.905000999999999</v>
      </c>
      <c r="C3223">
        <v>22.530000999999999</v>
      </c>
      <c r="D3223">
        <v>21.844999000000001</v>
      </c>
      <c r="E3223">
        <v>22.024999999999999</v>
      </c>
      <c r="F3223">
        <v>14.058123999999999</v>
      </c>
      <c r="G3223">
        <v>89790000</v>
      </c>
    </row>
    <row r="3224" spans="1:7" x14ac:dyDescent="0.55000000000000004">
      <c r="A3224" s="1">
        <v>37537</v>
      </c>
      <c r="B3224">
        <v>22.375</v>
      </c>
      <c r="C3224">
        <v>22.99</v>
      </c>
      <c r="D3224">
        <v>22.065000999999999</v>
      </c>
      <c r="E3224">
        <v>22.495000999999998</v>
      </c>
      <c r="F3224">
        <v>14.358112</v>
      </c>
      <c r="G3224">
        <v>115667600</v>
      </c>
    </row>
    <row r="3225" spans="1:7" x14ac:dyDescent="0.55000000000000004">
      <c r="A3225" s="1">
        <v>37538</v>
      </c>
      <c r="B3225">
        <v>22.114999999999998</v>
      </c>
      <c r="C3225">
        <v>22.725000000000001</v>
      </c>
      <c r="D3225">
        <v>21.905000999999999</v>
      </c>
      <c r="E3225">
        <v>21.995000999999998</v>
      </c>
      <c r="F3225">
        <v>14.038971</v>
      </c>
      <c r="G3225">
        <v>123142600</v>
      </c>
    </row>
    <row r="3226" spans="1:7" x14ac:dyDescent="0.55000000000000004">
      <c r="A3226" s="1">
        <v>37539</v>
      </c>
      <c r="B3226">
        <v>22</v>
      </c>
      <c r="C3226">
        <v>23.309999000000001</v>
      </c>
      <c r="D3226">
        <v>21.625</v>
      </c>
      <c r="E3226">
        <v>23.190000999999999</v>
      </c>
      <c r="F3226">
        <v>14.801712999999999</v>
      </c>
      <c r="G3226">
        <v>118515000</v>
      </c>
    </row>
    <row r="3227" spans="1:7" x14ac:dyDescent="0.55000000000000004">
      <c r="A3227" s="1">
        <v>37540</v>
      </c>
      <c r="B3227">
        <v>23.68</v>
      </c>
      <c r="C3227">
        <v>24.450001</v>
      </c>
      <c r="D3227">
        <v>23.504999000000002</v>
      </c>
      <c r="E3227">
        <v>24.434999000000001</v>
      </c>
      <c r="F3227">
        <v>15.596373</v>
      </c>
      <c r="G3227">
        <v>108828800</v>
      </c>
    </row>
    <row r="3228" spans="1:7" x14ac:dyDescent="0.55000000000000004">
      <c r="A3228" s="1">
        <v>37543</v>
      </c>
      <c r="B3228">
        <v>24.125</v>
      </c>
      <c r="C3228">
        <v>24.665001</v>
      </c>
      <c r="D3228">
        <v>23.92</v>
      </c>
      <c r="E3228">
        <v>24.645</v>
      </c>
      <c r="F3228">
        <v>15.730411</v>
      </c>
      <c r="G3228">
        <v>76216200</v>
      </c>
    </row>
    <row r="3229" spans="1:7" x14ac:dyDescent="0.55000000000000004">
      <c r="A3229" s="1">
        <v>37544</v>
      </c>
      <c r="B3229">
        <v>25.629999000000002</v>
      </c>
      <c r="C3229">
        <v>26.184999000000001</v>
      </c>
      <c r="D3229">
        <v>25.325001</v>
      </c>
      <c r="E3229">
        <v>26.145</v>
      </c>
      <c r="F3229">
        <v>16.687844999999999</v>
      </c>
      <c r="G3229">
        <v>133374200</v>
      </c>
    </row>
    <row r="3230" spans="1:7" x14ac:dyDescent="0.55000000000000004">
      <c r="A3230" s="1">
        <v>37545</v>
      </c>
      <c r="B3230">
        <v>25.195</v>
      </c>
      <c r="C3230">
        <v>25.629999000000002</v>
      </c>
      <c r="D3230">
        <v>25.139999</v>
      </c>
      <c r="E3230">
        <v>25.204999999999998</v>
      </c>
      <c r="F3230">
        <v>16.087852000000002</v>
      </c>
      <c r="G3230">
        <v>95437400</v>
      </c>
    </row>
    <row r="3231" spans="1:7" x14ac:dyDescent="0.55000000000000004">
      <c r="A3231" s="1">
        <v>37546</v>
      </c>
      <c r="B3231">
        <v>26.139999</v>
      </c>
      <c r="C3231">
        <v>26.25</v>
      </c>
      <c r="D3231">
        <v>25.024999999999999</v>
      </c>
      <c r="E3231">
        <v>25.385000000000002</v>
      </c>
      <c r="F3231">
        <v>16.202745</v>
      </c>
      <c r="G3231">
        <v>182602400</v>
      </c>
    </row>
    <row r="3232" spans="1:7" x14ac:dyDescent="0.55000000000000004">
      <c r="A3232" s="1">
        <v>37547</v>
      </c>
      <c r="B3232">
        <v>26.299999</v>
      </c>
      <c r="C3232">
        <v>26.6</v>
      </c>
      <c r="D3232">
        <v>25.57</v>
      </c>
      <c r="E3232">
        <v>26.575001</v>
      </c>
      <c r="F3232">
        <v>16.962297</v>
      </c>
      <c r="G3232">
        <v>152817200</v>
      </c>
    </row>
    <row r="3233" spans="1:7" x14ac:dyDescent="0.55000000000000004">
      <c r="A3233" s="1">
        <v>37550</v>
      </c>
      <c r="B3233">
        <v>25.985001</v>
      </c>
      <c r="C3233">
        <v>26.495000999999998</v>
      </c>
      <c r="D3233">
        <v>25.68</v>
      </c>
      <c r="E3233">
        <v>26.254999000000002</v>
      </c>
      <c r="F3233">
        <v>16.758044999999999</v>
      </c>
      <c r="G3233">
        <v>112378600</v>
      </c>
    </row>
    <row r="3234" spans="1:7" x14ac:dyDescent="0.55000000000000004">
      <c r="A3234" s="1">
        <v>37551</v>
      </c>
      <c r="B3234">
        <v>25.715</v>
      </c>
      <c r="C3234">
        <v>25.965</v>
      </c>
      <c r="D3234">
        <v>25.514999</v>
      </c>
      <c r="E3234">
        <v>25.834999</v>
      </c>
      <c r="F3234">
        <v>16.489965000000002</v>
      </c>
      <c r="G3234">
        <v>87159000</v>
      </c>
    </row>
    <row r="3235" spans="1:7" x14ac:dyDescent="0.55000000000000004">
      <c r="A3235" s="1">
        <v>37552</v>
      </c>
      <c r="B3235">
        <v>25.715</v>
      </c>
      <c r="C3235">
        <v>26.629999000000002</v>
      </c>
      <c r="D3235">
        <v>25.715</v>
      </c>
      <c r="E3235">
        <v>26.6</v>
      </c>
      <c r="F3235">
        <v>16.978251</v>
      </c>
      <c r="G3235">
        <v>110866600</v>
      </c>
    </row>
    <row r="3236" spans="1:7" x14ac:dyDescent="0.55000000000000004">
      <c r="A3236" s="1">
        <v>37553</v>
      </c>
      <c r="B3236">
        <v>26.68</v>
      </c>
      <c r="C3236">
        <v>26.684999000000001</v>
      </c>
      <c r="D3236">
        <v>25.450001</v>
      </c>
      <c r="E3236">
        <v>25.614999999999998</v>
      </c>
      <c r="F3236">
        <v>16.349543000000001</v>
      </c>
      <c r="G3236">
        <v>95833400</v>
      </c>
    </row>
    <row r="3237" spans="1:7" x14ac:dyDescent="0.55000000000000004">
      <c r="A3237" s="1">
        <v>37554</v>
      </c>
      <c r="B3237">
        <v>25.625</v>
      </c>
      <c r="C3237">
        <v>26.4</v>
      </c>
      <c r="D3237">
        <v>25.58</v>
      </c>
      <c r="E3237">
        <v>26.34</v>
      </c>
      <c r="F3237">
        <v>16.812296</v>
      </c>
      <c r="G3237">
        <v>75425800</v>
      </c>
    </row>
    <row r="3238" spans="1:7" x14ac:dyDescent="0.55000000000000004">
      <c r="A3238" s="1">
        <v>37557</v>
      </c>
      <c r="B3238">
        <v>26.700001</v>
      </c>
      <c r="C3238">
        <v>26.75</v>
      </c>
      <c r="D3238">
        <v>25.754999000000002</v>
      </c>
      <c r="E3238">
        <v>25.975000000000001</v>
      </c>
      <c r="F3238">
        <v>16.579336000000001</v>
      </c>
      <c r="G3238">
        <v>79906600</v>
      </c>
    </row>
    <row r="3239" spans="1:7" x14ac:dyDescent="0.55000000000000004">
      <c r="A3239" s="1">
        <v>37558</v>
      </c>
      <c r="B3239">
        <v>26.075001</v>
      </c>
      <c r="C3239">
        <v>26.245000999999998</v>
      </c>
      <c r="D3239">
        <v>25.424999</v>
      </c>
      <c r="E3239">
        <v>26.035</v>
      </c>
      <c r="F3239">
        <v>16.617622000000001</v>
      </c>
      <c r="G3239">
        <v>90517200</v>
      </c>
    </row>
    <row r="3240" spans="1:7" x14ac:dyDescent="0.55000000000000004">
      <c r="A3240" s="1">
        <v>37559</v>
      </c>
      <c r="B3240">
        <v>26.1</v>
      </c>
      <c r="C3240">
        <v>26.695</v>
      </c>
      <c r="D3240">
        <v>25.815000999999999</v>
      </c>
      <c r="E3240">
        <v>26.555</v>
      </c>
      <c r="F3240">
        <v>16.949532000000001</v>
      </c>
      <c r="G3240">
        <v>94451200</v>
      </c>
    </row>
    <row r="3241" spans="1:7" x14ac:dyDescent="0.55000000000000004">
      <c r="A3241" s="1">
        <v>37560</v>
      </c>
      <c r="B3241">
        <v>26.594999000000001</v>
      </c>
      <c r="C3241">
        <v>27.035</v>
      </c>
      <c r="D3241">
        <v>26.424999</v>
      </c>
      <c r="E3241">
        <v>26.735001</v>
      </c>
      <c r="F3241">
        <v>17.064425</v>
      </c>
      <c r="G3241">
        <v>105973800</v>
      </c>
    </row>
    <row r="3242" spans="1:7" x14ac:dyDescent="0.55000000000000004">
      <c r="A3242" s="1">
        <v>37561</v>
      </c>
      <c r="B3242">
        <v>26.215</v>
      </c>
      <c r="C3242">
        <v>26.620000999999998</v>
      </c>
      <c r="D3242">
        <v>25.950001</v>
      </c>
      <c r="E3242">
        <v>26.5</v>
      </c>
      <c r="F3242">
        <v>16.914427</v>
      </c>
      <c r="G3242">
        <v>105097800</v>
      </c>
    </row>
    <row r="3243" spans="1:7" x14ac:dyDescent="0.55000000000000004">
      <c r="A3243" s="1">
        <v>37564</v>
      </c>
      <c r="B3243">
        <v>28.375</v>
      </c>
      <c r="C3243">
        <v>28.625</v>
      </c>
      <c r="D3243">
        <v>27.76</v>
      </c>
      <c r="E3243">
        <v>28.049999</v>
      </c>
      <c r="F3243">
        <v>17.903760999999999</v>
      </c>
      <c r="G3243">
        <v>139964200</v>
      </c>
    </row>
    <row r="3244" spans="1:7" x14ac:dyDescent="0.55000000000000004">
      <c r="A3244" s="1">
        <v>37565</v>
      </c>
      <c r="B3244">
        <v>27.889999</v>
      </c>
      <c r="C3244">
        <v>28.4</v>
      </c>
      <c r="D3244">
        <v>27.790001</v>
      </c>
      <c r="E3244">
        <v>28.34</v>
      </c>
      <c r="F3244">
        <v>18.088861000000001</v>
      </c>
      <c r="G3244">
        <v>76658200</v>
      </c>
    </row>
    <row r="3245" spans="1:7" x14ac:dyDescent="0.55000000000000004">
      <c r="A3245" s="1">
        <v>37566</v>
      </c>
      <c r="B3245">
        <v>28.495000999999998</v>
      </c>
      <c r="C3245">
        <v>28.549999</v>
      </c>
      <c r="D3245">
        <v>27.764999</v>
      </c>
      <c r="E3245">
        <v>28.514999</v>
      </c>
      <c r="F3245">
        <v>18.200565000000001</v>
      </c>
      <c r="G3245">
        <v>115407000</v>
      </c>
    </row>
    <row r="3246" spans="1:7" x14ac:dyDescent="0.55000000000000004">
      <c r="A3246" s="1">
        <v>37567</v>
      </c>
      <c r="B3246">
        <v>28.1</v>
      </c>
      <c r="C3246">
        <v>28.309999000000001</v>
      </c>
      <c r="D3246">
        <v>27.75</v>
      </c>
      <c r="E3246">
        <v>28.004999000000002</v>
      </c>
      <c r="F3246">
        <v>17.875033999999999</v>
      </c>
      <c r="G3246">
        <v>73699600</v>
      </c>
    </row>
    <row r="3247" spans="1:7" x14ac:dyDescent="0.55000000000000004">
      <c r="A3247" s="1">
        <v>37568</v>
      </c>
      <c r="B3247">
        <v>28</v>
      </c>
      <c r="C3247">
        <v>28.274999999999999</v>
      </c>
      <c r="D3247">
        <v>27.504999000000002</v>
      </c>
      <c r="E3247">
        <v>27.549999</v>
      </c>
      <c r="F3247">
        <v>17.584613999999998</v>
      </c>
      <c r="G3247">
        <v>64522200</v>
      </c>
    </row>
    <row r="3248" spans="1:7" x14ac:dyDescent="0.55000000000000004">
      <c r="A3248" s="1">
        <v>37571</v>
      </c>
      <c r="B3248">
        <v>27.535</v>
      </c>
      <c r="C3248">
        <v>27.549999</v>
      </c>
      <c r="D3248">
        <v>26.91</v>
      </c>
      <c r="E3248">
        <v>26.93</v>
      </c>
      <c r="F3248">
        <v>17.188889</v>
      </c>
      <c r="G3248">
        <v>58341200</v>
      </c>
    </row>
    <row r="3249" spans="1:7" x14ac:dyDescent="0.55000000000000004">
      <c r="A3249" s="1">
        <v>37572</v>
      </c>
      <c r="B3249">
        <v>27.049999</v>
      </c>
      <c r="C3249">
        <v>27.715</v>
      </c>
      <c r="D3249">
        <v>26.950001</v>
      </c>
      <c r="E3249">
        <v>27.254999000000002</v>
      </c>
      <c r="F3249">
        <v>17.396329999999999</v>
      </c>
      <c r="G3249">
        <v>81398600</v>
      </c>
    </row>
    <row r="3250" spans="1:7" x14ac:dyDescent="0.55000000000000004">
      <c r="A3250" s="1">
        <v>37573</v>
      </c>
      <c r="B3250">
        <v>27.120000999999998</v>
      </c>
      <c r="C3250">
        <v>27.965</v>
      </c>
      <c r="D3250">
        <v>27.055</v>
      </c>
      <c r="E3250">
        <v>27.68</v>
      </c>
      <c r="F3250">
        <v>17.667605999999999</v>
      </c>
      <c r="G3250">
        <v>107370200</v>
      </c>
    </row>
    <row r="3251" spans="1:7" x14ac:dyDescent="0.55000000000000004">
      <c r="A3251" s="1">
        <v>37574</v>
      </c>
      <c r="B3251">
        <v>27.995000999999998</v>
      </c>
      <c r="C3251">
        <v>28.5</v>
      </c>
      <c r="D3251">
        <v>27.934999000000001</v>
      </c>
      <c r="E3251">
        <v>28.495000999999998</v>
      </c>
      <c r="F3251">
        <v>18.187794</v>
      </c>
      <c r="G3251">
        <v>78337000</v>
      </c>
    </row>
    <row r="3252" spans="1:7" x14ac:dyDescent="0.55000000000000004">
      <c r="A3252" s="1">
        <v>37575</v>
      </c>
      <c r="B3252">
        <v>28.299999</v>
      </c>
      <c r="C3252">
        <v>28.459999</v>
      </c>
      <c r="D3252">
        <v>27.834999</v>
      </c>
      <c r="E3252">
        <v>28.344999000000001</v>
      </c>
      <c r="F3252">
        <v>18.092051000000001</v>
      </c>
      <c r="G3252">
        <v>77533600</v>
      </c>
    </row>
    <row r="3253" spans="1:7" x14ac:dyDescent="0.55000000000000004">
      <c r="A3253" s="1">
        <v>37578</v>
      </c>
      <c r="B3253">
        <v>28.475000000000001</v>
      </c>
      <c r="C3253">
        <v>28.514999</v>
      </c>
      <c r="D3253">
        <v>27.870000999999998</v>
      </c>
      <c r="E3253">
        <v>27.924999</v>
      </c>
      <c r="F3253">
        <v>17.823971</v>
      </c>
      <c r="G3253">
        <v>58086400</v>
      </c>
    </row>
    <row r="3254" spans="1:7" x14ac:dyDescent="0.55000000000000004">
      <c r="A3254" s="1">
        <v>37579</v>
      </c>
      <c r="B3254">
        <v>27.774999999999999</v>
      </c>
      <c r="C3254">
        <v>27.9</v>
      </c>
      <c r="D3254">
        <v>27.155000999999999</v>
      </c>
      <c r="E3254">
        <v>27.43</v>
      </c>
      <c r="F3254">
        <v>17.508022</v>
      </c>
      <c r="G3254">
        <v>76403400</v>
      </c>
    </row>
    <row r="3255" spans="1:7" x14ac:dyDescent="0.55000000000000004">
      <c r="A3255" s="1">
        <v>37580</v>
      </c>
      <c r="B3255">
        <v>27.504999000000002</v>
      </c>
      <c r="C3255">
        <v>28.450001</v>
      </c>
      <c r="D3255">
        <v>27.465</v>
      </c>
      <c r="E3255">
        <v>28.309999000000001</v>
      </c>
      <c r="F3255">
        <v>18.069710000000001</v>
      </c>
      <c r="G3255">
        <v>76435400</v>
      </c>
    </row>
    <row r="3256" spans="1:7" x14ac:dyDescent="0.55000000000000004">
      <c r="A3256" s="1">
        <v>37581</v>
      </c>
      <c r="B3256">
        <v>28.49</v>
      </c>
      <c r="C3256">
        <v>29</v>
      </c>
      <c r="D3256">
        <v>28.389999</v>
      </c>
      <c r="E3256">
        <v>28.92</v>
      </c>
      <c r="F3256">
        <v>18.459063</v>
      </c>
      <c r="G3256">
        <v>82922200</v>
      </c>
    </row>
    <row r="3257" spans="1:7" x14ac:dyDescent="0.55000000000000004">
      <c r="A3257" s="1">
        <v>37582</v>
      </c>
      <c r="B3257">
        <v>28.725000000000001</v>
      </c>
      <c r="C3257">
        <v>29.15</v>
      </c>
      <c r="D3257">
        <v>28.524999999999999</v>
      </c>
      <c r="E3257">
        <v>29.110001</v>
      </c>
      <c r="F3257">
        <v>18.580341000000001</v>
      </c>
      <c r="G3257">
        <v>70002000</v>
      </c>
    </row>
    <row r="3258" spans="1:7" x14ac:dyDescent="0.55000000000000004">
      <c r="A3258" s="1">
        <v>37585</v>
      </c>
      <c r="B3258">
        <v>29.030000999999999</v>
      </c>
      <c r="C3258">
        <v>29.32</v>
      </c>
      <c r="D3258">
        <v>28.785</v>
      </c>
      <c r="E3258">
        <v>29.114999999999998</v>
      </c>
      <c r="F3258">
        <v>18.58353</v>
      </c>
      <c r="G3258">
        <v>61583000</v>
      </c>
    </row>
    <row r="3259" spans="1:7" x14ac:dyDescent="0.55000000000000004">
      <c r="A3259" s="1">
        <v>37586</v>
      </c>
      <c r="B3259">
        <v>28.82</v>
      </c>
      <c r="C3259">
        <v>29.125</v>
      </c>
      <c r="D3259">
        <v>28.389999</v>
      </c>
      <c r="E3259">
        <v>28.450001</v>
      </c>
      <c r="F3259">
        <v>18.159071000000001</v>
      </c>
      <c r="G3259">
        <v>68650400</v>
      </c>
    </row>
    <row r="3260" spans="1:7" x14ac:dyDescent="0.55000000000000004">
      <c r="A3260" s="1">
        <v>37587</v>
      </c>
      <c r="B3260">
        <v>28.799999</v>
      </c>
      <c r="C3260">
        <v>29.305</v>
      </c>
      <c r="D3260">
        <v>28.700001</v>
      </c>
      <c r="E3260">
        <v>29.040001</v>
      </c>
      <c r="F3260">
        <v>18.535651999999999</v>
      </c>
      <c r="G3260">
        <v>55191800</v>
      </c>
    </row>
    <row r="3261" spans="1:7" x14ac:dyDescent="0.55000000000000004">
      <c r="A3261" s="1">
        <v>37589</v>
      </c>
      <c r="B3261">
        <v>29.215</v>
      </c>
      <c r="C3261">
        <v>29.315000999999999</v>
      </c>
      <c r="D3261">
        <v>28.84</v>
      </c>
      <c r="E3261">
        <v>28.84</v>
      </c>
      <c r="F3261">
        <v>18.407997000000002</v>
      </c>
      <c r="G3261">
        <v>28393000</v>
      </c>
    </row>
    <row r="3262" spans="1:7" x14ac:dyDescent="0.55000000000000004">
      <c r="A3262" s="1">
        <v>37592</v>
      </c>
      <c r="B3262">
        <v>29.325001</v>
      </c>
      <c r="C3262">
        <v>29.48</v>
      </c>
      <c r="D3262">
        <v>28.504999000000002</v>
      </c>
      <c r="E3262">
        <v>28.844999000000001</v>
      </c>
      <c r="F3262">
        <v>18.411200000000001</v>
      </c>
      <c r="G3262">
        <v>63735000</v>
      </c>
    </row>
    <row r="3263" spans="1:7" x14ac:dyDescent="0.55000000000000004">
      <c r="A3263" s="1">
        <v>37593</v>
      </c>
      <c r="B3263">
        <v>28.639999</v>
      </c>
      <c r="C3263">
        <v>28.674999</v>
      </c>
      <c r="D3263">
        <v>28.204999999999998</v>
      </c>
      <c r="E3263">
        <v>28.355</v>
      </c>
      <c r="F3263">
        <v>18.098438000000002</v>
      </c>
      <c r="G3263">
        <v>58457400</v>
      </c>
    </row>
    <row r="3264" spans="1:7" x14ac:dyDescent="0.55000000000000004">
      <c r="A3264" s="1">
        <v>37594</v>
      </c>
      <c r="B3264">
        <v>28.065000999999999</v>
      </c>
      <c r="C3264">
        <v>28.719999000000001</v>
      </c>
      <c r="D3264">
        <v>27.91</v>
      </c>
      <c r="E3264">
        <v>28.27</v>
      </c>
      <c r="F3264">
        <v>18.044184000000001</v>
      </c>
      <c r="G3264">
        <v>83892000</v>
      </c>
    </row>
    <row r="3265" spans="1:7" x14ac:dyDescent="0.55000000000000004">
      <c r="A3265" s="1">
        <v>37595</v>
      </c>
      <c r="B3265">
        <v>28.475000000000001</v>
      </c>
      <c r="C3265">
        <v>28.545000000000002</v>
      </c>
      <c r="D3265">
        <v>27.65</v>
      </c>
      <c r="E3265">
        <v>27.67</v>
      </c>
      <c r="F3265">
        <v>17.661211000000002</v>
      </c>
      <c r="G3265">
        <v>68435800</v>
      </c>
    </row>
    <row r="3266" spans="1:7" x14ac:dyDescent="0.55000000000000004">
      <c r="A3266" s="1">
        <v>37596</v>
      </c>
      <c r="B3266">
        <v>27.434999000000001</v>
      </c>
      <c r="C3266">
        <v>27.870000999999998</v>
      </c>
      <c r="D3266">
        <v>27.110001</v>
      </c>
      <c r="E3266">
        <v>27.735001</v>
      </c>
      <c r="F3266">
        <v>17.702703</v>
      </c>
      <c r="G3266">
        <v>71670200</v>
      </c>
    </row>
    <row r="3267" spans="1:7" x14ac:dyDescent="0.55000000000000004">
      <c r="A3267" s="1">
        <v>37599</v>
      </c>
      <c r="B3267">
        <v>27.5</v>
      </c>
      <c r="C3267">
        <v>27.610001</v>
      </c>
      <c r="D3267">
        <v>26.754999000000002</v>
      </c>
      <c r="E3267">
        <v>26.764999</v>
      </c>
      <c r="F3267">
        <v>17.083569000000001</v>
      </c>
      <c r="G3267">
        <v>63862800</v>
      </c>
    </row>
    <row r="3268" spans="1:7" x14ac:dyDescent="0.55000000000000004">
      <c r="A3268" s="1">
        <v>37600</v>
      </c>
      <c r="B3268">
        <v>26.780000999999999</v>
      </c>
      <c r="C3268">
        <v>27.24</v>
      </c>
      <c r="D3268">
        <v>26.74</v>
      </c>
      <c r="E3268">
        <v>27.004999000000002</v>
      </c>
      <c r="F3268">
        <v>17.236758999999999</v>
      </c>
      <c r="G3268">
        <v>63730200</v>
      </c>
    </row>
    <row r="3269" spans="1:7" x14ac:dyDescent="0.55000000000000004">
      <c r="A3269" s="1">
        <v>37601</v>
      </c>
      <c r="B3269">
        <v>26.924999</v>
      </c>
      <c r="C3269">
        <v>27.504999000000002</v>
      </c>
      <c r="D3269">
        <v>26.790001</v>
      </c>
      <c r="E3269">
        <v>27.33</v>
      </c>
      <c r="F3269">
        <v>17.444201</v>
      </c>
      <c r="G3269">
        <v>69186200</v>
      </c>
    </row>
    <row r="3270" spans="1:7" x14ac:dyDescent="0.55000000000000004">
      <c r="A3270" s="1">
        <v>37602</v>
      </c>
      <c r="B3270">
        <v>27.5</v>
      </c>
      <c r="C3270">
        <v>27.530000999999999</v>
      </c>
      <c r="D3270">
        <v>26.844999000000001</v>
      </c>
      <c r="E3270">
        <v>27.084999</v>
      </c>
      <c r="F3270">
        <v>17.287822999999999</v>
      </c>
      <c r="G3270">
        <v>55242000</v>
      </c>
    </row>
    <row r="3271" spans="1:7" x14ac:dyDescent="0.55000000000000004">
      <c r="A3271" s="1">
        <v>37603</v>
      </c>
      <c r="B3271">
        <v>26.84</v>
      </c>
      <c r="C3271">
        <v>26.875</v>
      </c>
      <c r="D3271">
        <v>26.245000999999998</v>
      </c>
      <c r="E3271">
        <v>26.25</v>
      </c>
      <c r="F3271">
        <v>16.754852</v>
      </c>
      <c r="G3271">
        <v>65245400</v>
      </c>
    </row>
    <row r="3272" spans="1:7" x14ac:dyDescent="0.55000000000000004">
      <c r="A3272" s="1">
        <v>37606</v>
      </c>
      <c r="B3272">
        <v>26.5</v>
      </c>
      <c r="C3272">
        <v>27.274999999999999</v>
      </c>
      <c r="D3272">
        <v>26.334999</v>
      </c>
      <c r="E3272">
        <v>27.24</v>
      </c>
      <c r="F3272">
        <v>17.386759000000001</v>
      </c>
      <c r="G3272">
        <v>60140400</v>
      </c>
    </row>
    <row r="3273" spans="1:7" x14ac:dyDescent="0.55000000000000004">
      <c r="A3273" s="1">
        <v>37607</v>
      </c>
      <c r="B3273">
        <v>27.209999</v>
      </c>
      <c r="C3273">
        <v>27.495000999999998</v>
      </c>
      <c r="D3273">
        <v>26.889999</v>
      </c>
      <c r="E3273">
        <v>27.18</v>
      </c>
      <c r="F3273">
        <v>17.348461</v>
      </c>
      <c r="G3273">
        <v>49549800</v>
      </c>
    </row>
    <row r="3274" spans="1:7" x14ac:dyDescent="0.55000000000000004">
      <c r="A3274" s="1">
        <v>37608</v>
      </c>
      <c r="B3274">
        <v>26.92</v>
      </c>
      <c r="C3274">
        <v>27.200001</v>
      </c>
      <c r="D3274">
        <v>26.395</v>
      </c>
      <c r="E3274">
        <v>26.764999</v>
      </c>
      <c r="F3274">
        <v>17.083569000000001</v>
      </c>
      <c r="G3274">
        <v>62709400</v>
      </c>
    </row>
    <row r="3275" spans="1:7" x14ac:dyDescent="0.55000000000000004">
      <c r="A3275" s="1">
        <v>37609</v>
      </c>
      <c r="B3275">
        <v>26.625</v>
      </c>
      <c r="C3275">
        <v>27.375</v>
      </c>
      <c r="D3275">
        <v>26.440000999999999</v>
      </c>
      <c r="E3275">
        <v>26.555</v>
      </c>
      <c r="F3275">
        <v>16.949532000000001</v>
      </c>
      <c r="G3275">
        <v>82686600</v>
      </c>
    </row>
    <row r="3276" spans="1:7" x14ac:dyDescent="0.55000000000000004">
      <c r="A3276" s="1">
        <v>37610</v>
      </c>
      <c r="B3276">
        <v>26.745000999999998</v>
      </c>
      <c r="C3276">
        <v>26.860001</v>
      </c>
      <c r="D3276">
        <v>26.475000000000001</v>
      </c>
      <c r="E3276">
        <v>26.52</v>
      </c>
      <c r="F3276">
        <v>16.927195000000001</v>
      </c>
      <c r="G3276">
        <v>98294600</v>
      </c>
    </row>
    <row r="3277" spans="1:7" x14ac:dyDescent="0.55000000000000004">
      <c r="A3277" s="1">
        <v>37613</v>
      </c>
      <c r="B3277">
        <v>26.524999999999999</v>
      </c>
      <c r="C3277">
        <v>27.139999</v>
      </c>
      <c r="D3277">
        <v>26.450001</v>
      </c>
      <c r="E3277">
        <v>27</v>
      </c>
      <c r="F3277">
        <v>17.233566</v>
      </c>
      <c r="G3277">
        <v>48798400</v>
      </c>
    </row>
    <row r="3278" spans="1:7" x14ac:dyDescent="0.55000000000000004">
      <c r="A3278" s="1">
        <v>37614</v>
      </c>
      <c r="B3278">
        <v>26.77</v>
      </c>
      <c r="C3278">
        <v>27.114999999999998</v>
      </c>
      <c r="D3278">
        <v>26.76</v>
      </c>
      <c r="E3278">
        <v>26.91</v>
      </c>
      <c r="F3278">
        <v>17.176124999999999</v>
      </c>
      <c r="G3278">
        <v>18386000</v>
      </c>
    </row>
    <row r="3279" spans="1:7" x14ac:dyDescent="0.55000000000000004">
      <c r="A3279" s="1">
        <v>37616</v>
      </c>
      <c r="B3279">
        <v>27.014999</v>
      </c>
      <c r="C3279">
        <v>27.344999000000001</v>
      </c>
      <c r="D3279">
        <v>26.584999</v>
      </c>
      <c r="E3279">
        <v>26.695</v>
      </c>
      <c r="F3279">
        <v>17.038895</v>
      </c>
      <c r="G3279">
        <v>37228000</v>
      </c>
    </row>
    <row r="3280" spans="1:7" x14ac:dyDescent="0.55000000000000004">
      <c r="A3280" s="1">
        <v>37617</v>
      </c>
      <c r="B3280">
        <v>26.639999</v>
      </c>
      <c r="C3280">
        <v>27</v>
      </c>
      <c r="D3280">
        <v>26.450001</v>
      </c>
      <c r="E3280">
        <v>26.485001</v>
      </c>
      <c r="F3280">
        <v>16.904852000000002</v>
      </c>
      <c r="G3280">
        <v>40891600</v>
      </c>
    </row>
    <row r="3281" spans="1:7" x14ac:dyDescent="0.55000000000000004">
      <c r="A3281" s="1">
        <v>37620</v>
      </c>
      <c r="B3281">
        <v>26.504999000000002</v>
      </c>
      <c r="C3281">
        <v>26.620000999999998</v>
      </c>
      <c r="D3281">
        <v>26.135000000000002</v>
      </c>
      <c r="E3281">
        <v>26.375</v>
      </c>
      <c r="F3281">
        <v>16.834641000000001</v>
      </c>
      <c r="G3281">
        <v>48019600</v>
      </c>
    </row>
    <row r="3282" spans="1:7" x14ac:dyDescent="0.55000000000000004">
      <c r="A3282" s="1">
        <v>37621</v>
      </c>
      <c r="B3282">
        <v>26.370000999999998</v>
      </c>
      <c r="C3282">
        <v>26.495000999999998</v>
      </c>
      <c r="D3282">
        <v>25.629999000000002</v>
      </c>
      <c r="E3282">
        <v>25.85</v>
      </c>
      <c r="F3282">
        <v>16.499548000000001</v>
      </c>
      <c r="G3282">
        <v>58208800</v>
      </c>
    </row>
    <row r="3283" spans="1:7" x14ac:dyDescent="0.55000000000000004">
      <c r="A3283" s="1">
        <v>37623</v>
      </c>
      <c r="B3283">
        <v>26.15</v>
      </c>
      <c r="C3283">
        <v>26.875</v>
      </c>
      <c r="D3283">
        <v>25.855</v>
      </c>
      <c r="E3283">
        <v>26.860001</v>
      </c>
      <c r="F3283">
        <v>17.144209</v>
      </c>
      <c r="G3283">
        <v>67025200</v>
      </c>
    </row>
    <row r="3284" spans="1:7" x14ac:dyDescent="0.55000000000000004">
      <c r="A3284" s="1">
        <v>37624</v>
      </c>
      <c r="B3284">
        <v>26.795000000000002</v>
      </c>
      <c r="C3284">
        <v>26.9</v>
      </c>
      <c r="D3284">
        <v>26.440000999999999</v>
      </c>
      <c r="E3284">
        <v>26.895</v>
      </c>
      <c r="F3284">
        <v>17.166550000000001</v>
      </c>
      <c r="G3284">
        <v>55546800</v>
      </c>
    </row>
    <row r="3285" spans="1:7" x14ac:dyDescent="0.55000000000000004">
      <c r="A3285" s="1">
        <v>37627</v>
      </c>
      <c r="B3285">
        <v>27.01</v>
      </c>
      <c r="C3285">
        <v>27.614999999999998</v>
      </c>
      <c r="D3285">
        <v>26.9</v>
      </c>
      <c r="E3285">
        <v>27.385000000000002</v>
      </c>
      <c r="F3285">
        <v>17.479303000000002</v>
      </c>
      <c r="G3285">
        <v>59456200</v>
      </c>
    </row>
    <row r="3286" spans="1:7" x14ac:dyDescent="0.55000000000000004">
      <c r="A3286" s="1">
        <v>37628</v>
      </c>
      <c r="B3286">
        <v>27.459999</v>
      </c>
      <c r="C3286">
        <v>28.004999000000002</v>
      </c>
      <c r="D3286">
        <v>27.34</v>
      </c>
      <c r="E3286">
        <v>27.9</v>
      </c>
      <c r="F3286">
        <v>17.808022000000001</v>
      </c>
      <c r="G3286">
        <v>80517400</v>
      </c>
    </row>
    <row r="3287" spans="1:7" x14ac:dyDescent="0.55000000000000004">
      <c r="A3287" s="1">
        <v>37629</v>
      </c>
      <c r="B3287">
        <v>27.684999000000001</v>
      </c>
      <c r="C3287">
        <v>27.774999999999999</v>
      </c>
      <c r="D3287">
        <v>27.055</v>
      </c>
      <c r="E3287">
        <v>27.120000999999998</v>
      </c>
      <c r="F3287">
        <v>17.31016</v>
      </c>
      <c r="G3287">
        <v>64566000</v>
      </c>
    </row>
    <row r="3288" spans="1:7" x14ac:dyDescent="0.55000000000000004">
      <c r="A3288" s="1">
        <v>37630</v>
      </c>
      <c r="B3288">
        <v>27.360001</v>
      </c>
      <c r="C3288">
        <v>27.959999</v>
      </c>
      <c r="D3288">
        <v>27.264999</v>
      </c>
      <c r="E3288">
        <v>27.905000999999999</v>
      </c>
      <c r="F3288">
        <v>17.811211</v>
      </c>
      <c r="G3288">
        <v>61808000</v>
      </c>
    </row>
    <row r="3289" spans="1:7" x14ac:dyDescent="0.55000000000000004">
      <c r="A3289" s="1">
        <v>37631</v>
      </c>
      <c r="B3289">
        <v>27.549999</v>
      </c>
      <c r="C3289">
        <v>28.15</v>
      </c>
      <c r="D3289">
        <v>27.450001</v>
      </c>
      <c r="E3289">
        <v>27.959999</v>
      </c>
      <c r="F3289">
        <v>17.846315000000001</v>
      </c>
      <c r="G3289">
        <v>67730200</v>
      </c>
    </row>
    <row r="3290" spans="1:7" x14ac:dyDescent="0.55000000000000004">
      <c r="A3290" s="1">
        <v>37634</v>
      </c>
      <c r="B3290">
        <v>28.26</v>
      </c>
      <c r="C3290">
        <v>28.375</v>
      </c>
      <c r="D3290">
        <v>27.885000000000002</v>
      </c>
      <c r="E3290">
        <v>28.195</v>
      </c>
      <c r="F3290">
        <v>17.996305</v>
      </c>
      <c r="G3290">
        <v>60817800</v>
      </c>
    </row>
    <row r="3291" spans="1:7" x14ac:dyDescent="0.55000000000000004">
      <c r="A3291" s="1">
        <v>37635</v>
      </c>
      <c r="B3291">
        <v>28.165001</v>
      </c>
      <c r="C3291">
        <v>28.5</v>
      </c>
      <c r="D3291">
        <v>28.094999000000001</v>
      </c>
      <c r="E3291">
        <v>28.485001</v>
      </c>
      <c r="F3291">
        <v>18.18141</v>
      </c>
      <c r="G3291">
        <v>54206400</v>
      </c>
    </row>
    <row r="3292" spans="1:7" x14ac:dyDescent="0.55000000000000004">
      <c r="A3292" s="1">
        <v>37636</v>
      </c>
      <c r="B3292">
        <v>28.5</v>
      </c>
      <c r="C3292">
        <v>28.66</v>
      </c>
      <c r="D3292">
        <v>28.094999000000001</v>
      </c>
      <c r="E3292">
        <v>28.135000000000002</v>
      </c>
      <c r="F3292">
        <v>17.958013999999999</v>
      </c>
      <c r="G3292">
        <v>59622600</v>
      </c>
    </row>
    <row r="3293" spans="1:7" x14ac:dyDescent="0.55000000000000004">
      <c r="A3293" s="1">
        <v>37637</v>
      </c>
      <c r="B3293">
        <v>28.16</v>
      </c>
      <c r="C3293">
        <v>28.325001</v>
      </c>
      <c r="D3293">
        <v>27.555</v>
      </c>
      <c r="E3293">
        <v>27.674999</v>
      </c>
      <c r="F3293">
        <v>17.664404000000001</v>
      </c>
      <c r="G3293">
        <v>81371000</v>
      </c>
    </row>
    <row r="3294" spans="1:7" x14ac:dyDescent="0.55000000000000004">
      <c r="A3294" s="1">
        <v>37638</v>
      </c>
      <c r="B3294">
        <v>26.469999000000001</v>
      </c>
      <c r="C3294">
        <v>26.5</v>
      </c>
      <c r="D3294">
        <v>25.655000999999999</v>
      </c>
      <c r="E3294">
        <v>25.73</v>
      </c>
      <c r="F3294">
        <v>16.422943</v>
      </c>
      <c r="G3294">
        <v>155876000</v>
      </c>
    </row>
    <row r="3295" spans="1:7" x14ac:dyDescent="0.55000000000000004">
      <c r="A3295" s="1">
        <v>37642</v>
      </c>
      <c r="B3295">
        <v>25.934999000000001</v>
      </c>
      <c r="C3295">
        <v>26.075001</v>
      </c>
      <c r="D3295">
        <v>25.645</v>
      </c>
      <c r="E3295">
        <v>25.665001</v>
      </c>
      <c r="F3295">
        <v>16.381461999999999</v>
      </c>
      <c r="G3295">
        <v>86159200</v>
      </c>
    </row>
    <row r="3296" spans="1:7" x14ac:dyDescent="0.55000000000000004">
      <c r="A3296" s="1">
        <v>37643</v>
      </c>
      <c r="B3296">
        <v>25.795000000000002</v>
      </c>
      <c r="C3296">
        <v>26.200001</v>
      </c>
      <c r="D3296">
        <v>25.454999999999998</v>
      </c>
      <c r="E3296">
        <v>25.5</v>
      </c>
      <c r="F3296">
        <v>16.276143999999999</v>
      </c>
      <c r="G3296">
        <v>86948000</v>
      </c>
    </row>
    <row r="3297" spans="1:7" x14ac:dyDescent="0.55000000000000004">
      <c r="A3297" s="1">
        <v>37644</v>
      </c>
      <c r="B3297">
        <v>25.975000000000001</v>
      </c>
      <c r="C3297">
        <v>26.27</v>
      </c>
      <c r="D3297">
        <v>25.73</v>
      </c>
      <c r="E3297">
        <v>26.139999</v>
      </c>
      <c r="F3297">
        <v>16.684645</v>
      </c>
      <c r="G3297">
        <v>71374800</v>
      </c>
    </row>
    <row r="3298" spans="1:7" x14ac:dyDescent="0.55000000000000004">
      <c r="A3298" s="1">
        <v>37645</v>
      </c>
      <c r="B3298">
        <v>26.014999</v>
      </c>
      <c r="C3298">
        <v>26.024999999999999</v>
      </c>
      <c r="D3298">
        <v>24.85</v>
      </c>
      <c r="E3298">
        <v>24.924999</v>
      </c>
      <c r="F3298">
        <v>15.909138</v>
      </c>
      <c r="G3298">
        <v>103027000</v>
      </c>
    </row>
    <row r="3299" spans="1:7" x14ac:dyDescent="0.55000000000000004">
      <c r="A3299" s="1">
        <v>37648</v>
      </c>
      <c r="B3299">
        <v>24.66</v>
      </c>
      <c r="C3299">
        <v>25.299999</v>
      </c>
      <c r="D3299">
        <v>24.204999999999998</v>
      </c>
      <c r="E3299">
        <v>24.584999</v>
      </c>
      <c r="F3299">
        <v>15.692113000000001</v>
      </c>
      <c r="G3299">
        <v>114838600</v>
      </c>
    </row>
    <row r="3300" spans="1:7" x14ac:dyDescent="0.55000000000000004">
      <c r="A3300" s="1">
        <v>37649</v>
      </c>
      <c r="B3300">
        <v>24.844999000000001</v>
      </c>
      <c r="C3300">
        <v>24.85</v>
      </c>
      <c r="D3300">
        <v>24.280000999999999</v>
      </c>
      <c r="E3300">
        <v>24.41</v>
      </c>
      <c r="F3300">
        <v>15.58042</v>
      </c>
      <c r="G3300">
        <v>86151200</v>
      </c>
    </row>
    <row r="3301" spans="1:7" x14ac:dyDescent="0.55000000000000004">
      <c r="A3301" s="1">
        <v>37650</v>
      </c>
      <c r="B3301">
        <v>24.364999999999998</v>
      </c>
      <c r="C3301">
        <v>25.02</v>
      </c>
      <c r="D3301">
        <v>23.965</v>
      </c>
      <c r="E3301">
        <v>24.954999999999998</v>
      </c>
      <c r="F3301">
        <v>15.928288999999999</v>
      </c>
      <c r="G3301">
        <v>106884000</v>
      </c>
    </row>
    <row r="3302" spans="1:7" x14ac:dyDescent="0.55000000000000004">
      <c r="A3302" s="1">
        <v>37651</v>
      </c>
      <c r="B3302">
        <v>25.08</v>
      </c>
      <c r="C3302">
        <v>25.084999</v>
      </c>
      <c r="D3302">
        <v>24.094999000000001</v>
      </c>
      <c r="E3302">
        <v>24.120000999999998</v>
      </c>
      <c r="F3302">
        <v>15.395318</v>
      </c>
      <c r="G3302">
        <v>87877400</v>
      </c>
    </row>
    <row r="3303" spans="1:7" x14ac:dyDescent="0.55000000000000004">
      <c r="A3303" s="1">
        <v>37652</v>
      </c>
      <c r="B3303">
        <v>23.725000000000001</v>
      </c>
      <c r="C3303">
        <v>24.174999</v>
      </c>
      <c r="D3303">
        <v>23.514999</v>
      </c>
      <c r="E3303">
        <v>23.73</v>
      </c>
      <c r="F3303">
        <v>15.146387000000001</v>
      </c>
      <c r="G3303">
        <v>106858400</v>
      </c>
    </row>
    <row r="3304" spans="1:7" x14ac:dyDescent="0.55000000000000004">
      <c r="A3304" s="1">
        <v>37655</v>
      </c>
      <c r="B3304">
        <v>23.965</v>
      </c>
      <c r="C3304">
        <v>24.549999</v>
      </c>
      <c r="D3304">
        <v>23.73</v>
      </c>
      <c r="E3304">
        <v>24.280000999999999</v>
      </c>
      <c r="F3304">
        <v>15.497443000000001</v>
      </c>
      <c r="G3304">
        <v>80129800</v>
      </c>
    </row>
    <row r="3305" spans="1:7" x14ac:dyDescent="0.55000000000000004">
      <c r="A3305" s="1">
        <v>37656</v>
      </c>
      <c r="B3305">
        <v>23.9</v>
      </c>
      <c r="C3305">
        <v>23.969999000000001</v>
      </c>
      <c r="D3305">
        <v>23.440000999999999</v>
      </c>
      <c r="E3305">
        <v>23.66</v>
      </c>
      <c r="F3305">
        <v>15.101706999999999</v>
      </c>
      <c r="G3305">
        <v>81854800</v>
      </c>
    </row>
    <row r="3306" spans="1:7" x14ac:dyDescent="0.55000000000000004">
      <c r="A3306" s="1">
        <v>37657</v>
      </c>
      <c r="B3306">
        <v>23.915001</v>
      </c>
      <c r="C3306">
        <v>24.264999</v>
      </c>
      <c r="D3306">
        <v>23.364999999999998</v>
      </c>
      <c r="E3306">
        <v>23.48</v>
      </c>
      <c r="F3306">
        <v>14.986817</v>
      </c>
      <c r="G3306">
        <v>101072000</v>
      </c>
    </row>
    <row r="3307" spans="1:7" x14ac:dyDescent="0.55000000000000004">
      <c r="A3307" s="1">
        <v>37658</v>
      </c>
      <c r="B3307">
        <v>23.43</v>
      </c>
      <c r="C3307">
        <v>23.809999000000001</v>
      </c>
      <c r="D3307">
        <v>23.280000999999999</v>
      </c>
      <c r="E3307">
        <v>23.709999</v>
      </c>
      <c r="F3307">
        <v>15.133629000000001</v>
      </c>
      <c r="G3307">
        <v>83312000</v>
      </c>
    </row>
    <row r="3308" spans="1:7" x14ac:dyDescent="0.55000000000000004">
      <c r="A3308" s="1">
        <v>37659</v>
      </c>
      <c r="B3308">
        <v>23.940000999999999</v>
      </c>
      <c r="C3308">
        <v>23.975000000000001</v>
      </c>
      <c r="D3308">
        <v>23.204999999999998</v>
      </c>
      <c r="E3308">
        <v>23.290001</v>
      </c>
      <c r="F3308">
        <v>14.865544</v>
      </c>
      <c r="G3308">
        <v>75208000</v>
      </c>
    </row>
    <row r="3309" spans="1:7" x14ac:dyDescent="0.55000000000000004">
      <c r="A3309" s="1">
        <v>37662</v>
      </c>
      <c r="B3309">
        <v>23.4</v>
      </c>
      <c r="C3309">
        <v>23.76</v>
      </c>
      <c r="D3309">
        <v>23.27</v>
      </c>
      <c r="E3309">
        <v>23.690000999999999</v>
      </c>
      <c r="F3309">
        <v>15.12086</v>
      </c>
      <c r="G3309">
        <v>74081400</v>
      </c>
    </row>
    <row r="3310" spans="1:7" x14ac:dyDescent="0.55000000000000004">
      <c r="A3310" s="1">
        <v>37663</v>
      </c>
      <c r="B3310">
        <v>23.65</v>
      </c>
      <c r="C3310">
        <v>23.834999</v>
      </c>
      <c r="D3310">
        <v>23</v>
      </c>
      <c r="E3310">
        <v>23.219999000000001</v>
      </c>
      <c r="F3310">
        <v>14.820866000000001</v>
      </c>
      <c r="G3310">
        <v>84292000</v>
      </c>
    </row>
    <row r="3311" spans="1:7" x14ac:dyDescent="0.55000000000000004">
      <c r="A3311" s="1">
        <v>37664</v>
      </c>
      <c r="B3311">
        <v>23.274999999999999</v>
      </c>
      <c r="C3311">
        <v>23.549999</v>
      </c>
      <c r="D3311">
        <v>23.129999000000002</v>
      </c>
      <c r="E3311">
        <v>23.219999000000001</v>
      </c>
      <c r="F3311">
        <v>14.820866000000001</v>
      </c>
      <c r="G3311">
        <v>71315200</v>
      </c>
    </row>
    <row r="3312" spans="1:7" x14ac:dyDescent="0.55000000000000004">
      <c r="A3312" s="1">
        <v>37665</v>
      </c>
      <c r="B3312">
        <v>23.204999999999998</v>
      </c>
      <c r="C3312">
        <v>23.559999000000001</v>
      </c>
      <c r="D3312">
        <v>23.065000999999999</v>
      </c>
      <c r="E3312">
        <v>23.495000999999998</v>
      </c>
      <c r="F3312">
        <v>14.9964</v>
      </c>
      <c r="G3312">
        <v>73558200</v>
      </c>
    </row>
    <row r="3313" spans="1:7" x14ac:dyDescent="0.55000000000000004">
      <c r="A3313" s="1">
        <v>37666</v>
      </c>
      <c r="B3313">
        <v>23.625</v>
      </c>
      <c r="C3313">
        <v>24.25</v>
      </c>
      <c r="D3313">
        <v>23.385000000000002</v>
      </c>
      <c r="E3313">
        <v>24.15</v>
      </c>
      <c r="F3313">
        <v>15.414465</v>
      </c>
      <c r="G3313">
        <v>90446400</v>
      </c>
    </row>
    <row r="3314" spans="1:7" x14ac:dyDescent="0.55000000000000004">
      <c r="A3314" s="1">
        <v>37670</v>
      </c>
      <c r="B3314">
        <v>24.620000999999998</v>
      </c>
      <c r="C3314">
        <v>24.99</v>
      </c>
      <c r="D3314">
        <v>24.4</v>
      </c>
      <c r="E3314">
        <v>24.959999</v>
      </c>
      <c r="F3314">
        <v>15.931473</v>
      </c>
      <c r="G3314">
        <v>57415500</v>
      </c>
    </row>
    <row r="3315" spans="1:7" x14ac:dyDescent="0.55000000000000004">
      <c r="A3315" s="1">
        <v>37671</v>
      </c>
      <c r="B3315">
        <v>24.82</v>
      </c>
      <c r="C3315">
        <v>24.879999000000002</v>
      </c>
      <c r="D3315">
        <v>24.17</v>
      </c>
      <c r="E3315">
        <v>24.530000999999999</v>
      </c>
      <c r="F3315">
        <v>15.707357999999999</v>
      </c>
      <c r="G3315">
        <v>46902700</v>
      </c>
    </row>
    <row r="3316" spans="1:7" x14ac:dyDescent="0.55000000000000004">
      <c r="A3316" s="1">
        <v>37672</v>
      </c>
      <c r="B3316">
        <v>24.77</v>
      </c>
      <c r="C3316">
        <v>24.870000999999998</v>
      </c>
      <c r="D3316">
        <v>24.1</v>
      </c>
      <c r="E3316">
        <v>24.139999</v>
      </c>
      <c r="F3316">
        <v>15.457627</v>
      </c>
      <c r="G3316">
        <v>50897200</v>
      </c>
    </row>
    <row r="3317" spans="1:7" x14ac:dyDescent="0.55000000000000004">
      <c r="A3317" s="1">
        <v>37673</v>
      </c>
      <c r="B3317">
        <v>24.290001</v>
      </c>
      <c r="C3317">
        <v>24.799999</v>
      </c>
      <c r="D3317">
        <v>23.700001</v>
      </c>
      <c r="E3317">
        <v>24.629999000000002</v>
      </c>
      <c r="F3317">
        <v>15.771399000000001</v>
      </c>
      <c r="G3317">
        <v>56853200</v>
      </c>
    </row>
    <row r="3318" spans="1:7" x14ac:dyDescent="0.55000000000000004">
      <c r="A3318" s="1">
        <v>37676</v>
      </c>
      <c r="B3318">
        <v>24.440000999999999</v>
      </c>
      <c r="C3318">
        <v>24.5</v>
      </c>
      <c r="D3318">
        <v>23.84</v>
      </c>
      <c r="E3318">
        <v>24.07</v>
      </c>
      <c r="F3318">
        <v>15.412803</v>
      </c>
      <c r="G3318">
        <v>62403700</v>
      </c>
    </row>
    <row r="3319" spans="1:7" x14ac:dyDescent="0.55000000000000004">
      <c r="A3319" s="1">
        <v>37677</v>
      </c>
      <c r="B3319">
        <v>23.540001</v>
      </c>
      <c r="C3319">
        <v>24.27</v>
      </c>
      <c r="D3319">
        <v>23.379999000000002</v>
      </c>
      <c r="E3319">
        <v>24.190000999999999</v>
      </c>
      <c r="F3319">
        <v>15.489642999999999</v>
      </c>
      <c r="G3319">
        <v>68113000</v>
      </c>
    </row>
    <row r="3320" spans="1:7" x14ac:dyDescent="0.55000000000000004">
      <c r="A3320" s="1">
        <v>37678</v>
      </c>
      <c r="B3320">
        <v>24.07</v>
      </c>
      <c r="C3320">
        <v>24.469999000000001</v>
      </c>
      <c r="D3320">
        <v>23.58</v>
      </c>
      <c r="E3320">
        <v>23.610001</v>
      </c>
      <c r="F3320">
        <v>15.118249</v>
      </c>
      <c r="G3320">
        <v>57096000</v>
      </c>
    </row>
    <row r="3321" spans="1:7" x14ac:dyDescent="0.55000000000000004">
      <c r="A3321" s="1">
        <v>37679</v>
      </c>
      <c r="B3321">
        <v>23.9</v>
      </c>
      <c r="C3321">
        <v>24.209999</v>
      </c>
      <c r="D3321">
        <v>23.299999</v>
      </c>
      <c r="E3321">
        <v>23.58</v>
      </c>
      <c r="F3321">
        <v>15.09904</v>
      </c>
      <c r="G3321">
        <v>75434300</v>
      </c>
    </row>
    <row r="3322" spans="1:7" x14ac:dyDescent="0.55000000000000004">
      <c r="A3322" s="1">
        <v>37680</v>
      </c>
      <c r="B3322">
        <v>23.74</v>
      </c>
      <c r="C3322">
        <v>24.07</v>
      </c>
      <c r="D3322">
        <v>23.549999</v>
      </c>
      <c r="E3322">
        <v>23.700001</v>
      </c>
      <c r="F3322">
        <v>15.175888</v>
      </c>
      <c r="G3322">
        <v>56585400</v>
      </c>
    </row>
    <row r="3323" spans="1:7" x14ac:dyDescent="0.55000000000000004">
      <c r="A3323" s="1">
        <v>37683</v>
      </c>
      <c r="B3323">
        <v>24.02</v>
      </c>
      <c r="C3323">
        <v>24.120000999999998</v>
      </c>
      <c r="D3323">
        <v>23.4</v>
      </c>
      <c r="E3323">
        <v>23.540001</v>
      </c>
      <c r="F3323">
        <v>15.073426</v>
      </c>
      <c r="G3323">
        <v>50653500</v>
      </c>
    </row>
    <row r="3324" spans="1:7" x14ac:dyDescent="0.55000000000000004">
      <c r="A3324" s="1">
        <v>37684</v>
      </c>
      <c r="B3324">
        <v>23.58</v>
      </c>
      <c r="C3324">
        <v>23.66</v>
      </c>
      <c r="D3324">
        <v>23.059999000000001</v>
      </c>
      <c r="E3324">
        <v>23.07</v>
      </c>
      <c r="F3324">
        <v>14.772474000000001</v>
      </c>
      <c r="G3324">
        <v>56605700</v>
      </c>
    </row>
    <row r="3325" spans="1:7" x14ac:dyDescent="0.55000000000000004">
      <c r="A3325" s="1">
        <v>37685</v>
      </c>
      <c r="B3325">
        <v>23.07</v>
      </c>
      <c r="C3325">
        <v>23.549999</v>
      </c>
      <c r="D3325">
        <v>23.049999</v>
      </c>
      <c r="E3325">
        <v>23.440000999999999</v>
      </c>
      <c r="F3325">
        <v>15.009397</v>
      </c>
      <c r="G3325">
        <v>55415900</v>
      </c>
    </row>
    <row r="3326" spans="1:7" x14ac:dyDescent="0.55000000000000004">
      <c r="A3326" s="1">
        <v>37686</v>
      </c>
      <c r="B3326">
        <v>23.17</v>
      </c>
      <c r="C3326">
        <v>23.5</v>
      </c>
      <c r="D3326">
        <v>23.129999000000002</v>
      </c>
      <c r="E3326">
        <v>23.27</v>
      </c>
      <c r="F3326">
        <v>14.900537999999999</v>
      </c>
      <c r="G3326">
        <v>54607600</v>
      </c>
    </row>
    <row r="3327" spans="1:7" x14ac:dyDescent="0.55000000000000004">
      <c r="A3327" s="1">
        <v>37687</v>
      </c>
      <c r="B3327">
        <v>22.950001</v>
      </c>
      <c r="C3327">
        <v>23.790001</v>
      </c>
      <c r="D3327">
        <v>22.9</v>
      </c>
      <c r="E3327">
        <v>23.559999000000001</v>
      </c>
      <c r="F3327">
        <v>15.086233</v>
      </c>
      <c r="G3327">
        <v>66167600</v>
      </c>
    </row>
    <row r="3328" spans="1:7" x14ac:dyDescent="0.55000000000000004">
      <c r="A3328" s="1">
        <v>37690</v>
      </c>
      <c r="B3328">
        <v>23.309999000000001</v>
      </c>
      <c r="C3328">
        <v>23.459999</v>
      </c>
      <c r="D3328">
        <v>22.889999</v>
      </c>
      <c r="E3328">
        <v>22.950001</v>
      </c>
      <c r="F3328">
        <v>14.695633000000001</v>
      </c>
      <c r="G3328">
        <v>48413600</v>
      </c>
    </row>
    <row r="3329" spans="1:7" x14ac:dyDescent="0.55000000000000004">
      <c r="A3329" s="1">
        <v>37691</v>
      </c>
      <c r="B3329">
        <v>23.059999000000001</v>
      </c>
      <c r="C3329">
        <v>23.26</v>
      </c>
      <c r="D3329">
        <v>22.76</v>
      </c>
      <c r="E3329">
        <v>22.799999</v>
      </c>
      <c r="F3329">
        <v>14.599577999999999</v>
      </c>
      <c r="G3329">
        <v>53990700</v>
      </c>
    </row>
    <row r="3330" spans="1:7" x14ac:dyDescent="0.55000000000000004">
      <c r="A3330" s="1">
        <v>37692</v>
      </c>
      <c r="B3330">
        <v>22.809999000000001</v>
      </c>
      <c r="C3330">
        <v>23.440000999999999</v>
      </c>
      <c r="D3330">
        <v>22.549999</v>
      </c>
      <c r="E3330">
        <v>23.389999</v>
      </c>
      <c r="F3330">
        <v>14.977380999999999</v>
      </c>
      <c r="G3330">
        <v>72379500</v>
      </c>
    </row>
    <row r="3331" spans="1:7" x14ac:dyDescent="0.55000000000000004">
      <c r="A3331" s="1">
        <v>37693</v>
      </c>
      <c r="B3331">
        <v>23.719999000000001</v>
      </c>
      <c r="C3331">
        <v>24.74</v>
      </c>
      <c r="D3331">
        <v>23.440000999999999</v>
      </c>
      <c r="E3331">
        <v>24.67</v>
      </c>
      <c r="F3331">
        <v>15.797007000000001</v>
      </c>
      <c r="G3331">
        <v>80701300</v>
      </c>
    </row>
    <row r="3332" spans="1:7" x14ac:dyDescent="0.55000000000000004">
      <c r="A3332" s="1">
        <v>37694</v>
      </c>
      <c r="B3332">
        <v>24.68</v>
      </c>
      <c r="C3332">
        <v>24.959999</v>
      </c>
      <c r="D3332">
        <v>24.26</v>
      </c>
      <c r="E3332">
        <v>24.860001</v>
      </c>
      <c r="F3332">
        <v>15.918666999999999</v>
      </c>
      <c r="G3332">
        <v>75451400</v>
      </c>
    </row>
    <row r="3333" spans="1:7" x14ac:dyDescent="0.55000000000000004">
      <c r="A3333" s="1">
        <v>37697</v>
      </c>
      <c r="B3333">
        <v>24.52</v>
      </c>
      <c r="C3333">
        <v>25.950001</v>
      </c>
      <c r="D3333">
        <v>24.33</v>
      </c>
      <c r="E3333">
        <v>25.93</v>
      </c>
      <c r="F3333">
        <v>16.603822999999998</v>
      </c>
      <c r="G3333">
        <v>100983800</v>
      </c>
    </row>
    <row r="3334" spans="1:7" x14ac:dyDescent="0.55000000000000004">
      <c r="A3334" s="1">
        <v>37698</v>
      </c>
      <c r="B3334">
        <v>25.889999</v>
      </c>
      <c r="C3334">
        <v>26.040001</v>
      </c>
      <c r="D3334">
        <v>25.5</v>
      </c>
      <c r="E3334">
        <v>26.040001</v>
      </c>
      <c r="F3334">
        <v>16.674253</v>
      </c>
      <c r="G3334">
        <v>78108800</v>
      </c>
    </row>
    <row r="3335" spans="1:7" x14ac:dyDescent="0.55000000000000004">
      <c r="A3335" s="1">
        <v>37699</v>
      </c>
      <c r="B3335">
        <v>25.98</v>
      </c>
      <c r="C3335">
        <v>26.43</v>
      </c>
      <c r="D3335">
        <v>25.74</v>
      </c>
      <c r="E3335">
        <v>26.32</v>
      </c>
      <c r="F3335">
        <v>16.853552000000001</v>
      </c>
      <c r="G3335">
        <v>73652100</v>
      </c>
    </row>
    <row r="3336" spans="1:7" x14ac:dyDescent="0.55000000000000004">
      <c r="A3336" s="1">
        <v>37700</v>
      </c>
      <c r="B3336">
        <v>26.02</v>
      </c>
      <c r="C3336">
        <v>26.52</v>
      </c>
      <c r="D3336">
        <v>25.67</v>
      </c>
      <c r="E3336">
        <v>26.25</v>
      </c>
      <c r="F3336">
        <v>16.808724999999999</v>
      </c>
      <c r="G3336">
        <v>71798500</v>
      </c>
    </row>
    <row r="3337" spans="1:7" x14ac:dyDescent="0.55000000000000004">
      <c r="A3337" s="1">
        <v>37701</v>
      </c>
      <c r="B3337">
        <v>26.75</v>
      </c>
      <c r="C3337">
        <v>26.799999</v>
      </c>
      <c r="D3337">
        <v>26.030000999999999</v>
      </c>
      <c r="E3337">
        <v>26.57</v>
      </c>
      <c r="F3337">
        <v>17.013638</v>
      </c>
      <c r="G3337">
        <v>85586800</v>
      </c>
    </row>
    <row r="3338" spans="1:7" x14ac:dyDescent="0.55000000000000004">
      <c r="A3338" s="1">
        <v>37704</v>
      </c>
      <c r="B3338">
        <v>25.549999</v>
      </c>
      <c r="C3338">
        <v>25.93</v>
      </c>
      <c r="D3338">
        <v>25.18</v>
      </c>
      <c r="E3338">
        <v>25.290001</v>
      </c>
      <c r="F3338">
        <v>16.194013999999999</v>
      </c>
      <c r="G3338">
        <v>61105200</v>
      </c>
    </row>
    <row r="3339" spans="1:7" x14ac:dyDescent="0.55000000000000004">
      <c r="A3339" s="1">
        <v>37705</v>
      </c>
      <c r="B3339">
        <v>25.6</v>
      </c>
      <c r="C3339">
        <v>25.75</v>
      </c>
      <c r="D3339">
        <v>25.030000999999999</v>
      </c>
      <c r="E3339">
        <v>25.49</v>
      </c>
      <c r="F3339">
        <v>16.322077</v>
      </c>
      <c r="G3339">
        <v>63595100</v>
      </c>
    </row>
    <row r="3340" spans="1:7" x14ac:dyDescent="0.55000000000000004">
      <c r="A3340" s="1">
        <v>37706</v>
      </c>
      <c r="B3340">
        <v>25.459999</v>
      </c>
      <c r="C3340">
        <v>25.620000999999998</v>
      </c>
      <c r="D3340">
        <v>25.24</v>
      </c>
      <c r="E3340">
        <v>25.25</v>
      </c>
      <c r="F3340">
        <v>16.168402</v>
      </c>
      <c r="G3340">
        <v>51673600</v>
      </c>
    </row>
    <row r="3341" spans="1:7" x14ac:dyDescent="0.55000000000000004">
      <c r="A3341" s="1">
        <v>37707</v>
      </c>
      <c r="B3341">
        <v>24.940000999999999</v>
      </c>
      <c r="C3341">
        <v>25.26</v>
      </c>
      <c r="D3341">
        <v>24.59</v>
      </c>
      <c r="E3341">
        <v>25.040001</v>
      </c>
      <c r="F3341">
        <v>16.033926000000001</v>
      </c>
      <c r="G3341">
        <v>60043300</v>
      </c>
    </row>
    <row r="3342" spans="1:7" x14ac:dyDescent="0.55000000000000004">
      <c r="A3342" s="1">
        <v>37708</v>
      </c>
      <c r="B3342">
        <v>24.67</v>
      </c>
      <c r="C3342">
        <v>25.1</v>
      </c>
      <c r="D3342">
        <v>24.6</v>
      </c>
      <c r="E3342">
        <v>24.67</v>
      </c>
      <c r="F3342">
        <v>15.797007000000001</v>
      </c>
      <c r="G3342">
        <v>39584600</v>
      </c>
    </row>
    <row r="3343" spans="1:7" x14ac:dyDescent="0.55000000000000004">
      <c r="A3343" s="1">
        <v>37711</v>
      </c>
      <c r="B3343">
        <v>24.25</v>
      </c>
      <c r="C3343">
        <v>24.709999</v>
      </c>
      <c r="D3343">
        <v>24.01</v>
      </c>
      <c r="E3343">
        <v>24.209999</v>
      </c>
      <c r="F3343">
        <v>15.502456</v>
      </c>
      <c r="G3343">
        <v>71384000</v>
      </c>
    </row>
    <row r="3344" spans="1:7" x14ac:dyDescent="0.55000000000000004">
      <c r="A3344" s="1">
        <v>37712</v>
      </c>
      <c r="B3344">
        <v>24.459999</v>
      </c>
      <c r="C3344">
        <v>24.700001</v>
      </c>
      <c r="D3344">
        <v>24.25</v>
      </c>
      <c r="E3344">
        <v>24.35</v>
      </c>
      <c r="F3344">
        <v>15.592093</v>
      </c>
      <c r="G3344">
        <v>49803200</v>
      </c>
    </row>
    <row r="3345" spans="1:7" x14ac:dyDescent="0.55000000000000004">
      <c r="A3345" s="1">
        <v>37713</v>
      </c>
      <c r="B3345">
        <v>25.1</v>
      </c>
      <c r="C3345">
        <v>26</v>
      </c>
      <c r="D3345">
        <v>25.1</v>
      </c>
      <c r="E3345">
        <v>25.719999000000001</v>
      </c>
      <c r="F3345">
        <v>16.469345000000001</v>
      </c>
      <c r="G3345">
        <v>68282500</v>
      </c>
    </row>
    <row r="3346" spans="1:7" x14ac:dyDescent="0.55000000000000004">
      <c r="A3346" s="1">
        <v>37714</v>
      </c>
      <c r="B3346">
        <v>25.99</v>
      </c>
      <c r="C3346">
        <v>26.09</v>
      </c>
      <c r="D3346">
        <v>25.6</v>
      </c>
      <c r="E3346">
        <v>25.73</v>
      </c>
      <c r="F3346">
        <v>16.475750000000001</v>
      </c>
      <c r="G3346">
        <v>57394300</v>
      </c>
    </row>
    <row r="3347" spans="1:7" x14ac:dyDescent="0.55000000000000004">
      <c r="A3347" s="1">
        <v>37715</v>
      </c>
      <c r="B3347">
        <v>25.76</v>
      </c>
      <c r="C3347">
        <v>25.799999</v>
      </c>
      <c r="D3347">
        <v>24.93</v>
      </c>
      <c r="E3347">
        <v>25.09</v>
      </c>
      <c r="F3347">
        <v>16.065947000000001</v>
      </c>
      <c r="G3347">
        <v>55740600</v>
      </c>
    </row>
    <row r="3348" spans="1:7" x14ac:dyDescent="0.55000000000000004">
      <c r="A3348" s="1">
        <v>37718</v>
      </c>
      <c r="B3348">
        <v>26.23</v>
      </c>
      <c r="C3348">
        <v>26.43</v>
      </c>
      <c r="D3348">
        <v>25.17</v>
      </c>
      <c r="E3348">
        <v>25.17</v>
      </c>
      <c r="F3348">
        <v>16.117172</v>
      </c>
      <c r="G3348">
        <v>65627100</v>
      </c>
    </row>
    <row r="3349" spans="1:7" x14ac:dyDescent="0.55000000000000004">
      <c r="A3349" s="1">
        <v>37719</v>
      </c>
      <c r="B3349">
        <v>25.309999000000001</v>
      </c>
      <c r="C3349">
        <v>25.83</v>
      </c>
      <c r="D3349">
        <v>25.200001</v>
      </c>
      <c r="E3349">
        <v>25.58</v>
      </c>
      <c r="F3349">
        <v>16.379705000000001</v>
      </c>
      <c r="G3349">
        <v>54132100</v>
      </c>
    </row>
    <row r="3350" spans="1:7" x14ac:dyDescent="0.55000000000000004">
      <c r="A3350" s="1">
        <v>37720</v>
      </c>
      <c r="B3350">
        <v>25.610001</v>
      </c>
      <c r="C3350">
        <v>25.67</v>
      </c>
      <c r="D3350">
        <v>24.540001</v>
      </c>
      <c r="E3350">
        <v>24.57</v>
      </c>
      <c r="F3350">
        <v>15.732965</v>
      </c>
      <c r="G3350">
        <v>76875800</v>
      </c>
    </row>
    <row r="3351" spans="1:7" x14ac:dyDescent="0.55000000000000004">
      <c r="A3351" s="1">
        <v>37721</v>
      </c>
      <c r="B3351">
        <v>24.709999</v>
      </c>
      <c r="C3351">
        <v>24.790001</v>
      </c>
      <c r="D3351">
        <v>24.280000999999999</v>
      </c>
      <c r="E3351">
        <v>24.59</v>
      </c>
      <c r="F3351">
        <v>15.745780999999999</v>
      </c>
      <c r="G3351">
        <v>51608900</v>
      </c>
    </row>
    <row r="3352" spans="1:7" x14ac:dyDescent="0.55000000000000004">
      <c r="A3352" s="1">
        <v>37722</v>
      </c>
      <c r="B3352">
        <v>24.889999</v>
      </c>
      <c r="C3352">
        <v>25.18</v>
      </c>
      <c r="D3352">
        <v>23.950001</v>
      </c>
      <c r="E3352">
        <v>24.200001</v>
      </c>
      <c r="F3352">
        <v>15.496048999999999</v>
      </c>
      <c r="G3352">
        <v>71565500</v>
      </c>
    </row>
    <row r="3353" spans="1:7" x14ac:dyDescent="0.55000000000000004">
      <c r="A3353" s="1">
        <v>37725</v>
      </c>
      <c r="B3353">
        <v>24.27</v>
      </c>
      <c r="C3353">
        <v>24.879999000000002</v>
      </c>
      <c r="D3353">
        <v>24</v>
      </c>
      <c r="E3353">
        <v>24.76</v>
      </c>
      <c r="F3353">
        <v>15.854637</v>
      </c>
      <c r="G3353">
        <v>51599600</v>
      </c>
    </row>
    <row r="3354" spans="1:7" x14ac:dyDescent="0.55000000000000004">
      <c r="A3354" s="1">
        <v>37726</v>
      </c>
      <c r="B3354">
        <v>24.68</v>
      </c>
      <c r="C3354">
        <v>24.790001</v>
      </c>
      <c r="D3354">
        <v>24.1</v>
      </c>
      <c r="E3354">
        <v>24.6</v>
      </c>
      <c r="F3354">
        <v>15.752181999999999</v>
      </c>
      <c r="G3354">
        <v>63399000</v>
      </c>
    </row>
    <row r="3355" spans="1:7" x14ac:dyDescent="0.55000000000000004">
      <c r="A3355" s="1">
        <v>37727</v>
      </c>
      <c r="B3355">
        <v>25.6</v>
      </c>
      <c r="C3355">
        <v>25.74</v>
      </c>
      <c r="D3355">
        <v>24.6</v>
      </c>
      <c r="E3355">
        <v>24.92</v>
      </c>
      <c r="F3355">
        <v>15.957086</v>
      </c>
      <c r="G3355">
        <v>86178700</v>
      </c>
    </row>
    <row r="3356" spans="1:7" x14ac:dyDescent="0.55000000000000004">
      <c r="A3356" s="1">
        <v>37728</v>
      </c>
      <c r="B3356">
        <v>24.77</v>
      </c>
      <c r="C3356">
        <v>25.540001</v>
      </c>
      <c r="D3356">
        <v>24.74</v>
      </c>
      <c r="E3356">
        <v>25.5</v>
      </c>
      <c r="F3356">
        <v>16.328482000000001</v>
      </c>
      <c r="G3356">
        <v>58356600</v>
      </c>
    </row>
    <row r="3357" spans="1:7" x14ac:dyDescent="0.55000000000000004">
      <c r="A3357" s="1">
        <v>37732</v>
      </c>
      <c r="B3357">
        <v>25.610001</v>
      </c>
      <c r="C3357">
        <v>25.610001</v>
      </c>
      <c r="D3357">
        <v>25.08</v>
      </c>
      <c r="E3357">
        <v>25.209999</v>
      </c>
      <c r="F3357">
        <v>16.142787999999999</v>
      </c>
      <c r="G3357">
        <v>41557800</v>
      </c>
    </row>
    <row r="3358" spans="1:7" x14ac:dyDescent="0.55000000000000004">
      <c r="A3358" s="1">
        <v>37733</v>
      </c>
      <c r="B3358">
        <v>25.059999000000001</v>
      </c>
      <c r="C3358">
        <v>25.799999</v>
      </c>
      <c r="D3358">
        <v>25.030000999999999</v>
      </c>
      <c r="E3358">
        <v>25.76</v>
      </c>
      <c r="F3358">
        <v>16.494962999999998</v>
      </c>
      <c r="G3358">
        <v>58844000</v>
      </c>
    </row>
    <row r="3359" spans="1:7" x14ac:dyDescent="0.55000000000000004">
      <c r="A3359" s="1">
        <v>37734</v>
      </c>
      <c r="B3359">
        <v>25.75</v>
      </c>
      <c r="C3359">
        <v>25.99</v>
      </c>
      <c r="D3359">
        <v>25.469999000000001</v>
      </c>
      <c r="E3359">
        <v>25.719999000000001</v>
      </c>
      <c r="F3359">
        <v>16.469345000000001</v>
      </c>
      <c r="G3359">
        <v>55559300</v>
      </c>
    </row>
    <row r="3360" spans="1:7" x14ac:dyDescent="0.55000000000000004">
      <c r="A3360" s="1">
        <v>37735</v>
      </c>
      <c r="B3360">
        <v>25.48</v>
      </c>
      <c r="C3360">
        <v>25.719999000000001</v>
      </c>
      <c r="D3360">
        <v>25.32</v>
      </c>
      <c r="E3360">
        <v>25.49</v>
      </c>
      <c r="F3360">
        <v>16.322077</v>
      </c>
      <c r="G3360">
        <v>51703600</v>
      </c>
    </row>
    <row r="3361" spans="1:7" x14ac:dyDescent="0.55000000000000004">
      <c r="A3361" s="1">
        <v>37736</v>
      </c>
      <c r="B3361">
        <v>25.33</v>
      </c>
      <c r="C3361">
        <v>25.639999</v>
      </c>
      <c r="D3361">
        <v>25.17</v>
      </c>
      <c r="E3361">
        <v>25.219999000000001</v>
      </c>
      <c r="F3361">
        <v>16.149190999999998</v>
      </c>
      <c r="G3361">
        <v>53657400</v>
      </c>
    </row>
    <row r="3362" spans="1:7" x14ac:dyDescent="0.55000000000000004">
      <c r="A3362" s="1">
        <v>37739</v>
      </c>
      <c r="B3362">
        <v>25.389999</v>
      </c>
      <c r="C3362">
        <v>25.940000999999999</v>
      </c>
      <c r="D3362">
        <v>25.32</v>
      </c>
      <c r="E3362">
        <v>25.74</v>
      </c>
      <c r="F3362">
        <v>16.482158999999999</v>
      </c>
      <c r="G3362">
        <v>56287600</v>
      </c>
    </row>
    <row r="3363" spans="1:7" x14ac:dyDescent="0.55000000000000004">
      <c r="A3363" s="1">
        <v>37740</v>
      </c>
      <c r="B3363">
        <v>25.950001</v>
      </c>
      <c r="C3363">
        <v>26.25</v>
      </c>
      <c r="D3363">
        <v>25.68</v>
      </c>
      <c r="E3363">
        <v>25.799999</v>
      </c>
      <c r="F3363">
        <v>16.520578</v>
      </c>
      <c r="G3363">
        <v>65877300</v>
      </c>
    </row>
    <row r="3364" spans="1:7" x14ac:dyDescent="0.55000000000000004">
      <c r="A3364" s="1">
        <v>37741</v>
      </c>
      <c r="B3364">
        <v>25.73</v>
      </c>
      <c r="C3364">
        <v>25.879999000000002</v>
      </c>
      <c r="D3364">
        <v>25.25</v>
      </c>
      <c r="E3364">
        <v>25.57</v>
      </c>
      <c r="F3364">
        <v>16.373301000000001</v>
      </c>
      <c r="G3364">
        <v>55566800</v>
      </c>
    </row>
    <row r="3365" spans="1:7" x14ac:dyDescent="0.55000000000000004">
      <c r="A3365" s="1">
        <v>37742</v>
      </c>
      <c r="B3365">
        <v>25.540001</v>
      </c>
      <c r="C3365">
        <v>25.950001</v>
      </c>
      <c r="D3365">
        <v>25.34</v>
      </c>
      <c r="E3365">
        <v>25.719999000000001</v>
      </c>
      <c r="F3365">
        <v>16.469345000000001</v>
      </c>
      <c r="G3365">
        <v>42085800</v>
      </c>
    </row>
    <row r="3366" spans="1:7" x14ac:dyDescent="0.55000000000000004">
      <c r="A3366" s="1">
        <v>37743</v>
      </c>
      <c r="B3366">
        <v>25.65</v>
      </c>
      <c r="C3366">
        <v>26.290001</v>
      </c>
      <c r="D3366">
        <v>25.559999000000001</v>
      </c>
      <c r="E3366">
        <v>26.1</v>
      </c>
      <c r="F3366">
        <v>16.712681</v>
      </c>
      <c r="G3366">
        <v>52695400</v>
      </c>
    </row>
    <row r="3367" spans="1:7" x14ac:dyDescent="0.55000000000000004">
      <c r="A3367" s="1">
        <v>37746</v>
      </c>
      <c r="B3367">
        <v>26.25</v>
      </c>
      <c r="C3367">
        <v>26.389999</v>
      </c>
      <c r="D3367">
        <v>25.84</v>
      </c>
      <c r="E3367">
        <v>25.860001</v>
      </c>
      <c r="F3367">
        <v>16.558996</v>
      </c>
      <c r="G3367">
        <v>50391500</v>
      </c>
    </row>
    <row r="3368" spans="1:7" x14ac:dyDescent="0.55000000000000004">
      <c r="A3368" s="1">
        <v>37747</v>
      </c>
      <c r="B3368">
        <v>25.860001</v>
      </c>
      <c r="C3368">
        <v>26.5</v>
      </c>
      <c r="D3368">
        <v>25.82</v>
      </c>
      <c r="E3368">
        <v>26.370000999999998</v>
      </c>
      <c r="F3368">
        <v>16.885567000000002</v>
      </c>
      <c r="G3368">
        <v>54299500</v>
      </c>
    </row>
    <row r="3369" spans="1:7" x14ac:dyDescent="0.55000000000000004">
      <c r="A3369" s="1">
        <v>37748</v>
      </c>
      <c r="B3369">
        <v>26.110001</v>
      </c>
      <c r="C3369">
        <v>26.35</v>
      </c>
      <c r="D3369">
        <v>25.84</v>
      </c>
      <c r="E3369">
        <v>25.99</v>
      </c>
      <c r="F3369">
        <v>16.642239</v>
      </c>
      <c r="G3369">
        <v>49120000</v>
      </c>
    </row>
    <row r="3370" spans="1:7" x14ac:dyDescent="0.55000000000000004">
      <c r="A3370" s="1">
        <v>37749</v>
      </c>
      <c r="B3370">
        <v>25.75</v>
      </c>
      <c r="C3370">
        <v>26.139999</v>
      </c>
      <c r="D3370">
        <v>25.709999</v>
      </c>
      <c r="E3370">
        <v>25.74</v>
      </c>
      <c r="F3370">
        <v>16.482158999999999</v>
      </c>
      <c r="G3370">
        <v>46401400</v>
      </c>
    </row>
    <row r="3371" spans="1:7" x14ac:dyDescent="0.55000000000000004">
      <c r="A3371" s="1">
        <v>37750</v>
      </c>
      <c r="B3371">
        <v>25.9</v>
      </c>
      <c r="C3371">
        <v>26.5</v>
      </c>
      <c r="D3371">
        <v>25.889999</v>
      </c>
      <c r="E3371">
        <v>26.360001</v>
      </c>
      <c r="F3371">
        <v>16.879168</v>
      </c>
      <c r="G3371">
        <v>58913600</v>
      </c>
    </row>
    <row r="3372" spans="1:7" x14ac:dyDescent="0.55000000000000004">
      <c r="A3372" s="1">
        <v>37753</v>
      </c>
      <c r="B3372">
        <v>26.15</v>
      </c>
      <c r="C3372">
        <v>26.469999000000001</v>
      </c>
      <c r="D3372">
        <v>26.059999000000001</v>
      </c>
      <c r="E3372">
        <v>26.200001</v>
      </c>
      <c r="F3372">
        <v>16.776712</v>
      </c>
      <c r="G3372">
        <v>53900800</v>
      </c>
    </row>
    <row r="3373" spans="1:7" x14ac:dyDescent="0.55000000000000004">
      <c r="A3373" s="1">
        <v>37754</v>
      </c>
      <c r="B3373">
        <v>26.040001</v>
      </c>
      <c r="C3373">
        <v>26.200001</v>
      </c>
      <c r="D3373">
        <v>25.889999</v>
      </c>
      <c r="E3373">
        <v>25.99</v>
      </c>
      <c r="F3373">
        <v>16.642239</v>
      </c>
      <c r="G3373">
        <v>44501900</v>
      </c>
    </row>
    <row r="3374" spans="1:7" x14ac:dyDescent="0.55000000000000004">
      <c r="A3374" s="1">
        <v>37755</v>
      </c>
      <c r="B3374">
        <v>26.08</v>
      </c>
      <c r="C3374">
        <v>26.18</v>
      </c>
      <c r="D3374">
        <v>25.540001</v>
      </c>
      <c r="E3374">
        <v>25.620000999999998</v>
      </c>
      <c r="F3374">
        <v>16.405325000000001</v>
      </c>
      <c r="G3374">
        <v>45021000</v>
      </c>
    </row>
    <row r="3375" spans="1:7" x14ac:dyDescent="0.55000000000000004">
      <c r="A3375" s="1">
        <v>37756</v>
      </c>
      <c r="B3375">
        <v>25.85</v>
      </c>
      <c r="C3375">
        <v>26.01</v>
      </c>
      <c r="D3375">
        <v>25.57</v>
      </c>
      <c r="E3375">
        <v>25.790001</v>
      </c>
      <c r="F3375">
        <v>16.514181000000001</v>
      </c>
      <c r="G3375">
        <v>45450200</v>
      </c>
    </row>
    <row r="3376" spans="1:7" x14ac:dyDescent="0.55000000000000004">
      <c r="A3376" s="1">
        <v>37757</v>
      </c>
      <c r="B3376">
        <v>25.879999000000002</v>
      </c>
      <c r="C3376">
        <v>26.049999</v>
      </c>
      <c r="D3376">
        <v>25.41</v>
      </c>
      <c r="E3376">
        <v>25.57</v>
      </c>
      <c r="F3376">
        <v>16.373301000000001</v>
      </c>
      <c r="G3376">
        <v>60620900</v>
      </c>
    </row>
    <row r="3377" spans="1:7" x14ac:dyDescent="0.55000000000000004">
      <c r="A3377" s="1">
        <v>37760</v>
      </c>
      <c r="B3377">
        <v>25.4</v>
      </c>
      <c r="C3377">
        <v>25.540001</v>
      </c>
      <c r="D3377">
        <v>24.74</v>
      </c>
      <c r="E3377">
        <v>24.76</v>
      </c>
      <c r="F3377">
        <v>15.854637</v>
      </c>
      <c r="G3377">
        <v>55336300</v>
      </c>
    </row>
    <row r="3378" spans="1:7" x14ac:dyDescent="0.55000000000000004">
      <c r="A3378" s="1">
        <v>37761</v>
      </c>
      <c r="B3378">
        <v>24.860001</v>
      </c>
      <c r="C3378">
        <v>25</v>
      </c>
      <c r="D3378">
        <v>24.5</v>
      </c>
      <c r="E3378">
        <v>24.629999000000002</v>
      </c>
      <c r="F3378">
        <v>15.771399000000001</v>
      </c>
      <c r="G3378">
        <v>52677600</v>
      </c>
    </row>
    <row r="3379" spans="1:7" x14ac:dyDescent="0.55000000000000004">
      <c r="A3379" s="1">
        <v>37762</v>
      </c>
      <c r="B3379">
        <v>24.629999000000002</v>
      </c>
      <c r="C3379">
        <v>24.709999</v>
      </c>
      <c r="D3379">
        <v>23.889999</v>
      </c>
      <c r="E3379">
        <v>24.030000999999999</v>
      </c>
      <c r="F3379">
        <v>15.387188</v>
      </c>
      <c r="G3379">
        <v>108960900</v>
      </c>
    </row>
    <row r="3380" spans="1:7" x14ac:dyDescent="0.55000000000000004">
      <c r="A3380" s="1">
        <v>37763</v>
      </c>
      <c r="B3380">
        <v>24.200001</v>
      </c>
      <c r="C3380">
        <v>24.27</v>
      </c>
      <c r="D3380">
        <v>24.040001</v>
      </c>
      <c r="E3380">
        <v>24.16</v>
      </c>
      <c r="F3380">
        <v>15.47044</v>
      </c>
      <c r="G3380">
        <v>93157100</v>
      </c>
    </row>
    <row r="3381" spans="1:7" x14ac:dyDescent="0.55000000000000004">
      <c r="A3381" s="1">
        <v>37764</v>
      </c>
      <c r="B3381">
        <v>24.200001</v>
      </c>
      <c r="C3381">
        <v>24.540001</v>
      </c>
      <c r="D3381">
        <v>24.030000999999999</v>
      </c>
      <c r="E3381">
        <v>24.219999000000001</v>
      </c>
      <c r="F3381">
        <v>15.508856</v>
      </c>
      <c r="G3381">
        <v>76968000</v>
      </c>
    </row>
    <row r="3382" spans="1:7" x14ac:dyDescent="0.55000000000000004">
      <c r="A3382" s="1">
        <v>37768</v>
      </c>
      <c r="B3382">
        <v>24.25</v>
      </c>
      <c r="C3382">
        <v>24.889999</v>
      </c>
      <c r="D3382">
        <v>24.219999000000001</v>
      </c>
      <c r="E3382">
        <v>24.790001</v>
      </c>
      <c r="F3382">
        <v>15.873853</v>
      </c>
      <c r="G3382">
        <v>68486800</v>
      </c>
    </row>
    <row r="3383" spans="1:7" x14ac:dyDescent="0.55000000000000004">
      <c r="A3383" s="1">
        <v>37769</v>
      </c>
      <c r="B3383">
        <v>24.780000999999999</v>
      </c>
      <c r="C3383">
        <v>24.870000999999998</v>
      </c>
      <c r="D3383">
        <v>24.299999</v>
      </c>
      <c r="E3383">
        <v>24.41</v>
      </c>
      <c r="F3383">
        <v>15.630520000000001</v>
      </c>
      <c r="G3383">
        <v>91467000</v>
      </c>
    </row>
    <row r="3384" spans="1:7" x14ac:dyDescent="0.55000000000000004">
      <c r="A3384" s="1">
        <v>37770</v>
      </c>
      <c r="B3384">
        <v>24.469999000000001</v>
      </c>
      <c r="C3384">
        <v>24.67</v>
      </c>
      <c r="D3384">
        <v>24.23</v>
      </c>
      <c r="E3384">
        <v>24.4</v>
      </c>
      <c r="F3384">
        <v>15.62411</v>
      </c>
      <c r="G3384">
        <v>75451300</v>
      </c>
    </row>
    <row r="3385" spans="1:7" x14ac:dyDescent="0.55000000000000004">
      <c r="A3385" s="1">
        <v>37771</v>
      </c>
      <c r="B3385">
        <v>24.73</v>
      </c>
      <c r="C3385">
        <v>24.91</v>
      </c>
      <c r="D3385">
        <v>24.51</v>
      </c>
      <c r="E3385">
        <v>24.610001</v>
      </c>
      <c r="F3385">
        <v>15.758582000000001</v>
      </c>
      <c r="G3385">
        <v>85096700</v>
      </c>
    </row>
    <row r="3386" spans="1:7" x14ac:dyDescent="0.55000000000000004">
      <c r="A3386" s="1">
        <v>37774</v>
      </c>
      <c r="B3386">
        <v>24.98</v>
      </c>
      <c r="C3386">
        <v>25.030000999999999</v>
      </c>
      <c r="D3386">
        <v>24.57</v>
      </c>
      <c r="E3386">
        <v>24.639999</v>
      </c>
      <c r="F3386">
        <v>15.777796</v>
      </c>
      <c r="G3386">
        <v>66310800</v>
      </c>
    </row>
    <row r="3387" spans="1:7" x14ac:dyDescent="0.55000000000000004">
      <c r="A3387" s="1">
        <v>37775</v>
      </c>
      <c r="B3387">
        <v>24.75</v>
      </c>
      <c r="C3387">
        <v>24.92</v>
      </c>
      <c r="D3387">
        <v>24.57</v>
      </c>
      <c r="E3387">
        <v>24.879999000000002</v>
      </c>
      <c r="F3387">
        <v>15.931475000000001</v>
      </c>
      <c r="G3387">
        <v>61058200</v>
      </c>
    </row>
    <row r="3388" spans="1:7" x14ac:dyDescent="0.55000000000000004">
      <c r="A3388" s="1">
        <v>37776</v>
      </c>
      <c r="B3388">
        <v>24.99</v>
      </c>
      <c r="C3388">
        <v>25.219999000000001</v>
      </c>
      <c r="D3388">
        <v>24.74</v>
      </c>
      <c r="E3388">
        <v>24.870000999999998</v>
      </c>
      <c r="F3388">
        <v>15.925067</v>
      </c>
      <c r="G3388">
        <v>83484600</v>
      </c>
    </row>
    <row r="3389" spans="1:7" x14ac:dyDescent="0.55000000000000004">
      <c r="A3389" s="1">
        <v>37777</v>
      </c>
      <c r="B3389">
        <v>24.469999000000001</v>
      </c>
      <c r="C3389">
        <v>24.52</v>
      </c>
      <c r="D3389">
        <v>24.01</v>
      </c>
      <c r="E3389">
        <v>24.09</v>
      </c>
      <c r="F3389">
        <v>15.425615000000001</v>
      </c>
      <c r="G3389">
        <v>115877900</v>
      </c>
    </row>
    <row r="3390" spans="1:7" x14ac:dyDescent="0.55000000000000004">
      <c r="A3390" s="1">
        <v>37778</v>
      </c>
      <c r="B3390">
        <v>24.440000999999999</v>
      </c>
      <c r="C3390">
        <v>24.559999000000001</v>
      </c>
      <c r="D3390">
        <v>23.65</v>
      </c>
      <c r="E3390">
        <v>23.67</v>
      </c>
      <c r="F3390">
        <v>15.156669000000001</v>
      </c>
      <c r="G3390">
        <v>119629400</v>
      </c>
    </row>
    <row r="3391" spans="1:7" x14ac:dyDescent="0.55000000000000004">
      <c r="A3391" s="1">
        <v>37781</v>
      </c>
      <c r="B3391">
        <v>23.719999000000001</v>
      </c>
      <c r="C3391">
        <v>23.98</v>
      </c>
      <c r="D3391">
        <v>23.6</v>
      </c>
      <c r="E3391">
        <v>23.75</v>
      </c>
      <c r="F3391">
        <v>15.207898999999999</v>
      </c>
      <c r="G3391">
        <v>73610000</v>
      </c>
    </row>
    <row r="3392" spans="1:7" x14ac:dyDescent="0.55000000000000004">
      <c r="A3392" s="1">
        <v>37782</v>
      </c>
      <c r="B3392">
        <v>23.940000999999999</v>
      </c>
      <c r="C3392">
        <v>24.75</v>
      </c>
      <c r="D3392">
        <v>23.85</v>
      </c>
      <c r="E3392">
        <v>24.68</v>
      </c>
      <c r="F3392">
        <v>15.803414999999999</v>
      </c>
      <c r="G3392">
        <v>80655300</v>
      </c>
    </row>
    <row r="3393" spans="1:7" x14ac:dyDescent="0.55000000000000004">
      <c r="A3393" s="1">
        <v>37783</v>
      </c>
      <c r="B3393">
        <v>24.67</v>
      </c>
      <c r="C3393">
        <v>24.959999</v>
      </c>
      <c r="D3393">
        <v>24.42</v>
      </c>
      <c r="E3393">
        <v>24.879999000000002</v>
      </c>
      <c r="F3393">
        <v>15.931475000000001</v>
      </c>
      <c r="G3393">
        <v>75768600</v>
      </c>
    </row>
    <row r="3394" spans="1:7" x14ac:dyDescent="0.55000000000000004">
      <c r="A3394" s="1">
        <v>37784</v>
      </c>
      <c r="B3394">
        <v>24.969999000000001</v>
      </c>
      <c r="C3394">
        <v>25.139999</v>
      </c>
      <c r="D3394">
        <v>24.74</v>
      </c>
      <c r="E3394">
        <v>24.99</v>
      </c>
      <c r="F3394">
        <v>16.001915</v>
      </c>
      <c r="G3394">
        <v>66177700</v>
      </c>
    </row>
    <row r="3395" spans="1:7" x14ac:dyDescent="0.55000000000000004">
      <c r="A3395" s="1">
        <v>37785</v>
      </c>
      <c r="B3395">
        <v>25.200001</v>
      </c>
      <c r="C3395">
        <v>25.25</v>
      </c>
      <c r="D3395">
        <v>24.49</v>
      </c>
      <c r="E3395">
        <v>24.65</v>
      </c>
      <c r="F3395">
        <v>15.784193</v>
      </c>
      <c r="G3395">
        <v>55157500</v>
      </c>
    </row>
    <row r="3396" spans="1:7" x14ac:dyDescent="0.55000000000000004">
      <c r="A3396" s="1">
        <v>37788</v>
      </c>
      <c r="B3396">
        <v>24.799999</v>
      </c>
      <c r="C3396">
        <v>25.42</v>
      </c>
      <c r="D3396">
        <v>24.67</v>
      </c>
      <c r="E3396">
        <v>25.389999</v>
      </c>
      <c r="F3396">
        <v>16.258040999999999</v>
      </c>
      <c r="G3396">
        <v>69658600</v>
      </c>
    </row>
    <row r="3397" spans="1:7" x14ac:dyDescent="0.55000000000000004">
      <c r="A3397" s="1">
        <v>37789</v>
      </c>
      <c r="B3397">
        <v>25.639999</v>
      </c>
      <c r="C3397">
        <v>26.139999</v>
      </c>
      <c r="D3397">
        <v>25.530000999999999</v>
      </c>
      <c r="E3397">
        <v>25.959999</v>
      </c>
      <c r="F3397">
        <v>16.623031999999998</v>
      </c>
      <c r="G3397">
        <v>122213900</v>
      </c>
    </row>
    <row r="3398" spans="1:7" x14ac:dyDescent="0.55000000000000004">
      <c r="A3398" s="1">
        <v>37790</v>
      </c>
      <c r="B3398">
        <v>25.98</v>
      </c>
      <c r="C3398">
        <v>26.43</v>
      </c>
      <c r="D3398">
        <v>25.709999</v>
      </c>
      <c r="E3398">
        <v>26.07</v>
      </c>
      <c r="F3398">
        <v>16.693466000000001</v>
      </c>
      <c r="G3398">
        <v>89957700</v>
      </c>
    </row>
    <row r="3399" spans="1:7" x14ac:dyDescent="0.55000000000000004">
      <c r="A3399" s="1">
        <v>37791</v>
      </c>
      <c r="B3399">
        <v>26.09</v>
      </c>
      <c r="C3399">
        <v>26.389999</v>
      </c>
      <c r="D3399">
        <v>26.01</v>
      </c>
      <c r="E3399">
        <v>26.07</v>
      </c>
      <c r="F3399">
        <v>16.693466000000001</v>
      </c>
      <c r="G3399">
        <v>63626900</v>
      </c>
    </row>
    <row r="3400" spans="1:7" x14ac:dyDescent="0.55000000000000004">
      <c r="A3400" s="1">
        <v>37792</v>
      </c>
      <c r="B3400">
        <v>26.34</v>
      </c>
      <c r="C3400">
        <v>26.379999000000002</v>
      </c>
      <c r="D3400">
        <v>26.01</v>
      </c>
      <c r="E3400">
        <v>26.33</v>
      </c>
      <c r="F3400">
        <v>16.859950999999999</v>
      </c>
      <c r="G3400">
        <v>86048900</v>
      </c>
    </row>
    <row r="3401" spans="1:7" x14ac:dyDescent="0.55000000000000004">
      <c r="A3401" s="1">
        <v>37795</v>
      </c>
      <c r="B3401">
        <v>26.139999</v>
      </c>
      <c r="C3401">
        <v>26.24</v>
      </c>
      <c r="D3401">
        <v>25.49</v>
      </c>
      <c r="E3401">
        <v>25.780000999999999</v>
      </c>
      <c r="F3401">
        <v>16.507774000000001</v>
      </c>
      <c r="G3401">
        <v>52584500</v>
      </c>
    </row>
    <row r="3402" spans="1:7" x14ac:dyDescent="0.55000000000000004">
      <c r="A3402" s="1">
        <v>37796</v>
      </c>
      <c r="B3402">
        <v>25.65</v>
      </c>
      <c r="C3402">
        <v>26.040001</v>
      </c>
      <c r="D3402">
        <v>25.52</v>
      </c>
      <c r="E3402">
        <v>25.700001</v>
      </c>
      <c r="F3402">
        <v>16.456547</v>
      </c>
      <c r="G3402">
        <v>51820300</v>
      </c>
    </row>
    <row r="3403" spans="1:7" x14ac:dyDescent="0.55000000000000004">
      <c r="A3403" s="1">
        <v>37797</v>
      </c>
      <c r="B3403">
        <v>25.639999</v>
      </c>
      <c r="C3403">
        <v>25.99</v>
      </c>
      <c r="D3403">
        <v>25.139999</v>
      </c>
      <c r="E3403">
        <v>25.26</v>
      </c>
      <c r="F3403">
        <v>16.174807000000001</v>
      </c>
      <c r="G3403">
        <v>60483500</v>
      </c>
    </row>
    <row r="3404" spans="1:7" x14ac:dyDescent="0.55000000000000004">
      <c r="A3404" s="1">
        <v>37798</v>
      </c>
      <c r="B3404">
        <v>25.389999</v>
      </c>
      <c r="C3404">
        <v>26.51</v>
      </c>
      <c r="D3404">
        <v>25.209999</v>
      </c>
      <c r="E3404">
        <v>25.75</v>
      </c>
      <c r="F3404">
        <v>16.488568999999998</v>
      </c>
      <c r="G3404">
        <v>51758100</v>
      </c>
    </row>
    <row r="3405" spans="1:7" x14ac:dyDescent="0.55000000000000004">
      <c r="A3405" s="1">
        <v>37799</v>
      </c>
      <c r="B3405">
        <v>25.950001</v>
      </c>
      <c r="C3405">
        <v>26.34</v>
      </c>
      <c r="D3405">
        <v>25.530000999999999</v>
      </c>
      <c r="E3405">
        <v>25.629999000000002</v>
      </c>
      <c r="F3405">
        <v>16.411719999999999</v>
      </c>
      <c r="G3405">
        <v>76040300</v>
      </c>
    </row>
    <row r="3406" spans="1:7" x14ac:dyDescent="0.55000000000000004">
      <c r="A3406" s="1">
        <v>37802</v>
      </c>
      <c r="B3406">
        <v>25.940000999999999</v>
      </c>
      <c r="C3406">
        <v>26.120000999999998</v>
      </c>
      <c r="D3406">
        <v>25.5</v>
      </c>
      <c r="E3406">
        <v>25.639999</v>
      </c>
      <c r="F3406">
        <v>16.418130999999999</v>
      </c>
      <c r="G3406">
        <v>48073100</v>
      </c>
    </row>
    <row r="3407" spans="1:7" x14ac:dyDescent="0.55000000000000004">
      <c r="A3407" s="1">
        <v>37803</v>
      </c>
      <c r="B3407">
        <v>25.59</v>
      </c>
      <c r="C3407">
        <v>26.200001</v>
      </c>
      <c r="D3407">
        <v>25.389999</v>
      </c>
      <c r="E3407">
        <v>26.15</v>
      </c>
      <c r="F3407">
        <v>16.744696000000001</v>
      </c>
      <c r="G3407">
        <v>60926000</v>
      </c>
    </row>
    <row r="3408" spans="1:7" x14ac:dyDescent="0.55000000000000004">
      <c r="A3408" s="1">
        <v>37804</v>
      </c>
      <c r="B3408">
        <v>26.5</v>
      </c>
      <c r="C3408">
        <v>26.93</v>
      </c>
      <c r="D3408">
        <v>26.450001</v>
      </c>
      <c r="E3408">
        <v>26.879999000000002</v>
      </c>
      <c r="F3408">
        <v>17.212133000000001</v>
      </c>
      <c r="G3408">
        <v>94069300</v>
      </c>
    </row>
    <row r="3409" spans="1:7" x14ac:dyDescent="0.55000000000000004">
      <c r="A3409" s="1">
        <v>37805</v>
      </c>
      <c r="B3409">
        <v>26.690000999999999</v>
      </c>
      <c r="C3409">
        <v>26.950001</v>
      </c>
      <c r="D3409">
        <v>26.41</v>
      </c>
      <c r="E3409">
        <v>26.5</v>
      </c>
      <c r="F3409">
        <v>16.968813000000001</v>
      </c>
      <c r="G3409">
        <v>39440900</v>
      </c>
    </row>
    <row r="3410" spans="1:7" x14ac:dyDescent="0.55000000000000004">
      <c r="A3410" s="1">
        <v>37809</v>
      </c>
      <c r="B3410">
        <v>27.02</v>
      </c>
      <c r="C3410">
        <v>27.549999</v>
      </c>
      <c r="D3410">
        <v>26.950001</v>
      </c>
      <c r="E3410">
        <v>27.42</v>
      </c>
      <c r="F3410">
        <v>17.557918999999998</v>
      </c>
      <c r="G3410">
        <v>88960800</v>
      </c>
    </row>
    <row r="3411" spans="1:7" x14ac:dyDescent="0.55000000000000004">
      <c r="A3411" s="1">
        <v>37810</v>
      </c>
      <c r="B3411">
        <v>27.26</v>
      </c>
      <c r="C3411">
        <v>27.799999</v>
      </c>
      <c r="D3411">
        <v>27.25</v>
      </c>
      <c r="E3411">
        <v>27.700001</v>
      </c>
      <c r="F3411">
        <v>17.737214999999999</v>
      </c>
      <c r="G3411">
        <v>61896800</v>
      </c>
    </row>
    <row r="3412" spans="1:7" x14ac:dyDescent="0.55000000000000004">
      <c r="A3412" s="1">
        <v>37811</v>
      </c>
      <c r="B3412">
        <v>27.559999000000001</v>
      </c>
      <c r="C3412">
        <v>27.700001</v>
      </c>
      <c r="D3412">
        <v>27.25</v>
      </c>
      <c r="E3412">
        <v>27.469999000000001</v>
      </c>
      <c r="F3412">
        <v>17.589935000000001</v>
      </c>
      <c r="G3412">
        <v>62300700</v>
      </c>
    </row>
    <row r="3413" spans="1:7" x14ac:dyDescent="0.55000000000000004">
      <c r="A3413" s="1">
        <v>37812</v>
      </c>
      <c r="B3413">
        <v>27.25</v>
      </c>
      <c r="C3413">
        <v>27.42</v>
      </c>
      <c r="D3413">
        <v>26.59</v>
      </c>
      <c r="E3413">
        <v>26.91</v>
      </c>
      <c r="F3413">
        <v>17.231354</v>
      </c>
      <c r="G3413">
        <v>55350800</v>
      </c>
    </row>
    <row r="3414" spans="1:7" x14ac:dyDescent="0.55000000000000004">
      <c r="A3414" s="1">
        <v>37813</v>
      </c>
      <c r="B3414">
        <v>26.950001</v>
      </c>
      <c r="C3414">
        <v>27.450001</v>
      </c>
      <c r="D3414">
        <v>26.889999</v>
      </c>
      <c r="E3414">
        <v>27.309999000000001</v>
      </c>
      <c r="F3414">
        <v>17.487482</v>
      </c>
      <c r="G3414">
        <v>50377300</v>
      </c>
    </row>
    <row r="3415" spans="1:7" x14ac:dyDescent="0.55000000000000004">
      <c r="A3415" s="1">
        <v>37816</v>
      </c>
      <c r="B3415">
        <v>27.629999000000002</v>
      </c>
      <c r="C3415">
        <v>27.809999000000001</v>
      </c>
      <c r="D3415">
        <v>27.049999</v>
      </c>
      <c r="E3415">
        <v>27.4</v>
      </c>
      <c r="F3415">
        <v>17.545113000000001</v>
      </c>
      <c r="G3415">
        <v>60464400</v>
      </c>
    </row>
    <row r="3416" spans="1:7" x14ac:dyDescent="0.55000000000000004">
      <c r="A3416" s="1">
        <v>37817</v>
      </c>
      <c r="B3416">
        <v>27.469999000000001</v>
      </c>
      <c r="C3416">
        <v>27.530000999999999</v>
      </c>
      <c r="D3416">
        <v>27.1</v>
      </c>
      <c r="E3416">
        <v>27.27</v>
      </c>
      <c r="F3416">
        <v>17.461863000000001</v>
      </c>
      <c r="G3416">
        <v>53567600</v>
      </c>
    </row>
    <row r="3417" spans="1:7" x14ac:dyDescent="0.55000000000000004">
      <c r="A3417" s="1">
        <v>37818</v>
      </c>
      <c r="B3417">
        <v>27.559999000000001</v>
      </c>
      <c r="C3417">
        <v>27.620000999999998</v>
      </c>
      <c r="D3417">
        <v>27.200001</v>
      </c>
      <c r="E3417">
        <v>27.52</v>
      </c>
      <c r="F3417">
        <v>17.621952</v>
      </c>
      <c r="G3417">
        <v>49838900</v>
      </c>
    </row>
    <row r="3418" spans="1:7" x14ac:dyDescent="0.55000000000000004">
      <c r="A3418" s="1">
        <v>37819</v>
      </c>
      <c r="B3418">
        <v>27.139999</v>
      </c>
      <c r="C3418">
        <v>27.27</v>
      </c>
      <c r="D3418">
        <v>26.540001</v>
      </c>
      <c r="E3418">
        <v>26.690000999999999</v>
      </c>
      <c r="F3418">
        <v>17.090475000000001</v>
      </c>
      <c r="G3418">
        <v>72805000</v>
      </c>
    </row>
    <row r="3419" spans="1:7" x14ac:dyDescent="0.55000000000000004">
      <c r="A3419" s="1">
        <v>37820</v>
      </c>
      <c r="B3419">
        <v>27.110001</v>
      </c>
      <c r="C3419">
        <v>27.23</v>
      </c>
      <c r="D3419">
        <v>26.75</v>
      </c>
      <c r="E3419">
        <v>26.889999</v>
      </c>
      <c r="F3419">
        <v>17.218541999999999</v>
      </c>
      <c r="G3419">
        <v>63388400</v>
      </c>
    </row>
    <row r="3420" spans="1:7" x14ac:dyDescent="0.55000000000000004">
      <c r="A3420" s="1">
        <v>37823</v>
      </c>
      <c r="B3420">
        <v>26.870000999999998</v>
      </c>
      <c r="C3420">
        <v>26.91</v>
      </c>
      <c r="D3420">
        <v>26</v>
      </c>
      <c r="E3420">
        <v>26.040001</v>
      </c>
      <c r="F3420">
        <v>16.674253</v>
      </c>
      <c r="G3420">
        <v>48480800</v>
      </c>
    </row>
    <row r="3421" spans="1:7" x14ac:dyDescent="0.55000000000000004">
      <c r="A3421" s="1">
        <v>37824</v>
      </c>
      <c r="B3421">
        <v>26.280000999999999</v>
      </c>
      <c r="C3421">
        <v>26.559999000000001</v>
      </c>
      <c r="D3421">
        <v>26.129999000000002</v>
      </c>
      <c r="E3421">
        <v>26.379999000000002</v>
      </c>
      <c r="F3421">
        <v>16.891974999999999</v>
      </c>
      <c r="G3421">
        <v>51791000</v>
      </c>
    </row>
    <row r="3422" spans="1:7" x14ac:dyDescent="0.55000000000000004">
      <c r="A3422" s="1">
        <v>37825</v>
      </c>
      <c r="B3422">
        <v>26.42</v>
      </c>
      <c r="C3422">
        <v>26.65</v>
      </c>
      <c r="D3422">
        <v>26.139999</v>
      </c>
      <c r="E3422">
        <v>26.450001</v>
      </c>
      <c r="F3422">
        <v>16.936796000000001</v>
      </c>
      <c r="G3422">
        <v>49828200</v>
      </c>
    </row>
    <row r="3423" spans="1:7" x14ac:dyDescent="0.55000000000000004">
      <c r="A3423" s="1">
        <v>37826</v>
      </c>
      <c r="B3423">
        <v>26.780000999999999</v>
      </c>
      <c r="C3423">
        <v>26.92</v>
      </c>
      <c r="D3423">
        <v>25.98</v>
      </c>
      <c r="E3423">
        <v>26</v>
      </c>
      <c r="F3423">
        <v>16.648648999999999</v>
      </c>
      <c r="G3423">
        <v>53556600</v>
      </c>
    </row>
    <row r="3424" spans="1:7" x14ac:dyDescent="0.55000000000000004">
      <c r="A3424" s="1">
        <v>37827</v>
      </c>
      <c r="B3424">
        <v>26.280000999999999</v>
      </c>
      <c r="C3424">
        <v>26.950001</v>
      </c>
      <c r="D3424">
        <v>26.07</v>
      </c>
      <c r="E3424">
        <v>26.889999</v>
      </c>
      <c r="F3424">
        <v>17.218541999999999</v>
      </c>
      <c r="G3424">
        <v>54173000</v>
      </c>
    </row>
    <row r="3425" spans="1:7" x14ac:dyDescent="0.55000000000000004">
      <c r="A3425" s="1">
        <v>37830</v>
      </c>
      <c r="B3425">
        <v>26.940000999999999</v>
      </c>
      <c r="C3425">
        <v>27</v>
      </c>
      <c r="D3425">
        <v>26.49</v>
      </c>
      <c r="E3425">
        <v>26.610001</v>
      </c>
      <c r="F3425">
        <v>17.039255000000001</v>
      </c>
      <c r="G3425">
        <v>52658300</v>
      </c>
    </row>
    <row r="3426" spans="1:7" x14ac:dyDescent="0.55000000000000004">
      <c r="A3426" s="1">
        <v>37831</v>
      </c>
      <c r="B3426">
        <v>26.879999000000002</v>
      </c>
      <c r="C3426">
        <v>26.9</v>
      </c>
      <c r="D3426">
        <v>26.24</v>
      </c>
      <c r="E3426">
        <v>26.469999000000001</v>
      </c>
      <c r="F3426">
        <v>16.949608000000001</v>
      </c>
      <c r="G3426">
        <v>62391100</v>
      </c>
    </row>
    <row r="3427" spans="1:7" x14ac:dyDescent="0.55000000000000004">
      <c r="A3427" s="1">
        <v>37832</v>
      </c>
      <c r="B3427">
        <v>26.459999</v>
      </c>
      <c r="C3427">
        <v>26.57</v>
      </c>
      <c r="D3427">
        <v>26.17</v>
      </c>
      <c r="E3427">
        <v>26.23</v>
      </c>
      <c r="F3427">
        <v>16.795922999999998</v>
      </c>
      <c r="G3427">
        <v>41240300</v>
      </c>
    </row>
    <row r="3428" spans="1:7" x14ac:dyDescent="0.55000000000000004">
      <c r="A3428" s="1">
        <v>37833</v>
      </c>
      <c r="B3428">
        <v>26.6</v>
      </c>
      <c r="C3428">
        <v>26.99</v>
      </c>
      <c r="D3428">
        <v>26.309999000000001</v>
      </c>
      <c r="E3428">
        <v>26.41</v>
      </c>
      <c r="F3428">
        <v>16.911190000000001</v>
      </c>
      <c r="G3428">
        <v>64504800</v>
      </c>
    </row>
    <row r="3429" spans="1:7" x14ac:dyDescent="0.55000000000000004">
      <c r="A3429" s="1">
        <v>37834</v>
      </c>
      <c r="B3429">
        <v>26.33</v>
      </c>
      <c r="C3429">
        <v>26.51</v>
      </c>
      <c r="D3429">
        <v>26.120000999999998</v>
      </c>
      <c r="E3429">
        <v>26.17</v>
      </c>
      <c r="F3429">
        <v>16.757504000000001</v>
      </c>
      <c r="G3429">
        <v>42649700</v>
      </c>
    </row>
    <row r="3430" spans="1:7" x14ac:dyDescent="0.55000000000000004">
      <c r="A3430" s="1">
        <v>37837</v>
      </c>
      <c r="B3430">
        <v>26.15</v>
      </c>
      <c r="C3430">
        <v>26.41</v>
      </c>
      <c r="D3430">
        <v>25.75</v>
      </c>
      <c r="E3430">
        <v>26.18</v>
      </c>
      <c r="F3430">
        <v>16.763905999999999</v>
      </c>
      <c r="G3430">
        <v>51825600</v>
      </c>
    </row>
    <row r="3431" spans="1:7" x14ac:dyDescent="0.55000000000000004">
      <c r="A3431" s="1">
        <v>37838</v>
      </c>
      <c r="B3431">
        <v>26.309999000000001</v>
      </c>
      <c r="C3431">
        <v>26.540001</v>
      </c>
      <c r="D3431">
        <v>25.6</v>
      </c>
      <c r="E3431">
        <v>25.66</v>
      </c>
      <c r="F3431">
        <v>16.430928999999999</v>
      </c>
      <c r="G3431">
        <v>58825800</v>
      </c>
    </row>
    <row r="3432" spans="1:7" x14ac:dyDescent="0.55000000000000004">
      <c r="A3432" s="1">
        <v>37839</v>
      </c>
      <c r="B3432">
        <v>25.540001</v>
      </c>
      <c r="C3432">
        <v>26.190000999999999</v>
      </c>
      <c r="D3432">
        <v>25.43</v>
      </c>
      <c r="E3432">
        <v>25.65</v>
      </c>
      <c r="F3432">
        <v>16.424527999999999</v>
      </c>
      <c r="G3432">
        <v>56294900</v>
      </c>
    </row>
    <row r="3433" spans="1:7" x14ac:dyDescent="0.55000000000000004">
      <c r="A3433" s="1">
        <v>37840</v>
      </c>
      <c r="B3433">
        <v>25.719999000000001</v>
      </c>
      <c r="C3433">
        <v>25.809999000000001</v>
      </c>
      <c r="D3433">
        <v>25.450001</v>
      </c>
      <c r="E3433">
        <v>25.709999</v>
      </c>
      <c r="F3433">
        <v>16.462954</v>
      </c>
      <c r="G3433">
        <v>44258500</v>
      </c>
    </row>
    <row r="3434" spans="1:7" x14ac:dyDescent="0.55000000000000004">
      <c r="A3434" s="1">
        <v>37841</v>
      </c>
      <c r="B3434">
        <v>25.879999000000002</v>
      </c>
      <c r="C3434">
        <v>25.98</v>
      </c>
      <c r="D3434">
        <v>25.5</v>
      </c>
      <c r="E3434">
        <v>25.58</v>
      </c>
      <c r="F3434">
        <v>16.379705000000001</v>
      </c>
      <c r="G3434">
        <v>33241400</v>
      </c>
    </row>
    <row r="3435" spans="1:7" x14ac:dyDescent="0.55000000000000004">
      <c r="A3435" s="1">
        <v>37844</v>
      </c>
      <c r="B3435">
        <v>25.610001</v>
      </c>
      <c r="C3435">
        <v>25.99</v>
      </c>
      <c r="D3435">
        <v>25.540001</v>
      </c>
      <c r="E3435">
        <v>25.610001</v>
      </c>
      <c r="F3435">
        <v>16.398911999999999</v>
      </c>
      <c r="G3435">
        <v>36433900</v>
      </c>
    </row>
    <row r="3436" spans="1:7" x14ac:dyDescent="0.55000000000000004">
      <c r="A3436" s="1">
        <v>37845</v>
      </c>
      <c r="B3436">
        <v>25.709999</v>
      </c>
      <c r="C3436">
        <v>25.77</v>
      </c>
      <c r="D3436">
        <v>25.450001</v>
      </c>
      <c r="E3436">
        <v>25.73</v>
      </c>
      <c r="F3436">
        <v>16.475750000000001</v>
      </c>
      <c r="G3436">
        <v>38208400</v>
      </c>
    </row>
    <row r="3437" spans="1:7" x14ac:dyDescent="0.55000000000000004">
      <c r="A3437" s="1">
        <v>37846</v>
      </c>
      <c r="B3437">
        <v>25.790001</v>
      </c>
      <c r="C3437">
        <v>25.889999</v>
      </c>
      <c r="D3437">
        <v>25.5</v>
      </c>
      <c r="E3437">
        <v>25.6</v>
      </c>
      <c r="F3437">
        <v>16.392517000000002</v>
      </c>
      <c r="G3437">
        <v>39636900</v>
      </c>
    </row>
    <row r="3438" spans="1:7" x14ac:dyDescent="0.55000000000000004">
      <c r="A3438" s="1">
        <v>37847</v>
      </c>
      <c r="B3438">
        <v>25.66</v>
      </c>
      <c r="C3438">
        <v>25.709999</v>
      </c>
      <c r="D3438">
        <v>25.52</v>
      </c>
      <c r="E3438">
        <v>25.629999000000002</v>
      </c>
      <c r="F3438">
        <v>16.411719999999999</v>
      </c>
      <c r="G3438">
        <v>37338300</v>
      </c>
    </row>
    <row r="3439" spans="1:7" x14ac:dyDescent="0.55000000000000004">
      <c r="A3439" s="1">
        <v>37848</v>
      </c>
      <c r="B3439">
        <v>25.610001</v>
      </c>
      <c r="C3439">
        <v>25.66</v>
      </c>
      <c r="D3439">
        <v>25.43</v>
      </c>
      <c r="E3439">
        <v>25.540001</v>
      </c>
      <c r="F3439">
        <v>16.354088000000001</v>
      </c>
      <c r="G3439">
        <v>27607900</v>
      </c>
    </row>
    <row r="3440" spans="1:7" x14ac:dyDescent="0.55000000000000004">
      <c r="A3440" s="1">
        <v>37851</v>
      </c>
      <c r="B3440">
        <v>25.559999000000001</v>
      </c>
      <c r="C3440">
        <v>25.83</v>
      </c>
      <c r="D3440">
        <v>25.459999</v>
      </c>
      <c r="E3440">
        <v>25.700001</v>
      </c>
      <c r="F3440">
        <v>16.456547</v>
      </c>
      <c r="G3440">
        <v>45817400</v>
      </c>
    </row>
    <row r="3441" spans="1:7" x14ac:dyDescent="0.55000000000000004">
      <c r="A3441" s="1">
        <v>37852</v>
      </c>
      <c r="B3441">
        <v>25.85</v>
      </c>
      <c r="C3441">
        <v>26.65</v>
      </c>
      <c r="D3441">
        <v>25.77</v>
      </c>
      <c r="E3441">
        <v>26.620000999999998</v>
      </c>
      <c r="F3441">
        <v>17.045658</v>
      </c>
      <c r="G3441">
        <v>72952900</v>
      </c>
    </row>
    <row r="3442" spans="1:7" x14ac:dyDescent="0.55000000000000004">
      <c r="A3442" s="1">
        <v>37853</v>
      </c>
      <c r="B3442">
        <v>26.299999</v>
      </c>
      <c r="C3442">
        <v>26.530000999999999</v>
      </c>
      <c r="D3442">
        <v>26</v>
      </c>
      <c r="E3442">
        <v>26.450001</v>
      </c>
      <c r="F3442">
        <v>16.936796000000001</v>
      </c>
      <c r="G3442">
        <v>56739300</v>
      </c>
    </row>
    <row r="3443" spans="1:7" x14ac:dyDescent="0.55000000000000004">
      <c r="A3443" s="1">
        <v>37854</v>
      </c>
      <c r="B3443">
        <v>26.65</v>
      </c>
      <c r="C3443">
        <v>26.73</v>
      </c>
      <c r="D3443">
        <v>26.129999000000002</v>
      </c>
      <c r="E3443">
        <v>26.24</v>
      </c>
      <c r="F3443">
        <v>16.802327999999999</v>
      </c>
      <c r="G3443">
        <v>63802700</v>
      </c>
    </row>
    <row r="3444" spans="1:7" x14ac:dyDescent="0.55000000000000004">
      <c r="A3444" s="1">
        <v>37855</v>
      </c>
      <c r="B3444">
        <v>26.780000999999999</v>
      </c>
      <c r="C3444">
        <v>26.950001</v>
      </c>
      <c r="D3444">
        <v>26.209999</v>
      </c>
      <c r="E3444">
        <v>26.219999000000001</v>
      </c>
      <c r="F3444">
        <v>16.78952</v>
      </c>
      <c r="G3444">
        <v>65846300</v>
      </c>
    </row>
    <row r="3445" spans="1:7" x14ac:dyDescent="0.55000000000000004">
      <c r="A3445" s="1">
        <v>37858</v>
      </c>
      <c r="B3445">
        <v>26.309999000000001</v>
      </c>
      <c r="C3445">
        <v>26.540001</v>
      </c>
      <c r="D3445">
        <v>26.23</v>
      </c>
      <c r="E3445">
        <v>26.5</v>
      </c>
      <c r="F3445">
        <v>16.968813000000001</v>
      </c>
      <c r="G3445">
        <v>36132900</v>
      </c>
    </row>
    <row r="3446" spans="1:7" x14ac:dyDescent="0.55000000000000004">
      <c r="A3446" s="1">
        <v>37859</v>
      </c>
      <c r="B3446">
        <v>26.309999000000001</v>
      </c>
      <c r="C3446">
        <v>26.67</v>
      </c>
      <c r="D3446">
        <v>25.959999</v>
      </c>
      <c r="E3446">
        <v>26.57</v>
      </c>
      <c r="F3446">
        <v>17.013638</v>
      </c>
      <c r="G3446">
        <v>47546000</v>
      </c>
    </row>
    <row r="3447" spans="1:7" x14ac:dyDescent="0.55000000000000004">
      <c r="A3447" s="1">
        <v>37860</v>
      </c>
      <c r="B3447">
        <v>26.51</v>
      </c>
      <c r="C3447">
        <v>26.58</v>
      </c>
      <c r="D3447">
        <v>26.299999</v>
      </c>
      <c r="E3447">
        <v>26.42</v>
      </c>
      <c r="F3447">
        <v>16.917594999999999</v>
      </c>
      <c r="G3447">
        <v>30633900</v>
      </c>
    </row>
    <row r="3448" spans="1:7" x14ac:dyDescent="0.55000000000000004">
      <c r="A3448" s="1">
        <v>37861</v>
      </c>
      <c r="B3448">
        <v>26.5</v>
      </c>
      <c r="C3448">
        <v>26.58</v>
      </c>
      <c r="D3448">
        <v>26.24</v>
      </c>
      <c r="E3448">
        <v>26.51</v>
      </c>
      <c r="F3448">
        <v>16.975218000000002</v>
      </c>
      <c r="G3448">
        <v>46211200</v>
      </c>
    </row>
    <row r="3449" spans="1:7" x14ac:dyDescent="0.55000000000000004">
      <c r="A3449" s="1">
        <v>37862</v>
      </c>
      <c r="B3449">
        <v>26.459999</v>
      </c>
      <c r="C3449">
        <v>26.549999</v>
      </c>
      <c r="D3449">
        <v>26.35</v>
      </c>
      <c r="E3449">
        <v>26.52</v>
      </c>
      <c r="F3449">
        <v>16.981617</v>
      </c>
      <c r="G3449">
        <v>34503000</v>
      </c>
    </row>
    <row r="3450" spans="1:7" x14ac:dyDescent="0.55000000000000004">
      <c r="A3450" s="1">
        <v>37866</v>
      </c>
      <c r="B3450">
        <v>26.700001</v>
      </c>
      <c r="C3450">
        <v>27.299999</v>
      </c>
      <c r="D3450">
        <v>26.469999000000001</v>
      </c>
      <c r="E3450">
        <v>27.26</v>
      </c>
      <c r="F3450">
        <v>17.455465</v>
      </c>
      <c r="G3450">
        <v>74168900</v>
      </c>
    </row>
    <row r="3451" spans="1:7" x14ac:dyDescent="0.55000000000000004">
      <c r="A3451" s="1">
        <v>37867</v>
      </c>
      <c r="B3451">
        <v>27.42</v>
      </c>
      <c r="C3451">
        <v>28.4</v>
      </c>
      <c r="D3451">
        <v>27.379999000000002</v>
      </c>
      <c r="E3451">
        <v>28.299999</v>
      </c>
      <c r="F3451">
        <v>18.121410000000001</v>
      </c>
      <c r="G3451">
        <v>109437800</v>
      </c>
    </row>
    <row r="3452" spans="1:7" x14ac:dyDescent="0.55000000000000004">
      <c r="A3452" s="1">
        <v>37868</v>
      </c>
      <c r="B3452">
        <v>28.1</v>
      </c>
      <c r="C3452">
        <v>28.469999000000001</v>
      </c>
      <c r="D3452">
        <v>27.99</v>
      </c>
      <c r="E3452">
        <v>28.43</v>
      </c>
      <c r="F3452">
        <v>18.204654999999999</v>
      </c>
      <c r="G3452">
        <v>59840800</v>
      </c>
    </row>
    <row r="3453" spans="1:7" x14ac:dyDescent="0.55000000000000004">
      <c r="A3453" s="1">
        <v>37869</v>
      </c>
      <c r="B3453">
        <v>28.23</v>
      </c>
      <c r="C3453">
        <v>28.75</v>
      </c>
      <c r="D3453">
        <v>28.17</v>
      </c>
      <c r="E3453">
        <v>28.379999000000002</v>
      </c>
      <c r="F3453">
        <v>18.172643999999998</v>
      </c>
      <c r="G3453">
        <v>64024500</v>
      </c>
    </row>
    <row r="3454" spans="1:7" x14ac:dyDescent="0.55000000000000004">
      <c r="A3454" s="1">
        <v>37872</v>
      </c>
      <c r="B3454">
        <v>28.389999</v>
      </c>
      <c r="C3454">
        <v>28.92</v>
      </c>
      <c r="D3454">
        <v>28.34</v>
      </c>
      <c r="E3454">
        <v>28.84</v>
      </c>
      <c r="F3454">
        <v>18.467196000000001</v>
      </c>
      <c r="G3454">
        <v>46105300</v>
      </c>
    </row>
    <row r="3455" spans="1:7" x14ac:dyDescent="0.55000000000000004">
      <c r="A3455" s="1">
        <v>37873</v>
      </c>
      <c r="B3455">
        <v>28.65</v>
      </c>
      <c r="C3455">
        <v>28.709999</v>
      </c>
      <c r="D3455">
        <v>28.309999000000001</v>
      </c>
      <c r="E3455">
        <v>28.370000999999998</v>
      </c>
      <c r="F3455">
        <v>18.166232999999998</v>
      </c>
      <c r="G3455">
        <v>44315200</v>
      </c>
    </row>
    <row r="3456" spans="1:7" x14ac:dyDescent="0.55000000000000004">
      <c r="A3456" s="1">
        <v>37874</v>
      </c>
      <c r="B3456">
        <v>28.030000999999999</v>
      </c>
      <c r="C3456">
        <v>28.18</v>
      </c>
      <c r="D3456">
        <v>27.48</v>
      </c>
      <c r="E3456">
        <v>27.549999</v>
      </c>
      <c r="F3456">
        <v>17.641161</v>
      </c>
      <c r="G3456">
        <v>54763500</v>
      </c>
    </row>
    <row r="3457" spans="1:7" x14ac:dyDescent="0.55000000000000004">
      <c r="A3457" s="1">
        <v>37875</v>
      </c>
      <c r="B3457">
        <v>27.66</v>
      </c>
      <c r="C3457">
        <v>28.110001</v>
      </c>
      <c r="D3457">
        <v>27.59</v>
      </c>
      <c r="E3457">
        <v>27.84</v>
      </c>
      <c r="F3457">
        <v>17.82686</v>
      </c>
      <c r="G3457">
        <v>37813300</v>
      </c>
    </row>
    <row r="3458" spans="1:7" x14ac:dyDescent="0.55000000000000004">
      <c r="A3458" s="1">
        <v>37876</v>
      </c>
      <c r="B3458">
        <v>27.48</v>
      </c>
      <c r="C3458">
        <v>28.4</v>
      </c>
      <c r="D3458">
        <v>27.450001</v>
      </c>
      <c r="E3458">
        <v>28.34</v>
      </c>
      <c r="F3458">
        <v>18.147026</v>
      </c>
      <c r="G3458">
        <v>55777200</v>
      </c>
    </row>
    <row r="3459" spans="1:7" x14ac:dyDescent="0.55000000000000004">
      <c r="A3459" s="1">
        <v>37879</v>
      </c>
      <c r="B3459">
        <v>28.370000999999998</v>
      </c>
      <c r="C3459">
        <v>28.610001</v>
      </c>
      <c r="D3459">
        <v>28.33</v>
      </c>
      <c r="E3459">
        <v>28.360001</v>
      </c>
      <c r="F3459">
        <v>18.159829999999999</v>
      </c>
      <c r="G3459">
        <v>41432300</v>
      </c>
    </row>
    <row r="3460" spans="1:7" x14ac:dyDescent="0.55000000000000004">
      <c r="A3460" s="1">
        <v>37880</v>
      </c>
      <c r="B3460">
        <v>28.41</v>
      </c>
      <c r="C3460">
        <v>28.950001</v>
      </c>
      <c r="D3460">
        <v>28.32</v>
      </c>
      <c r="E3460">
        <v>28.9</v>
      </c>
      <c r="F3460">
        <v>18.505610999999998</v>
      </c>
      <c r="G3460">
        <v>52060600</v>
      </c>
    </row>
    <row r="3461" spans="1:7" x14ac:dyDescent="0.55000000000000004">
      <c r="A3461" s="1">
        <v>37881</v>
      </c>
      <c r="B3461">
        <v>28.76</v>
      </c>
      <c r="C3461">
        <v>28.950001</v>
      </c>
      <c r="D3461">
        <v>28.469999000000001</v>
      </c>
      <c r="E3461">
        <v>28.5</v>
      </c>
      <c r="F3461">
        <v>18.249485</v>
      </c>
      <c r="G3461">
        <v>47221600</v>
      </c>
    </row>
    <row r="3462" spans="1:7" x14ac:dyDescent="0.55000000000000004">
      <c r="A3462" s="1">
        <v>37882</v>
      </c>
      <c r="B3462">
        <v>28.49</v>
      </c>
      <c r="C3462">
        <v>29.51</v>
      </c>
      <c r="D3462">
        <v>28.42</v>
      </c>
      <c r="E3462">
        <v>29.5</v>
      </c>
      <c r="F3462">
        <v>18.889814000000001</v>
      </c>
      <c r="G3462">
        <v>67268100</v>
      </c>
    </row>
    <row r="3463" spans="1:7" x14ac:dyDescent="0.55000000000000004">
      <c r="A3463" s="1">
        <v>37883</v>
      </c>
      <c r="B3463">
        <v>29.76</v>
      </c>
      <c r="C3463">
        <v>29.969999000000001</v>
      </c>
      <c r="D3463">
        <v>29.52</v>
      </c>
      <c r="E3463">
        <v>29.959999</v>
      </c>
      <c r="F3463">
        <v>19.184366000000001</v>
      </c>
      <c r="G3463">
        <v>92433800</v>
      </c>
    </row>
    <row r="3464" spans="1:7" x14ac:dyDescent="0.55000000000000004">
      <c r="A3464" s="1">
        <v>37886</v>
      </c>
      <c r="B3464">
        <v>29.389999</v>
      </c>
      <c r="C3464">
        <v>30</v>
      </c>
      <c r="D3464">
        <v>28.809999000000001</v>
      </c>
      <c r="E3464">
        <v>29.07</v>
      </c>
      <c r="F3464">
        <v>18.614473</v>
      </c>
      <c r="G3464">
        <v>65678700</v>
      </c>
    </row>
    <row r="3465" spans="1:7" x14ac:dyDescent="0.55000000000000004">
      <c r="A3465" s="1">
        <v>37887</v>
      </c>
      <c r="B3465">
        <v>29.120000999999998</v>
      </c>
      <c r="C3465">
        <v>29.709999</v>
      </c>
      <c r="D3465">
        <v>28.879999000000002</v>
      </c>
      <c r="E3465">
        <v>29.6</v>
      </c>
      <c r="F3465">
        <v>18.95384</v>
      </c>
      <c r="G3465">
        <v>57827800</v>
      </c>
    </row>
    <row r="3466" spans="1:7" x14ac:dyDescent="0.55000000000000004">
      <c r="A3466" s="1">
        <v>37888</v>
      </c>
      <c r="B3466">
        <v>29.610001</v>
      </c>
      <c r="C3466">
        <v>29.700001</v>
      </c>
      <c r="D3466">
        <v>28.42</v>
      </c>
      <c r="E3466">
        <v>28.459999</v>
      </c>
      <c r="F3466">
        <v>18.223870999999999</v>
      </c>
      <c r="G3466">
        <v>66336500</v>
      </c>
    </row>
    <row r="3467" spans="1:7" x14ac:dyDescent="0.55000000000000004">
      <c r="A3467" s="1">
        <v>37889</v>
      </c>
      <c r="B3467">
        <v>28.469999000000001</v>
      </c>
      <c r="C3467">
        <v>28.959999</v>
      </c>
      <c r="D3467">
        <v>28.219999000000001</v>
      </c>
      <c r="E3467">
        <v>28.24</v>
      </c>
      <c r="F3467">
        <v>18.082992999999998</v>
      </c>
      <c r="G3467">
        <v>56224500</v>
      </c>
    </row>
    <row r="3468" spans="1:7" x14ac:dyDescent="0.55000000000000004">
      <c r="A3468" s="1">
        <v>37890</v>
      </c>
      <c r="B3468">
        <v>28.27</v>
      </c>
      <c r="C3468">
        <v>28.780000999999999</v>
      </c>
      <c r="D3468">
        <v>28.139999</v>
      </c>
      <c r="E3468">
        <v>28.190000999999999</v>
      </c>
      <c r="F3468">
        <v>18.05097</v>
      </c>
      <c r="G3468">
        <v>49864700</v>
      </c>
    </row>
    <row r="3469" spans="1:7" x14ac:dyDescent="0.55000000000000004">
      <c r="A3469" s="1">
        <v>37893</v>
      </c>
      <c r="B3469">
        <v>28.41</v>
      </c>
      <c r="C3469">
        <v>28.91</v>
      </c>
      <c r="D3469">
        <v>28.1</v>
      </c>
      <c r="E3469">
        <v>28.83</v>
      </c>
      <c r="F3469">
        <v>18.460787</v>
      </c>
      <c r="G3469">
        <v>47380300</v>
      </c>
    </row>
    <row r="3470" spans="1:7" x14ac:dyDescent="0.55000000000000004">
      <c r="A3470" s="1">
        <v>37894</v>
      </c>
      <c r="B3470">
        <v>28.59</v>
      </c>
      <c r="C3470">
        <v>28.610001</v>
      </c>
      <c r="D3470">
        <v>27.75</v>
      </c>
      <c r="E3470">
        <v>27.799999</v>
      </c>
      <c r="F3470">
        <v>17.80125</v>
      </c>
      <c r="G3470">
        <v>63333700</v>
      </c>
    </row>
    <row r="3471" spans="1:7" x14ac:dyDescent="0.55000000000000004">
      <c r="A3471" s="1">
        <v>37895</v>
      </c>
      <c r="B3471">
        <v>28.030000999999999</v>
      </c>
      <c r="C3471">
        <v>28.629999000000002</v>
      </c>
      <c r="D3471">
        <v>27.809999000000001</v>
      </c>
      <c r="E3471">
        <v>28.52</v>
      </c>
      <c r="F3471">
        <v>18.262281000000002</v>
      </c>
      <c r="G3471">
        <v>58375900</v>
      </c>
    </row>
    <row r="3472" spans="1:7" x14ac:dyDescent="0.55000000000000004">
      <c r="A3472" s="1">
        <v>37896</v>
      </c>
      <c r="B3472">
        <v>28.450001</v>
      </c>
      <c r="C3472">
        <v>28.75</v>
      </c>
      <c r="D3472">
        <v>28.190000999999999</v>
      </c>
      <c r="E3472">
        <v>28.5</v>
      </c>
      <c r="F3472">
        <v>18.249485</v>
      </c>
      <c r="G3472">
        <v>38143600</v>
      </c>
    </row>
    <row r="3473" spans="1:7" x14ac:dyDescent="0.55000000000000004">
      <c r="A3473" s="1">
        <v>37897</v>
      </c>
      <c r="B3473">
        <v>29.16</v>
      </c>
      <c r="C3473">
        <v>29.459999</v>
      </c>
      <c r="D3473">
        <v>28.93</v>
      </c>
      <c r="E3473">
        <v>29.08</v>
      </c>
      <c r="F3473">
        <v>18.620874000000001</v>
      </c>
      <c r="G3473">
        <v>57303000</v>
      </c>
    </row>
    <row r="3474" spans="1:7" x14ac:dyDescent="0.55000000000000004">
      <c r="A3474" s="1">
        <v>37900</v>
      </c>
      <c r="B3474">
        <v>29.15</v>
      </c>
      <c r="C3474">
        <v>29.299999</v>
      </c>
      <c r="D3474">
        <v>28.91</v>
      </c>
      <c r="E3474">
        <v>29.190000999999999</v>
      </c>
      <c r="F3474">
        <v>18.691305</v>
      </c>
      <c r="G3474">
        <v>34047600</v>
      </c>
    </row>
    <row r="3475" spans="1:7" x14ac:dyDescent="0.55000000000000004">
      <c r="A3475" s="1">
        <v>37901</v>
      </c>
      <c r="B3475">
        <v>29.01</v>
      </c>
      <c r="C3475">
        <v>29.370000999999998</v>
      </c>
      <c r="D3475">
        <v>28.92</v>
      </c>
      <c r="E3475">
        <v>29.139999</v>
      </c>
      <c r="F3475">
        <v>18.659293999999999</v>
      </c>
      <c r="G3475">
        <v>52356800</v>
      </c>
    </row>
    <row r="3476" spans="1:7" x14ac:dyDescent="0.55000000000000004">
      <c r="A3476" s="1">
        <v>37902</v>
      </c>
      <c r="B3476">
        <v>29.360001</v>
      </c>
      <c r="C3476">
        <v>29.360001</v>
      </c>
      <c r="D3476">
        <v>28.68</v>
      </c>
      <c r="E3476">
        <v>28.82</v>
      </c>
      <c r="F3476">
        <v>18.454386</v>
      </c>
      <c r="G3476">
        <v>46989100</v>
      </c>
    </row>
    <row r="3477" spans="1:7" x14ac:dyDescent="0.55000000000000004">
      <c r="A3477" s="1">
        <v>37903</v>
      </c>
      <c r="B3477">
        <v>29.219999000000001</v>
      </c>
      <c r="C3477">
        <v>29.35</v>
      </c>
      <c r="D3477">
        <v>28.799999</v>
      </c>
      <c r="E3477">
        <v>28.940000999999999</v>
      </c>
      <c r="F3477">
        <v>18.531224999999999</v>
      </c>
      <c r="G3477">
        <v>62653300</v>
      </c>
    </row>
    <row r="3478" spans="1:7" x14ac:dyDescent="0.55000000000000004">
      <c r="A3478" s="1">
        <v>37904</v>
      </c>
      <c r="B3478">
        <v>28.91</v>
      </c>
      <c r="C3478">
        <v>29.200001</v>
      </c>
      <c r="D3478">
        <v>28.67</v>
      </c>
      <c r="E3478">
        <v>28.91</v>
      </c>
      <c r="F3478">
        <v>18.512018000000001</v>
      </c>
      <c r="G3478">
        <v>37604700</v>
      </c>
    </row>
    <row r="3479" spans="1:7" x14ac:dyDescent="0.55000000000000004">
      <c r="A3479" s="1">
        <v>37907</v>
      </c>
      <c r="B3479">
        <v>28.98</v>
      </c>
      <c r="C3479">
        <v>29.1</v>
      </c>
      <c r="D3479">
        <v>28.5</v>
      </c>
      <c r="E3479">
        <v>28.780000999999999</v>
      </c>
      <c r="F3479">
        <v>18.428778000000001</v>
      </c>
      <c r="G3479">
        <v>39320300</v>
      </c>
    </row>
    <row r="3480" spans="1:7" x14ac:dyDescent="0.55000000000000004">
      <c r="A3480" s="1">
        <v>37908</v>
      </c>
      <c r="B3480">
        <v>28.66</v>
      </c>
      <c r="C3480">
        <v>28.77</v>
      </c>
      <c r="D3480">
        <v>28.48</v>
      </c>
      <c r="E3480">
        <v>28.68</v>
      </c>
      <c r="F3480">
        <v>18.364737000000002</v>
      </c>
      <c r="G3480">
        <v>34851300</v>
      </c>
    </row>
    <row r="3481" spans="1:7" x14ac:dyDescent="0.55000000000000004">
      <c r="A3481" s="1">
        <v>37909</v>
      </c>
      <c r="B3481">
        <v>29.200001</v>
      </c>
      <c r="C3481">
        <v>29.26</v>
      </c>
      <c r="D3481">
        <v>28.700001</v>
      </c>
      <c r="E3481">
        <v>29.07</v>
      </c>
      <c r="F3481">
        <v>18.718900999999999</v>
      </c>
      <c r="G3481">
        <v>57242100</v>
      </c>
    </row>
    <row r="3482" spans="1:7" x14ac:dyDescent="0.55000000000000004">
      <c r="A3482" s="1">
        <v>37910</v>
      </c>
      <c r="B3482">
        <v>28.91</v>
      </c>
      <c r="C3482">
        <v>29.309999000000001</v>
      </c>
      <c r="D3482">
        <v>28.799999</v>
      </c>
      <c r="E3482">
        <v>29.23</v>
      </c>
      <c r="F3482">
        <v>18.821919999999999</v>
      </c>
      <c r="G3482">
        <v>42232500</v>
      </c>
    </row>
    <row r="3483" spans="1:7" x14ac:dyDescent="0.55000000000000004">
      <c r="A3483" s="1">
        <v>37911</v>
      </c>
      <c r="B3483">
        <v>29.280000999999999</v>
      </c>
      <c r="C3483">
        <v>29.290001</v>
      </c>
      <c r="D3483">
        <v>28.799999</v>
      </c>
      <c r="E3483">
        <v>28.93</v>
      </c>
      <c r="F3483">
        <v>18.628746</v>
      </c>
      <c r="G3483">
        <v>49960000</v>
      </c>
    </row>
    <row r="3484" spans="1:7" x14ac:dyDescent="0.55000000000000004">
      <c r="A3484" s="1">
        <v>37914</v>
      </c>
      <c r="B3484">
        <v>28.950001</v>
      </c>
      <c r="C3484">
        <v>29.370000999999998</v>
      </c>
      <c r="D3484">
        <v>28.799999</v>
      </c>
      <c r="E3484">
        <v>29.35</v>
      </c>
      <c r="F3484">
        <v>18.899197000000001</v>
      </c>
      <c r="G3484">
        <v>38794500</v>
      </c>
    </row>
    <row r="3485" spans="1:7" x14ac:dyDescent="0.55000000000000004">
      <c r="A3485" s="1">
        <v>37915</v>
      </c>
      <c r="B3485">
        <v>29.35</v>
      </c>
      <c r="C3485">
        <v>29.43</v>
      </c>
      <c r="D3485">
        <v>29.17</v>
      </c>
      <c r="E3485">
        <v>29.35</v>
      </c>
      <c r="F3485">
        <v>18.899197000000001</v>
      </c>
      <c r="G3485">
        <v>44166800</v>
      </c>
    </row>
    <row r="3486" spans="1:7" x14ac:dyDescent="0.55000000000000004">
      <c r="A3486" s="1">
        <v>37916</v>
      </c>
      <c r="B3486">
        <v>29.030000999999999</v>
      </c>
      <c r="C3486">
        <v>29.209999</v>
      </c>
      <c r="D3486">
        <v>28.799999</v>
      </c>
      <c r="E3486">
        <v>28.889999</v>
      </c>
      <c r="F3486">
        <v>18.602989000000001</v>
      </c>
      <c r="G3486">
        <v>48798500</v>
      </c>
    </row>
    <row r="3487" spans="1:7" x14ac:dyDescent="0.55000000000000004">
      <c r="A3487" s="1">
        <v>37917</v>
      </c>
      <c r="B3487">
        <v>28.719999000000001</v>
      </c>
      <c r="C3487">
        <v>29.08</v>
      </c>
      <c r="D3487">
        <v>28.1</v>
      </c>
      <c r="E3487">
        <v>28.91</v>
      </c>
      <c r="F3487">
        <v>18.615870999999999</v>
      </c>
      <c r="G3487">
        <v>67357900</v>
      </c>
    </row>
    <row r="3488" spans="1:7" x14ac:dyDescent="0.55000000000000004">
      <c r="A3488" s="1">
        <v>37918</v>
      </c>
      <c r="B3488">
        <v>27.27</v>
      </c>
      <c r="C3488">
        <v>27.4</v>
      </c>
      <c r="D3488">
        <v>26.42</v>
      </c>
      <c r="E3488">
        <v>26.610001</v>
      </c>
      <c r="F3488">
        <v>17.13485</v>
      </c>
      <c r="G3488">
        <v>210558300</v>
      </c>
    </row>
    <row r="3489" spans="1:7" x14ac:dyDescent="0.55000000000000004">
      <c r="A3489" s="1">
        <v>37921</v>
      </c>
      <c r="B3489">
        <v>26.91</v>
      </c>
      <c r="C3489">
        <v>27.1</v>
      </c>
      <c r="D3489">
        <v>26.82</v>
      </c>
      <c r="E3489">
        <v>26.91</v>
      </c>
      <c r="F3489">
        <v>17.328022000000001</v>
      </c>
      <c r="G3489">
        <v>65619100</v>
      </c>
    </row>
    <row r="3490" spans="1:7" x14ac:dyDescent="0.55000000000000004">
      <c r="A3490" s="1">
        <v>37922</v>
      </c>
      <c r="B3490">
        <v>27.09</v>
      </c>
      <c r="C3490">
        <v>27.219999000000001</v>
      </c>
      <c r="D3490">
        <v>26.879999000000002</v>
      </c>
      <c r="E3490">
        <v>27.200001</v>
      </c>
      <c r="F3490">
        <v>17.514761</v>
      </c>
      <c r="G3490">
        <v>71752600</v>
      </c>
    </row>
    <row r="3491" spans="1:7" x14ac:dyDescent="0.55000000000000004">
      <c r="A3491" s="1">
        <v>37923</v>
      </c>
      <c r="B3491">
        <v>27.16</v>
      </c>
      <c r="C3491">
        <v>27.25</v>
      </c>
      <c r="D3491">
        <v>26.66</v>
      </c>
      <c r="E3491">
        <v>26.74</v>
      </c>
      <c r="F3491">
        <v>17.218554000000001</v>
      </c>
      <c r="G3491">
        <v>73551500</v>
      </c>
    </row>
    <row r="3492" spans="1:7" x14ac:dyDescent="0.55000000000000004">
      <c r="A3492" s="1">
        <v>37924</v>
      </c>
      <c r="B3492">
        <v>27.01</v>
      </c>
      <c r="C3492">
        <v>27.040001</v>
      </c>
      <c r="D3492">
        <v>25.91</v>
      </c>
      <c r="E3492">
        <v>26.120000999999998</v>
      </c>
      <c r="F3492">
        <v>16.819319</v>
      </c>
      <c r="G3492">
        <v>98729400</v>
      </c>
    </row>
    <row r="3493" spans="1:7" x14ac:dyDescent="0.55000000000000004">
      <c r="A3493" s="1">
        <v>37925</v>
      </c>
      <c r="B3493">
        <v>26.370000999999998</v>
      </c>
      <c r="C3493">
        <v>26.440000999999999</v>
      </c>
      <c r="D3493">
        <v>26.110001</v>
      </c>
      <c r="E3493">
        <v>26.139999</v>
      </c>
      <c r="F3493">
        <v>16.832194999999999</v>
      </c>
      <c r="G3493">
        <v>69623700</v>
      </c>
    </row>
    <row r="3494" spans="1:7" x14ac:dyDescent="0.55000000000000004">
      <c r="A3494" s="1">
        <v>37928</v>
      </c>
      <c r="B3494">
        <v>26.35</v>
      </c>
      <c r="C3494">
        <v>26.75</v>
      </c>
      <c r="D3494">
        <v>26.290001</v>
      </c>
      <c r="E3494">
        <v>26.68</v>
      </c>
      <c r="F3494">
        <v>17.179919999999999</v>
      </c>
      <c r="G3494">
        <v>57772300</v>
      </c>
    </row>
    <row r="3495" spans="1:7" x14ac:dyDescent="0.55000000000000004">
      <c r="A3495" s="1">
        <v>37929</v>
      </c>
      <c r="B3495">
        <v>26.59</v>
      </c>
      <c r="C3495">
        <v>26.620000999999998</v>
      </c>
      <c r="D3495">
        <v>26.01</v>
      </c>
      <c r="E3495">
        <v>26.07</v>
      </c>
      <c r="F3495">
        <v>16.787119000000001</v>
      </c>
      <c r="G3495">
        <v>84026100</v>
      </c>
    </row>
    <row r="3496" spans="1:7" x14ac:dyDescent="0.55000000000000004">
      <c r="A3496" s="1">
        <v>37930</v>
      </c>
      <c r="B3496">
        <v>26.15</v>
      </c>
      <c r="C3496">
        <v>26.32</v>
      </c>
      <c r="D3496">
        <v>26</v>
      </c>
      <c r="E3496">
        <v>26.1</v>
      </c>
      <c r="F3496">
        <v>16.806442000000001</v>
      </c>
      <c r="G3496">
        <v>61514400</v>
      </c>
    </row>
    <row r="3497" spans="1:7" x14ac:dyDescent="0.55000000000000004">
      <c r="A3497" s="1">
        <v>37931</v>
      </c>
      <c r="B3497">
        <v>26.26</v>
      </c>
      <c r="C3497">
        <v>26.299999</v>
      </c>
      <c r="D3497">
        <v>26</v>
      </c>
      <c r="E3497">
        <v>26.23</v>
      </c>
      <c r="F3497">
        <v>16.890149999999998</v>
      </c>
      <c r="G3497">
        <v>68189800</v>
      </c>
    </row>
    <row r="3498" spans="1:7" x14ac:dyDescent="0.55000000000000004">
      <c r="A3498" s="1">
        <v>37932</v>
      </c>
      <c r="B3498">
        <v>26.379999000000002</v>
      </c>
      <c r="C3498">
        <v>26.49</v>
      </c>
      <c r="D3498">
        <v>26.030000999999999</v>
      </c>
      <c r="E3498">
        <v>26.1</v>
      </c>
      <c r="F3498">
        <v>16.806442000000001</v>
      </c>
      <c r="G3498">
        <v>57822100</v>
      </c>
    </row>
    <row r="3499" spans="1:7" x14ac:dyDescent="0.55000000000000004">
      <c r="A3499" s="1">
        <v>37935</v>
      </c>
      <c r="B3499">
        <v>26.120000999999998</v>
      </c>
      <c r="C3499">
        <v>26.23</v>
      </c>
      <c r="D3499">
        <v>26</v>
      </c>
      <c r="E3499">
        <v>26</v>
      </c>
      <c r="F3499">
        <v>16.742048</v>
      </c>
      <c r="G3499">
        <v>54579100</v>
      </c>
    </row>
    <row r="3500" spans="1:7" x14ac:dyDescent="0.55000000000000004">
      <c r="A3500" s="1">
        <v>37936</v>
      </c>
      <c r="B3500">
        <v>26.01</v>
      </c>
      <c r="C3500">
        <v>26.08</v>
      </c>
      <c r="D3500">
        <v>25.67</v>
      </c>
      <c r="E3500">
        <v>25.799999</v>
      </c>
      <c r="F3500">
        <v>16.613261999999999</v>
      </c>
      <c r="G3500">
        <v>64990700</v>
      </c>
    </row>
    <row r="3501" spans="1:7" x14ac:dyDescent="0.55000000000000004">
      <c r="A3501" s="1">
        <v>37937</v>
      </c>
      <c r="B3501">
        <v>25.85</v>
      </c>
      <c r="C3501">
        <v>26.139999</v>
      </c>
      <c r="D3501">
        <v>25.6</v>
      </c>
      <c r="E3501">
        <v>25.98</v>
      </c>
      <c r="F3501">
        <v>16.729174</v>
      </c>
      <c r="G3501">
        <v>75877300</v>
      </c>
    </row>
    <row r="3502" spans="1:7" x14ac:dyDescent="0.55000000000000004">
      <c r="A3502" s="1">
        <v>37938</v>
      </c>
      <c r="B3502">
        <v>25.860001</v>
      </c>
      <c r="C3502">
        <v>25.93</v>
      </c>
      <c r="D3502">
        <v>25.450001</v>
      </c>
      <c r="E3502">
        <v>25.690000999999999</v>
      </c>
      <c r="F3502">
        <v>16.542431000000001</v>
      </c>
      <c r="G3502">
        <v>78949500</v>
      </c>
    </row>
    <row r="3503" spans="1:7" x14ac:dyDescent="0.55000000000000004">
      <c r="A3503" s="1">
        <v>37939</v>
      </c>
      <c r="B3503">
        <v>25.700001</v>
      </c>
      <c r="C3503">
        <v>26.02</v>
      </c>
      <c r="D3503">
        <v>25.440000999999999</v>
      </c>
      <c r="E3503">
        <v>25.5</v>
      </c>
      <c r="F3503">
        <v>16.420088</v>
      </c>
      <c r="G3503">
        <v>83146400</v>
      </c>
    </row>
    <row r="3504" spans="1:7" x14ac:dyDescent="0.55000000000000004">
      <c r="A3504" s="1">
        <v>37942</v>
      </c>
      <c r="B3504">
        <v>25.389999</v>
      </c>
      <c r="C3504">
        <v>25.440000999999999</v>
      </c>
      <c r="D3504">
        <v>24.84</v>
      </c>
      <c r="E3504">
        <v>25.15</v>
      </c>
      <c r="F3504">
        <v>16.194714000000001</v>
      </c>
      <c r="G3504">
        <v>103900200</v>
      </c>
    </row>
    <row r="3505" spans="1:7" x14ac:dyDescent="0.55000000000000004">
      <c r="A3505" s="1">
        <v>37943</v>
      </c>
      <c r="B3505">
        <v>25.33</v>
      </c>
      <c r="C3505">
        <v>25.84</v>
      </c>
      <c r="D3505">
        <v>25.120000999999998</v>
      </c>
      <c r="E3505">
        <v>25.15</v>
      </c>
      <c r="F3505">
        <v>16.194714000000001</v>
      </c>
      <c r="G3505">
        <v>106868300</v>
      </c>
    </row>
    <row r="3506" spans="1:7" x14ac:dyDescent="0.55000000000000004">
      <c r="A3506" s="1">
        <v>37944</v>
      </c>
      <c r="B3506">
        <v>25.290001</v>
      </c>
      <c r="C3506">
        <v>25.540001</v>
      </c>
      <c r="D3506">
        <v>25.17</v>
      </c>
      <c r="E3506">
        <v>25.35</v>
      </c>
      <c r="F3506">
        <v>16.323499999999999</v>
      </c>
      <c r="G3506">
        <v>78853300</v>
      </c>
    </row>
    <row r="3507" spans="1:7" x14ac:dyDescent="0.55000000000000004">
      <c r="A3507" s="1">
        <v>37945</v>
      </c>
      <c r="B3507">
        <v>25.17</v>
      </c>
      <c r="C3507">
        <v>25.629999000000002</v>
      </c>
      <c r="D3507">
        <v>25.08</v>
      </c>
      <c r="E3507">
        <v>25.1</v>
      </c>
      <c r="F3507">
        <v>16.162516</v>
      </c>
      <c r="G3507">
        <v>106845700</v>
      </c>
    </row>
    <row r="3508" spans="1:7" x14ac:dyDescent="0.55000000000000004">
      <c r="A3508" s="1">
        <v>37946</v>
      </c>
      <c r="B3508">
        <v>25.33</v>
      </c>
      <c r="C3508">
        <v>25.379999000000002</v>
      </c>
      <c r="D3508">
        <v>25.08</v>
      </c>
      <c r="E3508">
        <v>25.110001</v>
      </c>
      <c r="F3508">
        <v>16.168952999999998</v>
      </c>
      <c r="G3508">
        <v>70712900</v>
      </c>
    </row>
    <row r="3509" spans="1:7" x14ac:dyDescent="0.55000000000000004">
      <c r="A3509" s="1">
        <v>37949</v>
      </c>
      <c r="B3509">
        <v>25.33</v>
      </c>
      <c r="C3509">
        <v>25.809999000000001</v>
      </c>
      <c r="D3509">
        <v>25.280000999999999</v>
      </c>
      <c r="E3509">
        <v>25.73</v>
      </c>
      <c r="F3509">
        <v>16.568180000000002</v>
      </c>
      <c r="G3509">
        <v>99463800</v>
      </c>
    </row>
    <row r="3510" spans="1:7" x14ac:dyDescent="0.55000000000000004">
      <c r="A3510" s="1">
        <v>37950</v>
      </c>
      <c r="B3510">
        <v>25.870000999999998</v>
      </c>
      <c r="C3510">
        <v>25.950001</v>
      </c>
      <c r="D3510">
        <v>25.379999000000002</v>
      </c>
      <c r="E3510">
        <v>25.4</v>
      </c>
      <c r="F3510">
        <v>16.355685999999999</v>
      </c>
      <c r="G3510">
        <v>85663800</v>
      </c>
    </row>
    <row r="3511" spans="1:7" x14ac:dyDescent="0.55000000000000004">
      <c r="A3511" s="1">
        <v>37951</v>
      </c>
      <c r="B3511">
        <v>25.610001</v>
      </c>
      <c r="C3511">
        <v>25.629999000000002</v>
      </c>
      <c r="D3511">
        <v>25.32</v>
      </c>
      <c r="E3511">
        <v>25.450001</v>
      </c>
      <c r="F3511">
        <v>16.387889999999999</v>
      </c>
      <c r="G3511">
        <v>69758400</v>
      </c>
    </row>
    <row r="3512" spans="1:7" x14ac:dyDescent="0.55000000000000004">
      <c r="A3512" s="1">
        <v>37953</v>
      </c>
      <c r="B3512">
        <v>25.5</v>
      </c>
      <c r="C3512">
        <v>25.75</v>
      </c>
      <c r="D3512">
        <v>25.4</v>
      </c>
      <c r="E3512">
        <v>25.709999</v>
      </c>
      <c r="F3512">
        <v>16.555313000000002</v>
      </c>
      <c r="G3512">
        <v>33402600</v>
      </c>
    </row>
    <row r="3513" spans="1:7" x14ac:dyDescent="0.55000000000000004">
      <c r="A3513" s="1">
        <v>37956</v>
      </c>
      <c r="B3513">
        <v>25.9</v>
      </c>
      <c r="C3513">
        <v>26.209999</v>
      </c>
      <c r="D3513">
        <v>25.5</v>
      </c>
      <c r="E3513">
        <v>25.84</v>
      </c>
      <c r="F3513">
        <v>16.639023000000002</v>
      </c>
      <c r="G3513">
        <v>101914600</v>
      </c>
    </row>
    <row r="3514" spans="1:7" x14ac:dyDescent="0.55000000000000004">
      <c r="A3514" s="1">
        <v>37957</v>
      </c>
      <c r="B3514">
        <v>25.950001</v>
      </c>
      <c r="C3514">
        <v>26.09</v>
      </c>
      <c r="D3514">
        <v>25.610001</v>
      </c>
      <c r="E3514">
        <v>25.66</v>
      </c>
      <c r="F3514">
        <v>16.523108000000001</v>
      </c>
      <c r="G3514">
        <v>85121700</v>
      </c>
    </row>
    <row r="3515" spans="1:7" x14ac:dyDescent="0.55000000000000004">
      <c r="A3515" s="1">
        <v>37958</v>
      </c>
      <c r="B3515">
        <v>25.82</v>
      </c>
      <c r="C3515">
        <v>26.07</v>
      </c>
      <c r="D3515">
        <v>25.620000999999998</v>
      </c>
      <c r="E3515">
        <v>25.67</v>
      </c>
      <c r="F3515">
        <v>16.529548999999999</v>
      </c>
      <c r="G3515">
        <v>93121600</v>
      </c>
    </row>
    <row r="3516" spans="1:7" x14ac:dyDescent="0.55000000000000004">
      <c r="A3516" s="1">
        <v>37959</v>
      </c>
      <c r="B3516">
        <v>25.719999000000001</v>
      </c>
      <c r="C3516">
        <v>26.23</v>
      </c>
      <c r="D3516">
        <v>25.66</v>
      </c>
      <c r="E3516">
        <v>26.200001</v>
      </c>
      <c r="F3516">
        <v>16.870830999999999</v>
      </c>
      <c r="G3516">
        <v>87202400</v>
      </c>
    </row>
    <row r="3517" spans="1:7" x14ac:dyDescent="0.55000000000000004">
      <c r="A3517" s="1">
        <v>37960</v>
      </c>
      <c r="B3517">
        <v>25.959999</v>
      </c>
      <c r="C3517">
        <v>26.48</v>
      </c>
      <c r="D3517">
        <v>25.92</v>
      </c>
      <c r="E3517">
        <v>25.98</v>
      </c>
      <c r="F3517">
        <v>16.729174</v>
      </c>
      <c r="G3517">
        <v>96610900</v>
      </c>
    </row>
    <row r="3518" spans="1:7" x14ac:dyDescent="0.55000000000000004">
      <c r="A3518" s="1">
        <v>37963</v>
      </c>
      <c r="B3518">
        <v>26.120000999999998</v>
      </c>
      <c r="C3518">
        <v>26.34</v>
      </c>
      <c r="D3518">
        <v>25.809999000000001</v>
      </c>
      <c r="E3518">
        <v>26.24</v>
      </c>
      <c r="F3518">
        <v>16.896588999999999</v>
      </c>
      <c r="G3518">
        <v>90504000</v>
      </c>
    </row>
    <row r="3519" spans="1:7" x14ac:dyDescent="0.55000000000000004">
      <c r="A3519" s="1">
        <v>37964</v>
      </c>
      <c r="B3519">
        <v>26.440000999999999</v>
      </c>
      <c r="C3519">
        <v>26.610001</v>
      </c>
      <c r="D3519">
        <v>26.25</v>
      </c>
      <c r="E3519">
        <v>26.379999000000002</v>
      </c>
      <c r="F3519">
        <v>16.986742</v>
      </c>
      <c r="G3519">
        <v>103547100</v>
      </c>
    </row>
    <row r="3520" spans="1:7" x14ac:dyDescent="0.55000000000000004">
      <c r="A3520" s="1">
        <v>37965</v>
      </c>
      <c r="B3520">
        <v>26.450001</v>
      </c>
      <c r="C3520">
        <v>26.629999000000002</v>
      </c>
      <c r="D3520">
        <v>26.379999000000002</v>
      </c>
      <c r="E3520">
        <v>26.59</v>
      </c>
      <c r="F3520">
        <v>17.121963999999998</v>
      </c>
      <c r="G3520">
        <v>82853700</v>
      </c>
    </row>
    <row r="3521" spans="1:7" x14ac:dyDescent="0.55000000000000004">
      <c r="A3521" s="1">
        <v>37966</v>
      </c>
      <c r="B3521">
        <v>26.59</v>
      </c>
      <c r="C3521">
        <v>26.77</v>
      </c>
      <c r="D3521">
        <v>26.280000999999999</v>
      </c>
      <c r="E3521">
        <v>26.610001</v>
      </c>
      <c r="F3521">
        <v>17.13485</v>
      </c>
      <c r="G3521">
        <v>79309000</v>
      </c>
    </row>
    <row r="3522" spans="1:7" x14ac:dyDescent="0.55000000000000004">
      <c r="A3522" s="1">
        <v>37967</v>
      </c>
      <c r="B3522">
        <v>26.690000999999999</v>
      </c>
      <c r="C3522">
        <v>26.809999000000001</v>
      </c>
      <c r="D3522">
        <v>26.5</v>
      </c>
      <c r="E3522">
        <v>26.65</v>
      </c>
      <c r="F3522">
        <v>17.160602999999998</v>
      </c>
      <c r="G3522">
        <v>69154100</v>
      </c>
    </row>
    <row r="3523" spans="1:7" x14ac:dyDescent="0.55000000000000004">
      <c r="A3523" s="1">
        <v>37970</v>
      </c>
      <c r="B3523">
        <v>27.049999</v>
      </c>
      <c r="C3523">
        <v>27.1</v>
      </c>
      <c r="D3523">
        <v>26.68</v>
      </c>
      <c r="E3523">
        <v>26.74</v>
      </c>
      <c r="F3523">
        <v>17.218554000000001</v>
      </c>
      <c r="G3523">
        <v>88860600</v>
      </c>
    </row>
    <row r="3524" spans="1:7" x14ac:dyDescent="0.55000000000000004">
      <c r="A3524" s="1">
        <v>37971</v>
      </c>
      <c r="B3524">
        <v>26.83</v>
      </c>
      <c r="C3524">
        <v>27.16</v>
      </c>
      <c r="D3524">
        <v>26.77</v>
      </c>
      <c r="E3524">
        <v>27.059999000000001</v>
      </c>
      <c r="F3524">
        <v>17.424610000000001</v>
      </c>
      <c r="G3524">
        <v>73978000</v>
      </c>
    </row>
    <row r="3525" spans="1:7" x14ac:dyDescent="0.55000000000000004">
      <c r="A3525" s="1">
        <v>37972</v>
      </c>
      <c r="B3525">
        <v>27.040001</v>
      </c>
      <c r="C3525">
        <v>27.08</v>
      </c>
      <c r="D3525">
        <v>26.85</v>
      </c>
      <c r="E3525">
        <v>27.040001</v>
      </c>
      <c r="F3525">
        <v>17.411728</v>
      </c>
      <c r="G3525">
        <v>53712300</v>
      </c>
    </row>
    <row r="3526" spans="1:7" x14ac:dyDescent="0.55000000000000004">
      <c r="A3526" s="1">
        <v>37973</v>
      </c>
      <c r="B3526">
        <v>27.1</v>
      </c>
      <c r="C3526">
        <v>27.450001</v>
      </c>
      <c r="D3526">
        <v>27.049999</v>
      </c>
      <c r="E3526">
        <v>27.4</v>
      </c>
      <c r="F3526">
        <v>17.643543000000001</v>
      </c>
      <c r="G3526">
        <v>61177800</v>
      </c>
    </row>
    <row r="3527" spans="1:7" x14ac:dyDescent="0.55000000000000004">
      <c r="A3527" s="1">
        <v>37974</v>
      </c>
      <c r="B3527">
        <v>27.49</v>
      </c>
      <c r="C3527">
        <v>27.549999</v>
      </c>
      <c r="D3527">
        <v>27.190000999999999</v>
      </c>
      <c r="E3527">
        <v>27.360001</v>
      </c>
      <c r="F3527">
        <v>17.617785999999999</v>
      </c>
      <c r="G3527">
        <v>76856400</v>
      </c>
    </row>
    <row r="3528" spans="1:7" x14ac:dyDescent="0.55000000000000004">
      <c r="A3528" s="1">
        <v>37977</v>
      </c>
      <c r="B3528">
        <v>27.16</v>
      </c>
      <c r="C3528">
        <v>27.43</v>
      </c>
      <c r="D3528">
        <v>26.969999000000001</v>
      </c>
      <c r="E3528">
        <v>27.18</v>
      </c>
      <c r="F3528">
        <v>17.501877</v>
      </c>
      <c r="G3528">
        <v>43894800</v>
      </c>
    </row>
    <row r="3529" spans="1:7" x14ac:dyDescent="0.55000000000000004">
      <c r="A3529" s="1">
        <v>37978</v>
      </c>
      <c r="B3529">
        <v>27.17</v>
      </c>
      <c r="C3529">
        <v>27.34</v>
      </c>
      <c r="D3529">
        <v>27.01</v>
      </c>
      <c r="E3529">
        <v>27.15</v>
      </c>
      <c r="F3529">
        <v>17.482557</v>
      </c>
      <c r="G3529">
        <v>39609000</v>
      </c>
    </row>
    <row r="3530" spans="1:7" x14ac:dyDescent="0.55000000000000004">
      <c r="A3530" s="1">
        <v>37979</v>
      </c>
      <c r="B3530">
        <v>27.139999</v>
      </c>
      <c r="C3530">
        <v>27.16</v>
      </c>
      <c r="D3530">
        <v>27</v>
      </c>
      <c r="E3530">
        <v>27.040001</v>
      </c>
      <c r="F3530">
        <v>17.411728</v>
      </c>
      <c r="G3530">
        <v>19924200</v>
      </c>
    </row>
    <row r="3531" spans="1:7" x14ac:dyDescent="0.55000000000000004">
      <c r="A3531" s="1">
        <v>37981</v>
      </c>
      <c r="B3531">
        <v>27.049999</v>
      </c>
      <c r="C3531">
        <v>27.25</v>
      </c>
      <c r="D3531">
        <v>27</v>
      </c>
      <c r="E3531">
        <v>27.209999</v>
      </c>
      <c r="F3531">
        <v>17.521196</v>
      </c>
      <c r="G3531">
        <v>12076900</v>
      </c>
    </row>
    <row r="3532" spans="1:7" x14ac:dyDescent="0.55000000000000004">
      <c r="A3532" s="1">
        <v>37984</v>
      </c>
      <c r="B3532">
        <v>27.209999</v>
      </c>
      <c r="C3532">
        <v>27.530000999999999</v>
      </c>
      <c r="D3532">
        <v>27.16</v>
      </c>
      <c r="E3532">
        <v>27.459999</v>
      </c>
      <c r="F3532">
        <v>17.682176999999999</v>
      </c>
      <c r="G3532">
        <v>40426700</v>
      </c>
    </row>
    <row r="3533" spans="1:7" x14ac:dyDescent="0.55000000000000004">
      <c r="A3533" s="1">
        <v>37985</v>
      </c>
      <c r="B3533">
        <v>27.41</v>
      </c>
      <c r="C3533">
        <v>27.549999</v>
      </c>
      <c r="D3533">
        <v>27.4</v>
      </c>
      <c r="E3533">
        <v>27.52</v>
      </c>
      <c r="F3533">
        <v>17.720815999999999</v>
      </c>
      <c r="G3533">
        <v>34406600</v>
      </c>
    </row>
    <row r="3534" spans="1:7" x14ac:dyDescent="0.55000000000000004">
      <c r="A3534" s="1">
        <v>37986</v>
      </c>
      <c r="B3534">
        <v>27.42</v>
      </c>
      <c r="C3534">
        <v>27.549999</v>
      </c>
      <c r="D3534">
        <v>27.23</v>
      </c>
      <c r="E3534">
        <v>27.370000999999998</v>
      </c>
      <c r="F3534">
        <v>17.624227999999999</v>
      </c>
      <c r="G3534">
        <v>42198900</v>
      </c>
    </row>
    <row r="3535" spans="1:7" x14ac:dyDescent="0.55000000000000004">
      <c r="A3535" s="1">
        <v>37988</v>
      </c>
      <c r="B3535">
        <v>27.58</v>
      </c>
      <c r="C3535">
        <v>27.77</v>
      </c>
      <c r="D3535">
        <v>27.33</v>
      </c>
      <c r="E3535">
        <v>27.450001</v>
      </c>
      <c r="F3535">
        <v>17.675743000000001</v>
      </c>
      <c r="G3535">
        <v>44487700</v>
      </c>
    </row>
    <row r="3536" spans="1:7" x14ac:dyDescent="0.55000000000000004">
      <c r="A3536" s="1">
        <v>37991</v>
      </c>
      <c r="B3536">
        <v>27.73</v>
      </c>
      <c r="C3536">
        <v>28.18</v>
      </c>
      <c r="D3536">
        <v>27.719999000000001</v>
      </c>
      <c r="E3536">
        <v>28.139999</v>
      </c>
      <c r="F3536">
        <v>18.120045000000001</v>
      </c>
      <c r="G3536">
        <v>67333700</v>
      </c>
    </row>
    <row r="3537" spans="1:7" x14ac:dyDescent="0.55000000000000004">
      <c r="A3537" s="1">
        <v>37992</v>
      </c>
      <c r="B3537">
        <v>28.190000999999999</v>
      </c>
      <c r="C3537">
        <v>28.280000999999999</v>
      </c>
      <c r="D3537">
        <v>28.07</v>
      </c>
      <c r="E3537">
        <v>28.24</v>
      </c>
      <c r="F3537">
        <v>18.184441</v>
      </c>
      <c r="G3537">
        <v>46950800</v>
      </c>
    </row>
    <row r="3538" spans="1:7" x14ac:dyDescent="0.55000000000000004">
      <c r="A3538" s="1">
        <v>37993</v>
      </c>
      <c r="B3538">
        <v>28.17</v>
      </c>
      <c r="C3538">
        <v>28.309999000000001</v>
      </c>
      <c r="D3538">
        <v>28.01</v>
      </c>
      <c r="E3538">
        <v>28.209999</v>
      </c>
      <c r="F3538">
        <v>18.165125</v>
      </c>
      <c r="G3538">
        <v>54298200</v>
      </c>
    </row>
    <row r="3539" spans="1:7" x14ac:dyDescent="0.55000000000000004">
      <c r="A3539" s="1">
        <v>37994</v>
      </c>
      <c r="B3539">
        <v>28.389999</v>
      </c>
      <c r="C3539">
        <v>28.48</v>
      </c>
      <c r="D3539">
        <v>28</v>
      </c>
      <c r="E3539">
        <v>28.16</v>
      </c>
      <c r="F3539">
        <v>18.132926999999999</v>
      </c>
      <c r="G3539">
        <v>58810800</v>
      </c>
    </row>
    <row r="3540" spans="1:7" x14ac:dyDescent="0.55000000000000004">
      <c r="A3540" s="1">
        <v>37995</v>
      </c>
      <c r="B3540">
        <v>28.030000999999999</v>
      </c>
      <c r="C3540">
        <v>28.059999000000001</v>
      </c>
      <c r="D3540">
        <v>27.59</v>
      </c>
      <c r="E3540">
        <v>27.66</v>
      </c>
      <c r="F3540">
        <v>17.810960999999999</v>
      </c>
      <c r="G3540">
        <v>67079900</v>
      </c>
    </row>
    <row r="3541" spans="1:7" x14ac:dyDescent="0.55000000000000004">
      <c r="A3541" s="1">
        <v>37998</v>
      </c>
      <c r="B3541">
        <v>27.67</v>
      </c>
      <c r="C3541">
        <v>27.73</v>
      </c>
      <c r="D3541">
        <v>27.35</v>
      </c>
      <c r="E3541">
        <v>27.57</v>
      </c>
      <c r="F3541">
        <v>17.75301</v>
      </c>
      <c r="G3541">
        <v>55845200</v>
      </c>
    </row>
    <row r="3542" spans="1:7" x14ac:dyDescent="0.55000000000000004">
      <c r="A3542" s="1">
        <v>37999</v>
      </c>
      <c r="B3542">
        <v>27.549999</v>
      </c>
      <c r="C3542">
        <v>27.639999</v>
      </c>
      <c r="D3542">
        <v>27.26</v>
      </c>
      <c r="E3542">
        <v>27.43</v>
      </c>
      <c r="F3542">
        <v>17.662855</v>
      </c>
      <c r="G3542">
        <v>51555900</v>
      </c>
    </row>
    <row r="3543" spans="1:7" x14ac:dyDescent="0.55000000000000004">
      <c r="A3543" s="1">
        <v>38000</v>
      </c>
      <c r="B3543">
        <v>27.52</v>
      </c>
      <c r="C3543">
        <v>27.73</v>
      </c>
      <c r="D3543">
        <v>27.469999000000001</v>
      </c>
      <c r="E3543">
        <v>27.700001</v>
      </c>
      <c r="F3543">
        <v>17.836722999999999</v>
      </c>
      <c r="G3543">
        <v>43907000</v>
      </c>
    </row>
    <row r="3544" spans="1:7" x14ac:dyDescent="0.55000000000000004">
      <c r="A3544" s="1">
        <v>38001</v>
      </c>
      <c r="B3544">
        <v>27.549999</v>
      </c>
      <c r="C3544">
        <v>27.719999000000001</v>
      </c>
      <c r="D3544">
        <v>27.42</v>
      </c>
      <c r="E3544">
        <v>27.540001</v>
      </c>
      <c r="F3544">
        <v>17.733688000000001</v>
      </c>
      <c r="G3544">
        <v>58504100</v>
      </c>
    </row>
    <row r="3545" spans="1:7" x14ac:dyDescent="0.55000000000000004">
      <c r="A3545" s="1">
        <v>38002</v>
      </c>
      <c r="B3545">
        <v>27.709999</v>
      </c>
      <c r="C3545">
        <v>27.879999000000002</v>
      </c>
      <c r="D3545">
        <v>27.530000999999999</v>
      </c>
      <c r="E3545">
        <v>27.809999000000001</v>
      </c>
      <c r="F3545">
        <v>17.907551000000002</v>
      </c>
      <c r="G3545">
        <v>63983400</v>
      </c>
    </row>
    <row r="3546" spans="1:7" x14ac:dyDescent="0.55000000000000004">
      <c r="A3546" s="1">
        <v>38006</v>
      </c>
      <c r="B3546">
        <v>27.98</v>
      </c>
      <c r="C3546">
        <v>28.200001</v>
      </c>
      <c r="D3546">
        <v>27.93</v>
      </c>
      <c r="E3546">
        <v>28.1</v>
      </c>
      <c r="F3546">
        <v>18.094290000000001</v>
      </c>
      <c r="G3546">
        <v>63068500</v>
      </c>
    </row>
    <row r="3547" spans="1:7" x14ac:dyDescent="0.55000000000000004">
      <c r="A3547" s="1">
        <v>38007</v>
      </c>
      <c r="B3547">
        <v>28.129999000000002</v>
      </c>
      <c r="C3547">
        <v>28.299999</v>
      </c>
      <c r="D3547">
        <v>27.85</v>
      </c>
      <c r="E3547">
        <v>28.299999</v>
      </c>
      <c r="F3547">
        <v>18.223074</v>
      </c>
      <c r="G3547">
        <v>53570600</v>
      </c>
    </row>
    <row r="3548" spans="1:7" x14ac:dyDescent="0.55000000000000004">
      <c r="A3548" s="1">
        <v>38008</v>
      </c>
      <c r="B3548">
        <v>28.360001</v>
      </c>
      <c r="C3548">
        <v>28.440000999999999</v>
      </c>
      <c r="D3548">
        <v>27.940000999999999</v>
      </c>
      <c r="E3548">
        <v>28.01</v>
      </c>
      <c r="F3548">
        <v>18.036335000000001</v>
      </c>
      <c r="G3548">
        <v>78425200</v>
      </c>
    </row>
    <row r="3549" spans="1:7" x14ac:dyDescent="0.55000000000000004">
      <c r="A3549" s="1">
        <v>38009</v>
      </c>
      <c r="B3549">
        <v>28.280000999999999</v>
      </c>
      <c r="C3549">
        <v>28.76</v>
      </c>
      <c r="D3549">
        <v>28.219999000000001</v>
      </c>
      <c r="E3549">
        <v>28.48</v>
      </c>
      <c r="F3549">
        <v>18.338979999999999</v>
      </c>
      <c r="G3549">
        <v>127259100</v>
      </c>
    </row>
    <row r="3550" spans="1:7" x14ac:dyDescent="0.55000000000000004">
      <c r="A3550" s="1">
        <v>38012</v>
      </c>
      <c r="B3550">
        <v>28.49</v>
      </c>
      <c r="C3550">
        <v>28.83</v>
      </c>
      <c r="D3550">
        <v>28.32</v>
      </c>
      <c r="E3550">
        <v>28.799999</v>
      </c>
      <c r="F3550">
        <v>18.545036</v>
      </c>
      <c r="G3550">
        <v>58299600</v>
      </c>
    </row>
    <row r="3551" spans="1:7" x14ac:dyDescent="0.55000000000000004">
      <c r="A3551" s="1">
        <v>38013</v>
      </c>
      <c r="B3551">
        <v>28.639999</v>
      </c>
      <c r="C3551">
        <v>28.719999000000001</v>
      </c>
      <c r="D3551">
        <v>28.219999000000001</v>
      </c>
      <c r="E3551">
        <v>28.25</v>
      </c>
      <c r="F3551">
        <v>18.190878000000001</v>
      </c>
      <c r="G3551">
        <v>63196200</v>
      </c>
    </row>
    <row r="3552" spans="1:7" x14ac:dyDescent="0.55000000000000004">
      <c r="A3552" s="1">
        <v>38014</v>
      </c>
      <c r="B3552">
        <v>28.299999</v>
      </c>
      <c r="C3552">
        <v>28.440000999999999</v>
      </c>
      <c r="D3552">
        <v>27.469999000000001</v>
      </c>
      <c r="E3552">
        <v>27.709999</v>
      </c>
      <c r="F3552">
        <v>17.843154999999999</v>
      </c>
      <c r="G3552">
        <v>71336000</v>
      </c>
    </row>
    <row r="3553" spans="1:7" x14ac:dyDescent="0.55000000000000004">
      <c r="A3553" s="1">
        <v>38015</v>
      </c>
      <c r="B3553">
        <v>27.809999000000001</v>
      </c>
      <c r="C3553">
        <v>27.950001</v>
      </c>
      <c r="D3553">
        <v>27.57</v>
      </c>
      <c r="E3553">
        <v>27.91</v>
      </c>
      <c r="F3553">
        <v>17.971941000000001</v>
      </c>
      <c r="G3553">
        <v>63748400</v>
      </c>
    </row>
    <row r="3554" spans="1:7" x14ac:dyDescent="0.55000000000000004">
      <c r="A3554" s="1">
        <v>38016</v>
      </c>
      <c r="B3554">
        <v>27.84</v>
      </c>
      <c r="C3554">
        <v>27.9</v>
      </c>
      <c r="D3554">
        <v>27.549999</v>
      </c>
      <c r="E3554">
        <v>27.65</v>
      </c>
      <c r="F3554">
        <v>17.804523</v>
      </c>
      <c r="G3554">
        <v>40528700</v>
      </c>
    </row>
    <row r="3555" spans="1:7" x14ac:dyDescent="0.55000000000000004">
      <c r="A3555" s="1">
        <v>38019</v>
      </c>
      <c r="B3555">
        <v>27.610001</v>
      </c>
      <c r="C3555">
        <v>27.799999</v>
      </c>
      <c r="D3555">
        <v>27.24</v>
      </c>
      <c r="E3555">
        <v>27.4</v>
      </c>
      <c r="F3555">
        <v>17.643543000000001</v>
      </c>
      <c r="G3555">
        <v>62891800</v>
      </c>
    </row>
    <row r="3556" spans="1:7" x14ac:dyDescent="0.55000000000000004">
      <c r="A3556" s="1">
        <v>38020</v>
      </c>
      <c r="B3556">
        <v>27.4</v>
      </c>
      <c r="C3556">
        <v>27.549999</v>
      </c>
      <c r="D3556">
        <v>27.18</v>
      </c>
      <c r="E3556">
        <v>27.290001</v>
      </c>
      <c r="F3556">
        <v>17.572714000000001</v>
      </c>
      <c r="G3556">
        <v>47993800</v>
      </c>
    </row>
    <row r="3557" spans="1:7" x14ac:dyDescent="0.55000000000000004">
      <c r="A3557" s="1">
        <v>38021</v>
      </c>
      <c r="B3557">
        <v>27.219999000000001</v>
      </c>
      <c r="C3557">
        <v>27.43</v>
      </c>
      <c r="D3557">
        <v>27.01</v>
      </c>
      <c r="E3557">
        <v>27.01</v>
      </c>
      <c r="F3557">
        <v>17.392413999999999</v>
      </c>
      <c r="G3557">
        <v>60648000</v>
      </c>
    </row>
    <row r="3558" spans="1:7" x14ac:dyDescent="0.55000000000000004">
      <c r="A3558" s="1">
        <v>38022</v>
      </c>
      <c r="B3558">
        <v>27.059999000000001</v>
      </c>
      <c r="C3558">
        <v>27.17</v>
      </c>
      <c r="D3558">
        <v>26.83</v>
      </c>
      <c r="E3558">
        <v>26.959999</v>
      </c>
      <c r="F3558">
        <v>17.360220000000002</v>
      </c>
      <c r="G3558">
        <v>55527500</v>
      </c>
    </row>
    <row r="3559" spans="1:7" x14ac:dyDescent="0.55000000000000004">
      <c r="A3559" s="1">
        <v>38023</v>
      </c>
      <c r="B3559">
        <v>27.030000999999999</v>
      </c>
      <c r="C3559">
        <v>27.190000999999999</v>
      </c>
      <c r="D3559">
        <v>26.93</v>
      </c>
      <c r="E3559">
        <v>27.08</v>
      </c>
      <c r="F3559">
        <v>17.437488999999999</v>
      </c>
      <c r="G3559">
        <v>47209600</v>
      </c>
    </row>
    <row r="3560" spans="1:7" x14ac:dyDescent="0.55000000000000004">
      <c r="A3560" s="1">
        <v>38026</v>
      </c>
      <c r="B3560">
        <v>27.190000999999999</v>
      </c>
      <c r="C3560">
        <v>27.23</v>
      </c>
      <c r="D3560">
        <v>26.85</v>
      </c>
      <c r="E3560">
        <v>26.9</v>
      </c>
      <c r="F3560">
        <v>17.321577000000001</v>
      </c>
      <c r="G3560">
        <v>48108500</v>
      </c>
    </row>
    <row r="3561" spans="1:7" x14ac:dyDescent="0.55000000000000004">
      <c r="A3561" s="1">
        <v>38027</v>
      </c>
      <c r="B3561">
        <v>26.870000999999998</v>
      </c>
      <c r="C3561">
        <v>27.15</v>
      </c>
      <c r="D3561">
        <v>26.82</v>
      </c>
      <c r="E3561">
        <v>27.02</v>
      </c>
      <c r="F3561">
        <v>17.398851000000001</v>
      </c>
      <c r="G3561">
        <v>37790600</v>
      </c>
    </row>
    <row r="3562" spans="1:7" x14ac:dyDescent="0.55000000000000004">
      <c r="A3562" s="1">
        <v>38028</v>
      </c>
      <c r="B3562">
        <v>26.969999000000001</v>
      </c>
      <c r="C3562">
        <v>27.23</v>
      </c>
      <c r="D3562">
        <v>26.85</v>
      </c>
      <c r="E3562">
        <v>27.15</v>
      </c>
      <c r="F3562">
        <v>17.482557</v>
      </c>
      <c r="G3562">
        <v>51515300</v>
      </c>
    </row>
    <row r="3563" spans="1:7" x14ac:dyDescent="0.55000000000000004">
      <c r="A3563" s="1">
        <v>38029</v>
      </c>
      <c r="B3563">
        <v>27.09</v>
      </c>
      <c r="C3563">
        <v>27.15</v>
      </c>
      <c r="D3563">
        <v>26.93</v>
      </c>
      <c r="E3563">
        <v>26.950001</v>
      </c>
      <c r="F3563">
        <v>17.353784999999998</v>
      </c>
      <c r="G3563">
        <v>44537000</v>
      </c>
    </row>
    <row r="3564" spans="1:7" x14ac:dyDescent="0.55000000000000004">
      <c r="A3564" s="1">
        <v>38030</v>
      </c>
      <c r="B3564">
        <v>26.98</v>
      </c>
      <c r="C3564">
        <v>27.059999000000001</v>
      </c>
      <c r="D3564">
        <v>26.5</v>
      </c>
      <c r="E3564">
        <v>26.59</v>
      </c>
      <c r="F3564">
        <v>17.121963999999998</v>
      </c>
      <c r="G3564">
        <v>67541100</v>
      </c>
    </row>
    <row r="3565" spans="1:7" x14ac:dyDescent="0.55000000000000004">
      <c r="A3565" s="1">
        <v>38034</v>
      </c>
      <c r="B3565">
        <v>26.719999000000001</v>
      </c>
      <c r="C3565">
        <v>27.1</v>
      </c>
      <c r="D3565">
        <v>26.59</v>
      </c>
      <c r="E3565">
        <v>26.99</v>
      </c>
      <c r="F3565">
        <v>17.379536000000002</v>
      </c>
      <c r="G3565">
        <v>43477000</v>
      </c>
    </row>
    <row r="3566" spans="1:7" x14ac:dyDescent="0.55000000000000004">
      <c r="A3566" s="1">
        <v>38035</v>
      </c>
      <c r="B3566">
        <v>26.9</v>
      </c>
      <c r="C3566">
        <v>27.110001</v>
      </c>
      <c r="D3566">
        <v>26.74</v>
      </c>
      <c r="E3566">
        <v>26.77</v>
      </c>
      <c r="F3566">
        <v>17.237874999999999</v>
      </c>
      <c r="G3566">
        <v>50334700</v>
      </c>
    </row>
    <row r="3567" spans="1:7" x14ac:dyDescent="0.55000000000000004">
      <c r="A3567" s="1">
        <v>38036</v>
      </c>
      <c r="B3567">
        <v>26.92</v>
      </c>
      <c r="C3567">
        <v>26.98</v>
      </c>
      <c r="D3567">
        <v>26.43</v>
      </c>
      <c r="E3567">
        <v>26.459999</v>
      </c>
      <c r="F3567">
        <v>17.038247999999999</v>
      </c>
      <c r="G3567">
        <v>61840600</v>
      </c>
    </row>
    <row r="3568" spans="1:7" x14ac:dyDescent="0.55000000000000004">
      <c r="A3568" s="1">
        <v>38037</v>
      </c>
      <c r="B3568">
        <v>26.66</v>
      </c>
      <c r="C3568">
        <v>26.799999</v>
      </c>
      <c r="D3568">
        <v>26.5</v>
      </c>
      <c r="E3568">
        <v>26.57</v>
      </c>
      <c r="F3568">
        <v>17.109086999999999</v>
      </c>
      <c r="G3568">
        <v>57821900</v>
      </c>
    </row>
    <row r="3569" spans="1:7" x14ac:dyDescent="0.55000000000000004">
      <c r="A3569" s="1">
        <v>38040</v>
      </c>
      <c r="B3569">
        <v>26.73</v>
      </c>
      <c r="C3569">
        <v>26.76</v>
      </c>
      <c r="D3569">
        <v>26.48</v>
      </c>
      <c r="E3569">
        <v>26.610001</v>
      </c>
      <c r="F3569">
        <v>17.13485</v>
      </c>
      <c r="G3569">
        <v>50256800</v>
      </c>
    </row>
    <row r="3570" spans="1:7" x14ac:dyDescent="0.55000000000000004">
      <c r="A3570" s="1">
        <v>38041</v>
      </c>
      <c r="B3570">
        <v>26.610001</v>
      </c>
      <c r="C3570">
        <v>26.950001</v>
      </c>
      <c r="D3570">
        <v>26.549999</v>
      </c>
      <c r="E3570">
        <v>26.879999000000002</v>
      </c>
      <c r="F3570">
        <v>17.308696999999999</v>
      </c>
      <c r="G3570">
        <v>55426500</v>
      </c>
    </row>
    <row r="3571" spans="1:7" x14ac:dyDescent="0.55000000000000004">
      <c r="A3571" s="1">
        <v>38042</v>
      </c>
      <c r="B3571">
        <v>26.9</v>
      </c>
      <c r="C3571">
        <v>26.99</v>
      </c>
      <c r="D3571">
        <v>26.610001</v>
      </c>
      <c r="E3571">
        <v>26.700001</v>
      </c>
      <c r="F3571">
        <v>17.192795</v>
      </c>
      <c r="G3571">
        <v>64275700</v>
      </c>
    </row>
    <row r="3572" spans="1:7" x14ac:dyDescent="0.55000000000000004">
      <c r="A3572" s="1">
        <v>38043</v>
      </c>
      <c r="B3572">
        <v>26.59</v>
      </c>
      <c r="C3572">
        <v>26.65</v>
      </c>
      <c r="D3572">
        <v>26.41</v>
      </c>
      <c r="E3572">
        <v>26.5</v>
      </c>
      <c r="F3572">
        <v>17.064011000000001</v>
      </c>
      <c r="G3572">
        <v>66602700</v>
      </c>
    </row>
    <row r="3573" spans="1:7" x14ac:dyDescent="0.55000000000000004">
      <c r="A3573" s="1">
        <v>38044</v>
      </c>
      <c r="B3573">
        <v>26.469999000000001</v>
      </c>
      <c r="C3573">
        <v>26.620000999999998</v>
      </c>
      <c r="D3573">
        <v>26.35</v>
      </c>
      <c r="E3573">
        <v>26.530000999999999</v>
      </c>
      <c r="F3573">
        <v>17.083326</v>
      </c>
      <c r="G3573">
        <v>58266500</v>
      </c>
    </row>
    <row r="3574" spans="1:7" x14ac:dyDescent="0.55000000000000004">
      <c r="A3574" s="1">
        <v>38047</v>
      </c>
      <c r="B3574">
        <v>26.629999000000002</v>
      </c>
      <c r="C3574">
        <v>26.719999000000001</v>
      </c>
      <c r="D3574">
        <v>26.5</v>
      </c>
      <c r="E3574">
        <v>26.700001</v>
      </c>
      <c r="F3574">
        <v>17.192795</v>
      </c>
      <c r="G3574">
        <v>51912300</v>
      </c>
    </row>
    <row r="3575" spans="1:7" x14ac:dyDescent="0.55000000000000004">
      <c r="A3575" s="1">
        <v>38048</v>
      </c>
      <c r="B3575">
        <v>26.610001</v>
      </c>
      <c r="C3575">
        <v>26.690000999999999</v>
      </c>
      <c r="D3575">
        <v>26.35</v>
      </c>
      <c r="E3575">
        <v>26.389999</v>
      </c>
      <c r="F3575">
        <v>16.993176999999999</v>
      </c>
      <c r="G3575">
        <v>66331000</v>
      </c>
    </row>
    <row r="3576" spans="1:7" x14ac:dyDescent="0.55000000000000004">
      <c r="A3576" s="1">
        <v>38049</v>
      </c>
      <c r="B3576">
        <v>26.35</v>
      </c>
      <c r="C3576">
        <v>26.549999</v>
      </c>
      <c r="D3576">
        <v>26.219999000000001</v>
      </c>
      <c r="E3576">
        <v>26.370000999999998</v>
      </c>
      <c r="F3576">
        <v>16.980301000000001</v>
      </c>
      <c r="G3576">
        <v>54998700</v>
      </c>
    </row>
    <row r="3577" spans="1:7" x14ac:dyDescent="0.55000000000000004">
      <c r="A3577" s="1">
        <v>38050</v>
      </c>
      <c r="B3577">
        <v>26.33</v>
      </c>
      <c r="C3577">
        <v>26.42</v>
      </c>
      <c r="D3577">
        <v>26.209999</v>
      </c>
      <c r="E3577">
        <v>26.370000999999998</v>
      </c>
      <c r="F3577">
        <v>16.980301000000001</v>
      </c>
      <c r="G3577">
        <v>44023200</v>
      </c>
    </row>
    <row r="3578" spans="1:7" x14ac:dyDescent="0.55000000000000004">
      <c r="A3578" s="1">
        <v>38051</v>
      </c>
      <c r="B3578">
        <v>26.23</v>
      </c>
      <c r="C3578">
        <v>26.6</v>
      </c>
      <c r="D3578">
        <v>26.200001</v>
      </c>
      <c r="E3578">
        <v>26.35</v>
      </c>
      <c r="F3578">
        <v>16.967421000000002</v>
      </c>
      <c r="G3578">
        <v>59849800</v>
      </c>
    </row>
    <row r="3579" spans="1:7" x14ac:dyDescent="0.55000000000000004">
      <c r="A3579" s="1">
        <v>38054</v>
      </c>
      <c r="B3579">
        <v>26.309999000000001</v>
      </c>
      <c r="C3579">
        <v>26.35</v>
      </c>
      <c r="D3579">
        <v>25.809999000000001</v>
      </c>
      <c r="E3579">
        <v>25.83</v>
      </c>
      <c r="F3579">
        <v>16.632586</v>
      </c>
      <c r="G3579">
        <v>69367800</v>
      </c>
    </row>
    <row r="3580" spans="1:7" x14ac:dyDescent="0.55000000000000004">
      <c r="A3580" s="1">
        <v>38055</v>
      </c>
      <c r="B3580">
        <v>25.799999</v>
      </c>
      <c r="C3580">
        <v>25.969999000000001</v>
      </c>
      <c r="D3580">
        <v>25.540001</v>
      </c>
      <c r="E3580">
        <v>25.719999000000001</v>
      </c>
      <c r="F3580">
        <v>16.561738999999999</v>
      </c>
      <c r="G3580">
        <v>81111700</v>
      </c>
    </row>
    <row r="3581" spans="1:7" x14ac:dyDescent="0.55000000000000004">
      <c r="A3581" s="1">
        <v>38056</v>
      </c>
      <c r="B3581">
        <v>25.65</v>
      </c>
      <c r="C3581">
        <v>25.799999</v>
      </c>
      <c r="D3581">
        <v>25.35</v>
      </c>
      <c r="E3581">
        <v>25.370000999999998</v>
      </c>
      <c r="F3581">
        <v>16.336373999999999</v>
      </c>
      <c r="G3581">
        <v>75155800</v>
      </c>
    </row>
    <row r="3582" spans="1:7" x14ac:dyDescent="0.55000000000000004">
      <c r="A3582" s="1">
        <v>38057</v>
      </c>
      <c r="B3582">
        <v>25.18</v>
      </c>
      <c r="C3582">
        <v>25.780000999999999</v>
      </c>
      <c r="D3582">
        <v>25.07</v>
      </c>
      <c r="E3582">
        <v>25.09</v>
      </c>
      <c r="F3582">
        <v>16.156078000000001</v>
      </c>
      <c r="G3582">
        <v>90536300</v>
      </c>
    </row>
    <row r="3583" spans="1:7" x14ac:dyDescent="0.55000000000000004">
      <c r="A3583" s="1">
        <v>38058</v>
      </c>
      <c r="B3583">
        <v>25.379999000000002</v>
      </c>
      <c r="C3583">
        <v>25.51</v>
      </c>
      <c r="D3583">
        <v>25.23</v>
      </c>
      <c r="E3583">
        <v>25.379999000000002</v>
      </c>
      <c r="F3583">
        <v>16.342813</v>
      </c>
      <c r="G3583">
        <v>64137100</v>
      </c>
    </row>
    <row r="3584" spans="1:7" x14ac:dyDescent="0.55000000000000004">
      <c r="A3584" s="1">
        <v>38061</v>
      </c>
      <c r="B3584">
        <v>25.299999</v>
      </c>
      <c r="C3584">
        <v>25.43</v>
      </c>
      <c r="D3584">
        <v>25.059999000000001</v>
      </c>
      <c r="E3584">
        <v>25.16</v>
      </c>
      <c r="F3584">
        <v>16.201149000000001</v>
      </c>
      <c r="G3584">
        <v>68835300</v>
      </c>
    </row>
    <row r="3585" spans="1:7" x14ac:dyDescent="0.55000000000000004">
      <c r="A3585" s="1">
        <v>38062</v>
      </c>
      <c r="B3585">
        <v>25.26</v>
      </c>
      <c r="C3585">
        <v>25.370000999999998</v>
      </c>
      <c r="D3585">
        <v>25.1</v>
      </c>
      <c r="E3585">
        <v>25.18</v>
      </c>
      <c r="F3585">
        <v>16.214023999999998</v>
      </c>
      <c r="G3585">
        <v>65453800</v>
      </c>
    </row>
    <row r="3586" spans="1:7" x14ac:dyDescent="0.55000000000000004">
      <c r="A3586" s="1">
        <v>38063</v>
      </c>
      <c r="B3586">
        <v>25.25</v>
      </c>
      <c r="C3586">
        <v>25.459999</v>
      </c>
      <c r="D3586">
        <v>25.110001</v>
      </c>
      <c r="E3586">
        <v>25.129999000000002</v>
      </c>
      <c r="F3586">
        <v>16.181833000000001</v>
      </c>
      <c r="G3586">
        <v>56241400</v>
      </c>
    </row>
    <row r="3587" spans="1:7" x14ac:dyDescent="0.55000000000000004">
      <c r="A3587" s="1">
        <v>38064</v>
      </c>
      <c r="B3587">
        <v>24.959999</v>
      </c>
      <c r="C3587">
        <v>25.030000999999999</v>
      </c>
      <c r="D3587">
        <v>24.58</v>
      </c>
      <c r="E3587">
        <v>24.889999</v>
      </c>
      <c r="F3587">
        <v>16.027291999999999</v>
      </c>
      <c r="G3587">
        <v>123231000</v>
      </c>
    </row>
    <row r="3588" spans="1:7" x14ac:dyDescent="0.55000000000000004">
      <c r="A3588" s="1">
        <v>38065</v>
      </c>
      <c r="B3588">
        <v>24.77</v>
      </c>
      <c r="C3588">
        <v>24.940000999999999</v>
      </c>
      <c r="D3588">
        <v>24.559999000000001</v>
      </c>
      <c r="E3588">
        <v>24.629999000000002</v>
      </c>
      <c r="F3588">
        <v>15.859878999999999</v>
      </c>
      <c r="G3588">
        <v>86281600</v>
      </c>
    </row>
    <row r="3589" spans="1:7" x14ac:dyDescent="0.55000000000000004">
      <c r="A3589" s="1">
        <v>38068</v>
      </c>
      <c r="B3589">
        <v>24.48</v>
      </c>
      <c r="C3589">
        <v>24.84</v>
      </c>
      <c r="D3589">
        <v>24.01</v>
      </c>
      <c r="E3589">
        <v>24.5</v>
      </c>
      <c r="F3589">
        <v>15.776153000000001</v>
      </c>
      <c r="G3589">
        <v>127605200</v>
      </c>
    </row>
    <row r="3590" spans="1:7" x14ac:dyDescent="0.55000000000000004">
      <c r="A3590" s="1">
        <v>38069</v>
      </c>
      <c r="B3590">
        <v>24.65</v>
      </c>
      <c r="C3590">
        <v>24.66</v>
      </c>
      <c r="D3590">
        <v>24.110001</v>
      </c>
      <c r="E3590">
        <v>24.15</v>
      </c>
      <c r="F3590">
        <v>15.550782999999999</v>
      </c>
      <c r="G3590">
        <v>91696300</v>
      </c>
    </row>
    <row r="3591" spans="1:7" x14ac:dyDescent="0.55000000000000004">
      <c r="A3591" s="1">
        <v>38070</v>
      </c>
      <c r="B3591">
        <v>24.379999000000002</v>
      </c>
      <c r="C3591">
        <v>24.58</v>
      </c>
      <c r="D3591">
        <v>24.18</v>
      </c>
      <c r="E3591">
        <v>24.41</v>
      </c>
      <c r="F3591">
        <v>15.718208000000001</v>
      </c>
      <c r="G3591">
        <v>97584700</v>
      </c>
    </row>
    <row r="3592" spans="1:7" x14ac:dyDescent="0.55000000000000004">
      <c r="A3592" s="1">
        <v>38071</v>
      </c>
      <c r="B3592">
        <v>24.6</v>
      </c>
      <c r="C3592">
        <v>25.24</v>
      </c>
      <c r="D3592">
        <v>24.58</v>
      </c>
      <c r="E3592">
        <v>25.190000999999999</v>
      </c>
      <c r="F3592">
        <v>16.220473999999999</v>
      </c>
      <c r="G3592">
        <v>85677900</v>
      </c>
    </row>
    <row r="3593" spans="1:7" x14ac:dyDescent="0.55000000000000004">
      <c r="A3593" s="1">
        <v>38072</v>
      </c>
      <c r="B3593">
        <v>25.110001</v>
      </c>
      <c r="C3593">
        <v>25.51</v>
      </c>
      <c r="D3593">
        <v>25</v>
      </c>
      <c r="E3593">
        <v>25.030000999999999</v>
      </c>
      <c r="F3593">
        <v>16.117435</v>
      </c>
      <c r="G3593">
        <v>61584900</v>
      </c>
    </row>
    <row r="3594" spans="1:7" x14ac:dyDescent="0.55000000000000004">
      <c r="A3594" s="1">
        <v>38075</v>
      </c>
      <c r="B3594">
        <v>25.25</v>
      </c>
      <c r="C3594">
        <v>25.4</v>
      </c>
      <c r="D3594">
        <v>25</v>
      </c>
      <c r="E3594">
        <v>25.309999000000001</v>
      </c>
      <c r="F3594">
        <v>16.297740999999998</v>
      </c>
      <c r="G3594">
        <v>51881600</v>
      </c>
    </row>
    <row r="3595" spans="1:7" x14ac:dyDescent="0.55000000000000004">
      <c r="A3595" s="1">
        <v>38076</v>
      </c>
      <c r="B3595">
        <v>25.209999</v>
      </c>
      <c r="C3595">
        <v>25.33</v>
      </c>
      <c r="D3595">
        <v>25.030000999999999</v>
      </c>
      <c r="E3595">
        <v>25.200001</v>
      </c>
      <c r="F3595">
        <v>16.226901999999999</v>
      </c>
      <c r="G3595">
        <v>59010400</v>
      </c>
    </row>
    <row r="3596" spans="1:7" x14ac:dyDescent="0.55000000000000004">
      <c r="A3596" s="1">
        <v>38077</v>
      </c>
      <c r="B3596">
        <v>25.200001</v>
      </c>
      <c r="C3596">
        <v>25.200001</v>
      </c>
      <c r="D3596">
        <v>24.870000999999998</v>
      </c>
      <c r="E3596">
        <v>24.93</v>
      </c>
      <c r="F3596">
        <v>16.053049000000001</v>
      </c>
      <c r="G3596">
        <v>70533200</v>
      </c>
    </row>
    <row r="3597" spans="1:7" x14ac:dyDescent="0.55000000000000004">
      <c r="A3597" s="1">
        <v>38078</v>
      </c>
      <c r="B3597">
        <v>24.950001</v>
      </c>
      <c r="C3597">
        <v>25.110001</v>
      </c>
      <c r="D3597">
        <v>24.85</v>
      </c>
      <c r="E3597">
        <v>25.08</v>
      </c>
      <c r="F3597">
        <v>16.149636999999998</v>
      </c>
      <c r="G3597">
        <v>69051900</v>
      </c>
    </row>
    <row r="3598" spans="1:7" x14ac:dyDescent="0.55000000000000004">
      <c r="A3598" s="1">
        <v>38079</v>
      </c>
      <c r="B3598">
        <v>25.48</v>
      </c>
      <c r="C3598">
        <v>25.9</v>
      </c>
      <c r="D3598">
        <v>25.440000999999999</v>
      </c>
      <c r="E3598">
        <v>25.85</v>
      </c>
      <c r="F3598">
        <v>16.645461999999998</v>
      </c>
      <c r="G3598">
        <v>98043800</v>
      </c>
    </row>
    <row r="3599" spans="1:7" x14ac:dyDescent="0.55000000000000004">
      <c r="A3599" s="1">
        <v>38082</v>
      </c>
      <c r="B3599">
        <v>25.809999000000001</v>
      </c>
      <c r="C3599">
        <v>25.98</v>
      </c>
      <c r="D3599">
        <v>25.73</v>
      </c>
      <c r="E3599">
        <v>25.950001</v>
      </c>
      <c r="F3599">
        <v>16.709855999999998</v>
      </c>
      <c r="G3599">
        <v>53800300</v>
      </c>
    </row>
    <row r="3600" spans="1:7" x14ac:dyDescent="0.55000000000000004">
      <c r="A3600" s="1">
        <v>38083</v>
      </c>
      <c r="B3600">
        <v>25.77</v>
      </c>
      <c r="C3600">
        <v>25.9</v>
      </c>
      <c r="D3600">
        <v>25.66</v>
      </c>
      <c r="E3600">
        <v>25.799999</v>
      </c>
      <c r="F3600">
        <v>16.613261999999999</v>
      </c>
      <c r="G3600">
        <v>48992000</v>
      </c>
    </row>
    <row r="3601" spans="1:7" x14ac:dyDescent="0.55000000000000004">
      <c r="A3601" s="1">
        <v>38084</v>
      </c>
      <c r="B3601">
        <v>25.74</v>
      </c>
      <c r="C3601">
        <v>25.780000999999999</v>
      </c>
      <c r="D3601">
        <v>25.35</v>
      </c>
      <c r="E3601">
        <v>25.59</v>
      </c>
      <c r="F3601">
        <v>16.478043</v>
      </c>
      <c r="G3601">
        <v>63268900</v>
      </c>
    </row>
    <row r="3602" spans="1:7" x14ac:dyDescent="0.55000000000000004">
      <c r="A3602" s="1">
        <v>38085</v>
      </c>
      <c r="B3602">
        <v>25.82</v>
      </c>
      <c r="C3602">
        <v>25.85</v>
      </c>
      <c r="D3602">
        <v>25.360001</v>
      </c>
      <c r="E3602">
        <v>25.48</v>
      </c>
      <c r="F3602">
        <v>16.407207</v>
      </c>
      <c r="G3602">
        <v>45294600</v>
      </c>
    </row>
    <row r="3603" spans="1:7" x14ac:dyDescent="0.55000000000000004">
      <c r="A3603" s="1">
        <v>38089</v>
      </c>
      <c r="B3603">
        <v>25.48</v>
      </c>
      <c r="C3603">
        <v>25.74</v>
      </c>
      <c r="D3603">
        <v>25.43</v>
      </c>
      <c r="E3603">
        <v>25.610001</v>
      </c>
      <c r="F3603">
        <v>16.490911000000001</v>
      </c>
      <c r="G3603">
        <v>38786800</v>
      </c>
    </row>
    <row r="3604" spans="1:7" x14ac:dyDescent="0.55000000000000004">
      <c r="A3604" s="1">
        <v>38090</v>
      </c>
      <c r="B3604">
        <v>25.68</v>
      </c>
      <c r="C3604">
        <v>25.77</v>
      </c>
      <c r="D3604">
        <v>25.41</v>
      </c>
      <c r="E3604">
        <v>25.450001</v>
      </c>
      <c r="F3604">
        <v>16.387889999999999</v>
      </c>
      <c r="G3604">
        <v>56971500</v>
      </c>
    </row>
    <row r="3605" spans="1:7" x14ac:dyDescent="0.55000000000000004">
      <c r="A3605" s="1">
        <v>38091</v>
      </c>
      <c r="B3605">
        <v>25.389999</v>
      </c>
      <c r="C3605">
        <v>25.68</v>
      </c>
      <c r="D3605">
        <v>25.379999000000002</v>
      </c>
      <c r="E3605">
        <v>25.51</v>
      </c>
      <c r="F3605">
        <v>16.426528999999999</v>
      </c>
      <c r="G3605">
        <v>61079600</v>
      </c>
    </row>
    <row r="3606" spans="1:7" x14ac:dyDescent="0.55000000000000004">
      <c r="A3606" s="1">
        <v>38092</v>
      </c>
      <c r="B3606">
        <v>25.530000999999999</v>
      </c>
      <c r="C3606">
        <v>25.73</v>
      </c>
      <c r="D3606">
        <v>25.1</v>
      </c>
      <c r="E3606">
        <v>25.219999000000001</v>
      </c>
      <c r="F3606">
        <v>16.239789999999999</v>
      </c>
      <c r="G3606">
        <v>73756900</v>
      </c>
    </row>
    <row r="3607" spans="1:7" x14ac:dyDescent="0.55000000000000004">
      <c r="A3607" s="1">
        <v>38093</v>
      </c>
      <c r="B3607">
        <v>25.33</v>
      </c>
      <c r="C3607">
        <v>25.4</v>
      </c>
      <c r="D3607">
        <v>25.110001</v>
      </c>
      <c r="E3607">
        <v>25.16</v>
      </c>
      <c r="F3607">
        <v>16.201149000000001</v>
      </c>
      <c r="G3607">
        <v>51768600</v>
      </c>
    </row>
    <row r="3608" spans="1:7" x14ac:dyDescent="0.55000000000000004">
      <c r="A3608" s="1">
        <v>38096</v>
      </c>
      <c r="B3608">
        <v>25.08</v>
      </c>
      <c r="C3608">
        <v>25.6</v>
      </c>
      <c r="D3608">
        <v>25.059999000000001</v>
      </c>
      <c r="E3608">
        <v>25.530000999999999</v>
      </c>
      <c r="F3608">
        <v>16.439402000000001</v>
      </c>
      <c r="G3608">
        <v>44592100</v>
      </c>
    </row>
    <row r="3609" spans="1:7" x14ac:dyDescent="0.55000000000000004">
      <c r="A3609" s="1">
        <v>38097</v>
      </c>
      <c r="B3609">
        <v>25.65</v>
      </c>
      <c r="C3609">
        <v>25.879999000000002</v>
      </c>
      <c r="D3609">
        <v>25.280000999999999</v>
      </c>
      <c r="E3609">
        <v>25.33</v>
      </c>
      <c r="F3609">
        <v>16.310621000000001</v>
      </c>
      <c r="G3609">
        <v>59902600</v>
      </c>
    </row>
    <row r="3610" spans="1:7" x14ac:dyDescent="0.55000000000000004">
      <c r="A3610" s="1">
        <v>38098</v>
      </c>
      <c r="B3610">
        <v>25.360001</v>
      </c>
      <c r="C3610">
        <v>25.49</v>
      </c>
      <c r="D3610">
        <v>25.200001</v>
      </c>
      <c r="E3610">
        <v>25.450001</v>
      </c>
      <c r="F3610">
        <v>16.387889999999999</v>
      </c>
      <c r="G3610">
        <v>49252000</v>
      </c>
    </row>
    <row r="3611" spans="1:7" x14ac:dyDescent="0.55000000000000004">
      <c r="A3611" s="1">
        <v>38099</v>
      </c>
      <c r="B3611">
        <v>25.51</v>
      </c>
      <c r="C3611">
        <v>25.99</v>
      </c>
      <c r="D3611">
        <v>25.469999000000001</v>
      </c>
      <c r="E3611">
        <v>25.950001</v>
      </c>
      <c r="F3611">
        <v>16.709855999999998</v>
      </c>
      <c r="G3611">
        <v>99207700</v>
      </c>
    </row>
    <row r="3612" spans="1:7" x14ac:dyDescent="0.55000000000000004">
      <c r="A3612" s="1">
        <v>38100</v>
      </c>
      <c r="B3612">
        <v>27.4</v>
      </c>
      <c r="C3612">
        <v>27.719999000000001</v>
      </c>
      <c r="D3612">
        <v>27.34</v>
      </c>
      <c r="E3612">
        <v>27.540001</v>
      </c>
      <c r="F3612">
        <v>17.733688000000001</v>
      </c>
      <c r="G3612">
        <v>258269000</v>
      </c>
    </row>
    <row r="3613" spans="1:7" x14ac:dyDescent="0.55000000000000004">
      <c r="A3613" s="1">
        <v>38103</v>
      </c>
      <c r="B3613">
        <v>27.450001</v>
      </c>
      <c r="C3613">
        <v>27.549999</v>
      </c>
      <c r="D3613">
        <v>27.1</v>
      </c>
      <c r="E3613">
        <v>27.24</v>
      </c>
      <c r="F3613">
        <v>17.540510000000001</v>
      </c>
      <c r="G3613">
        <v>89391000</v>
      </c>
    </row>
    <row r="3614" spans="1:7" x14ac:dyDescent="0.55000000000000004">
      <c r="A3614" s="1">
        <v>38104</v>
      </c>
      <c r="B3614">
        <v>27.16</v>
      </c>
      <c r="C3614">
        <v>27.370000999999998</v>
      </c>
      <c r="D3614">
        <v>27.129999000000002</v>
      </c>
      <c r="E3614">
        <v>27.219999000000001</v>
      </c>
      <c r="F3614">
        <v>17.527636000000001</v>
      </c>
      <c r="G3614">
        <v>80716800</v>
      </c>
    </row>
    <row r="3615" spans="1:7" x14ac:dyDescent="0.55000000000000004">
      <c r="A3615" s="1">
        <v>38105</v>
      </c>
      <c r="B3615">
        <v>27.01</v>
      </c>
      <c r="C3615">
        <v>27.049999</v>
      </c>
      <c r="D3615">
        <v>26.469999000000001</v>
      </c>
      <c r="E3615">
        <v>26.559999000000001</v>
      </c>
      <c r="F3615">
        <v>17.102651999999999</v>
      </c>
      <c r="G3615">
        <v>72842200</v>
      </c>
    </row>
    <row r="3616" spans="1:7" x14ac:dyDescent="0.55000000000000004">
      <c r="A3616" s="1">
        <v>38106</v>
      </c>
      <c r="B3616">
        <v>26.51</v>
      </c>
      <c r="C3616">
        <v>26.940000999999999</v>
      </c>
      <c r="D3616">
        <v>26.309999000000001</v>
      </c>
      <c r="E3616">
        <v>26.48</v>
      </c>
      <c r="F3616">
        <v>17.051131999999999</v>
      </c>
      <c r="G3616">
        <v>77787300</v>
      </c>
    </row>
    <row r="3617" spans="1:7" x14ac:dyDescent="0.55000000000000004">
      <c r="A3617" s="1">
        <v>38107</v>
      </c>
      <c r="B3617">
        <v>26.59</v>
      </c>
      <c r="C3617">
        <v>26.75</v>
      </c>
      <c r="D3617">
        <v>25.959999</v>
      </c>
      <c r="E3617">
        <v>26.129999000000002</v>
      </c>
      <c r="F3617">
        <v>16.825755999999998</v>
      </c>
      <c r="G3617">
        <v>66172200</v>
      </c>
    </row>
    <row r="3618" spans="1:7" x14ac:dyDescent="0.55000000000000004">
      <c r="A3618" s="1">
        <v>38110</v>
      </c>
      <c r="B3618">
        <v>26.190000999999999</v>
      </c>
      <c r="C3618">
        <v>26.52</v>
      </c>
      <c r="D3618">
        <v>26.190000999999999</v>
      </c>
      <c r="E3618">
        <v>26.35</v>
      </c>
      <c r="F3618">
        <v>16.967421000000002</v>
      </c>
      <c r="G3618">
        <v>65916200</v>
      </c>
    </row>
    <row r="3619" spans="1:7" x14ac:dyDescent="0.55000000000000004">
      <c r="A3619" s="1">
        <v>38111</v>
      </c>
      <c r="B3619">
        <v>26.35</v>
      </c>
      <c r="C3619">
        <v>26.540001</v>
      </c>
      <c r="D3619">
        <v>26.02</v>
      </c>
      <c r="E3619">
        <v>26.33</v>
      </c>
      <c r="F3619">
        <v>16.954536000000001</v>
      </c>
      <c r="G3619">
        <v>55496400</v>
      </c>
    </row>
    <row r="3620" spans="1:7" x14ac:dyDescent="0.55000000000000004">
      <c r="A3620" s="1">
        <v>38112</v>
      </c>
      <c r="B3620">
        <v>26.32</v>
      </c>
      <c r="C3620">
        <v>26.6</v>
      </c>
      <c r="D3620">
        <v>26.25</v>
      </c>
      <c r="E3620">
        <v>26.299999</v>
      </c>
      <c r="F3620">
        <v>16.935223000000001</v>
      </c>
      <c r="G3620">
        <v>51841700</v>
      </c>
    </row>
    <row r="3621" spans="1:7" x14ac:dyDescent="0.55000000000000004">
      <c r="A3621" s="1">
        <v>38113</v>
      </c>
      <c r="B3621">
        <v>26.16</v>
      </c>
      <c r="C3621">
        <v>26.34</v>
      </c>
      <c r="D3621">
        <v>26.030000999999999</v>
      </c>
      <c r="E3621">
        <v>26.120000999999998</v>
      </c>
      <c r="F3621">
        <v>16.819319</v>
      </c>
      <c r="G3621">
        <v>62693900</v>
      </c>
    </row>
    <row r="3622" spans="1:7" x14ac:dyDescent="0.55000000000000004">
      <c r="A3622" s="1">
        <v>38114</v>
      </c>
      <c r="B3622">
        <v>26.030000999999999</v>
      </c>
      <c r="C3622">
        <v>26.379999000000002</v>
      </c>
      <c r="D3622">
        <v>25.75</v>
      </c>
      <c r="E3622">
        <v>25.780000999999999</v>
      </c>
      <c r="F3622">
        <v>16.600389</v>
      </c>
      <c r="G3622">
        <v>68290200</v>
      </c>
    </row>
    <row r="3623" spans="1:7" x14ac:dyDescent="0.55000000000000004">
      <c r="A3623" s="1">
        <v>38117</v>
      </c>
      <c r="B3623">
        <v>25.629999000000002</v>
      </c>
      <c r="C3623">
        <v>26.049999</v>
      </c>
      <c r="D3623">
        <v>25.620000999999998</v>
      </c>
      <c r="E3623">
        <v>25.93</v>
      </c>
      <c r="F3623">
        <v>16.696978000000001</v>
      </c>
      <c r="G3623">
        <v>64621400</v>
      </c>
    </row>
    <row r="3624" spans="1:7" x14ac:dyDescent="0.55000000000000004">
      <c r="A3624" s="1">
        <v>38118</v>
      </c>
      <c r="B3624">
        <v>26.09</v>
      </c>
      <c r="C3624">
        <v>26.110001</v>
      </c>
      <c r="D3624">
        <v>25.790001</v>
      </c>
      <c r="E3624">
        <v>25.940000999999999</v>
      </c>
      <c r="F3624">
        <v>16.703419</v>
      </c>
      <c r="G3624">
        <v>57917200</v>
      </c>
    </row>
    <row r="3625" spans="1:7" x14ac:dyDescent="0.55000000000000004">
      <c r="A3625" s="1">
        <v>38119</v>
      </c>
      <c r="B3625">
        <v>25.870000999999998</v>
      </c>
      <c r="C3625">
        <v>26</v>
      </c>
      <c r="D3625">
        <v>25.43</v>
      </c>
      <c r="E3625">
        <v>25.940000999999999</v>
      </c>
      <c r="F3625">
        <v>16.703419</v>
      </c>
      <c r="G3625">
        <v>64145600</v>
      </c>
    </row>
    <row r="3626" spans="1:7" x14ac:dyDescent="0.55000000000000004">
      <c r="A3626" s="1">
        <v>38120</v>
      </c>
      <c r="B3626">
        <v>25.82</v>
      </c>
      <c r="C3626">
        <v>26.190000999999999</v>
      </c>
      <c r="D3626">
        <v>25.790001</v>
      </c>
      <c r="E3626">
        <v>26.1</v>
      </c>
      <c r="F3626">
        <v>16.806442000000001</v>
      </c>
      <c r="G3626">
        <v>63861500</v>
      </c>
    </row>
    <row r="3627" spans="1:7" x14ac:dyDescent="0.55000000000000004">
      <c r="A3627" s="1">
        <v>38121</v>
      </c>
      <c r="B3627">
        <v>26</v>
      </c>
      <c r="C3627">
        <v>26.17</v>
      </c>
      <c r="D3627">
        <v>25.639999</v>
      </c>
      <c r="E3627">
        <v>25.860001</v>
      </c>
      <c r="F3627">
        <v>16.651896000000001</v>
      </c>
      <c r="G3627">
        <v>43775300</v>
      </c>
    </row>
    <row r="3628" spans="1:7" x14ac:dyDescent="0.55000000000000004">
      <c r="A3628" s="1">
        <v>38124</v>
      </c>
      <c r="B3628">
        <v>25.469999000000001</v>
      </c>
      <c r="C3628">
        <v>25.790001</v>
      </c>
      <c r="D3628">
        <v>25.42</v>
      </c>
      <c r="E3628">
        <v>25.540001</v>
      </c>
      <c r="F3628">
        <v>16.445837000000001</v>
      </c>
      <c r="G3628">
        <v>55149600</v>
      </c>
    </row>
    <row r="3629" spans="1:7" x14ac:dyDescent="0.55000000000000004">
      <c r="A3629" s="1">
        <v>38125</v>
      </c>
      <c r="B3629">
        <v>25.700001</v>
      </c>
      <c r="C3629">
        <v>25.969999000000001</v>
      </c>
      <c r="D3629">
        <v>25.639999</v>
      </c>
      <c r="E3629">
        <v>25.83</v>
      </c>
      <c r="F3629">
        <v>16.632586</v>
      </c>
      <c r="G3629">
        <v>58158600</v>
      </c>
    </row>
    <row r="3630" spans="1:7" x14ac:dyDescent="0.55000000000000004">
      <c r="A3630" s="1">
        <v>38126</v>
      </c>
      <c r="B3630">
        <v>26.030000999999999</v>
      </c>
      <c r="C3630">
        <v>26.27</v>
      </c>
      <c r="D3630">
        <v>25.620000999999998</v>
      </c>
      <c r="E3630">
        <v>25.620000999999998</v>
      </c>
      <c r="F3630">
        <v>16.497356</v>
      </c>
      <c r="G3630">
        <v>60052800</v>
      </c>
    </row>
    <row r="3631" spans="1:7" x14ac:dyDescent="0.55000000000000004">
      <c r="A3631" s="1">
        <v>38127</v>
      </c>
      <c r="B3631">
        <v>25.75</v>
      </c>
      <c r="C3631">
        <v>25.870000999999998</v>
      </c>
      <c r="D3631">
        <v>25.59</v>
      </c>
      <c r="E3631">
        <v>25.73</v>
      </c>
      <c r="F3631">
        <v>16.568180000000002</v>
      </c>
      <c r="G3631">
        <v>52089900</v>
      </c>
    </row>
    <row r="3632" spans="1:7" x14ac:dyDescent="0.55000000000000004">
      <c r="A3632" s="1">
        <v>38128</v>
      </c>
      <c r="B3632">
        <v>25.969999000000001</v>
      </c>
      <c r="C3632">
        <v>26.200001</v>
      </c>
      <c r="D3632">
        <v>25.780000999999999</v>
      </c>
      <c r="E3632">
        <v>25.889999</v>
      </c>
      <c r="F3632">
        <v>16.671213000000002</v>
      </c>
      <c r="G3632">
        <v>57809300</v>
      </c>
    </row>
    <row r="3633" spans="1:7" x14ac:dyDescent="0.55000000000000004">
      <c r="A3633" s="1">
        <v>38131</v>
      </c>
      <c r="B3633">
        <v>26.049999</v>
      </c>
      <c r="C3633">
        <v>26.17</v>
      </c>
      <c r="D3633">
        <v>25.74</v>
      </c>
      <c r="E3633">
        <v>25.76</v>
      </c>
      <c r="F3633">
        <v>16.587502000000001</v>
      </c>
      <c r="G3633">
        <v>56250500</v>
      </c>
    </row>
    <row r="3634" spans="1:7" x14ac:dyDescent="0.55000000000000004">
      <c r="A3634" s="1">
        <v>38132</v>
      </c>
      <c r="B3634">
        <v>25.709999</v>
      </c>
      <c r="C3634">
        <v>26.190000999999999</v>
      </c>
      <c r="D3634">
        <v>25.6</v>
      </c>
      <c r="E3634">
        <v>26.1</v>
      </c>
      <c r="F3634">
        <v>16.806442000000001</v>
      </c>
      <c r="G3634">
        <v>66615000</v>
      </c>
    </row>
    <row r="3635" spans="1:7" x14ac:dyDescent="0.55000000000000004">
      <c r="A3635" s="1">
        <v>38133</v>
      </c>
      <c r="B3635">
        <v>25.99</v>
      </c>
      <c r="C3635">
        <v>26.15</v>
      </c>
      <c r="D3635">
        <v>25.85</v>
      </c>
      <c r="E3635">
        <v>26.139999</v>
      </c>
      <c r="F3635">
        <v>16.832194999999999</v>
      </c>
      <c r="G3635">
        <v>50306900</v>
      </c>
    </row>
    <row r="3636" spans="1:7" x14ac:dyDescent="0.55000000000000004">
      <c r="A3636" s="1">
        <v>38134</v>
      </c>
      <c r="B3636">
        <v>26.16</v>
      </c>
      <c r="C3636">
        <v>26.190000999999999</v>
      </c>
      <c r="D3636">
        <v>25.92</v>
      </c>
      <c r="E3636">
        <v>26.190000999999999</v>
      </c>
      <c r="F3636">
        <v>16.864391000000001</v>
      </c>
      <c r="G3636">
        <v>49071900</v>
      </c>
    </row>
    <row r="3637" spans="1:7" x14ac:dyDescent="0.55000000000000004">
      <c r="A3637" s="1">
        <v>38135</v>
      </c>
      <c r="B3637">
        <v>26.139999</v>
      </c>
      <c r="C3637">
        <v>26.35</v>
      </c>
      <c r="D3637">
        <v>26.02</v>
      </c>
      <c r="E3637">
        <v>26.23</v>
      </c>
      <c r="F3637">
        <v>16.890149999999998</v>
      </c>
      <c r="G3637">
        <v>37393000</v>
      </c>
    </row>
    <row r="3638" spans="1:7" x14ac:dyDescent="0.55000000000000004">
      <c r="A3638" s="1">
        <v>38139</v>
      </c>
      <c r="B3638">
        <v>26.129999000000002</v>
      </c>
      <c r="C3638">
        <v>26.27</v>
      </c>
      <c r="D3638">
        <v>25.870000999999998</v>
      </c>
      <c r="E3638">
        <v>26.110001</v>
      </c>
      <c r="F3638">
        <v>16.812881000000001</v>
      </c>
      <c r="G3638">
        <v>48369500</v>
      </c>
    </row>
    <row r="3639" spans="1:7" x14ac:dyDescent="0.55000000000000004">
      <c r="A3639" s="1">
        <v>38140</v>
      </c>
      <c r="B3639">
        <v>26.120000999999998</v>
      </c>
      <c r="C3639">
        <v>26.280000999999999</v>
      </c>
      <c r="D3639">
        <v>26.01</v>
      </c>
      <c r="E3639">
        <v>26.129999000000002</v>
      </c>
      <c r="F3639">
        <v>16.825755999999998</v>
      </c>
      <c r="G3639">
        <v>54020000</v>
      </c>
    </row>
    <row r="3640" spans="1:7" x14ac:dyDescent="0.55000000000000004">
      <c r="A3640" s="1">
        <v>38141</v>
      </c>
      <c r="B3640">
        <v>26.049999</v>
      </c>
      <c r="C3640">
        <v>26.129999000000002</v>
      </c>
      <c r="D3640">
        <v>25.860001</v>
      </c>
      <c r="E3640">
        <v>25.889999</v>
      </c>
      <c r="F3640">
        <v>16.671213000000002</v>
      </c>
      <c r="G3640">
        <v>45933100</v>
      </c>
    </row>
    <row r="3641" spans="1:7" x14ac:dyDescent="0.55000000000000004">
      <c r="A3641" s="1">
        <v>38142</v>
      </c>
      <c r="B3641">
        <v>26.030000999999999</v>
      </c>
      <c r="C3641">
        <v>26.24</v>
      </c>
      <c r="D3641">
        <v>25.940000999999999</v>
      </c>
      <c r="E3641">
        <v>25.950001</v>
      </c>
      <c r="F3641">
        <v>16.709855999999998</v>
      </c>
      <c r="G3641">
        <v>48815300</v>
      </c>
    </row>
    <row r="3642" spans="1:7" x14ac:dyDescent="0.55000000000000004">
      <c r="A3642" s="1">
        <v>38145</v>
      </c>
      <c r="B3642">
        <v>26.02</v>
      </c>
      <c r="C3642">
        <v>26.43</v>
      </c>
      <c r="D3642">
        <v>25.969999000000001</v>
      </c>
      <c r="E3642">
        <v>26.43</v>
      </c>
      <c r="F3642">
        <v>17.018937999999999</v>
      </c>
      <c r="G3642">
        <v>65218600</v>
      </c>
    </row>
    <row r="3643" spans="1:7" x14ac:dyDescent="0.55000000000000004">
      <c r="A3643" s="1">
        <v>38146</v>
      </c>
      <c r="B3643">
        <v>26.280000999999999</v>
      </c>
      <c r="C3643">
        <v>26.65</v>
      </c>
      <c r="D3643">
        <v>26.24</v>
      </c>
      <c r="E3643">
        <v>26.6</v>
      </c>
      <c r="F3643">
        <v>17.128402999999999</v>
      </c>
      <c r="G3643">
        <v>58447700</v>
      </c>
    </row>
    <row r="3644" spans="1:7" x14ac:dyDescent="0.55000000000000004">
      <c r="A3644" s="1">
        <v>38147</v>
      </c>
      <c r="B3644">
        <v>26.4</v>
      </c>
      <c r="C3644">
        <v>26.65</v>
      </c>
      <c r="D3644">
        <v>26.4</v>
      </c>
      <c r="E3644">
        <v>26.469999000000001</v>
      </c>
      <c r="F3644">
        <v>17.044695000000001</v>
      </c>
      <c r="G3644">
        <v>50385500</v>
      </c>
    </row>
    <row r="3645" spans="1:7" x14ac:dyDescent="0.55000000000000004">
      <c r="A3645" s="1">
        <v>38148</v>
      </c>
      <c r="B3645">
        <v>26.379999000000002</v>
      </c>
      <c r="C3645">
        <v>26.790001</v>
      </c>
      <c r="D3645">
        <v>26.379999000000002</v>
      </c>
      <c r="E3645">
        <v>26.77</v>
      </c>
      <c r="F3645">
        <v>17.237874999999999</v>
      </c>
      <c r="G3645">
        <v>48109200</v>
      </c>
    </row>
    <row r="3646" spans="1:7" x14ac:dyDescent="0.55000000000000004">
      <c r="A3646" s="1">
        <v>38152</v>
      </c>
      <c r="B3646">
        <v>26.549999</v>
      </c>
      <c r="C3646">
        <v>26.9</v>
      </c>
      <c r="D3646">
        <v>26.530000999999999</v>
      </c>
      <c r="E3646">
        <v>26.9</v>
      </c>
      <c r="F3646">
        <v>17.321577000000001</v>
      </c>
      <c r="G3646">
        <v>67377500</v>
      </c>
    </row>
    <row r="3647" spans="1:7" x14ac:dyDescent="0.55000000000000004">
      <c r="A3647" s="1">
        <v>38153</v>
      </c>
      <c r="B3647">
        <v>26.99</v>
      </c>
      <c r="C3647">
        <v>27.6</v>
      </c>
      <c r="D3647">
        <v>26.969999000000001</v>
      </c>
      <c r="E3647">
        <v>27.41</v>
      </c>
      <c r="F3647">
        <v>17.649985999999998</v>
      </c>
      <c r="G3647">
        <v>114183400</v>
      </c>
    </row>
    <row r="3648" spans="1:7" x14ac:dyDescent="0.55000000000000004">
      <c r="A3648" s="1">
        <v>38154</v>
      </c>
      <c r="B3648">
        <v>27.34</v>
      </c>
      <c r="C3648">
        <v>27.5</v>
      </c>
      <c r="D3648">
        <v>27.15</v>
      </c>
      <c r="E3648">
        <v>27.32</v>
      </c>
      <c r="F3648">
        <v>17.592027999999999</v>
      </c>
      <c r="G3648">
        <v>67431100</v>
      </c>
    </row>
    <row r="3649" spans="1:7" x14ac:dyDescent="0.55000000000000004">
      <c r="A3649" s="1">
        <v>38155</v>
      </c>
      <c r="B3649">
        <v>27.309999000000001</v>
      </c>
      <c r="C3649">
        <v>27.92</v>
      </c>
      <c r="D3649">
        <v>27.290001</v>
      </c>
      <c r="E3649">
        <v>27.77</v>
      </c>
      <c r="F3649">
        <v>17.881796000000001</v>
      </c>
      <c r="G3649">
        <v>105427500</v>
      </c>
    </row>
    <row r="3650" spans="1:7" x14ac:dyDescent="0.55000000000000004">
      <c r="A3650" s="1">
        <v>38156</v>
      </c>
      <c r="B3650">
        <v>27.77</v>
      </c>
      <c r="C3650">
        <v>28.5</v>
      </c>
      <c r="D3650">
        <v>27.700001</v>
      </c>
      <c r="E3650">
        <v>28.35</v>
      </c>
      <c r="F3650">
        <v>18.255278000000001</v>
      </c>
      <c r="G3650">
        <v>134218700</v>
      </c>
    </row>
    <row r="3651" spans="1:7" x14ac:dyDescent="0.55000000000000004">
      <c r="A3651" s="1">
        <v>38159</v>
      </c>
      <c r="B3651">
        <v>28.219999000000001</v>
      </c>
      <c r="C3651">
        <v>28.66</v>
      </c>
      <c r="D3651">
        <v>28.120000999999998</v>
      </c>
      <c r="E3651">
        <v>28.35</v>
      </c>
      <c r="F3651">
        <v>18.255278000000001</v>
      </c>
      <c r="G3651">
        <v>116881700</v>
      </c>
    </row>
    <row r="3652" spans="1:7" x14ac:dyDescent="0.55000000000000004">
      <c r="A3652" s="1">
        <v>38160</v>
      </c>
      <c r="B3652">
        <v>28.15</v>
      </c>
      <c r="C3652">
        <v>28.35</v>
      </c>
      <c r="D3652">
        <v>27.809999000000001</v>
      </c>
      <c r="E3652">
        <v>28.290001</v>
      </c>
      <c r="F3652">
        <v>18.216642</v>
      </c>
      <c r="G3652">
        <v>98932000</v>
      </c>
    </row>
    <row r="3653" spans="1:7" x14ac:dyDescent="0.55000000000000004">
      <c r="A3653" s="1">
        <v>38161</v>
      </c>
      <c r="B3653">
        <v>28.200001</v>
      </c>
      <c r="C3653">
        <v>28.379999000000002</v>
      </c>
      <c r="D3653">
        <v>28</v>
      </c>
      <c r="E3653">
        <v>28.299999</v>
      </c>
      <c r="F3653">
        <v>18.223074</v>
      </c>
      <c r="G3653">
        <v>58558400</v>
      </c>
    </row>
    <row r="3654" spans="1:7" x14ac:dyDescent="0.55000000000000004">
      <c r="A3654" s="1">
        <v>38162</v>
      </c>
      <c r="B3654">
        <v>28.48</v>
      </c>
      <c r="C3654">
        <v>28.65</v>
      </c>
      <c r="D3654">
        <v>28.360001</v>
      </c>
      <c r="E3654">
        <v>28.389999</v>
      </c>
      <c r="F3654">
        <v>18.281023000000001</v>
      </c>
      <c r="G3654">
        <v>65503800</v>
      </c>
    </row>
    <row r="3655" spans="1:7" x14ac:dyDescent="0.55000000000000004">
      <c r="A3655" s="1">
        <v>38163</v>
      </c>
      <c r="B3655">
        <v>28.48</v>
      </c>
      <c r="C3655">
        <v>28.629999000000002</v>
      </c>
      <c r="D3655">
        <v>28.25</v>
      </c>
      <c r="E3655">
        <v>28.57</v>
      </c>
      <c r="F3655">
        <v>18.396934999999999</v>
      </c>
      <c r="G3655">
        <v>71136500</v>
      </c>
    </row>
    <row r="3656" spans="1:7" x14ac:dyDescent="0.55000000000000004">
      <c r="A3656" s="1">
        <v>38166</v>
      </c>
      <c r="B3656">
        <v>28.6</v>
      </c>
      <c r="C3656">
        <v>28.75</v>
      </c>
      <c r="D3656">
        <v>28.17</v>
      </c>
      <c r="E3656">
        <v>28.280000999999999</v>
      </c>
      <c r="F3656">
        <v>18.210194000000001</v>
      </c>
      <c r="G3656">
        <v>77024100</v>
      </c>
    </row>
    <row r="3657" spans="1:7" x14ac:dyDescent="0.55000000000000004">
      <c r="A3657" s="1">
        <v>38167</v>
      </c>
      <c r="B3657">
        <v>28.18</v>
      </c>
      <c r="C3657">
        <v>28.58</v>
      </c>
      <c r="D3657">
        <v>28.18</v>
      </c>
      <c r="E3657">
        <v>28.5</v>
      </c>
      <c r="F3657">
        <v>18.351866000000001</v>
      </c>
      <c r="G3657">
        <v>55371700</v>
      </c>
    </row>
    <row r="3658" spans="1:7" x14ac:dyDescent="0.55000000000000004">
      <c r="A3658" s="1">
        <v>38168</v>
      </c>
      <c r="B3658">
        <v>28.57</v>
      </c>
      <c r="C3658">
        <v>28.799999</v>
      </c>
      <c r="D3658">
        <v>28.389999</v>
      </c>
      <c r="E3658">
        <v>28.559999000000001</v>
      </c>
      <c r="F3658">
        <v>18.390497</v>
      </c>
      <c r="G3658">
        <v>83544400</v>
      </c>
    </row>
    <row r="3659" spans="1:7" x14ac:dyDescent="0.55000000000000004">
      <c r="A3659" s="1">
        <v>38169</v>
      </c>
      <c r="B3659">
        <v>28.700001</v>
      </c>
      <c r="C3659">
        <v>28.84</v>
      </c>
      <c r="D3659">
        <v>28.26</v>
      </c>
      <c r="E3659">
        <v>28.629999000000002</v>
      </c>
      <c r="F3659">
        <v>18.435562000000001</v>
      </c>
      <c r="G3659">
        <v>78441400</v>
      </c>
    </row>
    <row r="3660" spans="1:7" x14ac:dyDescent="0.55000000000000004">
      <c r="A3660" s="1">
        <v>38170</v>
      </c>
      <c r="B3660">
        <v>28.620000999999998</v>
      </c>
      <c r="C3660">
        <v>28.68</v>
      </c>
      <c r="D3660">
        <v>28.4</v>
      </c>
      <c r="E3660">
        <v>28.57</v>
      </c>
      <c r="F3660">
        <v>18.396934999999999</v>
      </c>
      <c r="G3660">
        <v>36690100</v>
      </c>
    </row>
    <row r="3661" spans="1:7" x14ac:dyDescent="0.55000000000000004">
      <c r="A3661" s="1">
        <v>38174</v>
      </c>
      <c r="B3661">
        <v>28.32</v>
      </c>
      <c r="C3661">
        <v>28.33</v>
      </c>
      <c r="D3661">
        <v>27.940000999999999</v>
      </c>
      <c r="E3661">
        <v>28.02</v>
      </c>
      <c r="F3661">
        <v>18.042771999999999</v>
      </c>
      <c r="G3661">
        <v>69158900</v>
      </c>
    </row>
    <row r="3662" spans="1:7" x14ac:dyDescent="0.55000000000000004">
      <c r="A3662" s="1">
        <v>38175</v>
      </c>
      <c r="B3662">
        <v>27.67</v>
      </c>
      <c r="C3662">
        <v>28.32</v>
      </c>
      <c r="D3662">
        <v>27.549999</v>
      </c>
      <c r="E3662">
        <v>28.1</v>
      </c>
      <c r="F3662">
        <v>18.094290000000001</v>
      </c>
      <c r="G3662">
        <v>66255700</v>
      </c>
    </row>
    <row r="3663" spans="1:7" x14ac:dyDescent="0.55000000000000004">
      <c r="A3663" s="1">
        <v>38176</v>
      </c>
      <c r="B3663">
        <v>27.879999000000002</v>
      </c>
      <c r="C3663">
        <v>28.15</v>
      </c>
      <c r="D3663">
        <v>27.549999</v>
      </c>
      <c r="E3663">
        <v>27.639999</v>
      </c>
      <c r="F3663">
        <v>17.798083999999999</v>
      </c>
      <c r="G3663">
        <v>59125100</v>
      </c>
    </row>
    <row r="3664" spans="1:7" x14ac:dyDescent="0.55000000000000004">
      <c r="A3664" s="1">
        <v>38177</v>
      </c>
      <c r="B3664">
        <v>27.780000999999999</v>
      </c>
      <c r="C3664">
        <v>28</v>
      </c>
      <c r="D3664">
        <v>27.639999</v>
      </c>
      <c r="E3664">
        <v>27.860001</v>
      </c>
      <c r="F3664">
        <v>17.939753</v>
      </c>
      <c r="G3664">
        <v>50249300</v>
      </c>
    </row>
    <row r="3665" spans="1:7" x14ac:dyDescent="0.55000000000000004">
      <c r="A3665" s="1">
        <v>38180</v>
      </c>
      <c r="B3665">
        <v>27.67</v>
      </c>
      <c r="C3665">
        <v>28</v>
      </c>
      <c r="D3665">
        <v>27.59</v>
      </c>
      <c r="E3665">
        <v>27.889999</v>
      </c>
      <c r="F3665">
        <v>17.959060999999998</v>
      </c>
      <c r="G3665">
        <v>45757300</v>
      </c>
    </row>
    <row r="3666" spans="1:7" x14ac:dyDescent="0.55000000000000004">
      <c r="A3666" s="1">
        <v>38181</v>
      </c>
      <c r="B3666">
        <v>27.91</v>
      </c>
      <c r="C3666">
        <v>27.950001</v>
      </c>
      <c r="D3666">
        <v>27.6</v>
      </c>
      <c r="E3666">
        <v>27.6</v>
      </c>
      <c r="F3666">
        <v>17.772321999999999</v>
      </c>
      <c r="G3666">
        <v>43274100</v>
      </c>
    </row>
    <row r="3667" spans="1:7" x14ac:dyDescent="0.55000000000000004">
      <c r="A3667" s="1">
        <v>38182</v>
      </c>
      <c r="B3667">
        <v>27.4</v>
      </c>
      <c r="C3667">
        <v>28.360001</v>
      </c>
      <c r="D3667">
        <v>27.34</v>
      </c>
      <c r="E3667">
        <v>28.129999000000002</v>
      </c>
      <c r="F3667">
        <v>18.113600000000002</v>
      </c>
      <c r="G3667">
        <v>87656300</v>
      </c>
    </row>
    <row r="3668" spans="1:7" x14ac:dyDescent="0.55000000000000004">
      <c r="A3668" s="1">
        <v>38183</v>
      </c>
      <c r="B3668">
        <v>28.049999</v>
      </c>
      <c r="C3668">
        <v>28.200001</v>
      </c>
      <c r="D3668">
        <v>27.799999</v>
      </c>
      <c r="E3668">
        <v>27.870000999999998</v>
      </c>
      <c r="F3668">
        <v>17.946192</v>
      </c>
      <c r="G3668">
        <v>46759700</v>
      </c>
    </row>
    <row r="3669" spans="1:7" x14ac:dyDescent="0.55000000000000004">
      <c r="A3669" s="1">
        <v>38184</v>
      </c>
      <c r="B3669">
        <v>28.18</v>
      </c>
      <c r="C3669">
        <v>28.200001</v>
      </c>
      <c r="D3669">
        <v>27.25</v>
      </c>
      <c r="E3669">
        <v>27.48</v>
      </c>
      <c r="F3669">
        <v>17.695055</v>
      </c>
      <c r="G3669">
        <v>66406300</v>
      </c>
    </row>
    <row r="3670" spans="1:7" x14ac:dyDescent="0.55000000000000004">
      <c r="A3670" s="1">
        <v>38187</v>
      </c>
      <c r="B3670">
        <v>27.620000999999998</v>
      </c>
      <c r="C3670">
        <v>28.26</v>
      </c>
      <c r="D3670">
        <v>27.6</v>
      </c>
      <c r="E3670">
        <v>27.950001</v>
      </c>
      <c r="F3670">
        <v>17.997702</v>
      </c>
      <c r="G3670">
        <v>60354500</v>
      </c>
    </row>
    <row r="3671" spans="1:7" x14ac:dyDescent="0.55000000000000004">
      <c r="A3671" s="1">
        <v>38188</v>
      </c>
      <c r="B3671">
        <v>28</v>
      </c>
      <c r="C3671">
        <v>28.48</v>
      </c>
      <c r="D3671">
        <v>27.85</v>
      </c>
      <c r="E3671">
        <v>28.32</v>
      </c>
      <c r="F3671">
        <v>18.235949999999999</v>
      </c>
      <c r="G3671">
        <v>89010700</v>
      </c>
    </row>
    <row r="3672" spans="1:7" x14ac:dyDescent="0.55000000000000004">
      <c r="A3672" s="1">
        <v>38189</v>
      </c>
      <c r="B3672">
        <v>29.889999</v>
      </c>
      <c r="C3672">
        <v>29.889999</v>
      </c>
      <c r="D3672">
        <v>28.809999000000001</v>
      </c>
      <c r="E3672">
        <v>28.860001</v>
      </c>
      <c r="F3672">
        <v>18.583672</v>
      </c>
      <c r="G3672">
        <v>201518000</v>
      </c>
    </row>
    <row r="3673" spans="1:7" x14ac:dyDescent="0.55000000000000004">
      <c r="A3673" s="1">
        <v>38190</v>
      </c>
      <c r="B3673">
        <v>29.07</v>
      </c>
      <c r="C3673">
        <v>29.299999</v>
      </c>
      <c r="D3673">
        <v>28.83</v>
      </c>
      <c r="E3673">
        <v>29</v>
      </c>
      <c r="F3673">
        <v>18.673817</v>
      </c>
      <c r="G3673">
        <v>124640700</v>
      </c>
    </row>
    <row r="3674" spans="1:7" x14ac:dyDescent="0.55000000000000004">
      <c r="A3674" s="1">
        <v>38191</v>
      </c>
      <c r="B3674">
        <v>28.379999000000002</v>
      </c>
      <c r="C3674">
        <v>28.4</v>
      </c>
      <c r="D3674">
        <v>28.02</v>
      </c>
      <c r="E3674">
        <v>28.030000999999999</v>
      </c>
      <c r="F3674">
        <v>18.049219000000001</v>
      </c>
      <c r="G3674">
        <v>97372700</v>
      </c>
    </row>
    <row r="3675" spans="1:7" x14ac:dyDescent="0.55000000000000004">
      <c r="A3675" s="1">
        <v>38194</v>
      </c>
      <c r="B3675">
        <v>28.360001</v>
      </c>
      <c r="C3675">
        <v>28.709999</v>
      </c>
      <c r="D3675">
        <v>28.200001</v>
      </c>
      <c r="E3675">
        <v>28.66</v>
      </c>
      <c r="F3675">
        <v>18.454885000000001</v>
      </c>
      <c r="G3675">
        <v>72387600</v>
      </c>
    </row>
    <row r="3676" spans="1:7" x14ac:dyDescent="0.55000000000000004">
      <c r="A3676" s="1">
        <v>38195</v>
      </c>
      <c r="B3676">
        <v>28.700001</v>
      </c>
      <c r="C3676">
        <v>28.76</v>
      </c>
      <c r="D3676">
        <v>28.129999000000002</v>
      </c>
      <c r="E3676">
        <v>28.440000999999999</v>
      </c>
      <c r="F3676">
        <v>18.313229</v>
      </c>
      <c r="G3676">
        <v>72968400</v>
      </c>
    </row>
    <row r="3677" spans="1:7" x14ac:dyDescent="0.55000000000000004">
      <c r="A3677" s="1">
        <v>38196</v>
      </c>
      <c r="B3677">
        <v>28.34</v>
      </c>
      <c r="C3677">
        <v>28.790001</v>
      </c>
      <c r="D3677">
        <v>28.280000999999999</v>
      </c>
      <c r="E3677">
        <v>28.58</v>
      </c>
      <c r="F3677">
        <v>18.403365999999998</v>
      </c>
      <c r="G3677">
        <v>62718800</v>
      </c>
    </row>
    <row r="3678" spans="1:7" x14ac:dyDescent="0.55000000000000004">
      <c r="A3678" s="1">
        <v>38197</v>
      </c>
      <c r="B3678">
        <v>28.780000999999999</v>
      </c>
      <c r="C3678">
        <v>28.799999</v>
      </c>
      <c r="D3678">
        <v>28.25</v>
      </c>
      <c r="E3678">
        <v>28.48</v>
      </c>
      <c r="F3678">
        <v>18.338979999999999</v>
      </c>
      <c r="G3678">
        <v>60148400</v>
      </c>
    </row>
    <row r="3679" spans="1:7" x14ac:dyDescent="0.55000000000000004">
      <c r="A3679" s="1">
        <v>38198</v>
      </c>
      <c r="B3679">
        <v>28.450001</v>
      </c>
      <c r="C3679">
        <v>28.809999000000001</v>
      </c>
      <c r="D3679">
        <v>28.33</v>
      </c>
      <c r="E3679">
        <v>28.49</v>
      </c>
      <c r="F3679">
        <v>18.345423</v>
      </c>
      <c r="G3679">
        <v>59552900</v>
      </c>
    </row>
    <row r="3680" spans="1:7" x14ac:dyDescent="0.55000000000000004">
      <c r="A3680" s="1">
        <v>38201</v>
      </c>
      <c r="B3680">
        <v>28.27</v>
      </c>
      <c r="C3680">
        <v>28.549999</v>
      </c>
      <c r="D3680">
        <v>28.16</v>
      </c>
      <c r="E3680">
        <v>28.52</v>
      </c>
      <c r="F3680">
        <v>18.364733000000001</v>
      </c>
      <c r="G3680">
        <v>52267000</v>
      </c>
    </row>
    <row r="3681" spans="1:7" x14ac:dyDescent="0.55000000000000004">
      <c r="A3681" s="1">
        <v>38202</v>
      </c>
      <c r="B3681">
        <v>28.379999000000002</v>
      </c>
      <c r="C3681">
        <v>28.42</v>
      </c>
      <c r="D3681">
        <v>28</v>
      </c>
      <c r="E3681">
        <v>28.07</v>
      </c>
      <c r="F3681">
        <v>18.074967999999998</v>
      </c>
      <c r="G3681">
        <v>53990900</v>
      </c>
    </row>
    <row r="3682" spans="1:7" x14ac:dyDescent="0.55000000000000004">
      <c r="A3682" s="1">
        <v>38203</v>
      </c>
      <c r="B3682">
        <v>28.01</v>
      </c>
      <c r="C3682">
        <v>28.200001</v>
      </c>
      <c r="D3682">
        <v>27.99</v>
      </c>
      <c r="E3682">
        <v>28.059999000000001</v>
      </c>
      <c r="F3682">
        <v>18.068527</v>
      </c>
      <c r="G3682">
        <v>46217900</v>
      </c>
    </row>
    <row r="3683" spans="1:7" x14ac:dyDescent="0.55000000000000004">
      <c r="A3683" s="1">
        <v>38204</v>
      </c>
      <c r="B3683">
        <v>28.16</v>
      </c>
      <c r="C3683">
        <v>28.209999</v>
      </c>
      <c r="D3683">
        <v>27.52</v>
      </c>
      <c r="E3683">
        <v>27.530000999999999</v>
      </c>
      <c r="F3683">
        <v>17.727250999999999</v>
      </c>
      <c r="G3683">
        <v>55591700</v>
      </c>
    </row>
    <row r="3684" spans="1:7" x14ac:dyDescent="0.55000000000000004">
      <c r="A3684" s="1">
        <v>38205</v>
      </c>
      <c r="B3684">
        <v>27.379999000000002</v>
      </c>
      <c r="C3684">
        <v>27.860001</v>
      </c>
      <c r="D3684">
        <v>27.059999000000001</v>
      </c>
      <c r="E3684">
        <v>27.139999</v>
      </c>
      <c r="F3684">
        <v>17.476127999999999</v>
      </c>
      <c r="G3684">
        <v>75628000</v>
      </c>
    </row>
    <row r="3685" spans="1:7" x14ac:dyDescent="0.55000000000000004">
      <c r="A3685" s="1">
        <v>38208</v>
      </c>
      <c r="B3685">
        <v>27.26</v>
      </c>
      <c r="C3685">
        <v>27.280000999999999</v>
      </c>
      <c r="D3685">
        <v>27.1</v>
      </c>
      <c r="E3685">
        <v>27.18</v>
      </c>
      <c r="F3685">
        <v>17.501877</v>
      </c>
      <c r="G3685">
        <v>51877500</v>
      </c>
    </row>
    <row r="3686" spans="1:7" x14ac:dyDescent="0.55000000000000004">
      <c r="A3686" s="1">
        <v>38209</v>
      </c>
      <c r="B3686">
        <v>27.299999</v>
      </c>
      <c r="C3686">
        <v>27.75</v>
      </c>
      <c r="D3686">
        <v>27.25</v>
      </c>
      <c r="E3686">
        <v>27.719999000000001</v>
      </c>
      <c r="F3686">
        <v>17.849595999999998</v>
      </c>
      <c r="G3686">
        <v>57632700</v>
      </c>
    </row>
    <row r="3687" spans="1:7" x14ac:dyDescent="0.55000000000000004">
      <c r="A3687" s="1">
        <v>38210</v>
      </c>
      <c r="B3687">
        <v>27.389999</v>
      </c>
      <c r="C3687">
        <v>27.51</v>
      </c>
      <c r="D3687">
        <v>27.200001</v>
      </c>
      <c r="E3687">
        <v>27.41</v>
      </c>
      <c r="F3687">
        <v>17.649985999999998</v>
      </c>
      <c r="G3687">
        <v>53097300</v>
      </c>
    </row>
    <row r="3688" spans="1:7" x14ac:dyDescent="0.55000000000000004">
      <c r="A3688" s="1">
        <v>38211</v>
      </c>
      <c r="B3688">
        <v>27.23</v>
      </c>
      <c r="C3688">
        <v>27.309999000000001</v>
      </c>
      <c r="D3688">
        <v>26.860001</v>
      </c>
      <c r="E3688">
        <v>26.879999000000002</v>
      </c>
      <c r="F3688">
        <v>17.308696999999999</v>
      </c>
      <c r="G3688">
        <v>50279700</v>
      </c>
    </row>
    <row r="3689" spans="1:7" x14ac:dyDescent="0.55000000000000004">
      <c r="A3689" s="1">
        <v>38212</v>
      </c>
      <c r="B3689">
        <v>27.01</v>
      </c>
      <c r="C3689">
        <v>27.25</v>
      </c>
      <c r="D3689">
        <v>26.98</v>
      </c>
      <c r="E3689">
        <v>27.02</v>
      </c>
      <c r="F3689">
        <v>17.398851000000001</v>
      </c>
      <c r="G3689">
        <v>43333200</v>
      </c>
    </row>
    <row r="3690" spans="1:7" x14ac:dyDescent="0.55000000000000004">
      <c r="A3690" s="1">
        <v>38215</v>
      </c>
      <c r="B3690">
        <v>27.030000999999999</v>
      </c>
      <c r="C3690">
        <v>27.200001</v>
      </c>
      <c r="D3690">
        <v>26.959999</v>
      </c>
      <c r="E3690">
        <v>27.09</v>
      </c>
      <c r="F3690">
        <v>17.443922000000001</v>
      </c>
      <c r="G3690">
        <v>54347200</v>
      </c>
    </row>
    <row r="3691" spans="1:7" x14ac:dyDescent="0.55000000000000004">
      <c r="A3691" s="1">
        <v>38216</v>
      </c>
      <c r="B3691">
        <v>27.219999000000001</v>
      </c>
      <c r="C3691">
        <v>27.379999000000002</v>
      </c>
      <c r="D3691">
        <v>26.98</v>
      </c>
      <c r="E3691">
        <v>27.049999</v>
      </c>
      <c r="F3691">
        <v>17.418172999999999</v>
      </c>
      <c r="G3691">
        <v>56879700</v>
      </c>
    </row>
    <row r="3692" spans="1:7" x14ac:dyDescent="0.55000000000000004">
      <c r="A3692" s="1">
        <v>38217</v>
      </c>
      <c r="B3692">
        <v>26.93</v>
      </c>
      <c r="C3692">
        <v>27.5</v>
      </c>
      <c r="D3692">
        <v>26.889999</v>
      </c>
      <c r="E3692">
        <v>27.459999</v>
      </c>
      <c r="F3692">
        <v>17.682176999999999</v>
      </c>
      <c r="G3692">
        <v>58844000</v>
      </c>
    </row>
    <row r="3693" spans="1:7" x14ac:dyDescent="0.55000000000000004">
      <c r="A3693" s="1">
        <v>38218</v>
      </c>
      <c r="B3693">
        <v>27.35</v>
      </c>
      <c r="C3693">
        <v>27.450001</v>
      </c>
      <c r="D3693">
        <v>27.01</v>
      </c>
      <c r="E3693">
        <v>27.120000999999998</v>
      </c>
      <c r="F3693">
        <v>17.463245000000001</v>
      </c>
      <c r="G3693">
        <v>46293000</v>
      </c>
    </row>
    <row r="3694" spans="1:7" x14ac:dyDescent="0.55000000000000004">
      <c r="A3694" s="1">
        <v>38219</v>
      </c>
      <c r="B3694">
        <v>27.129999000000002</v>
      </c>
      <c r="C3694">
        <v>27.370000999999998</v>
      </c>
      <c r="D3694">
        <v>27.040001</v>
      </c>
      <c r="E3694">
        <v>27.200001</v>
      </c>
      <c r="F3694">
        <v>17.514761</v>
      </c>
      <c r="G3694">
        <v>46494800</v>
      </c>
    </row>
    <row r="3695" spans="1:7" x14ac:dyDescent="0.55000000000000004">
      <c r="A3695" s="1">
        <v>38222</v>
      </c>
      <c r="B3695">
        <v>27.27</v>
      </c>
      <c r="C3695">
        <v>27.33</v>
      </c>
      <c r="D3695">
        <v>27.120000999999998</v>
      </c>
      <c r="E3695">
        <v>27.24</v>
      </c>
      <c r="F3695">
        <v>17.592255000000002</v>
      </c>
      <c r="G3695">
        <v>39572200</v>
      </c>
    </row>
    <row r="3696" spans="1:7" x14ac:dyDescent="0.55000000000000004">
      <c r="A3696" s="1">
        <v>38223</v>
      </c>
      <c r="B3696">
        <v>27.4</v>
      </c>
      <c r="C3696">
        <v>27.459999</v>
      </c>
      <c r="D3696">
        <v>27.09</v>
      </c>
      <c r="E3696">
        <v>27.24</v>
      </c>
      <c r="F3696">
        <v>17.592255000000002</v>
      </c>
      <c r="G3696">
        <v>40835300</v>
      </c>
    </row>
    <row r="3697" spans="1:7" x14ac:dyDescent="0.55000000000000004">
      <c r="A3697" s="1">
        <v>38224</v>
      </c>
      <c r="B3697">
        <v>27.209999</v>
      </c>
      <c r="C3697">
        <v>27.67</v>
      </c>
      <c r="D3697">
        <v>27.18</v>
      </c>
      <c r="E3697">
        <v>27.549999</v>
      </c>
      <c r="F3697">
        <v>17.792458</v>
      </c>
      <c r="G3697">
        <v>53512700</v>
      </c>
    </row>
    <row r="3698" spans="1:7" x14ac:dyDescent="0.55000000000000004">
      <c r="A3698" s="1">
        <v>38225</v>
      </c>
      <c r="B3698">
        <v>27.459999</v>
      </c>
      <c r="C3698">
        <v>27.6</v>
      </c>
      <c r="D3698">
        <v>27.389999</v>
      </c>
      <c r="E3698">
        <v>27.440000999999999</v>
      </c>
      <c r="F3698">
        <v>17.721418</v>
      </c>
      <c r="G3698">
        <v>35465500</v>
      </c>
    </row>
    <row r="3699" spans="1:7" x14ac:dyDescent="0.55000000000000004">
      <c r="A3699" s="1">
        <v>38226</v>
      </c>
      <c r="B3699">
        <v>27.5</v>
      </c>
      <c r="C3699">
        <v>27.65</v>
      </c>
      <c r="D3699">
        <v>27.450001</v>
      </c>
      <c r="E3699">
        <v>27.459999</v>
      </c>
      <c r="F3699">
        <v>17.734335000000002</v>
      </c>
      <c r="G3699">
        <v>33248700</v>
      </c>
    </row>
    <row r="3700" spans="1:7" x14ac:dyDescent="0.55000000000000004">
      <c r="A3700" s="1">
        <v>38229</v>
      </c>
      <c r="B3700">
        <v>27.299999</v>
      </c>
      <c r="C3700">
        <v>27.389999</v>
      </c>
      <c r="D3700">
        <v>26.85</v>
      </c>
      <c r="E3700">
        <v>27.299999</v>
      </c>
      <c r="F3700">
        <v>17.631008000000001</v>
      </c>
      <c r="G3700">
        <v>36679600</v>
      </c>
    </row>
    <row r="3701" spans="1:7" x14ac:dyDescent="0.55000000000000004">
      <c r="A3701" s="1">
        <v>38230</v>
      </c>
      <c r="B3701">
        <v>27.290001</v>
      </c>
      <c r="C3701">
        <v>27.32</v>
      </c>
      <c r="D3701">
        <v>27.049999</v>
      </c>
      <c r="E3701">
        <v>27.299999</v>
      </c>
      <c r="F3701">
        <v>17.631008000000001</v>
      </c>
      <c r="G3701">
        <v>52106700</v>
      </c>
    </row>
    <row r="3702" spans="1:7" x14ac:dyDescent="0.55000000000000004">
      <c r="A3702" s="1">
        <v>38231</v>
      </c>
      <c r="B3702">
        <v>27.23</v>
      </c>
      <c r="C3702">
        <v>27.52</v>
      </c>
      <c r="D3702">
        <v>27.139999</v>
      </c>
      <c r="E3702">
        <v>27.389999</v>
      </c>
      <c r="F3702">
        <v>17.689135</v>
      </c>
      <c r="G3702">
        <v>48507500</v>
      </c>
    </row>
    <row r="3703" spans="1:7" x14ac:dyDescent="0.55000000000000004">
      <c r="A3703" s="1">
        <v>38232</v>
      </c>
      <c r="B3703">
        <v>27.4</v>
      </c>
      <c r="C3703">
        <v>27.68</v>
      </c>
      <c r="D3703">
        <v>27.35</v>
      </c>
      <c r="E3703">
        <v>27.620000999999998</v>
      </c>
      <c r="F3703">
        <v>17.837665999999999</v>
      </c>
      <c r="G3703">
        <v>42161700</v>
      </c>
    </row>
    <row r="3704" spans="1:7" x14ac:dyDescent="0.55000000000000004">
      <c r="A3704" s="1">
        <v>38233</v>
      </c>
      <c r="B3704">
        <v>27.459999</v>
      </c>
      <c r="C3704">
        <v>27.620000999999998</v>
      </c>
      <c r="D3704">
        <v>27.1</v>
      </c>
      <c r="E3704">
        <v>27.110001</v>
      </c>
      <c r="F3704">
        <v>17.508299000000001</v>
      </c>
      <c r="G3704">
        <v>46174400</v>
      </c>
    </row>
    <row r="3705" spans="1:7" x14ac:dyDescent="0.55000000000000004">
      <c r="A3705" s="1">
        <v>38237</v>
      </c>
      <c r="B3705">
        <v>27.290001</v>
      </c>
      <c r="C3705">
        <v>27.379999000000002</v>
      </c>
      <c r="D3705">
        <v>27.16</v>
      </c>
      <c r="E3705">
        <v>27.360001</v>
      </c>
      <c r="F3705">
        <v>17.669758000000002</v>
      </c>
      <c r="G3705">
        <v>44893400</v>
      </c>
    </row>
    <row r="3706" spans="1:7" x14ac:dyDescent="0.55000000000000004">
      <c r="A3706" s="1">
        <v>38238</v>
      </c>
      <c r="B3706">
        <v>27.299999</v>
      </c>
      <c r="C3706">
        <v>27.469999000000001</v>
      </c>
      <c r="D3706">
        <v>27.139999</v>
      </c>
      <c r="E3706">
        <v>27.26</v>
      </c>
      <c r="F3706">
        <v>17.605174999999999</v>
      </c>
      <c r="G3706">
        <v>53278100</v>
      </c>
    </row>
    <row r="3707" spans="1:7" x14ac:dyDescent="0.55000000000000004">
      <c r="A3707" s="1">
        <v>38239</v>
      </c>
      <c r="B3707">
        <v>27.299999</v>
      </c>
      <c r="C3707">
        <v>27.469999000000001</v>
      </c>
      <c r="D3707">
        <v>27.18</v>
      </c>
      <c r="E3707">
        <v>27.280000999999999</v>
      </c>
      <c r="F3707">
        <v>17.618089999999999</v>
      </c>
      <c r="G3707">
        <v>56904700</v>
      </c>
    </row>
    <row r="3708" spans="1:7" x14ac:dyDescent="0.55000000000000004">
      <c r="A3708" s="1">
        <v>38240</v>
      </c>
      <c r="B3708">
        <v>27.34</v>
      </c>
      <c r="C3708">
        <v>27.51</v>
      </c>
      <c r="D3708">
        <v>27.18</v>
      </c>
      <c r="E3708">
        <v>27.49</v>
      </c>
      <c r="F3708">
        <v>17.753713999999999</v>
      </c>
      <c r="G3708">
        <v>52664500</v>
      </c>
    </row>
    <row r="3709" spans="1:7" x14ac:dyDescent="0.55000000000000004">
      <c r="A3709" s="1">
        <v>38243</v>
      </c>
      <c r="B3709">
        <v>27.530000999999999</v>
      </c>
      <c r="C3709">
        <v>27.57</v>
      </c>
      <c r="D3709">
        <v>26.74</v>
      </c>
      <c r="E3709">
        <v>27.25</v>
      </c>
      <c r="F3709">
        <v>17.598717000000001</v>
      </c>
      <c r="G3709">
        <v>48239200</v>
      </c>
    </row>
    <row r="3710" spans="1:7" x14ac:dyDescent="0.55000000000000004">
      <c r="A3710" s="1">
        <v>38244</v>
      </c>
      <c r="B3710">
        <v>27.370000999999998</v>
      </c>
      <c r="C3710">
        <v>27.51</v>
      </c>
      <c r="D3710">
        <v>27.27</v>
      </c>
      <c r="E3710">
        <v>27.440000999999999</v>
      </c>
      <c r="F3710">
        <v>17.721418</v>
      </c>
      <c r="G3710">
        <v>55920000</v>
      </c>
    </row>
    <row r="3711" spans="1:7" x14ac:dyDescent="0.55000000000000004">
      <c r="A3711" s="1">
        <v>38245</v>
      </c>
      <c r="B3711">
        <v>27.360001</v>
      </c>
      <c r="C3711">
        <v>27.4</v>
      </c>
      <c r="D3711">
        <v>27.139999</v>
      </c>
      <c r="E3711">
        <v>27.190000999999999</v>
      </c>
      <c r="F3711">
        <v>17.559972999999999</v>
      </c>
      <c r="G3711">
        <v>52605700</v>
      </c>
    </row>
    <row r="3712" spans="1:7" x14ac:dyDescent="0.55000000000000004">
      <c r="A3712" s="1">
        <v>38246</v>
      </c>
      <c r="B3712">
        <v>27.219999000000001</v>
      </c>
      <c r="C3712">
        <v>27.35</v>
      </c>
      <c r="D3712">
        <v>27.17</v>
      </c>
      <c r="E3712">
        <v>27.26</v>
      </c>
      <c r="F3712">
        <v>17.605174999999999</v>
      </c>
      <c r="G3712">
        <v>35951500</v>
      </c>
    </row>
    <row r="3713" spans="1:7" x14ac:dyDescent="0.55000000000000004">
      <c r="A3713" s="1">
        <v>38247</v>
      </c>
      <c r="B3713">
        <v>27.389999</v>
      </c>
      <c r="C3713">
        <v>27.530000999999999</v>
      </c>
      <c r="D3713">
        <v>27.26</v>
      </c>
      <c r="E3713">
        <v>27.51</v>
      </c>
      <c r="F3713">
        <v>17.766632000000001</v>
      </c>
      <c r="G3713">
        <v>65283000</v>
      </c>
    </row>
    <row r="3714" spans="1:7" x14ac:dyDescent="0.55000000000000004">
      <c r="A3714" s="1">
        <v>38250</v>
      </c>
      <c r="B3714">
        <v>27.440000999999999</v>
      </c>
      <c r="C3714">
        <v>27.65</v>
      </c>
      <c r="D3714">
        <v>27.33</v>
      </c>
      <c r="E3714">
        <v>27.51</v>
      </c>
      <c r="F3714">
        <v>17.766632000000001</v>
      </c>
      <c r="G3714">
        <v>51513600</v>
      </c>
    </row>
    <row r="3715" spans="1:7" x14ac:dyDescent="0.55000000000000004">
      <c r="A3715" s="1">
        <v>38251</v>
      </c>
      <c r="B3715">
        <v>27.450001</v>
      </c>
      <c r="C3715">
        <v>27.530000999999999</v>
      </c>
      <c r="D3715">
        <v>27.25</v>
      </c>
      <c r="E3715">
        <v>27.26</v>
      </c>
      <c r="F3715">
        <v>17.605174999999999</v>
      </c>
      <c r="G3715">
        <v>73874400</v>
      </c>
    </row>
    <row r="3716" spans="1:7" x14ac:dyDescent="0.55000000000000004">
      <c r="A3716" s="1">
        <v>38252</v>
      </c>
      <c r="B3716">
        <v>27.280000999999999</v>
      </c>
      <c r="C3716">
        <v>27.74</v>
      </c>
      <c r="D3716">
        <v>27.07</v>
      </c>
      <c r="E3716">
        <v>27.120000999999998</v>
      </c>
      <c r="F3716">
        <v>17.514759000000002</v>
      </c>
      <c r="G3716">
        <v>68409000</v>
      </c>
    </row>
    <row r="3717" spans="1:7" x14ac:dyDescent="0.55000000000000004">
      <c r="A3717" s="1">
        <v>38253</v>
      </c>
      <c r="B3717">
        <v>27.190000999999999</v>
      </c>
      <c r="C3717">
        <v>27.389999</v>
      </c>
      <c r="D3717">
        <v>27.17</v>
      </c>
      <c r="E3717">
        <v>27.35</v>
      </c>
      <c r="F3717">
        <v>17.663302999999999</v>
      </c>
      <c r="G3717">
        <v>52155800</v>
      </c>
    </row>
    <row r="3718" spans="1:7" x14ac:dyDescent="0.55000000000000004">
      <c r="A3718" s="1">
        <v>38254</v>
      </c>
      <c r="B3718">
        <v>27.389999</v>
      </c>
      <c r="C3718">
        <v>27.459999</v>
      </c>
      <c r="D3718">
        <v>27.190000999999999</v>
      </c>
      <c r="E3718">
        <v>27.290001</v>
      </c>
      <c r="F3718">
        <v>17.624548000000001</v>
      </c>
      <c r="G3718">
        <v>49859800</v>
      </c>
    </row>
    <row r="3719" spans="1:7" x14ac:dyDescent="0.55000000000000004">
      <c r="A3719" s="1">
        <v>38257</v>
      </c>
      <c r="B3719">
        <v>27.17</v>
      </c>
      <c r="C3719">
        <v>27.32</v>
      </c>
      <c r="D3719">
        <v>27.129999000000002</v>
      </c>
      <c r="E3719">
        <v>27.190000999999999</v>
      </c>
      <c r="F3719">
        <v>17.559972999999999</v>
      </c>
      <c r="G3719">
        <v>47813600</v>
      </c>
    </row>
    <row r="3720" spans="1:7" x14ac:dyDescent="0.55000000000000004">
      <c r="A3720" s="1">
        <v>38258</v>
      </c>
      <c r="B3720">
        <v>27.209999</v>
      </c>
      <c r="C3720">
        <v>27.360001</v>
      </c>
      <c r="D3720">
        <v>27.040001</v>
      </c>
      <c r="E3720">
        <v>27.27</v>
      </c>
      <c r="F3720">
        <v>17.611633000000001</v>
      </c>
      <c r="G3720">
        <v>62055100</v>
      </c>
    </row>
    <row r="3721" spans="1:7" x14ac:dyDescent="0.55000000000000004">
      <c r="A3721" s="1">
        <v>38259</v>
      </c>
      <c r="B3721">
        <v>27.26</v>
      </c>
      <c r="C3721">
        <v>27.690000999999999</v>
      </c>
      <c r="D3721">
        <v>27.23</v>
      </c>
      <c r="E3721">
        <v>27.58</v>
      </c>
      <c r="F3721">
        <v>17.81184</v>
      </c>
      <c r="G3721">
        <v>61529300</v>
      </c>
    </row>
    <row r="3722" spans="1:7" x14ac:dyDescent="0.55000000000000004">
      <c r="A3722" s="1">
        <v>38260</v>
      </c>
      <c r="B3722">
        <v>27.59</v>
      </c>
      <c r="C3722">
        <v>27.790001</v>
      </c>
      <c r="D3722">
        <v>27.52</v>
      </c>
      <c r="E3722">
        <v>27.65</v>
      </c>
      <c r="F3722">
        <v>17.857047999999999</v>
      </c>
      <c r="G3722">
        <v>71218000</v>
      </c>
    </row>
    <row r="3723" spans="1:7" x14ac:dyDescent="0.55000000000000004">
      <c r="A3723" s="1">
        <v>38261</v>
      </c>
      <c r="B3723">
        <v>27.82</v>
      </c>
      <c r="C3723">
        <v>28.32</v>
      </c>
      <c r="D3723">
        <v>27.780000999999999</v>
      </c>
      <c r="E3723">
        <v>28.25</v>
      </c>
      <c r="F3723">
        <v>18.244541000000002</v>
      </c>
      <c r="G3723">
        <v>66302800</v>
      </c>
    </row>
    <row r="3724" spans="1:7" x14ac:dyDescent="0.55000000000000004">
      <c r="A3724" s="1">
        <v>38264</v>
      </c>
      <c r="B3724">
        <v>28.440000999999999</v>
      </c>
      <c r="C3724">
        <v>28.459999</v>
      </c>
      <c r="D3724">
        <v>28.07</v>
      </c>
      <c r="E3724">
        <v>28.120000999999998</v>
      </c>
      <c r="F3724">
        <v>18.160582000000002</v>
      </c>
      <c r="G3724">
        <v>62016200</v>
      </c>
    </row>
    <row r="3725" spans="1:7" x14ac:dyDescent="0.55000000000000004">
      <c r="A3725" s="1">
        <v>38265</v>
      </c>
      <c r="B3725">
        <v>28.15</v>
      </c>
      <c r="C3725">
        <v>28.450001</v>
      </c>
      <c r="D3725">
        <v>28.1</v>
      </c>
      <c r="E3725">
        <v>28.379999000000002</v>
      </c>
      <c r="F3725">
        <v>18.328496999999999</v>
      </c>
      <c r="G3725">
        <v>58017700</v>
      </c>
    </row>
    <row r="3726" spans="1:7" x14ac:dyDescent="0.55000000000000004">
      <c r="A3726" s="1">
        <v>38266</v>
      </c>
      <c r="B3726">
        <v>28.389999</v>
      </c>
      <c r="C3726">
        <v>28.549999</v>
      </c>
      <c r="D3726">
        <v>28.23</v>
      </c>
      <c r="E3726">
        <v>28.530000999999999</v>
      </c>
      <c r="F3726">
        <v>18.425370999999998</v>
      </c>
      <c r="G3726">
        <v>56999600</v>
      </c>
    </row>
    <row r="3727" spans="1:7" x14ac:dyDescent="0.55000000000000004">
      <c r="A3727" s="1">
        <v>38267</v>
      </c>
      <c r="B3727">
        <v>28.540001</v>
      </c>
      <c r="C3727">
        <v>28.59</v>
      </c>
      <c r="D3727">
        <v>28.16</v>
      </c>
      <c r="E3727">
        <v>28.17</v>
      </c>
      <c r="F3727">
        <v>18.192872999999999</v>
      </c>
      <c r="G3727">
        <v>38401500</v>
      </c>
    </row>
    <row r="3728" spans="1:7" x14ac:dyDescent="0.55000000000000004">
      <c r="A3728" s="1">
        <v>38268</v>
      </c>
      <c r="B3728">
        <v>28.1</v>
      </c>
      <c r="C3728">
        <v>28.33</v>
      </c>
      <c r="D3728">
        <v>27.969999000000001</v>
      </c>
      <c r="E3728">
        <v>27.99</v>
      </c>
      <c r="F3728">
        <v>18.076626000000001</v>
      </c>
      <c r="G3728">
        <v>49556600</v>
      </c>
    </row>
    <row r="3729" spans="1:7" x14ac:dyDescent="0.55000000000000004">
      <c r="A3729" s="1">
        <v>38271</v>
      </c>
      <c r="B3729">
        <v>28.200001</v>
      </c>
      <c r="C3729">
        <v>28.219999000000001</v>
      </c>
      <c r="D3729">
        <v>27.93</v>
      </c>
      <c r="E3729">
        <v>28.059999000000001</v>
      </c>
      <c r="F3729">
        <v>18.121835999999998</v>
      </c>
      <c r="G3729">
        <v>44691000</v>
      </c>
    </row>
    <row r="3730" spans="1:7" x14ac:dyDescent="0.55000000000000004">
      <c r="A3730" s="1">
        <v>38272</v>
      </c>
      <c r="B3730">
        <v>27.83</v>
      </c>
      <c r="C3730">
        <v>28.16</v>
      </c>
      <c r="D3730">
        <v>27.809999000000001</v>
      </c>
      <c r="E3730">
        <v>28.030000999999999</v>
      </c>
      <c r="F3730">
        <v>18.102459</v>
      </c>
      <c r="G3730">
        <v>56412900</v>
      </c>
    </row>
    <row r="3731" spans="1:7" x14ac:dyDescent="0.55000000000000004">
      <c r="A3731" s="1">
        <v>38273</v>
      </c>
      <c r="B3731">
        <v>28.190000999999999</v>
      </c>
      <c r="C3731">
        <v>28.27</v>
      </c>
      <c r="D3731">
        <v>27.940000999999999</v>
      </c>
      <c r="E3731">
        <v>28.030000999999999</v>
      </c>
      <c r="F3731">
        <v>18.102459</v>
      </c>
      <c r="G3731">
        <v>49500700</v>
      </c>
    </row>
    <row r="3732" spans="1:7" x14ac:dyDescent="0.55000000000000004">
      <c r="A3732" s="1">
        <v>38274</v>
      </c>
      <c r="B3732">
        <v>28.040001</v>
      </c>
      <c r="C3732">
        <v>28.16</v>
      </c>
      <c r="D3732">
        <v>27.799999</v>
      </c>
      <c r="E3732">
        <v>27.799999</v>
      </c>
      <c r="F3732">
        <v>17.95392</v>
      </c>
      <c r="G3732">
        <v>41548700</v>
      </c>
    </row>
    <row r="3733" spans="1:7" x14ac:dyDescent="0.55000000000000004">
      <c r="A3733" s="1">
        <v>38275</v>
      </c>
      <c r="B3733">
        <v>27.969999000000001</v>
      </c>
      <c r="C3733">
        <v>28.24</v>
      </c>
      <c r="D3733">
        <v>27.82</v>
      </c>
      <c r="E3733">
        <v>27.99</v>
      </c>
      <c r="F3733">
        <v>18.076626000000001</v>
      </c>
      <c r="G3733">
        <v>49828500</v>
      </c>
    </row>
    <row r="3734" spans="1:7" x14ac:dyDescent="0.55000000000000004">
      <c r="A3734" s="1">
        <v>38278</v>
      </c>
      <c r="B3734">
        <v>28.07</v>
      </c>
      <c r="C3734">
        <v>28.450001</v>
      </c>
      <c r="D3734">
        <v>27.98</v>
      </c>
      <c r="E3734">
        <v>28.41</v>
      </c>
      <c r="F3734">
        <v>18.347871999999999</v>
      </c>
      <c r="G3734">
        <v>50350700</v>
      </c>
    </row>
    <row r="3735" spans="1:7" x14ac:dyDescent="0.55000000000000004">
      <c r="A3735" s="1">
        <v>38279</v>
      </c>
      <c r="B3735">
        <v>28.530000999999999</v>
      </c>
      <c r="C3735">
        <v>28.59</v>
      </c>
      <c r="D3735">
        <v>28.17</v>
      </c>
      <c r="E3735">
        <v>28.18</v>
      </c>
      <c r="F3735">
        <v>18.199328999999999</v>
      </c>
      <c r="G3735">
        <v>57026500</v>
      </c>
    </row>
    <row r="3736" spans="1:7" x14ac:dyDescent="0.55000000000000004">
      <c r="A3736" s="1">
        <v>38280</v>
      </c>
      <c r="B3736">
        <v>28.219999000000001</v>
      </c>
      <c r="C3736">
        <v>28.75</v>
      </c>
      <c r="D3736">
        <v>28.120000999999998</v>
      </c>
      <c r="E3736">
        <v>28.700001</v>
      </c>
      <c r="F3736">
        <v>18.535157999999999</v>
      </c>
      <c r="G3736">
        <v>69078100</v>
      </c>
    </row>
    <row r="3737" spans="1:7" x14ac:dyDescent="0.55000000000000004">
      <c r="A3737" s="1">
        <v>38281</v>
      </c>
      <c r="B3737">
        <v>28.809999000000001</v>
      </c>
      <c r="C3737">
        <v>28.889999</v>
      </c>
      <c r="D3737">
        <v>28.469999000000001</v>
      </c>
      <c r="E3737">
        <v>28.559999000000001</v>
      </c>
      <c r="F3737">
        <v>18.444739999999999</v>
      </c>
      <c r="G3737">
        <v>94988500</v>
      </c>
    </row>
    <row r="3738" spans="1:7" x14ac:dyDescent="0.55000000000000004">
      <c r="A3738" s="1">
        <v>38282</v>
      </c>
      <c r="B3738">
        <v>28.299999</v>
      </c>
      <c r="C3738">
        <v>28.34</v>
      </c>
      <c r="D3738">
        <v>27.58</v>
      </c>
      <c r="E3738">
        <v>27.74</v>
      </c>
      <c r="F3738">
        <v>17.915168999999999</v>
      </c>
      <c r="G3738">
        <v>101912800</v>
      </c>
    </row>
    <row r="3739" spans="1:7" x14ac:dyDescent="0.55000000000000004">
      <c r="A3739" s="1">
        <v>38285</v>
      </c>
      <c r="B3739">
        <v>27.67</v>
      </c>
      <c r="C3739">
        <v>27.77</v>
      </c>
      <c r="D3739">
        <v>27.549999</v>
      </c>
      <c r="E3739">
        <v>27.629999000000002</v>
      </c>
      <c r="F3739">
        <v>17.84413</v>
      </c>
      <c r="G3739">
        <v>61529500</v>
      </c>
    </row>
    <row r="3740" spans="1:7" x14ac:dyDescent="0.55000000000000004">
      <c r="A3740" s="1">
        <v>38286</v>
      </c>
      <c r="B3740">
        <v>27.709999</v>
      </c>
      <c r="C3740">
        <v>27.9</v>
      </c>
      <c r="D3740">
        <v>27.629999000000002</v>
      </c>
      <c r="E3740">
        <v>27.9</v>
      </c>
      <c r="F3740">
        <v>18.018498999999998</v>
      </c>
      <c r="G3740">
        <v>76966600</v>
      </c>
    </row>
    <row r="3741" spans="1:7" x14ac:dyDescent="0.55000000000000004">
      <c r="A3741" s="1">
        <v>38287</v>
      </c>
      <c r="B3741">
        <v>27.860001</v>
      </c>
      <c r="C3741">
        <v>28.35</v>
      </c>
      <c r="D3741">
        <v>27.58</v>
      </c>
      <c r="E3741">
        <v>28.15</v>
      </c>
      <c r="F3741">
        <v>18.179950999999999</v>
      </c>
      <c r="G3741">
        <v>72392600</v>
      </c>
    </row>
    <row r="3742" spans="1:7" x14ac:dyDescent="0.55000000000000004">
      <c r="A3742" s="1">
        <v>38288</v>
      </c>
      <c r="B3742">
        <v>28.110001</v>
      </c>
      <c r="C3742">
        <v>28.540001</v>
      </c>
      <c r="D3742">
        <v>27.9</v>
      </c>
      <c r="E3742">
        <v>28.01</v>
      </c>
      <c r="F3742">
        <v>18.08954</v>
      </c>
      <c r="G3742">
        <v>63059600</v>
      </c>
    </row>
    <row r="3743" spans="1:7" x14ac:dyDescent="0.55000000000000004">
      <c r="A3743" s="1">
        <v>38289</v>
      </c>
      <c r="B3743">
        <v>28.120000999999998</v>
      </c>
      <c r="C3743">
        <v>28.15</v>
      </c>
      <c r="D3743">
        <v>27.799999</v>
      </c>
      <c r="E3743">
        <v>27.969999000000001</v>
      </c>
      <c r="F3743">
        <v>18.063708999999999</v>
      </c>
      <c r="G3743">
        <v>80010100</v>
      </c>
    </row>
    <row r="3744" spans="1:7" x14ac:dyDescent="0.55000000000000004">
      <c r="A3744" s="1">
        <v>38292</v>
      </c>
      <c r="B3744">
        <v>28.16</v>
      </c>
      <c r="C3744">
        <v>28.280000999999999</v>
      </c>
      <c r="D3744">
        <v>27.959999</v>
      </c>
      <c r="E3744">
        <v>28.08</v>
      </c>
      <c r="F3744">
        <v>18.134747000000001</v>
      </c>
      <c r="G3744">
        <v>72930900</v>
      </c>
    </row>
    <row r="3745" spans="1:7" x14ac:dyDescent="0.55000000000000004">
      <c r="A3745" s="1">
        <v>38293</v>
      </c>
      <c r="B3745">
        <v>28.26</v>
      </c>
      <c r="C3745">
        <v>28.469999000000001</v>
      </c>
      <c r="D3745">
        <v>28.030000999999999</v>
      </c>
      <c r="E3745">
        <v>28.24</v>
      </c>
      <c r="F3745">
        <v>18.238081000000001</v>
      </c>
      <c r="G3745">
        <v>89417100</v>
      </c>
    </row>
    <row r="3746" spans="1:7" x14ac:dyDescent="0.55000000000000004">
      <c r="A3746" s="1">
        <v>38294</v>
      </c>
      <c r="B3746">
        <v>28.65</v>
      </c>
      <c r="C3746">
        <v>28.65</v>
      </c>
      <c r="D3746">
        <v>28.309999000000001</v>
      </c>
      <c r="E3746">
        <v>28.469999000000001</v>
      </c>
      <c r="F3746">
        <v>18.386621000000002</v>
      </c>
      <c r="G3746">
        <v>79666700</v>
      </c>
    </row>
    <row r="3747" spans="1:7" x14ac:dyDescent="0.55000000000000004">
      <c r="A3747" s="1">
        <v>38295</v>
      </c>
      <c r="B3747">
        <v>28.379999000000002</v>
      </c>
      <c r="C3747">
        <v>29</v>
      </c>
      <c r="D3747">
        <v>28.379999000000002</v>
      </c>
      <c r="E3747">
        <v>29</v>
      </c>
      <c r="F3747">
        <v>18.728909999999999</v>
      </c>
      <c r="G3747">
        <v>87867700</v>
      </c>
    </row>
    <row r="3748" spans="1:7" x14ac:dyDescent="0.55000000000000004">
      <c r="A3748" s="1">
        <v>38296</v>
      </c>
      <c r="B3748">
        <v>29.209999</v>
      </c>
      <c r="C3748">
        <v>29.360001</v>
      </c>
      <c r="D3748">
        <v>29.030000999999999</v>
      </c>
      <c r="E3748">
        <v>29.309999000000001</v>
      </c>
      <c r="F3748">
        <v>18.929110999999999</v>
      </c>
      <c r="G3748">
        <v>95337700</v>
      </c>
    </row>
    <row r="3749" spans="1:7" x14ac:dyDescent="0.55000000000000004">
      <c r="A3749" s="1">
        <v>38299</v>
      </c>
      <c r="B3749">
        <v>29.18</v>
      </c>
      <c r="C3749">
        <v>29.48</v>
      </c>
      <c r="D3749">
        <v>29.129999000000002</v>
      </c>
      <c r="E3749">
        <v>29.280000999999999</v>
      </c>
      <c r="F3749">
        <v>18.909742000000001</v>
      </c>
      <c r="G3749">
        <v>112802100</v>
      </c>
    </row>
    <row r="3750" spans="1:7" x14ac:dyDescent="0.55000000000000004">
      <c r="A3750" s="1">
        <v>38300</v>
      </c>
      <c r="B3750">
        <v>29.43</v>
      </c>
      <c r="C3750">
        <v>29.889999</v>
      </c>
      <c r="D3750">
        <v>29.35</v>
      </c>
      <c r="E3750">
        <v>29.77</v>
      </c>
      <c r="F3750">
        <v>19.226198</v>
      </c>
      <c r="G3750">
        <v>100401000</v>
      </c>
    </row>
    <row r="3751" spans="1:7" x14ac:dyDescent="0.55000000000000004">
      <c r="A3751" s="1">
        <v>38301</v>
      </c>
      <c r="B3751">
        <v>29.92</v>
      </c>
      <c r="C3751">
        <v>30</v>
      </c>
      <c r="D3751">
        <v>29.690000999999999</v>
      </c>
      <c r="E3751">
        <v>29.73</v>
      </c>
      <c r="F3751">
        <v>19.200357</v>
      </c>
      <c r="G3751">
        <v>84097700</v>
      </c>
    </row>
    <row r="3752" spans="1:7" x14ac:dyDescent="0.55000000000000004">
      <c r="A3752" s="1">
        <v>38302</v>
      </c>
      <c r="B3752">
        <v>29.889999</v>
      </c>
      <c r="C3752">
        <v>30.08</v>
      </c>
      <c r="D3752">
        <v>29.82</v>
      </c>
      <c r="E3752">
        <v>29.98</v>
      </c>
      <c r="F3752">
        <v>19.361816000000001</v>
      </c>
      <c r="G3752">
        <v>87358900</v>
      </c>
    </row>
    <row r="3753" spans="1:7" x14ac:dyDescent="0.55000000000000004">
      <c r="A3753" s="1">
        <v>38303</v>
      </c>
      <c r="B3753">
        <v>30.16</v>
      </c>
      <c r="C3753">
        <v>30.200001</v>
      </c>
      <c r="D3753">
        <v>29.799999</v>
      </c>
      <c r="E3753">
        <v>29.969999000000001</v>
      </c>
      <c r="F3753">
        <v>19.355356</v>
      </c>
      <c r="G3753">
        <v>162269000</v>
      </c>
    </row>
    <row r="3754" spans="1:7" x14ac:dyDescent="0.55000000000000004">
      <c r="A3754" s="1">
        <v>38306</v>
      </c>
      <c r="B3754">
        <v>27.34</v>
      </c>
      <c r="C3754">
        <v>27.5</v>
      </c>
      <c r="D3754">
        <v>27.200001</v>
      </c>
      <c r="E3754">
        <v>27.389999</v>
      </c>
      <c r="F3754">
        <v>19.715261000000002</v>
      </c>
      <c r="G3754">
        <v>104468000</v>
      </c>
    </row>
    <row r="3755" spans="1:7" x14ac:dyDescent="0.55000000000000004">
      <c r="A3755" s="1">
        <v>38307</v>
      </c>
      <c r="B3755">
        <v>27.33</v>
      </c>
      <c r="C3755">
        <v>27.34</v>
      </c>
      <c r="D3755">
        <v>27.049999</v>
      </c>
      <c r="E3755">
        <v>27.120000999999998</v>
      </c>
      <c r="F3755">
        <v>19.520907999999999</v>
      </c>
      <c r="G3755">
        <v>64522600</v>
      </c>
    </row>
    <row r="3756" spans="1:7" x14ac:dyDescent="0.55000000000000004">
      <c r="A3756" s="1">
        <v>38308</v>
      </c>
      <c r="B3756">
        <v>27.25</v>
      </c>
      <c r="C3756">
        <v>27.35</v>
      </c>
      <c r="D3756">
        <v>27.059999000000001</v>
      </c>
      <c r="E3756">
        <v>27.17</v>
      </c>
      <c r="F3756">
        <v>19.556898</v>
      </c>
      <c r="G3756">
        <v>58830700</v>
      </c>
    </row>
    <row r="3757" spans="1:7" x14ac:dyDescent="0.55000000000000004">
      <c r="A3757" s="1">
        <v>38309</v>
      </c>
      <c r="B3757">
        <v>27.129999000000002</v>
      </c>
      <c r="C3757">
        <v>27.17</v>
      </c>
      <c r="D3757">
        <v>27</v>
      </c>
      <c r="E3757">
        <v>27.07</v>
      </c>
      <c r="F3757">
        <v>19.484921</v>
      </c>
      <c r="G3757">
        <v>63249900</v>
      </c>
    </row>
    <row r="3758" spans="1:7" x14ac:dyDescent="0.55000000000000004">
      <c r="A3758" s="1">
        <v>38310</v>
      </c>
      <c r="B3758">
        <v>27.030000999999999</v>
      </c>
      <c r="C3758">
        <v>27.07</v>
      </c>
      <c r="D3758">
        <v>26.84</v>
      </c>
      <c r="E3758">
        <v>26.860001</v>
      </c>
      <c r="F3758">
        <v>19.333756999999999</v>
      </c>
      <c r="G3758">
        <v>85808600</v>
      </c>
    </row>
    <row r="3759" spans="1:7" x14ac:dyDescent="0.55000000000000004">
      <c r="A3759" s="1">
        <v>38313</v>
      </c>
      <c r="B3759">
        <v>26.75</v>
      </c>
      <c r="C3759">
        <v>26.82</v>
      </c>
      <c r="D3759">
        <v>26.1</v>
      </c>
      <c r="E3759">
        <v>26.65</v>
      </c>
      <c r="F3759">
        <v>19.182604000000001</v>
      </c>
      <c r="G3759">
        <v>92410800</v>
      </c>
    </row>
    <row r="3760" spans="1:7" x14ac:dyDescent="0.55000000000000004">
      <c r="A3760" s="1">
        <v>38314</v>
      </c>
      <c r="B3760">
        <v>26.52</v>
      </c>
      <c r="C3760">
        <v>26.700001</v>
      </c>
      <c r="D3760">
        <v>26.4</v>
      </c>
      <c r="E3760">
        <v>26.530000999999999</v>
      </c>
      <c r="F3760">
        <v>19.096229999999998</v>
      </c>
      <c r="G3760">
        <v>70459700</v>
      </c>
    </row>
    <row r="3761" spans="1:7" x14ac:dyDescent="0.55000000000000004">
      <c r="A3761" s="1">
        <v>38315</v>
      </c>
      <c r="B3761">
        <v>26.620000999999998</v>
      </c>
      <c r="C3761">
        <v>26.73</v>
      </c>
      <c r="D3761">
        <v>26.4</v>
      </c>
      <c r="E3761">
        <v>26.639999</v>
      </c>
      <c r="F3761">
        <v>19.175408999999998</v>
      </c>
      <c r="G3761">
        <v>60069200</v>
      </c>
    </row>
    <row r="3762" spans="1:7" x14ac:dyDescent="0.55000000000000004">
      <c r="A3762" s="1">
        <v>38317</v>
      </c>
      <c r="B3762">
        <v>26.559999000000001</v>
      </c>
      <c r="C3762">
        <v>26.82</v>
      </c>
      <c r="D3762">
        <v>26.549999</v>
      </c>
      <c r="E3762">
        <v>26.6</v>
      </c>
      <c r="F3762">
        <v>19.146614</v>
      </c>
      <c r="G3762">
        <v>24398700</v>
      </c>
    </row>
    <row r="3763" spans="1:7" x14ac:dyDescent="0.55000000000000004">
      <c r="A3763" s="1">
        <v>38320</v>
      </c>
      <c r="B3763">
        <v>26.639999</v>
      </c>
      <c r="C3763">
        <v>26.950001</v>
      </c>
      <c r="D3763">
        <v>26.610001</v>
      </c>
      <c r="E3763">
        <v>26.77</v>
      </c>
      <c r="F3763">
        <v>19.268979999999999</v>
      </c>
      <c r="G3763">
        <v>67079900</v>
      </c>
    </row>
    <row r="3764" spans="1:7" x14ac:dyDescent="0.55000000000000004">
      <c r="A3764" s="1">
        <v>38321</v>
      </c>
      <c r="B3764">
        <v>26.75</v>
      </c>
      <c r="C3764">
        <v>27.01</v>
      </c>
      <c r="D3764">
        <v>26.700001</v>
      </c>
      <c r="E3764">
        <v>26.809999000000001</v>
      </c>
      <c r="F3764">
        <v>19.297772999999999</v>
      </c>
      <c r="G3764">
        <v>75960400</v>
      </c>
    </row>
    <row r="3765" spans="1:7" x14ac:dyDescent="0.55000000000000004">
      <c r="A3765" s="1">
        <v>38322</v>
      </c>
      <c r="B3765">
        <v>26.950001</v>
      </c>
      <c r="C3765">
        <v>27.280000999999999</v>
      </c>
      <c r="D3765">
        <v>26.809999000000001</v>
      </c>
      <c r="E3765">
        <v>27.25</v>
      </c>
      <c r="F3765">
        <v>19.614488999999999</v>
      </c>
      <c r="G3765">
        <v>99889000</v>
      </c>
    </row>
    <row r="3766" spans="1:7" x14ac:dyDescent="0.55000000000000004">
      <c r="A3766" s="1">
        <v>38323</v>
      </c>
      <c r="B3766">
        <v>27.27</v>
      </c>
      <c r="C3766">
        <v>27.4</v>
      </c>
      <c r="D3766">
        <v>26.92</v>
      </c>
      <c r="E3766">
        <v>27.09</v>
      </c>
      <c r="F3766">
        <v>19.499313000000001</v>
      </c>
      <c r="G3766">
        <v>96088300</v>
      </c>
    </row>
    <row r="3767" spans="1:7" x14ac:dyDescent="0.55000000000000004">
      <c r="A3767" s="1">
        <v>38324</v>
      </c>
      <c r="B3767">
        <v>27.16</v>
      </c>
      <c r="C3767">
        <v>27.440000999999999</v>
      </c>
      <c r="D3767">
        <v>27.139999</v>
      </c>
      <c r="E3767">
        <v>27.23</v>
      </c>
      <c r="F3767">
        <v>19.600093999999999</v>
      </c>
      <c r="G3767">
        <v>76498400</v>
      </c>
    </row>
    <row r="3768" spans="1:7" x14ac:dyDescent="0.55000000000000004">
      <c r="A3768" s="1">
        <v>38327</v>
      </c>
      <c r="B3768">
        <v>27.1</v>
      </c>
      <c r="C3768">
        <v>27.440000999999999</v>
      </c>
      <c r="D3768">
        <v>27.07</v>
      </c>
      <c r="E3768">
        <v>27.33</v>
      </c>
      <c r="F3768">
        <v>19.672073000000001</v>
      </c>
      <c r="G3768">
        <v>55297400</v>
      </c>
    </row>
    <row r="3769" spans="1:7" x14ac:dyDescent="0.55000000000000004">
      <c r="A3769" s="1">
        <v>38328</v>
      </c>
      <c r="B3769">
        <v>27.26</v>
      </c>
      <c r="C3769">
        <v>27.379999000000002</v>
      </c>
      <c r="D3769">
        <v>27</v>
      </c>
      <c r="E3769">
        <v>27.07</v>
      </c>
      <c r="F3769">
        <v>19.484921</v>
      </c>
      <c r="G3769">
        <v>111656000</v>
      </c>
    </row>
    <row r="3770" spans="1:7" x14ac:dyDescent="0.55000000000000004">
      <c r="A3770" s="1">
        <v>38329</v>
      </c>
      <c r="B3770">
        <v>27.01</v>
      </c>
      <c r="C3770">
        <v>27.360001</v>
      </c>
      <c r="D3770">
        <v>26.91</v>
      </c>
      <c r="E3770">
        <v>27.360001</v>
      </c>
      <c r="F3770">
        <v>19.693664999999999</v>
      </c>
      <c r="G3770">
        <v>95655000</v>
      </c>
    </row>
    <row r="3771" spans="1:7" x14ac:dyDescent="0.55000000000000004">
      <c r="A3771" s="1">
        <v>38330</v>
      </c>
      <c r="B3771">
        <v>27.129999000000002</v>
      </c>
      <c r="C3771">
        <v>27.360001</v>
      </c>
      <c r="D3771">
        <v>26.940000999999999</v>
      </c>
      <c r="E3771">
        <v>27.23</v>
      </c>
      <c r="F3771">
        <v>19.600093999999999</v>
      </c>
      <c r="G3771">
        <v>83006000</v>
      </c>
    </row>
    <row r="3772" spans="1:7" x14ac:dyDescent="0.55000000000000004">
      <c r="A3772" s="1">
        <v>38331</v>
      </c>
      <c r="B3772">
        <v>27.08</v>
      </c>
      <c r="C3772">
        <v>27.18</v>
      </c>
      <c r="D3772">
        <v>27.040001</v>
      </c>
      <c r="E3772">
        <v>27.08</v>
      </c>
      <c r="F3772">
        <v>19.492117</v>
      </c>
      <c r="G3772">
        <v>70949200</v>
      </c>
    </row>
    <row r="3773" spans="1:7" x14ac:dyDescent="0.55000000000000004">
      <c r="A3773" s="1">
        <v>38334</v>
      </c>
      <c r="B3773">
        <v>27.1</v>
      </c>
      <c r="C3773">
        <v>27.280000999999999</v>
      </c>
      <c r="D3773">
        <v>26.91</v>
      </c>
      <c r="E3773">
        <v>27.25</v>
      </c>
      <c r="F3773">
        <v>19.614488999999999</v>
      </c>
      <c r="G3773">
        <v>93812500</v>
      </c>
    </row>
    <row r="3774" spans="1:7" x14ac:dyDescent="0.55000000000000004">
      <c r="A3774" s="1">
        <v>38335</v>
      </c>
      <c r="B3774">
        <v>27.049999</v>
      </c>
      <c r="C3774">
        <v>27.33</v>
      </c>
      <c r="D3774">
        <v>27.040001</v>
      </c>
      <c r="E3774">
        <v>27.23</v>
      </c>
      <c r="F3774">
        <v>19.600093999999999</v>
      </c>
      <c r="G3774">
        <v>127843200</v>
      </c>
    </row>
    <row r="3775" spans="1:7" x14ac:dyDescent="0.55000000000000004">
      <c r="A3775" s="1">
        <v>38336</v>
      </c>
      <c r="B3775">
        <v>27.219999000000001</v>
      </c>
      <c r="C3775">
        <v>27.4</v>
      </c>
      <c r="D3775">
        <v>27.07</v>
      </c>
      <c r="E3775">
        <v>27.110001</v>
      </c>
      <c r="F3775">
        <v>19.513712000000002</v>
      </c>
      <c r="G3775">
        <v>106303900</v>
      </c>
    </row>
    <row r="3776" spans="1:7" x14ac:dyDescent="0.55000000000000004">
      <c r="A3776" s="1">
        <v>38337</v>
      </c>
      <c r="B3776">
        <v>27.15</v>
      </c>
      <c r="C3776">
        <v>27.280000999999999</v>
      </c>
      <c r="D3776">
        <v>27.01</v>
      </c>
      <c r="E3776">
        <v>27.16</v>
      </c>
      <c r="F3776">
        <v>19.549703999999998</v>
      </c>
      <c r="G3776">
        <v>88997500</v>
      </c>
    </row>
    <row r="3777" spans="1:7" x14ac:dyDescent="0.55000000000000004">
      <c r="A3777" s="1">
        <v>38338</v>
      </c>
      <c r="B3777">
        <v>27</v>
      </c>
      <c r="C3777">
        <v>27.32</v>
      </c>
      <c r="D3777">
        <v>26.799999</v>
      </c>
      <c r="E3777">
        <v>26.959999</v>
      </c>
      <c r="F3777">
        <v>19.405740999999999</v>
      </c>
      <c r="G3777">
        <v>126184400</v>
      </c>
    </row>
    <row r="3778" spans="1:7" x14ac:dyDescent="0.55000000000000004">
      <c r="A3778" s="1">
        <v>38341</v>
      </c>
      <c r="B3778">
        <v>27.01</v>
      </c>
      <c r="C3778">
        <v>27.15</v>
      </c>
      <c r="D3778">
        <v>26.889999</v>
      </c>
      <c r="E3778">
        <v>26.950001</v>
      </c>
      <c r="F3778">
        <v>19.398546</v>
      </c>
      <c r="G3778">
        <v>85552800</v>
      </c>
    </row>
    <row r="3779" spans="1:7" x14ac:dyDescent="0.55000000000000004">
      <c r="A3779" s="1">
        <v>38342</v>
      </c>
      <c r="B3779">
        <v>27</v>
      </c>
      <c r="C3779">
        <v>27.17</v>
      </c>
      <c r="D3779">
        <v>26.940000999999999</v>
      </c>
      <c r="E3779">
        <v>27.07</v>
      </c>
      <c r="F3779">
        <v>19.484921</v>
      </c>
      <c r="G3779">
        <v>94646100</v>
      </c>
    </row>
    <row r="3780" spans="1:7" x14ac:dyDescent="0.55000000000000004">
      <c r="A3780" s="1">
        <v>38343</v>
      </c>
      <c r="B3780">
        <v>26.84</v>
      </c>
      <c r="C3780">
        <v>27.15</v>
      </c>
      <c r="D3780">
        <v>26.780000999999999</v>
      </c>
      <c r="E3780">
        <v>26.969999000000001</v>
      </c>
      <c r="F3780">
        <v>19.412942999999999</v>
      </c>
      <c r="G3780">
        <v>63651900</v>
      </c>
    </row>
    <row r="3781" spans="1:7" x14ac:dyDescent="0.55000000000000004">
      <c r="A3781" s="1">
        <v>38344</v>
      </c>
      <c r="B3781">
        <v>26.870000999999998</v>
      </c>
      <c r="C3781">
        <v>27.15</v>
      </c>
      <c r="D3781">
        <v>26.83</v>
      </c>
      <c r="E3781">
        <v>27.01</v>
      </c>
      <c r="F3781">
        <v>19.441728999999999</v>
      </c>
      <c r="G3781">
        <v>65801900</v>
      </c>
    </row>
    <row r="3782" spans="1:7" x14ac:dyDescent="0.55000000000000004">
      <c r="A3782" s="1">
        <v>38348</v>
      </c>
      <c r="B3782">
        <v>27.01</v>
      </c>
      <c r="C3782">
        <v>27.1</v>
      </c>
      <c r="D3782">
        <v>26.82</v>
      </c>
      <c r="E3782">
        <v>26.85</v>
      </c>
      <c r="F3782">
        <v>19.326564999999999</v>
      </c>
      <c r="G3782">
        <v>55958500</v>
      </c>
    </row>
    <row r="3783" spans="1:7" x14ac:dyDescent="0.55000000000000004">
      <c r="A3783" s="1">
        <v>38349</v>
      </c>
      <c r="B3783">
        <v>26.85</v>
      </c>
      <c r="C3783">
        <v>27.030000999999999</v>
      </c>
      <c r="D3783">
        <v>26.799999</v>
      </c>
      <c r="E3783">
        <v>26.950001</v>
      </c>
      <c r="F3783">
        <v>19.398546</v>
      </c>
      <c r="G3783">
        <v>55075900</v>
      </c>
    </row>
    <row r="3784" spans="1:7" x14ac:dyDescent="0.55000000000000004">
      <c r="A3784" s="1">
        <v>38350</v>
      </c>
      <c r="B3784">
        <v>26.85</v>
      </c>
      <c r="C3784">
        <v>27</v>
      </c>
      <c r="D3784">
        <v>26.82</v>
      </c>
      <c r="E3784">
        <v>26.9</v>
      </c>
      <c r="F3784">
        <v>19.362556000000001</v>
      </c>
      <c r="G3784">
        <v>47594900</v>
      </c>
    </row>
    <row r="3785" spans="1:7" x14ac:dyDescent="0.55000000000000004">
      <c r="A3785" s="1">
        <v>38351</v>
      </c>
      <c r="B3785">
        <v>26.889999</v>
      </c>
      <c r="C3785">
        <v>26.940000999999999</v>
      </c>
      <c r="D3785">
        <v>26.75</v>
      </c>
      <c r="E3785">
        <v>26.76</v>
      </c>
      <c r="F3785">
        <v>19.261782</v>
      </c>
      <c r="G3785">
        <v>48355400</v>
      </c>
    </row>
    <row r="3786" spans="1:7" x14ac:dyDescent="0.55000000000000004">
      <c r="A3786" s="1">
        <v>38352</v>
      </c>
      <c r="B3786">
        <v>26.75</v>
      </c>
      <c r="C3786">
        <v>26.9</v>
      </c>
      <c r="D3786">
        <v>26.68</v>
      </c>
      <c r="E3786">
        <v>26.719999000000001</v>
      </c>
      <c r="F3786">
        <v>19.232990000000001</v>
      </c>
      <c r="G3786">
        <v>54959500</v>
      </c>
    </row>
    <row r="3787" spans="1:7" x14ac:dyDescent="0.55000000000000004">
      <c r="A3787" s="1">
        <v>38355</v>
      </c>
      <c r="B3787">
        <v>26.799999</v>
      </c>
      <c r="C3787">
        <v>26.950001</v>
      </c>
      <c r="D3787">
        <v>26.65</v>
      </c>
      <c r="E3787">
        <v>26.74</v>
      </c>
      <c r="F3787">
        <v>19.247391</v>
      </c>
      <c r="G3787">
        <v>65002900</v>
      </c>
    </row>
    <row r="3788" spans="1:7" x14ac:dyDescent="0.55000000000000004">
      <c r="A3788" s="1">
        <v>38356</v>
      </c>
      <c r="B3788">
        <v>26.870000999999998</v>
      </c>
      <c r="C3788">
        <v>27.1</v>
      </c>
      <c r="D3788">
        <v>26.66</v>
      </c>
      <c r="E3788">
        <v>26.84</v>
      </c>
      <c r="F3788">
        <v>19.319362999999999</v>
      </c>
      <c r="G3788">
        <v>109442100</v>
      </c>
    </row>
    <row r="3789" spans="1:7" x14ac:dyDescent="0.55000000000000004">
      <c r="A3789" s="1">
        <v>38357</v>
      </c>
      <c r="B3789">
        <v>26.84</v>
      </c>
      <c r="C3789">
        <v>27.1</v>
      </c>
      <c r="D3789">
        <v>26.76</v>
      </c>
      <c r="E3789">
        <v>26.780000999999999</v>
      </c>
      <c r="F3789">
        <v>19.276178000000002</v>
      </c>
      <c r="G3789">
        <v>72463500</v>
      </c>
    </row>
    <row r="3790" spans="1:7" x14ac:dyDescent="0.55000000000000004">
      <c r="A3790" s="1">
        <v>38358</v>
      </c>
      <c r="B3790">
        <v>26.85</v>
      </c>
      <c r="C3790">
        <v>27.059999000000001</v>
      </c>
      <c r="D3790">
        <v>26.639999</v>
      </c>
      <c r="E3790">
        <v>26.75</v>
      </c>
      <c r="F3790">
        <v>19.254587000000001</v>
      </c>
      <c r="G3790">
        <v>76890500</v>
      </c>
    </row>
    <row r="3791" spans="1:7" x14ac:dyDescent="0.55000000000000004">
      <c r="A3791" s="1">
        <v>38359</v>
      </c>
      <c r="B3791">
        <v>26.82</v>
      </c>
      <c r="C3791">
        <v>26.889999</v>
      </c>
      <c r="D3791">
        <v>26.620000999999998</v>
      </c>
      <c r="E3791">
        <v>26.67</v>
      </c>
      <c r="F3791">
        <v>19.197009999999999</v>
      </c>
      <c r="G3791">
        <v>68723300</v>
      </c>
    </row>
    <row r="3792" spans="1:7" x14ac:dyDescent="0.55000000000000004">
      <c r="A3792" s="1">
        <v>38362</v>
      </c>
      <c r="B3792">
        <v>26.6</v>
      </c>
      <c r="C3792">
        <v>26.860001</v>
      </c>
      <c r="D3792">
        <v>26.540001</v>
      </c>
      <c r="E3792">
        <v>26.799999</v>
      </c>
      <c r="F3792">
        <v>19.290581</v>
      </c>
      <c r="G3792">
        <v>70376600</v>
      </c>
    </row>
    <row r="3793" spans="1:7" x14ac:dyDescent="0.55000000000000004">
      <c r="A3793" s="1">
        <v>38363</v>
      </c>
      <c r="B3793">
        <v>26.690000999999999</v>
      </c>
      <c r="C3793">
        <v>26.82</v>
      </c>
      <c r="D3793">
        <v>26.610001</v>
      </c>
      <c r="E3793">
        <v>26.73</v>
      </c>
      <c r="F3793">
        <v>19.240190999999999</v>
      </c>
      <c r="G3793">
        <v>64712000</v>
      </c>
    </row>
    <row r="3794" spans="1:7" x14ac:dyDescent="0.55000000000000004">
      <c r="A3794" s="1">
        <v>38364</v>
      </c>
      <c r="B3794">
        <v>26.77</v>
      </c>
      <c r="C3794">
        <v>26.85</v>
      </c>
      <c r="D3794">
        <v>26.620000999999998</v>
      </c>
      <c r="E3794">
        <v>26.780000999999999</v>
      </c>
      <c r="F3794">
        <v>19.276178000000002</v>
      </c>
      <c r="G3794">
        <v>72940600</v>
      </c>
    </row>
    <row r="3795" spans="1:7" x14ac:dyDescent="0.55000000000000004">
      <c r="A3795" s="1">
        <v>38365</v>
      </c>
      <c r="B3795">
        <v>26.68</v>
      </c>
      <c r="C3795">
        <v>26.799999</v>
      </c>
      <c r="D3795">
        <v>26.16</v>
      </c>
      <c r="E3795">
        <v>26.27</v>
      </c>
      <c r="F3795">
        <v>18.909081</v>
      </c>
      <c r="G3795">
        <v>89861600</v>
      </c>
    </row>
    <row r="3796" spans="1:7" x14ac:dyDescent="0.55000000000000004">
      <c r="A3796" s="1">
        <v>38366</v>
      </c>
      <c r="B3796">
        <v>26.4</v>
      </c>
      <c r="C3796">
        <v>26.450001</v>
      </c>
      <c r="D3796">
        <v>26.040001</v>
      </c>
      <c r="E3796">
        <v>26.120000999999998</v>
      </c>
      <c r="F3796">
        <v>18.801113000000001</v>
      </c>
      <c r="G3796">
        <v>92180800</v>
      </c>
    </row>
    <row r="3797" spans="1:7" x14ac:dyDescent="0.55000000000000004">
      <c r="A3797" s="1">
        <v>38370</v>
      </c>
      <c r="B3797">
        <v>26.030000999999999</v>
      </c>
      <c r="C3797">
        <v>26.35</v>
      </c>
      <c r="D3797">
        <v>25.84</v>
      </c>
      <c r="E3797">
        <v>26.32</v>
      </c>
      <c r="F3797">
        <v>18.945074000000002</v>
      </c>
      <c r="G3797">
        <v>69146400</v>
      </c>
    </row>
    <row r="3798" spans="1:7" x14ac:dyDescent="0.55000000000000004">
      <c r="A3798" s="1">
        <v>38371</v>
      </c>
      <c r="B3798">
        <v>26.209999</v>
      </c>
      <c r="C3798">
        <v>26.26</v>
      </c>
      <c r="D3798">
        <v>25.92</v>
      </c>
      <c r="E3798">
        <v>25.98</v>
      </c>
      <c r="F3798">
        <v>18.700334999999999</v>
      </c>
      <c r="G3798">
        <v>58114100</v>
      </c>
    </row>
    <row r="3799" spans="1:7" x14ac:dyDescent="0.55000000000000004">
      <c r="A3799" s="1">
        <v>38372</v>
      </c>
      <c r="B3799">
        <v>25.84</v>
      </c>
      <c r="C3799">
        <v>26.1</v>
      </c>
      <c r="D3799">
        <v>25.74</v>
      </c>
      <c r="E3799">
        <v>25.860001</v>
      </c>
      <c r="F3799">
        <v>18.613962000000001</v>
      </c>
      <c r="G3799">
        <v>58380100</v>
      </c>
    </row>
    <row r="3800" spans="1:7" x14ac:dyDescent="0.55000000000000004">
      <c r="A3800" s="1">
        <v>38373</v>
      </c>
      <c r="B3800">
        <v>25.950001</v>
      </c>
      <c r="C3800">
        <v>26.129999000000002</v>
      </c>
      <c r="D3800">
        <v>25.639999</v>
      </c>
      <c r="E3800">
        <v>25.65</v>
      </c>
      <c r="F3800">
        <v>18.462807000000002</v>
      </c>
      <c r="G3800">
        <v>76501000</v>
      </c>
    </row>
    <row r="3801" spans="1:7" x14ac:dyDescent="0.55000000000000004">
      <c r="A3801" s="1">
        <v>38376</v>
      </c>
      <c r="B3801">
        <v>25.76</v>
      </c>
      <c r="C3801">
        <v>26</v>
      </c>
      <c r="D3801">
        <v>25.639999</v>
      </c>
      <c r="E3801">
        <v>25.67</v>
      </c>
      <c r="F3801">
        <v>18.4772</v>
      </c>
      <c r="G3801">
        <v>69010900</v>
      </c>
    </row>
    <row r="3802" spans="1:7" x14ac:dyDescent="0.55000000000000004">
      <c r="A3802" s="1">
        <v>38377</v>
      </c>
      <c r="B3802">
        <v>25.76</v>
      </c>
      <c r="C3802">
        <v>26.190000999999999</v>
      </c>
      <c r="D3802">
        <v>25.75</v>
      </c>
      <c r="E3802">
        <v>26.02</v>
      </c>
      <c r="F3802">
        <v>18.729133999999998</v>
      </c>
      <c r="G3802">
        <v>67580700</v>
      </c>
    </row>
    <row r="3803" spans="1:7" x14ac:dyDescent="0.55000000000000004">
      <c r="A3803" s="1">
        <v>38378</v>
      </c>
      <c r="B3803">
        <v>26.07</v>
      </c>
      <c r="C3803">
        <v>26.17</v>
      </c>
      <c r="D3803">
        <v>25.9</v>
      </c>
      <c r="E3803">
        <v>26.01</v>
      </c>
      <c r="F3803">
        <v>18.721931000000001</v>
      </c>
      <c r="G3803">
        <v>64974500</v>
      </c>
    </row>
    <row r="3804" spans="1:7" x14ac:dyDescent="0.55000000000000004">
      <c r="A3804" s="1">
        <v>38379</v>
      </c>
      <c r="B3804">
        <v>25.950001</v>
      </c>
      <c r="C3804">
        <v>26.16</v>
      </c>
      <c r="D3804">
        <v>25.85</v>
      </c>
      <c r="E3804">
        <v>26.110001</v>
      </c>
      <c r="F3804">
        <v>18.793917</v>
      </c>
      <c r="G3804">
        <v>93204100</v>
      </c>
    </row>
    <row r="3805" spans="1:7" x14ac:dyDescent="0.55000000000000004">
      <c r="A3805" s="1">
        <v>38380</v>
      </c>
      <c r="B3805">
        <v>26.540001</v>
      </c>
      <c r="C3805">
        <v>26.65</v>
      </c>
      <c r="D3805">
        <v>25.959999</v>
      </c>
      <c r="E3805">
        <v>26.18</v>
      </c>
      <c r="F3805">
        <v>18.844303</v>
      </c>
      <c r="G3805">
        <v>110466500</v>
      </c>
    </row>
    <row r="3806" spans="1:7" x14ac:dyDescent="0.55000000000000004">
      <c r="A3806" s="1">
        <v>38383</v>
      </c>
      <c r="B3806">
        <v>26.35</v>
      </c>
      <c r="C3806">
        <v>26.52</v>
      </c>
      <c r="D3806">
        <v>26.16</v>
      </c>
      <c r="E3806">
        <v>26.280000999999999</v>
      </c>
      <c r="F3806">
        <v>18.916278999999999</v>
      </c>
      <c r="G3806">
        <v>71442100</v>
      </c>
    </row>
    <row r="3807" spans="1:7" x14ac:dyDescent="0.55000000000000004">
      <c r="A3807" s="1">
        <v>38384</v>
      </c>
      <c r="B3807">
        <v>26.25</v>
      </c>
      <c r="C3807">
        <v>26.43</v>
      </c>
      <c r="D3807">
        <v>26.219999000000001</v>
      </c>
      <c r="E3807">
        <v>26.389999</v>
      </c>
      <c r="F3807">
        <v>18.995460999999999</v>
      </c>
      <c r="G3807">
        <v>57981700</v>
      </c>
    </row>
    <row r="3808" spans="1:7" x14ac:dyDescent="0.55000000000000004">
      <c r="A3808" s="1">
        <v>38385</v>
      </c>
      <c r="B3808">
        <v>26.42</v>
      </c>
      <c r="C3808">
        <v>26.5</v>
      </c>
      <c r="D3808">
        <v>26.280000999999999</v>
      </c>
      <c r="E3808">
        <v>26.459999</v>
      </c>
      <c r="F3808">
        <v>19.045839000000001</v>
      </c>
      <c r="G3808">
        <v>79329500</v>
      </c>
    </row>
    <row r="3809" spans="1:7" x14ac:dyDescent="0.55000000000000004">
      <c r="A3809" s="1">
        <v>38386</v>
      </c>
      <c r="B3809">
        <v>26.370000999999998</v>
      </c>
      <c r="C3809">
        <v>26.4</v>
      </c>
      <c r="D3809">
        <v>26.1</v>
      </c>
      <c r="E3809">
        <v>26.18</v>
      </c>
      <c r="F3809">
        <v>18.844303</v>
      </c>
      <c r="G3809">
        <v>62545400</v>
      </c>
    </row>
    <row r="3810" spans="1:7" x14ac:dyDescent="0.55000000000000004">
      <c r="A3810" s="1">
        <v>38387</v>
      </c>
      <c r="B3810">
        <v>26.17</v>
      </c>
      <c r="C3810">
        <v>26.370000999999998</v>
      </c>
      <c r="D3810">
        <v>26.139999</v>
      </c>
      <c r="E3810">
        <v>26.32</v>
      </c>
      <c r="F3810">
        <v>18.945074000000002</v>
      </c>
      <c r="G3810">
        <v>61246500</v>
      </c>
    </row>
    <row r="3811" spans="1:7" x14ac:dyDescent="0.55000000000000004">
      <c r="A3811" s="1">
        <v>38390</v>
      </c>
      <c r="B3811">
        <v>26.27</v>
      </c>
      <c r="C3811">
        <v>26.299999</v>
      </c>
      <c r="D3811">
        <v>26.059999000000001</v>
      </c>
      <c r="E3811">
        <v>26.16</v>
      </c>
      <c r="F3811">
        <v>18.829910000000002</v>
      </c>
      <c r="G3811">
        <v>57763400</v>
      </c>
    </row>
    <row r="3812" spans="1:7" x14ac:dyDescent="0.55000000000000004">
      <c r="A3812" s="1">
        <v>38391</v>
      </c>
      <c r="B3812">
        <v>26.190000999999999</v>
      </c>
      <c r="C3812">
        <v>26.34</v>
      </c>
      <c r="D3812">
        <v>26.16</v>
      </c>
      <c r="E3812">
        <v>26.24</v>
      </c>
      <c r="F3812">
        <v>18.887491000000001</v>
      </c>
      <c r="G3812">
        <v>61343700</v>
      </c>
    </row>
    <row r="3813" spans="1:7" x14ac:dyDescent="0.55000000000000004">
      <c r="A3813" s="1">
        <v>38392</v>
      </c>
      <c r="B3813">
        <v>26.25</v>
      </c>
      <c r="C3813">
        <v>26.309999000000001</v>
      </c>
      <c r="D3813">
        <v>26.040001</v>
      </c>
      <c r="E3813">
        <v>26.07</v>
      </c>
      <c r="F3813">
        <v>18.765125000000001</v>
      </c>
      <c r="G3813">
        <v>77874800</v>
      </c>
    </row>
    <row r="3814" spans="1:7" x14ac:dyDescent="0.55000000000000004">
      <c r="A3814" s="1">
        <v>38393</v>
      </c>
      <c r="B3814">
        <v>26.1</v>
      </c>
      <c r="C3814">
        <v>26.129999000000002</v>
      </c>
      <c r="D3814">
        <v>26</v>
      </c>
      <c r="E3814">
        <v>26.059999000000001</v>
      </c>
      <c r="F3814">
        <v>18.757923000000002</v>
      </c>
      <c r="G3814">
        <v>71796400</v>
      </c>
    </row>
    <row r="3815" spans="1:7" x14ac:dyDescent="0.55000000000000004">
      <c r="A3815" s="1">
        <v>38394</v>
      </c>
      <c r="B3815">
        <v>26.030000999999999</v>
      </c>
      <c r="C3815">
        <v>26.120000999999998</v>
      </c>
      <c r="D3815">
        <v>25.809999000000001</v>
      </c>
      <c r="E3815">
        <v>25.969999000000001</v>
      </c>
      <c r="F3815">
        <v>18.693144</v>
      </c>
      <c r="G3815">
        <v>83835900</v>
      </c>
    </row>
    <row r="3816" spans="1:7" x14ac:dyDescent="0.55000000000000004">
      <c r="A3816" s="1">
        <v>38397</v>
      </c>
      <c r="B3816">
        <v>25.93</v>
      </c>
      <c r="C3816">
        <v>26.120000999999998</v>
      </c>
      <c r="D3816">
        <v>25.91</v>
      </c>
      <c r="E3816">
        <v>26.01</v>
      </c>
      <c r="F3816">
        <v>18.721931000000001</v>
      </c>
      <c r="G3816">
        <v>58694000</v>
      </c>
    </row>
    <row r="3817" spans="1:7" x14ac:dyDescent="0.55000000000000004">
      <c r="A3817" s="1">
        <v>38398</v>
      </c>
      <c r="B3817">
        <v>26</v>
      </c>
      <c r="C3817">
        <v>26.08</v>
      </c>
      <c r="D3817">
        <v>25.860001</v>
      </c>
      <c r="E3817">
        <v>25.93</v>
      </c>
      <c r="F3817">
        <v>18.721933</v>
      </c>
      <c r="G3817">
        <v>76551600</v>
      </c>
    </row>
    <row r="3818" spans="1:7" x14ac:dyDescent="0.55000000000000004">
      <c r="A3818" s="1">
        <v>38399</v>
      </c>
      <c r="B3818">
        <v>25.870000999999998</v>
      </c>
      <c r="C3818">
        <v>25.93</v>
      </c>
      <c r="D3818">
        <v>25.67</v>
      </c>
      <c r="E3818">
        <v>25.790001</v>
      </c>
      <c r="F3818">
        <v>18.620847999999999</v>
      </c>
      <c r="G3818">
        <v>57506600</v>
      </c>
    </row>
    <row r="3819" spans="1:7" x14ac:dyDescent="0.55000000000000004">
      <c r="A3819" s="1">
        <v>38400</v>
      </c>
      <c r="B3819">
        <v>25.709999</v>
      </c>
      <c r="C3819">
        <v>25.860001</v>
      </c>
      <c r="D3819">
        <v>25.6</v>
      </c>
      <c r="E3819">
        <v>25.65</v>
      </c>
      <c r="F3819">
        <v>18.519767999999999</v>
      </c>
      <c r="G3819">
        <v>67024800</v>
      </c>
    </row>
    <row r="3820" spans="1:7" x14ac:dyDescent="0.55000000000000004">
      <c r="A3820" s="1">
        <v>38401</v>
      </c>
      <c r="B3820">
        <v>25.639999</v>
      </c>
      <c r="C3820">
        <v>25.65</v>
      </c>
      <c r="D3820">
        <v>25.4</v>
      </c>
      <c r="E3820">
        <v>25.48</v>
      </c>
      <c r="F3820">
        <v>18.397030000000001</v>
      </c>
      <c r="G3820">
        <v>77091100</v>
      </c>
    </row>
    <row r="3821" spans="1:7" x14ac:dyDescent="0.55000000000000004">
      <c r="A3821" s="1">
        <v>38405</v>
      </c>
      <c r="B3821">
        <v>25.25</v>
      </c>
      <c r="C3821">
        <v>25.49</v>
      </c>
      <c r="D3821">
        <v>25.200001</v>
      </c>
      <c r="E3821">
        <v>25.23</v>
      </c>
      <c r="F3821">
        <v>18.216526000000002</v>
      </c>
      <c r="G3821">
        <v>96419200</v>
      </c>
    </row>
    <row r="3822" spans="1:7" x14ac:dyDescent="0.55000000000000004">
      <c r="A3822" s="1">
        <v>38406</v>
      </c>
      <c r="B3822">
        <v>25.24</v>
      </c>
      <c r="C3822">
        <v>25.35</v>
      </c>
      <c r="D3822">
        <v>25.17</v>
      </c>
      <c r="E3822">
        <v>25.200001</v>
      </c>
      <c r="F3822">
        <v>18.194862000000001</v>
      </c>
      <c r="G3822">
        <v>83689400</v>
      </c>
    </row>
    <row r="3823" spans="1:7" x14ac:dyDescent="0.55000000000000004">
      <c r="A3823" s="1">
        <v>38407</v>
      </c>
      <c r="B3823">
        <v>25.18</v>
      </c>
      <c r="C3823">
        <v>25.440000999999999</v>
      </c>
      <c r="D3823">
        <v>25.15</v>
      </c>
      <c r="E3823">
        <v>25.370000999999998</v>
      </c>
      <c r="F3823">
        <v>18.317609999999998</v>
      </c>
      <c r="G3823">
        <v>85236300</v>
      </c>
    </row>
    <row r="3824" spans="1:7" x14ac:dyDescent="0.55000000000000004">
      <c r="A3824" s="1">
        <v>38408</v>
      </c>
      <c r="B3824">
        <v>25.33</v>
      </c>
      <c r="C3824">
        <v>25.379999000000002</v>
      </c>
      <c r="D3824">
        <v>25.15</v>
      </c>
      <c r="E3824">
        <v>25.25</v>
      </c>
      <c r="F3824">
        <v>18.230957</v>
      </c>
      <c r="G3824">
        <v>62467700</v>
      </c>
    </row>
    <row r="3825" spans="1:7" x14ac:dyDescent="0.55000000000000004">
      <c r="A3825" s="1">
        <v>38411</v>
      </c>
      <c r="B3825">
        <v>25.219999000000001</v>
      </c>
      <c r="C3825">
        <v>25.370000999999998</v>
      </c>
      <c r="D3825">
        <v>25.129999000000002</v>
      </c>
      <c r="E3825">
        <v>25.16</v>
      </c>
      <c r="F3825">
        <v>18.165977000000002</v>
      </c>
      <c r="G3825">
        <v>82728000</v>
      </c>
    </row>
    <row r="3826" spans="1:7" x14ac:dyDescent="0.55000000000000004">
      <c r="A3826" s="1">
        <v>38412</v>
      </c>
      <c r="B3826">
        <v>25.190000999999999</v>
      </c>
      <c r="C3826">
        <v>25.41</v>
      </c>
      <c r="D3826">
        <v>25.129999000000002</v>
      </c>
      <c r="E3826">
        <v>25.280000999999999</v>
      </c>
      <c r="F3826">
        <v>18.25263</v>
      </c>
      <c r="G3826">
        <v>56394800</v>
      </c>
    </row>
    <row r="3827" spans="1:7" x14ac:dyDescent="0.55000000000000004">
      <c r="A3827" s="1">
        <v>38413</v>
      </c>
      <c r="B3827">
        <v>25.190000999999999</v>
      </c>
      <c r="C3827">
        <v>25.48</v>
      </c>
      <c r="D3827">
        <v>25.16</v>
      </c>
      <c r="E3827">
        <v>25.26</v>
      </c>
      <c r="F3827">
        <v>18.238184</v>
      </c>
      <c r="G3827">
        <v>67739000</v>
      </c>
    </row>
    <row r="3828" spans="1:7" x14ac:dyDescent="0.55000000000000004">
      <c r="A3828" s="1">
        <v>38414</v>
      </c>
      <c r="B3828">
        <v>25.299999</v>
      </c>
      <c r="C3828">
        <v>25.309999000000001</v>
      </c>
      <c r="D3828">
        <v>25.139999</v>
      </c>
      <c r="E3828">
        <v>25.17</v>
      </c>
      <c r="F3828">
        <v>18.173200999999999</v>
      </c>
      <c r="G3828">
        <v>52183600</v>
      </c>
    </row>
    <row r="3829" spans="1:7" x14ac:dyDescent="0.55000000000000004">
      <c r="A3829" s="1">
        <v>38415</v>
      </c>
      <c r="B3829">
        <v>25.209999</v>
      </c>
      <c r="C3829">
        <v>25.299999</v>
      </c>
      <c r="D3829">
        <v>25.129999000000002</v>
      </c>
      <c r="E3829">
        <v>25.17</v>
      </c>
      <c r="F3829">
        <v>18.173200999999999</v>
      </c>
      <c r="G3829">
        <v>63058200</v>
      </c>
    </row>
    <row r="3830" spans="1:7" x14ac:dyDescent="0.55000000000000004">
      <c r="A3830" s="1">
        <v>38418</v>
      </c>
      <c r="B3830">
        <v>25.17</v>
      </c>
      <c r="C3830">
        <v>25.790001</v>
      </c>
      <c r="D3830">
        <v>25.16</v>
      </c>
      <c r="E3830">
        <v>25.469999000000001</v>
      </c>
      <c r="F3830">
        <v>18.389803000000001</v>
      </c>
      <c r="G3830">
        <v>80407400</v>
      </c>
    </row>
    <row r="3831" spans="1:7" x14ac:dyDescent="0.55000000000000004">
      <c r="A3831" s="1">
        <v>38419</v>
      </c>
      <c r="B3831">
        <v>25.4</v>
      </c>
      <c r="C3831">
        <v>25.620000999999998</v>
      </c>
      <c r="D3831">
        <v>25.34</v>
      </c>
      <c r="E3831">
        <v>25.4</v>
      </c>
      <c r="F3831">
        <v>18.339264</v>
      </c>
      <c r="G3831">
        <v>52871800</v>
      </c>
    </row>
    <row r="3832" spans="1:7" x14ac:dyDescent="0.55000000000000004">
      <c r="A3832" s="1">
        <v>38420</v>
      </c>
      <c r="B3832">
        <v>25.389999</v>
      </c>
      <c r="C3832">
        <v>25.57</v>
      </c>
      <c r="D3832">
        <v>25.280000999999999</v>
      </c>
      <c r="E3832">
        <v>25.309999000000001</v>
      </c>
      <c r="F3832">
        <v>18.274280999999998</v>
      </c>
      <c r="G3832">
        <v>62991800</v>
      </c>
    </row>
    <row r="3833" spans="1:7" x14ac:dyDescent="0.55000000000000004">
      <c r="A3833" s="1">
        <v>38421</v>
      </c>
      <c r="B3833">
        <v>25.43</v>
      </c>
      <c r="C3833">
        <v>25.48</v>
      </c>
      <c r="D3833">
        <v>25.25</v>
      </c>
      <c r="E3833">
        <v>25.43</v>
      </c>
      <c r="F3833">
        <v>18.360928000000001</v>
      </c>
      <c r="G3833">
        <v>59132900</v>
      </c>
    </row>
    <row r="3834" spans="1:7" x14ac:dyDescent="0.55000000000000004">
      <c r="A3834" s="1">
        <v>38422</v>
      </c>
      <c r="B3834">
        <v>25.450001</v>
      </c>
      <c r="C3834">
        <v>25.48</v>
      </c>
      <c r="D3834">
        <v>25.059999000000001</v>
      </c>
      <c r="E3834">
        <v>25.09</v>
      </c>
      <c r="F3834">
        <v>18.115438000000001</v>
      </c>
      <c r="G3834">
        <v>60617900</v>
      </c>
    </row>
    <row r="3835" spans="1:7" x14ac:dyDescent="0.55000000000000004">
      <c r="A3835" s="1">
        <v>38425</v>
      </c>
      <c r="B3835">
        <v>25.08</v>
      </c>
      <c r="C3835">
        <v>25.15</v>
      </c>
      <c r="D3835">
        <v>24.959999</v>
      </c>
      <c r="E3835">
        <v>25.110001</v>
      </c>
      <c r="F3835">
        <v>18.129877</v>
      </c>
      <c r="G3835">
        <v>65550500</v>
      </c>
    </row>
    <row r="3836" spans="1:7" x14ac:dyDescent="0.55000000000000004">
      <c r="A3836" s="1">
        <v>38426</v>
      </c>
      <c r="B3836">
        <v>25.1</v>
      </c>
      <c r="C3836">
        <v>25.24</v>
      </c>
      <c r="D3836">
        <v>24.889999</v>
      </c>
      <c r="E3836">
        <v>24.91</v>
      </c>
      <c r="F3836">
        <v>17.985475999999998</v>
      </c>
      <c r="G3836">
        <v>71469400</v>
      </c>
    </row>
    <row r="3837" spans="1:7" x14ac:dyDescent="0.55000000000000004">
      <c r="A3837" s="1">
        <v>38427</v>
      </c>
      <c r="B3837">
        <v>24.82</v>
      </c>
      <c r="C3837">
        <v>24.969999000000001</v>
      </c>
      <c r="D3837">
        <v>24.559999000000001</v>
      </c>
      <c r="E3837">
        <v>24.629999000000002</v>
      </c>
      <c r="F3837">
        <v>17.783308000000002</v>
      </c>
      <c r="G3837">
        <v>74841400</v>
      </c>
    </row>
    <row r="3838" spans="1:7" x14ac:dyDescent="0.55000000000000004">
      <c r="A3838" s="1">
        <v>38428</v>
      </c>
      <c r="B3838">
        <v>24.639999</v>
      </c>
      <c r="C3838">
        <v>24.68</v>
      </c>
      <c r="D3838">
        <v>24.530000999999999</v>
      </c>
      <c r="E3838">
        <v>24.540001</v>
      </c>
      <c r="F3838">
        <v>17.718328</v>
      </c>
      <c r="G3838">
        <v>60573200</v>
      </c>
    </row>
    <row r="3839" spans="1:7" x14ac:dyDescent="0.55000000000000004">
      <c r="A3839" s="1">
        <v>38429</v>
      </c>
      <c r="B3839">
        <v>24.530000999999999</v>
      </c>
      <c r="C3839">
        <v>24.91</v>
      </c>
      <c r="D3839">
        <v>24.280000999999999</v>
      </c>
      <c r="E3839">
        <v>24.309999000000001</v>
      </c>
      <c r="F3839">
        <v>17.552261000000001</v>
      </c>
      <c r="G3839">
        <v>135904000</v>
      </c>
    </row>
    <row r="3840" spans="1:7" x14ac:dyDescent="0.55000000000000004">
      <c r="A3840" s="1">
        <v>38432</v>
      </c>
      <c r="B3840">
        <v>24.35</v>
      </c>
      <c r="C3840">
        <v>24.360001</v>
      </c>
      <c r="D3840">
        <v>24.15</v>
      </c>
      <c r="E3840">
        <v>24.200001</v>
      </c>
      <c r="F3840">
        <v>17.472845</v>
      </c>
      <c r="G3840">
        <v>71446200</v>
      </c>
    </row>
    <row r="3841" spans="1:7" x14ac:dyDescent="0.55000000000000004">
      <c r="A3841" s="1">
        <v>38433</v>
      </c>
      <c r="B3841">
        <v>24.190000999999999</v>
      </c>
      <c r="C3841">
        <v>24.27</v>
      </c>
      <c r="D3841">
        <v>23.959999</v>
      </c>
      <c r="E3841">
        <v>23.99</v>
      </c>
      <c r="F3841">
        <v>17.321217000000001</v>
      </c>
      <c r="G3841">
        <v>102113300</v>
      </c>
    </row>
    <row r="3842" spans="1:7" x14ac:dyDescent="0.55000000000000004">
      <c r="A3842" s="1">
        <v>38434</v>
      </c>
      <c r="B3842">
        <v>23.99</v>
      </c>
      <c r="C3842">
        <v>24.389999</v>
      </c>
      <c r="D3842">
        <v>23.959999</v>
      </c>
      <c r="E3842">
        <v>24.18</v>
      </c>
      <c r="F3842">
        <v>17.458406</v>
      </c>
      <c r="G3842">
        <v>79293300</v>
      </c>
    </row>
    <row r="3843" spans="1:7" x14ac:dyDescent="0.55000000000000004">
      <c r="A3843" s="1">
        <v>38435</v>
      </c>
      <c r="B3843">
        <v>24.24</v>
      </c>
      <c r="C3843">
        <v>24.469999000000001</v>
      </c>
      <c r="D3843">
        <v>24.200001</v>
      </c>
      <c r="E3843">
        <v>24.280000999999999</v>
      </c>
      <c r="F3843">
        <v>17.530615000000001</v>
      </c>
      <c r="G3843">
        <v>78820900</v>
      </c>
    </row>
    <row r="3844" spans="1:7" x14ac:dyDescent="0.55000000000000004">
      <c r="A3844" s="1">
        <v>38439</v>
      </c>
      <c r="B3844">
        <v>24.4</v>
      </c>
      <c r="C3844">
        <v>24.469999000000001</v>
      </c>
      <c r="D3844">
        <v>24.18</v>
      </c>
      <c r="E3844">
        <v>24.200001</v>
      </c>
      <c r="F3844">
        <v>17.472845</v>
      </c>
      <c r="G3844">
        <v>49802000</v>
      </c>
    </row>
    <row r="3845" spans="1:7" x14ac:dyDescent="0.55000000000000004">
      <c r="A3845" s="1">
        <v>38440</v>
      </c>
      <c r="B3845">
        <v>24.139999</v>
      </c>
      <c r="C3845">
        <v>24.24</v>
      </c>
      <c r="D3845">
        <v>23.82</v>
      </c>
      <c r="E3845">
        <v>23.92</v>
      </c>
      <c r="F3845">
        <v>17.270678</v>
      </c>
      <c r="G3845">
        <v>74231700</v>
      </c>
    </row>
    <row r="3846" spans="1:7" x14ac:dyDescent="0.55000000000000004">
      <c r="A3846" s="1">
        <v>38441</v>
      </c>
      <c r="B3846">
        <v>24.040001</v>
      </c>
      <c r="C3846">
        <v>24.190000999999999</v>
      </c>
      <c r="D3846">
        <v>24</v>
      </c>
      <c r="E3846">
        <v>24.16</v>
      </c>
      <c r="F3846">
        <v>17.443960000000001</v>
      </c>
      <c r="G3846">
        <v>59585700</v>
      </c>
    </row>
    <row r="3847" spans="1:7" x14ac:dyDescent="0.55000000000000004">
      <c r="A3847" s="1">
        <v>38442</v>
      </c>
      <c r="B3847">
        <v>24.25</v>
      </c>
      <c r="C3847">
        <v>24.309999000000001</v>
      </c>
      <c r="D3847">
        <v>24.120000999999998</v>
      </c>
      <c r="E3847">
        <v>24.17</v>
      </c>
      <c r="F3847">
        <v>17.451187000000001</v>
      </c>
      <c r="G3847">
        <v>62382300</v>
      </c>
    </row>
    <row r="3848" spans="1:7" x14ac:dyDescent="0.55000000000000004">
      <c r="A3848" s="1">
        <v>38443</v>
      </c>
      <c r="B3848">
        <v>24.24</v>
      </c>
      <c r="C3848">
        <v>24.35</v>
      </c>
      <c r="D3848">
        <v>24.1</v>
      </c>
      <c r="E3848">
        <v>24.120000999999998</v>
      </c>
      <c r="F3848">
        <v>17.415082999999999</v>
      </c>
      <c r="G3848">
        <v>64619600</v>
      </c>
    </row>
    <row r="3849" spans="1:7" x14ac:dyDescent="0.55000000000000004">
      <c r="A3849" s="1">
        <v>38446</v>
      </c>
      <c r="B3849">
        <v>24.110001</v>
      </c>
      <c r="C3849">
        <v>24.26</v>
      </c>
      <c r="D3849">
        <v>23.940000999999999</v>
      </c>
      <c r="E3849">
        <v>24.23</v>
      </c>
      <c r="F3849">
        <v>17.494501</v>
      </c>
      <c r="G3849">
        <v>62196400</v>
      </c>
    </row>
    <row r="3850" spans="1:7" x14ac:dyDescent="0.55000000000000004">
      <c r="A3850" s="1">
        <v>38447</v>
      </c>
      <c r="B3850">
        <v>24.219999000000001</v>
      </c>
      <c r="C3850">
        <v>24.5</v>
      </c>
      <c r="D3850">
        <v>24.120000999999998</v>
      </c>
      <c r="E3850">
        <v>24.469999000000001</v>
      </c>
      <c r="F3850">
        <v>17.667793</v>
      </c>
      <c r="G3850">
        <v>73549600</v>
      </c>
    </row>
    <row r="3851" spans="1:7" x14ac:dyDescent="0.55000000000000004">
      <c r="A3851" s="1">
        <v>38448</v>
      </c>
      <c r="B3851">
        <v>24.469999000000001</v>
      </c>
      <c r="C3851">
        <v>24.940000999999999</v>
      </c>
      <c r="D3851">
        <v>24.450001</v>
      </c>
      <c r="E3851">
        <v>24.67</v>
      </c>
      <c r="F3851">
        <v>17.812194999999999</v>
      </c>
      <c r="G3851">
        <v>78020200</v>
      </c>
    </row>
    <row r="3852" spans="1:7" x14ac:dyDescent="0.55000000000000004">
      <c r="A3852" s="1">
        <v>38449</v>
      </c>
      <c r="B3852">
        <v>24.66</v>
      </c>
      <c r="C3852">
        <v>25.129999000000002</v>
      </c>
      <c r="D3852">
        <v>24.629999000000002</v>
      </c>
      <c r="E3852">
        <v>25.1</v>
      </c>
      <c r="F3852">
        <v>18.122655999999999</v>
      </c>
      <c r="G3852">
        <v>77451500</v>
      </c>
    </row>
    <row r="3853" spans="1:7" x14ac:dyDescent="0.55000000000000004">
      <c r="A3853" s="1">
        <v>38450</v>
      </c>
      <c r="B3853">
        <v>25.07</v>
      </c>
      <c r="C3853">
        <v>25.25</v>
      </c>
      <c r="D3853">
        <v>24.91</v>
      </c>
      <c r="E3853">
        <v>24.940000999999999</v>
      </c>
      <c r="F3853">
        <v>18.007138999999999</v>
      </c>
      <c r="G3853">
        <v>47956300</v>
      </c>
    </row>
    <row r="3854" spans="1:7" x14ac:dyDescent="0.55000000000000004">
      <c r="A3854" s="1">
        <v>38453</v>
      </c>
      <c r="B3854">
        <v>25.030000999999999</v>
      </c>
      <c r="C3854">
        <v>25.110001</v>
      </c>
      <c r="D3854">
        <v>24.860001</v>
      </c>
      <c r="E3854">
        <v>24.969999000000001</v>
      </c>
      <c r="F3854">
        <v>18.028794999999999</v>
      </c>
      <c r="G3854">
        <v>47791800</v>
      </c>
    </row>
    <row r="3855" spans="1:7" x14ac:dyDescent="0.55000000000000004">
      <c r="A3855" s="1">
        <v>38454</v>
      </c>
      <c r="B3855">
        <v>24.92</v>
      </c>
      <c r="C3855">
        <v>25.35</v>
      </c>
      <c r="D3855">
        <v>24.799999</v>
      </c>
      <c r="E3855">
        <v>25.32</v>
      </c>
      <c r="F3855">
        <v>18.281502</v>
      </c>
      <c r="G3855">
        <v>67517800</v>
      </c>
    </row>
    <row r="3856" spans="1:7" x14ac:dyDescent="0.55000000000000004">
      <c r="A3856" s="1">
        <v>38455</v>
      </c>
      <c r="B3856">
        <v>25.23</v>
      </c>
      <c r="C3856">
        <v>25.450001</v>
      </c>
      <c r="D3856">
        <v>24.99</v>
      </c>
      <c r="E3856">
        <v>25.040001</v>
      </c>
      <c r="F3856">
        <v>18.079332000000001</v>
      </c>
      <c r="G3856">
        <v>60929300</v>
      </c>
    </row>
    <row r="3857" spans="1:7" x14ac:dyDescent="0.55000000000000004">
      <c r="A3857" s="1">
        <v>38456</v>
      </c>
      <c r="B3857">
        <v>25.01</v>
      </c>
      <c r="C3857">
        <v>25.139999</v>
      </c>
      <c r="D3857">
        <v>24.83</v>
      </c>
      <c r="E3857">
        <v>24.84</v>
      </c>
      <c r="F3857">
        <v>17.934933000000001</v>
      </c>
      <c r="G3857">
        <v>66754400</v>
      </c>
    </row>
    <row r="3858" spans="1:7" x14ac:dyDescent="0.55000000000000004">
      <c r="A3858" s="1">
        <v>38457</v>
      </c>
      <c r="B3858">
        <v>24.58</v>
      </c>
      <c r="C3858">
        <v>24.9</v>
      </c>
      <c r="D3858">
        <v>24.41</v>
      </c>
      <c r="E3858">
        <v>24.459999</v>
      </c>
      <c r="F3858">
        <v>17.660568000000001</v>
      </c>
      <c r="G3858">
        <v>100251600</v>
      </c>
    </row>
    <row r="3859" spans="1:7" x14ac:dyDescent="0.55000000000000004">
      <c r="A3859" s="1">
        <v>38460</v>
      </c>
      <c r="B3859">
        <v>24.450001</v>
      </c>
      <c r="C3859">
        <v>24.84</v>
      </c>
      <c r="D3859">
        <v>24.4</v>
      </c>
      <c r="E3859">
        <v>24.65</v>
      </c>
      <c r="F3859">
        <v>17.797756</v>
      </c>
      <c r="G3859">
        <v>75766400</v>
      </c>
    </row>
    <row r="3860" spans="1:7" x14ac:dyDescent="0.55000000000000004">
      <c r="A3860" s="1">
        <v>38461</v>
      </c>
      <c r="B3860">
        <v>24.709999</v>
      </c>
      <c r="C3860">
        <v>24.799999</v>
      </c>
      <c r="D3860">
        <v>24.450001</v>
      </c>
      <c r="E3860">
        <v>24.629999000000002</v>
      </c>
      <c r="F3860">
        <v>17.783308000000002</v>
      </c>
      <c r="G3860">
        <v>65956200</v>
      </c>
    </row>
    <row r="3861" spans="1:7" x14ac:dyDescent="0.55000000000000004">
      <c r="A3861" s="1">
        <v>38462</v>
      </c>
      <c r="B3861">
        <v>24.66</v>
      </c>
      <c r="C3861">
        <v>24.700001</v>
      </c>
      <c r="D3861">
        <v>24.299999</v>
      </c>
      <c r="E3861">
        <v>24.32</v>
      </c>
      <c r="F3861">
        <v>17.559483</v>
      </c>
      <c r="G3861">
        <v>91923500</v>
      </c>
    </row>
    <row r="3862" spans="1:7" x14ac:dyDescent="0.55000000000000004">
      <c r="A3862" s="1">
        <v>38463</v>
      </c>
      <c r="B3862">
        <v>24.48</v>
      </c>
      <c r="C3862">
        <v>25.389999</v>
      </c>
      <c r="D3862">
        <v>24.469999000000001</v>
      </c>
      <c r="E3862">
        <v>25.280000999999999</v>
      </c>
      <c r="F3862">
        <v>18.25263</v>
      </c>
      <c r="G3862">
        <v>93562300</v>
      </c>
    </row>
    <row r="3863" spans="1:7" x14ac:dyDescent="0.55000000000000004">
      <c r="A3863" s="1">
        <v>38464</v>
      </c>
      <c r="B3863">
        <v>25.049999</v>
      </c>
      <c r="C3863">
        <v>25.25</v>
      </c>
      <c r="D3863">
        <v>24.780000999999999</v>
      </c>
      <c r="E3863">
        <v>24.98</v>
      </c>
      <c r="F3863">
        <v>18.036017999999999</v>
      </c>
      <c r="G3863">
        <v>80087500</v>
      </c>
    </row>
    <row r="3864" spans="1:7" x14ac:dyDescent="0.55000000000000004">
      <c r="A3864" s="1">
        <v>38467</v>
      </c>
      <c r="B3864">
        <v>25.07</v>
      </c>
      <c r="C3864">
        <v>25.280000999999999</v>
      </c>
      <c r="D3864">
        <v>24.860001</v>
      </c>
      <c r="E3864">
        <v>24.99</v>
      </c>
      <c r="F3864">
        <v>18.043240000000001</v>
      </c>
      <c r="G3864">
        <v>75457900</v>
      </c>
    </row>
    <row r="3865" spans="1:7" x14ac:dyDescent="0.55000000000000004">
      <c r="A3865" s="1">
        <v>38468</v>
      </c>
      <c r="B3865">
        <v>24.950001</v>
      </c>
      <c r="C3865">
        <v>25.25</v>
      </c>
      <c r="D3865">
        <v>24.74</v>
      </c>
      <c r="E3865">
        <v>24.76</v>
      </c>
      <c r="F3865">
        <v>17.877174</v>
      </c>
      <c r="G3865">
        <v>60464300</v>
      </c>
    </row>
    <row r="3866" spans="1:7" x14ac:dyDescent="0.55000000000000004">
      <c r="A3866" s="1">
        <v>38469</v>
      </c>
      <c r="B3866">
        <v>24.66</v>
      </c>
      <c r="C3866">
        <v>25.15</v>
      </c>
      <c r="D3866">
        <v>24.629999000000002</v>
      </c>
      <c r="E3866">
        <v>24.99</v>
      </c>
      <c r="F3866">
        <v>18.043240000000001</v>
      </c>
      <c r="G3866">
        <v>47732800</v>
      </c>
    </row>
    <row r="3867" spans="1:7" x14ac:dyDescent="0.55000000000000004">
      <c r="A3867" s="1">
        <v>38470</v>
      </c>
      <c r="B3867">
        <v>24.82</v>
      </c>
      <c r="C3867">
        <v>24.92</v>
      </c>
      <c r="D3867">
        <v>24.440000999999999</v>
      </c>
      <c r="E3867">
        <v>24.450001</v>
      </c>
      <c r="F3867">
        <v>17.653348999999999</v>
      </c>
      <c r="G3867">
        <v>83623100</v>
      </c>
    </row>
    <row r="3868" spans="1:7" x14ac:dyDescent="0.55000000000000004">
      <c r="A3868" s="1">
        <v>38471</v>
      </c>
      <c r="B3868">
        <v>24.879999000000002</v>
      </c>
      <c r="C3868">
        <v>25.299999</v>
      </c>
      <c r="D3868">
        <v>24.790001</v>
      </c>
      <c r="E3868">
        <v>25.299999</v>
      </c>
      <c r="F3868">
        <v>18.267061000000002</v>
      </c>
      <c r="G3868">
        <v>98641200</v>
      </c>
    </row>
    <row r="3869" spans="1:7" x14ac:dyDescent="0.55000000000000004">
      <c r="A3869" s="1">
        <v>38474</v>
      </c>
      <c r="B3869">
        <v>25.23</v>
      </c>
      <c r="C3869">
        <v>25.360001</v>
      </c>
      <c r="D3869">
        <v>24.950001</v>
      </c>
      <c r="E3869">
        <v>25.23</v>
      </c>
      <c r="F3869">
        <v>18.216526000000002</v>
      </c>
      <c r="G3869">
        <v>54376700</v>
      </c>
    </row>
    <row r="3870" spans="1:7" x14ac:dyDescent="0.55000000000000004">
      <c r="A3870" s="1">
        <v>38475</v>
      </c>
      <c r="B3870">
        <v>25.129999000000002</v>
      </c>
      <c r="C3870">
        <v>25.4</v>
      </c>
      <c r="D3870">
        <v>25.09</v>
      </c>
      <c r="E3870">
        <v>25.360001</v>
      </c>
      <c r="F3870">
        <v>18.310376999999999</v>
      </c>
      <c r="G3870">
        <v>67867800</v>
      </c>
    </row>
    <row r="3871" spans="1:7" x14ac:dyDescent="0.55000000000000004">
      <c r="A3871" s="1">
        <v>38476</v>
      </c>
      <c r="B3871">
        <v>25.34</v>
      </c>
      <c r="C3871">
        <v>25.4</v>
      </c>
      <c r="D3871">
        <v>25.110001</v>
      </c>
      <c r="E3871">
        <v>25.209999</v>
      </c>
      <c r="F3871">
        <v>18.202082000000001</v>
      </c>
      <c r="G3871">
        <v>86864200</v>
      </c>
    </row>
    <row r="3872" spans="1:7" x14ac:dyDescent="0.55000000000000004">
      <c r="A3872" s="1">
        <v>38477</v>
      </c>
      <c r="B3872">
        <v>25.200001</v>
      </c>
      <c r="C3872">
        <v>25.33</v>
      </c>
      <c r="D3872">
        <v>25.08</v>
      </c>
      <c r="E3872">
        <v>25.23</v>
      </c>
      <c r="F3872">
        <v>18.216526000000002</v>
      </c>
      <c r="G3872">
        <v>59362300</v>
      </c>
    </row>
    <row r="3873" spans="1:7" x14ac:dyDescent="0.55000000000000004">
      <c r="A3873" s="1">
        <v>38478</v>
      </c>
      <c r="B3873">
        <v>25.33</v>
      </c>
      <c r="C3873">
        <v>25.48</v>
      </c>
      <c r="D3873">
        <v>25.190000999999999</v>
      </c>
      <c r="E3873">
        <v>25.219999000000001</v>
      </c>
      <c r="F3873">
        <v>18.209301</v>
      </c>
      <c r="G3873">
        <v>64322600</v>
      </c>
    </row>
    <row r="3874" spans="1:7" x14ac:dyDescent="0.55000000000000004">
      <c r="A3874" s="1">
        <v>38481</v>
      </c>
      <c r="B3874">
        <v>25.23</v>
      </c>
      <c r="C3874">
        <v>25.33</v>
      </c>
      <c r="D3874">
        <v>25.049999</v>
      </c>
      <c r="E3874">
        <v>25.110001</v>
      </c>
      <c r="F3874">
        <v>18.129877</v>
      </c>
      <c r="G3874">
        <v>61872400</v>
      </c>
    </row>
    <row r="3875" spans="1:7" x14ac:dyDescent="0.55000000000000004">
      <c r="A3875" s="1">
        <v>38482</v>
      </c>
      <c r="B3875">
        <v>25.040001</v>
      </c>
      <c r="C3875">
        <v>25.08</v>
      </c>
      <c r="D3875">
        <v>24.82</v>
      </c>
      <c r="E3875">
        <v>24.9</v>
      </c>
      <c r="F3875">
        <v>17.978255999999998</v>
      </c>
      <c r="G3875">
        <v>62235100</v>
      </c>
    </row>
    <row r="3876" spans="1:7" x14ac:dyDescent="0.55000000000000004">
      <c r="A3876" s="1">
        <v>38483</v>
      </c>
      <c r="B3876">
        <v>24.889999</v>
      </c>
      <c r="C3876">
        <v>24.969999000000001</v>
      </c>
      <c r="D3876">
        <v>24.639999</v>
      </c>
      <c r="E3876">
        <v>24.91</v>
      </c>
      <c r="F3876">
        <v>17.985475999999998</v>
      </c>
      <c r="G3876">
        <v>59463300</v>
      </c>
    </row>
    <row r="3877" spans="1:7" x14ac:dyDescent="0.55000000000000004">
      <c r="A3877" s="1">
        <v>38484</v>
      </c>
      <c r="B3877">
        <v>24.84</v>
      </c>
      <c r="C3877">
        <v>25.110001</v>
      </c>
      <c r="D3877">
        <v>24.83</v>
      </c>
      <c r="E3877">
        <v>25</v>
      </c>
      <c r="F3877">
        <v>18.050463000000001</v>
      </c>
      <c r="G3877">
        <v>74540700</v>
      </c>
    </row>
    <row r="3878" spans="1:7" x14ac:dyDescent="0.55000000000000004">
      <c r="A3878" s="1">
        <v>38485</v>
      </c>
      <c r="B3878">
        <v>25.030000999999999</v>
      </c>
      <c r="C3878">
        <v>25.379999000000002</v>
      </c>
      <c r="D3878">
        <v>24.99</v>
      </c>
      <c r="E3878">
        <v>25.299999</v>
      </c>
      <c r="F3878">
        <v>18.267061000000002</v>
      </c>
      <c r="G3878">
        <v>77204300</v>
      </c>
    </row>
    <row r="3879" spans="1:7" x14ac:dyDescent="0.55000000000000004">
      <c r="A3879" s="1">
        <v>38488</v>
      </c>
      <c r="B3879">
        <v>25.23</v>
      </c>
      <c r="C3879">
        <v>25.5</v>
      </c>
      <c r="D3879">
        <v>25.190000999999999</v>
      </c>
      <c r="E3879">
        <v>25.49</v>
      </c>
      <c r="F3879">
        <v>18.462627000000001</v>
      </c>
      <c r="G3879">
        <v>50577300</v>
      </c>
    </row>
    <row r="3880" spans="1:7" x14ac:dyDescent="0.55000000000000004">
      <c r="A3880" s="1">
        <v>38489</v>
      </c>
      <c r="B3880">
        <v>25.309999000000001</v>
      </c>
      <c r="C3880">
        <v>25.5</v>
      </c>
      <c r="D3880">
        <v>25.25</v>
      </c>
      <c r="E3880">
        <v>25.459999</v>
      </c>
      <c r="F3880">
        <v>18.440901</v>
      </c>
      <c r="G3880">
        <v>39983200</v>
      </c>
    </row>
    <row r="3881" spans="1:7" x14ac:dyDescent="0.55000000000000004">
      <c r="A3881" s="1">
        <v>38490</v>
      </c>
      <c r="B3881">
        <v>25.5</v>
      </c>
      <c r="C3881">
        <v>25.84</v>
      </c>
      <c r="D3881">
        <v>25.42</v>
      </c>
      <c r="E3881">
        <v>25.700001</v>
      </c>
      <c r="F3881">
        <v>18.614730999999999</v>
      </c>
      <c r="G3881">
        <v>71182400</v>
      </c>
    </row>
    <row r="3882" spans="1:7" x14ac:dyDescent="0.55000000000000004">
      <c r="A3882" s="1">
        <v>38491</v>
      </c>
      <c r="B3882">
        <v>25.75</v>
      </c>
      <c r="C3882">
        <v>26.049999</v>
      </c>
      <c r="D3882">
        <v>25.700001</v>
      </c>
      <c r="E3882">
        <v>25.92</v>
      </c>
      <c r="F3882">
        <v>18.774069000000001</v>
      </c>
      <c r="G3882">
        <v>52120800</v>
      </c>
    </row>
    <row r="3883" spans="1:7" x14ac:dyDescent="0.55000000000000004">
      <c r="A3883" s="1">
        <v>38492</v>
      </c>
      <c r="B3883">
        <v>25.879999000000002</v>
      </c>
      <c r="C3883">
        <v>25.92</v>
      </c>
      <c r="D3883">
        <v>25.73</v>
      </c>
      <c r="E3883">
        <v>25.74</v>
      </c>
      <c r="F3883">
        <v>18.643702999999999</v>
      </c>
      <c r="G3883">
        <v>64444500</v>
      </c>
    </row>
    <row r="3884" spans="1:7" x14ac:dyDescent="0.55000000000000004">
      <c r="A3884" s="1">
        <v>38495</v>
      </c>
      <c r="B3884">
        <v>25.74</v>
      </c>
      <c r="C3884">
        <v>26.07</v>
      </c>
      <c r="D3884">
        <v>25.74</v>
      </c>
      <c r="E3884">
        <v>25.85</v>
      </c>
      <c r="F3884">
        <v>18.723379000000001</v>
      </c>
      <c r="G3884">
        <v>75421100</v>
      </c>
    </row>
    <row r="3885" spans="1:7" x14ac:dyDescent="0.55000000000000004">
      <c r="A3885" s="1">
        <v>38496</v>
      </c>
      <c r="B3885">
        <v>25.799999</v>
      </c>
      <c r="C3885">
        <v>25.879999000000002</v>
      </c>
      <c r="D3885">
        <v>25.719999000000001</v>
      </c>
      <c r="E3885">
        <v>25.75</v>
      </c>
      <c r="F3885">
        <v>18.650939999999999</v>
      </c>
      <c r="G3885">
        <v>61287700</v>
      </c>
    </row>
    <row r="3886" spans="1:7" x14ac:dyDescent="0.55000000000000004">
      <c r="A3886" s="1">
        <v>38497</v>
      </c>
      <c r="B3886">
        <v>25.68</v>
      </c>
      <c r="C3886">
        <v>25.77</v>
      </c>
      <c r="D3886">
        <v>25.5</v>
      </c>
      <c r="E3886">
        <v>25.709999</v>
      </c>
      <c r="F3886">
        <v>18.621973000000001</v>
      </c>
      <c r="G3886">
        <v>35749000</v>
      </c>
    </row>
    <row r="3887" spans="1:7" x14ac:dyDescent="0.55000000000000004">
      <c r="A3887" s="1">
        <v>38498</v>
      </c>
      <c r="B3887">
        <v>25.75</v>
      </c>
      <c r="C3887">
        <v>26</v>
      </c>
      <c r="D3887">
        <v>25.73</v>
      </c>
      <c r="E3887">
        <v>25.9</v>
      </c>
      <c r="F3887">
        <v>18.759595999999998</v>
      </c>
      <c r="G3887">
        <v>50579200</v>
      </c>
    </row>
    <row r="3888" spans="1:7" x14ac:dyDescent="0.55000000000000004">
      <c r="A3888" s="1">
        <v>38499</v>
      </c>
      <c r="B3888">
        <v>25.83</v>
      </c>
      <c r="C3888">
        <v>26.09</v>
      </c>
      <c r="D3888">
        <v>25.809999000000001</v>
      </c>
      <c r="E3888">
        <v>26.07</v>
      </c>
      <c r="F3888">
        <v>18.882721</v>
      </c>
      <c r="G3888">
        <v>54978000</v>
      </c>
    </row>
    <row r="3889" spans="1:7" x14ac:dyDescent="0.55000000000000004">
      <c r="A3889" s="1">
        <v>38503</v>
      </c>
      <c r="B3889">
        <v>25.99</v>
      </c>
      <c r="C3889">
        <v>26.030000999999999</v>
      </c>
      <c r="D3889">
        <v>25.75</v>
      </c>
      <c r="E3889">
        <v>25.799999</v>
      </c>
      <c r="F3889">
        <v>18.687168</v>
      </c>
      <c r="G3889">
        <v>46131100</v>
      </c>
    </row>
    <row r="3890" spans="1:7" x14ac:dyDescent="0.55000000000000004">
      <c r="A3890" s="1">
        <v>38504</v>
      </c>
      <c r="B3890">
        <v>25.73</v>
      </c>
      <c r="C3890">
        <v>26</v>
      </c>
      <c r="D3890">
        <v>25.610001</v>
      </c>
      <c r="E3890">
        <v>25.809999000000001</v>
      </c>
      <c r="F3890">
        <v>18.694410000000001</v>
      </c>
      <c r="G3890">
        <v>54621000</v>
      </c>
    </row>
    <row r="3891" spans="1:7" x14ac:dyDescent="0.55000000000000004">
      <c r="A3891" s="1">
        <v>38505</v>
      </c>
      <c r="B3891">
        <v>25.709999</v>
      </c>
      <c r="C3891">
        <v>25.860001</v>
      </c>
      <c r="D3891">
        <v>25.639999</v>
      </c>
      <c r="E3891">
        <v>25.790001</v>
      </c>
      <c r="F3891">
        <v>18.679918000000001</v>
      </c>
      <c r="G3891">
        <v>27212500</v>
      </c>
    </row>
    <row r="3892" spans="1:7" x14ac:dyDescent="0.55000000000000004">
      <c r="A3892" s="1">
        <v>38506</v>
      </c>
      <c r="B3892">
        <v>25.700001</v>
      </c>
      <c r="C3892">
        <v>25.809999000000001</v>
      </c>
      <c r="D3892">
        <v>25.34</v>
      </c>
      <c r="E3892">
        <v>25.43</v>
      </c>
      <c r="F3892">
        <v>18.419167999999999</v>
      </c>
      <c r="G3892">
        <v>79659500</v>
      </c>
    </row>
    <row r="3893" spans="1:7" x14ac:dyDescent="0.55000000000000004">
      <c r="A3893" s="1">
        <v>38509</v>
      </c>
      <c r="B3893">
        <v>25.379999000000002</v>
      </c>
      <c r="C3893">
        <v>25.5</v>
      </c>
      <c r="D3893">
        <v>25.309999000000001</v>
      </c>
      <c r="E3893">
        <v>25.370000999999998</v>
      </c>
      <c r="F3893">
        <v>18.375710999999999</v>
      </c>
      <c r="G3893">
        <v>40756900</v>
      </c>
    </row>
    <row r="3894" spans="1:7" x14ac:dyDescent="0.55000000000000004">
      <c r="A3894" s="1">
        <v>38510</v>
      </c>
      <c r="B3894">
        <v>25.33</v>
      </c>
      <c r="C3894">
        <v>25.83</v>
      </c>
      <c r="D3894">
        <v>25.309999000000001</v>
      </c>
      <c r="E3894">
        <v>25.51</v>
      </c>
      <c r="F3894">
        <v>18.477114</v>
      </c>
      <c r="G3894">
        <v>54511400</v>
      </c>
    </row>
    <row r="3895" spans="1:7" x14ac:dyDescent="0.55000000000000004">
      <c r="A3895" s="1">
        <v>38511</v>
      </c>
      <c r="B3895">
        <v>25.549999</v>
      </c>
      <c r="C3895">
        <v>25.620000999999998</v>
      </c>
      <c r="D3895">
        <v>25.34</v>
      </c>
      <c r="E3895">
        <v>25.4</v>
      </c>
      <c r="F3895">
        <v>18.397442000000002</v>
      </c>
      <c r="G3895">
        <v>45369700</v>
      </c>
    </row>
    <row r="3896" spans="1:7" x14ac:dyDescent="0.55000000000000004">
      <c r="A3896" s="1">
        <v>38512</v>
      </c>
      <c r="B3896">
        <v>25.4</v>
      </c>
      <c r="C3896">
        <v>25.610001</v>
      </c>
      <c r="D3896">
        <v>25.35</v>
      </c>
      <c r="E3896">
        <v>25.51</v>
      </c>
      <c r="F3896">
        <v>18.477114</v>
      </c>
      <c r="G3896">
        <v>52767900</v>
      </c>
    </row>
    <row r="3897" spans="1:7" x14ac:dyDescent="0.55000000000000004">
      <c r="A3897" s="1">
        <v>38513</v>
      </c>
      <c r="B3897">
        <v>25.49</v>
      </c>
      <c r="C3897">
        <v>25.52</v>
      </c>
      <c r="D3897">
        <v>25.34</v>
      </c>
      <c r="E3897">
        <v>25.43</v>
      </c>
      <c r="F3897">
        <v>18.419167999999999</v>
      </c>
      <c r="G3897">
        <v>39459800</v>
      </c>
    </row>
    <row r="3898" spans="1:7" x14ac:dyDescent="0.55000000000000004">
      <c r="A3898" s="1">
        <v>38516</v>
      </c>
      <c r="B3898">
        <v>25.360001</v>
      </c>
      <c r="C3898">
        <v>25.49</v>
      </c>
      <c r="D3898">
        <v>25.26</v>
      </c>
      <c r="E3898">
        <v>25.309999000000001</v>
      </c>
      <c r="F3898">
        <v>18.332249000000001</v>
      </c>
      <c r="G3898">
        <v>49104100</v>
      </c>
    </row>
    <row r="3899" spans="1:7" x14ac:dyDescent="0.55000000000000004">
      <c r="A3899" s="1">
        <v>38517</v>
      </c>
      <c r="B3899">
        <v>25.309999000000001</v>
      </c>
      <c r="C3899">
        <v>25.440000999999999</v>
      </c>
      <c r="D3899">
        <v>25.24</v>
      </c>
      <c r="E3899">
        <v>25.360001</v>
      </c>
      <c r="F3899">
        <v>18.368463999999999</v>
      </c>
      <c r="G3899">
        <v>44243300</v>
      </c>
    </row>
    <row r="3900" spans="1:7" x14ac:dyDescent="0.55000000000000004">
      <c r="A3900" s="1">
        <v>38518</v>
      </c>
      <c r="B3900">
        <v>25.4</v>
      </c>
      <c r="C3900">
        <v>25.41</v>
      </c>
      <c r="D3900">
        <v>25.110001</v>
      </c>
      <c r="E3900">
        <v>25.26</v>
      </c>
      <c r="F3900">
        <v>18.296033999999999</v>
      </c>
      <c r="G3900">
        <v>50764800</v>
      </c>
    </row>
    <row r="3901" spans="1:7" x14ac:dyDescent="0.55000000000000004">
      <c r="A3901" s="1">
        <v>38519</v>
      </c>
      <c r="B3901">
        <v>25.219999000000001</v>
      </c>
      <c r="C3901">
        <v>25.23</v>
      </c>
      <c r="D3901">
        <v>24.950001</v>
      </c>
      <c r="E3901">
        <v>25.040001</v>
      </c>
      <c r="F3901">
        <v>18.136683999999999</v>
      </c>
      <c r="G3901">
        <v>65918800</v>
      </c>
    </row>
    <row r="3902" spans="1:7" x14ac:dyDescent="0.55000000000000004">
      <c r="A3902" s="1">
        <v>38520</v>
      </c>
      <c r="B3902">
        <v>25.27</v>
      </c>
      <c r="C3902">
        <v>25.290001</v>
      </c>
      <c r="D3902">
        <v>24.92</v>
      </c>
      <c r="E3902">
        <v>25.040001</v>
      </c>
      <c r="F3902">
        <v>18.136683999999999</v>
      </c>
      <c r="G3902">
        <v>90821300</v>
      </c>
    </row>
    <row r="3903" spans="1:7" x14ac:dyDescent="0.55000000000000004">
      <c r="A3903" s="1">
        <v>38523</v>
      </c>
      <c r="B3903">
        <v>24.98</v>
      </c>
      <c r="C3903">
        <v>25.280000999999999</v>
      </c>
      <c r="D3903">
        <v>24.93</v>
      </c>
      <c r="E3903">
        <v>25.110001</v>
      </c>
      <c r="F3903">
        <v>18.187387000000001</v>
      </c>
      <c r="G3903">
        <v>50538900</v>
      </c>
    </row>
    <row r="3904" spans="1:7" x14ac:dyDescent="0.55000000000000004">
      <c r="A3904" s="1">
        <v>38524</v>
      </c>
      <c r="B3904">
        <v>25.08</v>
      </c>
      <c r="C3904">
        <v>25.190000999999999</v>
      </c>
      <c r="D3904">
        <v>25.040001</v>
      </c>
      <c r="E3904">
        <v>25.15</v>
      </c>
      <c r="F3904">
        <v>18.216358</v>
      </c>
      <c r="G3904">
        <v>81084000</v>
      </c>
    </row>
    <row r="3905" spans="1:7" x14ac:dyDescent="0.55000000000000004">
      <c r="A3905" s="1">
        <v>38525</v>
      </c>
      <c r="B3905">
        <v>25.110001</v>
      </c>
      <c r="C3905">
        <v>25.26</v>
      </c>
      <c r="D3905">
        <v>25.030000999999999</v>
      </c>
      <c r="E3905">
        <v>25.07</v>
      </c>
      <c r="F3905">
        <v>18.158417</v>
      </c>
      <c r="G3905">
        <v>60492700</v>
      </c>
    </row>
    <row r="3906" spans="1:7" x14ac:dyDescent="0.55000000000000004">
      <c r="A3906" s="1">
        <v>38526</v>
      </c>
      <c r="B3906">
        <v>25.17</v>
      </c>
      <c r="C3906">
        <v>25.620000999999998</v>
      </c>
      <c r="D3906">
        <v>25.15</v>
      </c>
      <c r="E3906">
        <v>25.309999000000001</v>
      </c>
      <c r="F3906">
        <v>18.332249000000001</v>
      </c>
      <c r="G3906">
        <v>105159800</v>
      </c>
    </row>
    <row r="3907" spans="1:7" x14ac:dyDescent="0.55000000000000004">
      <c r="A3907" s="1">
        <v>38527</v>
      </c>
      <c r="B3907">
        <v>25.219999000000001</v>
      </c>
      <c r="C3907">
        <v>25.4</v>
      </c>
      <c r="D3907">
        <v>25.040001</v>
      </c>
      <c r="E3907">
        <v>25.040001</v>
      </c>
      <c r="F3907">
        <v>18.136683999999999</v>
      </c>
      <c r="G3907">
        <v>57970700</v>
      </c>
    </row>
    <row r="3908" spans="1:7" x14ac:dyDescent="0.55000000000000004">
      <c r="A3908" s="1">
        <v>38530</v>
      </c>
      <c r="B3908">
        <v>25.07</v>
      </c>
      <c r="C3908">
        <v>25.25</v>
      </c>
      <c r="D3908">
        <v>25.030000999999999</v>
      </c>
      <c r="E3908">
        <v>25.049999</v>
      </c>
      <c r="F3908">
        <v>18.143927000000001</v>
      </c>
      <c r="G3908">
        <v>61636200</v>
      </c>
    </row>
    <row r="3909" spans="1:7" x14ac:dyDescent="0.55000000000000004">
      <c r="A3909" s="1">
        <v>38531</v>
      </c>
      <c r="B3909">
        <v>25.09</v>
      </c>
      <c r="C3909">
        <v>25.200001</v>
      </c>
      <c r="D3909">
        <v>25.030000999999999</v>
      </c>
      <c r="E3909">
        <v>25.07</v>
      </c>
      <c r="F3909">
        <v>18.158417</v>
      </c>
      <c r="G3909">
        <v>53058100</v>
      </c>
    </row>
    <row r="3910" spans="1:7" x14ac:dyDescent="0.55000000000000004">
      <c r="A3910" s="1">
        <v>38532</v>
      </c>
      <c r="B3910">
        <v>25.219999000000001</v>
      </c>
      <c r="C3910">
        <v>25.32</v>
      </c>
      <c r="D3910">
        <v>25</v>
      </c>
      <c r="E3910">
        <v>25.09</v>
      </c>
      <c r="F3910">
        <v>18.172901</v>
      </c>
      <c r="G3910">
        <v>55859900</v>
      </c>
    </row>
    <row r="3911" spans="1:7" x14ac:dyDescent="0.55000000000000004">
      <c r="A3911" s="1">
        <v>38533</v>
      </c>
      <c r="B3911">
        <v>25.059999000000001</v>
      </c>
      <c r="C3911">
        <v>25.139999</v>
      </c>
      <c r="D3911">
        <v>24.82</v>
      </c>
      <c r="E3911">
        <v>24.84</v>
      </c>
      <c r="F3911">
        <v>17.991821000000002</v>
      </c>
      <c r="G3911">
        <v>82018200</v>
      </c>
    </row>
    <row r="3912" spans="1:7" x14ac:dyDescent="0.55000000000000004">
      <c r="A3912" s="1">
        <v>38534</v>
      </c>
      <c r="B3912">
        <v>24.85</v>
      </c>
      <c r="C3912">
        <v>24.99</v>
      </c>
      <c r="D3912">
        <v>24.67</v>
      </c>
      <c r="E3912">
        <v>24.709999</v>
      </c>
      <c r="F3912">
        <v>17.897665</v>
      </c>
      <c r="G3912">
        <v>69718400</v>
      </c>
    </row>
    <row r="3913" spans="1:7" x14ac:dyDescent="0.55000000000000004">
      <c r="A3913" s="1">
        <v>38538</v>
      </c>
      <c r="B3913">
        <v>24.66</v>
      </c>
      <c r="C3913">
        <v>25.190000999999999</v>
      </c>
      <c r="D3913">
        <v>24.620000999999998</v>
      </c>
      <c r="E3913">
        <v>24.98</v>
      </c>
      <c r="F3913">
        <v>18.093226999999999</v>
      </c>
      <c r="G3913">
        <v>61883500</v>
      </c>
    </row>
    <row r="3914" spans="1:7" x14ac:dyDescent="0.55000000000000004">
      <c r="A3914" s="1">
        <v>38539</v>
      </c>
      <c r="B3914">
        <v>24.969999000000001</v>
      </c>
      <c r="C3914">
        <v>25.08</v>
      </c>
      <c r="D3914">
        <v>24.690000999999999</v>
      </c>
      <c r="E3914">
        <v>24.700001</v>
      </c>
      <c r="F3914">
        <v>17.890425</v>
      </c>
      <c r="G3914">
        <v>64214600</v>
      </c>
    </row>
    <row r="3915" spans="1:7" x14ac:dyDescent="0.55000000000000004">
      <c r="A3915" s="1">
        <v>38540</v>
      </c>
      <c r="B3915">
        <v>24.58</v>
      </c>
      <c r="C3915">
        <v>24.709999</v>
      </c>
      <c r="D3915">
        <v>24.5</v>
      </c>
      <c r="E3915">
        <v>24.65</v>
      </c>
      <c r="F3915">
        <v>17.854212</v>
      </c>
      <c r="G3915">
        <v>80082900</v>
      </c>
    </row>
    <row r="3916" spans="1:7" x14ac:dyDescent="0.55000000000000004">
      <c r="A3916" s="1">
        <v>38541</v>
      </c>
      <c r="B3916">
        <v>24.639999</v>
      </c>
      <c r="C3916">
        <v>25.120000999999998</v>
      </c>
      <c r="D3916">
        <v>24.629999000000002</v>
      </c>
      <c r="E3916">
        <v>25.09</v>
      </c>
      <c r="F3916">
        <v>18.172901</v>
      </c>
      <c r="G3916">
        <v>56104000</v>
      </c>
    </row>
    <row r="3917" spans="1:7" x14ac:dyDescent="0.55000000000000004">
      <c r="A3917" s="1">
        <v>38544</v>
      </c>
      <c r="B3917">
        <v>25.15</v>
      </c>
      <c r="C3917">
        <v>25.379999000000002</v>
      </c>
      <c r="D3917">
        <v>25.110001</v>
      </c>
      <c r="E3917">
        <v>25.290001</v>
      </c>
      <c r="F3917">
        <v>18.317765999999999</v>
      </c>
      <c r="G3917">
        <v>61525400</v>
      </c>
    </row>
    <row r="3918" spans="1:7" x14ac:dyDescent="0.55000000000000004">
      <c r="A3918" s="1">
        <v>38545</v>
      </c>
      <c r="B3918">
        <v>25.24</v>
      </c>
      <c r="C3918">
        <v>25.620000999999998</v>
      </c>
      <c r="D3918">
        <v>25.200001</v>
      </c>
      <c r="E3918">
        <v>25.610001</v>
      </c>
      <c r="F3918">
        <v>18.549547</v>
      </c>
      <c r="G3918">
        <v>63384800</v>
      </c>
    </row>
    <row r="3919" spans="1:7" x14ac:dyDescent="0.55000000000000004">
      <c r="A3919" s="1">
        <v>38546</v>
      </c>
      <c r="B3919">
        <v>25.530000999999999</v>
      </c>
      <c r="C3919">
        <v>25.75</v>
      </c>
      <c r="D3919">
        <v>25.48</v>
      </c>
      <c r="E3919">
        <v>25.66</v>
      </c>
      <c r="F3919">
        <v>18.585764000000001</v>
      </c>
      <c r="G3919">
        <v>44749200</v>
      </c>
    </row>
    <row r="3920" spans="1:7" x14ac:dyDescent="0.55000000000000004">
      <c r="A3920" s="1">
        <v>38547</v>
      </c>
      <c r="B3920">
        <v>25.790001</v>
      </c>
      <c r="C3920">
        <v>26.1</v>
      </c>
      <c r="D3920">
        <v>25.790001</v>
      </c>
      <c r="E3920">
        <v>25.969999000000001</v>
      </c>
      <c r="F3920">
        <v>18.810293000000001</v>
      </c>
      <c r="G3920">
        <v>69506800</v>
      </c>
    </row>
    <row r="3921" spans="1:7" x14ac:dyDescent="0.55000000000000004">
      <c r="A3921" s="1">
        <v>38548</v>
      </c>
      <c r="B3921">
        <v>26.040001</v>
      </c>
      <c r="C3921">
        <v>26.1</v>
      </c>
      <c r="D3921">
        <v>25.75</v>
      </c>
      <c r="E3921">
        <v>25.790001</v>
      </c>
      <c r="F3921">
        <v>18.679918000000001</v>
      </c>
      <c r="G3921">
        <v>56472800</v>
      </c>
    </row>
    <row r="3922" spans="1:7" x14ac:dyDescent="0.55000000000000004">
      <c r="A3922" s="1">
        <v>38551</v>
      </c>
      <c r="B3922">
        <v>25.709999</v>
      </c>
      <c r="C3922">
        <v>25.790001</v>
      </c>
      <c r="D3922">
        <v>25.549999</v>
      </c>
      <c r="E3922">
        <v>25.549999</v>
      </c>
      <c r="F3922">
        <v>18.506080999999998</v>
      </c>
      <c r="G3922">
        <v>39668000</v>
      </c>
    </row>
    <row r="3923" spans="1:7" x14ac:dyDescent="0.55000000000000004">
      <c r="A3923" s="1">
        <v>38552</v>
      </c>
      <c r="B3923">
        <v>25.790001</v>
      </c>
      <c r="C3923">
        <v>26.25</v>
      </c>
      <c r="D3923">
        <v>25.75</v>
      </c>
      <c r="E3923">
        <v>26.16</v>
      </c>
      <c r="F3923">
        <v>18.947915999999999</v>
      </c>
      <c r="G3923">
        <v>113290100</v>
      </c>
    </row>
    <row r="3924" spans="1:7" x14ac:dyDescent="0.55000000000000004">
      <c r="A3924" s="1">
        <v>38553</v>
      </c>
      <c r="B3924">
        <v>26</v>
      </c>
      <c r="C3924">
        <v>26.23</v>
      </c>
      <c r="D3924">
        <v>25.879999000000002</v>
      </c>
      <c r="E3924">
        <v>26.190000999999999</v>
      </c>
      <c r="F3924">
        <v>18.969645</v>
      </c>
      <c r="G3924">
        <v>71424800</v>
      </c>
    </row>
    <row r="3925" spans="1:7" x14ac:dyDescent="0.55000000000000004">
      <c r="A3925" s="1">
        <v>38554</v>
      </c>
      <c r="B3925">
        <v>26.299999</v>
      </c>
      <c r="C3925">
        <v>26.48</v>
      </c>
      <c r="D3925">
        <v>26</v>
      </c>
      <c r="E3925">
        <v>26.440000999999999</v>
      </c>
      <c r="F3925">
        <v>19.150718999999999</v>
      </c>
      <c r="G3925">
        <v>112932100</v>
      </c>
    </row>
    <row r="3926" spans="1:7" x14ac:dyDescent="0.55000000000000004">
      <c r="A3926" s="1">
        <v>38555</v>
      </c>
      <c r="B3926">
        <v>25.99</v>
      </c>
      <c r="C3926">
        <v>26.34</v>
      </c>
      <c r="D3926">
        <v>25.629999000000002</v>
      </c>
      <c r="E3926">
        <v>25.68</v>
      </c>
      <c r="F3926">
        <v>18.600245999999999</v>
      </c>
      <c r="G3926">
        <v>97558900</v>
      </c>
    </row>
    <row r="3927" spans="1:7" x14ac:dyDescent="0.55000000000000004">
      <c r="A3927" s="1">
        <v>38558</v>
      </c>
      <c r="B3927">
        <v>25.690000999999999</v>
      </c>
      <c r="C3927">
        <v>25.9</v>
      </c>
      <c r="D3927">
        <v>25.65</v>
      </c>
      <c r="E3927">
        <v>25.690000999999999</v>
      </c>
      <c r="F3927">
        <v>18.607491</v>
      </c>
      <c r="G3927">
        <v>45174600</v>
      </c>
    </row>
    <row r="3928" spans="1:7" x14ac:dyDescent="0.55000000000000004">
      <c r="A3928" s="1">
        <v>38559</v>
      </c>
      <c r="B3928">
        <v>25.719999000000001</v>
      </c>
      <c r="C3928">
        <v>25.74</v>
      </c>
      <c r="D3928">
        <v>25.530000999999999</v>
      </c>
      <c r="E3928">
        <v>25.540001</v>
      </c>
      <c r="F3928">
        <v>18.498842</v>
      </c>
      <c r="G3928">
        <v>51476400</v>
      </c>
    </row>
    <row r="3929" spans="1:7" x14ac:dyDescent="0.55000000000000004">
      <c r="A3929" s="1">
        <v>38560</v>
      </c>
      <c r="B3929">
        <v>25.610001</v>
      </c>
      <c r="C3929">
        <v>25.799999</v>
      </c>
      <c r="D3929">
        <v>25.530000999999999</v>
      </c>
      <c r="E3929">
        <v>25.719999000000001</v>
      </c>
      <c r="F3929">
        <v>18.629213</v>
      </c>
      <c r="G3929">
        <v>57977300</v>
      </c>
    </row>
    <row r="3930" spans="1:7" x14ac:dyDescent="0.55000000000000004">
      <c r="A3930" s="1">
        <v>38561</v>
      </c>
      <c r="B3930">
        <v>25.75</v>
      </c>
      <c r="C3930">
        <v>25.85</v>
      </c>
      <c r="D3930">
        <v>25.66</v>
      </c>
      <c r="E3930">
        <v>25.75</v>
      </c>
      <c r="F3930">
        <v>18.650939999999999</v>
      </c>
      <c r="G3930">
        <v>44738700</v>
      </c>
    </row>
    <row r="3931" spans="1:7" x14ac:dyDescent="0.55000000000000004">
      <c r="A3931" s="1">
        <v>38562</v>
      </c>
      <c r="B3931">
        <v>25.780000999999999</v>
      </c>
      <c r="C3931">
        <v>26</v>
      </c>
      <c r="D3931">
        <v>25.59</v>
      </c>
      <c r="E3931">
        <v>25.610001</v>
      </c>
      <c r="F3931">
        <v>18.549547</v>
      </c>
      <c r="G3931">
        <v>59524400</v>
      </c>
    </row>
    <row r="3932" spans="1:7" x14ac:dyDescent="0.55000000000000004">
      <c r="A3932" s="1">
        <v>38565</v>
      </c>
      <c r="B3932">
        <v>25.809999000000001</v>
      </c>
      <c r="C3932">
        <v>26.049999</v>
      </c>
      <c r="D3932">
        <v>25.76</v>
      </c>
      <c r="E3932">
        <v>25.92</v>
      </c>
      <c r="F3932">
        <v>18.774069000000001</v>
      </c>
      <c r="G3932">
        <v>61346800</v>
      </c>
    </row>
    <row r="3933" spans="1:7" x14ac:dyDescent="0.55000000000000004">
      <c r="A3933" s="1">
        <v>38566</v>
      </c>
      <c r="B3933">
        <v>25.9</v>
      </c>
      <c r="C3933">
        <v>26.9</v>
      </c>
      <c r="D3933">
        <v>25.870000999999998</v>
      </c>
      <c r="E3933">
        <v>26.809999000000001</v>
      </c>
      <c r="F3933">
        <v>19.418714999999999</v>
      </c>
      <c r="G3933">
        <v>137510100</v>
      </c>
    </row>
    <row r="3934" spans="1:7" x14ac:dyDescent="0.55000000000000004">
      <c r="A3934" s="1">
        <v>38567</v>
      </c>
      <c r="B3934">
        <v>26.76</v>
      </c>
      <c r="C3934">
        <v>27.43</v>
      </c>
      <c r="D3934">
        <v>26.73</v>
      </c>
      <c r="E3934">
        <v>27.25</v>
      </c>
      <c r="F3934">
        <v>19.737411000000002</v>
      </c>
      <c r="G3934">
        <v>139422400</v>
      </c>
    </row>
    <row r="3935" spans="1:7" x14ac:dyDescent="0.55000000000000004">
      <c r="A3935" s="1">
        <v>38568</v>
      </c>
      <c r="B3935">
        <v>27.16</v>
      </c>
      <c r="C3935">
        <v>27.5</v>
      </c>
      <c r="D3935">
        <v>27.049999</v>
      </c>
      <c r="E3935">
        <v>27.32</v>
      </c>
      <c r="F3935">
        <v>19.788111000000001</v>
      </c>
      <c r="G3935">
        <v>91461400</v>
      </c>
    </row>
    <row r="3936" spans="1:7" x14ac:dyDescent="0.55000000000000004">
      <c r="A3936" s="1">
        <v>38569</v>
      </c>
      <c r="B3936">
        <v>27.290001</v>
      </c>
      <c r="C3936">
        <v>27.940000999999999</v>
      </c>
      <c r="D3936">
        <v>27.25</v>
      </c>
      <c r="E3936">
        <v>27.76</v>
      </c>
      <c r="F3936">
        <v>20.106809999999999</v>
      </c>
      <c r="G3936">
        <v>82212400</v>
      </c>
    </row>
    <row r="3937" spans="1:7" x14ac:dyDescent="0.55000000000000004">
      <c r="A3937" s="1">
        <v>38572</v>
      </c>
      <c r="B3937">
        <v>27.799999</v>
      </c>
      <c r="C3937">
        <v>27.84</v>
      </c>
      <c r="D3937">
        <v>27.08</v>
      </c>
      <c r="E3937">
        <v>27.129999000000002</v>
      </c>
      <c r="F3937">
        <v>19.650493999999998</v>
      </c>
      <c r="G3937">
        <v>77207200</v>
      </c>
    </row>
    <row r="3938" spans="1:7" x14ac:dyDescent="0.55000000000000004">
      <c r="A3938" s="1">
        <v>38573</v>
      </c>
      <c r="B3938">
        <v>27.219999000000001</v>
      </c>
      <c r="C3938">
        <v>27.51</v>
      </c>
      <c r="D3938">
        <v>27.01</v>
      </c>
      <c r="E3938">
        <v>27.35</v>
      </c>
      <c r="F3938">
        <v>19.809847000000001</v>
      </c>
      <c r="G3938">
        <v>64761800</v>
      </c>
    </row>
    <row r="3939" spans="1:7" x14ac:dyDescent="0.55000000000000004">
      <c r="A3939" s="1">
        <v>38574</v>
      </c>
      <c r="B3939">
        <v>27.41</v>
      </c>
      <c r="C3939">
        <v>27.5</v>
      </c>
      <c r="D3939">
        <v>26.85</v>
      </c>
      <c r="E3939">
        <v>26.950001</v>
      </c>
      <c r="F3939">
        <v>19.520116999999999</v>
      </c>
      <c r="G3939">
        <v>62818800</v>
      </c>
    </row>
    <row r="3940" spans="1:7" x14ac:dyDescent="0.55000000000000004">
      <c r="A3940" s="1">
        <v>38575</v>
      </c>
      <c r="B3940">
        <v>26.98</v>
      </c>
      <c r="C3940">
        <v>27.299999</v>
      </c>
      <c r="D3940">
        <v>26.889999</v>
      </c>
      <c r="E3940">
        <v>27.27</v>
      </c>
      <c r="F3940">
        <v>19.751895999999999</v>
      </c>
      <c r="G3940">
        <v>48646800</v>
      </c>
    </row>
    <row r="3941" spans="1:7" x14ac:dyDescent="0.55000000000000004">
      <c r="A3941" s="1">
        <v>38576</v>
      </c>
      <c r="B3941">
        <v>27.08</v>
      </c>
      <c r="C3941">
        <v>27.139999</v>
      </c>
      <c r="D3941">
        <v>26.9</v>
      </c>
      <c r="E3941">
        <v>27.049999</v>
      </c>
      <c r="F3941">
        <v>19.592545000000001</v>
      </c>
      <c r="G3941">
        <v>52006500</v>
      </c>
    </row>
    <row r="3942" spans="1:7" x14ac:dyDescent="0.55000000000000004">
      <c r="A3942" s="1">
        <v>38579</v>
      </c>
      <c r="B3942">
        <v>26.98</v>
      </c>
      <c r="C3942">
        <v>27.299999</v>
      </c>
      <c r="D3942">
        <v>26.690000999999999</v>
      </c>
      <c r="E3942">
        <v>27.129999000000002</v>
      </c>
      <c r="F3942">
        <v>19.708776</v>
      </c>
      <c r="G3942">
        <v>45976600</v>
      </c>
    </row>
    <row r="3943" spans="1:7" x14ac:dyDescent="0.55000000000000004">
      <c r="A3943" s="1">
        <v>38580</v>
      </c>
      <c r="B3943">
        <v>27.030000999999999</v>
      </c>
      <c r="C3943">
        <v>27.139999</v>
      </c>
      <c r="D3943">
        <v>26.700001</v>
      </c>
      <c r="E3943">
        <v>26.74</v>
      </c>
      <c r="F3943">
        <v>19.425463000000001</v>
      </c>
      <c r="G3943">
        <v>46894600</v>
      </c>
    </row>
    <row r="3944" spans="1:7" x14ac:dyDescent="0.55000000000000004">
      <c r="A3944" s="1">
        <v>38581</v>
      </c>
      <c r="B3944">
        <v>26.82</v>
      </c>
      <c r="C3944">
        <v>27.15</v>
      </c>
      <c r="D3944">
        <v>26.66</v>
      </c>
      <c r="E3944">
        <v>26.950001</v>
      </c>
      <c r="F3944">
        <v>19.578022000000001</v>
      </c>
      <c r="G3944">
        <v>52413100</v>
      </c>
    </row>
    <row r="3945" spans="1:7" x14ac:dyDescent="0.55000000000000004">
      <c r="A3945" s="1">
        <v>38582</v>
      </c>
      <c r="B3945">
        <v>26.889999</v>
      </c>
      <c r="C3945">
        <v>27.08</v>
      </c>
      <c r="D3945">
        <v>26.799999</v>
      </c>
      <c r="E3945">
        <v>26.82</v>
      </c>
      <c r="F3945">
        <v>19.483581999999998</v>
      </c>
      <c r="G3945">
        <v>40861900</v>
      </c>
    </row>
    <row r="3946" spans="1:7" x14ac:dyDescent="0.55000000000000004">
      <c r="A3946" s="1">
        <v>38583</v>
      </c>
      <c r="B3946">
        <v>26.85</v>
      </c>
      <c r="C3946">
        <v>26.91</v>
      </c>
      <c r="D3946">
        <v>26.700001</v>
      </c>
      <c r="E3946">
        <v>26.719999000000001</v>
      </c>
      <c r="F3946">
        <v>19.410931000000001</v>
      </c>
      <c r="G3946">
        <v>36043500</v>
      </c>
    </row>
    <row r="3947" spans="1:7" x14ac:dyDescent="0.55000000000000004">
      <c r="A3947" s="1">
        <v>38586</v>
      </c>
      <c r="B3947">
        <v>26.790001</v>
      </c>
      <c r="C3947">
        <v>27.17</v>
      </c>
      <c r="D3947">
        <v>26.77</v>
      </c>
      <c r="E3947">
        <v>26.91</v>
      </c>
      <c r="F3947">
        <v>19.548964000000002</v>
      </c>
      <c r="G3947">
        <v>41691700</v>
      </c>
    </row>
    <row r="3948" spans="1:7" x14ac:dyDescent="0.55000000000000004">
      <c r="A3948" s="1">
        <v>38587</v>
      </c>
      <c r="B3948">
        <v>26.84</v>
      </c>
      <c r="C3948">
        <v>27.07</v>
      </c>
      <c r="D3948">
        <v>26.74</v>
      </c>
      <c r="E3948">
        <v>26.870000999999998</v>
      </c>
      <c r="F3948">
        <v>19.519898999999999</v>
      </c>
      <c r="G3948">
        <v>48296700</v>
      </c>
    </row>
    <row r="3949" spans="1:7" x14ac:dyDescent="0.55000000000000004">
      <c r="A3949" s="1">
        <v>38588</v>
      </c>
      <c r="B3949">
        <v>26.84</v>
      </c>
      <c r="C3949">
        <v>27.16</v>
      </c>
      <c r="D3949">
        <v>26.780000999999999</v>
      </c>
      <c r="E3949">
        <v>26.809999000000001</v>
      </c>
      <c r="F3949">
        <v>19.476313000000001</v>
      </c>
      <c r="G3949">
        <v>63645000</v>
      </c>
    </row>
    <row r="3950" spans="1:7" x14ac:dyDescent="0.55000000000000004">
      <c r="A3950" s="1">
        <v>38589</v>
      </c>
      <c r="B3950">
        <v>26.9</v>
      </c>
      <c r="C3950">
        <v>27.09</v>
      </c>
      <c r="D3950">
        <v>26.85</v>
      </c>
      <c r="E3950">
        <v>27.030000999999999</v>
      </c>
      <c r="F3950">
        <v>19.636140999999999</v>
      </c>
      <c r="G3950">
        <v>39306300</v>
      </c>
    </row>
    <row r="3951" spans="1:7" x14ac:dyDescent="0.55000000000000004">
      <c r="A3951" s="1">
        <v>38590</v>
      </c>
      <c r="B3951">
        <v>27.059999000000001</v>
      </c>
      <c r="C3951">
        <v>27.08</v>
      </c>
      <c r="D3951">
        <v>26.870000999999998</v>
      </c>
      <c r="E3951">
        <v>26.969999000000001</v>
      </c>
      <c r="F3951">
        <v>19.592549999999999</v>
      </c>
      <c r="G3951">
        <v>36774600</v>
      </c>
    </row>
    <row r="3952" spans="1:7" x14ac:dyDescent="0.55000000000000004">
      <c r="A3952" s="1">
        <v>38593</v>
      </c>
      <c r="B3952">
        <v>26.809999000000001</v>
      </c>
      <c r="C3952">
        <v>27.23</v>
      </c>
      <c r="D3952">
        <v>26.809999000000001</v>
      </c>
      <c r="E3952">
        <v>27.15</v>
      </c>
      <c r="F3952">
        <v>19.723305</v>
      </c>
      <c r="G3952">
        <v>52307700</v>
      </c>
    </row>
    <row r="3953" spans="1:7" x14ac:dyDescent="0.55000000000000004">
      <c r="A3953" s="1">
        <v>38594</v>
      </c>
      <c r="B3953">
        <v>27.059999000000001</v>
      </c>
      <c r="C3953">
        <v>27.23</v>
      </c>
      <c r="D3953">
        <v>26.959999</v>
      </c>
      <c r="E3953">
        <v>27.18</v>
      </c>
      <c r="F3953">
        <v>19.745100000000001</v>
      </c>
      <c r="G3953">
        <v>55163200</v>
      </c>
    </row>
    <row r="3954" spans="1:7" x14ac:dyDescent="0.55000000000000004">
      <c r="A3954" s="1">
        <v>38595</v>
      </c>
      <c r="B3954">
        <v>27.17</v>
      </c>
      <c r="C3954">
        <v>27.440000999999999</v>
      </c>
      <c r="D3954">
        <v>27.040001</v>
      </c>
      <c r="E3954">
        <v>27.379999000000002</v>
      </c>
      <c r="F3954">
        <v>19.890387</v>
      </c>
      <c r="G3954">
        <v>65210200</v>
      </c>
    </row>
    <row r="3955" spans="1:7" x14ac:dyDescent="0.55000000000000004">
      <c r="A3955" s="1">
        <v>38596</v>
      </c>
      <c r="B3955">
        <v>27.379999000000002</v>
      </c>
      <c r="C3955">
        <v>27.389999</v>
      </c>
      <c r="D3955">
        <v>27.15</v>
      </c>
      <c r="E3955">
        <v>27.200001</v>
      </c>
      <c r="F3955">
        <v>19.759637999999999</v>
      </c>
      <c r="G3955">
        <v>75974500</v>
      </c>
    </row>
    <row r="3956" spans="1:7" x14ac:dyDescent="0.55000000000000004">
      <c r="A3956" s="1">
        <v>38597</v>
      </c>
      <c r="B3956">
        <v>27.209999</v>
      </c>
      <c r="C3956">
        <v>27.27</v>
      </c>
      <c r="D3956">
        <v>26.969999000000001</v>
      </c>
      <c r="E3956">
        <v>27.02</v>
      </c>
      <c r="F3956">
        <v>19.628869999999999</v>
      </c>
      <c r="G3956">
        <v>52047500</v>
      </c>
    </row>
    <row r="3957" spans="1:7" x14ac:dyDescent="0.55000000000000004">
      <c r="A3957" s="1">
        <v>38601</v>
      </c>
      <c r="B3957">
        <v>27.059999000000001</v>
      </c>
      <c r="C3957">
        <v>27.290001</v>
      </c>
      <c r="D3957">
        <v>26.98</v>
      </c>
      <c r="E3957">
        <v>27</v>
      </c>
      <c r="F3957">
        <v>19.614339999999999</v>
      </c>
      <c r="G3957">
        <v>46089000</v>
      </c>
    </row>
    <row r="3958" spans="1:7" x14ac:dyDescent="0.55000000000000004">
      <c r="A3958" s="1">
        <v>38602</v>
      </c>
      <c r="B3958">
        <v>26.940000999999999</v>
      </c>
      <c r="C3958">
        <v>27.110001</v>
      </c>
      <c r="D3958">
        <v>26.82</v>
      </c>
      <c r="E3958">
        <v>26.85</v>
      </c>
      <c r="F3958">
        <v>19.505369000000002</v>
      </c>
      <c r="G3958">
        <v>44656100</v>
      </c>
    </row>
    <row r="3959" spans="1:7" x14ac:dyDescent="0.55000000000000004">
      <c r="A3959" s="1">
        <v>38603</v>
      </c>
      <c r="B3959">
        <v>26.799999</v>
      </c>
      <c r="C3959">
        <v>26.879999000000002</v>
      </c>
      <c r="D3959">
        <v>26.52</v>
      </c>
      <c r="E3959">
        <v>26.610001</v>
      </c>
      <c r="F3959">
        <v>19.331022000000001</v>
      </c>
      <c r="G3959">
        <v>52552300</v>
      </c>
    </row>
    <row r="3960" spans="1:7" x14ac:dyDescent="0.55000000000000004">
      <c r="A3960" s="1">
        <v>38604</v>
      </c>
      <c r="B3960">
        <v>26.620000999999998</v>
      </c>
      <c r="C3960">
        <v>26.82</v>
      </c>
      <c r="D3960">
        <v>26.530000999999999</v>
      </c>
      <c r="E3960">
        <v>26.58</v>
      </c>
      <c r="F3960">
        <v>19.309227</v>
      </c>
      <c r="G3960">
        <v>41515800</v>
      </c>
    </row>
    <row r="3961" spans="1:7" x14ac:dyDescent="0.55000000000000004">
      <c r="A3961" s="1">
        <v>38607</v>
      </c>
      <c r="B3961">
        <v>26.620000999999998</v>
      </c>
      <c r="C3961">
        <v>26.75</v>
      </c>
      <c r="D3961">
        <v>26.52</v>
      </c>
      <c r="E3961">
        <v>26.610001</v>
      </c>
      <c r="F3961">
        <v>19.331022000000001</v>
      </c>
      <c r="G3961">
        <v>40550500</v>
      </c>
    </row>
    <row r="3962" spans="1:7" x14ac:dyDescent="0.55000000000000004">
      <c r="A3962" s="1">
        <v>38608</v>
      </c>
      <c r="B3962">
        <v>26.540001</v>
      </c>
      <c r="C3962">
        <v>26.76</v>
      </c>
      <c r="D3962">
        <v>26.370000999999998</v>
      </c>
      <c r="E3962">
        <v>26.48</v>
      </c>
      <c r="F3962">
        <v>19.236578000000002</v>
      </c>
      <c r="G3962">
        <v>63422900</v>
      </c>
    </row>
    <row r="3963" spans="1:7" x14ac:dyDescent="0.55000000000000004">
      <c r="A3963" s="1">
        <v>38609</v>
      </c>
      <c r="B3963">
        <v>26.52</v>
      </c>
      <c r="C3963">
        <v>26.639999</v>
      </c>
      <c r="D3963">
        <v>26.299999</v>
      </c>
      <c r="E3963">
        <v>26.309999000000001</v>
      </c>
      <c r="F3963">
        <v>19.113081000000001</v>
      </c>
      <c r="G3963">
        <v>54969600</v>
      </c>
    </row>
    <row r="3964" spans="1:7" x14ac:dyDescent="0.55000000000000004">
      <c r="A3964" s="1">
        <v>38610</v>
      </c>
      <c r="B3964">
        <v>26.370000999999998</v>
      </c>
      <c r="C3964">
        <v>26.43</v>
      </c>
      <c r="D3964">
        <v>26.219999000000001</v>
      </c>
      <c r="E3964">
        <v>26.27</v>
      </c>
      <c r="F3964">
        <v>19.084023999999999</v>
      </c>
      <c r="G3964">
        <v>60357200</v>
      </c>
    </row>
    <row r="3965" spans="1:7" x14ac:dyDescent="0.55000000000000004">
      <c r="A3965" s="1">
        <v>38611</v>
      </c>
      <c r="B3965">
        <v>26.34</v>
      </c>
      <c r="C3965">
        <v>26.4</v>
      </c>
      <c r="D3965">
        <v>25.969999000000001</v>
      </c>
      <c r="E3965">
        <v>26.07</v>
      </c>
      <c r="F3965">
        <v>18.938738000000001</v>
      </c>
      <c r="G3965">
        <v>187384300</v>
      </c>
    </row>
    <row r="3966" spans="1:7" x14ac:dyDescent="0.55000000000000004">
      <c r="A3966" s="1">
        <v>38614</v>
      </c>
      <c r="B3966">
        <v>26.09</v>
      </c>
      <c r="C3966">
        <v>26.27</v>
      </c>
      <c r="D3966">
        <v>25.860001</v>
      </c>
      <c r="E3966">
        <v>26</v>
      </c>
      <c r="F3966">
        <v>18.887884</v>
      </c>
      <c r="G3966">
        <v>61832300</v>
      </c>
    </row>
    <row r="3967" spans="1:7" x14ac:dyDescent="0.55000000000000004">
      <c r="A3967" s="1">
        <v>38615</v>
      </c>
      <c r="B3967">
        <v>26.07</v>
      </c>
      <c r="C3967">
        <v>26.219999000000001</v>
      </c>
      <c r="D3967">
        <v>25.690000999999999</v>
      </c>
      <c r="E3967">
        <v>25.84</v>
      </c>
      <c r="F3967">
        <v>18.771647999999999</v>
      </c>
      <c r="G3967">
        <v>61043400</v>
      </c>
    </row>
    <row r="3968" spans="1:7" x14ac:dyDescent="0.55000000000000004">
      <c r="A3968" s="1">
        <v>38616</v>
      </c>
      <c r="B3968">
        <v>25.799999</v>
      </c>
      <c r="C3968">
        <v>25.9</v>
      </c>
      <c r="D3968">
        <v>25.43</v>
      </c>
      <c r="E3968">
        <v>25.49</v>
      </c>
      <c r="F3968">
        <v>18.517386999999999</v>
      </c>
      <c r="G3968">
        <v>68281800</v>
      </c>
    </row>
    <row r="3969" spans="1:7" x14ac:dyDescent="0.55000000000000004">
      <c r="A3969" s="1">
        <v>38617</v>
      </c>
      <c r="B3969">
        <v>25.49</v>
      </c>
      <c r="C3969">
        <v>25.6</v>
      </c>
      <c r="D3969">
        <v>25.15</v>
      </c>
      <c r="E3969">
        <v>25.34</v>
      </c>
      <c r="F3969">
        <v>18.408424</v>
      </c>
      <c r="G3969">
        <v>71314900</v>
      </c>
    </row>
    <row r="3970" spans="1:7" x14ac:dyDescent="0.55000000000000004">
      <c r="A3970" s="1">
        <v>38618</v>
      </c>
      <c r="B3970">
        <v>25.309999000000001</v>
      </c>
      <c r="C3970">
        <v>25.540001</v>
      </c>
      <c r="D3970">
        <v>25.120000999999998</v>
      </c>
      <c r="E3970">
        <v>25.27</v>
      </c>
      <c r="F3970">
        <v>18.357571</v>
      </c>
      <c r="G3970">
        <v>66396800</v>
      </c>
    </row>
    <row r="3971" spans="1:7" x14ac:dyDescent="0.55000000000000004">
      <c r="A3971" s="1">
        <v>38621</v>
      </c>
      <c r="B3971">
        <v>25.4</v>
      </c>
      <c r="C3971">
        <v>25.49</v>
      </c>
      <c r="D3971">
        <v>25.209999</v>
      </c>
      <c r="E3971">
        <v>25.27</v>
      </c>
      <c r="F3971">
        <v>18.357571</v>
      </c>
      <c r="G3971">
        <v>56203700</v>
      </c>
    </row>
    <row r="3972" spans="1:7" x14ac:dyDescent="0.55000000000000004">
      <c r="A3972" s="1">
        <v>38622</v>
      </c>
      <c r="B3972">
        <v>25.370000999999998</v>
      </c>
      <c r="C3972">
        <v>25.450001</v>
      </c>
      <c r="D3972">
        <v>25.299999</v>
      </c>
      <c r="E3972">
        <v>25.34</v>
      </c>
      <c r="F3972">
        <v>18.408424</v>
      </c>
      <c r="G3972">
        <v>48797900</v>
      </c>
    </row>
    <row r="3973" spans="1:7" x14ac:dyDescent="0.55000000000000004">
      <c r="A3973" s="1">
        <v>38623</v>
      </c>
      <c r="B3973">
        <v>25.389999</v>
      </c>
      <c r="C3973">
        <v>25.870000999999998</v>
      </c>
      <c r="D3973">
        <v>25.379999000000002</v>
      </c>
      <c r="E3973">
        <v>25.67</v>
      </c>
      <c r="F3973">
        <v>18.648154999999999</v>
      </c>
      <c r="G3973">
        <v>71019400</v>
      </c>
    </row>
    <row r="3974" spans="1:7" x14ac:dyDescent="0.55000000000000004">
      <c r="A3974" s="1">
        <v>38624</v>
      </c>
      <c r="B3974">
        <v>25.610001</v>
      </c>
      <c r="C3974">
        <v>26</v>
      </c>
      <c r="D3974">
        <v>25.5</v>
      </c>
      <c r="E3974">
        <v>25.940000999999999</v>
      </c>
      <c r="F3974">
        <v>18.844301000000002</v>
      </c>
      <c r="G3974">
        <v>66807100</v>
      </c>
    </row>
    <row r="3975" spans="1:7" x14ac:dyDescent="0.55000000000000004">
      <c r="A3975" s="1">
        <v>38625</v>
      </c>
      <c r="B3975">
        <v>25.91</v>
      </c>
      <c r="C3975">
        <v>25.950001</v>
      </c>
      <c r="D3975">
        <v>25.610001</v>
      </c>
      <c r="E3975">
        <v>25.73</v>
      </c>
      <c r="F3975">
        <v>18.691738000000001</v>
      </c>
      <c r="G3975">
        <v>57644500</v>
      </c>
    </row>
    <row r="3976" spans="1:7" x14ac:dyDescent="0.55000000000000004">
      <c r="A3976" s="1">
        <v>38628</v>
      </c>
      <c r="B3976">
        <v>25.709999</v>
      </c>
      <c r="C3976">
        <v>25.73</v>
      </c>
      <c r="D3976">
        <v>25.440000999999999</v>
      </c>
      <c r="E3976">
        <v>25.5</v>
      </c>
      <c r="F3976">
        <v>18.524650999999999</v>
      </c>
      <c r="G3976">
        <v>55341300</v>
      </c>
    </row>
    <row r="3977" spans="1:7" x14ac:dyDescent="0.55000000000000004">
      <c r="A3977" s="1">
        <v>38629</v>
      </c>
      <c r="B3977">
        <v>25.360001</v>
      </c>
      <c r="C3977">
        <v>25.389999</v>
      </c>
      <c r="D3977">
        <v>24.75</v>
      </c>
      <c r="E3977">
        <v>24.98</v>
      </c>
      <c r="F3977">
        <v>18.146898</v>
      </c>
      <c r="G3977">
        <v>151666300</v>
      </c>
    </row>
    <row r="3978" spans="1:7" x14ac:dyDescent="0.55000000000000004">
      <c r="A3978" s="1">
        <v>38630</v>
      </c>
      <c r="B3978">
        <v>25.040001</v>
      </c>
      <c r="C3978">
        <v>25.049999</v>
      </c>
      <c r="D3978">
        <v>24.67</v>
      </c>
      <c r="E3978">
        <v>24.67</v>
      </c>
      <c r="F3978">
        <v>17.921703000000001</v>
      </c>
      <c r="G3978">
        <v>73684700</v>
      </c>
    </row>
    <row r="3979" spans="1:7" x14ac:dyDescent="0.55000000000000004">
      <c r="A3979" s="1">
        <v>38631</v>
      </c>
      <c r="B3979">
        <v>24.66</v>
      </c>
      <c r="C3979">
        <v>24.950001</v>
      </c>
      <c r="D3979">
        <v>24.530000999999999</v>
      </c>
      <c r="E3979">
        <v>24.73</v>
      </c>
      <c r="F3979">
        <v>17.965281999999998</v>
      </c>
      <c r="G3979">
        <v>81724600</v>
      </c>
    </row>
    <row r="3980" spans="1:7" x14ac:dyDescent="0.55000000000000004">
      <c r="A3980" s="1">
        <v>38632</v>
      </c>
      <c r="B3980">
        <v>24.77</v>
      </c>
      <c r="C3980">
        <v>24.84</v>
      </c>
      <c r="D3980">
        <v>24.52</v>
      </c>
      <c r="E3980">
        <v>24.59</v>
      </c>
      <c r="F3980">
        <v>17.863579000000001</v>
      </c>
      <c r="G3980">
        <v>50768700</v>
      </c>
    </row>
    <row r="3981" spans="1:7" x14ac:dyDescent="0.55000000000000004">
      <c r="A3981" s="1">
        <v>38635</v>
      </c>
      <c r="B3981">
        <v>24.67</v>
      </c>
      <c r="C3981">
        <v>24.68</v>
      </c>
      <c r="D3981">
        <v>24.35</v>
      </c>
      <c r="E3981">
        <v>24.459999</v>
      </c>
      <c r="F3981">
        <v>17.76914</v>
      </c>
      <c r="G3981">
        <v>48880900</v>
      </c>
    </row>
    <row r="3982" spans="1:7" x14ac:dyDescent="0.55000000000000004">
      <c r="A3982" s="1">
        <v>38636</v>
      </c>
      <c r="B3982">
        <v>24.51</v>
      </c>
      <c r="C3982">
        <v>24.549999</v>
      </c>
      <c r="D3982">
        <v>24.25</v>
      </c>
      <c r="E3982">
        <v>24.41</v>
      </c>
      <c r="F3982">
        <v>17.732821000000001</v>
      </c>
      <c r="G3982">
        <v>76567300</v>
      </c>
    </row>
    <row r="3983" spans="1:7" x14ac:dyDescent="0.55000000000000004">
      <c r="A3983" s="1">
        <v>38637</v>
      </c>
      <c r="B3983">
        <v>24.49</v>
      </c>
      <c r="C3983">
        <v>24.700001</v>
      </c>
      <c r="D3983">
        <v>24.27</v>
      </c>
      <c r="E3983">
        <v>24.299999</v>
      </c>
      <c r="F3983">
        <v>17.652908</v>
      </c>
      <c r="G3983">
        <v>71294400</v>
      </c>
    </row>
    <row r="3984" spans="1:7" x14ac:dyDescent="0.55000000000000004">
      <c r="A3984" s="1">
        <v>38638</v>
      </c>
      <c r="B3984">
        <v>24.309999000000001</v>
      </c>
      <c r="C3984">
        <v>24.73</v>
      </c>
      <c r="D3984">
        <v>24.27</v>
      </c>
      <c r="E3984">
        <v>24.59</v>
      </c>
      <c r="F3984">
        <v>17.863579000000001</v>
      </c>
      <c r="G3984">
        <v>70192000</v>
      </c>
    </row>
    <row r="3985" spans="1:7" x14ac:dyDescent="0.55000000000000004">
      <c r="A3985" s="1">
        <v>38639</v>
      </c>
      <c r="B3985">
        <v>24.709999</v>
      </c>
      <c r="C3985">
        <v>24.73</v>
      </c>
      <c r="D3985">
        <v>24.5</v>
      </c>
      <c r="E3985">
        <v>24.67</v>
      </c>
      <c r="F3985">
        <v>17.921703000000001</v>
      </c>
      <c r="G3985">
        <v>53846700</v>
      </c>
    </row>
    <row r="3986" spans="1:7" x14ac:dyDescent="0.55000000000000004">
      <c r="A3986" s="1">
        <v>38642</v>
      </c>
      <c r="B3986">
        <v>24.68</v>
      </c>
      <c r="C3986">
        <v>24.690000999999999</v>
      </c>
      <c r="D3986">
        <v>24.440000999999999</v>
      </c>
      <c r="E3986">
        <v>24.530000999999999</v>
      </c>
      <c r="F3986">
        <v>17.819994000000001</v>
      </c>
      <c r="G3986">
        <v>46924400</v>
      </c>
    </row>
    <row r="3987" spans="1:7" x14ac:dyDescent="0.55000000000000004">
      <c r="A3987" s="1">
        <v>38643</v>
      </c>
      <c r="B3987">
        <v>24.49</v>
      </c>
      <c r="C3987">
        <v>24.83</v>
      </c>
      <c r="D3987">
        <v>24.450001</v>
      </c>
      <c r="E3987">
        <v>24.57</v>
      </c>
      <c r="F3987">
        <v>17.849046999999999</v>
      </c>
      <c r="G3987">
        <v>69328200</v>
      </c>
    </row>
    <row r="3988" spans="1:7" x14ac:dyDescent="0.55000000000000004">
      <c r="A3988" s="1">
        <v>38644</v>
      </c>
      <c r="B3988">
        <v>24.559999000000001</v>
      </c>
      <c r="C3988">
        <v>25.09</v>
      </c>
      <c r="D3988">
        <v>24.5</v>
      </c>
      <c r="E3988">
        <v>25.09</v>
      </c>
      <c r="F3988">
        <v>18.226808999999999</v>
      </c>
      <c r="G3988">
        <v>66574500</v>
      </c>
    </row>
    <row r="3989" spans="1:7" x14ac:dyDescent="0.55000000000000004">
      <c r="A3989" s="1">
        <v>38645</v>
      </c>
      <c r="B3989">
        <v>25.049999</v>
      </c>
      <c r="C3989">
        <v>25.129999000000002</v>
      </c>
      <c r="D3989">
        <v>24.74</v>
      </c>
      <c r="E3989">
        <v>24.790001</v>
      </c>
      <c r="F3989">
        <v>18.008869000000001</v>
      </c>
      <c r="G3989">
        <v>58830600</v>
      </c>
    </row>
    <row r="3990" spans="1:7" x14ac:dyDescent="0.55000000000000004">
      <c r="A3990" s="1">
        <v>38646</v>
      </c>
      <c r="B3990">
        <v>24.91</v>
      </c>
      <c r="C3990">
        <v>25</v>
      </c>
      <c r="D3990">
        <v>24.57</v>
      </c>
      <c r="E3990">
        <v>24.780000999999999</v>
      </c>
      <c r="F3990">
        <v>18.001608000000001</v>
      </c>
      <c r="G3990">
        <v>69431200</v>
      </c>
    </row>
    <row r="3991" spans="1:7" x14ac:dyDescent="0.55000000000000004">
      <c r="A3991" s="1">
        <v>38649</v>
      </c>
      <c r="B3991">
        <v>24.889999</v>
      </c>
      <c r="C3991">
        <v>25.1</v>
      </c>
      <c r="D3991">
        <v>24.68</v>
      </c>
      <c r="E3991">
        <v>25.1</v>
      </c>
      <c r="F3991">
        <v>18.234068000000001</v>
      </c>
      <c r="G3991">
        <v>51868000</v>
      </c>
    </row>
    <row r="3992" spans="1:7" x14ac:dyDescent="0.55000000000000004">
      <c r="A3992" s="1">
        <v>38650</v>
      </c>
      <c r="B3992">
        <v>24.950001</v>
      </c>
      <c r="C3992">
        <v>25.129999000000002</v>
      </c>
      <c r="D3992">
        <v>24.83</v>
      </c>
      <c r="E3992">
        <v>25.030000999999999</v>
      </c>
      <c r="F3992">
        <v>18.183226000000001</v>
      </c>
      <c r="G3992">
        <v>41310500</v>
      </c>
    </row>
    <row r="3993" spans="1:7" x14ac:dyDescent="0.55000000000000004">
      <c r="A3993" s="1">
        <v>38651</v>
      </c>
      <c r="B3993">
        <v>24.969999000000001</v>
      </c>
      <c r="C3993">
        <v>25.33</v>
      </c>
      <c r="D3993">
        <v>24.93</v>
      </c>
      <c r="E3993">
        <v>25.110001</v>
      </c>
      <c r="F3993">
        <v>18.241334999999999</v>
      </c>
      <c r="G3993">
        <v>58178100</v>
      </c>
    </row>
    <row r="3994" spans="1:7" x14ac:dyDescent="0.55000000000000004">
      <c r="A3994" s="1">
        <v>38652</v>
      </c>
      <c r="B3994">
        <v>25.219999000000001</v>
      </c>
      <c r="C3994">
        <v>25.27</v>
      </c>
      <c r="D3994">
        <v>24.85</v>
      </c>
      <c r="E3994">
        <v>24.85</v>
      </c>
      <c r="F3994">
        <v>18.052454000000001</v>
      </c>
      <c r="G3994">
        <v>61566100</v>
      </c>
    </row>
    <row r="3995" spans="1:7" x14ac:dyDescent="0.55000000000000004">
      <c r="A3995" s="1">
        <v>38653</v>
      </c>
      <c r="B3995">
        <v>25.1</v>
      </c>
      <c r="C3995">
        <v>25.6</v>
      </c>
      <c r="D3995">
        <v>25.1</v>
      </c>
      <c r="E3995">
        <v>25.530000999999999</v>
      </c>
      <c r="F3995">
        <v>18.546448000000002</v>
      </c>
      <c r="G3995">
        <v>106559300</v>
      </c>
    </row>
    <row r="3996" spans="1:7" x14ac:dyDescent="0.55000000000000004">
      <c r="A3996" s="1">
        <v>38656</v>
      </c>
      <c r="B3996">
        <v>25.610001</v>
      </c>
      <c r="C3996">
        <v>25.799999</v>
      </c>
      <c r="D3996">
        <v>25.5</v>
      </c>
      <c r="E3996">
        <v>25.700001</v>
      </c>
      <c r="F3996">
        <v>18.669948999999999</v>
      </c>
      <c r="G3996">
        <v>75122100</v>
      </c>
    </row>
    <row r="3997" spans="1:7" x14ac:dyDescent="0.55000000000000004">
      <c r="A3997" s="1">
        <v>38657</v>
      </c>
      <c r="B3997">
        <v>25.610001</v>
      </c>
      <c r="C3997">
        <v>26.1</v>
      </c>
      <c r="D3997">
        <v>25.610001</v>
      </c>
      <c r="E3997">
        <v>25.959999</v>
      </c>
      <c r="F3997">
        <v>18.858823999999998</v>
      </c>
      <c r="G3997">
        <v>71370400</v>
      </c>
    </row>
    <row r="3998" spans="1:7" x14ac:dyDescent="0.55000000000000004">
      <c r="A3998" s="1">
        <v>38658</v>
      </c>
      <c r="B3998">
        <v>25.93</v>
      </c>
      <c r="C3998">
        <v>26.5</v>
      </c>
      <c r="D3998">
        <v>25.93</v>
      </c>
      <c r="E3998">
        <v>26.459999</v>
      </c>
      <c r="F3998">
        <v>19.222054</v>
      </c>
      <c r="G3998">
        <v>75067100</v>
      </c>
    </row>
    <row r="3999" spans="1:7" x14ac:dyDescent="0.55000000000000004">
      <c r="A3999" s="1">
        <v>38659</v>
      </c>
      <c r="B3999">
        <v>26.6</v>
      </c>
      <c r="C3999">
        <v>26.639999</v>
      </c>
      <c r="D3999">
        <v>26.25</v>
      </c>
      <c r="E3999">
        <v>26.440000999999999</v>
      </c>
      <c r="F3999">
        <v>19.207521</v>
      </c>
      <c r="G3999">
        <v>73421600</v>
      </c>
    </row>
    <row r="4000" spans="1:7" x14ac:dyDescent="0.55000000000000004">
      <c r="A4000" s="1">
        <v>38660</v>
      </c>
      <c r="B4000">
        <v>26.530000999999999</v>
      </c>
      <c r="C4000">
        <v>26.709999</v>
      </c>
      <c r="D4000">
        <v>26.450001</v>
      </c>
      <c r="E4000">
        <v>26.66</v>
      </c>
      <c r="F4000">
        <v>19.367346000000001</v>
      </c>
      <c r="G4000">
        <v>57464000</v>
      </c>
    </row>
    <row r="4001" spans="1:7" x14ac:dyDescent="0.55000000000000004">
      <c r="A4001" s="1">
        <v>38663</v>
      </c>
      <c r="B4001">
        <v>26.719999000000001</v>
      </c>
      <c r="C4001">
        <v>27.08</v>
      </c>
      <c r="D4001">
        <v>26.700001</v>
      </c>
      <c r="E4001">
        <v>27.01</v>
      </c>
      <c r="F4001">
        <v>19.621604999999999</v>
      </c>
      <c r="G4001">
        <v>77104800</v>
      </c>
    </row>
    <row r="4002" spans="1:7" x14ac:dyDescent="0.55000000000000004">
      <c r="A4002" s="1">
        <v>38664</v>
      </c>
      <c r="B4002">
        <v>26.940000999999999</v>
      </c>
      <c r="C4002">
        <v>27.18</v>
      </c>
      <c r="D4002">
        <v>26.77</v>
      </c>
      <c r="E4002">
        <v>27.049999</v>
      </c>
      <c r="F4002">
        <v>19.650660999999999</v>
      </c>
      <c r="G4002">
        <v>60091700</v>
      </c>
    </row>
    <row r="4003" spans="1:7" x14ac:dyDescent="0.55000000000000004">
      <c r="A4003" s="1">
        <v>38665</v>
      </c>
      <c r="B4003">
        <v>26.98</v>
      </c>
      <c r="C4003">
        <v>27.15</v>
      </c>
      <c r="D4003">
        <v>26.940000999999999</v>
      </c>
      <c r="E4003">
        <v>26.959999</v>
      </c>
      <c r="F4003">
        <v>19.585284999999999</v>
      </c>
      <c r="G4003">
        <v>59562100</v>
      </c>
    </row>
    <row r="4004" spans="1:7" x14ac:dyDescent="0.55000000000000004">
      <c r="A4004" s="1">
        <v>38666</v>
      </c>
      <c r="B4004">
        <v>26.940000999999999</v>
      </c>
      <c r="C4004">
        <v>27.15</v>
      </c>
      <c r="D4004">
        <v>26.639999</v>
      </c>
      <c r="E4004">
        <v>27.09</v>
      </c>
      <c r="F4004">
        <v>19.679724</v>
      </c>
      <c r="G4004">
        <v>73314800</v>
      </c>
    </row>
    <row r="4005" spans="1:7" x14ac:dyDescent="0.55000000000000004">
      <c r="A4005" s="1">
        <v>38667</v>
      </c>
      <c r="B4005">
        <v>27.15</v>
      </c>
      <c r="C4005">
        <v>27.389999</v>
      </c>
      <c r="D4005">
        <v>27.129999000000002</v>
      </c>
      <c r="E4005">
        <v>27.280000999999999</v>
      </c>
      <c r="F4005">
        <v>19.817753</v>
      </c>
      <c r="G4005">
        <v>51945600</v>
      </c>
    </row>
    <row r="4006" spans="1:7" x14ac:dyDescent="0.55000000000000004">
      <c r="A4006" s="1">
        <v>38670</v>
      </c>
      <c r="B4006">
        <v>27.360001</v>
      </c>
      <c r="C4006">
        <v>27.440000999999999</v>
      </c>
      <c r="D4006">
        <v>27.200001</v>
      </c>
      <c r="E4006">
        <v>27.370000999999998</v>
      </c>
      <c r="F4006">
        <v>19.883130999999999</v>
      </c>
      <c r="G4006">
        <v>67152200</v>
      </c>
    </row>
    <row r="4007" spans="1:7" x14ac:dyDescent="0.55000000000000004">
      <c r="A4007" s="1">
        <v>38671</v>
      </c>
      <c r="B4007">
        <v>27.33</v>
      </c>
      <c r="C4007">
        <v>27.540001</v>
      </c>
      <c r="D4007">
        <v>27.25</v>
      </c>
      <c r="E4007">
        <v>27.5</v>
      </c>
      <c r="F4007">
        <v>20.03614</v>
      </c>
      <c r="G4007">
        <v>65081000</v>
      </c>
    </row>
    <row r="4008" spans="1:7" x14ac:dyDescent="0.55000000000000004">
      <c r="A4008" s="1">
        <v>38672</v>
      </c>
      <c r="B4008">
        <v>27.48</v>
      </c>
      <c r="C4008">
        <v>27.879999000000002</v>
      </c>
      <c r="D4008">
        <v>27.440000999999999</v>
      </c>
      <c r="E4008">
        <v>27.74</v>
      </c>
      <c r="F4008">
        <v>20.210991</v>
      </c>
      <c r="G4008">
        <v>86277000</v>
      </c>
    </row>
    <row r="4009" spans="1:7" x14ac:dyDescent="0.55000000000000004">
      <c r="A4009" s="1">
        <v>38673</v>
      </c>
      <c r="B4009">
        <v>27.85</v>
      </c>
      <c r="C4009">
        <v>28</v>
      </c>
      <c r="D4009">
        <v>27.76</v>
      </c>
      <c r="E4009">
        <v>27.969999000000001</v>
      </c>
      <c r="F4009">
        <v>20.378575999999999</v>
      </c>
      <c r="G4009">
        <v>91351000</v>
      </c>
    </row>
    <row r="4010" spans="1:7" x14ac:dyDescent="0.55000000000000004">
      <c r="A4010" s="1">
        <v>38674</v>
      </c>
      <c r="B4010">
        <v>28.120000999999998</v>
      </c>
      <c r="C4010">
        <v>28.25</v>
      </c>
      <c r="D4010">
        <v>27.9</v>
      </c>
      <c r="E4010">
        <v>28.07</v>
      </c>
      <c r="F4010">
        <v>20.451430999999999</v>
      </c>
      <c r="G4010">
        <v>75431200</v>
      </c>
    </row>
    <row r="4011" spans="1:7" x14ac:dyDescent="0.55000000000000004">
      <c r="A4011" s="1">
        <v>38677</v>
      </c>
      <c r="B4011">
        <v>28.07</v>
      </c>
      <c r="C4011">
        <v>28.24</v>
      </c>
      <c r="D4011">
        <v>27.84</v>
      </c>
      <c r="E4011">
        <v>28.16</v>
      </c>
      <c r="F4011">
        <v>20.517005999999999</v>
      </c>
      <c r="G4011">
        <v>65794400</v>
      </c>
    </row>
    <row r="4012" spans="1:7" x14ac:dyDescent="0.55000000000000004">
      <c r="A4012" s="1">
        <v>38678</v>
      </c>
      <c r="B4012">
        <v>28.059999000000001</v>
      </c>
      <c r="C4012">
        <v>28.08</v>
      </c>
      <c r="D4012">
        <v>27.860001</v>
      </c>
      <c r="E4012">
        <v>27.91</v>
      </c>
      <c r="F4012">
        <v>20.334862000000001</v>
      </c>
      <c r="G4012">
        <v>104253300</v>
      </c>
    </row>
    <row r="4013" spans="1:7" x14ac:dyDescent="0.55000000000000004">
      <c r="A4013" s="1">
        <v>38679</v>
      </c>
      <c r="B4013">
        <v>27.92</v>
      </c>
      <c r="C4013">
        <v>28.09</v>
      </c>
      <c r="D4013">
        <v>27.74</v>
      </c>
      <c r="E4013">
        <v>27.92</v>
      </c>
      <c r="F4013">
        <v>20.342141999999999</v>
      </c>
      <c r="G4013">
        <v>70541300</v>
      </c>
    </row>
    <row r="4014" spans="1:7" x14ac:dyDescent="0.55000000000000004">
      <c r="A4014" s="1">
        <v>38681</v>
      </c>
      <c r="B4014">
        <v>27.799999</v>
      </c>
      <c r="C4014">
        <v>27.940000999999999</v>
      </c>
      <c r="D4014">
        <v>27.469999000000001</v>
      </c>
      <c r="E4014">
        <v>27.76</v>
      </c>
      <c r="F4014">
        <v>20.225565</v>
      </c>
      <c r="G4014">
        <v>44082500</v>
      </c>
    </row>
    <row r="4015" spans="1:7" x14ac:dyDescent="0.55000000000000004">
      <c r="A4015" s="1">
        <v>38684</v>
      </c>
      <c r="B4015">
        <v>27.790001</v>
      </c>
      <c r="C4015">
        <v>27.85</v>
      </c>
      <c r="D4015">
        <v>27.530000999999999</v>
      </c>
      <c r="E4015">
        <v>27.75</v>
      </c>
      <c r="F4015">
        <v>20.218283</v>
      </c>
      <c r="G4015">
        <v>57517200</v>
      </c>
    </row>
    <row r="4016" spans="1:7" x14ac:dyDescent="0.55000000000000004">
      <c r="A4016" s="1">
        <v>38685</v>
      </c>
      <c r="B4016">
        <v>27.790001</v>
      </c>
      <c r="C4016">
        <v>27.790001</v>
      </c>
      <c r="D4016">
        <v>27.6</v>
      </c>
      <c r="E4016">
        <v>27.68</v>
      </c>
      <c r="F4016">
        <v>20.167280000000002</v>
      </c>
      <c r="G4016">
        <v>62220400</v>
      </c>
    </row>
    <row r="4017" spans="1:7" x14ac:dyDescent="0.55000000000000004">
      <c r="A4017" s="1">
        <v>38686</v>
      </c>
      <c r="B4017">
        <v>27.68</v>
      </c>
      <c r="C4017">
        <v>27.77</v>
      </c>
      <c r="D4017">
        <v>27.629999000000002</v>
      </c>
      <c r="E4017">
        <v>27.68</v>
      </c>
      <c r="F4017">
        <v>20.167280000000002</v>
      </c>
      <c r="G4017">
        <v>55904700</v>
      </c>
    </row>
    <row r="4018" spans="1:7" x14ac:dyDescent="0.55000000000000004">
      <c r="A4018" s="1">
        <v>38687</v>
      </c>
      <c r="B4018">
        <v>27.73</v>
      </c>
      <c r="C4018">
        <v>28.1</v>
      </c>
      <c r="D4018">
        <v>27.73</v>
      </c>
      <c r="E4018">
        <v>27.889999</v>
      </c>
      <c r="F4018">
        <v>20.32028</v>
      </c>
      <c r="G4018">
        <v>61006100</v>
      </c>
    </row>
    <row r="4019" spans="1:7" x14ac:dyDescent="0.55000000000000004">
      <c r="A4019" s="1">
        <v>38688</v>
      </c>
      <c r="B4019">
        <v>27.82</v>
      </c>
      <c r="C4019">
        <v>28.1</v>
      </c>
      <c r="D4019">
        <v>27.790001</v>
      </c>
      <c r="E4019">
        <v>28.01</v>
      </c>
      <c r="F4019">
        <v>20.407710999999999</v>
      </c>
      <c r="G4019">
        <v>42319600</v>
      </c>
    </row>
    <row r="4020" spans="1:7" x14ac:dyDescent="0.55000000000000004">
      <c r="A4020" s="1">
        <v>38691</v>
      </c>
      <c r="B4020">
        <v>27.93</v>
      </c>
      <c r="C4020">
        <v>28.02</v>
      </c>
      <c r="D4020">
        <v>27.709999</v>
      </c>
      <c r="E4020">
        <v>27.85</v>
      </c>
      <c r="F4020">
        <v>20.291139999999999</v>
      </c>
      <c r="G4020">
        <v>47517300</v>
      </c>
    </row>
    <row r="4021" spans="1:7" x14ac:dyDescent="0.55000000000000004">
      <c r="A4021" s="1">
        <v>38692</v>
      </c>
      <c r="B4021">
        <v>27.9</v>
      </c>
      <c r="C4021">
        <v>27.92</v>
      </c>
      <c r="D4021">
        <v>27.68</v>
      </c>
      <c r="E4021">
        <v>27.690000999999999</v>
      </c>
      <c r="F4021">
        <v>20.174562000000002</v>
      </c>
      <c r="G4021">
        <v>65980000</v>
      </c>
    </row>
    <row r="4022" spans="1:7" x14ac:dyDescent="0.55000000000000004">
      <c r="A4022" s="1">
        <v>38693</v>
      </c>
      <c r="B4022">
        <v>27.67</v>
      </c>
      <c r="C4022">
        <v>27.75</v>
      </c>
      <c r="D4022">
        <v>27.549999</v>
      </c>
      <c r="E4022">
        <v>27.75</v>
      </c>
      <c r="F4022">
        <v>20.218283</v>
      </c>
      <c r="G4022">
        <v>55583200</v>
      </c>
    </row>
    <row r="4023" spans="1:7" x14ac:dyDescent="0.55000000000000004">
      <c r="A4023" s="1">
        <v>38694</v>
      </c>
      <c r="B4023">
        <v>27.709999</v>
      </c>
      <c r="C4023">
        <v>27.809999000000001</v>
      </c>
      <c r="D4023">
        <v>27.6</v>
      </c>
      <c r="E4023">
        <v>27.690000999999999</v>
      </c>
      <c r="F4023">
        <v>20.174562000000002</v>
      </c>
      <c r="G4023">
        <v>63931600</v>
      </c>
    </row>
    <row r="4024" spans="1:7" x14ac:dyDescent="0.55000000000000004">
      <c r="A4024" s="1">
        <v>38695</v>
      </c>
      <c r="B4024">
        <v>27.709999</v>
      </c>
      <c r="C4024">
        <v>27.83</v>
      </c>
      <c r="D4024">
        <v>27.639999</v>
      </c>
      <c r="E4024">
        <v>27.709999</v>
      </c>
      <c r="F4024">
        <v>20.189142</v>
      </c>
      <c r="G4024">
        <v>48467000</v>
      </c>
    </row>
    <row r="4025" spans="1:7" x14ac:dyDescent="0.55000000000000004">
      <c r="A4025" s="1">
        <v>38698</v>
      </c>
      <c r="B4025">
        <v>27.700001</v>
      </c>
      <c r="C4025">
        <v>27.75</v>
      </c>
      <c r="D4025">
        <v>27.33</v>
      </c>
      <c r="E4025">
        <v>27.450001</v>
      </c>
      <c r="F4025">
        <v>19.999701000000002</v>
      </c>
      <c r="G4025">
        <v>63757200</v>
      </c>
    </row>
    <row r="4026" spans="1:7" x14ac:dyDescent="0.55000000000000004">
      <c r="A4026" s="1">
        <v>38699</v>
      </c>
      <c r="B4026">
        <v>27.290001</v>
      </c>
      <c r="C4026">
        <v>27.43</v>
      </c>
      <c r="D4026">
        <v>27</v>
      </c>
      <c r="E4026">
        <v>27.129999000000002</v>
      </c>
      <c r="F4026">
        <v>19.766558</v>
      </c>
      <c r="G4026">
        <v>104285500</v>
      </c>
    </row>
    <row r="4027" spans="1:7" x14ac:dyDescent="0.55000000000000004">
      <c r="A4027" s="1">
        <v>38700</v>
      </c>
      <c r="B4027">
        <v>27</v>
      </c>
      <c r="C4027">
        <v>27.24</v>
      </c>
      <c r="D4027">
        <v>26.85</v>
      </c>
      <c r="E4027">
        <v>27.09</v>
      </c>
      <c r="F4027">
        <v>19.737411000000002</v>
      </c>
      <c r="G4027">
        <v>65076200</v>
      </c>
    </row>
    <row r="4028" spans="1:7" x14ac:dyDescent="0.55000000000000004">
      <c r="A4028" s="1">
        <v>38701</v>
      </c>
      <c r="B4028">
        <v>27.08</v>
      </c>
      <c r="C4028">
        <v>27.110001</v>
      </c>
      <c r="D4028">
        <v>26.809999000000001</v>
      </c>
      <c r="E4028">
        <v>26.92</v>
      </c>
      <c r="F4028">
        <v>19.613562000000002</v>
      </c>
      <c r="G4028">
        <v>79018100</v>
      </c>
    </row>
    <row r="4029" spans="1:7" x14ac:dyDescent="0.55000000000000004">
      <c r="A4029" s="1">
        <v>38702</v>
      </c>
      <c r="B4029">
        <v>26.879999000000002</v>
      </c>
      <c r="C4029">
        <v>27.08</v>
      </c>
      <c r="D4029">
        <v>26.809999000000001</v>
      </c>
      <c r="E4029">
        <v>26.9</v>
      </c>
      <c r="F4029">
        <v>19.598986</v>
      </c>
      <c r="G4029">
        <v>88542500</v>
      </c>
    </row>
    <row r="4030" spans="1:7" x14ac:dyDescent="0.55000000000000004">
      <c r="A4030" s="1">
        <v>38705</v>
      </c>
      <c r="B4030">
        <v>26.82</v>
      </c>
      <c r="C4030">
        <v>26.870000999999998</v>
      </c>
      <c r="D4030">
        <v>26.65</v>
      </c>
      <c r="E4030">
        <v>26.83</v>
      </c>
      <c r="F4030">
        <v>19.547975999999998</v>
      </c>
      <c r="G4030">
        <v>68680100</v>
      </c>
    </row>
    <row r="4031" spans="1:7" x14ac:dyDescent="0.55000000000000004">
      <c r="A4031" s="1">
        <v>38706</v>
      </c>
      <c r="B4031">
        <v>26.76</v>
      </c>
      <c r="C4031">
        <v>26.879999000000002</v>
      </c>
      <c r="D4031">
        <v>26.67</v>
      </c>
      <c r="E4031">
        <v>26.860001</v>
      </c>
      <c r="F4031">
        <v>19.56983</v>
      </c>
      <c r="G4031">
        <v>62960600</v>
      </c>
    </row>
    <row r="4032" spans="1:7" x14ac:dyDescent="0.55000000000000004">
      <c r="A4032" s="1">
        <v>38707</v>
      </c>
      <c r="B4032">
        <v>26.870000999999998</v>
      </c>
      <c r="C4032">
        <v>26.91</v>
      </c>
      <c r="D4032">
        <v>26.709999</v>
      </c>
      <c r="E4032">
        <v>26.73</v>
      </c>
      <c r="F4032">
        <v>19.475121999999999</v>
      </c>
      <c r="G4032">
        <v>75800900</v>
      </c>
    </row>
    <row r="4033" spans="1:7" x14ac:dyDescent="0.55000000000000004">
      <c r="A4033" s="1">
        <v>38708</v>
      </c>
      <c r="B4033">
        <v>26.709999</v>
      </c>
      <c r="C4033">
        <v>26.780000999999999</v>
      </c>
      <c r="D4033">
        <v>26.42</v>
      </c>
      <c r="E4033">
        <v>26.59</v>
      </c>
      <c r="F4033">
        <v>19.373114000000001</v>
      </c>
      <c r="G4033">
        <v>91276900</v>
      </c>
    </row>
    <row r="4034" spans="1:7" x14ac:dyDescent="0.55000000000000004">
      <c r="A4034" s="1">
        <v>38709</v>
      </c>
      <c r="B4034">
        <v>26.52</v>
      </c>
      <c r="C4034">
        <v>26.67</v>
      </c>
      <c r="D4034">
        <v>26.440000999999999</v>
      </c>
      <c r="E4034">
        <v>26.639999</v>
      </c>
      <c r="F4034">
        <v>19.409552000000001</v>
      </c>
      <c r="G4034">
        <v>30689200</v>
      </c>
    </row>
    <row r="4035" spans="1:7" x14ac:dyDescent="0.55000000000000004">
      <c r="A4035" s="1">
        <v>38713</v>
      </c>
      <c r="B4035">
        <v>26.68</v>
      </c>
      <c r="C4035">
        <v>26.85</v>
      </c>
      <c r="D4035">
        <v>26.450001</v>
      </c>
      <c r="E4035">
        <v>26.459999</v>
      </c>
      <c r="F4035">
        <v>19.278402</v>
      </c>
      <c r="G4035">
        <v>37819000</v>
      </c>
    </row>
    <row r="4036" spans="1:7" x14ac:dyDescent="0.55000000000000004">
      <c r="A4036" s="1">
        <v>38714</v>
      </c>
      <c r="B4036">
        <v>26.51</v>
      </c>
      <c r="C4036">
        <v>26.66</v>
      </c>
      <c r="D4036">
        <v>26.35</v>
      </c>
      <c r="E4036">
        <v>26.389999</v>
      </c>
      <c r="F4036">
        <v>19.227409000000002</v>
      </c>
      <c r="G4036">
        <v>35444400</v>
      </c>
    </row>
    <row r="4037" spans="1:7" x14ac:dyDescent="0.55000000000000004">
      <c r="A4037" s="1">
        <v>38715</v>
      </c>
      <c r="B4037">
        <v>26.41</v>
      </c>
      <c r="C4037">
        <v>26.5</v>
      </c>
      <c r="D4037">
        <v>26.26</v>
      </c>
      <c r="E4037">
        <v>26.27</v>
      </c>
      <c r="F4037">
        <v>19.139973000000001</v>
      </c>
      <c r="G4037">
        <v>34495500</v>
      </c>
    </row>
    <row r="4038" spans="1:7" x14ac:dyDescent="0.55000000000000004">
      <c r="A4038" s="1">
        <v>38716</v>
      </c>
      <c r="B4038">
        <v>26.15</v>
      </c>
      <c r="C4038">
        <v>26.309999000000001</v>
      </c>
      <c r="D4038">
        <v>26.1</v>
      </c>
      <c r="E4038">
        <v>26.15</v>
      </c>
      <c r="F4038">
        <v>19.05254</v>
      </c>
      <c r="G4038">
        <v>49044600</v>
      </c>
    </row>
    <row r="4039" spans="1:7" x14ac:dyDescent="0.55000000000000004">
      <c r="A4039" s="1">
        <v>38720</v>
      </c>
      <c r="B4039">
        <v>26.25</v>
      </c>
      <c r="C4039">
        <v>27</v>
      </c>
      <c r="D4039">
        <v>26.1</v>
      </c>
      <c r="E4039">
        <v>26.84</v>
      </c>
      <c r="F4039">
        <v>19.555256</v>
      </c>
      <c r="G4039">
        <v>79973000</v>
      </c>
    </row>
    <row r="4040" spans="1:7" x14ac:dyDescent="0.55000000000000004">
      <c r="A4040" s="1">
        <v>38721</v>
      </c>
      <c r="B4040">
        <v>26.77</v>
      </c>
      <c r="C4040">
        <v>27.08</v>
      </c>
      <c r="D4040">
        <v>26.77</v>
      </c>
      <c r="E4040">
        <v>26.969999000000001</v>
      </c>
      <c r="F4040">
        <v>19.649985999999998</v>
      </c>
      <c r="G4040">
        <v>57975600</v>
      </c>
    </row>
    <row r="4041" spans="1:7" x14ac:dyDescent="0.55000000000000004">
      <c r="A4041" s="1">
        <v>38722</v>
      </c>
      <c r="B4041">
        <v>26.959999</v>
      </c>
      <c r="C4041">
        <v>27.129999000000002</v>
      </c>
      <c r="D4041">
        <v>26.91</v>
      </c>
      <c r="E4041">
        <v>26.99</v>
      </c>
      <c r="F4041">
        <v>19.664555</v>
      </c>
      <c r="G4041">
        <v>48245500</v>
      </c>
    </row>
    <row r="4042" spans="1:7" x14ac:dyDescent="0.55000000000000004">
      <c r="A4042" s="1">
        <v>38723</v>
      </c>
      <c r="B4042">
        <v>26.889999</v>
      </c>
      <c r="C4042">
        <v>27</v>
      </c>
      <c r="D4042">
        <v>26.49</v>
      </c>
      <c r="E4042">
        <v>26.91</v>
      </c>
      <c r="F4042">
        <v>19.606268</v>
      </c>
      <c r="G4042">
        <v>100963000</v>
      </c>
    </row>
    <row r="4043" spans="1:7" x14ac:dyDescent="0.55000000000000004">
      <c r="A4043" s="1">
        <v>38726</v>
      </c>
      <c r="B4043">
        <v>26.93</v>
      </c>
      <c r="C4043">
        <v>27.07</v>
      </c>
      <c r="D4043">
        <v>26.76</v>
      </c>
      <c r="E4043">
        <v>26.860001</v>
      </c>
      <c r="F4043">
        <v>19.56983</v>
      </c>
      <c r="G4043">
        <v>55625000</v>
      </c>
    </row>
    <row r="4044" spans="1:7" x14ac:dyDescent="0.55000000000000004">
      <c r="A4044" s="1">
        <v>38727</v>
      </c>
      <c r="B4044">
        <v>26.65</v>
      </c>
      <c r="C4044">
        <v>27.02</v>
      </c>
      <c r="D4044">
        <v>26.59</v>
      </c>
      <c r="E4044">
        <v>27</v>
      </c>
      <c r="F4044">
        <v>19.671832999999999</v>
      </c>
      <c r="G4044">
        <v>64921900</v>
      </c>
    </row>
    <row r="4045" spans="1:7" x14ac:dyDescent="0.55000000000000004">
      <c r="A4045" s="1">
        <v>38728</v>
      </c>
      <c r="B4045">
        <v>27.01</v>
      </c>
      <c r="C4045">
        <v>27.389999</v>
      </c>
      <c r="D4045">
        <v>26.9</v>
      </c>
      <c r="E4045">
        <v>27.290001</v>
      </c>
      <c r="F4045">
        <v>19.883133000000001</v>
      </c>
      <c r="G4045">
        <v>70120700</v>
      </c>
    </row>
    <row r="4046" spans="1:7" x14ac:dyDescent="0.55000000000000004">
      <c r="A4046" s="1">
        <v>38729</v>
      </c>
      <c r="B4046">
        <v>27.25</v>
      </c>
      <c r="C4046">
        <v>27.26</v>
      </c>
      <c r="D4046">
        <v>26.969999000000001</v>
      </c>
      <c r="E4046">
        <v>27.139999</v>
      </c>
      <c r="F4046">
        <v>19.773838000000001</v>
      </c>
      <c r="G4046">
        <v>45994800</v>
      </c>
    </row>
    <row r="4047" spans="1:7" x14ac:dyDescent="0.55000000000000004">
      <c r="A4047" s="1">
        <v>38730</v>
      </c>
      <c r="B4047">
        <v>27.030000999999999</v>
      </c>
      <c r="C4047">
        <v>27.25</v>
      </c>
      <c r="D4047">
        <v>27.01</v>
      </c>
      <c r="E4047">
        <v>27.190000999999999</v>
      </c>
      <c r="F4047">
        <v>19.810272000000001</v>
      </c>
      <c r="G4047">
        <v>41418000</v>
      </c>
    </row>
    <row r="4048" spans="1:7" x14ac:dyDescent="0.55000000000000004">
      <c r="A4048" s="1">
        <v>38734</v>
      </c>
      <c r="B4048">
        <v>26.9</v>
      </c>
      <c r="C4048">
        <v>27.190000999999999</v>
      </c>
      <c r="D4048">
        <v>26.9</v>
      </c>
      <c r="E4048">
        <v>26.99</v>
      </c>
      <c r="F4048">
        <v>19.664555</v>
      </c>
      <c r="G4048">
        <v>58566600</v>
      </c>
    </row>
    <row r="4049" spans="1:7" x14ac:dyDescent="0.55000000000000004">
      <c r="A4049" s="1">
        <v>38735</v>
      </c>
      <c r="B4049">
        <v>26.74</v>
      </c>
      <c r="C4049">
        <v>26.98</v>
      </c>
      <c r="D4049">
        <v>26.700001</v>
      </c>
      <c r="E4049">
        <v>26.83</v>
      </c>
      <c r="F4049">
        <v>19.547975999999998</v>
      </c>
      <c r="G4049">
        <v>52376200</v>
      </c>
    </row>
    <row r="4050" spans="1:7" x14ac:dyDescent="0.55000000000000004">
      <c r="A4050" s="1">
        <v>38736</v>
      </c>
      <c r="B4050">
        <v>26.870000999999998</v>
      </c>
      <c r="C4050">
        <v>27.24</v>
      </c>
      <c r="D4050">
        <v>26.85</v>
      </c>
      <c r="E4050">
        <v>27.02</v>
      </c>
      <c r="F4050">
        <v>19.686406999999999</v>
      </c>
      <c r="G4050">
        <v>60367600</v>
      </c>
    </row>
    <row r="4051" spans="1:7" x14ac:dyDescent="0.55000000000000004">
      <c r="A4051" s="1">
        <v>38737</v>
      </c>
      <c r="B4051">
        <v>27.01</v>
      </c>
      <c r="C4051">
        <v>27.01</v>
      </c>
      <c r="D4051">
        <v>26.26</v>
      </c>
      <c r="E4051">
        <v>26.41</v>
      </c>
      <c r="F4051">
        <v>19.241968</v>
      </c>
      <c r="G4051">
        <v>79165900</v>
      </c>
    </row>
    <row r="4052" spans="1:7" x14ac:dyDescent="0.55000000000000004">
      <c r="A4052" s="1">
        <v>38740</v>
      </c>
      <c r="B4052">
        <v>26.41</v>
      </c>
      <c r="C4052">
        <v>26.530000999999999</v>
      </c>
      <c r="D4052">
        <v>26.299999</v>
      </c>
      <c r="E4052">
        <v>26.35</v>
      </c>
      <c r="F4052">
        <v>19.198256000000001</v>
      </c>
      <c r="G4052">
        <v>47925600</v>
      </c>
    </row>
    <row r="4053" spans="1:7" x14ac:dyDescent="0.55000000000000004">
      <c r="A4053" s="1">
        <v>38741</v>
      </c>
      <c r="B4053">
        <v>26.34</v>
      </c>
      <c r="C4053">
        <v>26.450001</v>
      </c>
      <c r="D4053">
        <v>26.219999000000001</v>
      </c>
      <c r="E4053">
        <v>26.280000999999999</v>
      </c>
      <c r="F4053">
        <v>19.147255000000001</v>
      </c>
      <c r="G4053">
        <v>63040700</v>
      </c>
    </row>
    <row r="4054" spans="1:7" x14ac:dyDescent="0.55000000000000004">
      <c r="A4054" s="1">
        <v>38742</v>
      </c>
      <c r="B4054">
        <v>26.41</v>
      </c>
      <c r="C4054">
        <v>26.57</v>
      </c>
      <c r="D4054">
        <v>26.23</v>
      </c>
      <c r="E4054">
        <v>26.4</v>
      </c>
      <c r="F4054">
        <v>19.234687999999998</v>
      </c>
      <c r="G4054">
        <v>59072100</v>
      </c>
    </row>
    <row r="4055" spans="1:7" x14ac:dyDescent="0.55000000000000004">
      <c r="A4055" s="1">
        <v>38743</v>
      </c>
      <c r="B4055">
        <v>26.559999000000001</v>
      </c>
      <c r="C4055">
        <v>26.719999000000001</v>
      </c>
      <c r="D4055">
        <v>26.309999000000001</v>
      </c>
      <c r="E4055">
        <v>26.5</v>
      </c>
      <c r="F4055">
        <v>19.307549000000002</v>
      </c>
      <c r="G4055">
        <v>69509300</v>
      </c>
    </row>
    <row r="4056" spans="1:7" x14ac:dyDescent="0.55000000000000004">
      <c r="A4056" s="1">
        <v>38744</v>
      </c>
      <c r="B4056">
        <v>27.23</v>
      </c>
      <c r="C4056">
        <v>27.950001</v>
      </c>
      <c r="D4056">
        <v>27.190000999999999</v>
      </c>
      <c r="E4056">
        <v>27.790001</v>
      </c>
      <c r="F4056">
        <v>20.247425</v>
      </c>
      <c r="G4056">
        <v>134520700</v>
      </c>
    </row>
    <row r="4057" spans="1:7" x14ac:dyDescent="0.55000000000000004">
      <c r="A4057" s="1">
        <v>38747</v>
      </c>
      <c r="B4057">
        <v>27.82</v>
      </c>
      <c r="C4057">
        <v>28.18</v>
      </c>
      <c r="D4057">
        <v>27.780000999999999</v>
      </c>
      <c r="E4057">
        <v>28</v>
      </c>
      <c r="F4057">
        <v>20.400427000000001</v>
      </c>
      <c r="G4057">
        <v>103999200</v>
      </c>
    </row>
    <row r="4058" spans="1:7" x14ac:dyDescent="0.55000000000000004">
      <c r="A4058" s="1">
        <v>38748</v>
      </c>
      <c r="B4058">
        <v>27.91</v>
      </c>
      <c r="C4058">
        <v>28.379999000000002</v>
      </c>
      <c r="D4058">
        <v>27.870000999999998</v>
      </c>
      <c r="E4058">
        <v>28.15</v>
      </c>
      <c r="F4058">
        <v>20.509712</v>
      </c>
      <c r="G4058">
        <v>94841300</v>
      </c>
    </row>
    <row r="4059" spans="1:7" x14ac:dyDescent="0.55000000000000004">
      <c r="A4059" s="1">
        <v>38749</v>
      </c>
      <c r="B4059">
        <v>27.959999</v>
      </c>
      <c r="C4059">
        <v>28.07</v>
      </c>
      <c r="D4059">
        <v>27.76</v>
      </c>
      <c r="E4059">
        <v>28.040001</v>
      </c>
      <c r="F4059">
        <v>20.429575</v>
      </c>
      <c r="G4059">
        <v>68448800</v>
      </c>
    </row>
    <row r="4060" spans="1:7" x14ac:dyDescent="0.55000000000000004">
      <c r="A4060" s="1">
        <v>38750</v>
      </c>
      <c r="B4060">
        <v>27.969999000000001</v>
      </c>
      <c r="C4060">
        <v>27.99</v>
      </c>
      <c r="D4060">
        <v>27.549999</v>
      </c>
      <c r="E4060">
        <v>27.68</v>
      </c>
      <c r="F4060">
        <v>20.167280000000002</v>
      </c>
      <c r="G4060">
        <v>55073400</v>
      </c>
    </row>
    <row r="4061" spans="1:7" x14ac:dyDescent="0.55000000000000004">
      <c r="A4061" s="1">
        <v>38751</v>
      </c>
      <c r="B4061">
        <v>27.48</v>
      </c>
      <c r="C4061">
        <v>27.700001</v>
      </c>
      <c r="D4061">
        <v>27.34</v>
      </c>
      <c r="E4061">
        <v>27.540001</v>
      </c>
      <c r="F4061">
        <v>20.065273000000001</v>
      </c>
      <c r="G4061">
        <v>75022700</v>
      </c>
    </row>
    <row r="4062" spans="1:7" x14ac:dyDescent="0.55000000000000004">
      <c r="A4062" s="1">
        <v>38754</v>
      </c>
      <c r="B4062">
        <v>27.51</v>
      </c>
      <c r="C4062">
        <v>27.540001</v>
      </c>
      <c r="D4062">
        <v>27.09</v>
      </c>
      <c r="E4062">
        <v>27.17</v>
      </c>
      <c r="F4062">
        <v>19.795696</v>
      </c>
      <c r="G4062">
        <v>60170500</v>
      </c>
    </row>
    <row r="4063" spans="1:7" x14ac:dyDescent="0.55000000000000004">
      <c r="A4063" s="1">
        <v>38755</v>
      </c>
      <c r="B4063">
        <v>26.950001</v>
      </c>
      <c r="C4063">
        <v>27.15</v>
      </c>
      <c r="D4063">
        <v>26.809999000000001</v>
      </c>
      <c r="E4063">
        <v>26.940000999999999</v>
      </c>
      <c r="F4063">
        <v>19.628128</v>
      </c>
      <c r="G4063">
        <v>72159500</v>
      </c>
    </row>
    <row r="4064" spans="1:7" x14ac:dyDescent="0.55000000000000004">
      <c r="A4064" s="1">
        <v>38756</v>
      </c>
      <c r="B4064">
        <v>27.01</v>
      </c>
      <c r="C4064">
        <v>27.08</v>
      </c>
      <c r="D4064">
        <v>26.709999</v>
      </c>
      <c r="E4064">
        <v>26.91</v>
      </c>
      <c r="F4064">
        <v>19.606268</v>
      </c>
      <c r="G4064">
        <v>51795200</v>
      </c>
    </row>
    <row r="4065" spans="1:7" x14ac:dyDescent="0.55000000000000004">
      <c r="A4065" s="1">
        <v>38757</v>
      </c>
      <c r="B4065">
        <v>26.959999</v>
      </c>
      <c r="C4065">
        <v>27.030000999999999</v>
      </c>
      <c r="D4065">
        <v>26.65</v>
      </c>
      <c r="E4065">
        <v>26.66</v>
      </c>
      <c r="F4065">
        <v>19.424123999999999</v>
      </c>
      <c r="G4065">
        <v>52861700</v>
      </c>
    </row>
    <row r="4066" spans="1:7" x14ac:dyDescent="0.55000000000000004">
      <c r="A4066" s="1">
        <v>38758</v>
      </c>
      <c r="B4066">
        <v>26.620000999999998</v>
      </c>
      <c r="C4066">
        <v>26.889999</v>
      </c>
      <c r="D4066">
        <v>26.51</v>
      </c>
      <c r="E4066">
        <v>26.690000999999999</v>
      </c>
      <c r="F4066">
        <v>19.445979999999999</v>
      </c>
      <c r="G4066">
        <v>52127000</v>
      </c>
    </row>
    <row r="4067" spans="1:7" x14ac:dyDescent="0.55000000000000004">
      <c r="A4067" s="1">
        <v>38761</v>
      </c>
      <c r="B4067">
        <v>26.629999000000002</v>
      </c>
      <c r="C4067">
        <v>26.700001</v>
      </c>
      <c r="D4067">
        <v>26.34</v>
      </c>
      <c r="E4067">
        <v>26.389999</v>
      </c>
      <c r="F4067">
        <v>19.227409000000002</v>
      </c>
      <c r="G4067">
        <v>46707000</v>
      </c>
    </row>
    <row r="4068" spans="1:7" x14ac:dyDescent="0.55000000000000004">
      <c r="A4068" s="1">
        <v>38762</v>
      </c>
      <c r="B4068">
        <v>26.41</v>
      </c>
      <c r="C4068">
        <v>26.68</v>
      </c>
      <c r="D4068">
        <v>26.35</v>
      </c>
      <c r="E4068">
        <v>26.65</v>
      </c>
      <c r="F4068">
        <v>19.416834000000001</v>
      </c>
      <c r="G4068">
        <v>58432900</v>
      </c>
    </row>
    <row r="4069" spans="1:7" x14ac:dyDescent="0.55000000000000004">
      <c r="A4069" s="1">
        <v>38763</v>
      </c>
      <c r="B4069">
        <v>26.6</v>
      </c>
      <c r="C4069">
        <v>26.93</v>
      </c>
      <c r="D4069">
        <v>26.5</v>
      </c>
      <c r="E4069">
        <v>26.879999000000002</v>
      </c>
      <c r="F4069">
        <v>19.650772</v>
      </c>
      <c r="G4069">
        <v>62808900</v>
      </c>
    </row>
    <row r="4070" spans="1:7" x14ac:dyDescent="0.55000000000000004">
      <c r="A4070" s="1">
        <v>38764</v>
      </c>
      <c r="B4070">
        <v>26.85</v>
      </c>
      <c r="C4070">
        <v>26.9</v>
      </c>
      <c r="D4070">
        <v>26.57</v>
      </c>
      <c r="E4070">
        <v>26.809999000000001</v>
      </c>
      <c r="F4070">
        <v>19.599599999999999</v>
      </c>
      <c r="G4070">
        <v>48868500</v>
      </c>
    </row>
    <row r="4071" spans="1:7" x14ac:dyDescent="0.55000000000000004">
      <c r="A4071" s="1">
        <v>38765</v>
      </c>
      <c r="B4071">
        <v>26.67</v>
      </c>
      <c r="C4071">
        <v>26.809999000000001</v>
      </c>
      <c r="D4071">
        <v>26.559999000000001</v>
      </c>
      <c r="E4071">
        <v>26.700001</v>
      </c>
      <c r="F4071">
        <v>19.519183999999999</v>
      </c>
      <c r="G4071">
        <v>41513200</v>
      </c>
    </row>
    <row r="4072" spans="1:7" x14ac:dyDescent="0.55000000000000004">
      <c r="A4072" s="1">
        <v>38769</v>
      </c>
      <c r="B4072">
        <v>26.719999000000001</v>
      </c>
      <c r="C4072">
        <v>26.719999000000001</v>
      </c>
      <c r="D4072">
        <v>26.34</v>
      </c>
      <c r="E4072">
        <v>26.540001</v>
      </c>
      <c r="F4072">
        <v>19.402214000000001</v>
      </c>
      <c r="G4072">
        <v>50216100</v>
      </c>
    </row>
    <row r="4073" spans="1:7" x14ac:dyDescent="0.55000000000000004">
      <c r="A4073" s="1">
        <v>38770</v>
      </c>
      <c r="B4073">
        <v>26.530000999999999</v>
      </c>
      <c r="C4073">
        <v>26.860001</v>
      </c>
      <c r="D4073">
        <v>26.469999000000001</v>
      </c>
      <c r="E4073">
        <v>26.719999000000001</v>
      </c>
      <c r="F4073">
        <v>19.533802000000001</v>
      </c>
      <c r="G4073">
        <v>43043100</v>
      </c>
    </row>
    <row r="4074" spans="1:7" x14ac:dyDescent="0.55000000000000004">
      <c r="A4074" s="1">
        <v>38771</v>
      </c>
      <c r="B4074">
        <v>26.73</v>
      </c>
      <c r="C4074">
        <v>26.889999</v>
      </c>
      <c r="D4074">
        <v>26.540001</v>
      </c>
      <c r="E4074">
        <v>26.66</v>
      </c>
      <c r="F4074">
        <v>19.489939</v>
      </c>
      <c r="G4074">
        <v>47359100</v>
      </c>
    </row>
    <row r="4075" spans="1:7" x14ac:dyDescent="0.55000000000000004">
      <c r="A4075" s="1">
        <v>38772</v>
      </c>
      <c r="B4075">
        <v>26.59</v>
      </c>
      <c r="C4075">
        <v>26.74</v>
      </c>
      <c r="D4075">
        <v>26.52</v>
      </c>
      <c r="E4075">
        <v>26.629999000000002</v>
      </c>
      <c r="F4075">
        <v>19.468015999999999</v>
      </c>
      <c r="G4075">
        <v>44753800</v>
      </c>
    </row>
    <row r="4076" spans="1:7" x14ac:dyDescent="0.55000000000000004">
      <c r="A4076" s="1">
        <v>38775</v>
      </c>
      <c r="B4076">
        <v>26.75</v>
      </c>
      <c r="C4076">
        <v>27.26</v>
      </c>
      <c r="D4076">
        <v>26.67</v>
      </c>
      <c r="E4076">
        <v>27.049999</v>
      </c>
      <c r="F4076">
        <v>19.775048999999999</v>
      </c>
      <c r="G4076">
        <v>51301500</v>
      </c>
    </row>
    <row r="4077" spans="1:7" x14ac:dyDescent="0.55000000000000004">
      <c r="A4077" s="1">
        <v>38776</v>
      </c>
      <c r="B4077">
        <v>26.950001</v>
      </c>
      <c r="C4077">
        <v>27.299999</v>
      </c>
      <c r="D4077">
        <v>26.870000999999998</v>
      </c>
      <c r="E4077">
        <v>26.870000999999998</v>
      </c>
      <c r="F4077">
        <v>19.643463000000001</v>
      </c>
      <c r="G4077">
        <v>65036100</v>
      </c>
    </row>
    <row r="4078" spans="1:7" x14ac:dyDescent="0.55000000000000004">
      <c r="A4078" s="1">
        <v>38777</v>
      </c>
      <c r="B4078">
        <v>26.98</v>
      </c>
      <c r="C4078">
        <v>27.200001</v>
      </c>
      <c r="D4078">
        <v>26.950001</v>
      </c>
      <c r="E4078">
        <v>27.139999</v>
      </c>
      <c r="F4078">
        <v>19.840848999999999</v>
      </c>
      <c r="G4078">
        <v>53061200</v>
      </c>
    </row>
    <row r="4079" spans="1:7" x14ac:dyDescent="0.55000000000000004">
      <c r="A4079" s="1">
        <v>38778</v>
      </c>
      <c r="B4079">
        <v>27.02</v>
      </c>
      <c r="C4079">
        <v>27.1</v>
      </c>
      <c r="D4079">
        <v>26.9</v>
      </c>
      <c r="E4079">
        <v>26.969999000000001</v>
      </c>
      <c r="F4079">
        <v>19.716567999999999</v>
      </c>
      <c r="G4079">
        <v>41850300</v>
      </c>
    </row>
    <row r="4080" spans="1:7" x14ac:dyDescent="0.55000000000000004">
      <c r="A4080" s="1">
        <v>38779</v>
      </c>
      <c r="B4080">
        <v>26.809999000000001</v>
      </c>
      <c r="C4080">
        <v>27.16</v>
      </c>
      <c r="D4080">
        <v>26.74</v>
      </c>
      <c r="E4080">
        <v>26.93</v>
      </c>
      <c r="F4080">
        <v>19.687318999999999</v>
      </c>
      <c r="G4080">
        <v>45218800</v>
      </c>
    </row>
    <row r="4081" spans="1:7" x14ac:dyDescent="0.55000000000000004">
      <c r="A4081" s="1">
        <v>38782</v>
      </c>
      <c r="B4081">
        <v>26.92</v>
      </c>
      <c r="C4081">
        <v>27.15</v>
      </c>
      <c r="D4081">
        <v>26.83</v>
      </c>
      <c r="E4081">
        <v>26.91</v>
      </c>
      <c r="F4081">
        <v>19.672706999999999</v>
      </c>
      <c r="G4081">
        <v>53054100</v>
      </c>
    </row>
    <row r="4082" spans="1:7" x14ac:dyDescent="0.55000000000000004">
      <c r="A4082" s="1">
        <v>38783</v>
      </c>
      <c r="B4082">
        <v>26.9</v>
      </c>
      <c r="C4082">
        <v>27.1</v>
      </c>
      <c r="D4082">
        <v>26.809999000000001</v>
      </c>
      <c r="E4082">
        <v>27.059999000000001</v>
      </c>
      <c r="F4082">
        <v>19.782364000000001</v>
      </c>
      <c r="G4082">
        <v>51613900</v>
      </c>
    </row>
    <row r="4083" spans="1:7" x14ac:dyDescent="0.55000000000000004">
      <c r="A4083" s="1">
        <v>38784</v>
      </c>
      <c r="B4083">
        <v>26.99</v>
      </c>
      <c r="C4083">
        <v>27.5</v>
      </c>
      <c r="D4083">
        <v>26.969999000000001</v>
      </c>
      <c r="E4083">
        <v>27.25</v>
      </c>
      <c r="F4083">
        <v>19.921267</v>
      </c>
      <c r="G4083">
        <v>57547400</v>
      </c>
    </row>
    <row r="4084" spans="1:7" x14ac:dyDescent="0.55000000000000004">
      <c r="A4084" s="1">
        <v>38785</v>
      </c>
      <c r="B4084">
        <v>27.27</v>
      </c>
      <c r="C4084">
        <v>27.42</v>
      </c>
      <c r="D4084">
        <v>27</v>
      </c>
      <c r="E4084">
        <v>27</v>
      </c>
      <c r="F4084">
        <v>19.738499000000001</v>
      </c>
      <c r="G4084">
        <v>45360700</v>
      </c>
    </row>
    <row r="4085" spans="1:7" x14ac:dyDescent="0.55000000000000004">
      <c r="A4085" s="1">
        <v>38786</v>
      </c>
      <c r="B4085">
        <v>27.059999000000001</v>
      </c>
      <c r="C4085">
        <v>27.219999000000001</v>
      </c>
      <c r="D4085">
        <v>26.879999000000002</v>
      </c>
      <c r="E4085">
        <v>27.17</v>
      </c>
      <c r="F4085">
        <v>19.862774000000002</v>
      </c>
      <c r="G4085">
        <v>41297200</v>
      </c>
    </row>
    <row r="4086" spans="1:7" x14ac:dyDescent="0.55000000000000004">
      <c r="A4086" s="1">
        <v>38789</v>
      </c>
      <c r="B4086">
        <v>27.18</v>
      </c>
      <c r="C4086">
        <v>27.290001</v>
      </c>
      <c r="D4086">
        <v>26.940000999999999</v>
      </c>
      <c r="E4086">
        <v>27.110001</v>
      </c>
      <c r="F4086">
        <v>19.818919999999999</v>
      </c>
      <c r="G4086">
        <v>40342600</v>
      </c>
    </row>
    <row r="4087" spans="1:7" x14ac:dyDescent="0.55000000000000004">
      <c r="A4087" s="1">
        <v>38790</v>
      </c>
      <c r="B4087">
        <v>27.040001</v>
      </c>
      <c r="C4087">
        <v>27.379999000000002</v>
      </c>
      <c r="D4087">
        <v>26.99</v>
      </c>
      <c r="E4087">
        <v>27.23</v>
      </c>
      <c r="F4087">
        <v>19.906645000000001</v>
      </c>
      <c r="G4087">
        <v>39821800</v>
      </c>
    </row>
    <row r="4088" spans="1:7" x14ac:dyDescent="0.55000000000000004">
      <c r="A4088" s="1">
        <v>38791</v>
      </c>
      <c r="B4088">
        <v>27.200001</v>
      </c>
      <c r="C4088">
        <v>27.450001</v>
      </c>
      <c r="D4088">
        <v>27.01</v>
      </c>
      <c r="E4088">
        <v>27.360001</v>
      </c>
      <c r="F4088">
        <v>20.001677999999998</v>
      </c>
      <c r="G4088">
        <v>57152000</v>
      </c>
    </row>
    <row r="4089" spans="1:7" x14ac:dyDescent="0.55000000000000004">
      <c r="A4089" s="1">
        <v>38792</v>
      </c>
      <c r="B4089">
        <v>27.34</v>
      </c>
      <c r="C4089">
        <v>27.48</v>
      </c>
      <c r="D4089">
        <v>27.219999000000001</v>
      </c>
      <c r="E4089">
        <v>27.27</v>
      </c>
      <c r="F4089">
        <v>19.935884000000001</v>
      </c>
      <c r="G4089">
        <v>73793700</v>
      </c>
    </row>
    <row r="4090" spans="1:7" x14ac:dyDescent="0.55000000000000004">
      <c r="A4090" s="1">
        <v>38793</v>
      </c>
      <c r="B4090">
        <v>27.35</v>
      </c>
      <c r="C4090">
        <v>27.66</v>
      </c>
      <c r="D4090">
        <v>27.27</v>
      </c>
      <c r="E4090">
        <v>27.5</v>
      </c>
      <c r="F4090">
        <v>20.104029000000001</v>
      </c>
      <c r="G4090">
        <v>120615000</v>
      </c>
    </row>
    <row r="4091" spans="1:7" x14ac:dyDescent="0.55000000000000004">
      <c r="A4091" s="1">
        <v>38796</v>
      </c>
      <c r="B4091">
        <v>27.700001</v>
      </c>
      <c r="C4091">
        <v>27.99</v>
      </c>
      <c r="D4091">
        <v>27.67</v>
      </c>
      <c r="E4091">
        <v>27.889999</v>
      </c>
      <c r="F4091">
        <v>20.389137000000002</v>
      </c>
      <c r="G4091">
        <v>67094100</v>
      </c>
    </row>
    <row r="4092" spans="1:7" x14ac:dyDescent="0.55000000000000004">
      <c r="A4092" s="1">
        <v>38797</v>
      </c>
      <c r="B4092">
        <v>27.74</v>
      </c>
      <c r="C4092">
        <v>28.219999000000001</v>
      </c>
      <c r="D4092">
        <v>27.68</v>
      </c>
      <c r="E4092">
        <v>27.74</v>
      </c>
      <c r="F4092">
        <v>20.27948</v>
      </c>
      <c r="G4092">
        <v>73199600</v>
      </c>
    </row>
    <row r="4093" spans="1:7" x14ac:dyDescent="0.55000000000000004">
      <c r="A4093" s="1">
        <v>38798</v>
      </c>
      <c r="B4093">
        <v>27.08</v>
      </c>
      <c r="C4093">
        <v>27.5</v>
      </c>
      <c r="D4093">
        <v>26.799999</v>
      </c>
      <c r="E4093">
        <v>27.15</v>
      </c>
      <c r="F4093">
        <v>19.848155999999999</v>
      </c>
      <c r="G4093">
        <v>145696100</v>
      </c>
    </row>
    <row r="4094" spans="1:7" x14ac:dyDescent="0.55000000000000004">
      <c r="A4094" s="1">
        <v>38799</v>
      </c>
      <c r="B4094">
        <v>27.08</v>
      </c>
      <c r="C4094">
        <v>27.1</v>
      </c>
      <c r="D4094">
        <v>26.66</v>
      </c>
      <c r="E4094">
        <v>26.85</v>
      </c>
      <c r="F4094">
        <v>19.628844999999998</v>
      </c>
      <c r="G4094">
        <v>73682900</v>
      </c>
    </row>
    <row r="4095" spans="1:7" x14ac:dyDescent="0.55000000000000004">
      <c r="A4095" s="1">
        <v>38800</v>
      </c>
      <c r="B4095">
        <v>26.709999</v>
      </c>
      <c r="C4095">
        <v>27.209999</v>
      </c>
      <c r="D4095">
        <v>26.620000999999998</v>
      </c>
      <c r="E4095">
        <v>27.01</v>
      </c>
      <c r="F4095">
        <v>19.745811</v>
      </c>
      <c r="G4095">
        <v>69157600</v>
      </c>
    </row>
    <row r="4096" spans="1:7" x14ac:dyDescent="0.55000000000000004">
      <c r="A4096" s="1">
        <v>38803</v>
      </c>
      <c r="B4096">
        <v>27.01</v>
      </c>
      <c r="C4096">
        <v>27.299999</v>
      </c>
      <c r="D4096">
        <v>27</v>
      </c>
      <c r="E4096">
        <v>27.01</v>
      </c>
      <c r="F4096">
        <v>19.745811</v>
      </c>
      <c r="G4096">
        <v>59908600</v>
      </c>
    </row>
    <row r="4097" spans="1:7" x14ac:dyDescent="0.55000000000000004">
      <c r="A4097" s="1">
        <v>38804</v>
      </c>
      <c r="B4097">
        <v>27.01</v>
      </c>
      <c r="C4097">
        <v>27.209999</v>
      </c>
      <c r="D4097">
        <v>26.809999000000001</v>
      </c>
      <c r="E4097">
        <v>26.9</v>
      </c>
      <c r="F4097">
        <v>19.665393999999999</v>
      </c>
      <c r="G4097">
        <v>58520500</v>
      </c>
    </row>
    <row r="4098" spans="1:7" x14ac:dyDescent="0.55000000000000004">
      <c r="A4098" s="1">
        <v>38805</v>
      </c>
      <c r="B4098">
        <v>26.950001</v>
      </c>
      <c r="C4098">
        <v>27.200001</v>
      </c>
      <c r="D4098">
        <v>26.92</v>
      </c>
      <c r="E4098">
        <v>27.02</v>
      </c>
      <c r="F4098">
        <v>19.753119000000002</v>
      </c>
      <c r="G4098">
        <v>53150300</v>
      </c>
    </row>
    <row r="4099" spans="1:7" x14ac:dyDescent="0.55000000000000004">
      <c r="A4099" s="1">
        <v>38806</v>
      </c>
      <c r="B4099">
        <v>27.030000999999999</v>
      </c>
      <c r="C4099">
        <v>27.389999</v>
      </c>
      <c r="D4099">
        <v>27</v>
      </c>
      <c r="E4099">
        <v>27.23</v>
      </c>
      <c r="F4099">
        <v>19.906645000000001</v>
      </c>
      <c r="G4099">
        <v>54612000</v>
      </c>
    </row>
    <row r="4100" spans="1:7" x14ac:dyDescent="0.55000000000000004">
      <c r="A4100" s="1">
        <v>38807</v>
      </c>
      <c r="B4100">
        <v>27.299999</v>
      </c>
      <c r="C4100">
        <v>27.540001</v>
      </c>
      <c r="D4100">
        <v>27.209999</v>
      </c>
      <c r="E4100">
        <v>27.209999</v>
      </c>
      <c r="F4100">
        <v>19.892026999999999</v>
      </c>
      <c r="G4100">
        <v>62190500</v>
      </c>
    </row>
    <row r="4101" spans="1:7" x14ac:dyDescent="0.55000000000000004">
      <c r="A4101" s="1">
        <v>38810</v>
      </c>
      <c r="B4101">
        <v>27.67</v>
      </c>
      <c r="C4101">
        <v>27.73</v>
      </c>
      <c r="D4101">
        <v>27.440000999999999</v>
      </c>
      <c r="E4101">
        <v>27.559999000000001</v>
      </c>
      <c r="F4101">
        <v>20.147898000000001</v>
      </c>
      <c r="G4101">
        <v>57605300</v>
      </c>
    </row>
    <row r="4102" spans="1:7" x14ac:dyDescent="0.55000000000000004">
      <c r="A4102" s="1">
        <v>38811</v>
      </c>
      <c r="B4102">
        <v>27.6</v>
      </c>
      <c r="C4102">
        <v>27.799999</v>
      </c>
      <c r="D4102">
        <v>27.469999000000001</v>
      </c>
      <c r="E4102">
        <v>27.639999</v>
      </c>
      <c r="F4102">
        <v>20.206372999999999</v>
      </c>
      <c r="G4102">
        <v>45470000</v>
      </c>
    </row>
    <row r="4103" spans="1:7" x14ac:dyDescent="0.55000000000000004">
      <c r="A4103" s="1">
        <v>38812</v>
      </c>
      <c r="B4103">
        <v>27.879999000000002</v>
      </c>
      <c r="C4103">
        <v>27.940000999999999</v>
      </c>
      <c r="D4103">
        <v>27.639999</v>
      </c>
      <c r="E4103">
        <v>27.74</v>
      </c>
      <c r="F4103">
        <v>20.27948</v>
      </c>
      <c r="G4103">
        <v>41539300</v>
      </c>
    </row>
    <row r="4104" spans="1:7" x14ac:dyDescent="0.55000000000000004">
      <c r="A4104" s="1">
        <v>38813</v>
      </c>
      <c r="B4104">
        <v>27.66</v>
      </c>
      <c r="C4104">
        <v>27.719999000000001</v>
      </c>
      <c r="D4104">
        <v>27.370000999999998</v>
      </c>
      <c r="E4104">
        <v>27.559999000000001</v>
      </c>
      <c r="F4104">
        <v>20.147898000000001</v>
      </c>
      <c r="G4104">
        <v>51885500</v>
      </c>
    </row>
    <row r="4105" spans="1:7" x14ac:dyDescent="0.55000000000000004">
      <c r="A4105" s="1">
        <v>38814</v>
      </c>
      <c r="B4105">
        <v>27.610001</v>
      </c>
      <c r="C4105">
        <v>27.719999000000001</v>
      </c>
      <c r="D4105">
        <v>27.23</v>
      </c>
      <c r="E4105">
        <v>27.25</v>
      </c>
      <c r="F4105">
        <v>19.921267</v>
      </c>
      <c r="G4105">
        <v>47249400</v>
      </c>
    </row>
    <row r="4106" spans="1:7" x14ac:dyDescent="0.55000000000000004">
      <c r="A4106" s="1">
        <v>38817</v>
      </c>
      <c r="B4106">
        <v>27.23</v>
      </c>
      <c r="C4106">
        <v>27.440000999999999</v>
      </c>
      <c r="D4106">
        <v>27.200001</v>
      </c>
      <c r="E4106">
        <v>27.290001</v>
      </c>
      <c r="F4106">
        <v>19.950512</v>
      </c>
      <c r="G4106">
        <v>39432000</v>
      </c>
    </row>
    <row r="4107" spans="1:7" x14ac:dyDescent="0.55000000000000004">
      <c r="A4107" s="1">
        <v>38818</v>
      </c>
      <c r="B4107">
        <v>27.290001</v>
      </c>
      <c r="C4107">
        <v>27.32</v>
      </c>
      <c r="D4107">
        <v>27</v>
      </c>
      <c r="E4107">
        <v>27.129999000000002</v>
      </c>
      <c r="F4107">
        <v>19.833534</v>
      </c>
      <c r="G4107">
        <v>42953400</v>
      </c>
    </row>
    <row r="4108" spans="1:7" x14ac:dyDescent="0.55000000000000004">
      <c r="A4108" s="1">
        <v>38819</v>
      </c>
      <c r="B4108">
        <v>27.1</v>
      </c>
      <c r="C4108">
        <v>27.200001</v>
      </c>
      <c r="D4108">
        <v>26.969999000000001</v>
      </c>
      <c r="E4108">
        <v>27.200001</v>
      </c>
      <c r="F4108">
        <v>19.884717999999999</v>
      </c>
      <c r="G4108">
        <v>32183000</v>
      </c>
    </row>
    <row r="4109" spans="1:7" x14ac:dyDescent="0.55000000000000004">
      <c r="A4109" s="1">
        <v>38820</v>
      </c>
      <c r="B4109">
        <v>27.08</v>
      </c>
      <c r="C4109">
        <v>27.200001</v>
      </c>
      <c r="D4109">
        <v>27</v>
      </c>
      <c r="E4109">
        <v>27.07</v>
      </c>
      <c r="F4109">
        <v>19.789670999999998</v>
      </c>
      <c r="G4109">
        <v>28160000</v>
      </c>
    </row>
    <row r="4110" spans="1:7" x14ac:dyDescent="0.55000000000000004">
      <c r="A4110" s="1">
        <v>38824</v>
      </c>
      <c r="B4110">
        <v>27.030000999999999</v>
      </c>
      <c r="C4110">
        <v>27.049999</v>
      </c>
      <c r="D4110">
        <v>26.73</v>
      </c>
      <c r="E4110">
        <v>26.84</v>
      </c>
      <c r="F4110">
        <v>19.621523</v>
      </c>
      <c r="G4110">
        <v>35796200</v>
      </c>
    </row>
    <row r="4111" spans="1:7" x14ac:dyDescent="0.55000000000000004">
      <c r="A4111" s="1">
        <v>38825</v>
      </c>
      <c r="B4111">
        <v>26.940000999999999</v>
      </c>
      <c r="C4111">
        <v>27.5</v>
      </c>
      <c r="D4111">
        <v>26.82</v>
      </c>
      <c r="E4111">
        <v>27.219999000000001</v>
      </c>
      <c r="F4111">
        <v>19.899334</v>
      </c>
      <c r="G4111">
        <v>56272700</v>
      </c>
    </row>
    <row r="4112" spans="1:7" x14ac:dyDescent="0.55000000000000004">
      <c r="A4112" s="1">
        <v>38826</v>
      </c>
      <c r="B4112">
        <v>27.110001</v>
      </c>
      <c r="C4112">
        <v>27.190000999999999</v>
      </c>
      <c r="D4112">
        <v>26.959999</v>
      </c>
      <c r="E4112">
        <v>27.030000999999999</v>
      </c>
      <c r="F4112">
        <v>19.760441</v>
      </c>
      <c r="G4112">
        <v>45111100</v>
      </c>
    </row>
    <row r="4113" spans="1:7" x14ac:dyDescent="0.55000000000000004">
      <c r="A4113" s="1">
        <v>38827</v>
      </c>
      <c r="B4113">
        <v>27.049999</v>
      </c>
      <c r="C4113">
        <v>27.190000999999999</v>
      </c>
      <c r="D4113">
        <v>26.700001</v>
      </c>
      <c r="E4113">
        <v>27.030000999999999</v>
      </c>
      <c r="F4113">
        <v>19.760441</v>
      </c>
      <c r="G4113">
        <v>45648300</v>
      </c>
    </row>
    <row r="4114" spans="1:7" x14ac:dyDescent="0.55000000000000004">
      <c r="A4114" s="1">
        <v>38828</v>
      </c>
      <c r="B4114">
        <v>27.049999</v>
      </c>
      <c r="C4114">
        <v>27.389999</v>
      </c>
      <c r="D4114">
        <v>27</v>
      </c>
      <c r="E4114">
        <v>27.15</v>
      </c>
      <c r="F4114">
        <v>19.848155999999999</v>
      </c>
      <c r="G4114">
        <v>58528000</v>
      </c>
    </row>
    <row r="4115" spans="1:7" x14ac:dyDescent="0.55000000000000004">
      <c r="A4115" s="1">
        <v>38831</v>
      </c>
      <c r="B4115">
        <v>27.07</v>
      </c>
      <c r="C4115">
        <v>27.25</v>
      </c>
      <c r="D4115">
        <v>26.98</v>
      </c>
      <c r="E4115">
        <v>27.110001</v>
      </c>
      <c r="F4115">
        <v>19.818919999999999</v>
      </c>
      <c r="G4115">
        <v>42318400</v>
      </c>
    </row>
    <row r="4116" spans="1:7" x14ac:dyDescent="0.55000000000000004">
      <c r="A4116" s="1">
        <v>38832</v>
      </c>
      <c r="B4116">
        <v>27.09</v>
      </c>
      <c r="C4116">
        <v>27.209999</v>
      </c>
      <c r="D4116">
        <v>27.02</v>
      </c>
      <c r="E4116">
        <v>27.110001</v>
      </c>
      <c r="F4116">
        <v>19.818919999999999</v>
      </c>
      <c r="G4116">
        <v>49222500</v>
      </c>
    </row>
    <row r="4117" spans="1:7" x14ac:dyDescent="0.55000000000000004">
      <c r="A4117" s="1">
        <v>38833</v>
      </c>
      <c r="B4117">
        <v>27.08</v>
      </c>
      <c r="C4117">
        <v>27.23</v>
      </c>
      <c r="D4117">
        <v>27</v>
      </c>
      <c r="E4117">
        <v>27.1</v>
      </c>
      <c r="F4117">
        <v>19.811605</v>
      </c>
      <c r="G4117">
        <v>39190000</v>
      </c>
    </row>
    <row r="4118" spans="1:7" x14ac:dyDescent="0.55000000000000004">
      <c r="A4118" s="1">
        <v>38834</v>
      </c>
      <c r="B4118">
        <v>26.969999000000001</v>
      </c>
      <c r="C4118">
        <v>27.629999000000002</v>
      </c>
      <c r="D4118">
        <v>26.940000999999999</v>
      </c>
      <c r="E4118">
        <v>27.25</v>
      </c>
      <c r="F4118">
        <v>19.921267</v>
      </c>
      <c r="G4118">
        <v>96509600</v>
      </c>
    </row>
    <row r="4119" spans="1:7" x14ac:dyDescent="0.55000000000000004">
      <c r="A4119" s="1">
        <v>38835</v>
      </c>
      <c r="B4119">
        <v>24.23</v>
      </c>
      <c r="C4119">
        <v>24.5</v>
      </c>
      <c r="D4119">
        <v>24</v>
      </c>
      <c r="E4119">
        <v>24.15</v>
      </c>
      <c r="F4119">
        <v>17.654990999999999</v>
      </c>
      <c r="G4119">
        <v>591052200</v>
      </c>
    </row>
    <row r="4120" spans="1:7" x14ac:dyDescent="0.55000000000000004">
      <c r="A4120" s="1">
        <v>38838</v>
      </c>
      <c r="B4120">
        <v>24.32</v>
      </c>
      <c r="C4120">
        <v>25</v>
      </c>
      <c r="D4120">
        <v>24.09</v>
      </c>
      <c r="E4120">
        <v>24.290001</v>
      </c>
      <c r="F4120">
        <v>17.757338000000001</v>
      </c>
      <c r="G4120">
        <v>174800900</v>
      </c>
    </row>
    <row r="4121" spans="1:7" x14ac:dyDescent="0.55000000000000004">
      <c r="A4121" s="1">
        <v>38839</v>
      </c>
      <c r="B4121">
        <v>24.49</v>
      </c>
      <c r="C4121">
        <v>25</v>
      </c>
      <c r="D4121">
        <v>23.9</v>
      </c>
      <c r="E4121">
        <v>24.01</v>
      </c>
      <c r="F4121">
        <v>17.552637000000001</v>
      </c>
      <c r="G4121">
        <v>190533500</v>
      </c>
    </row>
    <row r="4122" spans="1:7" x14ac:dyDescent="0.55000000000000004">
      <c r="A4122" s="1">
        <v>38840</v>
      </c>
      <c r="B4122">
        <v>23.99</v>
      </c>
      <c r="C4122">
        <v>24.02</v>
      </c>
      <c r="D4122">
        <v>23.15</v>
      </c>
      <c r="E4122">
        <v>23.17</v>
      </c>
      <c r="F4122">
        <v>16.938555000000001</v>
      </c>
      <c r="G4122">
        <v>211527100</v>
      </c>
    </row>
    <row r="4123" spans="1:7" x14ac:dyDescent="0.55000000000000004">
      <c r="A4123" s="1">
        <v>38841</v>
      </c>
      <c r="B4123">
        <v>23.35</v>
      </c>
      <c r="C4123">
        <v>23.67</v>
      </c>
      <c r="D4123">
        <v>23.139999</v>
      </c>
      <c r="E4123">
        <v>23.440000999999999</v>
      </c>
      <c r="F4123">
        <v>17.135940999999999</v>
      </c>
      <c r="G4123">
        <v>171257400</v>
      </c>
    </row>
    <row r="4124" spans="1:7" x14ac:dyDescent="0.55000000000000004">
      <c r="A4124" s="1">
        <v>38842</v>
      </c>
      <c r="B4124">
        <v>23.66</v>
      </c>
      <c r="C4124">
        <v>23.950001</v>
      </c>
      <c r="D4124">
        <v>23.52</v>
      </c>
      <c r="E4124">
        <v>23.799999</v>
      </c>
      <c r="F4124">
        <v>17.39912</v>
      </c>
      <c r="G4124">
        <v>131604300</v>
      </c>
    </row>
    <row r="4125" spans="1:7" x14ac:dyDescent="0.55000000000000004">
      <c r="A4125" s="1">
        <v>38845</v>
      </c>
      <c r="B4125">
        <v>23.85</v>
      </c>
      <c r="C4125">
        <v>25</v>
      </c>
      <c r="D4125">
        <v>23.51</v>
      </c>
      <c r="E4125">
        <v>23.73</v>
      </c>
      <c r="F4125">
        <v>17.347947999999999</v>
      </c>
      <c r="G4125">
        <v>80693500</v>
      </c>
    </row>
    <row r="4126" spans="1:7" x14ac:dyDescent="0.55000000000000004">
      <c r="A4126" s="1">
        <v>38846</v>
      </c>
      <c r="B4126">
        <v>23.75</v>
      </c>
      <c r="C4126">
        <v>24</v>
      </c>
      <c r="D4126">
        <v>23.49</v>
      </c>
      <c r="E4126">
        <v>23.620000999999998</v>
      </c>
      <c r="F4126">
        <v>17.267531999999999</v>
      </c>
      <c r="G4126">
        <v>75345900</v>
      </c>
    </row>
    <row r="4127" spans="1:7" x14ac:dyDescent="0.55000000000000004">
      <c r="A4127" s="1">
        <v>38847</v>
      </c>
      <c r="B4127">
        <v>23.67</v>
      </c>
      <c r="C4127">
        <v>23.790001</v>
      </c>
      <c r="D4127">
        <v>23.59</v>
      </c>
      <c r="E4127">
        <v>23.77</v>
      </c>
      <c r="F4127">
        <v>17.377192999999998</v>
      </c>
      <c r="G4127">
        <v>76563300</v>
      </c>
    </row>
    <row r="4128" spans="1:7" x14ac:dyDescent="0.55000000000000004">
      <c r="A4128" s="1">
        <v>38848</v>
      </c>
      <c r="B4128">
        <v>23.709999</v>
      </c>
      <c r="C4128">
        <v>23.790001</v>
      </c>
      <c r="D4128">
        <v>23.15</v>
      </c>
      <c r="E4128">
        <v>23.219999000000001</v>
      </c>
      <c r="F4128">
        <v>16.975107000000001</v>
      </c>
      <c r="G4128">
        <v>92916700</v>
      </c>
    </row>
    <row r="4129" spans="1:7" x14ac:dyDescent="0.55000000000000004">
      <c r="A4129" s="1">
        <v>38849</v>
      </c>
      <c r="B4129">
        <v>23.139999</v>
      </c>
      <c r="C4129">
        <v>23.370000999999998</v>
      </c>
      <c r="D4129">
        <v>23.049999</v>
      </c>
      <c r="E4129">
        <v>23.17</v>
      </c>
      <c r="F4129">
        <v>16.938555000000001</v>
      </c>
      <c r="G4129">
        <v>83115900</v>
      </c>
    </row>
    <row r="4130" spans="1:7" x14ac:dyDescent="0.55000000000000004">
      <c r="A4130" s="1">
        <v>38852</v>
      </c>
      <c r="B4130">
        <v>23.1</v>
      </c>
      <c r="C4130">
        <v>23.23</v>
      </c>
      <c r="D4130">
        <v>23.030000999999999</v>
      </c>
      <c r="E4130">
        <v>23.15</v>
      </c>
      <c r="F4130">
        <v>16.989923000000001</v>
      </c>
      <c r="G4130">
        <v>67314800</v>
      </c>
    </row>
    <row r="4131" spans="1:7" x14ac:dyDescent="0.55000000000000004">
      <c r="A4131" s="1">
        <v>38853</v>
      </c>
      <c r="B4131">
        <v>23.16</v>
      </c>
      <c r="C4131">
        <v>24</v>
      </c>
      <c r="D4131">
        <v>22.91</v>
      </c>
      <c r="E4131">
        <v>23.01</v>
      </c>
      <c r="F4131">
        <v>16.887186</v>
      </c>
      <c r="G4131">
        <v>82095100</v>
      </c>
    </row>
    <row r="4132" spans="1:7" x14ac:dyDescent="0.55000000000000004">
      <c r="A4132" s="1">
        <v>38854</v>
      </c>
      <c r="B4132">
        <v>22.889999</v>
      </c>
      <c r="C4132">
        <v>23.08</v>
      </c>
      <c r="D4132">
        <v>22.73</v>
      </c>
      <c r="E4132">
        <v>22.73</v>
      </c>
      <c r="F4132">
        <v>16.68169</v>
      </c>
      <c r="G4132">
        <v>98598300</v>
      </c>
    </row>
    <row r="4133" spans="1:7" x14ac:dyDescent="0.55000000000000004">
      <c r="A4133" s="1">
        <v>38855</v>
      </c>
      <c r="B4133">
        <v>22.84</v>
      </c>
      <c r="C4133">
        <v>23.139999</v>
      </c>
      <c r="D4133">
        <v>22.76</v>
      </c>
      <c r="E4133">
        <v>22.83</v>
      </c>
      <c r="F4133">
        <v>16.755081000000001</v>
      </c>
      <c r="G4133">
        <v>95476400</v>
      </c>
    </row>
    <row r="4134" spans="1:7" x14ac:dyDescent="0.55000000000000004">
      <c r="A4134" s="1">
        <v>38856</v>
      </c>
      <c r="B4134">
        <v>22.790001</v>
      </c>
      <c r="C4134">
        <v>22.9</v>
      </c>
      <c r="D4134">
        <v>22.52</v>
      </c>
      <c r="E4134">
        <v>22.559999000000001</v>
      </c>
      <c r="F4134">
        <v>16.556927000000002</v>
      </c>
      <c r="G4134">
        <v>100071200</v>
      </c>
    </row>
    <row r="4135" spans="1:7" x14ac:dyDescent="0.55000000000000004">
      <c r="A4135" s="1">
        <v>38859</v>
      </c>
      <c r="B4135">
        <v>22.48</v>
      </c>
      <c r="C4135">
        <v>23.02</v>
      </c>
      <c r="D4135">
        <v>22.450001</v>
      </c>
      <c r="E4135">
        <v>22.879999000000002</v>
      </c>
      <c r="F4135">
        <v>16.791771000000001</v>
      </c>
      <c r="G4135">
        <v>87322300</v>
      </c>
    </row>
    <row r="4136" spans="1:7" x14ac:dyDescent="0.55000000000000004">
      <c r="A4136" s="1">
        <v>38860</v>
      </c>
      <c r="B4136">
        <v>23.110001</v>
      </c>
      <c r="C4136">
        <v>23.379999000000002</v>
      </c>
      <c r="D4136">
        <v>22.77</v>
      </c>
      <c r="E4136">
        <v>22.790001</v>
      </c>
      <c r="F4136">
        <v>16.725718000000001</v>
      </c>
      <c r="G4136">
        <v>79986300</v>
      </c>
    </row>
    <row r="4137" spans="1:7" x14ac:dyDescent="0.55000000000000004">
      <c r="A4137" s="1">
        <v>38861</v>
      </c>
      <c r="B4137">
        <v>22.99</v>
      </c>
      <c r="C4137">
        <v>23.540001</v>
      </c>
      <c r="D4137">
        <v>22.98</v>
      </c>
      <c r="E4137">
        <v>23.5</v>
      </c>
      <c r="F4137">
        <v>17.246796</v>
      </c>
      <c r="G4137">
        <v>107356700</v>
      </c>
    </row>
    <row r="4138" spans="1:7" x14ac:dyDescent="0.55000000000000004">
      <c r="A4138" s="1">
        <v>38862</v>
      </c>
      <c r="B4138">
        <v>23.57</v>
      </c>
      <c r="C4138">
        <v>23.92</v>
      </c>
      <c r="D4138">
        <v>23.540001</v>
      </c>
      <c r="E4138">
        <v>23.74</v>
      </c>
      <c r="F4138">
        <v>17.422937000000001</v>
      </c>
      <c r="G4138">
        <v>83052700</v>
      </c>
    </row>
    <row r="4139" spans="1:7" x14ac:dyDescent="0.55000000000000004">
      <c r="A4139" s="1">
        <v>38863</v>
      </c>
      <c r="B4139">
        <v>23.77</v>
      </c>
      <c r="C4139">
        <v>23.879999000000002</v>
      </c>
      <c r="D4139">
        <v>23.559999000000001</v>
      </c>
      <c r="E4139">
        <v>23.719999000000001</v>
      </c>
      <c r="F4139">
        <v>17.408262000000001</v>
      </c>
      <c r="G4139">
        <v>46861600</v>
      </c>
    </row>
    <row r="4140" spans="1:7" x14ac:dyDescent="0.55000000000000004">
      <c r="A4140" s="1">
        <v>38867</v>
      </c>
      <c r="B4140">
        <v>23.549999</v>
      </c>
      <c r="C4140">
        <v>23.76</v>
      </c>
      <c r="D4140">
        <v>23.139999</v>
      </c>
      <c r="E4140">
        <v>23.15</v>
      </c>
      <c r="F4140">
        <v>16.989923000000001</v>
      </c>
      <c r="G4140">
        <v>52497500</v>
      </c>
    </row>
    <row r="4141" spans="1:7" x14ac:dyDescent="0.55000000000000004">
      <c r="A4141" s="1">
        <v>38868</v>
      </c>
      <c r="B4141">
        <v>23.26</v>
      </c>
      <c r="C4141">
        <v>23.35</v>
      </c>
      <c r="D4141">
        <v>22.65</v>
      </c>
      <c r="E4141">
        <v>22.65</v>
      </c>
      <c r="F4141">
        <v>16.622976000000001</v>
      </c>
      <c r="G4141">
        <v>120202000</v>
      </c>
    </row>
    <row r="4142" spans="1:7" x14ac:dyDescent="0.55000000000000004">
      <c r="A4142" s="1">
        <v>38869</v>
      </c>
      <c r="B4142">
        <v>22.74</v>
      </c>
      <c r="C4142">
        <v>22.84</v>
      </c>
      <c r="D4142">
        <v>22.620000999999998</v>
      </c>
      <c r="E4142">
        <v>22.82</v>
      </c>
      <c r="F4142">
        <v>16.747737999999998</v>
      </c>
      <c r="G4142">
        <v>80230800</v>
      </c>
    </row>
    <row r="4143" spans="1:7" x14ac:dyDescent="0.55000000000000004">
      <c r="A4143" s="1">
        <v>38870</v>
      </c>
      <c r="B4143">
        <v>22.870000999999998</v>
      </c>
      <c r="C4143">
        <v>22.99</v>
      </c>
      <c r="D4143">
        <v>22.67</v>
      </c>
      <c r="E4143">
        <v>22.76</v>
      </c>
      <c r="F4143">
        <v>16.703709</v>
      </c>
      <c r="G4143">
        <v>73935600</v>
      </c>
    </row>
    <row r="4144" spans="1:7" x14ac:dyDescent="0.55000000000000004">
      <c r="A4144" s="1">
        <v>38873</v>
      </c>
      <c r="B4144">
        <v>22.719999000000001</v>
      </c>
      <c r="C4144">
        <v>22.73</v>
      </c>
      <c r="D4144">
        <v>22.49</v>
      </c>
      <c r="E4144">
        <v>22.5</v>
      </c>
      <c r="F4144">
        <v>16.512889999999999</v>
      </c>
      <c r="G4144">
        <v>63914100</v>
      </c>
    </row>
    <row r="4145" spans="1:7" x14ac:dyDescent="0.55000000000000004">
      <c r="A4145" s="1">
        <v>38874</v>
      </c>
      <c r="B4145">
        <v>22.549999</v>
      </c>
      <c r="C4145">
        <v>22.559999000000001</v>
      </c>
      <c r="D4145">
        <v>21.98</v>
      </c>
      <c r="E4145">
        <v>22.129999000000002</v>
      </c>
      <c r="F4145">
        <v>16.241350000000001</v>
      </c>
      <c r="G4145">
        <v>126601300</v>
      </c>
    </row>
    <row r="4146" spans="1:7" x14ac:dyDescent="0.55000000000000004">
      <c r="A4146" s="1">
        <v>38875</v>
      </c>
      <c r="B4146">
        <v>22.15</v>
      </c>
      <c r="C4146">
        <v>22.389999</v>
      </c>
      <c r="D4146">
        <v>22.01</v>
      </c>
      <c r="E4146">
        <v>22.040001</v>
      </c>
      <c r="F4146">
        <v>16.175301000000001</v>
      </c>
      <c r="G4146">
        <v>73827500</v>
      </c>
    </row>
    <row r="4147" spans="1:7" x14ac:dyDescent="0.55000000000000004">
      <c r="A4147" s="1">
        <v>38876</v>
      </c>
      <c r="B4147">
        <v>22.030000999999999</v>
      </c>
      <c r="C4147">
        <v>22.209999</v>
      </c>
      <c r="D4147">
        <v>21.969999000000001</v>
      </c>
      <c r="E4147">
        <v>22.110001</v>
      </c>
      <c r="F4147">
        <v>16.226664</v>
      </c>
      <c r="G4147">
        <v>104126900</v>
      </c>
    </row>
    <row r="4148" spans="1:7" x14ac:dyDescent="0.55000000000000004">
      <c r="A4148" s="1">
        <v>38877</v>
      </c>
      <c r="B4148">
        <v>22.15</v>
      </c>
      <c r="C4148">
        <v>22.190000999999999</v>
      </c>
      <c r="D4148">
        <v>21.889999</v>
      </c>
      <c r="E4148">
        <v>21.92</v>
      </c>
      <c r="F4148">
        <v>16.087221</v>
      </c>
      <c r="G4148">
        <v>52573800</v>
      </c>
    </row>
    <row r="4149" spans="1:7" x14ac:dyDescent="0.55000000000000004">
      <c r="A4149" s="1">
        <v>38880</v>
      </c>
      <c r="B4149">
        <v>21.959999</v>
      </c>
      <c r="C4149">
        <v>22.1</v>
      </c>
      <c r="D4149">
        <v>21.700001</v>
      </c>
      <c r="E4149">
        <v>21.709999</v>
      </c>
      <c r="F4149">
        <v>15.9331</v>
      </c>
      <c r="G4149">
        <v>74309700</v>
      </c>
    </row>
    <row r="4150" spans="1:7" x14ac:dyDescent="0.55000000000000004">
      <c r="A4150" s="1">
        <v>38881</v>
      </c>
      <c r="B4150">
        <v>21.73</v>
      </c>
      <c r="C4150">
        <v>22.030000999999999</v>
      </c>
      <c r="D4150">
        <v>21.459999</v>
      </c>
      <c r="E4150">
        <v>21.51</v>
      </c>
      <c r="F4150">
        <v>15.786327</v>
      </c>
      <c r="G4150">
        <v>113175300</v>
      </c>
    </row>
    <row r="4151" spans="1:7" x14ac:dyDescent="0.55000000000000004">
      <c r="A4151" s="1">
        <v>38882</v>
      </c>
      <c r="B4151">
        <v>21.59</v>
      </c>
      <c r="C4151">
        <v>21.940000999999999</v>
      </c>
      <c r="D4151">
        <v>21.549999</v>
      </c>
      <c r="E4151">
        <v>21.879999000000002</v>
      </c>
      <c r="F4151">
        <v>16.057869</v>
      </c>
      <c r="G4151">
        <v>86081500</v>
      </c>
    </row>
    <row r="4152" spans="1:7" x14ac:dyDescent="0.55000000000000004">
      <c r="A4152" s="1">
        <v>38883</v>
      </c>
      <c r="B4152">
        <v>22.01</v>
      </c>
      <c r="C4152">
        <v>22.129999000000002</v>
      </c>
      <c r="D4152">
        <v>21.799999</v>
      </c>
      <c r="E4152">
        <v>22.07</v>
      </c>
      <c r="F4152">
        <v>16.197309000000001</v>
      </c>
      <c r="G4152">
        <v>121577300</v>
      </c>
    </row>
    <row r="4153" spans="1:7" x14ac:dyDescent="0.55000000000000004">
      <c r="A4153" s="1">
        <v>38884</v>
      </c>
      <c r="B4153">
        <v>21.969999000000001</v>
      </c>
      <c r="C4153">
        <v>22.280000999999999</v>
      </c>
      <c r="D4153">
        <v>21.790001</v>
      </c>
      <c r="E4153">
        <v>22.1</v>
      </c>
      <c r="F4153">
        <v>16.219329999999999</v>
      </c>
      <c r="G4153">
        <v>147506500</v>
      </c>
    </row>
    <row r="4154" spans="1:7" x14ac:dyDescent="0.55000000000000004">
      <c r="A4154" s="1">
        <v>38887</v>
      </c>
      <c r="B4154">
        <v>22.139999</v>
      </c>
      <c r="C4154">
        <v>22.6</v>
      </c>
      <c r="D4154">
        <v>22.120000999999998</v>
      </c>
      <c r="E4154">
        <v>22.549999</v>
      </c>
      <c r="F4154">
        <v>16.549582999999998</v>
      </c>
      <c r="G4154">
        <v>129640900</v>
      </c>
    </row>
    <row r="4155" spans="1:7" x14ac:dyDescent="0.55000000000000004">
      <c r="A4155" s="1">
        <v>38888</v>
      </c>
      <c r="B4155">
        <v>22.540001</v>
      </c>
      <c r="C4155">
        <v>22.76</v>
      </c>
      <c r="D4155">
        <v>22.5</v>
      </c>
      <c r="E4155">
        <v>22.559999000000001</v>
      </c>
      <c r="F4155">
        <v>16.556927000000002</v>
      </c>
      <c r="G4155">
        <v>90598500</v>
      </c>
    </row>
    <row r="4156" spans="1:7" x14ac:dyDescent="0.55000000000000004">
      <c r="A4156" s="1">
        <v>38889</v>
      </c>
      <c r="B4156">
        <v>22.610001</v>
      </c>
      <c r="C4156">
        <v>23.15</v>
      </c>
      <c r="D4156">
        <v>22.530000999999999</v>
      </c>
      <c r="E4156">
        <v>23.08</v>
      </c>
      <c r="F4156">
        <v>16.938551</v>
      </c>
      <c r="G4156">
        <v>91660300</v>
      </c>
    </row>
    <row r="4157" spans="1:7" x14ac:dyDescent="0.55000000000000004">
      <c r="A4157" s="1">
        <v>38890</v>
      </c>
      <c r="B4157">
        <v>23.059999000000001</v>
      </c>
      <c r="C4157">
        <v>23.17</v>
      </c>
      <c r="D4157">
        <v>22.780000999999999</v>
      </c>
      <c r="E4157">
        <v>22.879999000000002</v>
      </c>
      <c r="F4157">
        <v>16.791771000000001</v>
      </c>
      <c r="G4157">
        <v>76590600</v>
      </c>
    </row>
    <row r="4158" spans="1:7" x14ac:dyDescent="0.55000000000000004">
      <c r="A4158" s="1">
        <v>38891</v>
      </c>
      <c r="B4158">
        <v>22.85</v>
      </c>
      <c r="C4158">
        <v>22.870000999999998</v>
      </c>
      <c r="D4158">
        <v>22.5</v>
      </c>
      <c r="E4158">
        <v>22.5</v>
      </c>
      <c r="F4158">
        <v>16.512889999999999</v>
      </c>
      <c r="G4158">
        <v>60532600</v>
      </c>
    </row>
    <row r="4159" spans="1:7" x14ac:dyDescent="0.55000000000000004">
      <c r="A4159" s="1">
        <v>38894</v>
      </c>
      <c r="B4159">
        <v>22.65</v>
      </c>
      <c r="C4159">
        <v>22.889999</v>
      </c>
      <c r="D4159">
        <v>22.629999000000002</v>
      </c>
      <c r="E4159">
        <v>22.82</v>
      </c>
      <c r="F4159">
        <v>16.747737999999998</v>
      </c>
      <c r="G4159">
        <v>53644100</v>
      </c>
    </row>
    <row r="4160" spans="1:7" x14ac:dyDescent="0.55000000000000004">
      <c r="A4160" s="1">
        <v>38895</v>
      </c>
      <c r="B4160">
        <v>22.889999</v>
      </c>
      <c r="C4160">
        <v>23.16</v>
      </c>
      <c r="D4160">
        <v>22.84</v>
      </c>
      <c r="E4160">
        <v>22.860001</v>
      </c>
      <c r="F4160">
        <v>16.777101999999999</v>
      </c>
      <c r="G4160">
        <v>84759100</v>
      </c>
    </row>
    <row r="4161" spans="1:7" x14ac:dyDescent="0.55000000000000004">
      <c r="A4161" s="1">
        <v>38896</v>
      </c>
      <c r="B4161">
        <v>22.959999</v>
      </c>
      <c r="C4161">
        <v>23.25</v>
      </c>
      <c r="D4161">
        <v>22.91</v>
      </c>
      <c r="E4161">
        <v>23.16</v>
      </c>
      <c r="F4161">
        <v>16.997271000000001</v>
      </c>
      <c r="G4161">
        <v>71906500</v>
      </c>
    </row>
    <row r="4162" spans="1:7" x14ac:dyDescent="0.55000000000000004">
      <c r="A4162" s="1">
        <v>38897</v>
      </c>
      <c r="B4162">
        <v>23.32</v>
      </c>
      <c r="C4162">
        <v>23.629999000000002</v>
      </c>
      <c r="D4162">
        <v>23.219999000000001</v>
      </c>
      <c r="E4162">
        <v>23.469999000000001</v>
      </c>
      <c r="F4162">
        <v>17.224785000000001</v>
      </c>
      <c r="G4162">
        <v>121395500</v>
      </c>
    </row>
    <row r="4163" spans="1:7" x14ac:dyDescent="0.55000000000000004">
      <c r="A4163" s="1">
        <v>38898</v>
      </c>
      <c r="B4163">
        <v>23.540001</v>
      </c>
      <c r="C4163">
        <v>23.65</v>
      </c>
      <c r="D4163">
        <v>23.299999</v>
      </c>
      <c r="E4163">
        <v>23.299999</v>
      </c>
      <c r="F4163">
        <v>17.100017999999999</v>
      </c>
      <c r="G4163">
        <v>73048800</v>
      </c>
    </row>
    <row r="4164" spans="1:7" x14ac:dyDescent="0.55000000000000004">
      <c r="A4164" s="1">
        <v>38901</v>
      </c>
      <c r="B4164">
        <v>23.530000999999999</v>
      </c>
      <c r="C4164">
        <v>23.719999000000001</v>
      </c>
      <c r="D4164">
        <v>23.450001</v>
      </c>
      <c r="E4164">
        <v>23.700001</v>
      </c>
      <c r="F4164">
        <v>17.393578000000002</v>
      </c>
      <c r="G4164">
        <v>25711400</v>
      </c>
    </row>
    <row r="4165" spans="1:7" x14ac:dyDescent="0.55000000000000004">
      <c r="A4165" s="1">
        <v>38903</v>
      </c>
      <c r="B4165">
        <v>23.48</v>
      </c>
      <c r="C4165">
        <v>23.52</v>
      </c>
      <c r="D4165">
        <v>23.299999</v>
      </c>
      <c r="E4165">
        <v>23.35</v>
      </c>
      <c r="F4165">
        <v>17.136709</v>
      </c>
      <c r="G4165">
        <v>53093500</v>
      </c>
    </row>
    <row r="4166" spans="1:7" x14ac:dyDescent="0.55000000000000004">
      <c r="A4166" s="1">
        <v>38904</v>
      </c>
      <c r="B4166">
        <v>23.450001</v>
      </c>
      <c r="C4166">
        <v>23.610001</v>
      </c>
      <c r="D4166">
        <v>23.42</v>
      </c>
      <c r="E4166">
        <v>23.48</v>
      </c>
      <c r="F4166">
        <v>17.232119000000001</v>
      </c>
      <c r="G4166">
        <v>44775200</v>
      </c>
    </row>
    <row r="4167" spans="1:7" x14ac:dyDescent="0.55000000000000004">
      <c r="A4167" s="1">
        <v>38905</v>
      </c>
      <c r="B4167">
        <v>23.389999</v>
      </c>
      <c r="C4167">
        <v>23.549999</v>
      </c>
      <c r="D4167">
        <v>23.299999</v>
      </c>
      <c r="E4167">
        <v>23.299999</v>
      </c>
      <c r="F4167">
        <v>17.100017999999999</v>
      </c>
      <c r="G4167">
        <v>63168800</v>
      </c>
    </row>
    <row r="4168" spans="1:7" x14ac:dyDescent="0.55000000000000004">
      <c r="A4168" s="1">
        <v>38908</v>
      </c>
      <c r="B4168">
        <v>23.43</v>
      </c>
      <c r="C4168">
        <v>23.66</v>
      </c>
      <c r="D4168">
        <v>23.379999000000002</v>
      </c>
      <c r="E4168">
        <v>23.5</v>
      </c>
      <c r="F4168">
        <v>17.246796</v>
      </c>
      <c r="G4168">
        <v>50565100</v>
      </c>
    </row>
    <row r="4169" spans="1:7" x14ac:dyDescent="0.55000000000000004">
      <c r="A4169" s="1">
        <v>38909</v>
      </c>
      <c r="B4169">
        <v>23.370000999999998</v>
      </c>
      <c r="C4169">
        <v>23.370000999999998</v>
      </c>
      <c r="D4169">
        <v>22.74</v>
      </c>
      <c r="E4169">
        <v>23.1</v>
      </c>
      <c r="F4169">
        <v>16.953240999999998</v>
      </c>
      <c r="G4169">
        <v>88676300</v>
      </c>
    </row>
    <row r="4170" spans="1:7" x14ac:dyDescent="0.55000000000000004">
      <c r="A4170" s="1">
        <v>38910</v>
      </c>
      <c r="B4170">
        <v>22.790001</v>
      </c>
      <c r="C4170">
        <v>22.879999000000002</v>
      </c>
      <c r="D4170">
        <v>22.620000999999998</v>
      </c>
      <c r="E4170">
        <v>22.639999</v>
      </c>
      <c r="F4170">
        <v>16.615639000000002</v>
      </c>
      <c r="G4170">
        <v>77379300</v>
      </c>
    </row>
    <row r="4171" spans="1:7" x14ac:dyDescent="0.55000000000000004">
      <c r="A4171" s="1">
        <v>38911</v>
      </c>
      <c r="B4171">
        <v>22.370000999999998</v>
      </c>
      <c r="C4171">
        <v>22.610001</v>
      </c>
      <c r="D4171">
        <v>22.25</v>
      </c>
      <c r="E4171">
        <v>22.26</v>
      </c>
      <c r="F4171">
        <v>16.336752000000001</v>
      </c>
      <c r="G4171">
        <v>73099500</v>
      </c>
    </row>
    <row r="4172" spans="1:7" x14ac:dyDescent="0.55000000000000004">
      <c r="A4172" s="1">
        <v>38912</v>
      </c>
      <c r="B4172">
        <v>22.280000999999999</v>
      </c>
      <c r="C4172">
        <v>22.549999</v>
      </c>
      <c r="D4172">
        <v>22.23</v>
      </c>
      <c r="E4172">
        <v>22.290001</v>
      </c>
      <c r="F4172">
        <v>16.358778000000001</v>
      </c>
      <c r="G4172">
        <v>67499400</v>
      </c>
    </row>
    <row r="4173" spans="1:7" x14ac:dyDescent="0.55000000000000004">
      <c r="A4173" s="1">
        <v>38915</v>
      </c>
      <c r="B4173">
        <v>22.290001</v>
      </c>
      <c r="C4173">
        <v>22.610001</v>
      </c>
      <c r="D4173">
        <v>22.26</v>
      </c>
      <c r="E4173">
        <v>22.48</v>
      </c>
      <c r="F4173">
        <v>16.498213</v>
      </c>
      <c r="G4173">
        <v>37053500</v>
      </c>
    </row>
    <row r="4174" spans="1:7" x14ac:dyDescent="0.55000000000000004">
      <c r="A4174" s="1">
        <v>38916</v>
      </c>
      <c r="B4174">
        <v>22.59</v>
      </c>
      <c r="C4174">
        <v>22.76</v>
      </c>
      <c r="D4174">
        <v>22.48</v>
      </c>
      <c r="E4174">
        <v>22.74</v>
      </c>
      <c r="F4174">
        <v>16.689028</v>
      </c>
      <c r="G4174">
        <v>65047300</v>
      </c>
    </row>
    <row r="4175" spans="1:7" x14ac:dyDescent="0.55000000000000004">
      <c r="A4175" s="1">
        <v>38917</v>
      </c>
      <c r="B4175">
        <v>22.82</v>
      </c>
      <c r="C4175">
        <v>23.459999</v>
      </c>
      <c r="D4175">
        <v>22.719999000000001</v>
      </c>
      <c r="E4175">
        <v>23.4</v>
      </c>
      <c r="F4175">
        <v>17.173408999999999</v>
      </c>
      <c r="G4175">
        <v>82188200</v>
      </c>
    </row>
    <row r="4176" spans="1:7" x14ac:dyDescent="0.55000000000000004">
      <c r="A4176" s="1">
        <v>38918</v>
      </c>
      <c r="B4176">
        <v>23.440000999999999</v>
      </c>
      <c r="C4176">
        <v>23.450001</v>
      </c>
      <c r="D4176">
        <v>22.780000999999999</v>
      </c>
      <c r="E4176">
        <v>22.85</v>
      </c>
      <c r="F4176">
        <v>16.769766000000001</v>
      </c>
      <c r="G4176">
        <v>76605200</v>
      </c>
    </row>
    <row r="4177" spans="1:7" x14ac:dyDescent="0.55000000000000004">
      <c r="A4177" s="1">
        <v>38919</v>
      </c>
      <c r="B4177">
        <v>24.08</v>
      </c>
      <c r="C4177">
        <v>24.15</v>
      </c>
      <c r="D4177">
        <v>23</v>
      </c>
      <c r="E4177">
        <v>23.870000999999998</v>
      </c>
      <c r="F4177">
        <v>17.518343000000002</v>
      </c>
      <c r="G4177">
        <v>175483800</v>
      </c>
    </row>
    <row r="4178" spans="1:7" x14ac:dyDescent="0.55000000000000004">
      <c r="A4178" s="1">
        <v>38922</v>
      </c>
      <c r="B4178">
        <v>24.01</v>
      </c>
      <c r="C4178">
        <v>24.110001</v>
      </c>
      <c r="D4178">
        <v>23.790001</v>
      </c>
      <c r="E4178">
        <v>24</v>
      </c>
      <c r="F4178">
        <v>17.613758000000001</v>
      </c>
      <c r="G4178">
        <v>59586700</v>
      </c>
    </row>
    <row r="4179" spans="1:7" x14ac:dyDescent="0.55000000000000004">
      <c r="A4179" s="1">
        <v>38923</v>
      </c>
      <c r="B4179">
        <v>24</v>
      </c>
      <c r="C4179">
        <v>24.290001</v>
      </c>
      <c r="D4179">
        <v>23.9</v>
      </c>
      <c r="E4179">
        <v>24.219999000000001</v>
      </c>
      <c r="F4179">
        <v>17.775206000000001</v>
      </c>
      <c r="G4179">
        <v>60075800</v>
      </c>
    </row>
    <row r="4180" spans="1:7" x14ac:dyDescent="0.55000000000000004">
      <c r="A4180" s="1">
        <v>38924</v>
      </c>
      <c r="B4180">
        <v>24.120000999999998</v>
      </c>
      <c r="C4180">
        <v>24.530000999999999</v>
      </c>
      <c r="D4180">
        <v>24.1</v>
      </c>
      <c r="E4180">
        <v>24.370000999999998</v>
      </c>
      <c r="F4180">
        <v>17.885293999999998</v>
      </c>
      <c r="G4180">
        <v>54942100</v>
      </c>
    </row>
    <row r="4181" spans="1:7" x14ac:dyDescent="0.55000000000000004">
      <c r="A4181" s="1">
        <v>38925</v>
      </c>
      <c r="B4181">
        <v>24.58</v>
      </c>
      <c r="C4181">
        <v>24.6</v>
      </c>
      <c r="D4181">
        <v>23.77</v>
      </c>
      <c r="E4181">
        <v>23.870000999999998</v>
      </c>
      <c r="F4181">
        <v>17.518343000000002</v>
      </c>
      <c r="G4181">
        <v>85386800</v>
      </c>
    </row>
    <row r="4182" spans="1:7" x14ac:dyDescent="0.55000000000000004">
      <c r="A4182" s="1">
        <v>38926</v>
      </c>
      <c r="B4182">
        <v>24.08</v>
      </c>
      <c r="C4182">
        <v>24.280000999999999</v>
      </c>
      <c r="D4182">
        <v>24.059999000000001</v>
      </c>
      <c r="E4182">
        <v>24.25</v>
      </c>
      <c r="F4182">
        <v>17.797229999999999</v>
      </c>
      <c r="G4182">
        <v>51705800</v>
      </c>
    </row>
    <row r="4183" spans="1:7" x14ac:dyDescent="0.55000000000000004">
      <c r="A4183" s="1">
        <v>38929</v>
      </c>
      <c r="B4183">
        <v>24.07</v>
      </c>
      <c r="C4183">
        <v>24.42</v>
      </c>
      <c r="D4183">
        <v>24.01</v>
      </c>
      <c r="E4183">
        <v>24.059999000000001</v>
      </c>
      <c r="F4183">
        <v>17.657782000000001</v>
      </c>
      <c r="G4183">
        <v>40254400</v>
      </c>
    </row>
    <row r="4184" spans="1:7" x14ac:dyDescent="0.55000000000000004">
      <c r="A4184" s="1">
        <v>38930</v>
      </c>
      <c r="B4184">
        <v>24.02</v>
      </c>
      <c r="C4184">
        <v>24.200001</v>
      </c>
      <c r="D4184">
        <v>23.85</v>
      </c>
      <c r="E4184">
        <v>23.99</v>
      </c>
      <c r="F4184">
        <v>17.606411000000001</v>
      </c>
      <c r="G4184">
        <v>49168700</v>
      </c>
    </row>
    <row r="4185" spans="1:7" x14ac:dyDescent="0.55000000000000004">
      <c r="A4185" s="1">
        <v>38931</v>
      </c>
      <c r="B4185">
        <v>24.120000999999998</v>
      </c>
      <c r="C4185">
        <v>24.4</v>
      </c>
      <c r="D4185">
        <v>24.030000999999999</v>
      </c>
      <c r="E4185">
        <v>24.299999</v>
      </c>
      <c r="F4185">
        <v>17.833922999999999</v>
      </c>
      <c r="G4185">
        <v>46462000</v>
      </c>
    </row>
    <row r="4186" spans="1:7" x14ac:dyDescent="0.55000000000000004">
      <c r="A4186" s="1">
        <v>38932</v>
      </c>
      <c r="B4186">
        <v>24.190000999999999</v>
      </c>
      <c r="C4186">
        <v>24.48</v>
      </c>
      <c r="D4186">
        <v>24.15</v>
      </c>
      <c r="E4186">
        <v>24.209999</v>
      </c>
      <c r="F4186">
        <v>17.767869999999998</v>
      </c>
      <c r="G4186">
        <v>43155300</v>
      </c>
    </row>
    <row r="4187" spans="1:7" x14ac:dyDescent="0.55000000000000004">
      <c r="A4187" s="1">
        <v>38933</v>
      </c>
      <c r="B4187">
        <v>24.4</v>
      </c>
      <c r="C4187">
        <v>24.49</v>
      </c>
      <c r="D4187">
        <v>24.15</v>
      </c>
      <c r="E4187">
        <v>24.290001</v>
      </c>
      <c r="F4187">
        <v>17.82658</v>
      </c>
      <c r="G4187">
        <v>45690400</v>
      </c>
    </row>
    <row r="4188" spans="1:7" x14ac:dyDescent="0.55000000000000004">
      <c r="A4188" s="1">
        <v>38936</v>
      </c>
      <c r="B4188">
        <v>24.280000999999999</v>
      </c>
      <c r="C4188">
        <v>24.48</v>
      </c>
      <c r="D4188">
        <v>24.190000999999999</v>
      </c>
      <c r="E4188">
        <v>24.219999000000001</v>
      </c>
      <c r="F4188">
        <v>17.775206000000001</v>
      </c>
      <c r="G4188">
        <v>36862400</v>
      </c>
    </row>
    <row r="4189" spans="1:7" x14ac:dyDescent="0.55000000000000004">
      <c r="A4189" s="1">
        <v>38937</v>
      </c>
      <c r="B4189">
        <v>24.389999</v>
      </c>
      <c r="C4189">
        <v>24.52</v>
      </c>
      <c r="D4189">
        <v>24.200001</v>
      </c>
      <c r="E4189">
        <v>24.34</v>
      </c>
      <c r="F4189">
        <v>17.863278999999999</v>
      </c>
      <c r="G4189">
        <v>58171300</v>
      </c>
    </row>
    <row r="4190" spans="1:7" x14ac:dyDescent="0.55000000000000004">
      <c r="A4190" s="1">
        <v>38938</v>
      </c>
      <c r="B4190">
        <v>24.49</v>
      </c>
      <c r="C4190">
        <v>24.639999</v>
      </c>
      <c r="D4190">
        <v>24.34</v>
      </c>
      <c r="E4190">
        <v>24.440000999999999</v>
      </c>
      <c r="F4190">
        <v>17.936668000000001</v>
      </c>
      <c r="G4190">
        <v>44405700</v>
      </c>
    </row>
    <row r="4191" spans="1:7" x14ac:dyDescent="0.55000000000000004">
      <c r="A4191" s="1">
        <v>38939</v>
      </c>
      <c r="B4191">
        <v>24.370000999999998</v>
      </c>
      <c r="C4191">
        <v>24.6</v>
      </c>
      <c r="D4191">
        <v>24.34</v>
      </c>
      <c r="E4191">
        <v>24.459999</v>
      </c>
      <c r="F4191">
        <v>17.951345</v>
      </c>
      <c r="G4191">
        <v>31753400</v>
      </c>
    </row>
    <row r="4192" spans="1:7" x14ac:dyDescent="0.55000000000000004">
      <c r="A4192" s="1">
        <v>38940</v>
      </c>
      <c r="B4192">
        <v>24.43</v>
      </c>
      <c r="C4192">
        <v>24.450001</v>
      </c>
      <c r="D4192">
        <v>24.200001</v>
      </c>
      <c r="E4192">
        <v>24.43</v>
      </c>
      <c r="F4192">
        <v>17.929328999999999</v>
      </c>
      <c r="G4192">
        <v>30255500</v>
      </c>
    </row>
    <row r="4193" spans="1:7" x14ac:dyDescent="0.55000000000000004">
      <c r="A4193" s="1">
        <v>38943</v>
      </c>
      <c r="B4193">
        <v>24.52</v>
      </c>
      <c r="C4193">
        <v>24.6</v>
      </c>
      <c r="D4193">
        <v>24.35</v>
      </c>
      <c r="E4193">
        <v>24.530000999999999</v>
      </c>
      <c r="F4193">
        <v>18.002721999999999</v>
      </c>
      <c r="G4193">
        <v>47831900</v>
      </c>
    </row>
    <row r="4194" spans="1:7" x14ac:dyDescent="0.55000000000000004">
      <c r="A4194" s="1">
        <v>38944</v>
      </c>
      <c r="B4194">
        <v>24.549999</v>
      </c>
      <c r="C4194">
        <v>24.65</v>
      </c>
      <c r="D4194">
        <v>24.440000999999999</v>
      </c>
      <c r="E4194">
        <v>24.620000999999998</v>
      </c>
      <c r="F4194">
        <v>18.135313</v>
      </c>
      <c r="G4194">
        <v>48994500</v>
      </c>
    </row>
    <row r="4195" spans="1:7" x14ac:dyDescent="0.55000000000000004">
      <c r="A4195" s="1">
        <v>38945</v>
      </c>
      <c r="B4195">
        <v>24.610001</v>
      </c>
      <c r="C4195">
        <v>24.73</v>
      </c>
      <c r="D4195">
        <v>24.469999000000001</v>
      </c>
      <c r="E4195">
        <v>24.700001</v>
      </c>
      <c r="F4195">
        <v>18.194241999999999</v>
      </c>
      <c r="G4195">
        <v>52373600</v>
      </c>
    </row>
    <row r="4196" spans="1:7" x14ac:dyDescent="0.55000000000000004">
      <c r="A4196" s="1">
        <v>38946</v>
      </c>
      <c r="B4196">
        <v>24.700001</v>
      </c>
      <c r="C4196">
        <v>24.75</v>
      </c>
      <c r="D4196">
        <v>24.610001</v>
      </c>
      <c r="E4196">
        <v>24.700001</v>
      </c>
      <c r="F4196">
        <v>18.194241999999999</v>
      </c>
      <c r="G4196">
        <v>45674800</v>
      </c>
    </row>
    <row r="4197" spans="1:7" x14ac:dyDescent="0.55000000000000004">
      <c r="A4197" s="1">
        <v>38947</v>
      </c>
      <c r="B4197">
        <v>25.049999</v>
      </c>
      <c r="C4197">
        <v>25.799999</v>
      </c>
      <c r="D4197">
        <v>24.98</v>
      </c>
      <c r="E4197">
        <v>25.790001</v>
      </c>
      <c r="F4197">
        <v>18.997145</v>
      </c>
      <c r="G4197">
        <v>128414800</v>
      </c>
    </row>
    <row r="4198" spans="1:7" x14ac:dyDescent="0.55000000000000004">
      <c r="A4198" s="1">
        <v>38950</v>
      </c>
      <c r="B4198">
        <v>25.66</v>
      </c>
      <c r="C4198">
        <v>26.129999000000002</v>
      </c>
      <c r="D4198">
        <v>25.559999000000001</v>
      </c>
      <c r="E4198">
        <v>26.120000999999998</v>
      </c>
      <c r="F4198">
        <v>19.240219</v>
      </c>
      <c r="G4198">
        <v>88398300</v>
      </c>
    </row>
    <row r="4199" spans="1:7" x14ac:dyDescent="0.55000000000000004">
      <c r="A4199" s="1">
        <v>38951</v>
      </c>
      <c r="B4199">
        <v>26.01</v>
      </c>
      <c r="C4199">
        <v>26.25</v>
      </c>
      <c r="D4199">
        <v>25.620000999999998</v>
      </c>
      <c r="E4199">
        <v>25.620000999999998</v>
      </c>
      <c r="F4199">
        <v>18.871918000000001</v>
      </c>
      <c r="G4199">
        <v>89312400</v>
      </c>
    </row>
    <row r="4200" spans="1:7" x14ac:dyDescent="0.55000000000000004">
      <c r="A4200" s="1">
        <v>38952</v>
      </c>
      <c r="B4200">
        <v>25.65</v>
      </c>
      <c r="C4200">
        <v>25.950001</v>
      </c>
      <c r="D4200">
        <v>25.52</v>
      </c>
      <c r="E4200">
        <v>25.67</v>
      </c>
      <c r="F4200">
        <v>18.908747000000002</v>
      </c>
      <c r="G4200">
        <v>44648500</v>
      </c>
    </row>
    <row r="4201" spans="1:7" x14ac:dyDescent="0.55000000000000004">
      <c r="A4201" s="1">
        <v>38953</v>
      </c>
      <c r="B4201">
        <v>25.82</v>
      </c>
      <c r="C4201">
        <v>25.860001</v>
      </c>
      <c r="D4201">
        <v>25.5</v>
      </c>
      <c r="E4201">
        <v>25.74</v>
      </c>
      <c r="F4201">
        <v>18.960314</v>
      </c>
      <c r="G4201">
        <v>35933300</v>
      </c>
    </row>
    <row r="4202" spans="1:7" x14ac:dyDescent="0.55000000000000004">
      <c r="A4202" s="1">
        <v>38954</v>
      </c>
      <c r="B4202">
        <v>25.709999</v>
      </c>
      <c r="C4202">
        <v>26</v>
      </c>
      <c r="D4202">
        <v>25.690000999999999</v>
      </c>
      <c r="E4202">
        <v>25.85</v>
      </c>
      <c r="F4202">
        <v>19.041342</v>
      </c>
      <c r="G4202">
        <v>33115900</v>
      </c>
    </row>
    <row r="4203" spans="1:7" x14ac:dyDescent="0.55000000000000004">
      <c r="A4203" s="1">
        <v>38957</v>
      </c>
      <c r="B4203">
        <v>25.84</v>
      </c>
      <c r="C4203">
        <v>26</v>
      </c>
      <c r="D4203">
        <v>25.690000999999999</v>
      </c>
      <c r="E4203">
        <v>25.950001</v>
      </c>
      <c r="F4203">
        <v>19.114998</v>
      </c>
      <c r="G4203">
        <v>34190900</v>
      </c>
    </row>
    <row r="4204" spans="1:7" x14ac:dyDescent="0.55000000000000004">
      <c r="A4204" s="1">
        <v>38958</v>
      </c>
      <c r="B4204">
        <v>25.92</v>
      </c>
      <c r="C4204">
        <v>25.98</v>
      </c>
      <c r="D4204">
        <v>25.629999000000002</v>
      </c>
      <c r="E4204">
        <v>25.84</v>
      </c>
      <c r="F4204">
        <v>19.033978000000001</v>
      </c>
      <c r="G4204">
        <v>42711200</v>
      </c>
    </row>
    <row r="4205" spans="1:7" x14ac:dyDescent="0.55000000000000004">
      <c r="A4205" s="1">
        <v>38959</v>
      </c>
      <c r="B4205">
        <v>25.85</v>
      </c>
      <c r="C4205">
        <v>25.889999</v>
      </c>
      <c r="D4205">
        <v>25.639999</v>
      </c>
      <c r="E4205">
        <v>25.799999</v>
      </c>
      <c r="F4205">
        <v>19.004505000000002</v>
      </c>
      <c r="G4205">
        <v>30283100</v>
      </c>
    </row>
    <row r="4206" spans="1:7" x14ac:dyDescent="0.55000000000000004">
      <c r="A4206" s="1">
        <v>38960</v>
      </c>
      <c r="B4206">
        <v>25.870000999999998</v>
      </c>
      <c r="C4206">
        <v>25.98</v>
      </c>
      <c r="D4206">
        <v>25.68</v>
      </c>
      <c r="E4206">
        <v>25.700001</v>
      </c>
      <c r="F4206">
        <v>18.930848999999998</v>
      </c>
      <c r="G4206">
        <v>26380500</v>
      </c>
    </row>
    <row r="4207" spans="1:7" x14ac:dyDescent="0.55000000000000004">
      <c r="A4207" s="1">
        <v>38961</v>
      </c>
      <c r="B4207">
        <v>25.889999</v>
      </c>
      <c r="C4207">
        <v>25.969999000000001</v>
      </c>
      <c r="D4207">
        <v>25.639999</v>
      </c>
      <c r="E4207">
        <v>25.84</v>
      </c>
      <c r="F4207">
        <v>19.033978000000001</v>
      </c>
      <c r="G4207">
        <v>31594600</v>
      </c>
    </row>
    <row r="4208" spans="1:7" x14ac:dyDescent="0.55000000000000004">
      <c r="A4208" s="1">
        <v>38965</v>
      </c>
      <c r="B4208">
        <v>25.690000999999999</v>
      </c>
      <c r="C4208">
        <v>25.959999</v>
      </c>
      <c r="D4208">
        <v>25.559999000000001</v>
      </c>
      <c r="E4208">
        <v>25.610001</v>
      </c>
      <c r="F4208">
        <v>18.864554999999999</v>
      </c>
      <c r="G4208">
        <v>44222400</v>
      </c>
    </row>
    <row r="4209" spans="1:7" x14ac:dyDescent="0.55000000000000004">
      <c r="A4209" s="1">
        <v>38966</v>
      </c>
      <c r="B4209">
        <v>25.51</v>
      </c>
      <c r="C4209">
        <v>25.719999000000001</v>
      </c>
      <c r="D4209">
        <v>25.51</v>
      </c>
      <c r="E4209">
        <v>25.610001</v>
      </c>
      <c r="F4209">
        <v>18.864554999999999</v>
      </c>
      <c r="G4209">
        <v>50160400</v>
      </c>
    </row>
    <row r="4210" spans="1:7" x14ac:dyDescent="0.55000000000000004">
      <c r="A4210" s="1">
        <v>38967</v>
      </c>
      <c r="B4210">
        <v>25.48</v>
      </c>
      <c r="C4210">
        <v>25.700001</v>
      </c>
      <c r="D4210">
        <v>25.389999</v>
      </c>
      <c r="E4210">
        <v>25.43</v>
      </c>
      <c r="F4210">
        <v>18.731961999999999</v>
      </c>
      <c r="G4210">
        <v>51266900</v>
      </c>
    </row>
    <row r="4211" spans="1:7" x14ac:dyDescent="0.55000000000000004">
      <c r="A4211" s="1">
        <v>38968</v>
      </c>
      <c r="B4211">
        <v>25.530000999999999</v>
      </c>
      <c r="C4211">
        <v>25.790001</v>
      </c>
      <c r="D4211">
        <v>25.459999</v>
      </c>
      <c r="E4211">
        <v>25.6</v>
      </c>
      <c r="F4211">
        <v>18.857182000000002</v>
      </c>
      <c r="G4211">
        <v>36866800</v>
      </c>
    </row>
    <row r="4212" spans="1:7" x14ac:dyDescent="0.55000000000000004">
      <c r="A4212" s="1">
        <v>38971</v>
      </c>
      <c r="B4212">
        <v>25.43</v>
      </c>
      <c r="C4212">
        <v>25.950001</v>
      </c>
      <c r="D4212">
        <v>25.42</v>
      </c>
      <c r="E4212">
        <v>25.91</v>
      </c>
      <c r="F4212">
        <v>19.085531</v>
      </c>
      <c r="G4212">
        <v>55608200</v>
      </c>
    </row>
    <row r="4213" spans="1:7" x14ac:dyDescent="0.55000000000000004">
      <c r="A4213" s="1">
        <v>38972</v>
      </c>
      <c r="B4213">
        <v>25.9</v>
      </c>
      <c r="C4213">
        <v>25.98</v>
      </c>
      <c r="D4213">
        <v>25.719999000000001</v>
      </c>
      <c r="E4213">
        <v>25.93</v>
      </c>
      <c r="F4213">
        <v>19.100269000000001</v>
      </c>
      <c r="G4213">
        <v>52248800</v>
      </c>
    </row>
    <row r="4214" spans="1:7" x14ac:dyDescent="0.55000000000000004">
      <c r="A4214" s="1">
        <v>38973</v>
      </c>
      <c r="B4214">
        <v>25.82</v>
      </c>
      <c r="C4214">
        <v>26.1</v>
      </c>
      <c r="D4214">
        <v>25.82</v>
      </c>
      <c r="E4214">
        <v>25.98</v>
      </c>
      <c r="F4214">
        <v>19.137098000000002</v>
      </c>
      <c r="G4214">
        <v>37706700</v>
      </c>
    </row>
    <row r="4215" spans="1:7" x14ac:dyDescent="0.55000000000000004">
      <c r="A4215" s="1">
        <v>38974</v>
      </c>
      <c r="B4215">
        <v>25.99</v>
      </c>
      <c r="C4215">
        <v>26.5</v>
      </c>
      <c r="D4215">
        <v>25.98</v>
      </c>
      <c r="E4215">
        <v>26.33</v>
      </c>
      <c r="F4215">
        <v>19.394907</v>
      </c>
      <c r="G4215">
        <v>74324500</v>
      </c>
    </row>
    <row r="4216" spans="1:7" x14ac:dyDescent="0.55000000000000004">
      <c r="A4216" s="1">
        <v>38975</v>
      </c>
      <c r="B4216">
        <v>26.58</v>
      </c>
      <c r="C4216">
        <v>26.940000999999999</v>
      </c>
      <c r="D4216">
        <v>26.49</v>
      </c>
      <c r="E4216">
        <v>26.85</v>
      </c>
      <c r="F4216">
        <v>19.777947999999999</v>
      </c>
      <c r="G4216">
        <v>126057700</v>
      </c>
    </row>
    <row r="4217" spans="1:7" x14ac:dyDescent="0.55000000000000004">
      <c r="A4217" s="1">
        <v>38978</v>
      </c>
      <c r="B4217">
        <v>26.74</v>
      </c>
      <c r="C4217">
        <v>27.040001</v>
      </c>
      <c r="D4217">
        <v>26.67</v>
      </c>
      <c r="E4217">
        <v>26.790001</v>
      </c>
      <c r="F4217">
        <v>19.733749</v>
      </c>
      <c r="G4217">
        <v>49135000</v>
      </c>
    </row>
    <row r="4218" spans="1:7" x14ac:dyDescent="0.55000000000000004">
      <c r="A4218" s="1">
        <v>38979</v>
      </c>
      <c r="B4218">
        <v>26.74</v>
      </c>
      <c r="C4218">
        <v>26.940000999999999</v>
      </c>
      <c r="D4218">
        <v>26.719999000000001</v>
      </c>
      <c r="E4218">
        <v>26.860001</v>
      </c>
      <c r="F4218">
        <v>19.785311</v>
      </c>
      <c r="G4218">
        <v>43039100</v>
      </c>
    </row>
    <row r="4219" spans="1:7" x14ac:dyDescent="0.55000000000000004">
      <c r="A4219" s="1">
        <v>38980</v>
      </c>
      <c r="B4219">
        <v>27.01</v>
      </c>
      <c r="C4219">
        <v>27.23</v>
      </c>
      <c r="D4219">
        <v>26.99</v>
      </c>
      <c r="E4219">
        <v>27.18</v>
      </c>
      <c r="F4219">
        <v>20.021032000000002</v>
      </c>
      <c r="G4219">
        <v>71676400</v>
      </c>
    </row>
    <row r="4220" spans="1:7" x14ac:dyDescent="0.55000000000000004">
      <c r="A4220" s="1">
        <v>38981</v>
      </c>
      <c r="B4220">
        <v>27.24</v>
      </c>
      <c r="C4220">
        <v>27.25</v>
      </c>
      <c r="D4220">
        <v>26.85</v>
      </c>
      <c r="E4220">
        <v>26.9</v>
      </c>
      <c r="F4220">
        <v>19.814776999999999</v>
      </c>
      <c r="G4220">
        <v>58495100</v>
      </c>
    </row>
    <row r="4221" spans="1:7" x14ac:dyDescent="0.55000000000000004">
      <c r="A4221" s="1">
        <v>38982</v>
      </c>
      <c r="B4221">
        <v>26.83</v>
      </c>
      <c r="C4221">
        <v>26.85</v>
      </c>
      <c r="D4221">
        <v>26.48</v>
      </c>
      <c r="E4221">
        <v>26.66</v>
      </c>
      <c r="F4221">
        <v>19.637986999999999</v>
      </c>
      <c r="G4221">
        <v>47712500</v>
      </c>
    </row>
    <row r="4222" spans="1:7" x14ac:dyDescent="0.55000000000000004">
      <c r="A4222" s="1">
        <v>38985</v>
      </c>
      <c r="B4222">
        <v>26.809999000000001</v>
      </c>
      <c r="C4222">
        <v>27.190000999999999</v>
      </c>
      <c r="D4222">
        <v>26.790001</v>
      </c>
      <c r="E4222">
        <v>26.950001</v>
      </c>
      <c r="F4222">
        <v>19.851610000000001</v>
      </c>
      <c r="G4222">
        <v>67903900</v>
      </c>
    </row>
    <row r="4223" spans="1:7" x14ac:dyDescent="0.55000000000000004">
      <c r="A4223" s="1">
        <v>38986</v>
      </c>
      <c r="B4223">
        <v>26.91</v>
      </c>
      <c r="C4223">
        <v>27.32</v>
      </c>
      <c r="D4223">
        <v>26.879999000000002</v>
      </c>
      <c r="E4223">
        <v>27.200001</v>
      </c>
      <c r="F4223">
        <v>20.035769999999999</v>
      </c>
      <c r="G4223">
        <v>54766500</v>
      </c>
    </row>
    <row r="4224" spans="1:7" x14ac:dyDescent="0.55000000000000004">
      <c r="A4224" s="1">
        <v>38987</v>
      </c>
      <c r="B4224">
        <v>27.18</v>
      </c>
      <c r="C4224">
        <v>27.469999000000001</v>
      </c>
      <c r="D4224">
        <v>27.120000999999998</v>
      </c>
      <c r="E4224">
        <v>27.440000999999999</v>
      </c>
      <c r="F4224">
        <v>20.212543</v>
      </c>
      <c r="G4224">
        <v>66233900</v>
      </c>
    </row>
    <row r="4225" spans="1:7" x14ac:dyDescent="0.55000000000000004">
      <c r="A4225" s="1">
        <v>38988</v>
      </c>
      <c r="B4225">
        <v>27.469999000000001</v>
      </c>
      <c r="C4225">
        <v>27.52</v>
      </c>
      <c r="D4225">
        <v>27.26</v>
      </c>
      <c r="E4225">
        <v>27.4</v>
      </c>
      <c r="F4225">
        <v>20.183074999999999</v>
      </c>
      <c r="G4225">
        <v>44179700</v>
      </c>
    </row>
    <row r="4226" spans="1:7" x14ac:dyDescent="0.55000000000000004">
      <c r="A4226" s="1">
        <v>38989</v>
      </c>
      <c r="B4226">
        <v>27.35</v>
      </c>
      <c r="C4226">
        <v>27.42</v>
      </c>
      <c r="D4226">
        <v>27.209999</v>
      </c>
      <c r="E4226">
        <v>27.35</v>
      </c>
      <c r="F4226">
        <v>20.146256999999999</v>
      </c>
      <c r="G4226">
        <v>34283500</v>
      </c>
    </row>
    <row r="4227" spans="1:7" x14ac:dyDescent="0.55000000000000004">
      <c r="A4227" s="1">
        <v>38992</v>
      </c>
      <c r="B4227">
        <v>27.32</v>
      </c>
      <c r="C4227">
        <v>27.49</v>
      </c>
      <c r="D4227">
        <v>27.15</v>
      </c>
      <c r="E4227">
        <v>27.360001</v>
      </c>
      <c r="F4227">
        <v>20.153618000000002</v>
      </c>
      <c r="G4227">
        <v>52908100</v>
      </c>
    </row>
    <row r="4228" spans="1:7" x14ac:dyDescent="0.55000000000000004">
      <c r="A4228" s="1">
        <v>38993</v>
      </c>
      <c r="B4228">
        <v>27.370000999999998</v>
      </c>
      <c r="C4228">
        <v>27.48</v>
      </c>
      <c r="D4228">
        <v>27.209999</v>
      </c>
      <c r="E4228">
        <v>27.370000999999998</v>
      </c>
      <c r="F4228">
        <v>20.160979999999999</v>
      </c>
      <c r="G4228">
        <v>39386200</v>
      </c>
    </row>
    <row r="4229" spans="1:7" x14ac:dyDescent="0.55000000000000004">
      <c r="A4229" s="1">
        <v>38994</v>
      </c>
      <c r="B4229">
        <v>27.389999</v>
      </c>
      <c r="C4229">
        <v>27.959999</v>
      </c>
      <c r="D4229">
        <v>27.370000999999998</v>
      </c>
      <c r="E4229">
        <v>27.940000999999999</v>
      </c>
      <c r="F4229">
        <v>20.580849000000001</v>
      </c>
      <c r="G4229">
        <v>82191200</v>
      </c>
    </row>
    <row r="4230" spans="1:7" x14ac:dyDescent="0.55000000000000004">
      <c r="A4230" s="1">
        <v>38995</v>
      </c>
      <c r="B4230">
        <v>27.92</v>
      </c>
      <c r="C4230">
        <v>28.110001</v>
      </c>
      <c r="D4230">
        <v>27.780000999999999</v>
      </c>
      <c r="E4230">
        <v>27.92</v>
      </c>
      <c r="F4230">
        <v>20.566117999999999</v>
      </c>
      <c r="G4230">
        <v>81967200</v>
      </c>
    </row>
    <row r="4231" spans="1:7" x14ac:dyDescent="0.55000000000000004">
      <c r="A4231" s="1">
        <v>38996</v>
      </c>
      <c r="B4231">
        <v>27.76</v>
      </c>
      <c r="C4231">
        <v>28</v>
      </c>
      <c r="D4231">
        <v>27.65</v>
      </c>
      <c r="E4231">
        <v>27.870000999999998</v>
      </c>
      <c r="F4231">
        <v>20.529287</v>
      </c>
      <c r="G4231">
        <v>36452200</v>
      </c>
    </row>
    <row r="4232" spans="1:7" x14ac:dyDescent="0.55000000000000004">
      <c r="A4232" s="1">
        <v>38999</v>
      </c>
      <c r="B4232">
        <v>27.799999</v>
      </c>
      <c r="C4232">
        <v>27.93</v>
      </c>
      <c r="D4232">
        <v>27.620000999999998</v>
      </c>
      <c r="E4232">
        <v>27.719999000000001</v>
      </c>
      <c r="F4232">
        <v>20.418794999999999</v>
      </c>
      <c r="G4232">
        <v>33366300</v>
      </c>
    </row>
    <row r="4233" spans="1:7" x14ac:dyDescent="0.55000000000000004">
      <c r="A4233" s="1">
        <v>39000</v>
      </c>
      <c r="B4233">
        <v>27.690000999999999</v>
      </c>
      <c r="C4233">
        <v>27.75</v>
      </c>
      <c r="D4233">
        <v>27.440000999999999</v>
      </c>
      <c r="E4233">
        <v>27.690000999999999</v>
      </c>
      <c r="F4233">
        <v>20.396695999999999</v>
      </c>
      <c r="G4233">
        <v>34598500</v>
      </c>
    </row>
    <row r="4234" spans="1:7" x14ac:dyDescent="0.55000000000000004">
      <c r="A4234" s="1">
        <v>39001</v>
      </c>
      <c r="B4234">
        <v>27.459999</v>
      </c>
      <c r="C4234">
        <v>27.67</v>
      </c>
      <c r="D4234">
        <v>27.42</v>
      </c>
      <c r="E4234">
        <v>27.540001</v>
      </c>
      <c r="F4234">
        <v>20.286200000000001</v>
      </c>
      <c r="G4234">
        <v>37219600</v>
      </c>
    </row>
    <row r="4235" spans="1:7" x14ac:dyDescent="0.55000000000000004">
      <c r="A4235" s="1">
        <v>39002</v>
      </c>
      <c r="B4235">
        <v>27.58</v>
      </c>
      <c r="C4235">
        <v>28.290001</v>
      </c>
      <c r="D4235">
        <v>27.540001</v>
      </c>
      <c r="E4235">
        <v>28.219999000000001</v>
      </c>
      <c r="F4235">
        <v>20.787103999999999</v>
      </c>
      <c r="G4235">
        <v>120174900</v>
      </c>
    </row>
    <row r="4236" spans="1:7" x14ac:dyDescent="0.55000000000000004">
      <c r="A4236" s="1">
        <v>39003</v>
      </c>
      <c r="B4236">
        <v>28.34</v>
      </c>
      <c r="C4236">
        <v>28.690000999999999</v>
      </c>
      <c r="D4236">
        <v>28.309999000000001</v>
      </c>
      <c r="E4236">
        <v>28.370000999999998</v>
      </c>
      <c r="F4236">
        <v>20.897597999999999</v>
      </c>
      <c r="G4236">
        <v>129751900</v>
      </c>
    </row>
    <row r="4237" spans="1:7" x14ac:dyDescent="0.55000000000000004">
      <c r="A4237" s="1">
        <v>39006</v>
      </c>
      <c r="B4237">
        <v>28.48</v>
      </c>
      <c r="C4237">
        <v>28.6</v>
      </c>
      <c r="D4237">
        <v>28.33</v>
      </c>
      <c r="E4237">
        <v>28.450001</v>
      </c>
      <c r="F4237">
        <v>20.956520000000001</v>
      </c>
      <c r="G4237">
        <v>49744800</v>
      </c>
    </row>
    <row r="4238" spans="1:7" x14ac:dyDescent="0.55000000000000004">
      <c r="A4238" s="1">
        <v>39007</v>
      </c>
      <c r="B4238">
        <v>28.24</v>
      </c>
      <c r="C4238">
        <v>28.51</v>
      </c>
      <c r="D4238">
        <v>28.17</v>
      </c>
      <c r="E4238">
        <v>28.440000999999999</v>
      </c>
      <c r="F4238">
        <v>20.949155999999999</v>
      </c>
      <c r="G4238">
        <v>40122600</v>
      </c>
    </row>
    <row r="4239" spans="1:7" x14ac:dyDescent="0.55000000000000004">
      <c r="A4239" s="1">
        <v>39008</v>
      </c>
      <c r="B4239">
        <v>28.5</v>
      </c>
      <c r="C4239">
        <v>28.700001</v>
      </c>
      <c r="D4239">
        <v>28.26</v>
      </c>
      <c r="E4239">
        <v>28.52</v>
      </c>
      <c r="F4239">
        <v>21.008082999999999</v>
      </c>
      <c r="G4239">
        <v>40630800</v>
      </c>
    </row>
    <row r="4240" spans="1:7" x14ac:dyDescent="0.55000000000000004">
      <c r="A4240" s="1">
        <v>39009</v>
      </c>
      <c r="B4240">
        <v>28.35</v>
      </c>
      <c r="C4240">
        <v>28.450001</v>
      </c>
      <c r="D4240">
        <v>28.120000999999998</v>
      </c>
      <c r="E4240">
        <v>28.290001</v>
      </c>
      <c r="F4240">
        <v>20.838664999999999</v>
      </c>
      <c r="G4240">
        <v>44730800</v>
      </c>
    </row>
    <row r="4241" spans="1:7" x14ac:dyDescent="0.55000000000000004">
      <c r="A4241" s="1">
        <v>39010</v>
      </c>
      <c r="B4241">
        <v>28.48</v>
      </c>
      <c r="C4241">
        <v>28.49</v>
      </c>
      <c r="D4241">
        <v>28.17</v>
      </c>
      <c r="E4241">
        <v>28.43</v>
      </c>
      <c r="F4241">
        <v>20.941793000000001</v>
      </c>
      <c r="G4241">
        <v>48887800</v>
      </c>
    </row>
    <row r="4242" spans="1:7" x14ac:dyDescent="0.55000000000000004">
      <c r="A4242" s="1">
        <v>39013</v>
      </c>
      <c r="B4242">
        <v>28.299999</v>
      </c>
      <c r="C4242">
        <v>28.690000999999999</v>
      </c>
      <c r="D4242">
        <v>28.18</v>
      </c>
      <c r="E4242">
        <v>28.450001</v>
      </c>
      <c r="F4242">
        <v>20.956520000000001</v>
      </c>
      <c r="G4242">
        <v>48525000</v>
      </c>
    </row>
    <row r="4243" spans="1:7" x14ac:dyDescent="0.55000000000000004">
      <c r="A4243" s="1">
        <v>39014</v>
      </c>
      <c r="B4243">
        <v>28.43</v>
      </c>
      <c r="C4243">
        <v>28.43</v>
      </c>
      <c r="D4243">
        <v>28.129999000000002</v>
      </c>
      <c r="E4243">
        <v>28.280000999999999</v>
      </c>
      <c r="F4243">
        <v>20.831301</v>
      </c>
      <c r="G4243">
        <v>61409600</v>
      </c>
    </row>
    <row r="4244" spans="1:7" x14ac:dyDescent="0.55000000000000004">
      <c r="A4244" s="1">
        <v>39015</v>
      </c>
      <c r="B4244">
        <v>28.280000999999999</v>
      </c>
      <c r="C4244">
        <v>28.459999</v>
      </c>
      <c r="D4244">
        <v>28.139999</v>
      </c>
      <c r="E4244">
        <v>28.309999000000001</v>
      </c>
      <c r="F4244">
        <v>20.853394000000002</v>
      </c>
      <c r="G4244">
        <v>40717100</v>
      </c>
    </row>
    <row r="4245" spans="1:7" x14ac:dyDescent="0.55000000000000004">
      <c r="A4245" s="1">
        <v>39016</v>
      </c>
      <c r="B4245">
        <v>28.33</v>
      </c>
      <c r="C4245">
        <v>28.41</v>
      </c>
      <c r="D4245">
        <v>28.040001</v>
      </c>
      <c r="E4245">
        <v>28.35</v>
      </c>
      <c r="F4245">
        <v>20.882860000000001</v>
      </c>
      <c r="G4245">
        <v>69964200</v>
      </c>
    </row>
    <row r="4246" spans="1:7" x14ac:dyDescent="0.55000000000000004">
      <c r="A4246" s="1">
        <v>39017</v>
      </c>
      <c r="B4246">
        <v>28.49</v>
      </c>
      <c r="C4246">
        <v>28.790001</v>
      </c>
      <c r="D4246">
        <v>28.25</v>
      </c>
      <c r="E4246">
        <v>28.34</v>
      </c>
      <c r="F4246">
        <v>20.875492000000001</v>
      </c>
      <c r="G4246">
        <v>89060100</v>
      </c>
    </row>
    <row r="4247" spans="1:7" x14ac:dyDescent="0.55000000000000004">
      <c r="A4247" s="1">
        <v>39020</v>
      </c>
      <c r="B4247">
        <v>28.35</v>
      </c>
      <c r="C4247">
        <v>28.84</v>
      </c>
      <c r="D4247">
        <v>28.32</v>
      </c>
      <c r="E4247">
        <v>28.530000999999999</v>
      </c>
      <c r="F4247">
        <v>21.015450999999999</v>
      </c>
      <c r="G4247">
        <v>47296800</v>
      </c>
    </row>
    <row r="4248" spans="1:7" x14ac:dyDescent="0.55000000000000004">
      <c r="A4248" s="1">
        <v>39021</v>
      </c>
      <c r="B4248">
        <v>28.66</v>
      </c>
      <c r="C4248">
        <v>28.85</v>
      </c>
      <c r="D4248">
        <v>28.559999000000001</v>
      </c>
      <c r="E4248">
        <v>28.709999</v>
      </c>
      <c r="F4248">
        <v>21.148033000000002</v>
      </c>
      <c r="G4248">
        <v>61861700</v>
      </c>
    </row>
    <row r="4249" spans="1:7" x14ac:dyDescent="0.55000000000000004">
      <c r="A4249" s="1">
        <v>39022</v>
      </c>
      <c r="B4249">
        <v>28.780000999999999</v>
      </c>
      <c r="C4249">
        <v>28.99</v>
      </c>
      <c r="D4249">
        <v>28.700001</v>
      </c>
      <c r="E4249">
        <v>28.809999000000001</v>
      </c>
      <c r="F4249">
        <v>21.221706000000001</v>
      </c>
      <c r="G4249">
        <v>75895900</v>
      </c>
    </row>
    <row r="4250" spans="1:7" x14ac:dyDescent="0.55000000000000004">
      <c r="A4250" s="1">
        <v>39023</v>
      </c>
      <c r="B4250">
        <v>28.709999</v>
      </c>
      <c r="C4250">
        <v>28.860001</v>
      </c>
      <c r="D4250">
        <v>28.58</v>
      </c>
      <c r="E4250">
        <v>28.77</v>
      </c>
      <c r="F4250">
        <v>21.192238</v>
      </c>
      <c r="G4250">
        <v>58674400</v>
      </c>
    </row>
    <row r="4251" spans="1:7" x14ac:dyDescent="0.55000000000000004">
      <c r="A4251" s="1">
        <v>39024</v>
      </c>
      <c r="B4251">
        <v>28.85</v>
      </c>
      <c r="C4251">
        <v>28.93</v>
      </c>
      <c r="D4251">
        <v>28.610001</v>
      </c>
      <c r="E4251">
        <v>28.73</v>
      </c>
      <c r="F4251">
        <v>21.162766999999999</v>
      </c>
      <c r="G4251">
        <v>41124500</v>
      </c>
    </row>
    <row r="4252" spans="1:7" x14ac:dyDescent="0.55000000000000004">
      <c r="A4252" s="1">
        <v>39027</v>
      </c>
      <c r="B4252">
        <v>28.77</v>
      </c>
      <c r="C4252">
        <v>29.049999</v>
      </c>
      <c r="D4252">
        <v>28.76</v>
      </c>
      <c r="E4252">
        <v>28.84</v>
      </c>
      <c r="F4252">
        <v>21.243798999999999</v>
      </c>
      <c r="G4252">
        <v>60446200</v>
      </c>
    </row>
    <row r="4253" spans="1:7" x14ac:dyDescent="0.55000000000000004">
      <c r="A4253" s="1">
        <v>39028</v>
      </c>
      <c r="B4253">
        <v>28.860001</v>
      </c>
      <c r="C4253">
        <v>29.07</v>
      </c>
      <c r="D4253">
        <v>28.799999</v>
      </c>
      <c r="E4253">
        <v>28.950001</v>
      </c>
      <c r="F4253">
        <v>21.324822999999999</v>
      </c>
      <c r="G4253">
        <v>56511200</v>
      </c>
    </row>
    <row r="4254" spans="1:7" x14ac:dyDescent="0.55000000000000004">
      <c r="A4254" s="1">
        <v>39029</v>
      </c>
      <c r="B4254">
        <v>28.780000999999999</v>
      </c>
      <c r="C4254">
        <v>29.23</v>
      </c>
      <c r="D4254">
        <v>28.66</v>
      </c>
      <c r="E4254">
        <v>28.98</v>
      </c>
      <c r="F4254">
        <v>21.346926</v>
      </c>
      <c r="G4254">
        <v>77403300</v>
      </c>
    </row>
    <row r="4255" spans="1:7" x14ac:dyDescent="0.55000000000000004">
      <c r="A4255" s="1">
        <v>39030</v>
      </c>
      <c r="B4255">
        <v>29.110001</v>
      </c>
      <c r="C4255">
        <v>29.4</v>
      </c>
      <c r="D4255">
        <v>29</v>
      </c>
      <c r="E4255">
        <v>29.26</v>
      </c>
      <c r="F4255">
        <v>21.553177000000002</v>
      </c>
      <c r="G4255">
        <v>89407500</v>
      </c>
    </row>
    <row r="4256" spans="1:7" x14ac:dyDescent="0.55000000000000004">
      <c r="A4256" s="1">
        <v>39031</v>
      </c>
      <c r="B4256">
        <v>29.17</v>
      </c>
      <c r="C4256">
        <v>29.290001</v>
      </c>
      <c r="D4256">
        <v>29.15</v>
      </c>
      <c r="E4256">
        <v>29.24</v>
      </c>
      <c r="F4256">
        <v>21.538439</v>
      </c>
      <c r="G4256">
        <v>37855100</v>
      </c>
    </row>
    <row r="4257" spans="1:7" x14ac:dyDescent="0.55000000000000004">
      <c r="A4257" s="1">
        <v>39034</v>
      </c>
      <c r="B4257">
        <v>29.190000999999999</v>
      </c>
      <c r="C4257">
        <v>29.459999</v>
      </c>
      <c r="D4257">
        <v>29.16</v>
      </c>
      <c r="E4257">
        <v>29.35</v>
      </c>
      <c r="F4257">
        <v>21.619467</v>
      </c>
      <c r="G4257">
        <v>47271800</v>
      </c>
    </row>
    <row r="4258" spans="1:7" x14ac:dyDescent="0.55000000000000004">
      <c r="A4258" s="1">
        <v>39035</v>
      </c>
      <c r="B4258">
        <v>29.280000999999999</v>
      </c>
      <c r="C4258">
        <v>29.42</v>
      </c>
      <c r="D4258">
        <v>29.07</v>
      </c>
      <c r="E4258">
        <v>29.23</v>
      </c>
      <c r="F4258">
        <v>21.604693999999999</v>
      </c>
      <c r="G4258">
        <v>63012500</v>
      </c>
    </row>
    <row r="4259" spans="1:7" x14ac:dyDescent="0.55000000000000004">
      <c r="A4259" s="1">
        <v>39036</v>
      </c>
      <c r="B4259">
        <v>29.129999000000002</v>
      </c>
      <c r="C4259">
        <v>29.360001</v>
      </c>
      <c r="D4259">
        <v>29.110001</v>
      </c>
      <c r="E4259">
        <v>29.120000999999998</v>
      </c>
      <c r="F4259">
        <v>21.523382000000002</v>
      </c>
      <c r="G4259">
        <v>63943200</v>
      </c>
    </row>
    <row r="4260" spans="1:7" x14ac:dyDescent="0.55000000000000004">
      <c r="A4260" s="1">
        <v>39037</v>
      </c>
      <c r="B4260">
        <v>29.139999</v>
      </c>
      <c r="C4260">
        <v>29.639999</v>
      </c>
      <c r="D4260">
        <v>29.129999000000002</v>
      </c>
      <c r="E4260">
        <v>29.469999000000001</v>
      </c>
      <c r="F4260">
        <v>21.782081999999999</v>
      </c>
      <c r="G4260">
        <v>64328500</v>
      </c>
    </row>
    <row r="4261" spans="1:7" x14ac:dyDescent="0.55000000000000004">
      <c r="A4261" s="1">
        <v>39038</v>
      </c>
      <c r="B4261">
        <v>29.309999000000001</v>
      </c>
      <c r="C4261">
        <v>29.540001</v>
      </c>
      <c r="D4261">
        <v>29.280000999999999</v>
      </c>
      <c r="E4261">
        <v>29.4</v>
      </c>
      <c r="F4261">
        <v>21.730343000000001</v>
      </c>
      <c r="G4261">
        <v>49356700</v>
      </c>
    </row>
    <row r="4262" spans="1:7" x14ac:dyDescent="0.55000000000000004">
      <c r="A4262" s="1">
        <v>39041</v>
      </c>
      <c r="B4262">
        <v>29.52</v>
      </c>
      <c r="C4262">
        <v>30</v>
      </c>
      <c r="D4262">
        <v>29.5</v>
      </c>
      <c r="E4262">
        <v>29.889999</v>
      </c>
      <c r="F4262">
        <v>22.092517999999998</v>
      </c>
      <c r="G4262">
        <v>85703800</v>
      </c>
    </row>
    <row r="4263" spans="1:7" x14ac:dyDescent="0.55000000000000004">
      <c r="A4263" s="1">
        <v>39042</v>
      </c>
      <c r="B4263">
        <v>29.91</v>
      </c>
      <c r="C4263">
        <v>30</v>
      </c>
      <c r="D4263">
        <v>29.790001</v>
      </c>
      <c r="E4263">
        <v>29.92</v>
      </c>
      <c r="F4263">
        <v>22.114681000000001</v>
      </c>
      <c r="G4263">
        <v>66446600</v>
      </c>
    </row>
    <row r="4264" spans="1:7" x14ac:dyDescent="0.55000000000000004">
      <c r="A4264" s="1">
        <v>39043</v>
      </c>
      <c r="B4264">
        <v>29.969999000000001</v>
      </c>
      <c r="C4264">
        <v>30</v>
      </c>
      <c r="D4264">
        <v>29.82</v>
      </c>
      <c r="E4264">
        <v>29.92</v>
      </c>
      <c r="F4264">
        <v>22.114681000000001</v>
      </c>
      <c r="G4264">
        <v>43907200</v>
      </c>
    </row>
    <row r="4265" spans="1:7" x14ac:dyDescent="0.55000000000000004">
      <c r="A4265" s="1">
        <v>39045</v>
      </c>
      <c r="B4265">
        <v>29.66</v>
      </c>
      <c r="C4265">
        <v>29.84</v>
      </c>
      <c r="D4265">
        <v>29.639999</v>
      </c>
      <c r="E4265">
        <v>29.76</v>
      </c>
      <c r="F4265">
        <v>21.996424000000001</v>
      </c>
      <c r="G4265">
        <v>20456700</v>
      </c>
    </row>
    <row r="4266" spans="1:7" x14ac:dyDescent="0.55000000000000004">
      <c r="A4266" s="1">
        <v>39048</v>
      </c>
      <c r="B4266">
        <v>29.690000999999999</v>
      </c>
      <c r="C4266">
        <v>29.74</v>
      </c>
      <c r="D4266">
        <v>29.33</v>
      </c>
      <c r="E4266">
        <v>29.48</v>
      </c>
      <c r="F4266">
        <v>21.789470999999999</v>
      </c>
      <c r="G4266">
        <v>72722100</v>
      </c>
    </row>
    <row r="4267" spans="1:7" x14ac:dyDescent="0.55000000000000004">
      <c r="A4267" s="1">
        <v>39049</v>
      </c>
      <c r="B4267">
        <v>29.34</v>
      </c>
      <c r="C4267">
        <v>29.42</v>
      </c>
      <c r="D4267">
        <v>29.129999000000002</v>
      </c>
      <c r="E4267">
        <v>29.389999</v>
      </c>
      <c r="F4267">
        <v>21.722951999999999</v>
      </c>
      <c r="G4267">
        <v>52602300</v>
      </c>
    </row>
    <row r="4268" spans="1:7" x14ac:dyDescent="0.55000000000000004">
      <c r="A4268" s="1">
        <v>39050</v>
      </c>
      <c r="B4268">
        <v>29.440000999999999</v>
      </c>
      <c r="C4268">
        <v>29.780000999999999</v>
      </c>
      <c r="D4268">
        <v>29.43</v>
      </c>
      <c r="E4268">
        <v>29.57</v>
      </c>
      <c r="F4268">
        <v>21.855989000000001</v>
      </c>
      <c r="G4268">
        <v>58775100</v>
      </c>
    </row>
    <row r="4269" spans="1:7" x14ac:dyDescent="0.55000000000000004">
      <c r="A4269" s="1">
        <v>39051</v>
      </c>
      <c r="B4269">
        <v>29.42</v>
      </c>
      <c r="C4269">
        <v>29.57</v>
      </c>
      <c r="D4269">
        <v>29.33</v>
      </c>
      <c r="E4269">
        <v>29.360001</v>
      </c>
      <c r="F4269">
        <v>21.700775</v>
      </c>
      <c r="G4269">
        <v>53297400</v>
      </c>
    </row>
    <row r="4270" spans="1:7" x14ac:dyDescent="0.55000000000000004">
      <c r="A4270" s="1">
        <v>39052</v>
      </c>
      <c r="B4270">
        <v>29.23</v>
      </c>
      <c r="C4270">
        <v>29.299999</v>
      </c>
      <c r="D4270">
        <v>28.9</v>
      </c>
      <c r="E4270">
        <v>29.120000999999998</v>
      </c>
      <c r="F4270">
        <v>21.523382000000002</v>
      </c>
      <c r="G4270">
        <v>72257000</v>
      </c>
    </row>
    <row r="4271" spans="1:7" x14ac:dyDescent="0.55000000000000004">
      <c r="A4271" s="1">
        <v>39055</v>
      </c>
      <c r="B4271">
        <v>29.23</v>
      </c>
      <c r="C4271">
        <v>29.52</v>
      </c>
      <c r="D4271">
        <v>29.17</v>
      </c>
      <c r="E4271">
        <v>29.33</v>
      </c>
      <c r="F4271">
        <v>21.678602000000001</v>
      </c>
      <c r="G4271">
        <v>55123400</v>
      </c>
    </row>
    <row r="4272" spans="1:7" x14ac:dyDescent="0.55000000000000004">
      <c r="A4272" s="1">
        <v>39056</v>
      </c>
      <c r="B4272">
        <v>29.360001</v>
      </c>
      <c r="C4272">
        <v>29.4</v>
      </c>
      <c r="D4272">
        <v>29.030000999999999</v>
      </c>
      <c r="E4272">
        <v>29.129999000000002</v>
      </c>
      <c r="F4272">
        <v>21.530771000000001</v>
      </c>
      <c r="G4272">
        <v>45606000</v>
      </c>
    </row>
    <row r="4273" spans="1:7" x14ac:dyDescent="0.55000000000000004">
      <c r="A4273" s="1">
        <v>39057</v>
      </c>
      <c r="B4273">
        <v>29.1</v>
      </c>
      <c r="C4273">
        <v>29.129999000000002</v>
      </c>
      <c r="D4273">
        <v>28.870000999999998</v>
      </c>
      <c r="E4273">
        <v>28.99</v>
      </c>
      <c r="F4273">
        <v>21.427294</v>
      </c>
      <c r="G4273">
        <v>48564100</v>
      </c>
    </row>
    <row r="4274" spans="1:7" x14ac:dyDescent="0.55000000000000004">
      <c r="A4274" s="1">
        <v>39058</v>
      </c>
      <c r="B4274">
        <v>28.959999</v>
      </c>
      <c r="C4274">
        <v>29.07</v>
      </c>
      <c r="D4274">
        <v>28.809999000000001</v>
      </c>
      <c r="E4274">
        <v>28.85</v>
      </c>
      <c r="F4274">
        <v>21.323826</v>
      </c>
      <c r="G4274">
        <v>46831100</v>
      </c>
    </row>
    <row r="4275" spans="1:7" x14ac:dyDescent="0.55000000000000004">
      <c r="A4275" s="1">
        <v>39059</v>
      </c>
      <c r="B4275">
        <v>28.82</v>
      </c>
      <c r="C4275">
        <v>29.4</v>
      </c>
      <c r="D4275">
        <v>28.799999</v>
      </c>
      <c r="E4275">
        <v>29.4</v>
      </c>
      <c r="F4275">
        <v>21.730343000000001</v>
      </c>
      <c r="G4275">
        <v>108854900</v>
      </c>
    </row>
    <row r="4276" spans="1:7" x14ac:dyDescent="0.55000000000000004">
      <c r="A4276" s="1">
        <v>39062</v>
      </c>
      <c r="B4276">
        <v>29.190000999999999</v>
      </c>
      <c r="C4276">
        <v>29.75</v>
      </c>
      <c r="D4276">
        <v>29.110001</v>
      </c>
      <c r="E4276">
        <v>29.540001</v>
      </c>
      <c r="F4276">
        <v>21.833828</v>
      </c>
      <c r="G4276">
        <v>107712000</v>
      </c>
    </row>
    <row r="4277" spans="1:7" x14ac:dyDescent="0.55000000000000004">
      <c r="A4277" s="1">
        <v>39063</v>
      </c>
      <c r="B4277">
        <v>29.559999000000001</v>
      </c>
      <c r="C4277">
        <v>29.629999000000002</v>
      </c>
      <c r="D4277">
        <v>29.219999000000001</v>
      </c>
      <c r="E4277">
        <v>29.43</v>
      </c>
      <c r="F4277">
        <v>21.752517999999998</v>
      </c>
      <c r="G4277">
        <v>68529400</v>
      </c>
    </row>
    <row r="4278" spans="1:7" x14ac:dyDescent="0.55000000000000004">
      <c r="A4278" s="1">
        <v>39064</v>
      </c>
      <c r="B4278">
        <v>29.6</v>
      </c>
      <c r="C4278">
        <v>29.6</v>
      </c>
      <c r="D4278">
        <v>29.32</v>
      </c>
      <c r="E4278">
        <v>29.549999</v>
      </c>
      <c r="F4278">
        <v>21.841208999999999</v>
      </c>
      <c r="G4278">
        <v>46002500</v>
      </c>
    </row>
    <row r="4279" spans="1:7" x14ac:dyDescent="0.55000000000000004">
      <c r="A4279" s="1">
        <v>39065</v>
      </c>
      <c r="B4279">
        <v>29.540001</v>
      </c>
      <c r="C4279">
        <v>30.08</v>
      </c>
      <c r="D4279">
        <v>29.52</v>
      </c>
      <c r="E4279">
        <v>30.07</v>
      </c>
      <c r="F4279">
        <v>22.225552</v>
      </c>
      <c r="G4279">
        <v>85866500</v>
      </c>
    </row>
    <row r="4280" spans="1:7" x14ac:dyDescent="0.55000000000000004">
      <c r="A4280" s="1">
        <v>39066</v>
      </c>
      <c r="B4280">
        <v>30.139999</v>
      </c>
      <c r="C4280">
        <v>30.23</v>
      </c>
      <c r="D4280">
        <v>30.030000999999999</v>
      </c>
      <c r="E4280">
        <v>30.190000999999999</v>
      </c>
      <c r="F4280">
        <v>22.314249</v>
      </c>
      <c r="G4280">
        <v>102783700</v>
      </c>
    </row>
    <row r="4281" spans="1:7" x14ac:dyDescent="0.55000000000000004">
      <c r="A4281" s="1">
        <v>39069</v>
      </c>
      <c r="B4281">
        <v>30.190000999999999</v>
      </c>
      <c r="C4281">
        <v>30.26</v>
      </c>
      <c r="D4281">
        <v>29.780000999999999</v>
      </c>
      <c r="E4281">
        <v>29.889999</v>
      </c>
      <c r="F4281">
        <v>22.092517999999998</v>
      </c>
      <c r="G4281">
        <v>56986800</v>
      </c>
    </row>
    <row r="4282" spans="1:7" x14ac:dyDescent="0.55000000000000004">
      <c r="A4282" s="1">
        <v>39070</v>
      </c>
      <c r="B4282">
        <v>29.709999</v>
      </c>
      <c r="C4282">
        <v>30.17</v>
      </c>
      <c r="D4282">
        <v>29.530000999999999</v>
      </c>
      <c r="E4282">
        <v>29.99</v>
      </c>
      <c r="F4282">
        <v>22.166416000000002</v>
      </c>
      <c r="G4282">
        <v>53822100</v>
      </c>
    </row>
    <row r="4283" spans="1:7" x14ac:dyDescent="0.55000000000000004">
      <c r="A4283" s="1">
        <v>39071</v>
      </c>
      <c r="B4283">
        <v>29.99</v>
      </c>
      <c r="C4283">
        <v>30.24</v>
      </c>
      <c r="D4283">
        <v>29.969999000000001</v>
      </c>
      <c r="E4283">
        <v>30.09</v>
      </c>
      <c r="F4283">
        <v>22.240337</v>
      </c>
      <c r="G4283">
        <v>31202100</v>
      </c>
    </row>
    <row r="4284" spans="1:7" x14ac:dyDescent="0.55000000000000004">
      <c r="A4284" s="1">
        <v>39072</v>
      </c>
      <c r="B4284">
        <v>30.129999000000002</v>
      </c>
      <c r="C4284">
        <v>30.139999</v>
      </c>
      <c r="D4284">
        <v>29.889999</v>
      </c>
      <c r="E4284">
        <v>29.98</v>
      </c>
      <c r="F4284">
        <v>22.159034999999999</v>
      </c>
      <c r="G4284">
        <v>32270500</v>
      </c>
    </row>
    <row r="4285" spans="1:7" x14ac:dyDescent="0.55000000000000004">
      <c r="A4285" s="1">
        <v>39073</v>
      </c>
      <c r="B4285">
        <v>29.83</v>
      </c>
      <c r="C4285">
        <v>29.860001</v>
      </c>
      <c r="D4285">
        <v>29.620000999999998</v>
      </c>
      <c r="E4285">
        <v>29.639999</v>
      </c>
      <c r="F4285">
        <v>21.907724000000002</v>
      </c>
      <c r="G4285">
        <v>37971700</v>
      </c>
    </row>
    <row r="4286" spans="1:7" x14ac:dyDescent="0.55000000000000004">
      <c r="A4286" s="1">
        <v>39077</v>
      </c>
      <c r="B4286">
        <v>29.530000999999999</v>
      </c>
      <c r="C4286">
        <v>30</v>
      </c>
      <c r="D4286">
        <v>29.4</v>
      </c>
      <c r="E4286">
        <v>29.99</v>
      </c>
      <c r="F4286">
        <v>22.166416000000002</v>
      </c>
      <c r="G4286">
        <v>37098300</v>
      </c>
    </row>
    <row r="4287" spans="1:7" x14ac:dyDescent="0.55000000000000004">
      <c r="A4287" s="1">
        <v>39078</v>
      </c>
      <c r="B4287">
        <v>29.99</v>
      </c>
      <c r="C4287">
        <v>30.129999000000002</v>
      </c>
      <c r="D4287">
        <v>29.91</v>
      </c>
      <c r="E4287">
        <v>30.02</v>
      </c>
      <c r="F4287">
        <v>22.188604000000002</v>
      </c>
      <c r="G4287">
        <v>31248400</v>
      </c>
    </row>
    <row r="4288" spans="1:7" x14ac:dyDescent="0.55000000000000004">
      <c r="A4288" s="1">
        <v>39079</v>
      </c>
      <c r="B4288">
        <v>29.860001</v>
      </c>
      <c r="C4288">
        <v>30.030000999999999</v>
      </c>
      <c r="D4288">
        <v>29.809999000000001</v>
      </c>
      <c r="E4288">
        <v>29.98</v>
      </c>
      <c r="F4288">
        <v>22.159034999999999</v>
      </c>
      <c r="G4288">
        <v>26690600</v>
      </c>
    </row>
    <row r="4289" spans="1:7" x14ac:dyDescent="0.55000000000000004">
      <c r="A4289" s="1">
        <v>39080</v>
      </c>
      <c r="B4289">
        <v>29.860001</v>
      </c>
      <c r="C4289">
        <v>30.15</v>
      </c>
      <c r="D4289">
        <v>29.83</v>
      </c>
      <c r="E4289">
        <v>29.860001</v>
      </c>
      <c r="F4289">
        <v>22.070343000000001</v>
      </c>
      <c r="G4289">
        <v>41739800</v>
      </c>
    </row>
    <row r="4290" spans="1:7" x14ac:dyDescent="0.55000000000000004">
      <c r="A4290" s="1">
        <v>39085</v>
      </c>
      <c r="B4290">
        <v>29.91</v>
      </c>
      <c r="C4290">
        <v>30.25</v>
      </c>
      <c r="D4290">
        <v>29.4</v>
      </c>
      <c r="E4290">
        <v>29.860001</v>
      </c>
      <c r="F4290">
        <v>22.070343000000001</v>
      </c>
      <c r="G4290">
        <v>76935100</v>
      </c>
    </row>
    <row r="4291" spans="1:7" x14ac:dyDescent="0.55000000000000004">
      <c r="A4291" s="1">
        <v>39086</v>
      </c>
      <c r="B4291">
        <v>29.700001</v>
      </c>
      <c r="C4291">
        <v>29.969999000000001</v>
      </c>
      <c r="D4291">
        <v>29.440000999999999</v>
      </c>
      <c r="E4291">
        <v>29.809999000000001</v>
      </c>
      <c r="F4291">
        <v>22.033380999999999</v>
      </c>
      <c r="G4291">
        <v>45774500</v>
      </c>
    </row>
    <row r="4292" spans="1:7" x14ac:dyDescent="0.55000000000000004">
      <c r="A4292" s="1">
        <v>39087</v>
      </c>
      <c r="B4292">
        <v>29.629999000000002</v>
      </c>
      <c r="C4292">
        <v>29.75</v>
      </c>
      <c r="D4292">
        <v>29.450001</v>
      </c>
      <c r="E4292">
        <v>29.639999</v>
      </c>
      <c r="F4292">
        <v>21.907724000000002</v>
      </c>
      <c r="G4292">
        <v>44607200</v>
      </c>
    </row>
    <row r="4293" spans="1:7" x14ac:dyDescent="0.55000000000000004">
      <c r="A4293" s="1">
        <v>39090</v>
      </c>
      <c r="B4293">
        <v>29.65</v>
      </c>
      <c r="C4293">
        <v>30.1</v>
      </c>
      <c r="D4293">
        <v>29.530000999999999</v>
      </c>
      <c r="E4293">
        <v>29.93</v>
      </c>
      <c r="F4293">
        <v>22.122071999999999</v>
      </c>
      <c r="G4293">
        <v>50220200</v>
      </c>
    </row>
    <row r="4294" spans="1:7" x14ac:dyDescent="0.55000000000000004">
      <c r="A4294" s="1">
        <v>39091</v>
      </c>
      <c r="B4294">
        <v>30</v>
      </c>
      <c r="C4294">
        <v>30.18</v>
      </c>
      <c r="D4294">
        <v>29.73</v>
      </c>
      <c r="E4294">
        <v>29.959999</v>
      </c>
      <c r="F4294">
        <v>22.144252999999999</v>
      </c>
      <c r="G4294">
        <v>44636600</v>
      </c>
    </row>
    <row r="4295" spans="1:7" x14ac:dyDescent="0.55000000000000004">
      <c r="A4295" s="1">
        <v>39092</v>
      </c>
      <c r="B4295">
        <v>29.799999</v>
      </c>
      <c r="C4295">
        <v>29.889999</v>
      </c>
      <c r="D4295">
        <v>29.43</v>
      </c>
      <c r="E4295">
        <v>29.66</v>
      </c>
      <c r="F4295">
        <v>21.922514</v>
      </c>
      <c r="G4295">
        <v>55017400</v>
      </c>
    </row>
    <row r="4296" spans="1:7" x14ac:dyDescent="0.55000000000000004">
      <c r="A4296" s="1">
        <v>39093</v>
      </c>
      <c r="B4296">
        <v>29.76</v>
      </c>
      <c r="C4296">
        <v>30.75</v>
      </c>
      <c r="D4296">
        <v>29.65</v>
      </c>
      <c r="E4296">
        <v>30.700001</v>
      </c>
      <c r="F4296">
        <v>22.691202000000001</v>
      </c>
      <c r="G4296">
        <v>99464300</v>
      </c>
    </row>
    <row r="4297" spans="1:7" x14ac:dyDescent="0.55000000000000004">
      <c r="A4297" s="1">
        <v>39094</v>
      </c>
      <c r="B4297">
        <v>30.65</v>
      </c>
      <c r="C4297">
        <v>31.389999</v>
      </c>
      <c r="D4297">
        <v>30.639999</v>
      </c>
      <c r="E4297">
        <v>31.209999</v>
      </c>
      <c r="F4297">
        <v>23.068159000000001</v>
      </c>
      <c r="G4297">
        <v>103972500</v>
      </c>
    </row>
    <row r="4298" spans="1:7" x14ac:dyDescent="0.55000000000000004">
      <c r="A4298" s="1">
        <v>39098</v>
      </c>
      <c r="B4298">
        <v>31.26</v>
      </c>
      <c r="C4298">
        <v>31.450001</v>
      </c>
      <c r="D4298">
        <v>31.030000999999999</v>
      </c>
      <c r="E4298">
        <v>31.16</v>
      </c>
      <c r="F4298">
        <v>23.031206000000001</v>
      </c>
      <c r="G4298">
        <v>62379600</v>
      </c>
    </row>
    <row r="4299" spans="1:7" x14ac:dyDescent="0.55000000000000004">
      <c r="A4299" s="1">
        <v>39099</v>
      </c>
      <c r="B4299">
        <v>31.26</v>
      </c>
      <c r="C4299">
        <v>31.440000999999999</v>
      </c>
      <c r="D4299">
        <v>31.01</v>
      </c>
      <c r="E4299">
        <v>31.1</v>
      </c>
      <c r="F4299">
        <v>22.986848999999999</v>
      </c>
      <c r="G4299">
        <v>58519600</v>
      </c>
    </row>
    <row r="4300" spans="1:7" x14ac:dyDescent="0.55000000000000004">
      <c r="A4300" s="1">
        <v>39100</v>
      </c>
      <c r="B4300">
        <v>31.15</v>
      </c>
      <c r="C4300">
        <v>31.370000999999998</v>
      </c>
      <c r="D4300">
        <v>30.799999</v>
      </c>
      <c r="E4300">
        <v>31</v>
      </c>
      <c r="F4300">
        <v>22.912939000000001</v>
      </c>
      <c r="G4300">
        <v>56364300</v>
      </c>
    </row>
    <row r="4301" spans="1:7" x14ac:dyDescent="0.55000000000000004">
      <c r="A4301" s="1">
        <v>39101</v>
      </c>
      <c r="B4301">
        <v>30.73</v>
      </c>
      <c r="C4301">
        <v>31.110001</v>
      </c>
      <c r="D4301">
        <v>30.690000999999999</v>
      </c>
      <c r="E4301">
        <v>31.110001</v>
      </c>
      <c r="F4301">
        <v>22.994247000000001</v>
      </c>
      <c r="G4301">
        <v>75826900</v>
      </c>
    </row>
    <row r="4302" spans="1:7" x14ac:dyDescent="0.55000000000000004">
      <c r="A4302" s="1">
        <v>39104</v>
      </c>
      <c r="B4302">
        <v>31.059999000000001</v>
      </c>
      <c r="C4302">
        <v>31.120000999999998</v>
      </c>
      <c r="D4302">
        <v>30.51</v>
      </c>
      <c r="E4302">
        <v>30.719999000000001</v>
      </c>
      <c r="F4302">
        <v>22.705985999999999</v>
      </c>
      <c r="G4302">
        <v>56143900</v>
      </c>
    </row>
    <row r="4303" spans="1:7" x14ac:dyDescent="0.55000000000000004">
      <c r="A4303" s="1">
        <v>39105</v>
      </c>
      <c r="B4303">
        <v>30.629999000000002</v>
      </c>
      <c r="C4303">
        <v>30.959999</v>
      </c>
      <c r="D4303">
        <v>30.52</v>
      </c>
      <c r="E4303">
        <v>30.74</v>
      </c>
      <c r="F4303">
        <v>22.720776000000001</v>
      </c>
      <c r="G4303">
        <v>49171200</v>
      </c>
    </row>
    <row r="4304" spans="1:7" x14ac:dyDescent="0.55000000000000004">
      <c r="A4304" s="1">
        <v>39106</v>
      </c>
      <c r="B4304">
        <v>30.780000999999999</v>
      </c>
      <c r="C4304">
        <v>31.299999</v>
      </c>
      <c r="D4304">
        <v>30.65</v>
      </c>
      <c r="E4304">
        <v>31.09</v>
      </c>
      <c r="F4304">
        <v>22.979464</v>
      </c>
      <c r="G4304">
        <v>58527800</v>
      </c>
    </row>
    <row r="4305" spans="1:7" x14ac:dyDescent="0.55000000000000004">
      <c r="A4305" s="1">
        <v>39107</v>
      </c>
      <c r="B4305">
        <v>31.08</v>
      </c>
      <c r="C4305">
        <v>31.48</v>
      </c>
      <c r="D4305">
        <v>30.450001</v>
      </c>
      <c r="E4305">
        <v>30.450001</v>
      </c>
      <c r="F4305">
        <v>22.506430000000002</v>
      </c>
      <c r="G4305">
        <v>97378700</v>
      </c>
    </row>
    <row r="4306" spans="1:7" x14ac:dyDescent="0.55000000000000004">
      <c r="A4306" s="1">
        <v>39108</v>
      </c>
      <c r="B4306">
        <v>31.219999000000001</v>
      </c>
      <c r="C4306">
        <v>31.23</v>
      </c>
      <c r="D4306">
        <v>30.6</v>
      </c>
      <c r="E4306">
        <v>30.6</v>
      </c>
      <c r="F4306">
        <v>22.617294000000001</v>
      </c>
      <c r="G4306">
        <v>96103700</v>
      </c>
    </row>
    <row r="4307" spans="1:7" x14ac:dyDescent="0.55000000000000004">
      <c r="A4307" s="1">
        <v>39111</v>
      </c>
      <c r="B4307">
        <v>30.65</v>
      </c>
      <c r="C4307">
        <v>30.780000999999999</v>
      </c>
      <c r="D4307">
        <v>30.34</v>
      </c>
      <c r="E4307">
        <v>30.530000999999999</v>
      </c>
      <c r="F4307">
        <v>22.565553999999999</v>
      </c>
      <c r="G4307">
        <v>57605900</v>
      </c>
    </row>
    <row r="4308" spans="1:7" x14ac:dyDescent="0.55000000000000004">
      <c r="A4308" s="1">
        <v>39112</v>
      </c>
      <c r="B4308">
        <v>30.57</v>
      </c>
      <c r="C4308">
        <v>30.639999</v>
      </c>
      <c r="D4308">
        <v>30.139999</v>
      </c>
      <c r="E4308">
        <v>30.48</v>
      </c>
      <c r="F4308">
        <v>22.528589</v>
      </c>
      <c r="G4308">
        <v>61900400</v>
      </c>
    </row>
    <row r="4309" spans="1:7" x14ac:dyDescent="0.55000000000000004">
      <c r="A4309" s="1">
        <v>39113</v>
      </c>
      <c r="B4309">
        <v>30.41</v>
      </c>
      <c r="C4309">
        <v>31.1</v>
      </c>
      <c r="D4309">
        <v>30.35</v>
      </c>
      <c r="E4309">
        <v>30.860001</v>
      </c>
      <c r="F4309">
        <v>22.809457999999999</v>
      </c>
      <c r="G4309">
        <v>73968400</v>
      </c>
    </row>
    <row r="4310" spans="1:7" x14ac:dyDescent="0.55000000000000004">
      <c r="A4310" s="1">
        <v>39114</v>
      </c>
      <c r="B4310">
        <v>30.84</v>
      </c>
      <c r="C4310">
        <v>30.940000999999999</v>
      </c>
      <c r="D4310">
        <v>30.370000999999998</v>
      </c>
      <c r="E4310">
        <v>30.559999000000001</v>
      </c>
      <c r="F4310">
        <v>22.587731999999999</v>
      </c>
      <c r="G4310">
        <v>55355800</v>
      </c>
    </row>
    <row r="4311" spans="1:7" x14ac:dyDescent="0.55000000000000004">
      <c r="A4311" s="1">
        <v>39115</v>
      </c>
      <c r="B4311">
        <v>30.82</v>
      </c>
      <c r="C4311">
        <v>30.84</v>
      </c>
      <c r="D4311">
        <v>30.129999000000002</v>
      </c>
      <c r="E4311">
        <v>30.190000999999999</v>
      </c>
      <c r="F4311">
        <v>22.314249</v>
      </c>
      <c r="G4311">
        <v>60401700</v>
      </c>
    </row>
    <row r="4312" spans="1:7" x14ac:dyDescent="0.55000000000000004">
      <c r="A4312" s="1">
        <v>39118</v>
      </c>
      <c r="B4312">
        <v>29.969999000000001</v>
      </c>
      <c r="C4312">
        <v>30.02</v>
      </c>
      <c r="D4312">
        <v>29.41</v>
      </c>
      <c r="E4312">
        <v>29.610001</v>
      </c>
      <c r="F4312">
        <v>21.885560999999999</v>
      </c>
      <c r="G4312">
        <v>99102100</v>
      </c>
    </row>
    <row r="4313" spans="1:7" x14ac:dyDescent="0.55000000000000004">
      <c r="A4313" s="1">
        <v>39119</v>
      </c>
      <c r="B4313">
        <v>29.59</v>
      </c>
      <c r="C4313">
        <v>29.75</v>
      </c>
      <c r="D4313">
        <v>29.219999000000001</v>
      </c>
      <c r="E4313">
        <v>29.51</v>
      </c>
      <c r="F4313">
        <v>21.811646</v>
      </c>
      <c r="G4313">
        <v>79281100</v>
      </c>
    </row>
    <row r="4314" spans="1:7" x14ac:dyDescent="0.55000000000000004">
      <c r="A4314" s="1">
        <v>39120</v>
      </c>
      <c r="B4314">
        <v>29.639999</v>
      </c>
      <c r="C4314">
        <v>29.700001</v>
      </c>
      <c r="D4314">
        <v>29.25</v>
      </c>
      <c r="E4314">
        <v>29.370000999999998</v>
      </c>
      <c r="F4314">
        <v>21.708162000000002</v>
      </c>
      <c r="G4314">
        <v>65145500</v>
      </c>
    </row>
    <row r="4315" spans="1:7" x14ac:dyDescent="0.55000000000000004">
      <c r="A4315" s="1">
        <v>39121</v>
      </c>
      <c r="B4315">
        <v>29.24</v>
      </c>
      <c r="C4315">
        <v>29.799999</v>
      </c>
      <c r="D4315">
        <v>29.200001</v>
      </c>
      <c r="E4315">
        <v>29.26</v>
      </c>
      <c r="F4315">
        <v>21.626861999999999</v>
      </c>
      <c r="G4315">
        <v>48749000</v>
      </c>
    </row>
    <row r="4316" spans="1:7" x14ac:dyDescent="0.55000000000000004">
      <c r="A4316" s="1">
        <v>39122</v>
      </c>
      <c r="B4316">
        <v>29.35</v>
      </c>
      <c r="C4316">
        <v>29.4</v>
      </c>
      <c r="D4316">
        <v>28.93</v>
      </c>
      <c r="E4316">
        <v>28.98</v>
      </c>
      <c r="F4316">
        <v>21.419903000000001</v>
      </c>
      <c r="G4316">
        <v>69823100</v>
      </c>
    </row>
    <row r="4317" spans="1:7" x14ac:dyDescent="0.55000000000000004">
      <c r="A4317" s="1">
        <v>39125</v>
      </c>
      <c r="B4317">
        <v>28.889999</v>
      </c>
      <c r="C4317">
        <v>29.09</v>
      </c>
      <c r="D4317">
        <v>28.83</v>
      </c>
      <c r="E4317">
        <v>28.940000999999999</v>
      </c>
      <c r="F4317">
        <v>21.390343000000001</v>
      </c>
      <c r="G4317">
        <v>52774400</v>
      </c>
    </row>
    <row r="4318" spans="1:7" x14ac:dyDescent="0.55000000000000004">
      <c r="A4318" s="1">
        <v>39126</v>
      </c>
      <c r="B4318">
        <v>29.040001</v>
      </c>
      <c r="C4318">
        <v>29.200001</v>
      </c>
      <c r="D4318">
        <v>28.959999</v>
      </c>
      <c r="E4318">
        <v>29.01</v>
      </c>
      <c r="F4318">
        <v>21.516425999999999</v>
      </c>
      <c r="G4318">
        <v>50348100</v>
      </c>
    </row>
    <row r="4319" spans="1:7" x14ac:dyDescent="0.55000000000000004">
      <c r="A4319" s="1">
        <v>39127</v>
      </c>
      <c r="B4319">
        <v>29.17</v>
      </c>
      <c r="C4319">
        <v>29.690000999999999</v>
      </c>
      <c r="D4319">
        <v>29.15</v>
      </c>
      <c r="E4319">
        <v>29.4</v>
      </c>
      <c r="F4319">
        <v>21.805679000000001</v>
      </c>
      <c r="G4319">
        <v>55588600</v>
      </c>
    </row>
    <row r="4320" spans="1:7" x14ac:dyDescent="0.55000000000000004">
      <c r="A4320" s="1">
        <v>39128</v>
      </c>
      <c r="B4320">
        <v>29.58</v>
      </c>
      <c r="C4320">
        <v>29.65</v>
      </c>
      <c r="D4320">
        <v>29.219999000000001</v>
      </c>
      <c r="E4320">
        <v>29.459999</v>
      </c>
      <c r="F4320">
        <v>21.850186999999998</v>
      </c>
      <c r="G4320">
        <v>63858100</v>
      </c>
    </row>
    <row r="4321" spans="1:7" x14ac:dyDescent="0.55000000000000004">
      <c r="A4321" s="1">
        <v>39129</v>
      </c>
      <c r="B4321">
        <v>28.91</v>
      </c>
      <c r="C4321">
        <v>28.940000999999999</v>
      </c>
      <c r="D4321">
        <v>28.65</v>
      </c>
      <c r="E4321">
        <v>28.74</v>
      </c>
      <c r="F4321">
        <v>21.316172000000002</v>
      </c>
      <c r="G4321">
        <v>109340300</v>
      </c>
    </row>
    <row r="4322" spans="1:7" x14ac:dyDescent="0.55000000000000004">
      <c r="A4322" s="1">
        <v>39133</v>
      </c>
      <c r="B4322">
        <v>28.629999000000002</v>
      </c>
      <c r="C4322">
        <v>28.860001</v>
      </c>
      <c r="D4322">
        <v>28.469999000000001</v>
      </c>
      <c r="E4322">
        <v>28.83</v>
      </c>
      <c r="F4322">
        <v>21.382921</v>
      </c>
      <c r="G4322">
        <v>53978200</v>
      </c>
    </row>
    <row r="4323" spans="1:7" x14ac:dyDescent="0.55000000000000004">
      <c r="A4323" s="1">
        <v>39134</v>
      </c>
      <c r="B4323">
        <v>28.75</v>
      </c>
      <c r="C4323">
        <v>29.389999</v>
      </c>
      <c r="D4323">
        <v>28.74</v>
      </c>
      <c r="E4323">
        <v>29.35</v>
      </c>
      <c r="F4323">
        <v>21.768599999999999</v>
      </c>
      <c r="G4323">
        <v>68604900</v>
      </c>
    </row>
    <row r="4324" spans="1:7" x14ac:dyDescent="0.55000000000000004">
      <c r="A4324" s="1">
        <v>39135</v>
      </c>
      <c r="B4324">
        <v>29.309999000000001</v>
      </c>
      <c r="C4324">
        <v>29.540001</v>
      </c>
      <c r="D4324">
        <v>29.16</v>
      </c>
      <c r="E4324">
        <v>29.389999</v>
      </c>
      <c r="F4324">
        <v>21.798272999999998</v>
      </c>
      <c r="G4324">
        <v>57754400</v>
      </c>
    </row>
    <row r="4325" spans="1:7" x14ac:dyDescent="0.55000000000000004">
      <c r="A4325" s="1">
        <v>39136</v>
      </c>
      <c r="B4325">
        <v>29.219999000000001</v>
      </c>
      <c r="C4325">
        <v>29.280000999999999</v>
      </c>
      <c r="D4325">
        <v>28.889999</v>
      </c>
      <c r="E4325">
        <v>28.9</v>
      </c>
      <c r="F4325">
        <v>21.434837000000002</v>
      </c>
      <c r="G4325">
        <v>63787100</v>
      </c>
    </row>
    <row r="4326" spans="1:7" x14ac:dyDescent="0.55000000000000004">
      <c r="A4326" s="1">
        <v>39139</v>
      </c>
      <c r="B4326">
        <v>28.959999</v>
      </c>
      <c r="C4326">
        <v>29.09</v>
      </c>
      <c r="D4326">
        <v>28.82</v>
      </c>
      <c r="E4326">
        <v>29.07</v>
      </c>
      <c r="F4326">
        <v>21.560929999999999</v>
      </c>
      <c r="G4326">
        <v>63481900</v>
      </c>
    </row>
    <row r="4327" spans="1:7" x14ac:dyDescent="0.55000000000000004">
      <c r="A4327" s="1">
        <v>39140</v>
      </c>
      <c r="B4327">
        <v>28.709999</v>
      </c>
      <c r="C4327">
        <v>28.969999000000001</v>
      </c>
      <c r="D4327">
        <v>27.790001</v>
      </c>
      <c r="E4327">
        <v>27.870000999999998</v>
      </c>
      <c r="F4327">
        <v>20.670898000000001</v>
      </c>
      <c r="G4327">
        <v>87143300</v>
      </c>
    </row>
    <row r="4328" spans="1:7" x14ac:dyDescent="0.55000000000000004">
      <c r="A4328" s="1">
        <v>39141</v>
      </c>
      <c r="B4328">
        <v>27.950001</v>
      </c>
      <c r="C4328">
        <v>28.25</v>
      </c>
      <c r="D4328">
        <v>27.92</v>
      </c>
      <c r="E4328">
        <v>28.17</v>
      </c>
      <c r="F4328">
        <v>20.893408000000001</v>
      </c>
      <c r="G4328">
        <v>86333300</v>
      </c>
    </row>
    <row r="4329" spans="1:7" x14ac:dyDescent="0.55000000000000004">
      <c r="A4329" s="1">
        <v>39142</v>
      </c>
      <c r="B4329">
        <v>27.82</v>
      </c>
      <c r="C4329">
        <v>28.33</v>
      </c>
      <c r="D4329">
        <v>27.73</v>
      </c>
      <c r="E4329">
        <v>28.09</v>
      </c>
      <c r="F4329">
        <v>20.834078000000002</v>
      </c>
      <c r="G4329">
        <v>80175700</v>
      </c>
    </row>
    <row r="4330" spans="1:7" x14ac:dyDescent="0.55000000000000004">
      <c r="A4330" s="1">
        <v>39143</v>
      </c>
      <c r="B4330">
        <v>28.02</v>
      </c>
      <c r="C4330">
        <v>28.16</v>
      </c>
      <c r="D4330">
        <v>27.76</v>
      </c>
      <c r="E4330">
        <v>27.76</v>
      </c>
      <c r="F4330">
        <v>20.589321000000002</v>
      </c>
      <c r="G4330">
        <v>63254700</v>
      </c>
    </row>
    <row r="4331" spans="1:7" x14ac:dyDescent="0.55000000000000004">
      <c r="A4331" s="1">
        <v>39146</v>
      </c>
      <c r="B4331">
        <v>27.49</v>
      </c>
      <c r="C4331">
        <v>27.91</v>
      </c>
      <c r="D4331">
        <v>27.41</v>
      </c>
      <c r="E4331">
        <v>27.549999</v>
      </c>
      <c r="F4331">
        <v>20.433562999999999</v>
      </c>
      <c r="G4331">
        <v>56454300</v>
      </c>
    </row>
    <row r="4332" spans="1:7" x14ac:dyDescent="0.55000000000000004">
      <c r="A4332" s="1">
        <v>39147</v>
      </c>
      <c r="B4332">
        <v>27.799999</v>
      </c>
      <c r="C4332">
        <v>27.940000999999999</v>
      </c>
      <c r="D4332">
        <v>27.65</v>
      </c>
      <c r="E4332">
        <v>27.83</v>
      </c>
      <c r="F4332">
        <v>20.641233</v>
      </c>
      <c r="G4332">
        <v>49361800</v>
      </c>
    </row>
    <row r="4333" spans="1:7" x14ac:dyDescent="0.55000000000000004">
      <c r="A4333" s="1">
        <v>39148</v>
      </c>
      <c r="B4333">
        <v>27.76</v>
      </c>
      <c r="C4333">
        <v>27.9</v>
      </c>
      <c r="D4333">
        <v>27.549999</v>
      </c>
      <c r="E4333">
        <v>27.610001</v>
      </c>
      <c r="F4333">
        <v>20.478065000000001</v>
      </c>
      <c r="G4333">
        <v>52044700</v>
      </c>
    </row>
    <row r="4334" spans="1:7" x14ac:dyDescent="0.55000000000000004">
      <c r="A4334" s="1">
        <v>39149</v>
      </c>
      <c r="B4334">
        <v>27.719999000000001</v>
      </c>
      <c r="C4334">
        <v>27.85</v>
      </c>
      <c r="D4334">
        <v>26.6</v>
      </c>
      <c r="E4334">
        <v>27.32</v>
      </c>
      <c r="F4334">
        <v>20.262974</v>
      </c>
      <c r="G4334">
        <v>72175200</v>
      </c>
    </row>
    <row r="4335" spans="1:7" x14ac:dyDescent="0.55000000000000004">
      <c r="A4335" s="1">
        <v>39150</v>
      </c>
      <c r="B4335">
        <v>27.42</v>
      </c>
      <c r="C4335">
        <v>27.48</v>
      </c>
      <c r="D4335">
        <v>27.030000999999999</v>
      </c>
      <c r="E4335">
        <v>27.290001</v>
      </c>
      <c r="F4335">
        <v>20.240718999999999</v>
      </c>
      <c r="G4335">
        <v>80125000</v>
      </c>
    </row>
    <row r="4336" spans="1:7" x14ac:dyDescent="0.55000000000000004">
      <c r="A4336" s="1">
        <v>39153</v>
      </c>
      <c r="B4336">
        <v>27.18</v>
      </c>
      <c r="C4336">
        <v>27.48</v>
      </c>
      <c r="D4336">
        <v>27.129999000000002</v>
      </c>
      <c r="E4336">
        <v>27.440000999999999</v>
      </c>
      <c r="F4336">
        <v>20.351973000000001</v>
      </c>
      <c r="G4336">
        <v>36516400</v>
      </c>
    </row>
    <row r="4337" spans="1:7" x14ac:dyDescent="0.55000000000000004">
      <c r="A4337" s="1">
        <v>39154</v>
      </c>
      <c r="B4337">
        <v>27.25</v>
      </c>
      <c r="C4337">
        <v>27.4</v>
      </c>
      <c r="D4337">
        <v>26.709999</v>
      </c>
      <c r="E4337">
        <v>26.719999000000001</v>
      </c>
      <c r="F4337">
        <v>19.817965000000001</v>
      </c>
      <c r="G4337">
        <v>75169500</v>
      </c>
    </row>
    <row r="4338" spans="1:7" x14ac:dyDescent="0.55000000000000004">
      <c r="A4338" s="1">
        <v>39155</v>
      </c>
      <c r="B4338">
        <v>26.82</v>
      </c>
      <c r="C4338">
        <v>27.4</v>
      </c>
      <c r="D4338">
        <v>26.73</v>
      </c>
      <c r="E4338">
        <v>27.4</v>
      </c>
      <c r="F4338">
        <v>20.322308</v>
      </c>
      <c r="G4338">
        <v>75730300</v>
      </c>
    </row>
    <row r="4339" spans="1:7" x14ac:dyDescent="0.55000000000000004">
      <c r="A4339" s="1">
        <v>39156</v>
      </c>
      <c r="B4339">
        <v>27.32</v>
      </c>
      <c r="C4339">
        <v>27.469999000000001</v>
      </c>
      <c r="D4339">
        <v>27.200001</v>
      </c>
      <c r="E4339">
        <v>27.280000999999999</v>
      </c>
      <c r="F4339">
        <v>20.233308999999998</v>
      </c>
      <c r="G4339">
        <v>51757100</v>
      </c>
    </row>
    <row r="4340" spans="1:7" x14ac:dyDescent="0.55000000000000004">
      <c r="A4340" s="1">
        <v>39157</v>
      </c>
      <c r="B4340">
        <v>27.35</v>
      </c>
      <c r="C4340">
        <v>27.48</v>
      </c>
      <c r="D4340">
        <v>27.200001</v>
      </c>
      <c r="E4340">
        <v>27.33</v>
      </c>
      <c r="F4340">
        <v>20.270391</v>
      </c>
      <c r="G4340">
        <v>65055300</v>
      </c>
    </row>
    <row r="4341" spans="1:7" x14ac:dyDescent="0.55000000000000004">
      <c r="A4341" s="1">
        <v>39160</v>
      </c>
      <c r="B4341">
        <v>27.34</v>
      </c>
      <c r="C4341">
        <v>27.83</v>
      </c>
      <c r="D4341">
        <v>27.200001</v>
      </c>
      <c r="E4341">
        <v>27.83</v>
      </c>
      <c r="F4341">
        <v>20.641233</v>
      </c>
      <c r="G4341">
        <v>49412000</v>
      </c>
    </row>
    <row r="4342" spans="1:7" x14ac:dyDescent="0.55000000000000004">
      <c r="A4342" s="1">
        <v>39161</v>
      </c>
      <c r="B4342">
        <v>27.93</v>
      </c>
      <c r="C4342">
        <v>28.16</v>
      </c>
      <c r="D4342">
        <v>27.76</v>
      </c>
      <c r="E4342">
        <v>27.84</v>
      </c>
      <c r="F4342">
        <v>20.648648999999999</v>
      </c>
      <c r="G4342">
        <v>47902400</v>
      </c>
    </row>
    <row r="4343" spans="1:7" x14ac:dyDescent="0.55000000000000004">
      <c r="A4343" s="1">
        <v>39162</v>
      </c>
      <c r="B4343">
        <v>27.9</v>
      </c>
      <c r="C4343">
        <v>28.52</v>
      </c>
      <c r="D4343">
        <v>27.559999000000001</v>
      </c>
      <c r="E4343">
        <v>28.52</v>
      </c>
      <c r="F4343">
        <v>21.153003999999999</v>
      </c>
      <c r="G4343">
        <v>72808200</v>
      </c>
    </row>
    <row r="4344" spans="1:7" x14ac:dyDescent="0.55000000000000004">
      <c r="A4344" s="1">
        <v>39163</v>
      </c>
      <c r="B4344">
        <v>28.52</v>
      </c>
      <c r="C4344">
        <v>28.549999</v>
      </c>
      <c r="D4344">
        <v>28.01</v>
      </c>
      <c r="E4344">
        <v>28.27</v>
      </c>
      <c r="F4344">
        <v>20.967573000000002</v>
      </c>
      <c r="G4344">
        <v>47934900</v>
      </c>
    </row>
    <row r="4345" spans="1:7" x14ac:dyDescent="0.55000000000000004">
      <c r="A4345" s="1">
        <v>39164</v>
      </c>
      <c r="B4345">
        <v>28.219999000000001</v>
      </c>
      <c r="C4345">
        <v>28.27</v>
      </c>
      <c r="D4345">
        <v>27.799999</v>
      </c>
      <c r="E4345">
        <v>28.02</v>
      </c>
      <c r="F4345">
        <v>20.782150000000001</v>
      </c>
      <c r="G4345">
        <v>50519800</v>
      </c>
    </row>
    <row r="4346" spans="1:7" x14ac:dyDescent="0.55000000000000004">
      <c r="A4346" s="1">
        <v>39167</v>
      </c>
      <c r="B4346">
        <v>27.940000999999999</v>
      </c>
      <c r="C4346">
        <v>28.219999000000001</v>
      </c>
      <c r="D4346">
        <v>27.700001</v>
      </c>
      <c r="E4346">
        <v>28.219999000000001</v>
      </c>
      <c r="F4346">
        <v>20.930492000000001</v>
      </c>
      <c r="G4346">
        <v>47491500</v>
      </c>
    </row>
    <row r="4347" spans="1:7" x14ac:dyDescent="0.55000000000000004">
      <c r="A4347" s="1">
        <v>39168</v>
      </c>
      <c r="B4347">
        <v>28.040001</v>
      </c>
      <c r="C4347">
        <v>28.16</v>
      </c>
      <c r="D4347">
        <v>27.65</v>
      </c>
      <c r="E4347">
        <v>27.719999000000001</v>
      </c>
      <c r="F4347">
        <v>20.559649</v>
      </c>
      <c r="G4347">
        <v>58979800</v>
      </c>
    </row>
    <row r="4348" spans="1:7" x14ac:dyDescent="0.55000000000000004">
      <c r="A4348" s="1">
        <v>39169</v>
      </c>
      <c r="B4348">
        <v>27.58</v>
      </c>
      <c r="C4348">
        <v>28</v>
      </c>
      <c r="D4348">
        <v>27.4</v>
      </c>
      <c r="E4348">
        <v>27.639999</v>
      </c>
      <c r="F4348">
        <v>20.500311</v>
      </c>
      <c r="G4348">
        <v>46947000</v>
      </c>
    </row>
    <row r="4349" spans="1:7" x14ac:dyDescent="0.55000000000000004">
      <c r="A4349" s="1">
        <v>39170</v>
      </c>
      <c r="B4349">
        <v>27.84</v>
      </c>
      <c r="C4349">
        <v>27.85</v>
      </c>
      <c r="D4349">
        <v>27.49</v>
      </c>
      <c r="E4349">
        <v>27.75</v>
      </c>
      <c r="F4349">
        <v>20.581896</v>
      </c>
      <c r="G4349">
        <v>42629900</v>
      </c>
    </row>
    <row r="4350" spans="1:7" x14ac:dyDescent="0.55000000000000004">
      <c r="A4350" s="1">
        <v>39171</v>
      </c>
      <c r="B4350">
        <v>27.75</v>
      </c>
      <c r="C4350">
        <v>27.950001</v>
      </c>
      <c r="D4350">
        <v>27.5</v>
      </c>
      <c r="E4350">
        <v>27.870000999999998</v>
      </c>
      <c r="F4350">
        <v>20.670898000000001</v>
      </c>
      <c r="G4350">
        <v>47061000</v>
      </c>
    </row>
    <row r="4351" spans="1:7" x14ac:dyDescent="0.55000000000000004">
      <c r="A4351" s="1">
        <v>39174</v>
      </c>
      <c r="B4351">
        <v>27.889999</v>
      </c>
      <c r="C4351">
        <v>27.93</v>
      </c>
      <c r="D4351">
        <v>27.559999000000001</v>
      </c>
      <c r="E4351">
        <v>27.74</v>
      </c>
      <c r="F4351">
        <v>20.574482</v>
      </c>
      <c r="G4351">
        <v>41977600</v>
      </c>
    </row>
    <row r="4352" spans="1:7" x14ac:dyDescent="0.55000000000000004">
      <c r="A4352" s="1">
        <v>39175</v>
      </c>
      <c r="B4352">
        <v>27.860001</v>
      </c>
      <c r="C4352">
        <v>28.059999000000001</v>
      </c>
      <c r="D4352">
        <v>27.75</v>
      </c>
      <c r="E4352">
        <v>27.870000999999998</v>
      </c>
      <c r="F4352">
        <v>20.670898000000001</v>
      </c>
      <c r="G4352">
        <v>39821300</v>
      </c>
    </row>
    <row r="4353" spans="1:7" x14ac:dyDescent="0.55000000000000004">
      <c r="A4353" s="1">
        <v>39176</v>
      </c>
      <c r="B4353">
        <v>28.01</v>
      </c>
      <c r="C4353">
        <v>28.780000999999999</v>
      </c>
      <c r="D4353">
        <v>27.9</v>
      </c>
      <c r="E4353">
        <v>28.5</v>
      </c>
      <c r="F4353">
        <v>21.138165000000001</v>
      </c>
      <c r="G4353">
        <v>63244200</v>
      </c>
    </row>
    <row r="4354" spans="1:7" x14ac:dyDescent="0.55000000000000004">
      <c r="A4354" s="1">
        <v>39177</v>
      </c>
      <c r="B4354">
        <v>28.32</v>
      </c>
      <c r="C4354">
        <v>28.65</v>
      </c>
      <c r="D4354">
        <v>28.299999</v>
      </c>
      <c r="E4354">
        <v>28.549999</v>
      </c>
      <c r="F4354">
        <v>21.175250999999999</v>
      </c>
      <c r="G4354">
        <v>30131200</v>
      </c>
    </row>
    <row r="4355" spans="1:7" x14ac:dyDescent="0.55000000000000004">
      <c r="A4355" s="1">
        <v>39181</v>
      </c>
      <c r="B4355">
        <v>28.58</v>
      </c>
      <c r="C4355">
        <v>28.719999000000001</v>
      </c>
      <c r="D4355">
        <v>28.389999</v>
      </c>
      <c r="E4355">
        <v>28.57</v>
      </c>
      <c r="F4355">
        <v>21.190079000000001</v>
      </c>
      <c r="G4355">
        <v>31384600</v>
      </c>
    </row>
    <row r="4356" spans="1:7" x14ac:dyDescent="0.55000000000000004">
      <c r="A4356" s="1">
        <v>39182</v>
      </c>
      <c r="B4356">
        <v>28.5</v>
      </c>
      <c r="C4356">
        <v>28.639999</v>
      </c>
      <c r="D4356">
        <v>28.219999000000001</v>
      </c>
      <c r="E4356">
        <v>28.4</v>
      </c>
      <c r="F4356">
        <v>21.063993</v>
      </c>
      <c r="G4356">
        <v>38643100</v>
      </c>
    </row>
    <row r="4357" spans="1:7" x14ac:dyDescent="0.55000000000000004">
      <c r="A4357" s="1">
        <v>39183</v>
      </c>
      <c r="B4357">
        <v>28.299999</v>
      </c>
      <c r="C4357">
        <v>28.57</v>
      </c>
      <c r="D4357">
        <v>27.99</v>
      </c>
      <c r="E4357">
        <v>28.110001</v>
      </c>
      <c r="F4357">
        <v>20.848908999999999</v>
      </c>
      <c r="G4357">
        <v>44050200</v>
      </c>
    </row>
    <row r="4358" spans="1:7" x14ac:dyDescent="0.55000000000000004">
      <c r="A4358" s="1">
        <v>39184</v>
      </c>
      <c r="B4358">
        <v>28.059999000000001</v>
      </c>
      <c r="C4358">
        <v>28.620000999999998</v>
      </c>
      <c r="D4358">
        <v>28.040001</v>
      </c>
      <c r="E4358">
        <v>28.540001</v>
      </c>
      <c r="F4358">
        <v>21.167836999999999</v>
      </c>
      <c r="G4358">
        <v>43762100</v>
      </c>
    </row>
    <row r="4359" spans="1:7" x14ac:dyDescent="0.55000000000000004">
      <c r="A4359" s="1">
        <v>39185</v>
      </c>
      <c r="B4359">
        <v>28.43</v>
      </c>
      <c r="C4359">
        <v>28.700001</v>
      </c>
      <c r="D4359">
        <v>28.1</v>
      </c>
      <c r="E4359">
        <v>28.610001</v>
      </c>
      <c r="F4359">
        <v>21.219750999999999</v>
      </c>
      <c r="G4359">
        <v>36002900</v>
      </c>
    </row>
    <row r="4360" spans="1:7" x14ac:dyDescent="0.55000000000000004">
      <c r="A4360" s="1">
        <v>39188</v>
      </c>
      <c r="B4360">
        <v>28.6</v>
      </c>
      <c r="C4360">
        <v>28.75</v>
      </c>
      <c r="D4360">
        <v>28.209999</v>
      </c>
      <c r="E4360">
        <v>28.73</v>
      </c>
      <c r="F4360">
        <v>21.308744000000001</v>
      </c>
      <c r="G4360">
        <v>30740100</v>
      </c>
    </row>
    <row r="4361" spans="1:7" x14ac:dyDescent="0.55000000000000004">
      <c r="A4361" s="1">
        <v>39189</v>
      </c>
      <c r="B4361">
        <v>28.629999000000002</v>
      </c>
      <c r="C4361">
        <v>28.889999</v>
      </c>
      <c r="D4361">
        <v>28.559999000000001</v>
      </c>
      <c r="E4361">
        <v>28.85</v>
      </c>
      <c r="F4361">
        <v>21.397762</v>
      </c>
      <c r="G4361">
        <v>33170200</v>
      </c>
    </row>
    <row r="4362" spans="1:7" x14ac:dyDescent="0.55000000000000004">
      <c r="A4362" s="1">
        <v>39190</v>
      </c>
      <c r="B4362">
        <v>28.610001</v>
      </c>
      <c r="C4362">
        <v>28.67</v>
      </c>
      <c r="D4362">
        <v>28.360001</v>
      </c>
      <c r="E4362">
        <v>28.6</v>
      </c>
      <c r="F4362">
        <v>21.212330000000001</v>
      </c>
      <c r="G4362">
        <v>41778400</v>
      </c>
    </row>
    <row r="4363" spans="1:7" x14ac:dyDescent="0.55000000000000004">
      <c r="A4363" s="1">
        <v>39191</v>
      </c>
      <c r="B4363">
        <v>28.34</v>
      </c>
      <c r="C4363">
        <v>28.889999</v>
      </c>
      <c r="D4363">
        <v>28.26</v>
      </c>
      <c r="E4363">
        <v>28.690000999999999</v>
      </c>
      <c r="F4363">
        <v>21.279088999999999</v>
      </c>
      <c r="G4363">
        <v>43648800</v>
      </c>
    </row>
    <row r="4364" spans="1:7" x14ac:dyDescent="0.55000000000000004">
      <c r="A4364" s="1">
        <v>39192</v>
      </c>
      <c r="B4364">
        <v>28.98</v>
      </c>
      <c r="C4364">
        <v>29.1</v>
      </c>
      <c r="D4364">
        <v>28.700001</v>
      </c>
      <c r="E4364">
        <v>29.02</v>
      </c>
      <c r="F4364">
        <v>21.523845999999999</v>
      </c>
      <c r="G4364">
        <v>60311500</v>
      </c>
    </row>
    <row r="4365" spans="1:7" x14ac:dyDescent="0.55000000000000004">
      <c r="A4365" s="1">
        <v>39195</v>
      </c>
      <c r="B4365">
        <v>28.959999</v>
      </c>
      <c r="C4365">
        <v>28.99</v>
      </c>
      <c r="D4365">
        <v>28.67</v>
      </c>
      <c r="E4365">
        <v>28.780000999999999</v>
      </c>
      <c r="F4365">
        <v>21.345831</v>
      </c>
      <c r="G4365">
        <v>41739100</v>
      </c>
    </row>
    <row r="4366" spans="1:7" x14ac:dyDescent="0.55000000000000004">
      <c r="A4366" s="1">
        <v>39196</v>
      </c>
      <c r="B4366">
        <v>28.790001</v>
      </c>
      <c r="C4366">
        <v>28.959999</v>
      </c>
      <c r="D4366">
        <v>28.59</v>
      </c>
      <c r="E4366">
        <v>28.790001</v>
      </c>
      <c r="F4366">
        <v>21.353255999999998</v>
      </c>
      <c r="G4366">
        <v>34236700</v>
      </c>
    </row>
    <row r="4367" spans="1:7" x14ac:dyDescent="0.55000000000000004">
      <c r="A4367" s="1">
        <v>39197</v>
      </c>
      <c r="B4367">
        <v>28.860001</v>
      </c>
      <c r="C4367">
        <v>29</v>
      </c>
      <c r="D4367">
        <v>28.690000999999999</v>
      </c>
      <c r="E4367">
        <v>28.99</v>
      </c>
      <c r="F4367">
        <v>21.501588999999999</v>
      </c>
      <c r="G4367">
        <v>39475000</v>
      </c>
    </row>
    <row r="4368" spans="1:7" x14ac:dyDescent="0.55000000000000004">
      <c r="A4368" s="1">
        <v>39198</v>
      </c>
      <c r="B4368">
        <v>29.09</v>
      </c>
      <c r="C4368">
        <v>29.35</v>
      </c>
      <c r="D4368">
        <v>28.91</v>
      </c>
      <c r="E4368">
        <v>29.1</v>
      </c>
      <c r="F4368">
        <v>21.583185</v>
      </c>
      <c r="G4368">
        <v>68760300</v>
      </c>
    </row>
    <row r="4369" spans="1:7" x14ac:dyDescent="0.55000000000000004">
      <c r="A4369" s="1">
        <v>39199</v>
      </c>
      <c r="B4369">
        <v>30.17</v>
      </c>
      <c r="C4369">
        <v>30.74</v>
      </c>
      <c r="D4369">
        <v>30</v>
      </c>
      <c r="E4369">
        <v>30.120000999999998</v>
      </c>
      <c r="F4369">
        <v>22.339706</v>
      </c>
      <c r="G4369">
        <v>128298800</v>
      </c>
    </row>
    <row r="4370" spans="1:7" x14ac:dyDescent="0.55000000000000004">
      <c r="A4370" s="1">
        <v>39202</v>
      </c>
      <c r="B4370">
        <v>30.129999000000002</v>
      </c>
      <c r="C4370">
        <v>30.370000999999998</v>
      </c>
      <c r="D4370">
        <v>29.940000999999999</v>
      </c>
      <c r="E4370">
        <v>29.940000999999999</v>
      </c>
      <c r="F4370">
        <v>22.206199999999999</v>
      </c>
      <c r="G4370">
        <v>67788800</v>
      </c>
    </row>
    <row r="4371" spans="1:7" x14ac:dyDescent="0.55000000000000004">
      <c r="A4371" s="1">
        <v>39203</v>
      </c>
      <c r="B4371">
        <v>29.940000999999999</v>
      </c>
      <c r="C4371">
        <v>30.42</v>
      </c>
      <c r="D4371">
        <v>29.9</v>
      </c>
      <c r="E4371">
        <v>30.4</v>
      </c>
      <c r="F4371">
        <v>22.547377000000001</v>
      </c>
      <c r="G4371">
        <v>73539300</v>
      </c>
    </row>
    <row r="4372" spans="1:7" x14ac:dyDescent="0.55000000000000004">
      <c r="A4372" s="1">
        <v>39204</v>
      </c>
      <c r="B4372">
        <v>30.389999</v>
      </c>
      <c r="C4372">
        <v>30.690000999999999</v>
      </c>
      <c r="D4372">
        <v>30.299999</v>
      </c>
      <c r="E4372">
        <v>30.610001</v>
      </c>
      <c r="F4372">
        <v>22.703137999999999</v>
      </c>
      <c r="G4372">
        <v>80686700</v>
      </c>
    </row>
    <row r="4373" spans="1:7" x14ac:dyDescent="0.55000000000000004">
      <c r="A4373" s="1">
        <v>39205</v>
      </c>
      <c r="B4373">
        <v>30.6</v>
      </c>
      <c r="C4373">
        <v>31</v>
      </c>
      <c r="D4373">
        <v>30.530000999999999</v>
      </c>
      <c r="E4373">
        <v>30.969999000000001</v>
      </c>
      <c r="F4373">
        <v>22.970141999999999</v>
      </c>
      <c r="G4373">
        <v>82036800</v>
      </c>
    </row>
    <row r="4374" spans="1:7" x14ac:dyDescent="0.55000000000000004">
      <c r="A4374" s="1">
        <v>39206</v>
      </c>
      <c r="B4374">
        <v>30.68</v>
      </c>
      <c r="C4374">
        <v>30.700001</v>
      </c>
      <c r="D4374">
        <v>30.290001</v>
      </c>
      <c r="E4374">
        <v>30.559999000000001</v>
      </c>
      <c r="F4374">
        <v>22.666048</v>
      </c>
      <c r="G4374">
        <v>104385900</v>
      </c>
    </row>
    <row r="4375" spans="1:7" x14ac:dyDescent="0.55000000000000004">
      <c r="A4375" s="1">
        <v>39209</v>
      </c>
      <c r="B4375">
        <v>30.52</v>
      </c>
      <c r="C4375">
        <v>30.76</v>
      </c>
      <c r="D4375">
        <v>30.48</v>
      </c>
      <c r="E4375">
        <v>30.709999</v>
      </c>
      <c r="F4375">
        <v>22.777301999999999</v>
      </c>
      <c r="G4375">
        <v>59889100</v>
      </c>
    </row>
    <row r="4376" spans="1:7" x14ac:dyDescent="0.55000000000000004">
      <c r="A4376" s="1">
        <v>39210</v>
      </c>
      <c r="B4376">
        <v>30.68</v>
      </c>
      <c r="C4376">
        <v>30.940000999999999</v>
      </c>
      <c r="D4376">
        <v>30.58</v>
      </c>
      <c r="E4376">
        <v>30.75</v>
      </c>
      <c r="F4376">
        <v>22.806967</v>
      </c>
      <c r="G4376">
        <v>60551700</v>
      </c>
    </row>
    <row r="4377" spans="1:7" x14ac:dyDescent="0.55000000000000004">
      <c r="A4377" s="1">
        <v>39211</v>
      </c>
      <c r="B4377">
        <v>30.700001</v>
      </c>
      <c r="C4377">
        <v>30.93</v>
      </c>
      <c r="D4377">
        <v>30.57</v>
      </c>
      <c r="E4377">
        <v>30.780000999999999</v>
      </c>
      <c r="F4377">
        <v>22.829219999999999</v>
      </c>
      <c r="G4377">
        <v>51735000</v>
      </c>
    </row>
    <row r="4378" spans="1:7" x14ac:dyDescent="0.55000000000000004">
      <c r="A4378" s="1">
        <v>39212</v>
      </c>
      <c r="B4378">
        <v>30.68</v>
      </c>
      <c r="C4378">
        <v>30.93</v>
      </c>
      <c r="D4378">
        <v>30.530000999999999</v>
      </c>
      <c r="E4378">
        <v>30.58</v>
      </c>
      <c r="F4378">
        <v>22.680878</v>
      </c>
      <c r="G4378">
        <v>55398600</v>
      </c>
    </row>
    <row r="4379" spans="1:7" x14ac:dyDescent="0.55000000000000004">
      <c r="A4379" s="1">
        <v>39213</v>
      </c>
      <c r="B4379">
        <v>30.57</v>
      </c>
      <c r="C4379">
        <v>30.98</v>
      </c>
      <c r="D4379">
        <v>30.549999</v>
      </c>
      <c r="E4379">
        <v>30.889999</v>
      </c>
      <c r="F4379">
        <v>22.910803000000001</v>
      </c>
      <c r="G4379">
        <v>43425300</v>
      </c>
    </row>
    <row r="4380" spans="1:7" x14ac:dyDescent="0.55000000000000004">
      <c r="A4380" s="1">
        <v>39216</v>
      </c>
      <c r="B4380">
        <v>30.84</v>
      </c>
      <c r="C4380">
        <v>30.99</v>
      </c>
      <c r="D4380">
        <v>30.809999000000001</v>
      </c>
      <c r="E4380">
        <v>30.969999000000001</v>
      </c>
      <c r="F4380">
        <v>22.970141999999999</v>
      </c>
      <c r="G4380">
        <v>70188500</v>
      </c>
    </row>
    <row r="4381" spans="1:7" x14ac:dyDescent="0.55000000000000004">
      <c r="A4381" s="1">
        <v>39217</v>
      </c>
      <c r="B4381">
        <v>30.9</v>
      </c>
      <c r="C4381">
        <v>31.09</v>
      </c>
      <c r="D4381">
        <v>30.84</v>
      </c>
      <c r="E4381">
        <v>30.9</v>
      </c>
      <c r="F4381">
        <v>22.992466</v>
      </c>
      <c r="G4381">
        <v>75013900</v>
      </c>
    </row>
    <row r="4382" spans="1:7" x14ac:dyDescent="0.55000000000000004">
      <c r="A4382" s="1">
        <v>39218</v>
      </c>
      <c r="B4382">
        <v>31</v>
      </c>
      <c r="C4382">
        <v>31.09</v>
      </c>
      <c r="D4382">
        <v>30.809999000000001</v>
      </c>
      <c r="E4382">
        <v>31.07</v>
      </c>
      <c r="F4382">
        <v>23.118953999999999</v>
      </c>
      <c r="G4382">
        <v>45833600</v>
      </c>
    </row>
    <row r="4383" spans="1:7" x14ac:dyDescent="0.55000000000000004">
      <c r="A4383" s="1">
        <v>39219</v>
      </c>
      <c r="B4383">
        <v>31.030000999999999</v>
      </c>
      <c r="C4383">
        <v>31.139999</v>
      </c>
      <c r="D4383">
        <v>30.959999</v>
      </c>
      <c r="E4383">
        <v>30.98</v>
      </c>
      <c r="F4383">
        <v>23.051991999999998</v>
      </c>
      <c r="G4383">
        <v>41045600</v>
      </c>
    </row>
    <row r="4384" spans="1:7" x14ac:dyDescent="0.55000000000000004">
      <c r="A4384" s="1">
        <v>39220</v>
      </c>
      <c r="B4384">
        <v>30.969999000000001</v>
      </c>
      <c r="C4384">
        <v>30.99</v>
      </c>
      <c r="D4384">
        <v>30.58</v>
      </c>
      <c r="E4384">
        <v>30.83</v>
      </c>
      <c r="F4384">
        <v>22.940372</v>
      </c>
      <c r="G4384">
        <v>58453000</v>
      </c>
    </row>
    <row r="4385" spans="1:7" x14ac:dyDescent="0.55000000000000004">
      <c r="A4385" s="1">
        <v>39223</v>
      </c>
      <c r="B4385">
        <v>30.73</v>
      </c>
      <c r="C4385">
        <v>31.16</v>
      </c>
      <c r="D4385">
        <v>30.73</v>
      </c>
      <c r="E4385">
        <v>31.049999</v>
      </c>
      <c r="F4385">
        <v>23.104071000000001</v>
      </c>
      <c r="G4385">
        <v>41836400</v>
      </c>
    </row>
    <row r="4386" spans="1:7" x14ac:dyDescent="0.55000000000000004">
      <c r="A4386" s="1">
        <v>39224</v>
      </c>
      <c r="B4386">
        <v>30.9</v>
      </c>
      <c r="C4386">
        <v>30.93</v>
      </c>
      <c r="D4386">
        <v>30.66</v>
      </c>
      <c r="E4386">
        <v>30.690000999999999</v>
      </c>
      <c r="F4386">
        <v>22.836205</v>
      </c>
      <c r="G4386">
        <v>39999500</v>
      </c>
    </row>
    <row r="4387" spans="1:7" x14ac:dyDescent="0.55000000000000004">
      <c r="A4387" s="1">
        <v>39225</v>
      </c>
      <c r="B4387">
        <v>30.84</v>
      </c>
      <c r="C4387">
        <v>30.84</v>
      </c>
      <c r="D4387">
        <v>30.57</v>
      </c>
      <c r="E4387">
        <v>30.58</v>
      </c>
      <c r="F4387">
        <v>22.754353999999999</v>
      </c>
      <c r="G4387">
        <v>46322500</v>
      </c>
    </row>
    <row r="4388" spans="1:7" x14ac:dyDescent="0.55000000000000004">
      <c r="A4388" s="1">
        <v>39226</v>
      </c>
      <c r="B4388">
        <v>30.540001</v>
      </c>
      <c r="C4388">
        <v>30.799999</v>
      </c>
      <c r="D4388">
        <v>29.959999</v>
      </c>
      <c r="E4388">
        <v>30.17</v>
      </c>
      <c r="F4388">
        <v>22.449269999999999</v>
      </c>
      <c r="G4388">
        <v>64046400</v>
      </c>
    </row>
    <row r="4389" spans="1:7" x14ac:dyDescent="0.55000000000000004">
      <c r="A4389" s="1">
        <v>39227</v>
      </c>
      <c r="B4389">
        <v>30.280000999999999</v>
      </c>
      <c r="C4389">
        <v>30.66</v>
      </c>
      <c r="D4389">
        <v>30.18</v>
      </c>
      <c r="E4389">
        <v>30.48</v>
      </c>
      <c r="F4389">
        <v>22.679940999999999</v>
      </c>
      <c r="G4389">
        <v>47726500</v>
      </c>
    </row>
    <row r="4390" spans="1:7" x14ac:dyDescent="0.55000000000000004">
      <c r="A4390" s="1">
        <v>39231</v>
      </c>
      <c r="B4390">
        <v>30.49</v>
      </c>
      <c r="C4390">
        <v>30.83</v>
      </c>
      <c r="D4390">
        <v>30.389999</v>
      </c>
      <c r="E4390">
        <v>30.790001</v>
      </c>
      <c r="F4390">
        <v>22.910620000000002</v>
      </c>
      <c r="G4390">
        <v>42373100</v>
      </c>
    </row>
    <row r="4391" spans="1:7" x14ac:dyDescent="0.55000000000000004">
      <c r="A4391" s="1">
        <v>39232</v>
      </c>
      <c r="B4391">
        <v>30.549999</v>
      </c>
      <c r="C4391">
        <v>31.129999000000002</v>
      </c>
      <c r="D4391">
        <v>30.51</v>
      </c>
      <c r="E4391">
        <v>31.110001</v>
      </c>
      <c r="F4391">
        <v>23.148717999999999</v>
      </c>
      <c r="G4391">
        <v>57376800</v>
      </c>
    </row>
    <row r="4392" spans="1:7" x14ac:dyDescent="0.55000000000000004">
      <c r="A4392" s="1">
        <v>39233</v>
      </c>
      <c r="B4392">
        <v>31.120000999999998</v>
      </c>
      <c r="C4392">
        <v>31.16</v>
      </c>
      <c r="D4392">
        <v>30.610001</v>
      </c>
      <c r="E4392">
        <v>30.690000999999999</v>
      </c>
      <c r="F4392">
        <v>22.836205</v>
      </c>
      <c r="G4392">
        <v>85290500</v>
      </c>
    </row>
    <row r="4393" spans="1:7" x14ac:dyDescent="0.55000000000000004">
      <c r="A4393" s="1">
        <v>39234</v>
      </c>
      <c r="B4393">
        <v>30.790001</v>
      </c>
      <c r="C4393">
        <v>30.9</v>
      </c>
      <c r="D4393">
        <v>30.549999</v>
      </c>
      <c r="E4393">
        <v>30.59</v>
      </c>
      <c r="F4393">
        <v>22.761790999999999</v>
      </c>
      <c r="G4393">
        <v>39469400</v>
      </c>
    </row>
    <row r="4394" spans="1:7" x14ac:dyDescent="0.55000000000000004">
      <c r="A4394" s="1">
        <v>39237</v>
      </c>
      <c r="B4394">
        <v>30.42</v>
      </c>
      <c r="C4394">
        <v>30.76</v>
      </c>
      <c r="D4394">
        <v>30.4</v>
      </c>
      <c r="E4394">
        <v>30.719999000000001</v>
      </c>
      <c r="F4394">
        <v>22.858521</v>
      </c>
      <c r="G4394">
        <v>41434500</v>
      </c>
    </row>
    <row r="4395" spans="1:7" x14ac:dyDescent="0.55000000000000004">
      <c r="A4395" s="1">
        <v>39238</v>
      </c>
      <c r="B4395">
        <v>30.620000999999998</v>
      </c>
      <c r="C4395">
        <v>30.629999000000002</v>
      </c>
      <c r="D4395">
        <v>30.33</v>
      </c>
      <c r="E4395">
        <v>30.58</v>
      </c>
      <c r="F4395">
        <v>22.754353999999999</v>
      </c>
      <c r="G4395">
        <v>44265000</v>
      </c>
    </row>
    <row r="4396" spans="1:7" x14ac:dyDescent="0.55000000000000004">
      <c r="A4396" s="1">
        <v>39239</v>
      </c>
      <c r="B4396">
        <v>30.370000999999998</v>
      </c>
      <c r="C4396">
        <v>30.530000999999999</v>
      </c>
      <c r="D4396">
        <v>30.25</v>
      </c>
      <c r="E4396">
        <v>30.290001</v>
      </c>
      <c r="F4396">
        <v>22.538567</v>
      </c>
      <c r="G4396">
        <v>38217500</v>
      </c>
    </row>
    <row r="4397" spans="1:7" x14ac:dyDescent="0.55000000000000004">
      <c r="A4397" s="1">
        <v>39240</v>
      </c>
      <c r="B4397">
        <v>30.02</v>
      </c>
      <c r="C4397">
        <v>30.290001</v>
      </c>
      <c r="D4397">
        <v>29.59</v>
      </c>
      <c r="E4397">
        <v>29.620000999999998</v>
      </c>
      <c r="F4397">
        <v>22.040018</v>
      </c>
      <c r="G4397">
        <v>71971400</v>
      </c>
    </row>
    <row r="4398" spans="1:7" x14ac:dyDescent="0.55000000000000004">
      <c r="A4398" s="1">
        <v>39241</v>
      </c>
      <c r="B4398">
        <v>29.58</v>
      </c>
      <c r="C4398">
        <v>30.059999000000001</v>
      </c>
      <c r="D4398">
        <v>29.41</v>
      </c>
      <c r="E4398">
        <v>30.049999</v>
      </c>
      <c r="F4398">
        <v>22.359987</v>
      </c>
      <c r="G4398">
        <v>61346200</v>
      </c>
    </row>
    <row r="4399" spans="1:7" x14ac:dyDescent="0.55000000000000004">
      <c r="A4399" s="1">
        <v>39244</v>
      </c>
      <c r="B4399">
        <v>29.940000999999999</v>
      </c>
      <c r="C4399">
        <v>30.25</v>
      </c>
      <c r="D4399">
        <v>29.93</v>
      </c>
      <c r="E4399">
        <v>30.02</v>
      </c>
      <c r="F4399">
        <v>22.337667</v>
      </c>
      <c r="G4399">
        <v>48467400</v>
      </c>
    </row>
    <row r="4400" spans="1:7" x14ac:dyDescent="0.55000000000000004">
      <c r="A4400" s="1">
        <v>39245</v>
      </c>
      <c r="B4400">
        <v>29.959999</v>
      </c>
      <c r="C4400">
        <v>30.24</v>
      </c>
      <c r="D4400">
        <v>29.77</v>
      </c>
      <c r="E4400">
        <v>29.85</v>
      </c>
      <c r="F4400">
        <v>22.211162999999999</v>
      </c>
      <c r="G4400">
        <v>56981800</v>
      </c>
    </row>
    <row r="4401" spans="1:7" x14ac:dyDescent="0.55000000000000004">
      <c r="A4401" s="1">
        <v>39246</v>
      </c>
      <c r="B4401">
        <v>29.969999000000001</v>
      </c>
      <c r="C4401">
        <v>30.41</v>
      </c>
      <c r="D4401">
        <v>29.85</v>
      </c>
      <c r="E4401">
        <v>30.389999</v>
      </c>
      <c r="F4401">
        <v>22.612976</v>
      </c>
      <c r="G4401">
        <v>64435600</v>
      </c>
    </row>
    <row r="4402" spans="1:7" x14ac:dyDescent="0.55000000000000004">
      <c r="A4402" s="1">
        <v>39247</v>
      </c>
      <c r="B4402">
        <v>30.35</v>
      </c>
      <c r="C4402">
        <v>30.709999</v>
      </c>
      <c r="D4402">
        <v>30.299999</v>
      </c>
      <c r="E4402">
        <v>30.52</v>
      </c>
      <c r="F4402">
        <v>22.709705</v>
      </c>
      <c r="G4402">
        <v>59065700</v>
      </c>
    </row>
    <row r="4403" spans="1:7" x14ac:dyDescent="0.55000000000000004">
      <c r="A4403" s="1">
        <v>39248</v>
      </c>
      <c r="B4403">
        <v>30.860001</v>
      </c>
      <c r="C4403">
        <v>30.879999000000002</v>
      </c>
      <c r="D4403">
        <v>30.43</v>
      </c>
      <c r="E4403">
        <v>30.49</v>
      </c>
      <c r="F4403">
        <v>22.687384000000002</v>
      </c>
      <c r="G4403">
        <v>100933000</v>
      </c>
    </row>
    <row r="4404" spans="1:7" x14ac:dyDescent="0.55000000000000004">
      <c r="A4404" s="1">
        <v>39251</v>
      </c>
      <c r="B4404">
        <v>30.690000999999999</v>
      </c>
      <c r="C4404">
        <v>30.719999000000001</v>
      </c>
      <c r="D4404">
        <v>30.42</v>
      </c>
      <c r="E4404">
        <v>30.51</v>
      </c>
      <c r="F4404">
        <v>22.702262999999999</v>
      </c>
      <c r="G4404">
        <v>45412600</v>
      </c>
    </row>
    <row r="4405" spans="1:7" x14ac:dyDescent="0.55000000000000004">
      <c r="A4405" s="1">
        <v>39252</v>
      </c>
      <c r="B4405">
        <v>30.48</v>
      </c>
      <c r="C4405">
        <v>30.66</v>
      </c>
      <c r="D4405">
        <v>30.379999000000002</v>
      </c>
      <c r="E4405">
        <v>30.459999</v>
      </c>
      <c r="F4405">
        <v>22.665056</v>
      </c>
      <c r="G4405">
        <v>46802600</v>
      </c>
    </row>
    <row r="4406" spans="1:7" x14ac:dyDescent="0.55000000000000004">
      <c r="A4406" s="1">
        <v>39253</v>
      </c>
      <c r="B4406">
        <v>30.440000999999999</v>
      </c>
      <c r="C4406">
        <v>30.51</v>
      </c>
      <c r="D4406">
        <v>29.959999</v>
      </c>
      <c r="E4406">
        <v>30.01</v>
      </c>
      <c r="F4406">
        <v>22.330223</v>
      </c>
      <c r="G4406">
        <v>46861600</v>
      </c>
    </row>
    <row r="4407" spans="1:7" x14ac:dyDescent="0.55000000000000004">
      <c r="A4407" s="1">
        <v>39254</v>
      </c>
      <c r="B4407">
        <v>29.98</v>
      </c>
      <c r="C4407">
        <v>30.299999</v>
      </c>
      <c r="D4407">
        <v>29.91</v>
      </c>
      <c r="E4407">
        <v>30.219999000000001</v>
      </c>
      <c r="F4407">
        <v>22.486483</v>
      </c>
      <c r="G4407">
        <v>56564800</v>
      </c>
    </row>
    <row r="4408" spans="1:7" x14ac:dyDescent="0.55000000000000004">
      <c r="A4408" s="1">
        <v>39255</v>
      </c>
      <c r="B4408">
        <v>30</v>
      </c>
      <c r="C4408">
        <v>30.1</v>
      </c>
      <c r="D4408">
        <v>29.450001</v>
      </c>
      <c r="E4408">
        <v>29.49</v>
      </c>
      <c r="F4408">
        <v>21.943293000000001</v>
      </c>
      <c r="G4408">
        <v>86219900</v>
      </c>
    </row>
    <row r="4409" spans="1:7" x14ac:dyDescent="0.55000000000000004">
      <c r="A4409" s="1">
        <v>39258</v>
      </c>
      <c r="B4409">
        <v>29.469999000000001</v>
      </c>
      <c r="C4409">
        <v>29.77</v>
      </c>
      <c r="D4409">
        <v>29.379999000000002</v>
      </c>
      <c r="E4409">
        <v>29.49</v>
      </c>
      <c r="F4409">
        <v>21.943293000000001</v>
      </c>
      <c r="G4409">
        <v>53905800</v>
      </c>
    </row>
    <row r="4410" spans="1:7" x14ac:dyDescent="0.55000000000000004">
      <c r="A4410" s="1">
        <v>39259</v>
      </c>
      <c r="B4410">
        <v>29.549999</v>
      </c>
      <c r="C4410">
        <v>29.799999</v>
      </c>
      <c r="D4410">
        <v>29.5</v>
      </c>
      <c r="E4410">
        <v>29.52</v>
      </c>
      <c r="F4410">
        <v>21.965609000000001</v>
      </c>
      <c r="G4410">
        <v>48340300</v>
      </c>
    </row>
    <row r="4411" spans="1:7" x14ac:dyDescent="0.55000000000000004">
      <c r="A4411" s="1">
        <v>39260</v>
      </c>
      <c r="B4411">
        <v>29.360001</v>
      </c>
      <c r="C4411">
        <v>29.950001</v>
      </c>
      <c r="D4411">
        <v>29.360001</v>
      </c>
      <c r="E4411">
        <v>29.870000999999998</v>
      </c>
      <c r="F4411">
        <v>22.226047999999999</v>
      </c>
      <c r="G4411">
        <v>53468600</v>
      </c>
    </row>
    <row r="4412" spans="1:7" x14ac:dyDescent="0.55000000000000004">
      <c r="A4412" s="1">
        <v>39261</v>
      </c>
      <c r="B4412">
        <v>29.860001</v>
      </c>
      <c r="C4412">
        <v>29.969999000000001</v>
      </c>
      <c r="D4412">
        <v>29.68</v>
      </c>
      <c r="E4412">
        <v>29.83</v>
      </c>
      <c r="F4412">
        <v>22.196278</v>
      </c>
      <c r="G4412">
        <v>46055200</v>
      </c>
    </row>
    <row r="4413" spans="1:7" x14ac:dyDescent="0.55000000000000004">
      <c r="A4413" s="1">
        <v>39262</v>
      </c>
      <c r="B4413">
        <v>29.870000999999998</v>
      </c>
      <c r="C4413">
        <v>29.93</v>
      </c>
      <c r="D4413">
        <v>29.040001</v>
      </c>
      <c r="E4413">
        <v>29.469999000000001</v>
      </c>
      <c r="F4413">
        <v>21.928412999999999</v>
      </c>
      <c r="G4413">
        <v>71193900</v>
      </c>
    </row>
    <row r="4414" spans="1:7" x14ac:dyDescent="0.55000000000000004">
      <c r="A4414" s="1">
        <v>39265</v>
      </c>
      <c r="B4414">
        <v>29.67</v>
      </c>
      <c r="C4414">
        <v>29.799999</v>
      </c>
      <c r="D4414">
        <v>29.49</v>
      </c>
      <c r="E4414">
        <v>29.74</v>
      </c>
      <c r="F4414">
        <v>22.129314000000001</v>
      </c>
      <c r="G4414">
        <v>47316000</v>
      </c>
    </row>
    <row r="4415" spans="1:7" x14ac:dyDescent="0.55000000000000004">
      <c r="A4415" s="1">
        <v>39266</v>
      </c>
      <c r="B4415">
        <v>29.790001</v>
      </c>
      <c r="C4415">
        <v>30.219999000000001</v>
      </c>
      <c r="D4415">
        <v>29.780000999999999</v>
      </c>
      <c r="E4415">
        <v>30.02</v>
      </c>
      <c r="F4415">
        <v>22.337667</v>
      </c>
      <c r="G4415">
        <v>35202600</v>
      </c>
    </row>
    <row r="4416" spans="1:7" x14ac:dyDescent="0.55000000000000004">
      <c r="A4416" s="1">
        <v>39268</v>
      </c>
      <c r="B4416">
        <v>30.049999</v>
      </c>
      <c r="C4416">
        <v>30.219999000000001</v>
      </c>
      <c r="D4416">
        <v>29.83</v>
      </c>
      <c r="E4416">
        <v>29.99</v>
      </c>
      <c r="F4416">
        <v>22.315335999999999</v>
      </c>
      <c r="G4416">
        <v>47838500</v>
      </c>
    </row>
    <row r="4417" spans="1:7" x14ac:dyDescent="0.55000000000000004">
      <c r="A4417" s="1">
        <v>39269</v>
      </c>
      <c r="B4417">
        <v>29.91</v>
      </c>
      <c r="C4417">
        <v>30.040001</v>
      </c>
      <c r="D4417">
        <v>29.66</v>
      </c>
      <c r="E4417">
        <v>29.969999000000001</v>
      </c>
      <c r="F4417">
        <v>22.300454999999999</v>
      </c>
      <c r="G4417">
        <v>57541000</v>
      </c>
    </row>
    <row r="4418" spans="1:7" x14ac:dyDescent="0.55000000000000004">
      <c r="A4418" s="1">
        <v>39272</v>
      </c>
      <c r="B4418">
        <v>29.860001</v>
      </c>
      <c r="C4418">
        <v>29.950001</v>
      </c>
      <c r="D4418">
        <v>29.809999000000001</v>
      </c>
      <c r="E4418">
        <v>29.870000999999998</v>
      </c>
      <c r="F4418">
        <v>22.226047999999999</v>
      </c>
      <c r="G4418">
        <v>33831400</v>
      </c>
    </row>
    <row r="4419" spans="1:7" x14ac:dyDescent="0.55000000000000004">
      <c r="A4419" s="1">
        <v>39273</v>
      </c>
      <c r="B4419">
        <v>29.700001</v>
      </c>
      <c r="C4419">
        <v>29.99</v>
      </c>
      <c r="D4419">
        <v>29.18</v>
      </c>
      <c r="E4419">
        <v>29.33</v>
      </c>
      <c r="F4419">
        <v>21.824235999999999</v>
      </c>
      <c r="G4419">
        <v>66013500</v>
      </c>
    </row>
    <row r="4420" spans="1:7" x14ac:dyDescent="0.55000000000000004">
      <c r="A4420" s="1">
        <v>39274</v>
      </c>
      <c r="B4420">
        <v>29.24</v>
      </c>
      <c r="C4420">
        <v>29.65</v>
      </c>
      <c r="D4420">
        <v>29.209999</v>
      </c>
      <c r="E4420">
        <v>29.49</v>
      </c>
      <c r="F4420">
        <v>21.943293000000001</v>
      </c>
      <c r="G4420">
        <v>48017000</v>
      </c>
    </row>
    <row r="4421" spans="1:7" x14ac:dyDescent="0.55000000000000004">
      <c r="A4421" s="1">
        <v>39275</v>
      </c>
      <c r="B4421">
        <v>29.559999000000001</v>
      </c>
      <c r="C4421">
        <v>30.110001</v>
      </c>
      <c r="D4421">
        <v>29.440000999999999</v>
      </c>
      <c r="E4421">
        <v>30.07</v>
      </c>
      <c r="F4421">
        <v>22.374866000000001</v>
      </c>
      <c r="G4421">
        <v>54302400</v>
      </c>
    </row>
    <row r="4422" spans="1:7" x14ac:dyDescent="0.55000000000000004">
      <c r="A4422" s="1">
        <v>39276</v>
      </c>
      <c r="B4422">
        <v>29.940000999999999</v>
      </c>
      <c r="C4422">
        <v>30.02</v>
      </c>
      <c r="D4422">
        <v>29.66</v>
      </c>
      <c r="E4422">
        <v>29.82</v>
      </c>
      <c r="F4422">
        <v>22.188841</v>
      </c>
      <c r="G4422">
        <v>42173000</v>
      </c>
    </row>
    <row r="4423" spans="1:7" x14ac:dyDescent="0.55000000000000004">
      <c r="A4423" s="1">
        <v>39279</v>
      </c>
      <c r="B4423">
        <v>29.76</v>
      </c>
      <c r="C4423">
        <v>30.24</v>
      </c>
      <c r="D4423">
        <v>29.719999000000001</v>
      </c>
      <c r="E4423">
        <v>30.030000999999999</v>
      </c>
      <c r="F4423">
        <v>22.345106000000001</v>
      </c>
      <c r="G4423">
        <v>48023200</v>
      </c>
    </row>
    <row r="4424" spans="1:7" x14ac:dyDescent="0.55000000000000004">
      <c r="A4424" s="1">
        <v>39280</v>
      </c>
      <c r="B4424">
        <v>30.02</v>
      </c>
      <c r="C4424">
        <v>30.879999000000002</v>
      </c>
      <c r="D4424">
        <v>30.01</v>
      </c>
      <c r="E4424">
        <v>30.780000999999999</v>
      </c>
      <c r="F4424">
        <v>22.903169999999999</v>
      </c>
      <c r="G4424">
        <v>77539600</v>
      </c>
    </row>
    <row r="4425" spans="1:7" x14ac:dyDescent="0.55000000000000004">
      <c r="A4425" s="1">
        <v>39281</v>
      </c>
      <c r="B4425">
        <v>30.51</v>
      </c>
      <c r="C4425">
        <v>30.969999000000001</v>
      </c>
      <c r="D4425">
        <v>30.5</v>
      </c>
      <c r="E4425">
        <v>30.92</v>
      </c>
      <c r="F4425">
        <v>23.007341</v>
      </c>
      <c r="G4425">
        <v>64414400</v>
      </c>
    </row>
    <row r="4426" spans="1:7" x14ac:dyDescent="0.55000000000000004">
      <c r="A4426" s="1">
        <v>39282</v>
      </c>
      <c r="B4426">
        <v>31.049999</v>
      </c>
      <c r="C4426">
        <v>31.84</v>
      </c>
      <c r="D4426">
        <v>30.93</v>
      </c>
      <c r="E4426">
        <v>31.51</v>
      </c>
      <c r="F4426">
        <v>23.446358</v>
      </c>
      <c r="G4426">
        <v>121159300</v>
      </c>
    </row>
    <row r="4427" spans="1:7" x14ac:dyDescent="0.55000000000000004">
      <c r="A4427" s="1">
        <v>39283</v>
      </c>
      <c r="B4427">
        <v>31.15</v>
      </c>
      <c r="C4427">
        <v>31.200001</v>
      </c>
      <c r="D4427">
        <v>30.790001</v>
      </c>
      <c r="E4427">
        <v>31.16</v>
      </c>
      <c r="F4427">
        <v>23.185925999999998</v>
      </c>
      <c r="G4427">
        <v>98292600</v>
      </c>
    </row>
    <row r="4428" spans="1:7" x14ac:dyDescent="0.55000000000000004">
      <c r="A4428" s="1">
        <v>39286</v>
      </c>
      <c r="B4428">
        <v>31.360001</v>
      </c>
      <c r="C4428">
        <v>31.52</v>
      </c>
      <c r="D4428">
        <v>31.120000999999998</v>
      </c>
      <c r="E4428">
        <v>31.190000999999999</v>
      </c>
      <c r="F4428">
        <v>23.20825</v>
      </c>
      <c r="G4428">
        <v>48910600</v>
      </c>
    </row>
    <row r="4429" spans="1:7" x14ac:dyDescent="0.55000000000000004">
      <c r="A4429" s="1">
        <v>39287</v>
      </c>
      <c r="B4429">
        <v>31.01</v>
      </c>
      <c r="C4429">
        <v>31.48</v>
      </c>
      <c r="D4429">
        <v>30.709999</v>
      </c>
      <c r="E4429">
        <v>30.799999</v>
      </c>
      <c r="F4429">
        <v>22.918049</v>
      </c>
      <c r="G4429">
        <v>59729300</v>
      </c>
    </row>
    <row r="4430" spans="1:7" x14ac:dyDescent="0.55000000000000004">
      <c r="A4430" s="1">
        <v>39288</v>
      </c>
      <c r="B4430">
        <v>30.99</v>
      </c>
      <c r="C4430">
        <v>31.299999</v>
      </c>
      <c r="D4430">
        <v>30.370000999999998</v>
      </c>
      <c r="E4430">
        <v>30.709999</v>
      </c>
      <c r="F4430">
        <v>22.851084</v>
      </c>
      <c r="G4430">
        <v>54950100</v>
      </c>
    </row>
    <row r="4431" spans="1:7" x14ac:dyDescent="0.55000000000000004">
      <c r="A4431" s="1">
        <v>39289</v>
      </c>
      <c r="B4431">
        <v>30.24</v>
      </c>
      <c r="C4431">
        <v>30.530000999999999</v>
      </c>
      <c r="D4431">
        <v>29.51</v>
      </c>
      <c r="E4431">
        <v>29.98</v>
      </c>
      <c r="F4431">
        <v>22.307891999999999</v>
      </c>
      <c r="G4431">
        <v>87025300</v>
      </c>
    </row>
    <row r="4432" spans="1:7" x14ac:dyDescent="0.55000000000000004">
      <c r="A4432" s="1">
        <v>39290</v>
      </c>
      <c r="B4432">
        <v>29.93</v>
      </c>
      <c r="C4432">
        <v>30</v>
      </c>
      <c r="D4432">
        <v>29.360001</v>
      </c>
      <c r="E4432">
        <v>29.389999</v>
      </c>
      <c r="F4432">
        <v>21.868883</v>
      </c>
      <c r="G4432">
        <v>69214600</v>
      </c>
    </row>
    <row r="4433" spans="1:7" x14ac:dyDescent="0.55000000000000004">
      <c r="A4433" s="1">
        <v>39293</v>
      </c>
      <c r="B4433">
        <v>29.41</v>
      </c>
      <c r="C4433">
        <v>29.49</v>
      </c>
      <c r="D4433">
        <v>28.950001</v>
      </c>
      <c r="E4433">
        <v>29.4</v>
      </c>
      <c r="F4433">
        <v>21.876321999999998</v>
      </c>
      <c r="G4433">
        <v>67499600</v>
      </c>
    </row>
    <row r="4434" spans="1:7" x14ac:dyDescent="0.55000000000000004">
      <c r="A4434" s="1">
        <v>39294</v>
      </c>
      <c r="B4434">
        <v>29.709999</v>
      </c>
      <c r="C4434">
        <v>29.719999000000001</v>
      </c>
      <c r="D4434">
        <v>28.98</v>
      </c>
      <c r="E4434">
        <v>28.99</v>
      </c>
      <c r="F4434">
        <v>21.571245000000001</v>
      </c>
      <c r="G4434">
        <v>66554000</v>
      </c>
    </row>
    <row r="4435" spans="1:7" x14ac:dyDescent="0.55000000000000004">
      <c r="A4435" s="1">
        <v>39295</v>
      </c>
      <c r="B4435">
        <v>28.950001</v>
      </c>
      <c r="C4435">
        <v>29.549999</v>
      </c>
      <c r="D4435">
        <v>28.82</v>
      </c>
      <c r="E4435">
        <v>29.299999</v>
      </c>
      <c r="F4435">
        <v>21.801909999999999</v>
      </c>
      <c r="G4435">
        <v>80006300</v>
      </c>
    </row>
    <row r="4436" spans="1:7" x14ac:dyDescent="0.55000000000000004">
      <c r="A4436" s="1">
        <v>39296</v>
      </c>
      <c r="B4436">
        <v>29.190000999999999</v>
      </c>
      <c r="C4436">
        <v>29.790001</v>
      </c>
      <c r="D4436">
        <v>29.02</v>
      </c>
      <c r="E4436">
        <v>29.52</v>
      </c>
      <c r="F4436">
        <v>21.965609000000001</v>
      </c>
      <c r="G4436">
        <v>47938300</v>
      </c>
    </row>
    <row r="4437" spans="1:7" x14ac:dyDescent="0.55000000000000004">
      <c r="A4437" s="1">
        <v>39297</v>
      </c>
      <c r="B4437">
        <v>29.450001</v>
      </c>
      <c r="C4437">
        <v>29.780000999999999</v>
      </c>
      <c r="D4437">
        <v>28.9</v>
      </c>
      <c r="E4437">
        <v>28.959999</v>
      </c>
      <c r="F4437">
        <v>21.548925000000001</v>
      </c>
      <c r="G4437">
        <v>61535500</v>
      </c>
    </row>
    <row r="4438" spans="1:7" x14ac:dyDescent="0.55000000000000004">
      <c r="A4438" s="1">
        <v>39300</v>
      </c>
      <c r="B4438">
        <v>29.049999</v>
      </c>
      <c r="C4438">
        <v>29.540001</v>
      </c>
      <c r="D4438">
        <v>28.75</v>
      </c>
      <c r="E4438">
        <v>29.540001</v>
      </c>
      <c r="F4438">
        <v>21.980497</v>
      </c>
      <c r="G4438">
        <v>59530500</v>
      </c>
    </row>
    <row r="4439" spans="1:7" x14ac:dyDescent="0.55000000000000004">
      <c r="A4439" s="1">
        <v>39301</v>
      </c>
      <c r="B4439">
        <v>29.33</v>
      </c>
      <c r="C4439">
        <v>29.790001</v>
      </c>
      <c r="D4439">
        <v>29.049999</v>
      </c>
      <c r="E4439">
        <v>29.549999</v>
      </c>
      <c r="F4439">
        <v>21.987932000000001</v>
      </c>
      <c r="G4439">
        <v>49163000</v>
      </c>
    </row>
    <row r="4440" spans="1:7" x14ac:dyDescent="0.55000000000000004">
      <c r="A4440" s="1">
        <v>39302</v>
      </c>
      <c r="B4440">
        <v>29.719999000000001</v>
      </c>
      <c r="C4440">
        <v>30.01</v>
      </c>
      <c r="D4440">
        <v>29.209999</v>
      </c>
      <c r="E4440">
        <v>30</v>
      </c>
      <c r="F4440">
        <v>22.322776999999999</v>
      </c>
      <c r="G4440">
        <v>52898600</v>
      </c>
    </row>
    <row r="4441" spans="1:7" x14ac:dyDescent="0.55000000000000004">
      <c r="A4441" s="1">
        <v>39303</v>
      </c>
      <c r="B4441">
        <v>29.639999</v>
      </c>
      <c r="C4441">
        <v>30.1</v>
      </c>
      <c r="D4441">
        <v>28.92</v>
      </c>
      <c r="E4441">
        <v>29.299999</v>
      </c>
      <c r="F4441">
        <v>21.801909999999999</v>
      </c>
      <c r="G4441">
        <v>72964500</v>
      </c>
    </row>
    <row r="4442" spans="1:7" x14ac:dyDescent="0.55000000000000004">
      <c r="A4442" s="1">
        <v>39304</v>
      </c>
      <c r="B4442">
        <v>28.9</v>
      </c>
      <c r="C4442">
        <v>29.049999</v>
      </c>
      <c r="D4442">
        <v>28.26</v>
      </c>
      <c r="E4442">
        <v>28.709999</v>
      </c>
      <c r="F4442">
        <v>21.362895999999999</v>
      </c>
      <c r="G4442">
        <v>76576200</v>
      </c>
    </row>
    <row r="4443" spans="1:7" x14ac:dyDescent="0.55000000000000004">
      <c r="A4443" s="1">
        <v>39307</v>
      </c>
      <c r="B4443">
        <v>28.940000999999999</v>
      </c>
      <c r="C4443">
        <v>28.99</v>
      </c>
      <c r="D4443">
        <v>28.440000999999999</v>
      </c>
      <c r="E4443">
        <v>28.629999000000002</v>
      </c>
      <c r="F4443">
        <v>21.303370000000001</v>
      </c>
      <c r="G4443">
        <v>55492300</v>
      </c>
    </row>
    <row r="4444" spans="1:7" x14ac:dyDescent="0.55000000000000004">
      <c r="A4444" s="1">
        <v>39308</v>
      </c>
      <c r="B4444">
        <v>28.77</v>
      </c>
      <c r="C4444">
        <v>28.889999</v>
      </c>
      <c r="D4444">
        <v>28.200001</v>
      </c>
      <c r="E4444">
        <v>28.27</v>
      </c>
      <c r="F4444">
        <v>21.109231999999999</v>
      </c>
      <c r="G4444">
        <v>42944100</v>
      </c>
    </row>
    <row r="4445" spans="1:7" x14ac:dyDescent="0.55000000000000004">
      <c r="A4445" s="1">
        <v>39309</v>
      </c>
      <c r="B4445">
        <v>28.24</v>
      </c>
      <c r="C4445">
        <v>28.99</v>
      </c>
      <c r="D4445">
        <v>28.049999</v>
      </c>
      <c r="E4445">
        <v>28.1</v>
      </c>
      <c r="F4445">
        <v>20.982294</v>
      </c>
      <c r="G4445">
        <v>48117700</v>
      </c>
    </row>
    <row r="4446" spans="1:7" x14ac:dyDescent="0.55000000000000004">
      <c r="A4446" s="1">
        <v>39310</v>
      </c>
      <c r="B4446">
        <v>27.879999000000002</v>
      </c>
      <c r="C4446">
        <v>28.35</v>
      </c>
      <c r="D4446">
        <v>27.51</v>
      </c>
      <c r="E4446">
        <v>27.809999000000001</v>
      </c>
      <c r="F4446">
        <v>20.765739</v>
      </c>
      <c r="G4446">
        <v>81447400</v>
      </c>
    </row>
    <row r="4447" spans="1:7" x14ac:dyDescent="0.55000000000000004">
      <c r="A4447" s="1">
        <v>39311</v>
      </c>
      <c r="B4447">
        <v>28.09</v>
      </c>
      <c r="C4447">
        <v>28.25</v>
      </c>
      <c r="D4447">
        <v>27.82</v>
      </c>
      <c r="E4447">
        <v>28.25</v>
      </c>
      <c r="F4447">
        <v>21.094294000000001</v>
      </c>
      <c r="G4447">
        <v>76747700</v>
      </c>
    </row>
    <row r="4448" spans="1:7" x14ac:dyDescent="0.55000000000000004">
      <c r="A4448" s="1">
        <v>39314</v>
      </c>
      <c r="B4448">
        <v>28.18</v>
      </c>
      <c r="C4448">
        <v>28.49</v>
      </c>
      <c r="D4448">
        <v>28.08</v>
      </c>
      <c r="E4448">
        <v>28.26</v>
      </c>
      <c r="F4448">
        <v>21.101762999999998</v>
      </c>
      <c r="G4448">
        <v>49952000</v>
      </c>
    </row>
    <row r="4449" spans="1:7" x14ac:dyDescent="0.55000000000000004">
      <c r="A4449" s="1">
        <v>39315</v>
      </c>
      <c r="B4449">
        <v>28.1</v>
      </c>
      <c r="C4449">
        <v>28.32</v>
      </c>
      <c r="D4449">
        <v>27.870000999999998</v>
      </c>
      <c r="E4449">
        <v>28.07</v>
      </c>
      <c r="F4449">
        <v>20.959880999999999</v>
      </c>
      <c r="G4449">
        <v>50786200</v>
      </c>
    </row>
    <row r="4450" spans="1:7" x14ac:dyDescent="0.55000000000000004">
      <c r="A4450" s="1">
        <v>39316</v>
      </c>
      <c r="B4450">
        <v>28.27</v>
      </c>
      <c r="C4450">
        <v>28.32</v>
      </c>
      <c r="D4450">
        <v>28.01</v>
      </c>
      <c r="E4450">
        <v>28.219999000000001</v>
      </c>
      <c r="F4450">
        <v>21.07189</v>
      </c>
      <c r="G4450">
        <v>44763500</v>
      </c>
    </row>
    <row r="4451" spans="1:7" x14ac:dyDescent="0.55000000000000004">
      <c r="A4451" s="1">
        <v>39317</v>
      </c>
      <c r="B4451">
        <v>28.280000999999999</v>
      </c>
      <c r="C4451">
        <v>28.33</v>
      </c>
      <c r="D4451">
        <v>28.1</v>
      </c>
      <c r="E4451">
        <v>28.299999</v>
      </c>
      <c r="F4451">
        <v>21.131626000000001</v>
      </c>
      <c r="G4451">
        <v>33886600</v>
      </c>
    </row>
    <row r="4452" spans="1:7" x14ac:dyDescent="0.55000000000000004">
      <c r="A4452" s="1">
        <v>39318</v>
      </c>
      <c r="B4452">
        <v>28.209999</v>
      </c>
      <c r="C4452">
        <v>28.84</v>
      </c>
      <c r="D4452">
        <v>28.07</v>
      </c>
      <c r="E4452">
        <v>28.809999000000001</v>
      </c>
      <c r="F4452">
        <v>21.512447000000002</v>
      </c>
      <c r="G4452">
        <v>45158900</v>
      </c>
    </row>
    <row r="4453" spans="1:7" x14ac:dyDescent="0.55000000000000004">
      <c r="A4453" s="1">
        <v>39321</v>
      </c>
      <c r="B4453">
        <v>28.610001</v>
      </c>
      <c r="C4453">
        <v>28.77</v>
      </c>
      <c r="D4453">
        <v>28.4</v>
      </c>
      <c r="E4453">
        <v>28.49</v>
      </c>
      <c r="F4453">
        <v>21.273506000000001</v>
      </c>
      <c r="G4453">
        <v>32789500</v>
      </c>
    </row>
    <row r="4454" spans="1:7" x14ac:dyDescent="0.55000000000000004">
      <c r="A4454" s="1">
        <v>39322</v>
      </c>
      <c r="B4454">
        <v>28.299999</v>
      </c>
      <c r="C4454">
        <v>28.49</v>
      </c>
      <c r="D4454">
        <v>27.91</v>
      </c>
      <c r="E4454">
        <v>27.93</v>
      </c>
      <c r="F4454">
        <v>20.855353999999998</v>
      </c>
      <c r="G4454">
        <v>43924400</v>
      </c>
    </row>
    <row r="4455" spans="1:7" x14ac:dyDescent="0.55000000000000004">
      <c r="A4455" s="1">
        <v>39323</v>
      </c>
      <c r="B4455">
        <v>28.129999000000002</v>
      </c>
      <c r="C4455">
        <v>28.610001</v>
      </c>
      <c r="D4455">
        <v>27.82</v>
      </c>
      <c r="E4455">
        <v>28.59</v>
      </c>
      <c r="F4455">
        <v>21.348168999999999</v>
      </c>
      <c r="G4455">
        <v>45753700</v>
      </c>
    </row>
    <row r="4456" spans="1:7" x14ac:dyDescent="0.55000000000000004">
      <c r="A4456" s="1">
        <v>39324</v>
      </c>
      <c r="B4456">
        <v>28.42</v>
      </c>
      <c r="C4456">
        <v>28.93</v>
      </c>
      <c r="D4456">
        <v>28.32</v>
      </c>
      <c r="E4456">
        <v>28.450001</v>
      </c>
      <c r="F4456">
        <v>21.243637</v>
      </c>
      <c r="G4456">
        <v>33690700</v>
      </c>
    </row>
    <row r="4457" spans="1:7" x14ac:dyDescent="0.55000000000000004">
      <c r="A4457" s="1">
        <v>39325</v>
      </c>
      <c r="B4457">
        <v>28.700001</v>
      </c>
      <c r="C4457">
        <v>28.92</v>
      </c>
      <c r="D4457">
        <v>28.360001</v>
      </c>
      <c r="E4457">
        <v>28.73</v>
      </c>
      <c r="F4457">
        <v>21.452708999999999</v>
      </c>
      <c r="G4457">
        <v>42511900</v>
      </c>
    </row>
    <row r="4458" spans="1:7" x14ac:dyDescent="0.55000000000000004">
      <c r="A4458" s="1">
        <v>39329</v>
      </c>
      <c r="B4458">
        <v>28.5</v>
      </c>
      <c r="C4458">
        <v>29.1</v>
      </c>
      <c r="D4458">
        <v>28.48</v>
      </c>
      <c r="E4458">
        <v>28.809999000000001</v>
      </c>
      <c r="F4458">
        <v>21.512447000000002</v>
      </c>
      <c r="G4458">
        <v>45689600</v>
      </c>
    </row>
    <row r="4459" spans="1:7" x14ac:dyDescent="0.55000000000000004">
      <c r="A4459" s="1">
        <v>39330</v>
      </c>
      <c r="B4459">
        <v>28.65</v>
      </c>
      <c r="C4459">
        <v>28.73</v>
      </c>
      <c r="D4459">
        <v>28.42</v>
      </c>
      <c r="E4459">
        <v>28.48</v>
      </c>
      <c r="F4459">
        <v>21.266034999999999</v>
      </c>
      <c r="G4459">
        <v>47669800</v>
      </c>
    </row>
    <row r="4460" spans="1:7" x14ac:dyDescent="0.55000000000000004">
      <c r="A4460" s="1">
        <v>39331</v>
      </c>
      <c r="B4460">
        <v>28.559999000000001</v>
      </c>
      <c r="C4460">
        <v>29.01</v>
      </c>
      <c r="D4460">
        <v>28.549999</v>
      </c>
      <c r="E4460">
        <v>28.91</v>
      </c>
      <c r="F4460">
        <v>21.587119999999999</v>
      </c>
      <c r="G4460">
        <v>45430800</v>
      </c>
    </row>
    <row r="4461" spans="1:7" x14ac:dyDescent="0.55000000000000004">
      <c r="A4461" s="1">
        <v>39332</v>
      </c>
      <c r="B4461">
        <v>28.620000999999998</v>
      </c>
      <c r="C4461">
        <v>28.83</v>
      </c>
      <c r="D4461">
        <v>28.32</v>
      </c>
      <c r="E4461">
        <v>28.440000999999999</v>
      </c>
      <c r="F4461">
        <v>21.236173999999998</v>
      </c>
      <c r="G4461">
        <v>52160900</v>
      </c>
    </row>
    <row r="4462" spans="1:7" x14ac:dyDescent="0.55000000000000004">
      <c r="A4462" s="1">
        <v>39335</v>
      </c>
      <c r="B4462">
        <v>28.67</v>
      </c>
      <c r="C4462">
        <v>28.75</v>
      </c>
      <c r="D4462">
        <v>28.41</v>
      </c>
      <c r="E4462">
        <v>28.48</v>
      </c>
      <c r="F4462">
        <v>21.266034999999999</v>
      </c>
      <c r="G4462">
        <v>37247600</v>
      </c>
    </row>
    <row r="4463" spans="1:7" x14ac:dyDescent="0.55000000000000004">
      <c r="A4463" s="1">
        <v>39336</v>
      </c>
      <c r="B4463">
        <v>28.629999000000002</v>
      </c>
      <c r="C4463">
        <v>28.950001</v>
      </c>
      <c r="D4463">
        <v>28.58</v>
      </c>
      <c r="E4463">
        <v>28.93</v>
      </c>
      <c r="F4463">
        <v>21.602055</v>
      </c>
      <c r="G4463">
        <v>34380800</v>
      </c>
    </row>
    <row r="4464" spans="1:7" x14ac:dyDescent="0.55000000000000004">
      <c r="A4464" s="1">
        <v>39337</v>
      </c>
      <c r="B4464">
        <v>28.809999000000001</v>
      </c>
      <c r="C4464">
        <v>29.17</v>
      </c>
      <c r="D4464">
        <v>28.799999</v>
      </c>
      <c r="E4464">
        <v>28.93</v>
      </c>
      <c r="F4464">
        <v>21.602055</v>
      </c>
      <c r="G4464">
        <v>42364700</v>
      </c>
    </row>
    <row r="4465" spans="1:7" x14ac:dyDescent="0.55000000000000004">
      <c r="A4465" s="1">
        <v>39338</v>
      </c>
      <c r="B4465">
        <v>29.120000999999998</v>
      </c>
      <c r="C4465">
        <v>29.26</v>
      </c>
      <c r="D4465">
        <v>28.959999</v>
      </c>
      <c r="E4465">
        <v>29.16</v>
      </c>
      <c r="F4465">
        <v>21.773788</v>
      </c>
      <c r="G4465">
        <v>35288600</v>
      </c>
    </row>
    <row r="4466" spans="1:7" x14ac:dyDescent="0.55000000000000004">
      <c r="A4466" s="1">
        <v>39339</v>
      </c>
      <c r="B4466">
        <v>28.98</v>
      </c>
      <c r="C4466">
        <v>29.110001</v>
      </c>
      <c r="D4466">
        <v>28.879999000000002</v>
      </c>
      <c r="E4466">
        <v>29.040001</v>
      </c>
      <c r="F4466">
        <v>21.684187000000001</v>
      </c>
      <c r="G4466">
        <v>33496600</v>
      </c>
    </row>
    <row r="4467" spans="1:7" x14ac:dyDescent="0.55000000000000004">
      <c r="A4467" s="1">
        <v>39342</v>
      </c>
      <c r="B4467">
        <v>28.790001</v>
      </c>
      <c r="C4467">
        <v>28.879999000000002</v>
      </c>
      <c r="D4467">
        <v>28.620000999999998</v>
      </c>
      <c r="E4467">
        <v>28.73</v>
      </c>
      <c r="F4467">
        <v>21.452708999999999</v>
      </c>
      <c r="G4467">
        <v>39536500</v>
      </c>
    </row>
    <row r="4468" spans="1:7" x14ac:dyDescent="0.55000000000000004">
      <c r="A4468" s="1">
        <v>39343</v>
      </c>
      <c r="B4468">
        <v>28.700001</v>
      </c>
      <c r="C4468">
        <v>28.969999000000001</v>
      </c>
      <c r="D4468">
        <v>28.27</v>
      </c>
      <c r="E4468">
        <v>28.93</v>
      </c>
      <c r="F4468">
        <v>21.602055</v>
      </c>
      <c r="G4468">
        <v>77462400</v>
      </c>
    </row>
    <row r="4469" spans="1:7" x14ac:dyDescent="0.55000000000000004">
      <c r="A4469" s="1">
        <v>39344</v>
      </c>
      <c r="B4469">
        <v>28.870000999999998</v>
      </c>
      <c r="C4469">
        <v>28.91</v>
      </c>
      <c r="D4469">
        <v>28.299999</v>
      </c>
      <c r="E4469">
        <v>28.67</v>
      </c>
      <c r="F4469">
        <v>21.407907000000002</v>
      </c>
      <c r="G4469">
        <v>94242200</v>
      </c>
    </row>
    <row r="4470" spans="1:7" x14ac:dyDescent="0.55000000000000004">
      <c r="A4470" s="1">
        <v>39345</v>
      </c>
      <c r="B4470">
        <v>28.48</v>
      </c>
      <c r="C4470">
        <v>28.58</v>
      </c>
      <c r="D4470">
        <v>28.34</v>
      </c>
      <c r="E4470">
        <v>28.42</v>
      </c>
      <c r="F4470">
        <v>21.221235</v>
      </c>
      <c r="G4470">
        <v>67168900</v>
      </c>
    </row>
    <row r="4471" spans="1:7" x14ac:dyDescent="0.55000000000000004">
      <c r="A4471" s="1">
        <v>39346</v>
      </c>
      <c r="B4471">
        <v>28.690000999999999</v>
      </c>
      <c r="C4471">
        <v>28.809999000000001</v>
      </c>
      <c r="D4471">
        <v>28.440000999999999</v>
      </c>
      <c r="E4471">
        <v>28.65</v>
      </c>
      <c r="F4471">
        <v>21.392976999999998</v>
      </c>
      <c r="G4471">
        <v>135636100</v>
      </c>
    </row>
    <row r="4472" spans="1:7" x14ac:dyDescent="0.55000000000000004">
      <c r="A4472" s="1">
        <v>39349</v>
      </c>
      <c r="B4472">
        <v>28.809999000000001</v>
      </c>
      <c r="C4472">
        <v>29.610001</v>
      </c>
      <c r="D4472">
        <v>28.799999</v>
      </c>
      <c r="E4472">
        <v>29.08</v>
      </c>
      <c r="F4472">
        <v>21.714055999999999</v>
      </c>
      <c r="G4472">
        <v>104459800</v>
      </c>
    </row>
    <row r="4473" spans="1:7" x14ac:dyDescent="0.55000000000000004">
      <c r="A4473" s="1">
        <v>39350</v>
      </c>
      <c r="B4473">
        <v>29.139999</v>
      </c>
      <c r="C4473">
        <v>29.559999000000001</v>
      </c>
      <c r="D4473">
        <v>29.110001</v>
      </c>
      <c r="E4473">
        <v>29.559999000000001</v>
      </c>
      <c r="F4473">
        <v>22.072474</v>
      </c>
      <c r="G4473">
        <v>75621000</v>
      </c>
    </row>
    <row r="4474" spans="1:7" x14ac:dyDescent="0.55000000000000004">
      <c r="A4474" s="1">
        <v>39351</v>
      </c>
      <c r="B4474">
        <v>29.68</v>
      </c>
      <c r="C4474">
        <v>29.85</v>
      </c>
      <c r="D4474">
        <v>29.48</v>
      </c>
      <c r="E4474">
        <v>29.5</v>
      </c>
      <c r="F4474">
        <v>22.027674000000001</v>
      </c>
      <c r="G4474">
        <v>60337000</v>
      </c>
    </row>
    <row r="4475" spans="1:7" x14ac:dyDescent="0.55000000000000004">
      <c r="A4475" s="1">
        <v>39352</v>
      </c>
      <c r="B4475">
        <v>29.700001</v>
      </c>
      <c r="C4475">
        <v>29.719999000000001</v>
      </c>
      <c r="D4475">
        <v>29.440000999999999</v>
      </c>
      <c r="E4475">
        <v>29.49</v>
      </c>
      <c r="F4475">
        <v>22.020208</v>
      </c>
      <c r="G4475">
        <v>43407100</v>
      </c>
    </row>
    <row r="4476" spans="1:7" x14ac:dyDescent="0.55000000000000004">
      <c r="A4476" s="1">
        <v>39353</v>
      </c>
      <c r="B4476">
        <v>29.49</v>
      </c>
      <c r="C4476">
        <v>29.690000999999999</v>
      </c>
      <c r="D4476">
        <v>29.23</v>
      </c>
      <c r="E4476">
        <v>29.459999</v>
      </c>
      <c r="F4476">
        <v>21.997800999999999</v>
      </c>
      <c r="G4476">
        <v>45819100</v>
      </c>
    </row>
    <row r="4477" spans="1:7" x14ac:dyDescent="0.55000000000000004">
      <c r="A4477" s="1">
        <v>39356</v>
      </c>
      <c r="B4477">
        <v>29.459999</v>
      </c>
      <c r="C4477">
        <v>29.790001</v>
      </c>
      <c r="D4477">
        <v>29.41</v>
      </c>
      <c r="E4477">
        <v>29.77</v>
      </c>
      <c r="F4477">
        <v>22.229279999999999</v>
      </c>
      <c r="G4477">
        <v>43875100</v>
      </c>
    </row>
    <row r="4478" spans="1:7" x14ac:dyDescent="0.55000000000000004">
      <c r="A4478" s="1">
        <v>39357</v>
      </c>
      <c r="B4478">
        <v>29.700001</v>
      </c>
      <c r="C4478">
        <v>29.85</v>
      </c>
      <c r="D4478">
        <v>29.57</v>
      </c>
      <c r="E4478">
        <v>29.700001</v>
      </c>
      <c r="F4478">
        <v>22.177008000000001</v>
      </c>
      <c r="G4478">
        <v>33700900</v>
      </c>
    </row>
    <row r="4479" spans="1:7" x14ac:dyDescent="0.55000000000000004">
      <c r="A4479" s="1">
        <v>39358</v>
      </c>
      <c r="B4479">
        <v>29.709999</v>
      </c>
      <c r="C4479">
        <v>29.85</v>
      </c>
      <c r="D4479">
        <v>29.290001</v>
      </c>
      <c r="E4479">
        <v>29.450001</v>
      </c>
      <c r="F4479">
        <v>21.990341000000001</v>
      </c>
      <c r="G4479">
        <v>37633900</v>
      </c>
    </row>
    <row r="4480" spans="1:7" x14ac:dyDescent="0.55000000000000004">
      <c r="A4480" s="1">
        <v>39359</v>
      </c>
      <c r="B4480">
        <v>29.559999000000001</v>
      </c>
      <c r="C4480">
        <v>29.77</v>
      </c>
      <c r="D4480">
        <v>29.440000999999999</v>
      </c>
      <c r="E4480">
        <v>29.709999</v>
      </c>
      <c r="F4480">
        <v>22.184479</v>
      </c>
      <c r="G4480">
        <v>37868000</v>
      </c>
    </row>
    <row r="4481" spans="1:7" x14ac:dyDescent="0.55000000000000004">
      <c r="A4481" s="1">
        <v>39360</v>
      </c>
      <c r="B4481">
        <v>29.889999</v>
      </c>
      <c r="C4481">
        <v>29.99</v>
      </c>
      <c r="D4481">
        <v>29.73</v>
      </c>
      <c r="E4481">
        <v>29.84</v>
      </c>
      <c r="F4481">
        <v>22.281551</v>
      </c>
      <c r="G4481">
        <v>45012300</v>
      </c>
    </row>
    <row r="4482" spans="1:7" x14ac:dyDescent="0.55000000000000004">
      <c r="A4482" s="1">
        <v>39363</v>
      </c>
      <c r="B4482">
        <v>29.66</v>
      </c>
      <c r="C4482">
        <v>29.85</v>
      </c>
      <c r="D4482">
        <v>29.6</v>
      </c>
      <c r="E4482">
        <v>29.84</v>
      </c>
      <c r="F4482">
        <v>22.281551</v>
      </c>
      <c r="G4482">
        <v>30265400</v>
      </c>
    </row>
    <row r="4483" spans="1:7" x14ac:dyDescent="0.55000000000000004">
      <c r="A4483" s="1">
        <v>39364</v>
      </c>
      <c r="B4483">
        <v>30.030000999999999</v>
      </c>
      <c r="C4483">
        <v>30.389999</v>
      </c>
      <c r="D4483">
        <v>30</v>
      </c>
      <c r="E4483">
        <v>30.1</v>
      </c>
      <c r="F4483">
        <v>22.475698000000001</v>
      </c>
      <c r="G4483">
        <v>63603100</v>
      </c>
    </row>
    <row r="4484" spans="1:7" x14ac:dyDescent="0.55000000000000004">
      <c r="A4484" s="1">
        <v>39365</v>
      </c>
      <c r="B4484">
        <v>30.040001</v>
      </c>
      <c r="C4484">
        <v>30.370000999999998</v>
      </c>
      <c r="D4484">
        <v>30.030000999999999</v>
      </c>
      <c r="E4484">
        <v>30.23</v>
      </c>
      <c r="F4484">
        <v>22.572762999999998</v>
      </c>
      <c r="G4484">
        <v>32251500</v>
      </c>
    </row>
    <row r="4485" spans="1:7" x14ac:dyDescent="0.55000000000000004">
      <c r="A4485" s="1">
        <v>39366</v>
      </c>
      <c r="B4485">
        <v>30.299999</v>
      </c>
      <c r="C4485">
        <v>30.629999000000002</v>
      </c>
      <c r="D4485">
        <v>29.790001</v>
      </c>
      <c r="E4485">
        <v>29.91</v>
      </c>
      <c r="F4485">
        <v>22.333818000000001</v>
      </c>
      <c r="G4485">
        <v>50788400</v>
      </c>
    </row>
    <row r="4486" spans="1:7" x14ac:dyDescent="0.55000000000000004">
      <c r="A4486" s="1">
        <v>39367</v>
      </c>
      <c r="B4486">
        <v>30.030000999999999</v>
      </c>
      <c r="C4486">
        <v>30.4</v>
      </c>
      <c r="D4486">
        <v>29.950001</v>
      </c>
      <c r="E4486">
        <v>30.17</v>
      </c>
      <c r="F4486">
        <v>22.52796</v>
      </c>
      <c r="G4486">
        <v>31121100</v>
      </c>
    </row>
    <row r="4487" spans="1:7" x14ac:dyDescent="0.55000000000000004">
      <c r="A4487" s="1">
        <v>39370</v>
      </c>
      <c r="B4487">
        <v>30.1</v>
      </c>
      <c r="C4487">
        <v>30.33</v>
      </c>
      <c r="D4487">
        <v>30</v>
      </c>
      <c r="E4487">
        <v>30.040001</v>
      </c>
      <c r="F4487">
        <v>22.430893000000001</v>
      </c>
      <c r="G4487">
        <v>47150500</v>
      </c>
    </row>
    <row r="4488" spans="1:7" x14ac:dyDescent="0.55000000000000004">
      <c r="A4488" s="1">
        <v>39371</v>
      </c>
      <c r="B4488">
        <v>30.24</v>
      </c>
      <c r="C4488">
        <v>30.58</v>
      </c>
      <c r="D4488">
        <v>30.23</v>
      </c>
      <c r="E4488">
        <v>30.32</v>
      </c>
      <c r="F4488">
        <v>22.639969000000001</v>
      </c>
      <c r="G4488">
        <v>56286200</v>
      </c>
    </row>
    <row r="4489" spans="1:7" x14ac:dyDescent="0.55000000000000004">
      <c r="A4489" s="1">
        <v>39372</v>
      </c>
      <c r="B4489">
        <v>30.75</v>
      </c>
      <c r="C4489">
        <v>31.23</v>
      </c>
      <c r="D4489">
        <v>30.65</v>
      </c>
      <c r="E4489">
        <v>31.08</v>
      </c>
      <c r="F4489">
        <v>23.207457999999999</v>
      </c>
      <c r="G4489">
        <v>86092400</v>
      </c>
    </row>
    <row r="4490" spans="1:7" x14ac:dyDescent="0.55000000000000004">
      <c r="A4490" s="1">
        <v>39373</v>
      </c>
      <c r="B4490">
        <v>31.219999000000001</v>
      </c>
      <c r="C4490">
        <v>31.23</v>
      </c>
      <c r="D4490">
        <v>30.629999000000002</v>
      </c>
      <c r="E4490">
        <v>31.16</v>
      </c>
      <c r="F4490">
        <v>23.267199999999999</v>
      </c>
      <c r="G4490">
        <v>49208600</v>
      </c>
    </row>
    <row r="4491" spans="1:7" x14ac:dyDescent="0.55000000000000004">
      <c r="A4491" s="1">
        <v>39374</v>
      </c>
      <c r="B4491">
        <v>31.09</v>
      </c>
      <c r="C4491">
        <v>31.09</v>
      </c>
      <c r="D4491">
        <v>30.110001</v>
      </c>
      <c r="E4491">
        <v>30.17</v>
      </c>
      <c r="F4491">
        <v>22.52796</v>
      </c>
      <c r="G4491">
        <v>75200200</v>
      </c>
    </row>
    <row r="4492" spans="1:7" x14ac:dyDescent="0.55000000000000004">
      <c r="A4492" s="1">
        <v>39377</v>
      </c>
      <c r="B4492">
        <v>30.120000999999998</v>
      </c>
      <c r="C4492">
        <v>30.700001</v>
      </c>
      <c r="D4492">
        <v>30.120000999999998</v>
      </c>
      <c r="E4492">
        <v>30.51</v>
      </c>
      <c r="F4492">
        <v>22.781841</v>
      </c>
      <c r="G4492">
        <v>58785100</v>
      </c>
    </row>
    <row r="4493" spans="1:7" x14ac:dyDescent="0.55000000000000004">
      <c r="A4493" s="1">
        <v>39378</v>
      </c>
      <c r="B4493">
        <v>30.709999</v>
      </c>
      <c r="C4493">
        <v>31.120000999999998</v>
      </c>
      <c r="D4493">
        <v>30.709999</v>
      </c>
      <c r="E4493">
        <v>30.9</v>
      </c>
      <c r="F4493">
        <v>23.073055</v>
      </c>
      <c r="G4493">
        <v>49956200</v>
      </c>
    </row>
    <row r="4494" spans="1:7" x14ac:dyDescent="0.55000000000000004">
      <c r="A4494" s="1">
        <v>39379</v>
      </c>
      <c r="B4494">
        <v>30.85</v>
      </c>
      <c r="C4494">
        <v>31.299999</v>
      </c>
      <c r="D4494">
        <v>30.5</v>
      </c>
      <c r="E4494">
        <v>31.25</v>
      </c>
      <c r="F4494">
        <v>23.334394</v>
      </c>
      <c r="G4494">
        <v>77979200</v>
      </c>
    </row>
    <row r="4495" spans="1:7" x14ac:dyDescent="0.55000000000000004">
      <c r="A4495" s="1">
        <v>39380</v>
      </c>
      <c r="B4495">
        <v>31.57</v>
      </c>
      <c r="C4495">
        <v>32.220001000000003</v>
      </c>
      <c r="D4495">
        <v>31.49</v>
      </c>
      <c r="E4495">
        <v>31.99</v>
      </c>
      <c r="F4495">
        <v>23.886956999999999</v>
      </c>
      <c r="G4495">
        <v>169588700</v>
      </c>
    </row>
    <row r="4496" spans="1:7" x14ac:dyDescent="0.55000000000000004">
      <c r="A4496" s="1">
        <v>39381</v>
      </c>
      <c r="B4496">
        <v>36.009998000000003</v>
      </c>
      <c r="C4496">
        <v>36.029998999999997</v>
      </c>
      <c r="D4496">
        <v>34.560001</v>
      </c>
      <c r="E4496">
        <v>35.029998999999997</v>
      </c>
      <c r="F4496">
        <v>26.156922999999999</v>
      </c>
      <c r="G4496">
        <v>288121200</v>
      </c>
    </row>
    <row r="4497" spans="1:7" x14ac:dyDescent="0.55000000000000004">
      <c r="A4497" s="1">
        <v>39384</v>
      </c>
      <c r="B4497">
        <v>34.849997999999999</v>
      </c>
      <c r="C4497">
        <v>35.290000999999997</v>
      </c>
      <c r="D4497">
        <v>34.450001</v>
      </c>
      <c r="E4497">
        <v>34.57</v>
      </c>
      <c r="F4497">
        <v>25.81344</v>
      </c>
      <c r="G4497">
        <v>114655600</v>
      </c>
    </row>
    <row r="4498" spans="1:7" x14ac:dyDescent="0.55000000000000004">
      <c r="A4498" s="1">
        <v>39385</v>
      </c>
      <c r="B4498">
        <v>34.369999</v>
      </c>
      <c r="C4498">
        <v>35.590000000000003</v>
      </c>
      <c r="D4498">
        <v>34.349997999999999</v>
      </c>
      <c r="E4498">
        <v>35.57</v>
      </c>
      <c r="F4498">
        <v>26.560143</v>
      </c>
      <c r="G4498">
        <v>107297300</v>
      </c>
    </row>
    <row r="4499" spans="1:7" x14ac:dyDescent="0.55000000000000004">
      <c r="A4499" s="1">
        <v>39386</v>
      </c>
      <c r="B4499">
        <v>35.520000000000003</v>
      </c>
      <c r="C4499">
        <v>37</v>
      </c>
      <c r="D4499">
        <v>35.509998000000003</v>
      </c>
      <c r="E4499">
        <v>36.810001</v>
      </c>
      <c r="F4499">
        <v>27.486060999999999</v>
      </c>
      <c r="G4499">
        <v>185635800</v>
      </c>
    </row>
    <row r="4500" spans="1:7" x14ac:dyDescent="0.55000000000000004">
      <c r="A4500" s="1">
        <v>39387</v>
      </c>
      <c r="B4500">
        <v>36.529998999999997</v>
      </c>
      <c r="C4500">
        <v>37.490001999999997</v>
      </c>
      <c r="D4500">
        <v>36.360000999999997</v>
      </c>
      <c r="E4500">
        <v>37.060001</v>
      </c>
      <c r="F4500">
        <v>27.672723999999999</v>
      </c>
      <c r="G4500">
        <v>152078800</v>
      </c>
    </row>
    <row r="4501" spans="1:7" x14ac:dyDescent="0.55000000000000004">
      <c r="A4501" s="1">
        <v>39388</v>
      </c>
      <c r="B4501">
        <v>37.220001000000003</v>
      </c>
      <c r="C4501">
        <v>37.5</v>
      </c>
      <c r="D4501">
        <v>36.419998</v>
      </c>
      <c r="E4501">
        <v>37.060001</v>
      </c>
      <c r="F4501">
        <v>27.672723999999999</v>
      </c>
      <c r="G4501">
        <v>96389800</v>
      </c>
    </row>
    <row r="4502" spans="1:7" x14ac:dyDescent="0.55000000000000004">
      <c r="A4502" s="1">
        <v>39391</v>
      </c>
      <c r="B4502">
        <v>36.759998000000003</v>
      </c>
      <c r="C4502">
        <v>37.099997999999999</v>
      </c>
      <c r="D4502">
        <v>36.630001</v>
      </c>
      <c r="E4502">
        <v>36.729999999999997</v>
      </c>
      <c r="F4502">
        <v>27.426314999999999</v>
      </c>
      <c r="G4502">
        <v>75485400</v>
      </c>
    </row>
    <row r="4503" spans="1:7" x14ac:dyDescent="0.55000000000000004">
      <c r="A4503" s="1">
        <v>39392</v>
      </c>
      <c r="B4503">
        <v>36.590000000000003</v>
      </c>
      <c r="C4503">
        <v>36.659999999999997</v>
      </c>
      <c r="D4503">
        <v>35.869999</v>
      </c>
      <c r="E4503">
        <v>36.409999999999997</v>
      </c>
      <c r="F4503">
        <v>27.187377999999999</v>
      </c>
      <c r="G4503">
        <v>100966700</v>
      </c>
    </row>
    <row r="4504" spans="1:7" x14ac:dyDescent="0.55000000000000004">
      <c r="A4504" s="1">
        <v>39393</v>
      </c>
      <c r="B4504">
        <v>36.040000999999997</v>
      </c>
      <c r="C4504">
        <v>36.159999999999997</v>
      </c>
      <c r="D4504">
        <v>35.450001</v>
      </c>
      <c r="E4504">
        <v>35.520000000000003</v>
      </c>
      <c r="F4504">
        <v>26.522811999999998</v>
      </c>
      <c r="G4504">
        <v>74897800</v>
      </c>
    </row>
    <row r="4505" spans="1:7" x14ac:dyDescent="0.55000000000000004">
      <c r="A4505" s="1">
        <v>39394</v>
      </c>
      <c r="B4505">
        <v>35.599997999999999</v>
      </c>
      <c r="C4505">
        <v>35.900002000000001</v>
      </c>
      <c r="D4505">
        <v>34.400002000000001</v>
      </c>
      <c r="E4505">
        <v>34.740001999999997</v>
      </c>
      <c r="F4505">
        <v>25.940382</v>
      </c>
      <c r="G4505">
        <v>133742400</v>
      </c>
    </row>
    <row r="4506" spans="1:7" x14ac:dyDescent="0.55000000000000004">
      <c r="A4506" s="1">
        <v>39395</v>
      </c>
      <c r="B4506">
        <v>34.18</v>
      </c>
      <c r="C4506">
        <v>34.540000999999997</v>
      </c>
      <c r="D4506">
        <v>33.650002000000001</v>
      </c>
      <c r="E4506">
        <v>33.729999999999997</v>
      </c>
      <c r="F4506">
        <v>25.186211</v>
      </c>
      <c r="G4506">
        <v>125136900</v>
      </c>
    </row>
    <row r="4507" spans="1:7" x14ac:dyDescent="0.55000000000000004">
      <c r="A4507" s="1">
        <v>39398</v>
      </c>
      <c r="B4507">
        <v>33.32</v>
      </c>
      <c r="C4507">
        <v>33.709999000000003</v>
      </c>
      <c r="D4507">
        <v>33.020000000000003</v>
      </c>
      <c r="E4507">
        <v>33.380001</v>
      </c>
      <c r="F4507">
        <v>24.924868</v>
      </c>
      <c r="G4507">
        <v>84865200</v>
      </c>
    </row>
    <row r="4508" spans="1:7" x14ac:dyDescent="0.55000000000000004">
      <c r="A4508" s="1">
        <v>39399</v>
      </c>
      <c r="B4508">
        <v>33.540000999999997</v>
      </c>
      <c r="C4508">
        <v>34.669998</v>
      </c>
      <c r="D4508">
        <v>33.380001</v>
      </c>
      <c r="E4508">
        <v>34.459999000000003</v>
      </c>
      <c r="F4508">
        <v>25.816379999999999</v>
      </c>
      <c r="G4508">
        <v>104311500</v>
      </c>
    </row>
    <row r="4509" spans="1:7" x14ac:dyDescent="0.55000000000000004">
      <c r="A4509" s="1">
        <v>39400</v>
      </c>
      <c r="B4509">
        <v>34.619999</v>
      </c>
      <c r="C4509">
        <v>34.75</v>
      </c>
      <c r="D4509">
        <v>33.75</v>
      </c>
      <c r="E4509">
        <v>33.93</v>
      </c>
      <c r="F4509">
        <v>25.419321</v>
      </c>
      <c r="G4509">
        <v>84063100</v>
      </c>
    </row>
    <row r="4510" spans="1:7" x14ac:dyDescent="0.55000000000000004">
      <c r="A4510" s="1">
        <v>39401</v>
      </c>
      <c r="B4510">
        <v>33.759998000000003</v>
      </c>
      <c r="C4510">
        <v>34.099997999999999</v>
      </c>
      <c r="D4510">
        <v>33.549999</v>
      </c>
      <c r="E4510">
        <v>33.759998000000003</v>
      </c>
      <c r="F4510">
        <v>25.29196</v>
      </c>
      <c r="G4510">
        <v>64014100</v>
      </c>
    </row>
    <row r="4511" spans="1:7" x14ac:dyDescent="0.55000000000000004">
      <c r="A4511" s="1">
        <v>39402</v>
      </c>
      <c r="B4511">
        <v>33.860000999999997</v>
      </c>
      <c r="C4511">
        <v>34.259998000000003</v>
      </c>
      <c r="D4511">
        <v>33.709999000000003</v>
      </c>
      <c r="E4511">
        <v>34.090000000000003</v>
      </c>
      <c r="F4511">
        <v>25.539183000000001</v>
      </c>
      <c r="G4511">
        <v>71113800</v>
      </c>
    </row>
    <row r="4512" spans="1:7" x14ac:dyDescent="0.55000000000000004">
      <c r="A4512" s="1">
        <v>39405</v>
      </c>
      <c r="B4512">
        <v>33.959999000000003</v>
      </c>
      <c r="C4512">
        <v>34.240001999999997</v>
      </c>
      <c r="D4512">
        <v>33.869999</v>
      </c>
      <c r="E4512">
        <v>33.959999000000003</v>
      </c>
      <c r="F4512">
        <v>25.441793000000001</v>
      </c>
      <c r="G4512">
        <v>63026200</v>
      </c>
    </row>
    <row r="4513" spans="1:7" x14ac:dyDescent="0.55000000000000004">
      <c r="A4513" s="1">
        <v>39406</v>
      </c>
      <c r="B4513">
        <v>34.229999999999997</v>
      </c>
      <c r="C4513">
        <v>34.970001000000003</v>
      </c>
      <c r="D4513">
        <v>34.099997999999999</v>
      </c>
      <c r="E4513">
        <v>34.580002</v>
      </c>
      <c r="F4513">
        <v>25.906281</v>
      </c>
      <c r="G4513">
        <v>100009400</v>
      </c>
    </row>
    <row r="4514" spans="1:7" x14ac:dyDescent="0.55000000000000004">
      <c r="A4514" s="1">
        <v>39407</v>
      </c>
      <c r="B4514">
        <v>34.400002000000001</v>
      </c>
      <c r="C4514">
        <v>34.729999999999997</v>
      </c>
      <c r="D4514">
        <v>34.18</v>
      </c>
      <c r="E4514">
        <v>34.229999999999997</v>
      </c>
      <c r="F4514">
        <v>25.644075000000001</v>
      </c>
      <c r="G4514">
        <v>89518700</v>
      </c>
    </row>
    <row r="4515" spans="1:7" x14ac:dyDescent="0.55000000000000004">
      <c r="A4515" s="1">
        <v>39409</v>
      </c>
      <c r="B4515">
        <v>34.360000999999997</v>
      </c>
      <c r="C4515">
        <v>34.439999</v>
      </c>
      <c r="D4515">
        <v>33.709999000000003</v>
      </c>
      <c r="E4515">
        <v>34.110000999999997</v>
      </c>
      <c r="F4515">
        <v>25.554169000000002</v>
      </c>
      <c r="G4515">
        <v>33467200</v>
      </c>
    </row>
    <row r="4516" spans="1:7" x14ac:dyDescent="0.55000000000000004">
      <c r="A4516" s="1">
        <v>39412</v>
      </c>
      <c r="B4516">
        <v>34.090000000000003</v>
      </c>
      <c r="C4516">
        <v>34.369999</v>
      </c>
      <c r="D4516">
        <v>32.93</v>
      </c>
      <c r="E4516">
        <v>32.970001000000003</v>
      </c>
      <c r="F4516">
        <v>24.700123000000001</v>
      </c>
      <c r="G4516">
        <v>80335000</v>
      </c>
    </row>
    <row r="4517" spans="1:7" x14ac:dyDescent="0.55000000000000004">
      <c r="A4517" s="1">
        <v>39413</v>
      </c>
      <c r="B4517">
        <v>33.270000000000003</v>
      </c>
      <c r="C4517">
        <v>33.599997999999999</v>
      </c>
      <c r="D4517">
        <v>32.68</v>
      </c>
      <c r="E4517">
        <v>33.060001</v>
      </c>
      <c r="F4517">
        <v>24.767544000000001</v>
      </c>
      <c r="G4517">
        <v>84178400</v>
      </c>
    </row>
    <row r="4518" spans="1:7" x14ac:dyDescent="0.55000000000000004">
      <c r="A4518" s="1">
        <v>39414</v>
      </c>
      <c r="B4518">
        <v>33.380001</v>
      </c>
      <c r="C4518">
        <v>33.889999000000003</v>
      </c>
      <c r="D4518">
        <v>32.900002000000001</v>
      </c>
      <c r="E4518">
        <v>33.700001</v>
      </c>
      <c r="F4518">
        <v>25.247007</v>
      </c>
      <c r="G4518">
        <v>88585000</v>
      </c>
    </row>
    <row r="4519" spans="1:7" x14ac:dyDescent="0.55000000000000004">
      <c r="A4519" s="1">
        <v>39415</v>
      </c>
      <c r="B4519">
        <v>33.580002</v>
      </c>
      <c r="C4519">
        <v>33.93</v>
      </c>
      <c r="D4519">
        <v>33.310001</v>
      </c>
      <c r="E4519">
        <v>33.590000000000003</v>
      </c>
      <c r="F4519">
        <v>25.164605999999999</v>
      </c>
      <c r="G4519">
        <v>53633600</v>
      </c>
    </row>
    <row r="4520" spans="1:7" x14ac:dyDescent="0.55000000000000004">
      <c r="A4520" s="1">
        <v>39416</v>
      </c>
      <c r="B4520">
        <v>33.919998</v>
      </c>
      <c r="C4520">
        <v>34.119999</v>
      </c>
      <c r="D4520">
        <v>33.189999</v>
      </c>
      <c r="E4520">
        <v>33.599997999999999</v>
      </c>
      <c r="F4520">
        <v>25.172091000000002</v>
      </c>
      <c r="G4520">
        <v>71027800</v>
      </c>
    </row>
    <row r="4521" spans="1:7" x14ac:dyDescent="0.55000000000000004">
      <c r="A4521" s="1">
        <v>39419</v>
      </c>
      <c r="B4521">
        <v>33.5</v>
      </c>
      <c r="C4521">
        <v>33.639999000000003</v>
      </c>
      <c r="D4521">
        <v>32.68</v>
      </c>
      <c r="E4521">
        <v>32.919998</v>
      </c>
      <c r="F4521">
        <v>24.662655000000001</v>
      </c>
      <c r="G4521">
        <v>61770600</v>
      </c>
    </row>
    <row r="4522" spans="1:7" x14ac:dyDescent="0.55000000000000004">
      <c r="A4522" s="1">
        <v>39420</v>
      </c>
      <c r="B4522">
        <v>32.740001999999997</v>
      </c>
      <c r="C4522">
        <v>33.240001999999997</v>
      </c>
      <c r="D4522">
        <v>32.630001</v>
      </c>
      <c r="E4522">
        <v>32.770000000000003</v>
      </c>
      <c r="F4522">
        <v>24.550284999999999</v>
      </c>
      <c r="G4522">
        <v>54801500</v>
      </c>
    </row>
    <row r="4523" spans="1:7" x14ac:dyDescent="0.55000000000000004">
      <c r="A4523" s="1">
        <v>39421</v>
      </c>
      <c r="B4523">
        <v>33.139999000000003</v>
      </c>
      <c r="C4523">
        <v>34.520000000000003</v>
      </c>
      <c r="D4523">
        <v>33.029998999999997</v>
      </c>
      <c r="E4523">
        <v>34.150002000000001</v>
      </c>
      <c r="F4523">
        <v>25.584136999999998</v>
      </c>
      <c r="G4523">
        <v>84894700</v>
      </c>
    </row>
    <row r="4524" spans="1:7" x14ac:dyDescent="0.55000000000000004">
      <c r="A4524" s="1">
        <v>39422</v>
      </c>
      <c r="B4524">
        <v>34.259998000000003</v>
      </c>
      <c r="C4524">
        <v>34.610000999999997</v>
      </c>
      <c r="D4524">
        <v>33.869999</v>
      </c>
      <c r="E4524">
        <v>34.549999</v>
      </c>
      <c r="F4524">
        <v>25.883807999999998</v>
      </c>
      <c r="G4524">
        <v>49209700</v>
      </c>
    </row>
    <row r="4525" spans="1:7" x14ac:dyDescent="0.55000000000000004">
      <c r="A4525" s="1">
        <v>39423</v>
      </c>
      <c r="B4525">
        <v>34.610000999999997</v>
      </c>
      <c r="C4525">
        <v>34.700001</v>
      </c>
      <c r="D4525">
        <v>34.220001000000003</v>
      </c>
      <c r="E4525">
        <v>34.529998999999997</v>
      </c>
      <c r="F4525">
        <v>25.868822000000002</v>
      </c>
      <c r="G4525">
        <v>40771000</v>
      </c>
    </row>
    <row r="4526" spans="1:7" x14ac:dyDescent="0.55000000000000004">
      <c r="A4526" s="1">
        <v>39426</v>
      </c>
      <c r="B4526">
        <v>34.639999000000003</v>
      </c>
      <c r="C4526">
        <v>34.950001</v>
      </c>
      <c r="D4526">
        <v>34.470001000000003</v>
      </c>
      <c r="E4526">
        <v>34.759998000000003</v>
      </c>
      <c r="F4526">
        <v>26.041136000000002</v>
      </c>
      <c r="G4526">
        <v>36083500</v>
      </c>
    </row>
    <row r="4527" spans="1:7" x14ac:dyDescent="0.55000000000000004">
      <c r="A4527" s="1">
        <v>39427</v>
      </c>
      <c r="B4527">
        <v>34.729999999999997</v>
      </c>
      <c r="C4527">
        <v>34.990001999999997</v>
      </c>
      <c r="D4527">
        <v>33.93</v>
      </c>
      <c r="E4527">
        <v>34.099997999999999</v>
      </c>
      <c r="F4527">
        <v>25.546675</v>
      </c>
      <c r="G4527">
        <v>55070700</v>
      </c>
    </row>
    <row r="4528" spans="1:7" x14ac:dyDescent="0.55000000000000004">
      <c r="A4528" s="1">
        <v>39428</v>
      </c>
      <c r="B4528">
        <v>34.610000999999997</v>
      </c>
      <c r="C4528">
        <v>35.090000000000003</v>
      </c>
      <c r="D4528">
        <v>33.93</v>
      </c>
      <c r="E4528">
        <v>34.470001000000003</v>
      </c>
      <c r="F4528">
        <v>25.823877</v>
      </c>
      <c r="G4528">
        <v>63345400</v>
      </c>
    </row>
    <row r="4529" spans="1:7" x14ac:dyDescent="0.55000000000000004">
      <c r="A4529" s="1">
        <v>39429</v>
      </c>
      <c r="B4529">
        <v>34.479999999999997</v>
      </c>
      <c r="C4529">
        <v>35.450001</v>
      </c>
      <c r="D4529">
        <v>34.279998999999997</v>
      </c>
      <c r="E4529">
        <v>35.220001000000003</v>
      </c>
      <c r="F4529">
        <v>26.385748</v>
      </c>
      <c r="G4529">
        <v>73913200</v>
      </c>
    </row>
    <row r="4530" spans="1:7" x14ac:dyDescent="0.55000000000000004">
      <c r="A4530" s="1">
        <v>39430</v>
      </c>
      <c r="B4530">
        <v>35.049999</v>
      </c>
      <c r="C4530">
        <v>35.840000000000003</v>
      </c>
      <c r="D4530">
        <v>35.009998000000003</v>
      </c>
      <c r="E4530">
        <v>35.310001</v>
      </c>
      <c r="F4530">
        <v>26.453175000000002</v>
      </c>
      <c r="G4530">
        <v>71126200</v>
      </c>
    </row>
    <row r="4531" spans="1:7" x14ac:dyDescent="0.55000000000000004">
      <c r="A4531" s="1">
        <v>39433</v>
      </c>
      <c r="B4531">
        <v>35.029998999999997</v>
      </c>
      <c r="C4531">
        <v>35.130001</v>
      </c>
      <c r="D4531">
        <v>34.360000999999997</v>
      </c>
      <c r="E4531">
        <v>34.389999000000003</v>
      </c>
      <c r="F4531">
        <v>25.763936999999999</v>
      </c>
      <c r="G4531">
        <v>58121200</v>
      </c>
    </row>
    <row r="4532" spans="1:7" x14ac:dyDescent="0.55000000000000004">
      <c r="A4532" s="1">
        <v>39434</v>
      </c>
      <c r="B4532">
        <v>34.639999000000003</v>
      </c>
      <c r="C4532">
        <v>35</v>
      </c>
      <c r="D4532">
        <v>34.209999000000003</v>
      </c>
      <c r="E4532">
        <v>34.740001999999997</v>
      </c>
      <c r="F4532">
        <v>26.026147999999999</v>
      </c>
      <c r="G4532">
        <v>52791800</v>
      </c>
    </row>
    <row r="4533" spans="1:7" x14ac:dyDescent="0.55000000000000004">
      <c r="A4533" s="1">
        <v>39435</v>
      </c>
      <c r="B4533">
        <v>34.689999</v>
      </c>
      <c r="C4533">
        <v>35.139999000000003</v>
      </c>
      <c r="D4533">
        <v>34.380001</v>
      </c>
      <c r="E4533">
        <v>34.790000999999997</v>
      </c>
      <c r="F4533">
        <v>26.063614000000001</v>
      </c>
      <c r="G4533">
        <v>58469100</v>
      </c>
    </row>
    <row r="4534" spans="1:7" x14ac:dyDescent="0.55000000000000004">
      <c r="A4534" s="1">
        <v>39436</v>
      </c>
      <c r="B4534">
        <v>35.290000999999997</v>
      </c>
      <c r="C4534">
        <v>35.790000999999997</v>
      </c>
      <c r="D4534">
        <v>35.080002</v>
      </c>
      <c r="E4534">
        <v>35.520000000000003</v>
      </c>
      <c r="F4534">
        <v>26.610502</v>
      </c>
      <c r="G4534">
        <v>59345000</v>
      </c>
    </row>
    <row r="4535" spans="1:7" x14ac:dyDescent="0.55000000000000004">
      <c r="A4535" s="1">
        <v>39437</v>
      </c>
      <c r="B4535">
        <v>35.900002000000001</v>
      </c>
      <c r="C4535">
        <v>36.060001</v>
      </c>
      <c r="D4535">
        <v>35.75</v>
      </c>
      <c r="E4535">
        <v>36.060001</v>
      </c>
      <c r="F4535">
        <v>27.015051</v>
      </c>
      <c r="G4535">
        <v>83240500</v>
      </c>
    </row>
    <row r="4536" spans="1:7" x14ac:dyDescent="0.55000000000000004">
      <c r="A4536" s="1">
        <v>39440</v>
      </c>
      <c r="B4536">
        <v>36.130001</v>
      </c>
      <c r="C4536">
        <v>36.720001000000003</v>
      </c>
      <c r="D4536">
        <v>36.049999</v>
      </c>
      <c r="E4536">
        <v>36.580002</v>
      </c>
      <c r="F4536">
        <v>27.404623000000001</v>
      </c>
      <c r="G4536">
        <v>29622600</v>
      </c>
    </row>
    <row r="4537" spans="1:7" x14ac:dyDescent="0.55000000000000004">
      <c r="A4537" s="1">
        <v>39442</v>
      </c>
      <c r="B4537">
        <v>36.409999999999997</v>
      </c>
      <c r="C4537">
        <v>36.639999000000003</v>
      </c>
      <c r="D4537">
        <v>36.259998000000003</v>
      </c>
      <c r="E4537">
        <v>36.610000999999997</v>
      </c>
      <c r="F4537">
        <v>27.427095000000001</v>
      </c>
      <c r="G4537">
        <v>30252400</v>
      </c>
    </row>
    <row r="4538" spans="1:7" x14ac:dyDescent="0.55000000000000004">
      <c r="A4538" s="1">
        <v>39443</v>
      </c>
      <c r="B4538">
        <v>36.349997999999999</v>
      </c>
      <c r="C4538">
        <v>36.549999</v>
      </c>
      <c r="D4538">
        <v>35.939999</v>
      </c>
      <c r="E4538">
        <v>35.970001000000003</v>
      </c>
      <c r="F4538">
        <v>26.947621999999999</v>
      </c>
      <c r="G4538">
        <v>33311100</v>
      </c>
    </row>
    <row r="4539" spans="1:7" x14ac:dyDescent="0.55000000000000004">
      <c r="A4539" s="1">
        <v>39444</v>
      </c>
      <c r="B4539">
        <v>36.099997999999999</v>
      </c>
      <c r="C4539">
        <v>36.229999999999997</v>
      </c>
      <c r="D4539">
        <v>35.669998</v>
      </c>
      <c r="E4539">
        <v>36.119999</v>
      </c>
      <c r="F4539">
        <v>27.059998</v>
      </c>
      <c r="G4539">
        <v>33447200</v>
      </c>
    </row>
    <row r="4540" spans="1:7" x14ac:dyDescent="0.55000000000000004">
      <c r="A4540" s="1">
        <v>39447</v>
      </c>
      <c r="B4540">
        <v>35.900002000000001</v>
      </c>
      <c r="C4540">
        <v>35.990001999999997</v>
      </c>
      <c r="D4540">
        <v>35.520000000000003</v>
      </c>
      <c r="E4540">
        <v>35.599997999999999</v>
      </c>
      <c r="F4540">
        <v>26.670438999999998</v>
      </c>
      <c r="G4540">
        <v>35229700</v>
      </c>
    </row>
    <row r="4541" spans="1:7" x14ac:dyDescent="0.55000000000000004">
      <c r="A4541" s="1">
        <v>39449</v>
      </c>
      <c r="B4541">
        <v>35.790000999999997</v>
      </c>
      <c r="C4541">
        <v>35.959999000000003</v>
      </c>
      <c r="D4541">
        <v>35</v>
      </c>
      <c r="E4541">
        <v>35.220001000000003</v>
      </c>
      <c r="F4541">
        <v>26.385748</v>
      </c>
      <c r="G4541">
        <v>63004200</v>
      </c>
    </row>
    <row r="4542" spans="1:7" x14ac:dyDescent="0.55000000000000004">
      <c r="A4542" s="1">
        <v>39450</v>
      </c>
      <c r="B4542">
        <v>35.220001000000003</v>
      </c>
      <c r="C4542">
        <v>35.650002000000001</v>
      </c>
      <c r="D4542">
        <v>34.860000999999997</v>
      </c>
      <c r="E4542">
        <v>35.369999</v>
      </c>
      <c r="F4542">
        <v>26.498137</v>
      </c>
      <c r="G4542">
        <v>49599600</v>
      </c>
    </row>
    <row r="4543" spans="1:7" x14ac:dyDescent="0.55000000000000004">
      <c r="A4543" s="1">
        <v>39451</v>
      </c>
      <c r="B4543">
        <v>35.189999</v>
      </c>
      <c r="C4543">
        <v>35.200001</v>
      </c>
      <c r="D4543">
        <v>34.090000000000003</v>
      </c>
      <c r="E4543">
        <v>34.380001</v>
      </c>
      <c r="F4543">
        <v>25.756447000000001</v>
      </c>
      <c r="G4543">
        <v>72090800</v>
      </c>
    </row>
    <row r="4544" spans="1:7" x14ac:dyDescent="0.55000000000000004">
      <c r="A4544" s="1">
        <v>39454</v>
      </c>
      <c r="B4544">
        <v>34.549999</v>
      </c>
      <c r="C4544">
        <v>34.799999</v>
      </c>
      <c r="D4544">
        <v>34.25</v>
      </c>
      <c r="E4544">
        <v>34.610000999999997</v>
      </c>
      <c r="F4544">
        <v>25.928761000000002</v>
      </c>
      <c r="G4544">
        <v>80164300</v>
      </c>
    </row>
    <row r="4545" spans="1:7" x14ac:dyDescent="0.55000000000000004">
      <c r="A4545" s="1">
        <v>39455</v>
      </c>
      <c r="B4545">
        <v>34.709999000000003</v>
      </c>
      <c r="C4545">
        <v>34.709999000000003</v>
      </c>
      <c r="D4545">
        <v>33.400002000000001</v>
      </c>
      <c r="E4545">
        <v>33.450001</v>
      </c>
      <c r="F4545">
        <v>25.059715000000001</v>
      </c>
      <c r="G4545">
        <v>79148300</v>
      </c>
    </row>
    <row r="4546" spans="1:7" x14ac:dyDescent="0.55000000000000004">
      <c r="A4546" s="1">
        <v>39456</v>
      </c>
      <c r="B4546">
        <v>33.360000999999997</v>
      </c>
      <c r="C4546">
        <v>34.540000999999997</v>
      </c>
      <c r="D4546">
        <v>33.349997999999999</v>
      </c>
      <c r="E4546">
        <v>34.439999</v>
      </c>
      <c r="F4546">
        <v>25.801392</v>
      </c>
      <c r="G4546">
        <v>74305500</v>
      </c>
    </row>
    <row r="4547" spans="1:7" x14ac:dyDescent="0.55000000000000004">
      <c r="A4547" s="1">
        <v>39457</v>
      </c>
      <c r="B4547">
        <v>34.349997999999999</v>
      </c>
      <c r="C4547">
        <v>34.5</v>
      </c>
      <c r="D4547">
        <v>33.779998999999997</v>
      </c>
      <c r="E4547">
        <v>34.330002</v>
      </c>
      <c r="F4547">
        <v>25.718993999999999</v>
      </c>
      <c r="G4547">
        <v>72446000</v>
      </c>
    </row>
    <row r="4548" spans="1:7" x14ac:dyDescent="0.55000000000000004">
      <c r="A4548" s="1">
        <v>39458</v>
      </c>
      <c r="B4548">
        <v>34.139999000000003</v>
      </c>
      <c r="C4548">
        <v>34.240001999999997</v>
      </c>
      <c r="D4548">
        <v>33.720001000000003</v>
      </c>
      <c r="E4548">
        <v>33.909999999999997</v>
      </c>
      <c r="F4548">
        <v>25.404344999999999</v>
      </c>
      <c r="G4548">
        <v>55187900</v>
      </c>
    </row>
    <row r="4549" spans="1:7" x14ac:dyDescent="0.55000000000000004">
      <c r="A4549" s="1">
        <v>39461</v>
      </c>
      <c r="B4549">
        <v>34.459999000000003</v>
      </c>
      <c r="C4549">
        <v>34.57</v>
      </c>
      <c r="D4549">
        <v>34.080002</v>
      </c>
      <c r="E4549">
        <v>34.389999000000003</v>
      </c>
      <c r="F4549">
        <v>25.763936999999999</v>
      </c>
      <c r="G4549">
        <v>52792200</v>
      </c>
    </row>
    <row r="4550" spans="1:7" x14ac:dyDescent="0.55000000000000004">
      <c r="A4550" s="1">
        <v>39462</v>
      </c>
      <c r="B4550">
        <v>34.029998999999997</v>
      </c>
      <c r="C4550">
        <v>34.380001</v>
      </c>
      <c r="D4550">
        <v>34</v>
      </c>
      <c r="E4550">
        <v>34</v>
      </c>
      <c r="F4550">
        <v>25.471764</v>
      </c>
      <c r="G4550">
        <v>61606200</v>
      </c>
    </row>
    <row r="4551" spans="1:7" x14ac:dyDescent="0.55000000000000004">
      <c r="A4551" s="1">
        <v>39463</v>
      </c>
      <c r="B4551">
        <v>33.419998</v>
      </c>
      <c r="C4551">
        <v>33.650002000000001</v>
      </c>
      <c r="D4551">
        <v>32.509998000000003</v>
      </c>
      <c r="E4551">
        <v>33.229999999999997</v>
      </c>
      <c r="F4551">
        <v>24.894905000000001</v>
      </c>
      <c r="G4551">
        <v>120778500</v>
      </c>
    </row>
    <row r="4552" spans="1:7" x14ac:dyDescent="0.55000000000000004">
      <c r="A4552" s="1">
        <v>39464</v>
      </c>
      <c r="B4552">
        <v>33.540000999999997</v>
      </c>
      <c r="C4552">
        <v>33.799999</v>
      </c>
      <c r="D4552">
        <v>32.970001000000003</v>
      </c>
      <c r="E4552">
        <v>33.110000999999997</v>
      </c>
      <c r="F4552">
        <v>24.805002000000002</v>
      </c>
      <c r="G4552">
        <v>94247800</v>
      </c>
    </row>
    <row r="4553" spans="1:7" x14ac:dyDescent="0.55000000000000004">
      <c r="A4553" s="1">
        <v>39465</v>
      </c>
      <c r="B4553">
        <v>33.159999999999997</v>
      </c>
      <c r="C4553">
        <v>34</v>
      </c>
      <c r="D4553">
        <v>32.970001000000003</v>
      </c>
      <c r="E4553">
        <v>33.009998000000003</v>
      </c>
      <c r="F4553">
        <v>24.730081999999999</v>
      </c>
      <c r="G4553">
        <v>117062000</v>
      </c>
    </row>
    <row r="4554" spans="1:7" x14ac:dyDescent="0.55000000000000004">
      <c r="A4554" s="1">
        <v>39469</v>
      </c>
      <c r="B4554">
        <v>31.540001</v>
      </c>
      <c r="C4554">
        <v>32.529998999999997</v>
      </c>
      <c r="D4554">
        <v>31.5</v>
      </c>
      <c r="E4554">
        <v>31.959999</v>
      </c>
      <c r="F4554">
        <v>23.943455</v>
      </c>
      <c r="G4554">
        <v>108521400</v>
      </c>
    </row>
    <row r="4555" spans="1:7" x14ac:dyDescent="0.55000000000000004">
      <c r="A4555" s="1">
        <v>39470</v>
      </c>
      <c r="B4555">
        <v>31.48</v>
      </c>
      <c r="C4555">
        <v>32.049999</v>
      </c>
      <c r="D4555">
        <v>31.040001</v>
      </c>
      <c r="E4555">
        <v>31.93</v>
      </c>
      <c r="F4555">
        <v>23.920978999999999</v>
      </c>
      <c r="G4555">
        <v>137597400</v>
      </c>
    </row>
    <row r="4556" spans="1:7" x14ac:dyDescent="0.55000000000000004">
      <c r="A4556" s="1">
        <v>39471</v>
      </c>
      <c r="B4556">
        <v>32.349997999999999</v>
      </c>
      <c r="C4556">
        <v>33.360000999999997</v>
      </c>
      <c r="D4556">
        <v>32.119999</v>
      </c>
      <c r="E4556">
        <v>33.25</v>
      </c>
      <c r="F4556">
        <v>24.909887000000001</v>
      </c>
      <c r="G4556">
        <v>155640400</v>
      </c>
    </row>
    <row r="4557" spans="1:7" x14ac:dyDescent="0.55000000000000004">
      <c r="A4557" s="1">
        <v>39472</v>
      </c>
      <c r="B4557">
        <v>34.900002000000001</v>
      </c>
      <c r="C4557">
        <v>35</v>
      </c>
      <c r="D4557">
        <v>32.869999</v>
      </c>
      <c r="E4557">
        <v>32.939999</v>
      </c>
      <c r="F4557">
        <v>24.677644999999998</v>
      </c>
      <c r="G4557">
        <v>196992300</v>
      </c>
    </row>
    <row r="4558" spans="1:7" x14ac:dyDescent="0.55000000000000004">
      <c r="A4558" s="1">
        <v>39475</v>
      </c>
      <c r="B4558">
        <v>33.020000000000003</v>
      </c>
      <c r="C4558">
        <v>33.099997999999999</v>
      </c>
      <c r="D4558">
        <v>32.419998</v>
      </c>
      <c r="E4558">
        <v>32.720001000000003</v>
      </c>
      <c r="F4558">
        <v>24.512823000000001</v>
      </c>
      <c r="G4558">
        <v>81019000</v>
      </c>
    </row>
    <row r="4559" spans="1:7" x14ac:dyDescent="0.55000000000000004">
      <c r="A4559" s="1">
        <v>39476</v>
      </c>
      <c r="B4559">
        <v>32.849997999999999</v>
      </c>
      <c r="C4559">
        <v>32.889999000000003</v>
      </c>
      <c r="D4559">
        <v>32.349997999999999</v>
      </c>
      <c r="E4559">
        <v>32.599997999999999</v>
      </c>
      <c r="F4559">
        <v>24.422920000000001</v>
      </c>
      <c r="G4559">
        <v>68023000</v>
      </c>
    </row>
    <row r="4560" spans="1:7" x14ac:dyDescent="0.55000000000000004">
      <c r="A4560" s="1">
        <v>39477</v>
      </c>
      <c r="B4560">
        <v>32.560001</v>
      </c>
      <c r="C4560">
        <v>32.799999</v>
      </c>
      <c r="D4560">
        <v>32.049999</v>
      </c>
      <c r="E4560">
        <v>32.200001</v>
      </c>
      <c r="F4560">
        <v>24.123262</v>
      </c>
      <c r="G4560">
        <v>106432600</v>
      </c>
    </row>
    <row r="4561" spans="1:7" x14ac:dyDescent="0.55000000000000004">
      <c r="A4561" s="1">
        <v>39478</v>
      </c>
      <c r="B4561">
        <v>31.91</v>
      </c>
      <c r="C4561">
        <v>32.740001999999997</v>
      </c>
      <c r="D4561">
        <v>31.719999000000001</v>
      </c>
      <c r="E4561">
        <v>32.599997999999999</v>
      </c>
      <c r="F4561">
        <v>24.422920000000001</v>
      </c>
      <c r="G4561">
        <v>103642200</v>
      </c>
    </row>
    <row r="4562" spans="1:7" x14ac:dyDescent="0.55000000000000004">
      <c r="A4562" s="1">
        <v>39479</v>
      </c>
      <c r="B4562">
        <v>31.059999000000001</v>
      </c>
      <c r="C4562">
        <v>33.25</v>
      </c>
      <c r="D4562">
        <v>30.25</v>
      </c>
      <c r="E4562">
        <v>30.450001</v>
      </c>
      <c r="F4562">
        <v>22.81221</v>
      </c>
      <c r="G4562">
        <v>291138900</v>
      </c>
    </row>
    <row r="4563" spans="1:7" x14ac:dyDescent="0.55000000000000004">
      <c r="A4563" s="1">
        <v>39482</v>
      </c>
      <c r="B4563">
        <v>30.49</v>
      </c>
      <c r="C4563">
        <v>30.719999000000001</v>
      </c>
      <c r="D4563">
        <v>30.110001</v>
      </c>
      <c r="E4563">
        <v>30.190000999999999</v>
      </c>
      <c r="F4563">
        <v>22.617425999999998</v>
      </c>
      <c r="G4563">
        <v>119998600</v>
      </c>
    </row>
    <row r="4564" spans="1:7" x14ac:dyDescent="0.55000000000000004">
      <c r="A4564" s="1">
        <v>39483</v>
      </c>
      <c r="B4564">
        <v>29.91</v>
      </c>
      <c r="C4564">
        <v>29.940000999999999</v>
      </c>
      <c r="D4564">
        <v>28.889999</v>
      </c>
      <c r="E4564">
        <v>29.07</v>
      </c>
      <c r="F4564">
        <v>21.778357</v>
      </c>
      <c r="G4564">
        <v>137534100</v>
      </c>
    </row>
    <row r="4565" spans="1:7" x14ac:dyDescent="0.55000000000000004">
      <c r="A4565" s="1">
        <v>39484</v>
      </c>
      <c r="B4565">
        <v>29.280000999999999</v>
      </c>
      <c r="C4565">
        <v>29.35</v>
      </c>
      <c r="D4565">
        <v>28.290001</v>
      </c>
      <c r="E4565">
        <v>28.52</v>
      </c>
      <c r="F4565">
        <v>21.366316000000001</v>
      </c>
      <c r="G4565">
        <v>138315600</v>
      </c>
    </row>
    <row r="4566" spans="1:7" x14ac:dyDescent="0.55000000000000004">
      <c r="A4566" s="1">
        <v>39485</v>
      </c>
      <c r="B4566">
        <v>28.34</v>
      </c>
      <c r="C4566">
        <v>28.780000999999999</v>
      </c>
      <c r="D4566">
        <v>27.9</v>
      </c>
      <c r="E4566">
        <v>28.120000999999998</v>
      </c>
      <c r="F4566">
        <v>21.066652000000001</v>
      </c>
      <c r="G4566">
        <v>164964900</v>
      </c>
    </row>
    <row r="4567" spans="1:7" x14ac:dyDescent="0.55000000000000004">
      <c r="A4567" s="1">
        <v>39486</v>
      </c>
      <c r="B4567">
        <v>28.290001</v>
      </c>
      <c r="C4567">
        <v>29.08</v>
      </c>
      <c r="D4567">
        <v>28.24</v>
      </c>
      <c r="E4567">
        <v>28.559999000000001</v>
      </c>
      <c r="F4567">
        <v>21.396277999999999</v>
      </c>
      <c r="G4567">
        <v>124872000</v>
      </c>
    </row>
    <row r="4568" spans="1:7" x14ac:dyDescent="0.55000000000000004">
      <c r="A4568" s="1">
        <v>39489</v>
      </c>
      <c r="B4568">
        <v>28.52</v>
      </c>
      <c r="C4568">
        <v>28.610001</v>
      </c>
      <c r="D4568">
        <v>27.91</v>
      </c>
      <c r="E4568">
        <v>28.209999</v>
      </c>
      <c r="F4568">
        <v>21.134077000000001</v>
      </c>
      <c r="G4568">
        <v>156814100</v>
      </c>
    </row>
    <row r="4569" spans="1:7" x14ac:dyDescent="0.55000000000000004">
      <c r="A4569" s="1">
        <v>39490</v>
      </c>
      <c r="B4569">
        <v>28.43</v>
      </c>
      <c r="C4569">
        <v>28.620000999999998</v>
      </c>
      <c r="D4569">
        <v>28.110001</v>
      </c>
      <c r="E4569">
        <v>28.34</v>
      </c>
      <c r="F4569">
        <v>21.231463999999999</v>
      </c>
      <c r="G4569">
        <v>84365900</v>
      </c>
    </row>
    <row r="4570" spans="1:7" x14ac:dyDescent="0.55000000000000004">
      <c r="A4570" s="1">
        <v>39491</v>
      </c>
      <c r="B4570">
        <v>28.620000999999998</v>
      </c>
      <c r="C4570">
        <v>29.049999</v>
      </c>
      <c r="D4570">
        <v>28.530000999999999</v>
      </c>
      <c r="E4570">
        <v>28.959999</v>
      </c>
      <c r="F4570">
        <v>21.695952999999999</v>
      </c>
      <c r="G4570">
        <v>88986200</v>
      </c>
    </row>
    <row r="4571" spans="1:7" x14ac:dyDescent="0.55000000000000004">
      <c r="A4571" s="1">
        <v>39492</v>
      </c>
      <c r="B4571">
        <v>28.879999000000002</v>
      </c>
      <c r="C4571">
        <v>29.040001</v>
      </c>
      <c r="D4571">
        <v>28.459999</v>
      </c>
      <c r="E4571">
        <v>28.5</v>
      </c>
      <c r="F4571">
        <v>21.351336</v>
      </c>
      <c r="G4571">
        <v>69113500</v>
      </c>
    </row>
    <row r="4572" spans="1:7" x14ac:dyDescent="0.55000000000000004">
      <c r="A4572" s="1">
        <v>39493</v>
      </c>
      <c r="B4572">
        <v>28.309999000000001</v>
      </c>
      <c r="C4572">
        <v>28.639999</v>
      </c>
      <c r="D4572">
        <v>28.25</v>
      </c>
      <c r="E4572">
        <v>28.42</v>
      </c>
      <c r="F4572">
        <v>21.291398999999998</v>
      </c>
      <c r="G4572">
        <v>68166100</v>
      </c>
    </row>
    <row r="4573" spans="1:7" x14ac:dyDescent="0.55000000000000004">
      <c r="A4573" s="1">
        <v>39497</v>
      </c>
      <c r="B4573">
        <v>28.799999</v>
      </c>
      <c r="C4573">
        <v>28.84</v>
      </c>
      <c r="D4573">
        <v>28.07</v>
      </c>
      <c r="E4573">
        <v>28.17</v>
      </c>
      <c r="F4573">
        <v>21.186104</v>
      </c>
      <c r="G4573">
        <v>68261200</v>
      </c>
    </row>
    <row r="4574" spans="1:7" x14ac:dyDescent="0.55000000000000004">
      <c r="A4574" s="1">
        <v>39498</v>
      </c>
      <c r="B4574">
        <v>28.15</v>
      </c>
      <c r="C4574">
        <v>28.26</v>
      </c>
      <c r="D4574">
        <v>27.92</v>
      </c>
      <c r="E4574">
        <v>28.219999000000001</v>
      </c>
      <c r="F4574">
        <v>21.223707000000001</v>
      </c>
      <c r="G4574">
        <v>93056200</v>
      </c>
    </row>
    <row r="4575" spans="1:7" x14ac:dyDescent="0.55000000000000004">
      <c r="A4575" s="1">
        <v>39499</v>
      </c>
      <c r="B4575">
        <v>28.620000999999998</v>
      </c>
      <c r="C4575">
        <v>28.959999</v>
      </c>
      <c r="D4575">
        <v>27.959999</v>
      </c>
      <c r="E4575">
        <v>28.1</v>
      </c>
      <c r="F4575">
        <v>21.133462999999999</v>
      </c>
      <c r="G4575">
        <v>98776500</v>
      </c>
    </row>
    <row r="4576" spans="1:7" x14ac:dyDescent="0.55000000000000004">
      <c r="A4576" s="1">
        <v>39500</v>
      </c>
      <c r="B4576">
        <v>28.24</v>
      </c>
      <c r="C4576">
        <v>28.389999</v>
      </c>
      <c r="D4576">
        <v>27.200001</v>
      </c>
      <c r="E4576">
        <v>27.68</v>
      </c>
      <c r="F4576">
        <v>20.817589000000002</v>
      </c>
      <c r="G4576">
        <v>125705400</v>
      </c>
    </row>
    <row r="4577" spans="1:7" x14ac:dyDescent="0.55000000000000004">
      <c r="A4577" s="1">
        <v>39503</v>
      </c>
      <c r="B4577">
        <v>27.65</v>
      </c>
      <c r="C4577">
        <v>28.24</v>
      </c>
      <c r="D4577">
        <v>27.48</v>
      </c>
      <c r="E4577">
        <v>27.84</v>
      </c>
      <c r="F4577">
        <v>20.937919999999998</v>
      </c>
      <c r="G4577">
        <v>109974300</v>
      </c>
    </row>
    <row r="4578" spans="1:7" x14ac:dyDescent="0.55000000000000004">
      <c r="A4578" s="1">
        <v>39504</v>
      </c>
      <c r="B4578">
        <v>27.74</v>
      </c>
      <c r="C4578">
        <v>28.860001</v>
      </c>
      <c r="D4578">
        <v>27.67</v>
      </c>
      <c r="E4578">
        <v>28.379999000000002</v>
      </c>
      <c r="F4578">
        <v>21.344048999999998</v>
      </c>
      <c r="G4578">
        <v>108923500</v>
      </c>
    </row>
    <row r="4579" spans="1:7" x14ac:dyDescent="0.55000000000000004">
      <c r="A4579" s="1">
        <v>39505</v>
      </c>
      <c r="B4579">
        <v>28.190000999999999</v>
      </c>
      <c r="C4579">
        <v>28.68</v>
      </c>
      <c r="D4579">
        <v>28.1</v>
      </c>
      <c r="E4579">
        <v>28.26</v>
      </c>
      <c r="F4579">
        <v>21.253792000000001</v>
      </c>
      <c r="G4579">
        <v>75199500</v>
      </c>
    </row>
    <row r="4580" spans="1:7" x14ac:dyDescent="0.55000000000000004">
      <c r="A4580" s="1">
        <v>39506</v>
      </c>
      <c r="B4580">
        <v>28.02</v>
      </c>
      <c r="C4580">
        <v>28.27</v>
      </c>
      <c r="D4580">
        <v>27.799999</v>
      </c>
      <c r="E4580">
        <v>27.93</v>
      </c>
      <c r="F4580">
        <v>21.005607999999999</v>
      </c>
      <c r="G4580">
        <v>83002900</v>
      </c>
    </row>
    <row r="4581" spans="1:7" x14ac:dyDescent="0.55000000000000004">
      <c r="A4581" s="1">
        <v>39507</v>
      </c>
      <c r="B4581">
        <v>27.690000999999999</v>
      </c>
      <c r="C4581">
        <v>27.83</v>
      </c>
      <c r="D4581">
        <v>27.02</v>
      </c>
      <c r="E4581">
        <v>27.200001</v>
      </c>
      <c r="F4581">
        <v>20.456589000000001</v>
      </c>
      <c r="G4581">
        <v>117411400</v>
      </c>
    </row>
    <row r="4582" spans="1:7" x14ac:dyDescent="0.55000000000000004">
      <c r="A4582" s="1">
        <v>39510</v>
      </c>
      <c r="B4582">
        <v>27.24</v>
      </c>
      <c r="C4582">
        <v>27.389999</v>
      </c>
      <c r="D4582">
        <v>26.870000999999998</v>
      </c>
      <c r="E4582">
        <v>26.99</v>
      </c>
      <c r="F4582">
        <v>20.298653000000002</v>
      </c>
      <c r="G4582">
        <v>76544300</v>
      </c>
    </row>
    <row r="4583" spans="1:7" x14ac:dyDescent="0.55000000000000004">
      <c r="A4583" s="1">
        <v>39511</v>
      </c>
      <c r="B4583">
        <v>27.02</v>
      </c>
      <c r="C4583">
        <v>27.629999000000002</v>
      </c>
      <c r="D4583">
        <v>26.959999</v>
      </c>
      <c r="E4583">
        <v>27.59</v>
      </c>
      <c r="F4583">
        <v>20.749901000000001</v>
      </c>
      <c r="G4583">
        <v>86925600</v>
      </c>
    </row>
    <row r="4584" spans="1:7" x14ac:dyDescent="0.55000000000000004">
      <c r="A4584" s="1">
        <v>39512</v>
      </c>
      <c r="B4584">
        <v>27.75</v>
      </c>
      <c r="C4584">
        <v>28.41</v>
      </c>
      <c r="D4584">
        <v>27.700001</v>
      </c>
      <c r="E4584">
        <v>28.120000999999998</v>
      </c>
      <c r="F4584">
        <v>21.148506000000001</v>
      </c>
      <c r="G4584">
        <v>106489800</v>
      </c>
    </row>
    <row r="4585" spans="1:7" x14ac:dyDescent="0.55000000000000004">
      <c r="A4585" s="1">
        <v>39513</v>
      </c>
      <c r="B4585">
        <v>28.059999000000001</v>
      </c>
      <c r="C4585">
        <v>28.17</v>
      </c>
      <c r="D4585">
        <v>27.5</v>
      </c>
      <c r="E4585">
        <v>27.57</v>
      </c>
      <c r="F4585">
        <v>20.734859</v>
      </c>
      <c r="G4585">
        <v>91127700</v>
      </c>
    </row>
    <row r="4586" spans="1:7" x14ac:dyDescent="0.55000000000000004">
      <c r="A4586" s="1">
        <v>39514</v>
      </c>
      <c r="B4586">
        <v>27.34</v>
      </c>
      <c r="C4586">
        <v>28.07</v>
      </c>
      <c r="D4586">
        <v>27.32</v>
      </c>
      <c r="E4586">
        <v>27.870000999999998</v>
      </c>
      <c r="F4586">
        <v>20.960484000000001</v>
      </c>
      <c r="G4586">
        <v>77597600</v>
      </c>
    </row>
    <row r="4587" spans="1:7" x14ac:dyDescent="0.55000000000000004">
      <c r="A4587" s="1">
        <v>39517</v>
      </c>
      <c r="B4587">
        <v>27.83</v>
      </c>
      <c r="C4587">
        <v>28.26</v>
      </c>
      <c r="D4587">
        <v>27.75</v>
      </c>
      <c r="E4587">
        <v>28.049999</v>
      </c>
      <c r="F4587">
        <v>21.095853999999999</v>
      </c>
      <c r="G4587">
        <v>72175100</v>
      </c>
    </row>
    <row r="4588" spans="1:7" x14ac:dyDescent="0.55000000000000004">
      <c r="A4588" s="1">
        <v>39518</v>
      </c>
      <c r="B4588">
        <v>28.4</v>
      </c>
      <c r="C4588">
        <v>29.34</v>
      </c>
      <c r="D4588">
        <v>28.379999000000002</v>
      </c>
      <c r="E4588">
        <v>29.280000999999999</v>
      </c>
      <c r="F4588">
        <v>22.020911999999999</v>
      </c>
      <c r="G4588">
        <v>98740700</v>
      </c>
    </row>
    <row r="4589" spans="1:7" x14ac:dyDescent="0.55000000000000004">
      <c r="A4589" s="1">
        <v>39519</v>
      </c>
      <c r="B4589">
        <v>29.43</v>
      </c>
      <c r="C4589">
        <v>29.49</v>
      </c>
      <c r="D4589">
        <v>28.540001</v>
      </c>
      <c r="E4589">
        <v>28.629999000000002</v>
      </c>
      <c r="F4589">
        <v>21.532056999999998</v>
      </c>
      <c r="G4589">
        <v>75993800</v>
      </c>
    </row>
    <row r="4590" spans="1:7" x14ac:dyDescent="0.55000000000000004">
      <c r="A4590" s="1">
        <v>39520</v>
      </c>
      <c r="B4590">
        <v>28.540001</v>
      </c>
      <c r="C4590">
        <v>28.99</v>
      </c>
      <c r="D4590">
        <v>28.16</v>
      </c>
      <c r="E4590">
        <v>28.620000999999998</v>
      </c>
      <c r="F4590">
        <v>21.524543999999999</v>
      </c>
      <c r="G4590">
        <v>84552200</v>
      </c>
    </row>
    <row r="4591" spans="1:7" x14ac:dyDescent="0.55000000000000004">
      <c r="A4591" s="1">
        <v>39521</v>
      </c>
      <c r="B4591">
        <v>28.719999000000001</v>
      </c>
      <c r="C4591">
        <v>29.01</v>
      </c>
      <c r="D4591">
        <v>27.639999</v>
      </c>
      <c r="E4591">
        <v>27.959999</v>
      </c>
      <c r="F4591">
        <v>21.028169999999999</v>
      </c>
      <c r="G4591">
        <v>105214900</v>
      </c>
    </row>
    <row r="4592" spans="1:7" x14ac:dyDescent="0.55000000000000004">
      <c r="A4592" s="1">
        <v>39524</v>
      </c>
      <c r="B4592">
        <v>27.299999</v>
      </c>
      <c r="C4592">
        <v>28.73</v>
      </c>
      <c r="D4592">
        <v>27.280000999999999</v>
      </c>
      <c r="E4592">
        <v>28.299999</v>
      </c>
      <c r="F4592">
        <v>21.283871000000001</v>
      </c>
      <c r="G4592">
        <v>84490100</v>
      </c>
    </row>
    <row r="4593" spans="1:7" x14ac:dyDescent="0.55000000000000004">
      <c r="A4593" s="1">
        <v>39525</v>
      </c>
      <c r="B4593">
        <v>28.67</v>
      </c>
      <c r="C4593">
        <v>29.48</v>
      </c>
      <c r="D4593">
        <v>28.67</v>
      </c>
      <c r="E4593">
        <v>29.42</v>
      </c>
      <c r="F4593">
        <v>22.126204999999999</v>
      </c>
      <c r="G4593">
        <v>83695300</v>
      </c>
    </row>
    <row r="4594" spans="1:7" x14ac:dyDescent="0.55000000000000004">
      <c r="A4594" s="1">
        <v>39526</v>
      </c>
      <c r="B4594">
        <v>29.379999000000002</v>
      </c>
      <c r="C4594">
        <v>29.59</v>
      </c>
      <c r="D4594">
        <v>28.620000999999998</v>
      </c>
      <c r="E4594">
        <v>28.620000999999998</v>
      </c>
      <c r="F4594">
        <v>21.524543999999999</v>
      </c>
      <c r="G4594">
        <v>61442100</v>
      </c>
    </row>
    <row r="4595" spans="1:7" x14ac:dyDescent="0.55000000000000004">
      <c r="A4595" s="1">
        <v>39527</v>
      </c>
      <c r="B4595">
        <v>28.74</v>
      </c>
      <c r="C4595">
        <v>29.219999000000001</v>
      </c>
      <c r="D4595">
        <v>28.59</v>
      </c>
      <c r="E4595">
        <v>29.18</v>
      </c>
      <c r="F4595">
        <v>21.945703999999999</v>
      </c>
      <c r="G4595">
        <v>60170200</v>
      </c>
    </row>
    <row r="4596" spans="1:7" x14ac:dyDescent="0.55000000000000004">
      <c r="A4596" s="1">
        <v>39531</v>
      </c>
      <c r="B4596">
        <v>29.33</v>
      </c>
      <c r="C4596">
        <v>29.4</v>
      </c>
      <c r="D4596">
        <v>29.059999000000001</v>
      </c>
      <c r="E4596">
        <v>29.17</v>
      </c>
      <c r="F4596">
        <v>21.938182999999999</v>
      </c>
      <c r="G4596">
        <v>48294700</v>
      </c>
    </row>
    <row r="4597" spans="1:7" x14ac:dyDescent="0.55000000000000004">
      <c r="A4597" s="1">
        <v>39532</v>
      </c>
      <c r="B4597">
        <v>29.33</v>
      </c>
      <c r="C4597">
        <v>29.370000999999998</v>
      </c>
      <c r="D4597">
        <v>28.940000999999999</v>
      </c>
      <c r="E4597">
        <v>29.139999</v>
      </c>
      <c r="F4597">
        <v>21.915623</v>
      </c>
      <c r="G4597">
        <v>49149000</v>
      </c>
    </row>
    <row r="4598" spans="1:7" x14ac:dyDescent="0.55000000000000004">
      <c r="A4598" s="1">
        <v>39533</v>
      </c>
      <c r="B4598">
        <v>29.030000999999999</v>
      </c>
      <c r="C4598">
        <v>29.07</v>
      </c>
      <c r="D4598">
        <v>28.379999000000002</v>
      </c>
      <c r="E4598">
        <v>28.559999000000001</v>
      </c>
      <c r="F4598">
        <v>21.479412</v>
      </c>
      <c r="G4598">
        <v>45868100</v>
      </c>
    </row>
    <row r="4599" spans="1:7" x14ac:dyDescent="0.55000000000000004">
      <c r="A4599" s="1">
        <v>39534</v>
      </c>
      <c r="B4599">
        <v>28.48</v>
      </c>
      <c r="C4599">
        <v>28.49</v>
      </c>
      <c r="D4599">
        <v>28</v>
      </c>
      <c r="E4599">
        <v>28.049999</v>
      </c>
      <c r="F4599">
        <v>21.095853999999999</v>
      </c>
      <c r="G4599">
        <v>47894400</v>
      </c>
    </row>
    <row r="4600" spans="1:7" x14ac:dyDescent="0.55000000000000004">
      <c r="A4600" s="1">
        <v>39535</v>
      </c>
      <c r="B4600">
        <v>28.23</v>
      </c>
      <c r="C4600">
        <v>28.43</v>
      </c>
      <c r="D4600">
        <v>27.83</v>
      </c>
      <c r="E4600">
        <v>27.91</v>
      </c>
      <c r="F4600">
        <v>20.990566000000001</v>
      </c>
      <c r="G4600">
        <v>49244000</v>
      </c>
    </row>
    <row r="4601" spans="1:7" x14ac:dyDescent="0.55000000000000004">
      <c r="A4601" s="1">
        <v>39538</v>
      </c>
      <c r="B4601">
        <v>27.879999000000002</v>
      </c>
      <c r="C4601">
        <v>28.59</v>
      </c>
      <c r="D4601">
        <v>27.84</v>
      </c>
      <c r="E4601">
        <v>28.379999000000002</v>
      </c>
      <c r="F4601">
        <v>21.344048999999998</v>
      </c>
      <c r="G4601">
        <v>46780600</v>
      </c>
    </row>
    <row r="4602" spans="1:7" x14ac:dyDescent="0.55000000000000004">
      <c r="A4602" s="1">
        <v>39539</v>
      </c>
      <c r="B4602">
        <v>28.83</v>
      </c>
      <c r="C4602">
        <v>29.540001</v>
      </c>
      <c r="D4602">
        <v>28.629999000000002</v>
      </c>
      <c r="E4602">
        <v>29.5</v>
      </c>
      <c r="F4602">
        <v>22.186373</v>
      </c>
      <c r="G4602">
        <v>65796200</v>
      </c>
    </row>
    <row r="4603" spans="1:7" x14ac:dyDescent="0.55000000000000004">
      <c r="A4603" s="1">
        <v>39540</v>
      </c>
      <c r="B4603">
        <v>29.57</v>
      </c>
      <c r="C4603">
        <v>29.58</v>
      </c>
      <c r="D4603">
        <v>29</v>
      </c>
      <c r="E4603">
        <v>29.16</v>
      </c>
      <c r="F4603">
        <v>21.930662000000002</v>
      </c>
      <c r="G4603">
        <v>49499400</v>
      </c>
    </row>
    <row r="4604" spans="1:7" x14ac:dyDescent="0.55000000000000004">
      <c r="A4604" s="1">
        <v>39541</v>
      </c>
      <c r="B4604">
        <v>29</v>
      </c>
      <c r="C4604">
        <v>29.32</v>
      </c>
      <c r="D4604">
        <v>28.799999</v>
      </c>
      <c r="E4604">
        <v>29</v>
      </c>
      <c r="F4604">
        <v>21.810331000000001</v>
      </c>
      <c r="G4604">
        <v>38961400</v>
      </c>
    </row>
    <row r="4605" spans="1:7" x14ac:dyDescent="0.55000000000000004">
      <c r="A4605" s="1">
        <v>39542</v>
      </c>
      <c r="B4605">
        <v>29.129999000000002</v>
      </c>
      <c r="C4605">
        <v>29.26</v>
      </c>
      <c r="D4605">
        <v>28.74</v>
      </c>
      <c r="E4605">
        <v>29.16</v>
      </c>
      <c r="F4605">
        <v>21.930662000000002</v>
      </c>
      <c r="G4605">
        <v>43860800</v>
      </c>
    </row>
    <row r="4606" spans="1:7" x14ac:dyDescent="0.55000000000000004">
      <c r="A4606" s="1">
        <v>39545</v>
      </c>
      <c r="B4606">
        <v>29.549999</v>
      </c>
      <c r="C4606">
        <v>29.59</v>
      </c>
      <c r="D4606">
        <v>29.030000999999999</v>
      </c>
      <c r="E4606">
        <v>29.16</v>
      </c>
      <c r="F4606">
        <v>21.930662000000002</v>
      </c>
      <c r="G4606">
        <v>44428600</v>
      </c>
    </row>
    <row r="4607" spans="1:7" x14ac:dyDescent="0.55000000000000004">
      <c r="A4607" s="1">
        <v>39546</v>
      </c>
      <c r="B4607">
        <v>28.940000999999999</v>
      </c>
      <c r="C4607">
        <v>29</v>
      </c>
      <c r="D4607">
        <v>28.540001</v>
      </c>
      <c r="E4607">
        <v>28.75</v>
      </c>
      <c r="F4607">
        <v>21.622313999999999</v>
      </c>
      <c r="G4607">
        <v>44733500</v>
      </c>
    </row>
    <row r="4608" spans="1:7" x14ac:dyDescent="0.55000000000000004">
      <c r="A4608" s="1">
        <v>39547</v>
      </c>
      <c r="B4608">
        <v>28.719999000000001</v>
      </c>
      <c r="C4608">
        <v>29.040001</v>
      </c>
      <c r="D4608">
        <v>28.540001</v>
      </c>
      <c r="E4608">
        <v>28.889999</v>
      </c>
      <c r="F4608">
        <v>21.727599999999999</v>
      </c>
      <c r="G4608">
        <v>45839300</v>
      </c>
    </row>
    <row r="4609" spans="1:7" x14ac:dyDescent="0.55000000000000004">
      <c r="A4609" s="1">
        <v>39548</v>
      </c>
      <c r="B4609">
        <v>28.83</v>
      </c>
      <c r="C4609">
        <v>29.4</v>
      </c>
      <c r="D4609">
        <v>28.799999</v>
      </c>
      <c r="E4609">
        <v>29.110001</v>
      </c>
      <c r="F4609">
        <v>21.893060999999999</v>
      </c>
      <c r="G4609">
        <v>65591600</v>
      </c>
    </row>
    <row r="4610" spans="1:7" x14ac:dyDescent="0.55000000000000004">
      <c r="A4610" s="1">
        <v>39549</v>
      </c>
      <c r="B4610">
        <v>28.870000999999998</v>
      </c>
      <c r="C4610">
        <v>29.01</v>
      </c>
      <c r="D4610">
        <v>28.209999</v>
      </c>
      <c r="E4610">
        <v>28.280000999999999</v>
      </c>
      <c r="F4610">
        <v>21.268829</v>
      </c>
      <c r="G4610">
        <v>54373700</v>
      </c>
    </row>
    <row r="4611" spans="1:7" x14ac:dyDescent="0.55000000000000004">
      <c r="A4611" s="1">
        <v>39552</v>
      </c>
      <c r="B4611">
        <v>28.24</v>
      </c>
      <c r="C4611">
        <v>28.309999000000001</v>
      </c>
      <c r="D4611">
        <v>27.93</v>
      </c>
      <c r="E4611">
        <v>28.059999000000001</v>
      </c>
      <c r="F4611">
        <v>21.103376000000001</v>
      </c>
      <c r="G4611">
        <v>43418100</v>
      </c>
    </row>
    <row r="4612" spans="1:7" x14ac:dyDescent="0.55000000000000004">
      <c r="A4612" s="1">
        <v>39553</v>
      </c>
      <c r="B4612">
        <v>28.120000999999998</v>
      </c>
      <c r="C4612">
        <v>28.48</v>
      </c>
      <c r="D4612">
        <v>28.030000999999999</v>
      </c>
      <c r="E4612">
        <v>28.25</v>
      </c>
      <c r="F4612">
        <v>21.246271</v>
      </c>
      <c r="G4612">
        <v>34310000</v>
      </c>
    </row>
    <row r="4613" spans="1:7" x14ac:dyDescent="0.55000000000000004">
      <c r="A4613" s="1">
        <v>39554</v>
      </c>
      <c r="B4613">
        <v>28.57</v>
      </c>
      <c r="C4613">
        <v>29.049999</v>
      </c>
      <c r="D4613">
        <v>28.379999000000002</v>
      </c>
      <c r="E4613">
        <v>28.950001</v>
      </c>
      <c r="F4613">
        <v>21.772729999999999</v>
      </c>
      <c r="G4613">
        <v>54107400</v>
      </c>
    </row>
    <row r="4614" spans="1:7" x14ac:dyDescent="0.55000000000000004">
      <c r="A4614" s="1">
        <v>39555</v>
      </c>
      <c r="B4614">
        <v>29.120000999999998</v>
      </c>
      <c r="C4614">
        <v>29.34</v>
      </c>
      <c r="D4614">
        <v>28.9</v>
      </c>
      <c r="E4614">
        <v>29.219999000000001</v>
      </c>
      <c r="F4614">
        <v>21.97579</v>
      </c>
      <c r="G4614">
        <v>48743300</v>
      </c>
    </row>
    <row r="4615" spans="1:7" x14ac:dyDescent="0.55000000000000004">
      <c r="A4615" s="1">
        <v>39556</v>
      </c>
      <c r="B4615">
        <v>30.01</v>
      </c>
      <c r="C4615">
        <v>30.1</v>
      </c>
      <c r="D4615">
        <v>29.610001</v>
      </c>
      <c r="E4615">
        <v>30</v>
      </c>
      <c r="F4615">
        <v>22.56241</v>
      </c>
      <c r="G4615">
        <v>73658900</v>
      </c>
    </row>
    <row r="4616" spans="1:7" x14ac:dyDescent="0.55000000000000004">
      <c r="A4616" s="1">
        <v>39559</v>
      </c>
      <c r="B4616">
        <v>30.190000999999999</v>
      </c>
      <c r="C4616">
        <v>30.6</v>
      </c>
      <c r="D4616">
        <v>30.120000999999998</v>
      </c>
      <c r="E4616">
        <v>30.42</v>
      </c>
      <c r="F4616">
        <v>22.878283</v>
      </c>
      <c r="G4616">
        <v>54411700</v>
      </c>
    </row>
    <row r="4617" spans="1:7" x14ac:dyDescent="0.55000000000000004">
      <c r="A4617" s="1">
        <v>39560</v>
      </c>
      <c r="B4617">
        <v>30.639999</v>
      </c>
      <c r="C4617">
        <v>30.700001</v>
      </c>
      <c r="D4617">
        <v>29.969999000000001</v>
      </c>
      <c r="E4617">
        <v>30.25</v>
      </c>
      <c r="F4617">
        <v>22.750433000000001</v>
      </c>
      <c r="G4617">
        <v>67387500</v>
      </c>
    </row>
    <row r="4618" spans="1:7" x14ac:dyDescent="0.55000000000000004">
      <c r="A4618" s="1">
        <v>39561</v>
      </c>
      <c r="B4618">
        <v>30.450001</v>
      </c>
      <c r="C4618">
        <v>31.459999</v>
      </c>
      <c r="D4618">
        <v>30.299999</v>
      </c>
      <c r="E4618">
        <v>31.450001</v>
      </c>
      <c r="F4618">
        <v>23.652926999999998</v>
      </c>
      <c r="G4618">
        <v>98351500</v>
      </c>
    </row>
    <row r="4619" spans="1:7" x14ac:dyDescent="0.55000000000000004">
      <c r="A4619" s="1">
        <v>39562</v>
      </c>
      <c r="B4619">
        <v>31.629999000000002</v>
      </c>
      <c r="C4619">
        <v>32.099997999999999</v>
      </c>
      <c r="D4619">
        <v>31.16</v>
      </c>
      <c r="E4619">
        <v>31.799999</v>
      </c>
      <c r="F4619">
        <v>23.916150999999999</v>
      </c>
      <c r="G4619">
        <v>115416700</v>
      </c>
    </row>
    <row r="4620" spans="1:7" x14ac:dyDescent="0.55000000000000004">
      <c r="A4620" s="1">
        <v>39563</v>
      </c>
      <c r="B4620">
        <v>30.049999</v>
      </c>
      <c r="C4620">
        <v>30.389999</v>
      </c>
      <c r="D4620">
        <v>29.6</v>
      </c>
      <c r="E4620">
        <v>29.83</v>
      </c>
      <c r="F4620">
        <v>22.434560999999999</v>
      </c>
      <c r="G4620">
        <v>145194900</v>
      </c>
    </row>
    <row r="4621" spans="1:7" x14ac:dyDescent="0.55000000000000004">
      <c r="A4621" s="1">
        <v>39566</v>
      </c>
      <c r="B4621">
        <v>29.799999</v>
      </c>
      <c r="C4621">
        <v>29.84</v>
      </c>
      <c r="D4621">
        <v>28.82</v>
      </c>
      <c r="E4621">
        <v>28.99</v>
      </c>
      <c r="F4621">
        <v>21.802813</v>
      </c>
      <c r="G4621">
        <v>97473000</v>
      </c>
    </row>
    <row r="4622" spans="1:7" x14ac:dyDescent="0.55000000000000004">
      <c r="A4622" s="1">
        <v>39567</v>
      </c>
      <c r="B4622">
        <v>28.799999</v>
      </c>
      <c r="C4622">
        <v>28.9</v>
      </c>
      <c r="D4622">
        <v>28.450001</v>
      </c>
      <c r="E4622">
        <v>28.639999</v>
      </c>
      <c r="F4622">
        <v>21.539579</v>
      </c>
      <c r="G4622">
        <v>84428900</v>
      </c>
    </row>
    <row r="4623" spans="1:7" x14ac:dyDescent="0.55000000000000004">
      <c r="A4623" s="1">
        <v>39568</v>
      </c>
      <c r="B4623">
        <v>28.74</v>
      </c>
      <c r="C4623">
        <v>29.209999</v>
      </c>
      <c r="D4623">
        <v>28.51</v>
      </c>
      <c r="E4623">
        <v>28.52</v>
      </c>
      <c r="F4623">
        <v>21.449335000000001</v>
      </c>
      <c r="G4623">
        <v>74733600</v>
      </c>
    </row>
    <row r="4624" spans="1:7" x14ac:dyDescent="0.55000000000000004">
      <c r="A4624" s="1">
        <v>39569</v>
      </c>
      <c r="B4624">
        <v>28.5</v>
      </c>
      <c r="C4624">
        <v>29.49</v>
      </c>
      <c r="D4624">
        <v>28.48</v>
      </c>
      <c r="E4624">
        <v>29.4</v>
      </c>
      <c r="F4624">
        <v>22.111160000000002</v>
      </c>
      <c r="G4624">
        <v>71699400</v>
      </c>
    </row>
    <row r="4625" spans="1:7" x14ac:dyDescent="0.55000000000000004">
      <c r="A4625" s="1">
        <v>39570</v>
      </c>
      <c r="B4625">
        <v>29.59</v>
      </c>
      <c r="C4625">
        <v>29.620000999999998</v>
      </c>
      <c r="D4625">
        <v>28.860001</v>
      </c>
      <c r="E4625">
        <v>29.24</v>
      </c>
      <c r="F4625">
        <v>21.990832999999999</v>
      </c>
      <c r="G4625">
        <v>66024200</v>
      </c>
    </row>
    <row r="4626" spans="1:7" x14ac:dyDescent="0.55000000000000004">
      <c r="A4626" s="1">
        <v>39573</v>
      </c>
      <c r="B4626">
        <v>29.93</v>
      </c>
      <c r="C4626">
        <v>30.23</v>
      </c>
      <c r="D4626">
        <v>28.99</v>
      </c>
      <c r="E4626">
        <v>29.08</v>
      </c>
      <c r="F4626">
        <v>21.870497</v>
      </c>
      <c r="G4626">
        <v>119687700</v>
      </c>
    </row>
    <row r="4627" spans="1:7" x14ac:dyDescent="0.55000000000000004">
      <c r="A4627" s="1">
        <v>39574</v>
      </c>
      <c r="B4627">
        <v>29</v>
      </c>
      <c r="C4627">
        <v>29.860001</v>
      </c>
      <c r="D4627">
        <v>28.93</v>
      </c>
      <c r="E4627">
        <v>29.700001</v>
      </c>
      <c r="F4627">
        <v>22.336786</v>
      </c>
      <c r="G4627">
        <v>93582000</v>
      </c>
    </row>
    <row r="4628" spans="1:7" x14ac:dyDescent="0.55000000000000004">
      <c r="A4628" s="1">
        <v>39575</v>
      </c>
      <c r="B4628">
        <v>29.690000999999999</v>
      </c>
      <c r="C4628">
        <v>30.139999</v>
      </c>
      <c r="D4628">
        <v>29.08</v>
      </c>
      <c r="E4628">
        <v>29.209999</v>
      </c>
      <c r="F4628">
        <v>21.968266</v>
      </c>
      <c r="G4628">
        <v>88775000</v>
      </c>
    </row>
    <row r="4629" spans="1:7" x14ac:dyDescent="0.55000000000000004">
      <c r="A4629" s="1">
        <v>39576</v>
      </c>
      <c r="B4629">
        <v>29.280000999999999</v>
      </c>
      <c r="C4629">
        <v>29.389999</v>
      </c>
      <c r="D4629">
        <v>29</v>
      </c>
      <c r="E4629">
        <v>29.27</v>
      </c>
      <c r="F4629">
        <v>22.013397000000001</v>
      </c>
      <c r="G4629">
        <v>69589900</v>
      </c>
    </row>
    <row r="4630" spans="1:7" x14ac:dyDescent="0.55000000000000004">
      <c r="A4630" s="1">
        <v>39577</v>
      </c>
      <c r="B4630">
        <v>29.209999</v>
      </c>
      <c r="C4630">
        <v>29.549999</v>
      </c>
      <c r="D4630">
        <v>28.950001</v>
      </c>
      <c r="E4630">
        <v>29.389999</v>
      </c>
      <c r="F4630">
        <v>22.103642000000001</v>
      </c>
      <c r="G4630">
        <v>51621200</v>
      </c>
    </row>
    <row r="4631" spans="1:7" x14ac:dyDescent="0.55000000000000004">
      <c r="A4631" s="1">
        <v>39580</v>
      </c>
      <c r="B4631">
        <v>29.4</v>
      </c>
      <c r="C4631">
        <v>30.059999000000001</v>
      </c>
      <c r="D4631">
        <v>29.35</v>
      </c>
      <c r="E4631">
        <v>29.99</v>
      </c>
      <c r="F4631">
        <v>22.554893</v>
      </c>
      <c r="G4631">
        <v>64278800</v>
      </c>
    </row>
    <row r="4632" spans="1:7" x14ac:dyDescent="0.55000000000000004">
      <c r="A4632" s="1">
        <v>39581</v>
      </c>
      <c r="B4632">
        <v>30</v>
      </c>
      <c r="C4632">
        <v>30.129999000000002</v>
      </c>
      <c r="D4632">
        <v>29.530000999999999</v>
      </c>
      <c r="E4632">
        <v>29.780000999999999</v>
      </c>
      <c r="F4632">
        <v>22.479407999999999</v>
      </c>
      <c r="G4632">
        <v>70934700</v>
      </c>
    </row>
    <row r="4633" spans="1:7" x14ac:dyDescent="0.55000000000000004">
      <c r="A4633" s="1">
        <v>39582</v>
      </c>
      <c r="B4633">
        <v>29.889999</v>
      </c>
      <c r="C4633">
        <v>30.26</v>
      </c>
      <c r="D4633">
        <v>29.73</v>
      </c>
      <c r="E4633">
        <v>29.93</v>
      </c>
      <c r="F4633">
        <v>22.59263</v>
      </c>
      <c r="G4633">
        <v>66730400</v>
      </c>
    </row>
    <row r="4634" spans="1:7" x14ac:dyDescent="0.55000000000000004">
      <c r="A4634" s="1">
        <v>39583</v>
      </c>
      <c r="B4634">
        <v>29.98</v>
      </c>
      <c r="C4634">
        <v>30.530000999999999</v>
      </c>
      <c r="D4634">
        <v>29.940000999999999</v>
      </c>
      <c r="E4634">
        <v>30.450001</v>
      </c>
      <c r="F4634">
        <v>22.985153</v>
      </c>
      <c r="G4634">
        <v>53355800</v>
      </c>
    </row>
    <row r="4635" spans="1:7" x14ac:dyDescent="0.55000000000000004">
      <c r="A4635" s="1">
        <v>39584</v>
      </c>
      <c r="B4635">
        <v>30.469999000000001</v>
      </c>
      <c r="C4635">
        <v>30.48</v>
      </c>
      <c r="D4635">
        <v>29.92</v>
      </c>
      <c r="E4635">
        <v>29.99</v>
      </c>
      <c r="F4635">
        <v>22.637924000000002</v>
      </c>
      <c r="G4635">
        <v>81538200</v>
      </c>
    </row>
    <row r="4636" spans="1:7" x14ac:dyDescent="0.55000000000000004">
      <c r="A4636" s="1">
        <v>39587</v>
      </c>
      <c r="B4636">
        <v>29.870000999999998</v>
      </c>
      <c r="C4636">
        <v>29.889999</v>
      </c>
      <c r="D4636">
        <v>29.309999000000001</v>
      </c>
      <c r="E4636">
        <v>29.459999</v>
      </c>
      <c r="F4636">
        <v>22.237852</v>
      </c>
      <c r="G4636">
        <v>59615000</v>
      </c>
    </row>
    <row r="4637" spans="1:7" x14ac:dyDescent="0.55000000000000004">
      <c r="A4637" s="1">
        <v>39588</v>
      </c>
      <c r="B4637">
        <v>29.299999</v>
      </c>
      <c r="C4637">
        <v>29.309999000000001</v>
      </c>
      <c r="D4637">
        <v>28.629999000000002</v>
      </c>
      <c r="E4637">
        <v>28.76</v>
      </c>
      <c r="F4637">
        <v>21.709463</v>
      </c>
      <c r="G4637">
        <v>75767600</v>
      </c>
    </row>
    <row r="4638" spans="1:7" x14ac:dyDescent="0.55000000000000004">
      <c r="A4638" s="1">
        <v>39589</v>
      </c>
      <c r="B4638">
        <v>28.809999000000001</v>
      </c>
      <c r="C4638">
        <v>29.049999</v>
      </c>
      <c r="D4638">
        <v>28.190000999999999</v>
      </c>
      <c r="E4638">
        <v>28.25</v>
      </c>
      <c r="F4638">
        <v>21.324482</v>
      </c>
      <c r="G4638">
        <v>60125100</v>
      </c>
    </row>
    <row r="4639" spans="1:7" x14ac:dyDescent="0.55000000000000004">
      <c r="A4639" s="1">
        <v>39590</v>
      </c>
      <c r="B4639">
        <v>28.280000999999999</v>
      </c>
      <c r="C4639">
        <v>28.700001</v>
      </c>
      <c r="D4639">
        <v>28.18</v>
      </c>
      <c r="E4639">
        <v>28.469999000000001</v>
      </c>
      <c r="F4639">
        <v>21.490551</v>
      </c>
      <c r="G4639">
        <v>52203100</v>
      </c>
    </row>
    <row r="4640" spans="1:7" x14ac:dyDescent="0.55000000000000004">
      <c r="A4640" s="1">
        <v>39591</v>
      </c>
      <c r="B4640">
        <v>28.26</v>
      </c>
      <c r="C4640">
        <v>28.33</v>
      </c>
      <c r="D4640">
        <v>27.950001</v>
      </c>
      <c r="E4640">
        <v>28.049999</v>
      </c>
      <c r="F4640">
        <v>21.173514999999998</v>
      </c>
      <c r="G4640">
        <v>48890700</v>
      </c>
    </row>
    <row r="4641" spans="1:7" x14ac:dyDescent="0.55000000000000004">
      <c r="A4641" s="1">
        <v>39595</v>
      </c>
      <c r="B4641">
        <v>28.110001</v>
      </c>
      <c r="C4641">
        <v>28.5</v>
      </c>
      <c r="D4641">
        <v>28.049999</v>
      </c>
      <c r="E4641">
        <v>28.440000999999999</v>
      </c>
      <c r="F4641">
        <v>21.467908999999999</v>
      </c>
      <c r="G4641">
        <v>47334500</v>
      </c>
    </row>
    <row r="4642" spans="1:7" x14ac:dyDescent="0.55000000000000004">
      <c r="A4642" s="1">
        <v>39596</v>
      </c>
      <c r="B4642">
        <v>28.559999000000001</v>
      </c>
      <c r="C4642">
        <v>28.57</v>
      </c>
      <c r="D4642">
        <v>28.040001</v>
      </c>
      <c r="E4642">
        <v>28.18</v>
      </c>
      <c r="F4642">
        <v>21.271652</v>
      </c>
      <c r="G4642">
        <v>52318500</v>
      </c>
    </row>
    <row r="4643" spans="1:7" x14ac:dyDescent="0.55000000000000004">
      <c r="A4643" s="1">
        <v>39597</v>
      </c>
      <c r="B4643">
        <v>28.209999</v>
      </c>
      <c r="C4643">
        <v>28.68</v>
      </c>
      <c r="D4643">
        <v>28.139999</v>
      </c>
      <c r="E4643">
        <v>28.309999000000001</v>
      </c>
      <c r="F4643">
        <v>21.369778</v>
      </c>
      <c r="G4643">
        <v>47699200</v>
      </c>
    </row>
    <row r="4644" spans="1:7" x14ac:dyDescent="0.55000000000000004">
      <c r="A4644" s="1">
        <v>39598</v>
      </c>
      <c r="B4644">
        <v>28.379999000000002</v>
      </c>
      <c r="C4644">
        <v>28.700001</v>
      </c>
      <c r="D4644">
        <v>28.200001</v>
      </c>
      <c r="E4644">
        <v>28.32</v>
      </c>
      <c r="F4644">
        <v>21.377329</v>
      </c>
      <c r="G4644">
        <v>63399200</v>
      </c>
    </row>
    <row r="4645" spans="1:7" x14ac:dyDescent="0.55000000000000004">
      <c r="A4645" s="1">
        <v>39601</v>
      </c>
      <c r="B4645">
        <v>28.24</v>
      </c>
      <c r="C4645">
        <v>28.360001</v>
      </c>
      <c r="D4645">
        <v>27.549999</v>
      </c>
      <c r="E4645">
        <v>27.799999</v>
      </c>
      <c r="F4645">
        <v>20.984808000000001</v>
      </c>
      <c r="G4645">
        <v>77028400</v>
      </c>
    </row>
    <row r="4646" spans="1:7" x14ac:dyDescent="0.55000000000000004">
      <c r="A4646" s="1">
        <v>39602</v>
      </c>
      <c r="B4646">
        <v>27.91</v>
      </c>
      <c r="C4646">
        <v>28.309999000000001</v>
      </c>
      <c r="D4646">
        <v>27.27</v>
      </c>
      <c r="E4646">
        <v>27.309999000000001</v>
      </c>
      <c r="F4646">
        <v>20.614927000000002</v>
      </c>
      <c r="G4646">
        <v>86616700</v>
      </c>
    </row>
    <row r="4647" spans="1:7" x14ac:dyDescent="0.55000000000000004">
      <c r="A4647" s="1">
        <v>39603</v>
      </c>
      <c r="B4647">
        <v>27.280000999999999</v>
      </c>
      <c r="C4647">
        <v>27.639999</v>
      </c>
      <c r="D4647">
        <v>27.200001</v>
      </c>
      <c r="E4647">
        <v>27.540001</v>
      </c>
      <c r="F4647">
        <v>20.788546</v>
      </c>
      <c r="G4647">
        <v>79567400</v>
      </c>
    </row>
    <row r="4648" spans="1:7" x14ac:dyDescent="0.55000000000000004">
      <c r="A4648" s="1">
        <v>39604</v>
      </c>
      <c r="B4648">
        <v>27.719999000000001</v>
      </c>
      <c r="C4648">
        <v>28.299999</v>
      </c>
      <c r="D4648">
        <v>27.6</v>
      </c>
      <c r="E4648">
        <v>28.299999</v>
      </c>
      <c r="F4648">
        <v>21.362221000000002</v>
      </c>
      <c r="G4648">
        <v>76063400</v>
      </c>
    </row>
    <row r="4649" spans="1:7" x14ac:dyDescent="0.55000000000000004">
      <c r="A4649" s="1">
        <v>39605</v>
      </c>
      <c r="B4649">
        <v>27.99</v>
      </c>
      <c r="C4649">
        <v>28.17</v>
      </c>
      <c r="D4649">
        <v>27.49</v>
      </c>
      <c r="E4649">
        <v>27.49</v>
      </c>
      <c r="F4649">
        <v>20.750805</v>
      </c>
      <c r="G4649">
        <v>78500800</v>
      </c>
    </row>
    <row r="4650" spans="1:7" x14ac:dyDescent="0.55000000000000004">
      <c r="A4650" s="1">
        <v>39608</v>
      </c>
      <c r="B4650">
        <v>27.65</v>
      </c>
      <c r="C4650">
        <v>27.91</v>
      </c>
      <c r="D4650">
        <v>27.299999</v>
      </c>
      <c r="E4650">
        <v>27.709999</v>
      </c>
      <c r="F4650">
        <v>20.916864</v>
      </c>
      <c r="G4650">
        <v>66787100</v>
      </c>
    </row>
    <row r="4651" spans="1:7" x14ac:dyDescent="0.55000000000000004">
      <c r="A4651" s="1">
        <v>39609</v>
      </c>
      <c r="B4651">
        <v>27.360001</v>
      </c>
      <c r="C4651">
        <v>28.290001</v>
      </c>
      <c r="D4651">
        <v>27.32</v>
      </c>
      <c r="E4651">
        <v>27.889999</v>
      </c>
      <c r="F4651">
        <v>21.052744000000001</v>
      </c>
      <c r="G4651">
        <v>77433900</v>
      </c>
    </row>
    <row r="4652" spans="1:7" x14ac:dyDescent="0.55000000000000004">
      <c r="A4652" s="1">
        <v>39610</v>
      </c>
      <c r="B4652">
        <v>27.85</v>
      </c>
      <c r="C4652">
        <v>27.940000999999999</v>
      </c>
      <c r="D4652">
        <v>27.110001</v>
      </c>
      <c r="E4652">
        <v>27.120000999999998</v>
      </c>
      <c r="F4652">
        <v>20.471513999999999</v>
      </c>
      <c r="G4652">
        <v>59330800</v>
      </c>
    </row>
    <row r="4653" spans="1:7" x14ac:dyDescent="0.55000000000000004">
      <c r="A4653" s="1">
        <v>39611</v>
      </c>
      <c r="B4653">
        <v>27.4</v>
      </c>
      <c r="C4653">
        <v>28.549999</v>
      </c>
      <c r="D4653">
        <v>27.190000999999999</v>
      </c>
      <c r="E4653">
        <v>28.24</v>
      </c>
      <c r="F4653">
        <v>21.316943999999999</v>
      </c>
      <c r="G4653">
        <v>113996300</v>
      </c>
    </row>
    <row r="4654" spans="1:7" x14ac:dyDescent="0.55000000000000004">
      <c r="A4654" s="1">
        <v>39612</v>
      </c>
      <c r="B4654">
        <v>28.629999000000002</v>
      </c>
      <c r="C4654">
        <v>29.57</v>
      </c>
      <c r="D4654">
        <v>28.5</v>
      </c>
      <c r="E4654">
        <v>29.07</v>
      </c>
      <c r="F4654">
        <v>21.943460000000002</v>
      </c>
      <c r="G4654">
        <v>131969100</v>
      </c>
    </row>
    <row r="4655" spans="1:7" x14ac:dyDescent="0.55000000000000004">
      <c r="A4655" s="1">
        <v>39615</v>
      </c>
      <c r="B4655">
        <v>29.02</v>
      </c>
      <c r="C4655">
        <v>29.110001</v>
      </c>
      <c r="D4655">
        <v>28.639999</v>
      </c>
      <c r="E4655">
        <v>28.93</v>
      </c>
      <c r="F4655">
        <v>21.837786000000001</v>
      </c>
      <c r="G4655">
        <v>74718900</v>
      </c>
    </row>
    <row r="4656" spans="1:7" x14ac:dyDescent="0.55000000000000004">
      <c r="A4656" s="1">
        <v>39616</v>
      </c>
      <c r="B4656">
        <v>29.040001</v>
      </c>
      <c r="C4656">
        <v>29.120000999999998</v>
      </c>
      <c r="D4656">
        <v>28.790001</v>
      </c>
      <c r="E4656">
        <v>28.799999</v>
      </c>
      <c r="F4656">
        <v>21.739650999999999</v>
      </c>
      <c r="G4656">
        <v>44256700</v>
      </c>
    </row>
    <row r="4657" spans="1:7" x14ac:dyDescent="0.55000000000000004">
      <c r="A4657" s="1">
        <v>39617</v>
      </c>
      <c r="B4657">
        <v>28.549999</v>
      </c>
      <c r="C4657">
        <v>28.860001</v>
      </c>
      <c r="D4657">
        <v>28.459999</v>
      </c>
      <c r="E4657">
        <v>28.459999</v>
      </c>
      <c r="F4657">
        <v>21.483001999999999</v>
      </c>
      <c r="G4657">
        <v>49677800</v>
      </c>
    </row>
    <row r="4658" spans="1:7" x14ac:dyDescent="0.55000000000000004">
      <c r="A4658" s="1">
        <v>39618</v>
      </c>
      <c r="B4658">
        <v>28.549999</v>
      </c>
      <c r="C4658">
        <v>29.190000999999999</v>
      </c>
      <c r="D4658">
        <v>28.33</v>
      </c>
      <c r="E4658">
        <v>28.93</v>
      </c>
      <c r="F4658">
        <v>21.837786000000001</v>
      </c>
      <c r="G4658">
        <v>62037800</v>
      </c>
    </row>
    <row r="4659" spans="1:7" x14ac:dyDescent="0.55000000000000004">
      <c r="A4659" s="1">
        <v>39619</v>
      </c>
      <c r="B4659">
        <v>28.9</v>
      </c>
      <c r="C4659">
        <v>28.92</v>
      </c>
      <c r="D4659">
        <v>28.1</v>
      </c>
      <c r="E4659">
        <v>28.23</v>
      </c>
      <c r="F4659">
        <v>21.309394999999999</v>
      </c>
      <c r="G4659">
        <v>97480400</v>
      </c>
    </row>
    <row r="4660" spans="1:7" x14ac:dyDescent="0.55000000000000004">
      <c r="A4660" s="1">
        <v>39622</v>
      </c>
      <c r="B4660">
        <v>28.299999</v>
      </c>
      <c r="C4660">
        <v>28.41</v>
      </c>
      <c r="D4660">
        <v>27.790001</v>
      </c>
      <c r="E4660">
        <v>27.969999000000001</v>
      </c>
      <c r="F4660">
        <v>21.113130999999999</v>
      </c>
      <c r="G4660">
        <v>57145300</v>
      </c>
    </row>
    <row r="4661" spans="1:7" x14ac:dyDescent="0.55000000000000004">
      <c r="A4661" s="1">
        <v>39623</v>
      </c>
      <c r="B4661">
        <v>27.92</v>
      </c>
      <c r="C4661">
        <v>28.01</v>
      </c>
      <c r="D4661">
        <v>27.51</v>
      </c>
      <c r="E4661">
        <v>27.73</v>
      </c>
      <c r="F4661">
        <v>20.931963</v>
      </c>
      <c r="G4661">
        <v>65218300</v>
      </c>
    </row>
    <row r="4662" spans="1:7" x14ac:dyDescent="0.55000000000000004">
      <c r="A4662" s="1">
        <v>39624</v>
      </c>
      <c r="B4662">
        <v>27.809999000000001</v>
      </c>
      <c r="C4662">
        <v>28.67</v>
      </c>
      <c r="D4662">
        <v>27.76</v>
      </c>
      <c r="E4662">
        <v>28.35</v>
      </c>
      <c r="F4662">
        <v>21.399968999999999</v>
      </c>
      <c r="G4662">
        <v>64280200</v>
      </c>
    </row>
    <row r="4663" spans="1:7" x14ac:dyDescent="0.55000000000000004">
      <c r="A4663" s="1">
        <v>39625</v>
      </c>
      <c r="B4663">
        <v>28.030000999999999</v>
      </c>
      <c r="C4663">
        <v>28.200001</v>
      </c>
      <c r="D4663">
        <v>27.75</v>
      </c>
      <c r="E4663">
        <v>27.75</v>
      </c>
      <c r="F4663">
        <v>20.947068999999999</v>
      </c>
      <c r="G4663">
        <v>67049100</v>
      </c>
    </row>
    <row r="4664" spans="1:7" x14ac:dyDescent="0.55000000000000004">
      <c r="A4664" s="1">
        <v>39626</v>
      </c>
      <c r="B4664">
        <v>27.68</v>
      </c>
      <c r="C4664">
        <v>27.91</v>
      </c>
      <c r="D4664">
        <v>27.459999</v>
      </c>
      <c r="E4664">
        <v>27.629999000000002</v>
      </c>
      <c r="F4664">
        <v>20.856480000000001</v>
      </c>
      <c r="G4664">
        <v>73450200</v>
      </c>
    </row>
    <row r="4665" spans="1:7" x14ac:dyDescent="0.55000000000000004">
      <c r="A4665" s="1">
        <v>39629</v>
      </c>
      <c r="B4665">
        <v>27.73</v>
      </c>
      <c r="C4665">
        <v>27.98</v>
      </c>
      <c r="D4665">
        <v>27.49</v>
      </c>
      <c r="E4665">
        <v>27.51</v>
      </c>
      <c r="F4665">
        <v>20.765902000000001</v>
      </c>
      <c r="G4665">
        <v>57830500</v>
      </c>
    </row>
    <row r="4666" spans="1:7" x14ac:dyDescent="0.55000000000000004">
      <c r="A4666" s="1">
        <v>39630</v>
      </c>
      <c r="B4666">
        <v>27.27</v>
      </c>
      <c r="C4666">
        <v>27.379999000000002</v>
      </c>
      <c r="D4666">
        <v>26.440000999999999</v>
      </c>
      <c r="E4666">
        <v>26.870000999999998</v>
      </c>
      <c r="F4666">
        <v>20.282800999999999</v>
      </c>
      <c r="G4666">
        <v>100327800</v>
      </c>
    </row>
    <row r="4667" spans="1:7" x14ac:dyDescent="0.55000000000000004">
      <c r="A4667" s="1">
        <v>39631</v>
      </c>
      <c r="B4667">
        <v>26.9</v>
      </c>
      <c r="C4667">
        <v>27</v>
      </c>
      <c r="D4667">
        <v>25.879999000000002</v>
      </c>
      <c r="E4667">
        <v>25.879999000000002</v>
      </c>
      <c r="F4667">
        <v>19.535494</v>
      </c>
      <c r="G4667">
        <v>84669000</v>
      </c>
    </row>
    <row r="4668" spans="1:7" x14ac:dyDescent="0.55000000000000004">
      <c r="A4668" s="1">
        <v>39632</v>
      </c>
      <c r="B4668">
        <v>25.969999000000001</v>
      </c>
      <c r="C4668">
        <v>26.1</v>
      </c>
      <c r="D4668">
        <v>25.6</v>
      </c>
      <c r="E4668">
        <v>25.98</v>
      </c>
      <c r="F4668">
        <v>19.610983000000001</v>
      </c>
      <c r="G4668">
        <v>37074500</v>
      </c>
    </row>
    <row r="4669" spans="1:7" x14ac:dyDescent="0.55000000000000004">
      <c r="A4669" s="1">
        <v>39636</v>
      </c>
      <c r="B4669">
        <v>26.110001</v>
      </c>
      <c r="C4669">
        <v>26.389999</v>
      </c>
      <c r="D4669">
        <v>25.450001</v>
      </c>
      <c r="E4669">
        <v>26.030000999999999</v>
      </c>
      <c r="F4669">
        <v>19.648720000000001</v>
      </c>
      <c r="G4669">
        <v>71527600</v>
      </c>
    </row>
    <row r="4670" spans="1:7" x14ac:dyDescent="0.55000000000000004">
      <c r="A4670" s="1">
        <v>39637</v>
      </c>
      <c r="B4670">
        <v>25.93</v>
      </c>
      <c r="C4670">
        <v>26.200001</v>
      </c>
      <c r="D4670">
        <v>25.51</v>
      </c>
      <c r="E4670">
        <v>25.85</v>
      </c>
      <c r="F4670">
        <v>19.512851999999999</v>
      </c>
      <c r="G4670">
        <v>65553200</v>
      </c>
    </row>
    <row r="4671" spans="1:7" x14ac:dyDescent="0.55000000000000004">
      <c r="A4671" s="1">
        <v>39638</v>
      </c>
      <c r="B4671">
        <v>25.790001</v>
      </c>
      <c r="C4671">
        <v>25.85</v>
      </c>
      <c r="D4671">
        <v>25.18</v>
      </c>
      <c r="E4671">
        <v>25.23</v>
      </c>
      <c r="F4671">
        <v>19.044847000000001</v>
      </c>
      <c r="G4671">
        <v>54255800</v>
      </c>
    </row>
    <row r="4672" spans="1:7" x14ac:dyDescent="0.55000000000000004">
      <c r="A4672" s="1">
        <v>39639</v>
      </c>
      <c r="B4672">
        <v>25.200001</v>
      </c>
      <c r="C4672">
        <v>25.67</v>
      </c>
      <c r="D4672">
        <v>24.98</v>
      </c>
      <c r="E4672">
        <v>25.450001</v>
      </c>
      <c r="F4672">
        <v>19.210906999999999</v>
      </c>
      <c r="G4672">
        <v>57830600</v>
      </c>
    </row>
    <row r="4673" spans="1:7" x14ac:dyDescent="0.55000000000000004">
      <c r="A4673" s="1">
        <v>39640</v>
      </c>
      <c r="B4673">
        <v>25.16</v>
      </c>
      <c r="C4673">
        <v>25.639999</v>
      </c>
      <c r="D4673">
        <v>24.870000999999998</v>
      </c>
      <c r="E4673">
        <v>25.25</v>
      </c>
      <c r="F4673">
        <v>19.059941999999999</v>
      </c>
      <c r="G4673">
        <v>69532600</v>
      </c>
    </row>
    <row r="4674" spans="1:7" x14ac:dyDescent="0.55000000000000004">
      <c r="A4674" s="1">
        <v>39643</v>
      </c>
      <c r="B4674">
        <v>25.48</v>
      </c>
      <c r="C4674">
        <v>25.809999000000001</v>
      </c>
      <c r="D4674">
        <v>25.07</v>
      </c>
      <c r="E4674">
        <v>25.15</v>
      </c>
      <c r="F4674">
        <v>18.984456999999999</v>
      </c>
      <c r="G4674">
        <v>51216200</v>
      </c>
    </row>
    <row r="4675" spans="1:7" x14ac:dyDescent="0.55000000000000004">
      <c r="A4675" s="1">
        <v>39644</v>
      </c>
      <c r="B4675">
        <v>24.93</v>
      </c>
      <c r="C4675">
        <v>26.639999</v>
      </c>
      <c r="D4675">
        <v>24.93</v>
      </c>
      <c r="E4675">
        <v>26.15</v>
      </c>
      <c r="F4675">
        <v>19.7393</v>
      </c>
      <c r="G4675">
        <v>92719300</v>
      </c>
    </row>
    <row r="4676" spans="1:7" x14ac:dyDescent="0.55000000000000004">
      <c r="A4676" s="1">
        <v>39645</v>
      </c>
      <c r="B4676">
        <v>26.129999000000002</v>
      </c>
      <c r="C4676">
        <v>27.290001</v>
      </c>
      <c r="D4676">
        <v>25.92</v>
      </c>
      <c r="E4676">
        <v>27.26</v>
      </c>
      <c r="F4676">
        <v>20.577190000000002</v>
      </c>
      <c r="G4676">
        <v>82060400</v>
      </c>
    </row>
    <row r="4677" spans="1:7" x14ac:dyDescent="0.55000000000000004">
      <c r="A4677" s="1">
        <v>39646</v>
      </c>
      <c r="B4677">
        <v>27.58</v>
      </c>
      <c r="C4677">
        <v>27.91</v>
      </c>
      <c r="D4677">
        <v>27.110001</v>
      </c>
      <c r="E4677">
        <v>27.52</v>
      </c>
      <c r="F4677">
        <v>20.773453</v>
      </c>
      <c r="G4677">
        <v>96526100</v>
      </c>
    </row>
    <row r="4678" spans="1:7" x14ac:dyDescent="0.55000000000000004">
      <c r="A4678" s="1">
        <v>39647</v>
      </c>
      <c r="B4678">
        <v>26.360001</v>
      </c>
      <c r="C4678">
        <v>26.469999000000001</v>
      </c>
      <c r="D4678">
        <v>25.110001</v>
      </c>
      <c r="E4678">
        <v>25.860001</v>
      </c>
      <c r="F4678">
        <v>19.520396999999999</v>
      </c>
      <c r="G4678">
        <v>150277000</v>
      </c>
    </row>
    <row r="4679" spans="1:7" x14ac:dyDescent="0.55000000000000004">
      <c r="A4679" s="1">
        <v>39650</v>
      </c>
      <c r="B4679">
        <v>25.66</v>
      </c>
      <c r="C4679">
        <v>26.17</v>
      </c>
      <c r="D4679">
        <v>25.530000999999999</v>
      </c>
      <c r="E4679">
        <v>25.639999</v>
      </c>
      <c r="F4679">
        <v>19.354331999999999</v>
      </c>
      <c r="G4679">
        <v>77575600</v>
      </c>
    </row>
    <row r="4680" spans="1:7" x14ac:dyDescent="0.55000000000000004">
      <c r="A4680" s="1">
        <v>39651</v>
      </c>
      <c r="B4680">
        <v>25.540001</v>
      </c>
      <c r="C4680">
        <v>25.940000999999999</v>
      </c>
      <c r="D4680">
        <v>25.48</v>
      </c>
      <c r="E4680">
        <v>25.799999</v>
      </c>
      <c r="F4680">
        <v>19.475109</v>
      </c>
      <c r="G4680">
        <v>88657200</v>
      </c>
    </row>
    <row r="4681" spans="1:7" x14ac:dyDescent="0.55000000000000004">
      <c r="A4681" s="1">
        <v>39652</v>
      </c>
      <c r="B4681">
        <v>25.860001</v>
      </c>
      <c r="C4681">
        <v>26.84</v>
      </c>
      <c r="D4681">
        <v>25.85</v>
      </c>
      <c r="E4681">
        <v>26.43</v>
      </c>
      <c r="F4681">
        <v>19.950661</v>
      </c>
      <c r="G4681">
        <v>79408800</v>
      </c>
    </row>
    <row r="4682" spans="1:7" x14ac:dyDescent="0.55000000000000004">
      <c r="A4682" s="1">
        <v>39653</v>
      </c>
      <c r="B4682">
        <v>26.09</v>
      </c>
      <c r="C4682">
        <v>26.17</v>
      </c>
      <c r="D4682">
        <v>25.440000999999999</v>
      </c>
      <c r="E4682">
        <v>25.440000999999999</v>
      </c>
      <c r="F4682">
        <v>19.203361999999998</v>
      </c>
      <c r="G4682">
        <v>81092600</v>
      </c>
    </row>
    <row r="4683" spans="1:7" x14ac:dyDescent="0.55000000000000004">
      <c r="A4683" s="1">
        <v>39654</v>
      </c>
      <c r="B4683">
        <v>25.639999</v>
      </c>
      <c r="C4683">
        <v>26.219999000000001</v>
      </c>
      <c r="D4683">
        <v>25.5</v>
      </c>
      <c r="E4683">
        <v>26.16</v>
      </c>
      <c r="F4683">
        <v>19.746850999999999</v>
      </c>
      <c r="G4683">
        <v>58682300</v>
      </c>
    </row>
    <row r="4684" spans="1:7" x14ac:dyDescent="0.55000000000000004">
      <c r="A4684" s="1">
        <v>39657</v>
      </c>
      <c r="B4684">
        <v>26.059999000000001</v>
      </c>
      <c r="C4684">
        <v>26.110001</v>
      </c>
      <c r="D4684">
        <v>25.34</v>
      </c>
      <c r="E4684">
        <v>25.5</v>
      </c>
      <c r="F4684">
        <v>19.248652</v>
      </c>
      <c r="G4684">
        <v>59707800</v>
      </c>
    </row>
    <row r="4685" spans="1:7" x14ac:dyDescent="0.55000000000000004">
      <c r="A4685" s="1">
        <v>39658</v>
      </c>
      <c r="B4685">
        <v>25.52</v>
      </c>
      <c r="C4685">
        <v>26.190000999999999</v>
      </c>
      <c r="D4685">
        <v>25.4</v>
      </c>
      <c r="E4685">
        <v>26.110001</v>
      </c>
      <c r="F4685">
        <v>19.709109999999999</v>
      </c>
      <c r="G4685">
        <v>66368200</v>
      </c>
    </row>
    <row r="4686" spans="1:7" x14ac:dyDescent="0.55000000000000004">
      <c r="A4686" s="1">
        <v>39659</v>
      </c>
      <c r="B4686">
        <v>26.200001</v>
      </c>
      <c r="C4686">
        <v>26.49</v>
      </c>
      <c r="D4686">
        <v>25.9</v>
      </c>
      <c r="E4686">
        <v>26.23</v>
      </c>
      <c r="F4686">
        <v>19.799689999999998</v>
      </c>
      <c r="G4686">
        <v>51977700</v>
      </c>
    </row>
    <row r="4687" spans="1:7" x14ac:dyDescent="0.55000000000000004">
      <c r="A4687" s="1">
        <v>39660</v>
      </c>
      <c r="B4687">
        <v>25.85</v>
      </c>
      <c r="C4687">
        <v>26.280000999999999</v>
      </c>
      <c r="D4687">
        <v>25.709999</v>
      </c>
      <c r="E4687">
        <v>25.719999000000001</v>
      </c>
      <c r="F4687">
        <v>19.414717</v>
      </c>
      <c r="G4687">
        <v>60461000</v>
      </c>
    </row>
    <row r="4688" spans="1:7" x14ac:dyDescent="0.55000000000000004">
      <c r="A4688" s="1">
        <v>39661</v>
      </c>
      <c r="B4688">
        <v>25.92</v>
      </c>
      <c r="C4688">
        <v>25.950001</v>
      </c>
      <c r="D4688">
        <v>25.07</v>
      </c>
      <c r="E4688">
        <v>25.440000999999999</v>
      </c>
      <c r="F4688">
        <v>19.203361999999998</v>
      </c>
      <c r="G4688">
        <v>82720200</v>
      </c>
    </row>
    <row r="4689" spans="1:7" x14ac:dyDescent="0.55000000000000004">
      <c r="A4689" s="1">
        <v>39664</v>
      </c>
      <c r="B4689">
        <v>25.389999</v>
      </c>
      <c r="C4689">
        <v>25.549999</v>
      </c>
      <c r="D4689">
        <v>25.110001</v>
      </c>
      <c r="E4689">
        <v>25.280000999999999</v>
      </c>
      <c r="F4689">
        <v>19.082584000000001</v>
      </c>
      <c r="G4689">
        <v>60588300</v>
      </c>
    </row>
    <row r="4690" spans="1:7" x14ac:dyDescent="0.55000000000000004">
      <c r="A4690" s="1">
        <v>39665</v>
      </c>
      <c r="B4690">
        <v>25.639999</v>
      </c>
      <c r="C4690">
        <v>26.280000999999999</v>
      </c>
      <c r="D4690">
        <v>25.5</v>
      </c>
      <c r="E4690">
        <v>26.209999</v>
      </c>
      <c r="F4690">
        <v>19.784597000000002</v>
      </c>
      <c r="G4690">
        <v>84297600</v>
      </c>
    </row>
    <row r="4691" spans="1:7" x14ac:dyDescent="0.55000000000000004">
      <c r="A4691" s="1">
        <v>39666</v>
      </c>
      <c r="B4691">
        <v>26.73</v>
      </c>
      <c r="C4691">
        <v>27.16</v>
      </c>
      <c r="D4691">
        <v>26.379999000000002</v>
      </c>
      <c r="E4691">
        <v>27.02</v>
      </c>
      <c r="F4691">
        <v>20.396021000000001</v>
      </c>
      <c r="G4691">
        <v>95550000</v>
      </c>
    </row>
    <row r="4692" spans="1:7" x14ac:dyDescent="0.55000000000000004">
      <c r="A4692" s="1">
        <v>39667</v>
      </c>
      <c r="B4692">
        <v>26.9</v>
      </c>
      <c r="C4692">
        <v>27.75</v>
      </c>
      <c r="D4692">
        <v>26.73</v>
      </c>
      <c r="E4692">
        <v>27.389999</v>
      </c>
      <c r="F4692">
        <v>20.675318000000001</v>
      </c>
      <c r="G4692">
        <v>82565800</v>
      </c>
    </row>
    <row r="4693" spans="1:7" x14ac:dyDescent="0.55000000000000004">
      <c r="A4693" s="1">
        <v>39668</v>
      </c>
      <c r="B4693">
        <v>27.35</v>
      </c>
      <c r="C4693">
        <v>28.23</v>
      </c>
      <c r="D4693">
        <v>27.190000999999999</v>
      </c>
      <c r="E4693">
        <v>28.129999000000002</v>
      </c>
      <c r="F4693">
        <v>21.233903999999999</v>
      </c>
      <c r="G4693">
        <v>80814100</v>
      </c>
    </row>
    <row r="4694" spans="1:7" x14ac:dyDescent="0.55000000000000004">
      <c r="A4694" s="1">
        <v>39671</v>
      </c>
      <c r="B4694">
        <v>27.860001</v>
      </c>
      <c r="C4694">
        <v>28.4</v>
      </c>
      <c r="D4694">
        <v>27.66</v>
      </c>
      <c r="E4694">
        <v>27.9</v>
      </c>
      <c r="F4694">
        <v>21.060290999999999</v>
      </c>
      <c r="G4694">
        <v>68743800</v>
      </c>
    </row>
    <row r="4695" spans="1:7" x14ac:dyDescent="0.55000000000000004">
      <c r="A4695" s="1">
        <v>39672</v>
      </c>
      <c r="B4695">
        <v>27.780000999999999</v>
      </c>
      <c r="C4695">
        <v>28.360001</v>
      </c>
      <c r="D4695">
        <v>27.58</v>
      </c>
      <c r="E4695">
        <v>28.120000999999998</v>
      </c>
      <c r="F4695">
        <v>21.226357</v>
      </c>
      <c r="G4695">
        <v>62813000</v>
      </c>
    </row>
    <row r="4696" spans="1:7" x14ac:dyDescent="0.55000000000000004">
      <c r="A4696" s="1">
        <v>39673</v>
      </c>
      <c r="B4696">
        <v>28.07</v>
      </c>
      <c r="C4696">
        <v>28.5</v>
      </c>
      <c r="D4696">
        <v>27.76</v>
      </c>
      <c r="E4696">
        <v>27.91</v>
      </c>
      <c r="F4696">
        <v>21.067838999999999</v>
      </c>
      <c r="G4696">
        <v>51165200</v>
      </c>
    </row>
    <row r="4697" spans="1:7" x14ac:dyDescent="0.55000000000000004">
      <c r="A4697" s="1">
        <v>39674</v>
      </c>
      <c r="B4697">
        <v>27.82</v>
      </c>
      <c r="C4697">
        <v>28.280000999999999</v>
      </c>
      <c r="D4697">
        <v>27.559999000000001</v>
      </c>
      <c r="E4697">
        <v>27.91</v>
      </c>
      <c r="F4697">
        <v>21.067838999999999</v>
      </c>
      <c r="G4697">
        <v>49732300</v>
      </c>
    </row>
    <row r="4698" spans="1:7" x14ac:dyDescent="0.55000000000000004">
      <c r="A4698" s="1">
        <v>39675</v>
      </c>
      <c r="B4698">
        <v>27.98</v>
      </c>
      <c r="C4698">
        <v>28.15</v>
      </c>
      <c r="D4698">
        <v>27.58</v>
      </c>
      <c r="E4698">
        <v>27.809999000000001</v>
      </c>
      <c r="F4698">
        <v>20.992355</v>
      </c>
      <c r="G4698">
        <v>47267400</v>
      </c>
    </row>
    <row r="4699" spans="1:7" x14ac:dyDescent="0.55000000000000004">
      <c r="A4699" s="1">
        <v>39678</v>
      </c>
      <c r="B4699">
        <v>27.780000999999999</v>
      </c>
      <c r="C4699">
        <v>28.049999</v>
      </c>
      <c r="D4699">
        <v>27.549999</v>
      </c>
      <c r="E4699">
        <v>27.690000999999999</v>
      </c>
      <c r="F4699">
        <v>20.901772000000001</v>
      </c>
      <c r="G4699">
        <v>38078200</v>
      </c>
    </row>
    <row r="4700" spans="1:7" x14ac:dyDescent="0.55000000000000004">
      <c r="A4700" s="1">
        <v>39679</v>
      </c>
      <c r="B4700">
        <v>27.540001</v>
      </c>
      <c r="C4700">
        <v>27.75</v>
      </c>
      <c r="D4700">
        <v>27.27</v>
      </c>
      <c r="E4700">
        <v>27.32</v>
      </c>
      <c r="F4700">
        <v>20.704733000000001</v>
      </c>
      <c r="G4700">
        <v>40332900</v>
      </c>
    </row>
    <row r="4701" spans="1:7" x14ac:dyDescent="0.55000000000000004">
      <c r="A4701" s="1">
        <v>39680</v>
      </c>
      <c r="B4701">
        <v>27.540001</v>
      </c>
      <c r="C4701">
        <v>27.58</v>
      </c>
      <c r="D4701">
        <v>27.17</v>
      </c>
      <c r="E4701">
        <v>27.290001</v>
      </c>
      <c r="F4701">
        <v>20.681995000000001</v>
      </c>
      <c r="G4701">
        <v>41497200</v>
      </c>
    </row>
    <row r="4702" spans="1:7" x14ac:dyDescent="0.55000000000000004">
      <c r="A4702" s="1">
        <v>39681</v>
      </c>
      <c r="B4702">
        <v>27.1</v>
      </c>
      <c r="C4702">
        <v>27.23</v>
      </c>
      <c r="D4702">
        <v>26.860001</v>
      </c>
      <c r="E4702">
        <v>27.18</v>
      </c>
      <c r="F4702">
        <v>20.598627</v>
      </c>
      <c r="G4702">
        <v>43614200</v>
      </c>
    </row>
    <row r="4703" spans="1:7" x14ac:dyDescent="0.55000000000000004">
      <c r="A4703" s="1">
        <v>39682</v>
      </c>
      <c r="B4703">
        <v>27.23</v>
      </c>
      <c r="C4703">
        <v>27.879999000000002</v>
      </c>
      <c r="D4703">
        <v>27.219999000000001</v>
      </c>
      <c r="E4703">
        <v>27.84</v>
      </c>
      <c r="F4703">
        <v>21.09882</v>
      </c>
      <c r="G4703">
        <v>47930400</v>
      </c>
    </row>
    <row r="4704" spans="1:7" x14ac:dyDescent="0.55000000000000004">
      <c r="A4704" s="1">
        <v>39685</v>
      </c>
      <c r="B4704">
        <v>27.610001</v>
      </c>
      <c r="C4704">
        <v>27.84</v>
      </c>
      <c r="D4704">
        <v>27.459999</v>
      </c>
      <c r="E4704">
        <v>27.66</v>
      </c>
      <c r="F4704">
        <v>20.962399999999999</v>
      </c>
      <c r="G4704">
        <v>51381300</v>
      </c>
    </row>
    <row r="4705" spans="1:7" x14ac:dyDescent="0.55000000000000004">
      <c r="A4705" s="1">
        <v>39686</v>
      </c>
      <c r="B4705">
        <v>27.58</v>
      </c>
      <c r="C4705">
        <v>27.719999000000001</v>
      </c>
      <c r="D4705">
        <v>27.17</v>
      </c>
      <c r="E4705">
        <v>27.27</v>
      </c>
      <c r="F4705">
        <v>20.666834000000001</v>
      </c>
      <c r="G4705">
        <v>44774400</v>
      </c>
    </row>
    <row r="4706" spans="1:7" x14ac:dyDescent="0.55000000000000004">
      <c r="A4706" s="1">
        <v>39687</v>
      </c>
      <c r="B4706">
        <v>27.34</v>
      </c>
      <c r="C4706">
        <v>27.790001</v>
      </c>
      <c r="D4706">
        <v>27.129999000000002</v>
      </c>
      <c r="E4706">
        <v>27.559999000000001</v>
      </c>
      <c r="F4706">
        <v>20.886620000000001</v>
      </c>
      <c r="G4706">
        <v>33975300</v>
      </c>
    </row>
    <row r="4707" spans="1:7" x14ac:dyDescent="0.55000000000000004">
      <c r="A4707" s="1">
        <v>39688</v>
      </c>
      <c r="B4707">
        <v>27.610001</v>
      </c>
      <c r="C4707">
        <v>28.01</v>
      </c>
      <c r="D4707">
        <v>27.6</v>
      </c>
      <c r="E4707">
        <v>27.940000999999999</v>
      </c>
      <c r="F4707">
        <v>21.174599000000001</v>
      </c>
      <c r="G4707">
        <v>48372600</v>
      </c>
    </row>
    <row r="4708" spans="1:7" x14ac:dyDescent="0.55000000000000004">
      <c r="A4708" s="1">
        <v>39689</v>
      </c>
      <c r="B4708">
        <v>27.68</v>
      </c>
      <c r="C4708">
        <v>27.780000999999999</v>
      </c>
      <c r="D4708">
        <v>27.290001</v>
      </c>
      <c r="E4708">
        <v>27.290001</v>
      </c>
      <c r="F4708">
        <v>20.681995000000001</v>
      </c>
      <c r="G4708">
        <v>50735500</v>
      </c>
    </row>
    <row r="4709" spans="1:7" x14ac:dyDescent="0.55000000000000004">
      <c r="A4709" s="1">
        <v>39693</v>
      </c>
      <c r="B4709">
        <v>27.67</v>
      </c>
      <c r="C4709">
        <v>27.76</v>
      </c>
      <c r="D4709">
        <v>27.059999000000001</v>
      </c>
      <c r="E4709">
        <v>27.1</v>
      </c>
      <c r="F4709">
        <v>20.538008000000001</v>
      </c>
      <c r="G4709">
        <v>66079200</v>
      </c>
    </row>
    <row r="4710" spans="1:7" x14ac:dyDescent="0.55000000000000004">
      <c r="A4710" s="1">
        <v>39694</v>
      </c>
      <c r="B4710">
        <v>27</v>
      </c>
      <c r="C4710">
        <v>27.18</v>
      </c>
      <c r="D4710">
        <v>26.84</v>
      </c>
      <c r="E4710">
        <v>26.9</v>
      </c>
      <c r="F4710">
        <v>20.386423000000001</v>
      </c>
      <c r="G4710">
        <v>57127700</v>
      </c>
    </row>
    <row r="4711" spans="1:7" x14ac:dyDescent="0.55000000000000004">
      <c r="A4711" s="1">
        <v>39695</v>
      </c>
      <c r="B4711">
        <v>26.74</v>
      </c>
      <c r="C4711">
        <v>26.889999</v>
      </c>
      <c r="D4711">
        <v>26.35</v>
      </c>
      <c r="E4711">
        <v>26.35</v>
      </c>
      <c r="F4711">
        <v>19.969605999999999</v>
      </c>
      <c r="G4711">
        <v>66141900</v>
      </c>
    </row>
    <row r="4712" spans="1:7" x14ac:dyDescent="0.55000000000000004">
      <c r="A4712" s="1">
        <v>39696</v>
      </c>
      <c r="B4712">
        <v>26.030000999999999</v>
      </c>
      <c r="C4712">
        <v>26.219999000000001</v>
      </c>
      <c r="D4712">
        <v>25.629999000000002</v>
      </c>
      <c r="E4712">
        <v>25.65</v>
      </c>
      <c r="F4712">
        <v>19.439101999999998</v>
      </c>
      <c r="G4712">
        <v>82305200</v>
      </c>
    </row>
    <row r="4713" spans="1:7" x14ac:dyDescent="0.55000000000000004">
      <c r="A4713" s="1">
        <v>39699</v>
      </c>
      <c r="B4713">
        <v>26.209999</v>
      </c>
      <c r="C4713">
        <v>26.33</v>
      </c>
      <c r="D4713">
        <v>25.67</v>
      </c>
      <c r="E4713">
        <v>26.120000999999998</v>
      </c>
      <c r="F4713">
        <v>19.795297999999999</v>
      </c>
      <c r="G4713">
        <v>62110800</v>
      </c>
    </row>
    <row r="4714" spans="1:7" x14ac:dyDescent="0.55000000000000004">
      <c r="A4714" s="1">
        <v>39700</v>
      </c>
      <c r="B4714">
        <v>26.200001</v>
      </c>
      <c r="C4714">
        <v>26.6</v>
      </c>
      <c r="D4714">
        <v>26.049999</v>
      </c>
      <c r="E4714">
        <v>26.1</v>
      </c>
      <c r="F4714">
        <v>19.780144</v>
      </c>
      <c r="G4714">
        <v>85735700</v>
      </c>
    </row>
    <row r="4715" spans="1:7" x14ac:dyDescent="0.55000000000000004">
      <c r="A4715" s="1">
        <v>39701</v>
      </c>
      <c r="B4715">
        <v>26.52</v>
      </c>
      <c r="C4715">
        <v>26.860001</v>
      </c>
      <c r="D4715">
        <v>26.25</v>
      </c>
      <c r="E4715">
        <v>26.440000999999999</v>
      </c>
      <c r="F4715">
        <v>20.037808999999999</v>
      </c>
      <c r="G4715">
        <v>75064900</v>
      </c>
    </row>
    <row r="4716" spans="1:7" x14ac:dyDescent="0.55000000000000004">
      <c r="A4716" s="1">
        <v>39702</v>
      </c>
      <c r="B4716">
        <v>26.1</v>
      </c>
      <c r="C4716">
        <v>27.459999</v>
      </c>
      <c r="D4716">
        <v>26.030000999999999</v>
      </c>
      <c r="E4716">
        <v>27.34</v>
      </c>
      <c r="F4716">
        <v>20.719885000000001</v>
      </c>
      <c r="G4716">
        <v>72913300</v>
      </c>
    </row>
    <row r="4717" spans="1:7" x14ac:dyDescent="0.55000000000000004">
      <c r="A4717" s="1">
        <v>39703</v>
      </c>
      <c r="B4717">
        <v>27.139999</v>
      </c>
      <c r="C4717">
        <v>27.74</v>
      </c>
      <c r="D4717">
        <v>26.940000999999999</v>
      </c>
      <c r="E4717">
        <v>27.620000999999998</v>
      </c>
      <c r="F4717">
        <v>20.932092999999998</v>
      </c>
      <c r="G4717">
        <v>75628500</v>
      </c>
    </row>
    <row r="4718" spans="1:7" x14ac:dyDescent="0.55000000000000004">
      <c r="A4718" s="1">
        <v>39706</v>
      </c>
      <c r="B4718">
        <v>26.92</v>
      </c>
      <c r="C4718">
        <v>27.49</v>
      </c>
      <c r="D4718">
        <v>26.73</v>
      </c>
      <c r="E4718">
        <v>26.82</v>
      </c>
      <c r="F4718">
        <v>20.325793999999998</v>
      </c>
      <c r="G4718">
        <v>82349400</v>
      </c>
    </row>
    <row r="4719" spans="1:7" x14ac:dyDescent="0.55000000000000004">
      <c r="A4719" s="1">
        <v>39707</v>
      </c>
      <c r="B4719">
        <v>26.09</v>
      </c>
      <c r="C4719">
        <v>26.49</v>
      </c>
      <c r="D4719">
        <v>25.52</v>
      </c>
      <c r="E4719">
        <v>25.99</v>
      </c>
      <c r="F4719">
        <v>19.696771999999999</v>
      </c>
      <c r="G4719">
        <v>111729700</v>
      </c>
    </row>
    <row r="4720" spans="1:7" x14ac:dyDescent="0.55000000000000004">
      <c r="A4720" s="1">
        <v>39708</v>
      </c>
      <c r="B4720">
        <v>25.73</v>
      </c>
      <c r="C4720">
        <v>25.870000999999998</v>
      </c>
      <c r="D4720">
        <v>24.5</v>
      </c>
      <c r="E4720">
        <v>24.57</v>
      </c>
      <c r="F4720">
        <v>18.620612999999999</v>
      </c>
      <c r="G4720">
        <v>106972100</v>
      </c>
    </row>
    <row r="4721" spans="1:7" x14ac:dyDescent="0.55000000000000004">
      <c r="A4721" s="1">
        <v>39709</v>
      </c>
      <c r="B4721">
        <v>24.799999</v>
      </c>
      <c r="C4721">
        <v>25.35</v>
      </c>
      <c r="D4721">
        <v>24.01</v>
      </c>
      <c r="E4721">
        <v>25.26</v>
      </c>
      <c r="F4721">
        <v>19.143533999999999</v>
      </c>
      <c r="G4721">
        <v>132291300</v>
      </c>
    </row>
    <row r="4722" spans="1:7" x14ac:dyDescent="0.55000000000000004">
      <c r="A4722" s="1">
        <v>39710</v>
      </c>
      <c r="B4722">
        <v>26.370000999999998</v>
      </c>
      <c r="C4722">
        <v>26.4</v>
      </c>
      <c r="D4722">
        <v>23.5</v>
      </c>
      <c r="E4722">
        <v>25.16</v>
      </c>
      <c r="F4722">
        <v>19.067751000000001</v>
      </c>
      <c r="G4722">
        <v>134926100</v>
      </c>
    </row>
    <row r="4723" spans="1:7" x14ac:dyDescent="0.55000000000000004">
      <c r="A4723" s="1">
        <v>39713</v>
      </c>
      <c r="B4723">
        <v>26.219999000000001</v>
      </c>
      <c r="C4723">
        <v>26.32</v>
      </c>
      <c r="D4723">
        <v>25.32</v>
      </c>
      <c r="E4723">
        <v>25.4</v>
      </c>
      <c r="F4723">
        <v>19.249638000000001</v>
      </c>
      <c r="G4723">
        <v>105207700</v>
      </c>
    </row>
    <row r="4724" spans="1:7" x14ac:dyDescent="0.55000000000000004">
      <c r="A4724" s="1">
        <v>39714</v>
      </c>
      <c r="B4724">
        <v>25.66</v>
      </c>
      <c r="C4724">
        <v>26.17</v>
      </c>
      <c r="D4724">
        <v>25.34</v>
      </c>
      <c r="E4724">
        <v>25.440000999999999</v>
      </c>
      <c r="F4724">
        <v>19.279952999999999</v>
      </c>
      <c r="G4724">
        <v>92181300</v>
      </c>
    </row>
    <row r="4725" spans="1:7" x14ac:dyDescent="0.55000000000000004">
      <c r="A4725" s="1">
        <v>39715</v>
      </c>
      <c r="B4725">
        <v>25.58</v>
      </c>
      <c r="C4725">
        <v>26.09</v>
      </c>
      <c r="D4725">
        <v>25.459999</v>
      </c>
      <c r="E4725">
        <v>25.719999000000001</v>
      </c>
      <c r="F4725">
        <v>19.492149000000001</v>
      </c>
      <c r="G4725">
        <v>80250300</v>
      </c>
    </row>
    <row r="4726" spans="1:7" x14ac:dyDescent="0.55000000000000004">
      <c r="A4726" s="1">
        <v>39716</v>
      </c>
      <c r="B4726">
        <v>25.82</v>
      </c>
      <c r="C4726">
        <v>26.879999000000002</v>
      </c>
      <c r="D4726">
        <v>25.74</v>
      </c>
      <c r="E4726">
        <v>26.610001</v>
      </c>
      <c r="F4726">
        <v>20.166649</v>
      </c>
      <c r="G4726">
        <v>96203500</v>
      </c>
    </row>
    <row r="4727" spans="1:7" x14ac:dyDescent="0.55000000000000004">
      <c r="A4727" s="1">
        <v>39717</v>
      </c>
      <c r="B4727">
        <v>26.17</v>
      </c>
      <c r="C4727">
        <v>27.559999000000001</v>
      </c>
      <c r="D4727">
        <v>26.139999</v>
      </c>
      <c r="E4727">
        <v>27.4</v>
      </c>
      <c r="F4727">
        <v>20.765352</v>
      </c>
      <c r="G4727">
        <v>100744300</v>
      </c>
    </row>
    <row r="4728" spans="1:7" x14ac:dyDescent="0.55000000000000004">
      <c r="A4728" s="1">
        <v>39720</v>
      </c>
      <c r="B4728">
        <v>26.940000999999999</v>
      </c>
      <c r="C4728">
        <v>27.66</v>
      </c>
      <c r="D4728">
        <v>25.01</v>
      </c>
      <c r="E4728">
        <v>25.01</v>
      </c>
      <c r="F4728">
        <v>18.954066999999998</v>
      </c>
      <c r="G4728">
        <v>134383100</v>
      </c>
    </row>
    <row r="4729" spans="1:7" x14ac:dyDescent="0.55000000000000004">
      <c r="A4729" s="1">
        <v>39721</v>
      </c>
      <c r="B4729">
        <v>25.77</v>
      </c>
      <c r="C4729">
        <v>26.690000999999999</v>
      </c>
      <c r="D4729">
        <v>25.540001</v>
      </c>
      <c r="E4729">
        <v>26.690000999999999</v>
      </c>
      <c r="F4729">
        <v>20.227276</v>
      </c>
      <c r="G4729">
        <v>107192700</v>
      </c>
    </row>
    <row r="4730" spans="1:7" x14ac:dyDescent="0.55000000000000004">
      <c r="A4730" s="1">
        <v>39722</v>
      </c>
      <c r="B4730">
        <v>26.379999000000002</v>
      </c>
      <c r="C4730">
        <v>26.99</v>
      </c>
      <c r="D4730">
        <v>26.280000999999999</v>
      </c>
      <c r="E4730">
        <v>26.48</v>
      </c>
      <c r="F4730">
        <v>20.068121000000001</v>
      </c>
      <c r="G4730">
        <v>88957000</v>
      </c>
    </row>
    <row r="4731" spans="1:7" x14ac:dyDescent="0.55000000000000004">
      <c r="A4731" s="1">
        <v>39723</v>
      </c>
      <c r="B4731">
        <v>26.18</v>
      </c>
      <c r="C4731">
        <v>26.530000999999999</v>
      </c>
      <c r="D4731">
        <v>25.700001</v>
      </c>
      <c r="E4731">
        <v>26.25</v>
      </c>
      <c r="F4731">
        <v>19.893820000000002</v>
      </c>
      <c r="G4731">
        <v>93819800</v>
      </c>
    </row>
    <row r="4732" spans="1:7" x14ac:dyDescent="0.55000000000000004">
      <c r="A4732" s="1">
        <v>39724</v>
      </c>
      <c r="B4732">
        <v>26.370000999999998</v>
      </c>
      <c r="C4732">
        <v>27.469999000000001</v>
      </c>
      <c r="D4732">
        <v>26.24</v>
      </c>
      <c r="E4732">
        <v>26.32</v>
      </c>
      <c r="F4732">
        <v>19.946864999999999</v>
      </c>
      <c r="G4732">
        <v>114289400</v>
      </c>
    </row>
    <row r="4733" spans="1:7" x14ac:dyDescent="0.55000000000000004">
      <c r="A4733" s="1">
        <v>39727</v>
      </c>
      <c r="B4733">
        <v>25.629999000000002</v>
      </c>
      <c r="C4733">
        <v>25.99</v>
      </c>
      <c r="D4733">
        <v>24.139999</v>
      </c>
      <c r="E4733">
        <v>24.91</v>
      </c>
      <c r="F4733">
        <v>18.878281000000001</v>
      </c>
      <c r="G4733">
        <v>146374600</v>
      </c>
    </row>
    <row r="4734" spans="1:7" x14ac:dyDescent="0.55000000000000004">
      <c r="A4734" s="1">
        <v>39728</v>
      </c>
      <c r="B4734">
        <v>24.98</v>
      </c>
      <c r="C4734">
        <v>25.209999</v>
      </c>
      <c r="D4734">
        <v>23.139999</v>
      </c>
      <c r="E4734">
        <v>23.23</v>
      </c>
      <c r="F4734">
        <v>17.605081999999999</v>
      </c>
      <c r="G4734">
        <v>145941200</v>
      </c>
    </row>
    <row r="4735" spans="1:7" x14ac:dyDescent="0.55000000000000004">
      <c r="A4735" s="1">
        <v>39729</v>
      </c>
      <c r="B4735">
        <v>22.9</v>
      </c>
      <c r="C4735">
        <v>24.299999</v>
      </c>
      <c r="D4735">
        <v>22.5</v>
      </c>
      <c r="E4735">
        <v>23.01</v>
      </c>
      <c r="F4735">
        <v>17.438355999999999</v>
      </c>
      <c r="G4735">
        <v>171598600</v>
      </c>
    </row>
    <row r="4736" spans="1:7" x14ac:dyDescent="0.55000000000000004">
      <c r="A4736" s="1">
        <v>39730</v>
      </c>
      <c r="B4736">
        <v>23.77</v>
      </c>
      <c r="C4736">
        <v>23.91</v>
      </c>
      <c r="D4736">
        <v>22.07</v>
      </c>
      <c r="E4736">
        <v>22.299999</v>
      </c>
      <c r="F4736">
        <v>16.900274</v>
      </c>
      <c r="G4736">
        <v>131948700</v>
      </c>
    </row>
    <row r="4737" spans="1:7" x14ac:dyDescent="0.55000000000000004">
      <c r="A4737" s="1">
        <v>39731</v>
      </c>
      <c r="B4737">
        <v>21.790001</v>
      </c>
      <c r="C4737">
        <v>22.35</v>
      </c>
      <c r="D4737">
        <v>20.65</v>
      </c>
      <c r="E4737">
        <v>21.5</v>
      </c>
      <c r="F4737">
        <v>16.293993</v>
      </c>
      <c r="G4737">
        <v>228467500</v>
      </c>
    </row>
    <row r="4738" spans="1:7" x14ac:dyDescent="0.55000000000000004">
      <c r="A4738" s="1">
        <v>39734</v>
      </c>
      <c r="B4738">
        <v>22.860001</v>
      </c>
      <c r="C4738">
        <v>25.5</v>
      </c>
      <c r="D4738">
        <v>22.629999000000002</v>
      </c>
      <c r="E4738">
        <v>25.5</v>
      </c>
      <c r="F4738">
        <v>19.325426</v>
      </c>
      <c r="G4738">
        <v>144935400</v>
      </c>
    </row>
    <row r="4739" spans="1:7" x14ac:dyDescent="0.55000000000000004">
      <c r="A4739" s="1">
        <v>39735</v>
      </c>
      <c r="B4739">
        <v>25.639999</v>
      </c>
      <c r="C4739">
        <v>25.73</v>
      </c>
      <c r="D4739">
        <v>23.6</v>
      </c>
      <c r="E4739">
        <v>24.1</v>
      </c>
      <c r="F4739">
        <v>18.264423000000001</v>
      </c>
      <c r="G4739">
        <v>165674900</v>
      </c>
    </row>
    <row r="4740" spans="1:7" x14ac:dyDescent="0.55000000000000004">
      <c r="A4740" s="1">
        <v>39736</v>
      </c>
      <c r="B4740">
        <v>23.780000999999999</v>
      </c>
      <c r="C4740">
        <v>24.25</v>
      </c>
      <c r="D4740">
        <v>22.48</v>
      </c>
      <c r="E4740">
        <v>22.66</v>
      </c>
      <c r="F4740">
        <v>17.173096000000001</v>
      </c>
      <c r="G4740">
        <v>113280200</v>
      </c>
    </row>
    <row r="4741" spans="1:7" x14ac:dyDescent="0.55000000000000004">
      <c r="A4741" s="1">
        <v>39737</v>
      </c>
      <c r="B4741">
        <v>22.940000999999999</v>
      </c>
      <c r="C4741">
        <v>24.190000999999999</v>
      </c>
      <c r="D4741">
        <v>21.309999000000001</v>
      </c>
      <c r="E4741">
        <v>24.190000999999999</v>
      </c>
      <c r="F4741">
        <v>18.332628</v>
      </c>
      <c r="G4741">
        <v>161147800</v>
      </c>
    </row>
    <row r="4742" spans="1:7" x14ac:dyDescent="0.55000000000000004">
      <c r="A4742" s="1">
        <v>39738</v>
      </c>
      <c r="B4742">
        <v>23.57</v>
      </c>
      <c r="C4742">
        <v>25.110001</v>
      </c>
      <c r="D4742">
        <v>23.309999000000001</v>
      </c>
      <c r="E4742">
        <v>23.93</v>
      </c>
      <c r="F4742">
        <v>18.135586</v>
      </c>
      <c r="G4742">
        <v>133673100</v>
      </c>
    </row>
    <row r="4743" spans="1:7" x14ac:dyDescent="0.55000000000000004">
      <c r="A4743" s="1">
        <v>39741</v>
      </c>
      <c r="B4743">
        <v>24.200001</v>
      </c>
      <c r="C4743">
        <v>24.75</v>
      </c>
      <c r="D4743">
        <v>23.01</v>
      </c>
      <c r="E4743">
        <v>24.719999000000001</v>
      </c>
      <c r="F4743">
        <v>18.734294999999999</v>
      </c>
      <c r="G4743">
        <v>93484300</v>
      </c>
    </row>
    <row r="4744" spans="1:7" x14ac:dyDescent="0.55000000000000004">
      <c r="A4744" s="1">
        <v>39742</v>
      </c>
      <c r="B4744">
        <v>24.299999</v>
      </c>
      <c r="C4744">
        <v>25.01</v>
      </c>
      <c r="D4744">
        <v>23.27</v>
      </c>
      <c r="E4744">
        <v>23.360001</v>
      </c>
      <c r="F4744">
        <v>17.703602</v>
      </c>
      <c r="G4744">
        <v>100385600</v>
      </c>
    </row>
    <row r="4745" spans="1:7" x14ac:dyDescent="0.55000000000000004">
      <c r="A4745" s="1">
        <v>39743</v>
      </c>
      <c r="B4745">
        <v>23.040001</v>
      </c>
      <c r="C4745">
        <v>23.059999000000001</v>
      </c>
      <c r="D4745">
        <v>20.9</v>
      </c>
      <c r="E4745">
        <v>21.530000999999999</v>
      </c>
      <c r="F4745">
        <v>16.316725000000002</v>
      </c>
      <c r="G4745">
        <v>150054800</v>
      </c>
    </row>
    <row r="4746" spans="1:7" x14ac:dyDescent="0.55000000000000004">
      <c r="A4746" s="1">
        <v>39744</v>
      </c>
      <c r="B4746">
        <v>21.549999</v>
      </c>
      <c r="C4746">
        <v>22.59</v>
      </c>
      <c r="D4746">
        <v>20.889999</v>
      </c>
      <c r="E4746">
        <v>22.32</v>
      </c>
      <c r="F4746">
        <v>16.915427999999999</v>
      </c>
      <c r="G4746">
        <v>154774100</v>
      </c>
    </row>
    <row r="4747" spans="1:7" x14ac:dyDescent="0.55000000000000004">
      <c r="A4747" s="1">
        <v>39745</v>
      </c>
      <c r="B4747">
        <v>21.059999000000001</v>
      </c>
      <c r="C4747">
        <v>22.860001</v>
      </c>
      <c r="D4747">
        <v>20.950001</v>
      </c>
      <c r="E4747">
        <v>21.959999</v>
      </c>
      <c r="F4747">
        <v>16.642600999999999</v>
      </c>
      <c r="G4747">
        <v>153919700</v>
      </c>
    </row>
    <row r="4748" spans="1:7" x14ac:dyDescent="0.55000000000000004">
      <c r="A4748" s="1">
        <v>39748</v>
      </c>
      <c r="B4748">
        <v>21.67</v>
      </c>
      <c r="C4748">
        <v>21.959999</v>
      </c>
      <c r="D4748">
        <v>21.02</v>
      </c>
      <c r="E4748">
        <v>21.18</v>
      </c>
      <c r="F4748">
        <v>16.051472</v>
      </c>
      <c r="G4748">
        <v>117683900</v>
      </c>
    </row>
    <row r="4749" spans="1:7" x14ac:dyDescent="0.55000000000000004">
      <c r="A4749" s="1">
        <v>39749</v>
      </c>
      <c r="B4749">
        <v>21.639999</v>
      </c>
      <c r="C4749">
        <v>23.209999</v>
      </c>
      <c r="D4749">
        <v>21.34</v>
      </c>
      <c r="E4749">
        <v>23.1</v>
      </c>
      <c r="F4749">
        <v>17.506557000000001</v>
      </c>
      <c r="G4749">
        <v>134088800</v>
      </c>
    </row>
    <row r="4750" spans="1:7" x14ac:dyDescent="0.55000000000000004">
      <c r="A4750" s="1">
        <v>39750</v>
      </c>
      <c r="B4750">
        <v>23.129999000000002</v>
      </c>
      <c r="C4750">
        <v>23.969999000000001</v>
      </c>
      <c r="D4750">
        <v>22.700001</v>
      </c>
      <c r="E4750">
        <v>23</v>
      </c>
      <c r="F4750">
        <v>17.430779999999999</v>
      </c>
      <c r="G4750">
        <v>111701800</v>
      </c>
    </row>
    <row r="4751" spans="1:7" x14ac:dyDescent="0.55000000000000004">
      <c r="A4751" s="1">
        <v>39751</v>
      </c>
      <c r="B4751">
        <v>23.690000999999999</v>
      </c>
      <c r="C4751">
        <v>23.879999000000002</v>
      </c>
      <c r="D4751">
        <v>22.389999</v>
      </c>
      <c r="E4751">
        <v>22.629999000000002</v>
      </c>
      <c r="F4751">
        <v>17.150364</v>
      </c>
      <c r="G4751">
        <v>95323000</v>
      </c>
    </row>
    <row r="4752" spans="1:7" x14ac:dyDescent="0.55000000000000004">
      <c r="A4752" s="1">
        <v>39752</v>
      </c>
      <c r="B4752">
        <v>22.530000999999999</v>
      </c>
      <c r="C4752">
        <v>22.91</v>
      </c>
      <c r="D4752">
        <v>22.120000999999998</v>
      </c>
      <c r="E4752">
        <v>22.33</v>
      </c>
      <c r="F4752">
        <v>16.923002</v>
      </c>
      <c r="G4752">
        <v>93055200</v>
      </c>
    </row>
    <row r="4753" spans="1:7" x14ac:dyDescent="0.55000000000000004">
      <c r="A4753" s="1">
        <v>39755</v>
      </c>
      <c r="B4753">
        <v>22.48</v>
      </c>
      <c r="C4753">
        <v>22.91</v>
      </c>
      <c r="D4753">
        <v>22.209999</v>
      </c>
      <c r="E4753">
        <v>22.620000999999998</v>
      </c>
      <c r="F4753">
        <v>17.142787999999999</v>
      </c>
      <c r="G4753">
        <v>61923500</v>
      </c>
    </row>
    <row r="4754" spans="1:7" x14ac:dyDescent="0.55000000000000004">
      <c r="A4754" s="1">
        <v>39756</v>
      </c>
      <c r="B4754">
        <v>23.129999000000002</v>
      </c>
      <c r="C4754">
        <v>23.66</v>
      </c>
      <c r="D4754">
        <v>22.870000999999998</v>
      </c>
      <c r="E4754">
        <v>23.530000999999999</v>
      </c>
      <c r="F4754">
        <v>17.832440999999999</v>
      </c>
      <c r="G4754">
        <v>72123000</v>
      </c>
    </row>
    <row r="4755" spans="1:7" x14ac:dyDescent="0.55000000000000004">
      <c r="A4755" s="1">
        <v>39757</v>
      </c>
      <c r="B4755">
        <v>23.33</v>
      </c>
      <c r="C4755">
        <v>23.34</v>
      </c>
      <c r="D4755">
        <v>22.049999</v>
      </c>
      <c r="E4755">
        <v>22.08</v>
      </c>
      <c r="F4755">
        <v>16.733543000000001</v>
      </c>
      <c r="G4755">
        <v>81179700</v>
      </c>
    </row>
    <row r="4756" spans="1:7" x14ac:dyDescent="0.55000000000000004">
      <c r="A4756" s="1">
        <v>39758</v>
      </c>
      <c r="B4756">
        <v>21.870000999999998</v>
      </c>
      <c r="C4756">
        <v>22.08</v>
      </c>
      <c r="D4756">
        <v>20.860001</v>
      </c>
      <c r="E4756">
        <v>20.879999000000002</v>
      </c>
      <c r="F4756">
        <v>15.824112</v>
      </c>
      <c r="G4756">
        <v>95509700</v>
      </c>
    </row>
    <row r="4757" spans="1:7" x14ac:dyDescent="0.55000000000000004">
      <c r="A4757" s="1">
        <v>39759</v>
      </c>
      <c r="B4757">
        <v>21.32</v>
      </c>
      <c r="C4757">
        <v>21.540001</v>
      </c>
      <c r="D4757">
        <v>21</v>
      </c>
      <c r="E4757">
        <v>21.5</v>
      </c>
      <c r="F4757">
        <v>16.293993</v>
      </c>
      <c r="G4757">
        <v>71256300</v>
      </c>
    </row>
    <row r="4758" spans="1:7" x14ac:dyDescent="0.55000000000000004">
      <c r="A4758" s="1">
        <v>39762</v>
      </c>
      <c r="B4758">
        <v>21.85</v>
      </c>
      <c r="C4758">
        <v>21.969999000000001</v>
      </c>
      <c r="D4758">
        <v>21.190000999999999</v>
      </c>
      <c r="E4758">
        <v>21.299999</v>
      </c>
      <c r="F4758">
        <v>16.142413999999999</v>
      </c>
      <c r="G4758">
        <v>67106800</v>
      </c>
    </row>
    <row r="4759" spans="1:7" x14ac:dyDescent="0.55000000000000004">
      <c r="A4759" s="1">
        <v>39763</v>
      </c>
      <c r="B4759">
        <v>21.290001</v>
      </c>
      <c r="C4759">
        <v>21.299999</v>
      </c>
      <c r="D4759">
        <v>20.790001</v>
      </c>
      <c r="E4759">
        <v>21.200001</v>
      </c>
      <c r="F4759">
        <v>16.066624000000001</v>
      </c>
      <c r="G4759">
        <v>78014500</v>
      </c>
    </row>
    <row r="4760" spans="1:7" x14ac:dyDescent="0.55000000000000004">
      <c r="A4760" s="1">
        <v>39764</v>
      </c>
      <c r="B4760">
        <v>20.889999</v>
      </c>
      <c r="C4760">
        <v>21</v>
      </c>
      <c r="D4760">
        <v>20.280000999999999</v>
      </c>
      <c r="E4760">
        <v>20.299999</v>
      </c>
      <c r="F4760">
        <v>15.384558</v>
      </c>
      <c r="G4760">
        <v>90162300</v>
      </c>
    </row>
    <row r="4761" spans="1:7" x14ac:dyDescent="0.55000000000000004">
      <c r="A4761" s="1">
        <v>39765</v>
      </c>
      <c r="B4761">
        <v>20.149999999999999</v>
      </c>
      <c r="C4761">
        <v>21.25</v>
      </c>
      <c r="D4761">
        <v>18.739999999999998</v>
      </c>
      <c r="E4761">
        <v>21.25</v>
      </c>
      <c r="F4761">
        <v>16.104520999999998</v>
      </c>
      <c r="G4761">
        <v>148413700</v>
      </c>
    </row>
    <row r="4762" spans="1:7" x14ac:dyDescent="0.55000000000000004">
      <c r="A4762" s="1">
        <v>39766</v>
      </c>
      <c r="B4762">
        <v>20.559999000000001</v>
      </c>
      <c r="C4762">
        <v>21.34</v>
      </c>
      <c r="D4762">
        <v>19.649999999999999</v>
      </c>
      <c r="E4762">
        <v>20.059999000000001</v>
      </c>
      <c r="F4762">
        <v>15.202665</v>
      </c>
      <c r="G4762">
        <v>96624500</v>
      </c>
    </row>
    <row r="4763" spans="1:7" x14ac:dyDescent="0.55000000000000004">
      <c r="A4763" s="1">
        <v>39769</v>
      </c>
      <c r="B4763">
        <v>19.739999999999998</v>
      </c>
      <c r="C4763">
        <v>20.239999999999998</v>
      </c>
      <c r="D4763">
        <v>19.149999999999999</v>
      </c>
      <c r="E4763">
        <v>19.32</v>
      </c>
      <c r="F4763">
        <v>14.64185</v>
      </c>
      <c r="G4763">
        <v>97289000</v>
      </c>
    </row>
    <row r="4764" spans="1:7" x14ac:dyDescent="0.55000000000000004">
      <c r="A4764" s="1">
        <v>39770</v>
      </c>
      <c r="B4764">
        <v>19.5</v>
      </c>
      <c r="C4764">
        <v>19.66</v>
      </c>
      <c r="D4764">
        <v>18.75</v>
      </c>
      <c r="E4764">
        <v>19.620000999999998</v>
      </c>
      <c r="F4764">
        <v>14.969936000000001</v>
      </c>
      <c r="G4764">
        <v>108966500</v>
      </c>
    </row>
    <row r="4765" spans="1:7" x14ac:dyDescent="0.55000000000000004">
      <c r="A4765" s="1">
        <v>39771</v>
      </c>
      <c r="B4765">
        <v>19.629999000000002</v>
      </c>
      <c r="C4765">
        <v>19.950001</v>
      </c>
      <c r="D4765">
        <v>18.25</v>
      </c>
      <c r="E4765">
        <v>18.290001</v>
      </c>
      <c r="F4765">
        <v>13.955154</v>
      </c>
      <c r="G4765">
        <v>103010500</v>
      </c>
    </row>
    <row r="4766" spans="1:7" x14ac:dyDescent="0.55000000000000004">
      <c r="A4766" s="1">
        <v>39772</v>
      </c>
      <c r="B4766">
        <v>18.120000999999998</v>
      </c>
      <c r="C4766">
        <v>18.84</v>
      </c>
      <c r="D4766">
        <v>17.5</v>
      </c>
      <c r="E4766">
        <v>17.530000999999999</v>
      </c>
      <c r="F4766">
        <v>13.375280999999999</v>
      </c>
      <c r="G4766">
        <v>139532800</v>
      </c>
    </row>
    <row r="4767" spans="1:7" x14ac:dyDescent="0.55000000000000004">
      <c r="A4767" s="1">
        <v>39773</v>
      </c>
      <c r="B4767">
        <v>18.02</v>
      </c>
      <c r="C4767">
        <v>19.700001</v>
      </c>
      <c r="D4767">
        <v>17.98</v>
      </c>
      <c r="E4767">
        <v>19.68</v>
      </c>
      <c r="F4767">
        <v>15.015718</v>
      </c>
      <c r="G4767">
        <v>157231900</v>
      </c>
    </row>
    <row r="4768" spans="1:7" x14ac:dyDescent="0.55000000000000004">
      <c r="A4768" s="1">
        <v>39776</v>
      </c>
      <c r="B4768">
        <v>19.889999</v>
      </c>
      <c r="C4768">
        <v>20.940000999999999</v>
      </c>
      <c r="D4768">
        <v>19.870000999999998</v>
      </c>
      <c r="E4768">
        <v>20.690000999999999</v>
      </c>
      <c r="F4768">
        <v>15.786337</v>
      </c>
      <c r="G4768">
        <v>125289900</v>
      </c>
    </row>
    <row r="4769" spans="1:7" x14ac:dyDescent="0.55000000000000004">
      <c r="A4769" s="1">
        <v>39777</v>
      </c>
      <c r="B4769">
        <v>20.860001</v>
      </c>
      <c r="C4769">
        <v>20.93</v>
      </c>
      <c r="D4769">
        <v>19.549999</v>
      </c>
      <c r="E4769">
        <v>19.989999999999998</v>
      </c>
      <c r="F4769">
        <v>15.252246</v>
      </c>
      <c r="G4769">
        <v>92948100</v>
      </c>
    </row>
    <row r="4770" spans="1:7" x14ac:dyDescent="0.55000000000000004">
      <c r="A4770" s="1">
        <v>39778</v>
      </c>
      <c r="B4770">
        <v>19.73</v>
      </c>
      <c r="C4770">
        <v>20.68</v>
      </c>
      <c r="D4770">
        <v>19.73</v>
      </c>
      <c r="E4770">
        <v>20.49</v>
      </c>
      <c r="F4770">
        <v>15.633744999999999</v>
      </c>
      <c r="G4770">
        <v>79678300</v>
      </c>
    </row>
    <row r="4771" spans="1:7" x14ac:dyDescent="0.55000000000000004">
      <c r="A4771" s="1">
        <v>39780</v>
      </c>
      <c r="B4771">
        <v>20.23</v>
      </c>
      <c r="C4771">
        <v>20.309999000000001</v>
      </c>
      <c r="D4771">
        <v>20.02</v>
      </c>
      <c r="E4771">
        <v>20.219999000000001</v>
      </c>
      <c r="F4771">
        <v>15.427735</v>
      </c>
      <c r="G4771">
        <v>28650800</v>
      </c>
    </row>
    <row r="4772" spans="1:7" x14ac:dyDescent="0.55000000000000004">
      <c r="A4772" s="1">
        <v>39783</v>
      </c>
      <c r="B4772">
        <v>19.879999000000002</v>
      </c>
      <c r="C4772">
        <v>19.950001</v>
      </c>
      <c r="D4772">
        <v>18.600000000000001</v>
      </c>
      <c r="E4772">
        <v>18.610001</v>
      </c>
      <c r="F4772">
        <v>14.199317000000001</v>
      </c>
      <c r="G4772">
        <v>79639900</v>
      </c>
    </row>
    <row r="4773" spans="1:7" x14ac:dyDescent="0.55000000000000004">
      <c r="A4773" s="1">
        <v>39784</v>
      </c>
      <c r="B4773">
        <v>18.989999999999998</v>
      </c>
      <c r="C4773">
        <v>19.309999000000001</v>
      </c>
      <c r="D4773">
        <v>18.559999000000001</v>
      </c>
      <c r="E4773">
        <v>19.149999999999999</v>
      </c>
      <c r="F4773">
        <v>14.611329</v>
      </c>
      <c r="G4773">
        <v>79689800</v>
      </c>
    </row>
    <row r="4774" spans="1:7" x14ac:dyDescent="0.55000000000000004">
      <c r="A4774" s="1">
        <v>39785</v>
      </c>
      <c r="B4774">
        <v>18.649999999999999</v>
      </c>
      <c r="C4774">
        <v>19.899999999999999</v>
      </c>
      <c r="D4774">
        <v>18.600000000000001</v>
      </c>
      <c r="E4774">
        <v>19.870000999999998</v>
      </c>
      <c r="F4774">
        <v>15.160690000000001</v>
      </c>
      <c r="G4774">
        <v>80961500</v>
      </c>
    </row>
    <row r="4775" spans="1:7" x14ac:dyDescent="0.55000000000000004">
      <c r="A4775" s="1">
        <v>39786</v>
      </c>
      <c r="B4775">
        <v>19.399999999999999</v>
      </c>
      <c r="C4775">
        <v>19.920000000000002</v>
      </c>
      <c r="D4775">
        <v>18.790001</v>
      </c>
      <c r="E4775">
        <v>19.110001</v>
      </c>
      <c r="F4775">
        <v>14.580812</v>
      </c>
      <c r="G4775">
        <v>78719200</v>
      </c>
    </row>
    <row r="4776" spans="1:7" x14ac:dyDescent="0.55000000000000004">
      <c r="A4776" s="1">
        <v>39787</v>
      </c>
      <c r="B4776">
        <v>18.91</v>
      </c>
      <c r="C4776">
        <v>19.98</v>
      </c>
      <c r="D4776">
        <v>18.469999000000001</v>
      </c>
      <c r="E4776">
        <v>19.870000999999998</v>
      </c>
      <c r="F4776">
        <v>15.160690000000001</v>
      </c>
      <c r="G4776">
        <v>91996200</v>
      </c>
    </row>
    <row r="4777" spans="1:7" x14ac:dyDescent="0.55000000000000004">
      <c r="A4777" s="1">
        <v>39790</v>
      </c>
      <c r="B4777">
        <v>20.350000000000001</v>
      </c>
      <c r="C4777">
        <v>21.25</v>
      </c>
      <c r="D4777">
        <v>20.139999</v>
      </c>
      <c r="E4777">
        <v>21.01</v>
      </c>
      <c r="F4777">
        <v>16.030498999999999</v>
      </c>
      <c r="G4777">
        <v>107225000</v>
      </c>
    </row>
    <row r="4778" spans="1:7" x14ac:dyDescent="0.55000000000000004">
      <c r="A4778" s="1">
        <v>39791</v>
      </c>
      <c r="B4778">
        <v>20.620000999999998</v>
      </c>
      <c r="C4778">
        <v>21.25</v>
      </c>
      <c r="D4778">
        <v>20.459999</v>
      </c>
      <c r="E4778">
        <v>20.6</v>
      </c>
      <c r="F4778">
        <v>15.717675</v>
      </c>
      <c r="G4778">
        <v>80484900</v>
      </c>
    </row>
    <row r="4779" spans="1:7" x14ac:dyDescent="0.55000000000000004">
      <c r="A4779" s="1">
        <v>39792</v>
      </c>
      <c r="B4779">
        <v>20.82</v>
      </c>
      <c r="C4779">
        <v>20.959999</v>
      </c>
      <c r="D4779">
        <v>20.299999</v>
      </c>
      <c r="E4779">
        <v>20.610001</v>
      </c>
      <c r="F4779">
        <v>15.725301999999999</v>
      </c>
      <c r="G4779">
        <v>61499000</v>
      </c>
    </row>
    <row r="4780" spans="1:7" x14ac:dyDescent="0.55000000000000004">
      <c r="A4780" s="1">
        <v>39793</v>
      </c>
      <c r="B4780">
        <v>20.110001</v>
      </c>
      <c r="C4780">
        <v>20.120000999999998</v>
      </c>
      <c r="D4780">
        <v>19.309999000000001</v>
      </c>
      <c r="E4780">
        <v>19.450001</v>
      </c>
      <c r="F4780">
        <v>14.840228</v>
      </c>
      <c r="G4780">
        <v>83564300</v>
      </c>
    </row>
    <row r="4781" spans="1:7" x14ac:dyDescent="0.55000000000000004">
      <c r="A4781" s="1">
        <v>39794</v>
      </c>
      <c r="B4781">
        <v>19.149999999999999</v>
      </c>
      <c r="C4781">
        <v>19.850000000000001</v>
      </c>
      <c r="D4781">
        <v>18.700001</v>
      </c>
      <c r="E4781">
        <v>19.360001</v>
      </c>
      <c r="F4781">
        <v>14.771559999999999</v>
      </c>
      <c r="G4781">
        <v>78112600</v>
      </c>
    </row>
    <row r="4782" spans="1:7" x14ac:dyDescent="0.55000000000000004">
      <c r="A4782" s="1">
        <v>39797</v>
      </c>
      <c r="B4782">
        <v>19.34</v>
      </c>
      <c r="C4782">
        <v>19.440000999999999</v>
      </c>
      <c r="D4782">
        <v>18.889999</v>
      </c>
      <c r="E4782">
        <v>19.040001</v>
      </c>
      <c r="F4782">
        <v>14.527402</v>
      </c>
      <c r="G4782">
        <v>59925900</v>
      </c>
    </row>
    <row r="4783" spans="1:7" x14ac:dyDescent="0.55000000000000004">
      <c r="A4783" s="1">
        <v>39798</v>
      </c>
      <c r="B4783">
        <v>19.209999</v>
      </c>
      <c r="C4783">
        <v>20.18</v>
      </c>
      <c r="D4783">
        <v>19</v>
      </c>
      <c r="E4783">
        <v>20.110001</v>
      </c>
      <c r="F4783">
        <v>15.343804</v>
      </c>
      <c r="G4783">
        <v>97688700</v>
      </c>
    </row>
    <row r="4784" spans="1:7" x14ac:dyDescent="0.55000000000000004">
      <c r="A4784" s="1">
        <v>39799</v>
      </c>
      <c r="B4784">
        <v>19.809999000000001</v>
      </c>
      <c r="C4784">
        <v>20.049999</v>
      </c>
      <c r="D4784">
        <v>19.5</v>
      </c>
      <c r="E4784">
        <v>19.66</v>
      </c>
      <c r="F4784">
        <v>15.000461</v>
      </c>
      <c r="G4784">
        <v>78922700</v>
      </c>
    </row>
    <row r="4785" spans="1:7" x14ac:dyDescent="0.55000000000000004">
      <c r="A4785" s="1">
        <v>39800</v>
      </c>
      <c r="B4785">
        <v>19.860001</v>
      </c>
      <c r="C4785">
        <v>20.02</v>
      </c>
      <c r="D4785">
        <v>18.989999999999998</v>
      </c>
      <c r="E4785">
        <v>19.299999</v>
      </c>
      <c r="F4785">
        <v>14.725781</v>
      </c>
      <c r="G4785">
        <v>80759200</v>
      </c>
    </row>
    <row r="4786" spans="1:7" x14ac:dyDescent="0.55000000000000004">
      <c r="A4786" s="1">
        <v>39801</v>
      </c>
      <c r="B4786">
        <v>19.420000000000002</v>
      </c>
      <c r="C4786">
        <v>19.799999</v>
      </c>
      <c r="D4786">
        <v>19.110001</v>
      </c>
      <c r="E4786">
        <v>19.120000999999998</v>
      </c>
      <c r="F4786">
        <v>14.588447</v>
      </c>
      <c r="G4786">
        <v>113530400</v>
      </c>
    </row>
    <row r="4787" spans="1:7" x14ac:dyDescent="0.55000000000000004">
      <c r="A4787" s="1">
        <v>39804</v>
      </c>
      <c r="B4787">
        <v>19.239999999999998</v>
      </c>
      <c r="C4787">
        <v>19.290001</v>
      </c>
      <c r="D4787">
        <v>18.889999</v>
      </c>
      <c r="E4787">
        <v>19.18</v>
      </c>
      <c r="F4787">
        <v>14.634218000000001</v>
      </c>
      <c r="G4787">
        <v>58575400</v>
      </c>
    </row>
    <row r="4788" spans="1:7" x14ac:dyDescent="0.55000000000000004">
      <c r="A4788" s="1">
        <v>39805</v>
      </c>
      <c r="B4788">
        <v>19.280000999999999</v>
      </c>
      <c r="C4788">
        <v>19.57</v>
      </c>
      <c r="D4788">
        <v>19.010000000000002</v>
      </c>
      <c r="E4788">
        <v>19.280000999999999</v>
      </c>
      <c r="F4788">
        <v>14.710521999999999</v>
      </c>
      <c r="G4788">
        <v>47511400</v>
      </c>
    </row>
    <row r="4789" spans="1:7" x14ac:dyDescent="0.55000000000000004">
      <c r="A4789" s="1">
        <v>39806</v>
      </c>
      <c r="B4789">
        <v>19.260000000000002</v>
      </c>
      <c r="C4789">
        <v>19.450001</v>
      </c>
      <c r="D4789">
        <v>19.100000000000001</v>
      </c>
      <c r="E4789">
        <v>19.170000000000002</v>
      </c>
      <c r="F4789">
        <v>14.626588999999999</v>
      </c>
      <c r="G4789">
        <v>16880400</v>
      </c>
    </row>
    <row r="4790" spans="1:7" x14ac:dyDescent="0.55000000000000004">
      <c r="A4790" s="1">
        <v>39808</v>
      </c>
      <c r="B4790">
        <v>19.200001</v>
      </c>
      <c r="C4790">
        <v>19.329999999999998</v>
      </c>
      <c r="D4790">
        <v>19.09</v>
      </c>
      <c r="E4790">
        <v>19.129999000000002</v>
      </c>
      <c r="F4790">
        <v>14.596067</v>
      </c>
      <c r="G4790">
        <v>23101000</v>
      </c>
    </row>
    <row r="4791" spans="1:7" x14ac:dyDescent="0.55000000000000004">
      <c r="A4791" s="1">
        <v>39811</v>
      </c>
      <c r="B4791">
        <v>19.149999999999999</v>
      </c>
      <c r="C4791">
        <v>19.209999</v>
      </c>
      <c r="D4791">
        <v>18.639999</v>
      </c>
      <c r="E4791">
        <v>18.959999</v>
      </c>
      <c r="F4791">
        <v>14.466362999999999</v>
      </c>
      <c r="G4791">
        <v>58512800</v>
      </c>
    </row>
    <row r="4792" spans="1:7" x14ac:dyDescent="0.55000000000000004">
      <c r="A4792" s="1">
        <v>39812</v>
      </c>
      <c r="B4792">
        <v>19.010000000000002</v>
      </c>
      <c r="C4792">
        <v>19.489999999999998</v>
      </c>
      <c r="D4792">
        <v>19</v>
      </c>
      <c r="E4792">
        <v>19.34</v>
      </c>
      <c r="F4792">
        <v>14.756304</v>
      </c>
      <c r="G4792">
        <v>43224100</v>
      </c>
    </row>
    <row r="4793" spans="1:7" x14ac:dyDescent="0.55000000000000004">
      <c r="A4793" s="1">
        <v>39813</v>
      </c>
      <c r="B4793">
        <v>19.309999000000001</v>
      </c>
      <c r="C4793">
        <v>19.68</v>
      </c>
      <c r="D4793">
        <v>19.27</v>
      </c>
      <c r="E4793">
        <v>19.440000999999999</v>
      </c>
      <c r="F4793">
        <v>14.832603000000001</v>
      </c>
      <c r="G4793">
        <v>46419000</v>
      </c>
    </row>
    <row r="4794" spans="1:7" x14ac:dyDescent="0.55000000000000004">
      <c r="A4794" s="1">
        <v>39815</v>
      </c>
      <c r="B4794">
        <v>19.530000999999999</v>
      </c>
      <c r="C4794">
        <v>20.399999999999999</v>
      </c>
      <c r="D4794">
        <v>19.370000999999998</v>
      </c>
      <c r="E4794">
        <v>20.329999999999998</v>
      </c>
      <c r="F4794">
        <v>15.511666999999999</v>
      </c>
      <c r="G4794">
        <v>50084000</v>
      </c>
    </row>
    <row r="4795" spans="1:7" x14ac:dyDescent="0.55000000000000004">
      <c r="A4795" s="1">
        <v>39818</v>
      </c>
      <c r="B4795">
        <v>20.200001</v>
      </c>
      <c r="C4795">
        <v>20.67</v>
      </c>
      <c r="D4795">
        <v>20.059999000000001</v>
      </c>
      <c r="E4795">
        <v>20.52</v>
      </c>
      <c r="F4795">
        <v>15.656637999999999</v>
      </c>
      <c r="G4795">
        <v>61475200</v>
      </c>
    </row>
    <row r="4796" spans="1:7" x14ac:dyDescent="0.55000000000000004">
      <c r="A4796" s="1">
        <v>39819</v>
      </c>
      <c r="B4796">
        <v>20.75</v>
      </c>
      <c r="C4796">
        <v>21</v>
      </c>
      <c r="D4796">
        <v>20.610001</v>
      </c>
      <c r="E4796">
        <v>20.76</v>
      </c>
      <c r="F4796">
        <v>15.839753999999999</v>
      </c>
      <c r="G4796">
        <v>58083400</v>
      </c>
    </row>
    <row r="4797" spans="1:7" x14ac:dyDescent="0.55000000000000004">
      <c r="A4797" s="1">
        <v>39820</v>
      </c>
      <c r="B4797">
        <v>20.190000999999999</v>
      </c>
      <c r="C4797">
        <v>20.290001</v>
      </c>
      <c r="D4797">
        <v>19.48</v>
      </c>
      <c r="E4797">
        <v>19.510000000000002</v>
      </c>
      <c r="F4797">
        <v>14.886011</v>
      </c>
      <c r="G4797">
        <v>72709900</v>
      </c>
    </row>
    <row r="4798" spans="1:7" x14ac:dyDescent="0.55000000000000004">
      <c r="A4798" s="1">
        <v>39821</v>
      </c>
      <c r="B4798">
        <v>19.629999000000002</v>
      </c>
      <c r="C4798">
        <v>20.190000999999999</v>
      </c>
      <c r="D4798">
        <v>19.549999</v>
      </c>
      <c r="E4798">
        <v>20.120000999999998</v>
      </c>
      <c r="F4798">
        <v>15.351432000000001</v>
      </c>
      <c r="G4798">
        <v>70255400</v>
      </c>
    </row>
    <row r="4799" spans="1:7" x14ac:dyDescent="0.55000000000000004">
      <c r="A4799" s="1">
        <v>39822</v>
      </c>
      <c r="B4799">
        <v>20.170000000000002</v>
      </c>
      <c r="C4799">
        <v>20.299999</v>
      </c>
      <c r="D4799">
        <v>19.41</v>
      </c>
      <c r="E4799">
        <v>19.52</v>
      </c>
      <c r="F4799">
        <v>14.893636000000001</v>
      </c>
      <c r="G4799">
        <v>49815300</v>
      </c>
    </row>
    <row r="4800" spans="1:7" x14ac:dyDescent="0.55000000000000004">
      <c r="A4800" s="1">
        <v>39825</v>
      </c>
      <c r="B4800">
        <v>19.709999</v>
      </c>
      <c r="C4800">
        <v>19.790001</v>
      </c>
      <c r="D4800">
        <v>19.299999</v>
      </c>
      <c r="E4800">
        <v>19.469999000000001</v>
      </c>
      <c r="F4800">
        <v>14.855483</v>
      </c>
      <c r="G4800">
        <v>52163500</v>
      </c>
    </row>
    <row r="4801" spans="1:7" x14ac:dyDescent="0.55000000000000004">
      <c r="A4801" s="1">
        <v>39826</v>
      </c>
      <c r="B4801">
        <v>19.52</v>
      </c>
      <c r="C4801">
        <v>19.989999999999998</v>
      </c>
      <c r="D4801">
        <v>19.52</v>
      </c>
      <c r="E4801">
        <v>19.82</v>
      </c>
      <c r="F4801">
        <v>15.122536999999999</v>
      </c>
      <c r="G4801">
        <v>65843500</v>
      </c>
    </row>
    <row r="4802" spans="1:7" x14ac:dyDescent="0.55000000000000004">
      <c r="A4802" s="1">
        <v>39827</v>
      </c>
      <c r="B4802">
        <v>19.530000999999999</v>
      </c>
      <c r="C4802">
        <v>19.68</v>
      </c>
      <c r="D4802">
        <v>19.010000000000002</v>
      </c>
      <c r="E4802">
        <v>19.09</v>
      </c>
      <c r="F4802">
        <v>14.565552</v>
      </c>
      <c r="G4802">
        <v>80257500</v>
      </c>
    </row>
    <row r="4803" spans="1:7" x14ac:dyDescent="0.55000000000000004">
      <c r="A4803" s="1">
        <v>39828</v>
      </c>
      <c r="B4803">
        <v>19.07</v>
      </c>
      <c r="C4803">
        <v>19.299999</v>
      </c>
      <c r="D4803">
        <v>18.52</v>
      </c>
      <c r="E4803">
        <v>19.239999999999998</v>
      </c>
      <c r="F4803">
        <v>14.679995999999999</v>
      </c>
      <c r="G4803">
        <v>96169800</v>
      </c>
    </row>
    <row r="4804" spans="1:7" x14ac:dyDescent="0.55000000000000004">
      <c r="A4804" s="1">
        <v>39829</v>
      </c>
      <c r="B4804">
        <v>19.629999000000002</v>
      </c>
      <c r="C4804">
        <v>19.91</v>
      </c>
      <c r="D4804">
        <v>19.149999999999999</v>
      </c>
      <c r="E4804">
        <v>19.709999</v>
      </c>
      <c r="F4804">
        <v>15.038608999999999</v>
      </c>
      <c r="G4804">
        <v>79634100</v>
      </c>
    </row>
    <row r="4805" spans="1:7" x14ac:dyDescent="0.55000000000000004">
      <c r="A4805" s="1">
        <v>39833</v>
      </c>
      <c r="B4805">
        <v>19.459999</v>
      </c>
      <c r="C4805">
        <v>19.620000999999998</v>
      </c>
      <c r="D4805">
        <v>18.370000999999998</v>
      </c>
      <c r="E4805">
        <v>18.48</v>
      </c>
      <c r="F4805">
        <v>14.100123</v>
      </c>
      <c r="G4805">
        <v>89873000</v>
      </c>
    </row>
    <row r="4806" spans="1:7" x14ac:dyDescent="0.55000000000000004">
      <c r="A4806" s="1">
        <v>39834</v>
      </c>
      <c r="B4806">
        <v>18.870000999999998</v>
      </c>
      <c r="C4806">
        <v>19.450001</v>
      </c>
      <c r="D4806">
        <v>18.459999</v>
      </c>
      <c r="E4806">
        <v>19.379999000000002</v>
      </c>
      <c r="F4806">
        <v>14.786818</v>
      </c>
      <c r="G4806">
        <v>68340900</v>
      </c>
    </row>
    <row r="4807" spans="1:7" x14ac:dyDescent="0.55000000000000004">
      <c r="A4807" s="1">
        <v>39835</v>
      </c>
      <c r="B4807">
        <v>18.049999</v>
      </c>
      <c r="C4807">
        <v>18.18</v>
      </c>
      <c r="D4807">
        <v>17.07</v>
      </c>
      <c r="E4807">
        <v>17.110001</v>
      </c>
      <c r="F4807">
        <v>13.054826</v>
      </c>
      <c r="G4807">
        <v>222436600</v>
      </c>
    </row>
    <row r="4808" spans="1:7" x14ac:dyDescent="0.55000000000000004">
      <c r="A4808" s="1">
        <v>39836</v>
      </c>
      <c r="B4808">
        <v>16.969999000000001</v>
      </c>
      <c r="C4808">
        <v>17.489999999999998</v>
      </c>
      <c r="D4808">
        <v>16.75</v>
      </c>
      <c r="E4808">
        <v>17.200001</v>
      </c>
      <c r="F4808">
        <v>13.123492000000001</v>
      </c>
      <c r="G4808">
        <v>117020600</v>
      </c>
    </row>
    <row r="4809" spans="1:7" x14ac:dyDescent="0.55000000000000004">
      <c r="A4809" s="1">
        <v>39839</v>
      </c>
      <c r="B4809">
        <v>17.290001</v>
      </c>
      <c r="C4809">
        <v>17.809999000000001</v>
      </c>
      <c r="D4809">
        <v>17.23</v>
      </c>
      <c r="E4809">
        <v>17.629999000000002</v>
      </c>
      <c r="F4809">
        <v>13.451575999999999</v>
      </c>
      <c r="G4809">
        <v>92476500</v>
      </c>
    </row>
    <row r="4810" spans="1:7" x14ac:dyDescent="0.55000000000000004">
      <c r="A4810" s="1">
        <v>39840</v>
      </c>
      <c r="B4810">
        <v>17.780000999999999</v>
      </c>
      <c r="C4810">
        <v>17.969999000000001</v>
      </c>
      <c r="D4810">
        <v>17.43</v>
      </c>
      <c r="E4810">
        <v>17.66</v>
      </c>
      <c r="F4810">
        <v>13.47447</v>
      </c>
      <c r="G4810">
        <v>61695000</v>
      </c>
    </row>
    <row r="4811" spans="1:7" x14ac:dyDescent="0.55000000000000004">
      <c r="A4811" s="1">
        <v>39841</v>
      </c>
      <c r="B4811">
        <v>17.799999</v>
      </c>
      <c r="C4811">
        <v>18.309999000000001</v>
      </c>
      <c r="D4811">
        <v>17.760000000000002</v>
      </c>
      <c r="E4811">
        <v>18.040001</v>
      </c>
      <c r="F4811">
        <v>13.76441</v>
      </c>
      <c r="G4811">
        <v>64145500</v>
      </c>
    </row>
    <row r="4812" spans="1:7" x14ac:dyDescent="0.55000000000000004">
      <c r="A4812" s="1">
        <v>39842</v>
      </c>
      <c r="B4812">
        <v>17.780000999999999</v>
      </c>
      <c r="C4812">
        <v>17.959999</v>
      </c>
      <c r="D4812">
        <v>17.559999000000001</v>
      </c>
      <c r="E4812">
        <v>17.59</v>
      </c>
      <c r="F4812">
        <v>13.421060000000001</v>
      </c>
      <c r="G4812">
        <v>49192800</v>
      </c>
    </row>
    <row r="4813" spans="1:7" x14ac:dyDescent="0.55000000000000004">
      <c r="A4813" s="1">
        <v>39843</v>
      </c>
      <c r="B4813">
        <v>17.739999999999998</v>
      </c>
      <c r="C4813">
        <v>17.790001</v>
      </c>
      <c r="D4813">
        <v>17.100000000000001</v>
      </c>
      <c r="E4813">
        <v>17.100000000000001</v>
      </c>
      <c r="F4813">
        <v>13.047197000000001</v>
      </c>
      <c r="G4813">
        <v>62370900</v>
      </c>
    </row>
    <row r="4814" spans="1:7" x14ac:dyDescent="0.55000000000000004">
      <c r="A4814" s="1">
        <v>39846</v>
      </c>
      <c r="B4814">
        <v>17.030000999999999</v>
      </c>
      <c r="C4814">
        <v>18.129999000000002</v>
      </c>
      <c r="D4814">
        <v>17</v>
      </c>
      <c r="E4814">
        <v>17.829999999999998</v>
      </c>
      <c r="F4814">
        <v>13.604182</v>
      </c>
      <c r="G4814">
        <v>88871700</v>
      </c>
    </row>
    <row r="4815" spans="1:7" x14ac:dyDescent="0.55000000000000004">
      <c r="A4815" s="1">
        <v>39847</v>
      </c>
      <c r="B4815">
        <v>17.850000000000001</v>
      </c>
      <c r="C4815">
        <v>18.610001</v>
      </c>
      <c r="D4815">
        <v>17.600000000000001</v>
      </c>
      <c r="E4815">
        <v>18.5</v>
      </c>
      <c r="F4815">
        <v>14.115385</v>
      </c>
      <c r="G4815">
        <v>86865100</v>
      </c>
    </row>
    <row r="4816" spans="1:7" x14ac:dyDescent="0.55000000000000004">
      <c r="A4816" s="1">
        <v>39848</v>
      </c>
      <c r="B4816">
        <v>18.540001</v>
      </c>
      <c r="C4816">
        <v>19</v>
      </c>
      <c r="D4816">
        <v>18.5</v>
      </c>
      <c r="E4816">
        <v>18.629999000000002</v>
      </c>
      <c r="F4816">
        <v>14.214570999999999</v>
      </c>
      <c r="G4816">
        <v>75618000</v>
      </c>
    </row>
    <row r="4817" spans="1:7" x14ac:dyDescent="0.55000000000000004">
      <c r="A4817" s="1">
        <v>39849</v>
      </c>
      <c r="B4817">
        <v>18.510000000000002</v>
      </c>
      <c r="C4817">
        <v>19.139999</v>
      </c>
      <c r="D4817">
        <v>18.25</v>
      </c>
      <c r="E4817">
        <v>19.040001</v>
      </c>
      <c r="F4817">
        <v>14.527402</v>
      </c>
      <c r="G4817">
        <v>75195200</v>
      </c>
    </row>
    <row r="4818" spans="1:7" x14ac:dyDescent="0.55000000000000004">
      <c r="A4818" s="1">
        <v>39850</v>
      </c>
      <c r="B4818">
        <v>19.16</v>
      </c>
      <c r="C4818">
        <v>19.93</v>
      </c>
      <c r="D4818">
        <v>19.059999000000001</v>
      </c>
      <c r="E4818">
        <v>19.66</v>
      </c>
      <c r="F4818">
        <v>15.000461</v>
      </c>
      <c r="G4818">
        <v>86746000</v>
      </c>
    </row>
    <row r="4819" spans="1:7" x14ac:dyDescent="0.55000000000000004">
      <c r="A4819" s="1">
        <v>39853</v>
      </c>
      <c r="B4819">
        <v>19.639999</v>
      </c>
      <c r="C4819">
        <v>19.77</v>
      </c>
      <c r="D4819">
        <v>19.260000000000002</v>
      </c>
      <c r="E4819">
        <v>19.440000999999999</v>
      </c>
      <c r="F4819">
        <v>14.832603000000001</v>
      </c>
      <c r="G4819">
        <v>52196400</v>
      </c>
    </row>
    <row r="4820" spans="1:7" x14ac:dyDescent="0.55000000000000004">
      <c r="A4820" s="1">
        <v>39854</v>
      </c>
      <c r="B4820">
        <v>19.25</v>
      </c>
      <c r="C4820">
        <v>19.799999</v>
      </c>
      <c r="D4820">
        <v>18.700001</v>
      </c>
      <c r="E4820">
        <v>18.799999</v>
      </c>
      <c r="F4820">
        <v>14.344279</v>
      </c>
      <c r="G4820">
        <v>83953200</v>
      </c>
    </row>
    <row r="4821" spans="1:7" x14ac:dyDescent="0.55000000000000004">
      <c r="A4821" s="1">
        <v>39855</v>
      </c>
      <c r="B4821">
        <v>18.940000999999999</v>
      </c>
      <c r="C4821">
        <v>19.489999999999998</v>
      </c>
      <c r="D4821">
        <v>18.920000000000002</v>
      </c>
      <c r="E4821">
        <v>19.209999</v>
      </c>
      <c r="F4821">
        <v>14.657107999999999</v>
      </c>
      <c r="G4821">
        <v>58599000</v>
      </c>
    </row>
    <row r="4822" spans="1:7" x14ac:dyDescent="0.55000000000000004">
      <c r="A4822" s="1">
        <v>39856</v>
      </c>
      <c r="B4822">
        <v>18.969999000000001</v>
      </c>
      <c r="C4822">
        <v>19.32</v>
      </c>
      <c r="D4822">
        <v>18.540001</v>
      </c>
      <c r="E4822">
        <v>19.260000000000002</v>
      </c>
      <c r="F4822">
        <v>14.695259</v>
      </c>
      <c r="G4822">
        <v>75323200</v>
      </c>
    </row>
    <row r="4823" spans="1:7" x14ac:dyDescent="0.55000000000000004">
      <c r="A4823" s="1">
        <v>39857</v>
      </c>
      <c r="B4823">
        <v>19.27</v>
      </c>
      <c r="C4823">
        <v>19.469999000000001</v>
      </c>
      <c r="D4823">
        <v>19.040001</v>
      </c>
      <c r="E4823">
        <v>19.09</v>
      </c>
      <c r="F4823">
        <v>14.565552</v>
      </c>
      <c r="G4823">
        <v>47416000</v>
      </c>
    </row>
    <row r="4824" spans="1:7" x14ac:dyDescent="0.55000000000000004">
      <c r="A4824" s="1">
        <v>39861</v>
      </c>
      <c r="B4824">
        <v>18.489999999999998</v>
      </c>
      <c r="C4824">
        <v>18.5</v>
      </c>
      <c r="D4824">
        <v>17.889999</v>
      </c>
      <c r="E4824">
        <v>18.09</v>
      </c>
      <c r="F4824">
        <v>13.897190999999999</v>
      </c>
      <c r="G4824">
        <v>75853300</v>
      </c>
    </row>
    <row r="4825" spans="1:7" x14ac:dyDescent="0.55000000000000004">
      <c r="A4825" s="1">
        <v>39862</v>
      </c>
      <c r="B4825">
        <v>18.219999000000001</v>
      </c>
      <c r="C4825">
        <v>18.450001</v>
      </c>
      <c r="D4825">
        <v>18</v>
      </c>
      <c r="E4825">
        <v>18.120000999999998</v>
      </c>
      <c r="F4825">
        <v>13.92024</v>
      </c>
      <c r="G4825">
        <v>54946900</v>
      </c>
    </row>
    <row r="4826" spans="1:7" x14ac:dyDescent="0.55000000000000004">
      <c r="A4826" s="1">
        <v>39863</v>
      </c>
      <c r="B4826">
        <v>18.299999</v>
      </c>
      <c r="C4826">
        <v>18.379999000000002</v>
      </c>
      <c r="D4826">
        <v>17.809999000000001</v>
      </c>
      <c r="E4826">
        <v>17.91</v>
      </c>
      <c r="F4826">
        <v>13.758917</v>
      </c>
      <c r="G4826">
        <v>49195600</v>
      </c>
    </row>
    <row r="4827" spans="1:7" x14ac:dyDescent="0.55000000000000004">
      <c r="A4827" s="1">
        <v>39864</v>
      </c>
      <c r="B4827">
        <v>17.77</v>
      </c>
      <c r="C4827">
        <v>18.190000999999999</v>
      </c>
      <c r="D4827">
        <v>17.66</v>
      </c>
      <c r="E4827">
        <v>18</v>
      </c>
      <c r="F4827">
        <v>13.828058</v>
      </c>
      <c r="G4827">
        <v>69413800</v>
      </c>
    </row>
    <row r="4828" spans="1:7" x14ac:dyDescent="0.55000000000000004">
      <c r="A4828" s="1">
        <v>39867</v>
      </c>
      <c r="B4828">
        <v>18.02</v>
      </c>
      <c r="C4828">
        <v>18.149999999999999</v>
      </c>
      <c r="D4828">
        <v>17.16</v>
      </c>
      <c r="E4828">
        <v>17.209999</v>
      </c>
      <c r="F4828">
        <v>13.221156000000001</v>
      </c>
      <c r="G4828">
        <v>70803400</v>
      </c>
    </row>
    <row r="4829" spans="1:7" x14ac:dyDescent="0.55000000000000004">
      <c r="A4829" s="1">
        <v>39868</v>
      </c>
      <c r="B4829">
        <v>17.030000999999999</v>
      </c>
      <c r="C4829">
        <v>17.350000000000001</v>
      </c>
      <c r="D4829">
        <v>16.360001</v>
      </c>
      <c r="E4829">
        <v>17.170000000000002</v>
      </c>
      <c r="F4829">
        <v>13.190428000000001</v>
      </c>
      <c r="G4829">
        <v>122674500</v>
      </c>
    </row>
    <row r="4830" spans="1:7" x14ac:dyDescent="0.55000000000000004">
      <c r="A4830" s="1">
        <v>39869</v>
      </c>
      <c r="B4830">
        <v>17.010000000000002</v>
      </c>
      <c r="C4830">
        <v>17.239999999999998</v>
      </c>
      <c r="D4830">
        <v>16.459999</v>
      </c>
      <c r="E4830">
        <v>16.959999</v>
      </c>
      <c r="F4830">
        <v>13.0291</v>
      </c>
      <c r="G4830">
        <v>105894600</v>
      </c>
    </row>
    <row r="4831" spans="1:7" x14ac:dyDescent="0.55000000000000004">
      <c r="A4831" s="1">
        <v>39870</v>
      </c>
      <c r="B4831">
        <v>17.049999</v>
      </c>
      <c r="C4831">
        <v>17.079999999999998</v>
      </c>
      <c r="D4831">
        <v>16.420000000000002</v>
      </c>
      <c r="E4831">
        <v>16.420000000000002</v>
      </c>
      <c r="F4831">
        <v>12.614257</v>
      </c>
      <c r="G4831">
        <v>83219500</v>
      </c>
    </row>
    <row r="4832" spans="1:7" x14ac:dyDescent="0.55000000000000004">
      <c r="A4832" s="1">
        <v>39871</v>
      </c>
      <c r="B4832">
        <v>16.290001</v>
      </c>
      <c r="C4832">
        <v>16.52</v>
      </c>
      <c r="D4832">
        <v>16.100000000000001</v>
      </c>
      <c r="E4832">
        <v>16.149999999999999</v>
      </c>
      <c r="F4832">
        <v>12.406836999999999</v>
      </c>
      <c r="G4832">
        <v>93428000</v>
      </c>
    </row>
    <row r="4833" spans="1:7" x14ac:dyDescent="0.55000000000000004">
      <c r="A4833" s="1">
        <v>39874</v>
      </c>
      <c r="B4833">
        <v>15.96</v>
      </c>
      <c r="C4833">
        <v>16.25</v>
      </c>
      <c r="D4833">
        <v>15.72</v>
      </c>
      <c r="E4833">
        <v>15.79</v>
      </c>
      <c r="F4833">
        <v>12.130280000000001</v>
      </c>
      <c r="G4833">
        <v>80602100</v>
      </c>
    </row>
    <row r="4834" spans="1:7" x14ac:dyDescent="0.55000000000000004">
      <c r="A4834" s="1">
        <v>39875</v>
      </c>
      <c r="B4834">
        <v>16.030000999999999</v>
      </c>
      <c r="C4834">
        <v>16.239999999999998</v>
      </c>
      <c r="D4834">
        <v>15.64</v>
      </c>
      <c r="E4834">
        <v>15.88</v>
      </c>
      <c r="F4834">
        <v>12.199415</v>
      </c>
      <c r="G4834">
        <v>80476600</v>
      </c>
    </row>
    <row r="4835" spans="1:7" x14ac:dyDescent="0.55000000000000004">
      <c r="A4835" s="1">
        <v>39876</v>
      </c>
      <c r="B4835">
        <v>16.120000999999998</v>
      </c>
      <c r="C4835">
        <v>16.399999999999999</v>
      </c>
      <c r="D4835">
        <v>15.89</v>
      </c>
      <c r="E4835">
        <v>16.120000999999998</v>
      </c>
      <c r="F4835">
        <v>12.383793000000001</v>
      </c>
      <c r="G4835">
        <v>69285100</v>
      </c>
    </row>
    <row r="4836" spans="1:7" x14ac:dyDescent="0.55000000000000004">
      <c r="A4836" s="1">
        <v>39877</v>
      </c>
      <c r="B4836">
        <v>15.86</v>
      </c>
      <c r="C4836">
        <v>15.88</v>
      </c>
      <c r="D4836">
        <v>15.27</v>
      </c>
      <c r="E4836">
        <v>15.27</v>
      </c>
      <c r="F4836">
        <v>11.730801</v>
      </c>
      <c r="G4836">
        <v>89708500</v>
      </c>
    </row>
    <row r="4837" spans="1:7" x14ac:dyDescent="0.55000000000000004">
      <c r="A4837" s="1">
        <v>39878</v>
      </c>
      <c r="B4837">
        <v>15.35</v>
      </c>
      <c r="C4837">
        <v>15.62</v>
      </c>
      <c r="D4837">
        <v>14.87</v>
      </c>
      <c r="E4837">
        <v>15.28</v>
      </c>
      <c r="F4837">
        <v>11.738481999999999</v>
      </c>
      <c r="G4837">
        <v>92821400</v>
      </c>
    </row>
    <row r="4838" spans="1:7" x14ac:dyDescent="0.55000000000000004">
      <c r="A4838" s="1">
        <v>39881</v>
      </c>
      <c r="B4838">
        <v>15.2</v>
      </c>
      <c r="C4838">
        <v>15.74</v>
      </c>
      <c r="D4838">
        <v>15.1</v>
      </c>
      <c r="E4838">
        <v>15.15</v>
      </c>
      <c r="F4838">
        <v>11.638612</v>
      </c>
      <c r="G4838">
        <v>66479100</v>
      </c>
    </row>
    <row r="4839" spans="1:7" x14ac:dyDescent="0.55000000000000004">
      <c r="A4839" s="1">
        <v>39882</v>
      </c>
      <c r="B4839">
        <v>15.37</v>
      </c>
      <c r="C4839">
        <v>16.620000999999998</v>
      </c>
      <c r="D4839">
        <v>15.25</v>
      </c>
      <c r="E4839">
        <v>16.48</v>
      </c>
      <c r="F4839">
        <v>12.660353000000001</v>
      </c>
      <c r="G4839">
        <v>95184200</v>
      </c>
    </row>
    <row r="4840" spans="1:7" x14ac:dyDescent="0.55000000000000004">
      <c r="A4840" s="1">
        <v>39883</v>
      </c>
      <c r="B4840">
        <v>16.629999000000002</v>
      </c>
      <c r="C4840">
        <v>17.200001</v>
      </c>
      <c r="D4840">
        <v>16.43</v>
      </c>
      <c r="E4840">
        <v>17.110001</v>
      </c>
      <c r="F4840">
        <v>13.144334000000001</v>
      </c>
      <c r="G4840">
        <v>84522200</v>
      </c>
    </row>
    <row r="4841" spans="1:7" x14ac:dyDescent="0.55000000000000004">
      <c r="A4841" s="1">
        <v>39884</v>
      </c>
      <c r="B4841">
        <v>17.010000000000002</v>
      </c>
      <c r="C4841">
        <v>17.040001</v>
      </c>
      <c r="D4841">
        <v>16.48</v>
      </c>
      <c r="E4841">
        <v>17.010000000000002</v>
      </c>
      <c r="F4841">
        <v>13.067513</v>
      </c>
      <c r="G4841">
        <v>93694100</v>
      </c>
    </row>
    <row r="4842" spans="1:7" x14ac:dyDescent="0.55000000000000004">
      <c r="A4842" s="1">
        <v>39885</v>
      </c>
      <c r="B4842">
        <v>16.98</v>
      </c>
      <c r="C4842">
        <v>17.049999</v>
      </c>
      <c r="D4842">
        <v>16.18</v>
      </c>
      <c r="E4842">
        <v>16.649999999999999</v>
      </c>
      <c r="F4842">
        <v>12.790948999999999</v>
      </c>
      <c r="G4842">
        <v>82965800</v>
      </c>
    </row>
    <row r="4843" spans="1:7" x14ac:dyDescent="0.55000000000000004">
      <c r="A4843" s="1">
        <v>39888</v>
      </c>
      <c r="B4843">
        <v>16.82</v>
      </c>
      <c r="C4843">
        <v>16.959999</v>
      </c>
      <c r="D4843">
        <v>16.239999999999998</v>
      </c>
      <c r="E4843">
        <v>16.25</v>
      </c>
      <c r="F4843">
        <v>12.483658999999999</v>
      </c>
      <c r="G4843">
        <v>67028900</v>
      </c>
    </row>
    <row r="4844" spans="1:7" x14ac:dyDescent="0.55000000000000004">
      <c r="A4844" s="1">
        <v>39889</v>
      </c>
      <c r="B4844">
        <v>16.32</v>
      </c>
      <c r="C4844">
        <v>16.899999999999999</v>
      </c>
      <c r="D4844">
        <v>16.260000000000002</v>
      </c>
      <c r="E4844">
        <v>16.899999999999999</v>
      </c>
      <c r="F4844">
        <v>12.983006</v>
      </c>
      <c r="G4844">
        <v>62481000</v>
      </c>
    </row>
    <row r="4845" spans="1:7" x14ac:dyDescent="0.55000000000000004">
      <c r="A4845" s="1">
        <v>39890</v>
      </c>
      <c r="B4845">
        <v>17.030000999999999</v>
      </c>
      <c r="C4845">
        <v>17.219999000000001</v>
      </c>
      <c r="D4845">
        <v>16.600000000000001</v>
      </c>
      <c r="E4845">
        <v>16.959999</v>
      </c>
      <c r="F4845">
        <v>13.0291</v>
      </c>
      <c r="G4845">
        <v>70710700</v>
      </c>
    </row>
    <row r="4846" spans="1:7" x14ac:dyDescent="0.55000000000000004">
      <c r="A4846" s="1">
        <v>39891</v>
      </c>
      <c r="B4846">
        <v>17.370000999999998</v>
      </c>
      <c r="C4846">
        <v>17.450001</v>
      </c>
      <c r="D4846">
        <v>16.920000000000002</v>
      </c>
      <c r="E4846">
        <v>17.139999</v>
      </c>
      <c r="F4846">
        <v>13.167379</v>
      </c>
      <c r="G4846">
        <v>58994600</v>
      </c>
    </row>
    <row r="4847" spans="1:7" x14ac:dyDescent="0.55000000000000004">
      <c r="A4847" s="1">
        <v>39892</v>
      </c>
      <c r="B4847">
        <v>17.32</v>
      </c>
      <c r="C4847">
        <v>17.649999999999999</v>
      </c>
      <c r="D4847">
        <v>16.879999000000002</v>
      </c>
      <c r="E4847">
        <v>17.059999000000001</v>
      </c>
      <c r="F4847">
        <v>13.105919999999999</v>
      </c>
      <c r="G4847">
        <v>81725500</v>
      </c>
    </row>
    <row r="4848" spans="1:7" x14ac:dyDescent="0.55000000000000004">
      <c r="A4848" s="1">
        <v>39895</v>
      </c>
      <c r="B4848">
        <v>17.370000999999998</v>
      </c>
      <c r="C4848">
        <v>18.59</v>
      </c>
      <c r="D4848">
        <v>17.309999000000001</v>
      </c>
      <c r="E4848">
        <v>18.329999999999998</v>
      </c>
      <c r="F4848">
        <v>14.081569</v>
      </c>
      <c r="G4848">
        <v>71600000</v>
      </c>
    </row>
    <row r="4849" spans="1:7" x14ac:dyDescent="0.55000000000000004">
      <c r="A4849" s="1">
        <v>39896</v>
      </c>
      <c r="B4849">
        <v>18.040001</v>
      </c>
      <c r="C4849">
        <v>18.209999</v>
      </c>
      <c r="D4849">
        <v>17.84</v>
      </c>
      <c r="E4849">
        <v>17.93</v>
      </c>
      <c r="F4849">
        <v>13.774283</v>
      </c>
      <c r="G4849">
        <v>50044100</v>
      </c>
    </row>
    <row r="4850" spans="1:7" x14ac:dyDescent="0.55000000000000004">
      <c r="A4850" s="1">
        <v>39897</v>
      </c>
      <c r="B4850">
        <v>17.98</v>
      </c>
      <c r="C4850">
        <v>18.309999000000001</v>
      </c>
      <c r="D4850">
        <v>17.52</v>
      </c>
      <c r="E4850">
        <v>17.879999000000002</v>
      </c>
      <c r="F4850">
        <v>13.73587</v>
      </c>
      <c r="G4850">
        <v>73927100</v>
      </c>
    </row>
    <row r="4851" spans="1:7" x14ac:dyDescent="0.55000000000000004">
      <c r="A4851" s="1">
        <v>39898</v>
      </c>
      <c r="B4851">
        <v>18.170000000000002</v>
      </c>
      <c r="C4851">
        <v>18.879999000000002</v>
      </c>
      <c r="D4851">
        <v>18.120000999999998</v>
      </c>
      <c r="E4851">
        <v>18.829999999999998</v>
      </c>
      <c r="F4851">
        <v>14.465680000000001</v>
      </c>
      <c r="G4851">
        <v>63775100</v>
      </c>
    </row>
    <row r="4852" spans="1:7" x14ac:dyDescent="0.55000000000000004">
      <c r="A4852" s="1">
        <v>39899</v>
      </c>
      <c r="B4852">
        <v>18.540001</v>
      </c>
      <c r="C4852">
        <v>18.620000999999998</v>
      </c>
      <c r="D4852">
        <v>18.049999</v>
      </c>
      <c r="E4852">
        <v>18.129999000000002</v>
      </c>
      <c r="F4852">
        <v>13.927925</v>
      </c>
      <c r="G4852">
        <v>47670400</v>
      </c>
    </row>
    <row r="4853" spans="1:7" x14ac:dyDescent="0.55000000000000004">
      <c r="A4853" s="1">
        <v>39902</v>
      </c>
      <c r="B4853">
        <v>17.739999999999998</v>
      </c>
      <c r="C4853">
        <v>17.760000000000002</v>
      </c>
      <c r="D4853">
        <v>17.27</v>
      </c>
      <c r="E4853">
        <v>17.48</v>
      </c>
      <c r="F4853">
        <v>13.428578</v>
      </c>
      <c r="G4853">
        <v>49633000</v>
      </c>
    </row>
    <row r="4854" spans="1:7" x14ac:dyDescent="0.55000000000000004">
      <c r="A4854" s="1">
        <v>39903</v>
      </c>
      <c r="B4854">
        <v>17.829999999999998</v>
      </c>
      <c r="C4854">
        <v>18.790001</v>
      </c>
      <c r="D4854">
        <v>17.780000999999999</v>
      </c>
      <c r="E4854">
        <v>18.370000999999998</v>
      </c>
      <c r="F4854">
        <v>14.112302</v>
      </c>
      <c r="G4854">
        <v>92423300</v>
      </c>
    </row>
    <row r="4855" spans="1:7" x14ac:dyDescent="0.55000000000000004">
      <c r="A4855" s="1">
        <v>39904</v>
      </c>
      <c r="B4855">
        <v>18.23</v>
      </c>
      <c r="C4855">
        <v>19.360001</v>
      </c>
      <c r="D4855">
        <v>18.18</v>
      </c>
      <c r="E4855">
        <v>19.309999000000001</v>
      </c>
      <c r="F4855">
        <v>14.834431</v>
      </c>
      <c r="G4855">
        <v>96438900</v>
      </c>
    </row>
    <row r="4856" spans="1:7" x14ac:dyDescent="0.55000000000000004">
      <c r="A4856" s="1">
        <v>39905</v>
      </c>
      <c r="B4856">
        <v>19.5</v>
      </c>
      <c r="C4856">
        <v>19.889999</v>
      </c>
      <c r="D4856">
        <v>19</v>
      </c>
      <c r="E4856">
        <v>19.290001</v>
      </c>
      <c r="F4856">
        <v>14.819067</v>
      </c>
      <c r="G4856">
        <v>99082300</v>
      </c>
    </row>
    <row r="4857" spans="1:7" x14ac:dyDescent="0.55000000000000004">
      <c r="A4857" s="1">
        <v>39906</v>
      </c>
      <c r="B4857">
        <v>19.129999000000002</v>
      </c>
      <c r="C4857">
        <v>19.149999999999999</v>
      </c>
      <c r="D4857">
        <v>18.43</v>
      </c>
      <c r="E4857">
        <v>18.75</v>
      </c>
      <c r="F4857">
        <v>14.404221</v>
      </c>
      <c r="G4857">
        <v>81858400</v>
      </c>
    </row>
    <row r="4858" spans="1:7" x14ac:dyDescent="0.55000000000000004">
      <c r="A4858" s="1">
        <v>39909</v>
      </c>
      <c r="B4858">
        <v>18.540001</v>
      </c>
      <c r="C4858">
        <v>18.760000000000002</v>
      </c>
      <c r="D4858">
        <v>18.27</v>
      </c>
      <c r="E4858">
        <v>18.760000000000002</v>
      </c>
      <c r="F4858">
        <v>14.411908</v>
      </c>
      <c r="G4858">
        <v>47476100</v>
      </c>
    </row>
    <row r="4859" spans="1:7" x14ac:dyDescent="0.55000000000000004">
      <c r="A4859" s="1">
        <v>39910</v>
      </c>
      <c r="B4859">
        <v>18.760000000000002</v>
      </c>
      <c r="C4859">
        <v>19.139999</v>
      </c>
      <c r="D4859">
        <v>18.629999000000002</v>
      </c>
      <c r="E4859">
        <v>18.760000000000002</v>
      </c>
      <c r="F4859">
        <v>14.411908</v>
      </c>
      <c r="G4859">
        <v>65815200</v>
      </c>
    </row>
    <row r="4860" spans="1:7" x14ac:dyDescent="0.55000000000000004">
      <c r="A4860" s="1">
        <v>39911</v>
      </c>
      <c r="B4860">
        <v>18.969999000000001</v>
      </c>
      <c r="C4860">
        <v>19.620000999999998</v>
      </c>
      <c r="D4860">
        <v>18.959999</v>
      </c>
      <c r="E4860">
        <v>19.190000999999999</v>
      </c>
      <c r="F4860">
        <v>14.742243</v>
      </c>
      <c r="G4860">
        <v>56408900</v>
      </c>
    </row>
    <row r="4861" spans="1:7" x14ac:dyDescent="0.55000000000000004">
      <c r="A4861" s="1">
        <v>39912</v>
      </c>
      <c r="B4861">
        <v>19.450001</v>
      </c>
      <c r="C4861">
        <v>19.700001</v>
      </c>
      <c r="D4861">
        <v>19.219999000000001</v>
      </c>
      <c r="E4861">
        <v>19.670000000000002</v>
      </c>
      <c r="F4861">
        <v>15.110991</v>
      </c>
      <c r="G4861">
        <v>55759600</v>
      </c>
    </row>
    <row r="4862" spans="1:7" x14ac:dyDescent="0.55000000000000004">
      <c r="A4862" s="1">
        <v>39916</v>
      </c>
      <c r="B4862">
        <v>19.690000999999999</v>
      </c>
      <c r="C4862">
        <v>19.850000000000001</v>
      </c>
      <c r="D4862">
        <v>19.370000999999998</v>
      </c>
      <c r="E4862">
        <v>19.59</v>
      </c>
      <c r="F4862">
        <v>15.049535000000001</v>
      </c>
      <c r="G4862">
        <v>44444700</v>
      </c>
    </row>
    <row r="4863" spans="1:7" x14ac:dyDescent="0.55000000000000004">
      <c r="A4863" s="1">
        <v>39917</v>
      </c>
      <c r="B4863">
        <v>19.440000999999999</v>
      </c>
      <c r="C4863">
        <v>19.549999</v>
      </c>
      <c r="D4863">
        <v>19</v>
      </c>
      <c r="E4863">
        <v>19.350000000000001</v>
      </c>
      <c r="F4863">
        <v>14.865156000000001</v>
      </c>
      <c r="G4863">
        <v>63796300</v>
      </c>
    </row>
    <row r="4864" spans="1:7" x14ac:dyDescent="0.55000000000000004">
      <c r="A4864" s="1">
        <v>39918</v>
      </c>
      <c r="B4864">
        <v>19.209999</v>
      </c>
      <c r="C4864">
        <v>19.25</v>
      </c>
      <c r="D4864">
        <v>18.510000000000002</v>
      </c>
      <c r="E4864">
        <v>18.829999999999998</v>
      </c>
      <c r="F4864">
        <v>14.465680000000001</v>
      </c>
      <c r="G4864">
        <v>72725500</v>
      </c>
    </row>
    <row r="4865" spans="1:7" x14ac:dyDescent="0.55000000000000004">
      <c r="A4865" s="1">
        <v>39919</v>
      </c>
      <c r="B4865">
        <v>19.16</v>
      </c>
      <c r="C4865">
        <v>19.780000999999999</v>
      </c>
      <c r="D4865">
        <v>18.989999999999998</v>
      </c>
      <c r="E4865">
        <v>19.760000000000002</v>
      </c>
      <c r="F4865">
        <v>15.18013</v>
      </c>
      <c r="G4865">
        <v>67688700</v>
      </c>
    </row>
    <row r="4866" spans="1:7" x14ac:dyDescent="0.55000000000000004">
      <c r="A4866" s="1">
        <v>39920</v>
      </c>
      <c r="B4866">
        <v>19.690000999999999</v>
      </c>
      <c r="C4866">
        <v>19.690000999999999</v>
      </c>
      <c r="D4866">
        <v>19</v>
      </c>
      <c r="E4866">
        <v>19.200001</v>
      </c>
      <c r="F4866">
        <v>14.749928000000001</v>
      </c>
      <c r="G4866">
        <v>61398500</v>
      </c>
    </row>
    <row r="4867" spans="1:7" x14ac:dyDescent="0.55000000000000004">
      <c r="A4867" s="1">
        <v>39923</v>
      </c>
      <c r="B4867">
        <v>18.889999</v>
      </c>
      <c r="C4867">
        <v>18.950001</v>
      </c>
      <c r="D4867">
        <v>18.57</v>
      </c>
      <c r="E4867">
        <v>18.610001</v>
      </c>
      <c r="F4867">
        <v>14.296671999999999</v>
      </c>
      <c r="G4867">
        <v>62937200</v>
      </c>
    </row>
    <row r="4868" spans="1:7" x14ac:dyDescent="0.55000000000000004">
      <c r="A4868" s="1">
        <v>39924</v>
      </c>
      <c r="B4868">
        <v>18.59</v>
      </c>
      <c r="C4868">
        <v>19.079999999999998</v>
      </c>
      <c r="D4868">
        <v>18.57</v>
      </c>
      <c r="E4868">
        <v>18.969999000000001</v>
      </c>
      <c r="F4868">
        <v>14.573236</v>
      </c>
      <c r="G4868">
        <v>60928300</v>
      </c>
    </row>
    <row r="4869" spans="1:7" x14ac:dyDescent="0.55000000000000004">
      <c r="A4869" s="1">
        <v>39925</v>
      </c>
      <c r="B4869">
        <v>18.760000000000002</v>
      </c>
      <c r="C4869">
        <v>19.190000999999999</v>
      </c>
      <c r="D4869">
        <v>18.700001</v>
      </c>
      <c r="E4869">
        <v>18.780000999999999</v>
      </c>
      <c r="F4869">
        <v>14.427273</v>
      </c>
      <c r="G4869">
        <v>59401000</v>
      </c>
    </row>
    <row r="4870" spans="1:7" x14ac:dyDescent="0.55000000000000004">
      <c r="A4870" s="1">
        <v>39926</v>
      </c>
      <c r="B4870">
        <v>18.920000000000002</v>
      </c>
      <c r="C4870">
        <v>18.940000999999999</v>
      </c>
      <c r="D4870">
        <v>18.469999000000001</v>
      </c>
      <c r="E4870">
        <v>18.920000000000002</v>
      </c>
      <c r="F4870">
        <v>14.53482</v>
      </c>
      <c r="G4870">
        <v>86116300</v>
      </c>
    </row>
    <row r="4871" spans="1:7" x14ac:dyDescent="0.55000000000000004">
      <c r="A4871" s="1">
        <v>39927</v>
      </c>
      <c r="B4871">
        <v>19.82</v>
      </c>
      <c r="C4871">
        <v>21.200001</v>
      </c>
      <c r="D4871">
        <v>19.5</v>
      </c>
      <c r="E4871">
        <v>20.91</v>
      </c>
      <c r="F4871">
        <v>16.063589</v>
      </c>
      <c r="G4871">
        <v>168478500</v>
      </c>
    </row>
    <row r="4872" spans="1:7" x14ac:dyDescent="0.55000000000000004">
      <c r="A4872" s="1">
        <v>39930</v>
      </c>
      <c r="B4872">
        <v>20.549999</v>
      </c>
      <c r="C4872">
        <v>20.82</v>
      </c>
      <c r="D4872">
        <v>20.280000999999999</v>
      </c>
      <c r="E4872">
        <v>20.399999999999999</v>
      </c>
      <c r="F4872">
        <v>15.671789</v>
      </c>
      <c r="G4872">
        <v>68219600</v>
      </c>
    </row>
    <row r="4873" spans="1:7" x14ac:dyDescent="0.55000000000000004">
      <c r="A4873" s="1">
        <v>39931</v>
      </c>
      <c r="B4873">
        <v>20.25</v>
      </c>
      <c r="C4873">
        <v>20.27</v>
      </c>
      <c r="D4873">
        <v>19.790001</v>
      </c>
      <c r="E4873">
        <v>19.93</v>
      </c>
      <c r="F4873">
        <v>15.310726000000001</v>
      </c>
      <c r="G4873">
        <v>76685200</v>
      </c>
    </row>
    <row r="4874" spans="1:7" x14ac:dyDescent="0.55000000000000004">
      <c r="A4874" s="1">
        <v>39932</v>
      </c>
      <c r="B4874">
        <v>20.110001</v>
      </c>
      <c r="C4874">
        <v>20.889999</v>
      </c>
      <c r="D4874">
        <v>20.059999000000001</v>
      </c>
      <c r="E4874">
        <v>20.25</v>
      </c>
      <c r="F4874">
        <v>15.556558000000001</v>
      </c>
      <c r="G4874">
        <v>79301600</v>
      </c>
    </row>
    <row r="4875" spans="1:7" x14ac:dyDescent="0.55000000000000004">
      <c r="A4875" s="1">
        <v>39933</v>
      </c>
      <c r="B4875">
        <v>20.6</v>
      </c>
      <c r="C4875">
        <v>21.1</v>
      </c>
      <c r="D4875">
        <v>20.010000000000002</v>
      </c>
      <c r="E4875">
        <v>20.260000000000002</v>
      </c>
      <c r="F4875">
        <v>15.564244</v>
      </c>
      <c r="G4875">
        <v>87439900</v>
      </c>
    </row>
    <row r="4876" spans="1:7" x14ac:dyDescent="0.55000000000000004">
      <c r="A4876" s="1">
        <v>39934</v>
      </c>
      <c r="B4876">
        <v>20.190000999999999</v>
      </c>
      <c r="C4876">
        <v>20.350000000000001</v>
      </c>
      <c r="D4876">
        <v>19.860001</v>
      </c>
      <c r="E4876">
        <v>20.239999999999998</v>
      </c>
      <c r="F4876">
        <v>15.54888</v>
      </c>
      <c r="G4876">
        <v>63224500</v>
      </c>
    </row>
    <row r="4877" spans="1:7" x14ac:dyDescent="0.55000000000000004">
      <c r="A4877" s="1">
        <v>39937</v>
      </c>
      <c r="B4877">
        <v>20.370000999999998</v>
      </c>
      <c r="C4877">
        <v>20.399999999999999</v>
      </c>
      <c r="D4877">
        <v>19.98</v>
      </c>
      <c r="E4877">
        <v>20.190000999999999</v>
      </c>
      <c r="F4877">
        <v>15.510469000000001</v>
      </c>
      <c r="G4877">
        <v>54313400</v>
      </c>
    </row>
    <row r="4878" spans="1:7" x14ac:dyDescent="0.55000000000000004">
      <c r="A4878" s="1">
        <v>39938</v>
      </c>
      <c r="B4878">
        <v>20.139999</v>
      </c>
      <c r="C4878">
        <v>20.239999999999998</v>
      </c>
      <c r="D4878">
        <v>19.639999</v>
      </c>
      <c r="E4878">
        <v>19.790001</v>
      </c>
      <c r="F4878">
        <v>15.203175999999999</v>
      </c>
      <c r="G4878">
        <v>66835500</v>
      </c>
    </row>
    <row r="4879" spans="1:7" x14ac:dyDescent="0.55000000000000004">
      <c r="A4879" s="1">
        <v>39939</v>
      </c>
      <c r="B4879">
        <v>20.059999000000001</v>
      </c>
      <c r="C4879">
        <v>20.07</v>
      </c>
      <c r="D4879">
        <v>19.610001</v>
      </c>
      <c r="E4879">
        <v>19.790001</v>
      </c>
      <c r="F4879">
        <v>15.203175999999999</v>
      </c>
      <c r="G4879">
        <v>59639100</v>
      </c>
    </row>
    <row r="4880" spans="1:7" x14ac:dyDescent="0.55000000000000004">
      <c r="A4880" s="1">
        <v>39940</v>
      </c>
      <c r="B4880">
        <v>19.959999</v>
      </c>
      <c r="C4880">
        <v>19.989999999999998</v>
      </c>
      <c r="D4880">
        <v>19.139999</v>
      </c>
      <c r="E4880">
        <v>19.32</v>
      </c>
      <c r="F4880">
        <v>14.842112</v>
      </c>
      <c r="G4880">
        <v>68727200</v>
      </c>
    </row>
    <row r="4881" spans="1:7" x14ac:dyDescent="0.55000000000000004">
      <c r="A4881" s="1">
        <v>39941</v>
      </c>
      <c r="B4881">
        <v>19.459999</v>
      </c>
      <c r="C4881">
        <v>19.639999</v>
      </c>
      <c r="D4881">
        <v>19.139999</v>
      </c>
      <c r="E4881">
        <v>19.420000000000002</v>
      </c>
      <c r="F4881">
        <v>14.918939999999999</v>
      </c>
      <c r="G4881">
        <v>67597600</v>
      </c>
    </row>
    <row r="4882" spans="1:7" x14ac:dyDescent="0.55000000000000004">
      <c r="A4882" s="1">
        <v>39944</v>
      </c>
      <c r="B4882">
        <v>19.200001</v>
      </c>
      <c r="C4882">
        <v>19.73</v>
      </c>
      <c r="D4882">
        <v>19.010000000000002</v>
      </c>
      <c r="E4882">
        <v>19.32</v>
      </c>
      <c r="F4882">
        <v>14.842112</v>
      </c>
      <c r="G4882">
        <v>63762600</v>
      </c>
    </row>
    <row r="4883" spans="1:7" x14ac:dyDescent="0.55000000000000004">
      <c r="A4883" s="1">
        <v>39945</v>
      </c>
      <c r="B4883">
        <v>19.510000000000002</v>
      </c>
      <c r="C4883">
        <v>20.059999000000001</v>
      </c>
      <c r="D4883">
        <v>19.469999000000001</v>
      </c>
      <c r="E4883">
        <v>19.889999</v>
      </c>
      <c r="F4883">
        <v>15.279996000000001</v>
      </c>
      <c r="G4883">
        <v>71966800</v>
      </c>
    </row>
    <row r="4884" spans="1:7" x14ac:dyDescent="0.55000000000000004">
      <c r="A4884" s="1">
        <v>39946</v>
      </c>
      <c r="B4884">
        <v>19.920000000000002</v>
      </c>
      <c r="C4884">
        <v>20</v>
      </c>
      <c r="D4884">
        <v>19.670000000000002</v>
      </c>
      <c r="E4884">
        <v>19.75</v>
      </c>
      <c r="F4884">
        <v>15.172446000000001</v>
      </c>
      <c r="G4884">
        <v>49281700</v>
      </c>
    </row>
    <row r="4885" spans="1:7" x14ac:dyDescent="0.55000000000000004">
      <c r="A4885" s="1">
        <v>39947</v>
      </c>
      <c r="B4885">
        <v>19.829999999999998</v>
      </c>
      <c r="C4885">
        <v>20.23</v>
      </c>
      <c r="D4885">
        <v>19.799999</v>
      </c>
      <c r="E4885">
        <v>20.059999000000001</v>
      </c>
      <c r="F4885">
        <v>15.410601</v>
      </c>
      <c r="G4885">
        <v>54539500</v>
      </c>
    </row>
    <row r="4886" spans="1:7" x14ac:dyDescent="0.55000000000000004">
      <c r="A4886" s="1">
        <v>39948</v>
      </c>
      <c r="B4886">
        <v>20.129999000000002</v>
      </c>
      <c r="C4886">
        <v>20.5</v>
      </c>
      <c r="D4886">
        <v>19.98</v>
      </c>
      <c r="E4886">
        <v>20.219999000000001</v>
      </c>
      <c r="F4886">
        <v>15.533518000000001</v>
      </c>
      <c r="G4886">
        <v>61289900</v>
      </c>
    </row>
    <row r="4887" spans="1:7" x14ac:dyDescent="0.55000000000000004">
      <c r="A4887" s="1">
        <v>39951</v>
      </c>
      <c r="B4887">
        <v>20.360001</v>
      </c>
      <c r="C4887">
        <v>20.6</v>
      </c>
      <c r="D4887">
        <v>20.239999999999998</v>
      </c>
      <c r="E4887">
        <v>20.6</v>
      </c>
      <c r="F4887">
        <v>15.825442000000001</v>
      </c>
      <c r="G4887">
        <v>46073800</v>
      </c>
    </row>
    <row r="4888" spans="1:7" x14ac:dyDescent="0.55000000000000004">
      <c r="A4888" s="1">
        <v>39952</v>
      </c>
      <c r="B4888">
        <v>20.51</v>
      </c>
      <c r="C4888">
        <v>20.74</v>
      </c>
      <c r="D4888">
        <v>20.25</v>
      </c>
      <c r="E4888">
        <v>20.309999000000001</v>
      </c>
      <c r="F4888">
        <v>15.701739999999999</v>
      </c>
      <c r="G4888">
        <v>51368300</v>
      </c>
    </row>
    <row r="4889" spans="1:7" x14ac:dyDescent="0.55000000000000004">
      <c r="A4889" s="1">
        <v>39953</v>
      </c>
      <c r="B4889">
        <v>20.41</v>
      </c>
      <c r="C4889">
        <v>20.690000999999999</v>
      </c>
      <c r="D4889">
        <v>20.219999000000001</v>
      </c>
      <c r="E4889">
        <v>20.379999000000002</v>
      </c>
      <c r="F4889">
        <v>15.75586</v>
      </c>
      <c r="G4889">
        <v>47450700</v>
      </c>
    </row>
    <row r="4890" spans="1:7" x14ac:dyDescent="0.55000000000000004">
      <c r="A4890" s="1">
        <v>39954</v>
      </c>
      <c r="B4890">
        <v>20.139999</v>
      </c>
      <c r="C4890">
        <v>20.23</v>
      </c>
      <c r="D4890">
        <v>19.510000000000002</v>
      </c>
      <c r="E4890">
        <v>19.82</v>
      </c>
      <c r="F4890">
        <v>15.322922999999999</v>
      </c>
      <c r="G4890">
        <v>58232800</v>
      </c>
    </row>
    <row r="4891" spans="1:7" x14ac:dyDescent="0.55000000000000004">
      <c r="A4891" s="1">
        <v>39955</v>
      </c>
      <c r="B4891">
        <v>19.93</v>
      </c>
      <c r="C4891">
        <v>20.170000000000002</v>
      </c>
      <c r="D4891">
        <v>19.469999000000001</v>
      </c>
      <c r="E4891">
        <v>19.75</v>
      </c>
      <c r="F4891">
        <v>15.268805</v>
      </c>
      <c r="G4891">
        <v>37318700</v>
      </c>
    </row>
    <row r="4892" spans="1:7" x14ac:dyDescent="0.55000000000000004">
      <c r="A4892" s="1">
        <v>39959</v>
      </c>
      <c r="B4892">
        <v>19.540001</v>
      </c>
      <c r="C4892">
        <v>20.450001</v>
      </c>
      <c r="D4892">
        <v>19.450001</v>
      </c>
      <c r="E4892">
        <v>20.34</v>
      </c>
      <c r="F4892">
        <v>15.724938</v>
      </c>
      <c r="G4892">
        <v>44991700</v>
      </c>
    </row>
    <row r="4893" spans="1:7" x14ac:dyDescent="0.55000000000000004">
      <c r="A4893" s="1">
        <v>39960</v>
      </c>
      <c r="B4893">
        <v>20.25</v>
      </c>
      <c r="C4893">
        <v>20.6</v>
      </c>
      <c r="D4893">
        <v>20.07</v>
      </c>
      <c r="E4893">
        <v>20.129999000000002</v>
      </c>
      <c r="F4893">
        <v>15.562583</v>
      </c>
      <c r="G4893">
        <v>42892900</v>
      </c>
    </row>
    <row r="4894" spans="1:7" x14ac:dyDescent="0.55000000000000004">
      <c r="A4894" s="1">
        <v>39961</v>
      </c>
      <c r="B4894">
        <v>20.32</v>
      </c>
      <c r="C4894">
        <v>20.629999000000002</v>
      </c>
      <c r="D4894">
        <v>20.049999</v>
      </c>
      <c r="E4894">
        <v>20.450001</v>
      </c>
      <c r="F4894">
        <v>15.809977999999999</v>
      </c>
      <c r="G4894">
        <v>45480800</v>
      </c>
    </row>
    <row r="4895" spans="1:7" x14ac:dyDescent="0.55000000000000004">
      <c r="A4895" s="1">
        <v>39962</v>
      </c>
      <c r="B4895">
        <v>20.559999000000001</v>
      </c>
      <c r="C4895">
        <v>20.940000999999999</v>
      </c>
      <c r="D4895">
        <v>20.299999</v>
      </c>
      <c r="E4895">
        <v>20.889999</v>
      </c>
      <c r="F4895">
        <v>16.150138999999999</v>
      </c>
      <c r="G4895">
        <v>46134900</v>
      </c>
    </row>
    <row r="4896" spans="1:7" x14ac:dyDescent="0.55000000000000004">
      <c r="A4896" s="1">
        <v>39965</v>
      </c>
      <c r="B4896">
        <v>21</v>
      </c>
      <c r="C4896">
        <v>21.5</v>
      </c>
      <c r="D4896">
        <v>20.860001</v>
      </c>
      <c r="E4896">
        <v>21.4</v>
      </c>
      <c r="F4896">
        <v>16.544429999999998</v>
      </c>
      <c r="G4896">
        <v>57317100</v>
      </c>
    </row>
    <row r="4897" spans="1:7" x14ac:dyDescent="0.55000000000000004">
      <c r="A4897" s="1">
        <v>39966</v>
      </c>
      <c r="B4897">
        <v>21.360001</v>
      </c>
      <c r="C4897">
        <v>21.98</v>
      </c>
      <c r="D4897">
        <v>21.200001</v>
      </c>
      <c r="E4897">
        <v>21.4</v>
      </c>
      <c r="F4897">
        <v>16.544429999999998</v>
      </c>
      <c r="G4897">
        <v>48935700</v>
      </c>
    </row>
    <row r="4898" spans="1:7" x14ac:dyDescent="0.55000000000000004">
      <c r="A4898" s="1">
        <v>39967</v>
      </c>
      <c r="B4898">
        <v>21.309999000000001</v>
      </c>
      <c r="C4898">
        <v>21.76</v>
      </c>
      <c r="D4898">
        <v>21.290001</v>
      </c>
      <c r="E4898">
        <v>21.73</v>
      </c>
      <c r="F4898">
        <v>16.799548999999999</v>
      </c>
      <c r="G4898">
        <v>56039600</v>
      </c>
    </row>
    <row r="4899" spans="1:7" x14ac:dyDescent="0.55000000000000004">
      <c r="A4899" s="1">
        <v>39968</v>
      </c>
      <c r="B4899">
        <v>21.77</v>
      </c>
      <c r="C4899">
        <v>21.9</v>
      </c>
      <c r="D4899">
        <v>21.58</v>
      </c>
      <c r="E4899">
        <v>21.83</v>
      </c>
      <c r="F4899">
        <v>16.876863</v>
      </c>
      <c r="G4899">
        <v>42330000</v>
      </c>
    </row>
    <row r="4900" spans="1:7" x14ac:dyDescent="0.55000000000000004">
      <c r="A4900" s="1">
        <v>39969</v>
      </c>
      <c r="B4900">
        <v>21.959999</v>
      </c>
      <c r="C4900">
        <v>22.309999000000001</v>
      </c>
      <c r="D4900">
        <v>21.809999000000001</v>
      </c>
      <c r="E4900">
        <v>22.139999</v>
      </c>
      <c r="F4900">
        <v>17.116522</v>
      </c>
      <c r="G4900">
        <v>59579200</v>
      </c>
    </row>
    <row r="4901" spans="1:7" x14ac:dyDescent="0.55000000000000004">
      <c r="A4901" s="1">
        <v>39972</v>
      </c>
      <c r="B4901">
        <v>21.98</v>
      </c>
      <c r="C4901">
        <v>22.32</v>
      </c>
      <c r="D4901">
        <v>21.629999000000002</v>
      </c>
      <c r="E4901">
        <v>22.049999</v>
      </c>
      <c r="F4901">
        <v>17.046946999999999</v>
      </c>
      <c r="G4901">
        <v>49000600</v>
      </c>
    </row>
    <row r="4902" spans="1:7" x14ac:dyDescent="0.55000000000000004">
      <c r="A4902" s="1">
        <v>39973</v>
      </c>
      <c r="B4902">
        <v>22.059999000000001</v>
      </c>
      <c r="C4902">
        <v>22.32</v>
      </c>
      <c r="D4902">
        <v>21.879999000000002</v>
      </c>
      <c r="E4902">
        <v>22.08</v>
      </c>
      <c r="F4902">
        <v>17.070143000000002</v>
      </c>
      <c r="G4902">
        <v>50887700</v>
      </c>
    </row>
    <row r="4903" spans="1:7" x14ac:dyDescent="0.55000000000000004">
      <c r="A4903" s="1">
        <v>39974</v>
      </c>
      <c r="B4903">
        <v>22.17</v>
      </c>
      <c r="C4903">
        <v>22.620000999999998</v>
      </c>
      <c r="D4903">
        <v>22.120000999999998</v>
      </c>
      <c r="E4903">
        <v>22.549999</v>
      </c>
      <c r="F4903">
        <v>17.433496000000002</v>
      </c>
      <c r="G4903">
        <v>61297200</v>
      </c>
    </row>
    <row r="4904" spans="1:7" x14ac:dyDescent="0.55000000000000004">
      <c r="A4904" s="1">
        <v>39975</v>
      </c>
      <c r="B4904">
        <v>22.59</v>
      </c>
      <c r="C4904">
        <v>23.26</v>
      </c>
      <c r="D4904">
        <v>22.57</v>
      </c>
      <c r="E4904">
        <v>22.83</v>
      </c>
      <c r="F4904">
        <v>17.649968999999999</v>
      </c>
      <c r="G4904">
        <v>65124600</v>
      </c>
    </row>
    <row r="4905" spans="1:7" x14ac:dyDescent="0.55000000000000004">
      <c r="A4905" s="1">
        <v>39976</v>
      </c>
      <c r="B4905">
        <v>22.9</v>
      </c>
      <c r="C4905">
        <v>23.379999000000002</v>
      </c>
      <c r="D4905">
        <v>22.74</v>
      </c>
      <c r="E4905">
        <v>23.33</v>
      </c>
      <c r="F4905">
        <v>18.036524</v>
      </c>
      <c r="G4905">
        <v>50963500</v>
      </c>
    </row>
    <row r="4906" spans="1:7" x14ac:dyDescent="0.55000000000000004">
      <c r="A4906" s="1">
        <v>39979</v>
      </c>
      <c r="B4906">
        <v>23.23</v>
      </c>
      <c r="C4906">
        <v>23.540001</v>
      </c>
      <c r="D4906">
        <v>23.02</v>
      </c>
      <c r="E4906">
        <v>23.42</v>
      </c>
      <c r="F4906">
        <v>18.106100000000001</v>
      </c>
      <c r="G4906">
        <v>69089600</v>
      </c>
    </row>
    <row r="4907" spans="1:7" x14ac:dyDescent="0.55000000000000004">
      <c r="A4907" s="1">
        <v>39980</v>
      </c>
      <c r="B4907">
        <v>23.469999000000001</v>
      </c>
      <c r="C4907">
        <v>24.110001</v>
      </c>
      <c r="D4907">
        <v>23.440000999999999</v>
      </c>
      <c r="E4907">
        <v>23.450001</v>
      </c>
      <c r="F4907">
        <v>18.129292</v>
      </c>
      <c r="G4907">
        <v>105295600</v>
      </c>
    </row>
    <row r="4908" spans="1:7" x14ac:dyDescent="0.55000000000000004">
      <c r="A4908" s="1">
        <v>39981</v>
      </c>
      <c r="B4908">
        <v>23.5</v>
      </c>
      <c r="C4908">
        <v>23.82</v>
      </c>
      <c r="D4908">
        <v>23.17</v>
      </c>
      <c r="E4908">
        <v>23.68</v>
      </c>
      <c r="F4908">
        <v>18.307103999999999</v>
      </c>
      <c r="G4908">
        <v>86483100</v>
      </c>
    </row>
    <row r="4909" spans="1:7" x14ac:dyDescent="0.55000000000000004">
      <c r="A4909" s="1">
        <v>39982</v>
      </c>
      <c r="B4909">
        <v>23.620000999999998</v>
      </c>
      <c r="C4909">
        <v>23.690000999999999</v>
      </c>
      <c r="D4909">
        <v>23.299999</v>
      </c>
      <c r="E4909">
        <v>23.5</v>
      </c>
      <c r="F4909">
        <v>18.167947999999999</v>
      </c>
      <c r="G4909">
        <v>58852200</v>
      </c>
    </row>
    <row r="4910" spans="1:7" x14ac:dyDescent="0.55000000000000004">
      <c r="A4910" s="1">
        <v>39983</v>
      </c>
      <c r="B4910">
        <v>24.040001</v>
      </c>
      <c r="C4910">
        <v>24.34</v>
      </c>
      <c r="D4910">
        <v>23.75</v>
      </c>
      <c r="E4910">
        <v>24.07</v>
      </c>
      <c r="F4910">
        <v>18.608612000000001</v>
      </c>
      <c r="G4910">
        <v>115459000</v>
      </c>
    </row>
    <row r="4911" spans="1:7" x14ac:dyDescent="0.55000000000000004">
      <c r="A4911" s="1">
        <v>39986</v>
      </c>
      <c r="B4911">
        <v>23.950001</v>
      </c>
      <c r="C4911">
        <v>23.950001</v>
      </c>
      <c r="D4911">
        <v>23.25</v>
      </c>
      <c r="E4911">
        <v>23.280000999999999</v>
      </c>
      <c r="F4911">
        <v>17.997868</v>
      </c>
      <c r="G4911">
        <v>71291600</v>
      </c>
    </row>
    <row r="4912" spans="1:7" x14ac:dyDescent="0.55000000000000004">
      <c r="A4912" s="1">
        <v>39987</v>
      </c>
      <c r="B4912">
        <v>23.379999000000002</v>
      </c>
      <c r="C4912">
        <v>23.66</v>
      </c>
      <c r="D4912">
        <v>23.209999</v>
      </c>
      <c r="E4912">
        <v>23.34</v>
      </c>
      <c r="F4912">
        <v>18.044246999999999</v>
      </c>
      <c r="G4912">
        <v>56752700</v>
      </c>
    </row>
    <row r="4913" spans="1:7" x14ac:dyDescent="0.55000000000000004">
      <c r="A4913" s="1">
        <v>39988</v>
      </c>
      <c r="B4913">
        <v>23.450001</v>
      </c>
      <c r="C4913">
        <v>23.75</v>
      </c>
      <c r="D4913">
        <v>23.360001</v>
      </c>
      <c r="E4913">
        <v>23.469999000000001</v>
      </c>
      <c r="F4913">
        <v>18.144746999999999</v>
      </c>
      <c r="G4913">
        <v>54287700</v>
      </c>
    </row>
    <row r="4914" spans="1:7" x14ac:dyDescent="0.55000000000000004">
      <c r="A4914" s="1">
        <v>39989</v>
      </c>
      <c r="B4914">
        <v>23.43</v>
      </c>
      <c r="C4914">
        <v>23.92</v>
      </c>
      <c r="D4914">
        <v>23.200001</v>
      </c>
      <c r="E4914">
        <v>23.790001</v>
      </c>
      <c r="F4914">
        <v>18.392149</v>
      </c>
      <c r="G4914">
        <v>57724300</v>
      </c>
    </row>
    <row r="4915" spans="1:7" x14ac:dyDescent="0.55000000000000004">
      <c r="A4915" s="1">
        <v>39990</v>
      </c>
      <c r="B4915">
        <v>23.57</v>
      </c>
      <c r="C4915">
        <v>23.690000999999999</v>
      </c>
      <c r="D4915">
        <v>23.32</v>
      </c>
      <c r="E4915">
        <v>23.35</v>
      </c>
      <c r="F4915">
        <v>18.051981000000001</v>
      </c>
      <c r="G4915">
        <v>65126400</v>
      </c>
    </row>
    <row r="4916" spans="1:7" x14ac:dyDescent="0.55000000000000004">
      <c r="A4916" s="1">
        <v>39993</v>
      </c>
      <c r="B4916">
        <v>23.6</v>
      </c>
      <c r="C4916">
        <v>24.030000999999999</v>
      </c>
      <c r="D4916">
        <v>23.549999</v>
      </c>
      <c r="E4916">
        <v>23.860001</v>
      </c>
      <c r="F4916">
        <v>18.446259999999999</v>
      </c>
      <c r="G4916">
        <v>62854900</v>
      </c>
    </row>
    <row r="4917" spans="1:7" x14ac:dyDescent="0.55000000000000004">
      <c r="A4917" s="1">
        <v>39994</v>
      </c>
      <c r="B4917">
        <v>23.969999000000001</v>
      </c>
      <c r="C4917">
        <v>24.24</v>
      </c>
      <c r="D4917">
        <v>23.629999000000002</v>
      </c>
      <c r="E4917">
        <v>23.77</v>
      </c>
      <c r="F4917">
        <v>18.376684000000001</v>
      </c>
      <c r="G4917">
        <v>66452400</v>
      </c>
    </row>
    <row r="4918" spans="1:7" x14ac:dyDescent="0.55000000000000004">
      <c r="A4918" s="1">
        <v>39995</v>
      </c>
      <c r="B4918">
        <v>24.049999</v>
      </c>
      <c r="C4918">
        <v>24.299999</v>
      </c>
      <c r="D4918">
        <v>23.959999</v>
      </c>
      <c r="E4918">
        <v>24.040001</v>
      </c>
      <c r="F4918">
        <v>18.585422999999999</v>
      </c>
      <c r="G4918">
        <v>54908400</v>
      </c>
    </row>
    <row r="4919" spans="1:7" x14ac:dyDescent="0.55000000000000004">
      <c r="A4919" s="1">
        <v>39996</v>
      </c>
      <c r="B4919">
        <v>23.76</v>
      </c>
      <c r="C4919">
        <v>24.040001</v>
      </c>
      <c r="D4919">
        <v>23.209999</v>
      </c>
      <c r="E4919">
        <v>23.370000999999998</v>
      </c>
      <c r="F4919">
        <v>18.067443999999998</v>
      </c>
      <c r="G4919">
        <v>65422200</v>
      </c>
    </row>
    <row r="4920" spans="1:7" x14ac:dyDescent="0.55000000000000004">
      <c r="A4920" s="1">
        <v>40000</v>
      </c>
      <c r="B4920">
        <v>23.209999</v>
      </c>
      <c r="C4920">
        <v>23.280000999999999</v>
      </c>
      <c r="D4920">
        <v>22.870000999999998</v>
      </c>
      <c r="E4920">
        <v>23.200001</v>
      </c>
      <c r="F4920">
        <v>17.936018000000001</v>
      </c>
      <c r="G4920">
        <v>49207700</v>
      </c>
    </row>
    <row r="4921" spans="1:7" x14ac:dyDescent="0.55000000000000004">
      <c r="A4921" s="1">
        <v>40001</v>
      </c>
      <c r="B4921">
        <v>23.08</v>
      </c>
      <c r="C4921">
        <v>23.139999</v>
      </c>
      <c r="D4921">
        <v>22.459999</v>
      </c>
      <c r="E4921">
        <v>22.530000999999999</v>
      </c>
      <c r="F4921">
        <v>17.418032</v>
      </c>
      <c r="G4921">
        <v>52842500</v>
      </c>
    </row>
    <row r="4922" spans="1:7" x14ac:dyDescent="0.55000000000000004">
      <c r="A4922" s="1">
        <v>40002</v>
      </c>
      <c r="B4922">
        <v>22.309999000000001</v>
      </c>
      <c r="C4922">
        <v>22.690000999999999</v>
      </c>
      <c r="D4922">
        <v>22</v>
      </c>
      <c r="E4922">
        <v>22.559999000000001</v>
      </c>
      <c r="F4922">
        <v>17.441227000000001</v>
      </c>
      <c r="G4922">
        <v>73023400</v>
      </c>
    </row>
    <row r="4923" spans="1:7" x14ac:dyDescent="0.55000000000000004">
      <c r="A4923" s="1">
        <v>40003</v>
      </c>
      <c r="B4923">
        <v>22.65</v>
      </c>
      <c r="C4923">
        <v>22.809999000000001</v>
      </c>
      <c r="D4923">
        <v>22.370000999999998</v>
      </c>
      <c r="E4923">
        <v>22.440000999999999</v>
      </c>
      <c r="F4923">
        <v>17.348457</v>
      </c>
      <c r="G4923">
        <v>46981200</v>
      </c>
    </row>
    <row r="4924" spans="1:7" x14ac:dyDescent="0.55000000000000004">
      <c r="A4924" s="1">
        <v>40004</v>
      </c>
      <c r="B4924">
        <v>22.190000999999999</v>
      </c>
      <c r="C4924">
        <v>22.540001</v>
      </c>
      <c r="D4924">
        <v>22.15</v>
      </c>
      <c r="E4924">
        <v>22.389999</v>
      </c>
      <c r="F4924">
        <v>17.309801</v>
      </c>
      <c r="G4924">
        <v>43229200</v>
      </c>
    </row>
    <row r="4925" spans="1:7" x14ac:dyDescent="0.55000000000000004">
      <c r="A4925" s="1">
        <v>40007</v>
      </c>
      <c r="B4925">
        <v>22.42</v>
      </c>
      <c r="C4925">
        <v>23.290001</v>
      </c>
      <c r="D4925">
        <v>22.139999</v>
      </c>
      <c r="E4925">
        <v>23.23</v>
      </c>
      <c r="F4925">
        <v>17.959205999999998</v>
      </c>
      <c r="G4925">
        <v>67584000</v>
      </c>
    </row>
    <row r="4926" spans="1:7" x14ac:dyDescent="0.55000000000000004">
      <c r="A4926" s="1">
        <v>40008</v>
      </c>
      <c r="B4926">
        <v>23.200001</v>
      </c>
      <c r="C4926">
        <v>23.219999000000001</v>
      </c>
      <c r="D4926">
        <v>22.860001</v>
      </c>
      <c r="E4926">
        <v>23.110001</v>
      </c>
      <c r="F4926">
        <v>17.866427999999999</v>
      </c>
      <c r="G4926">
        <v>45448700</v>
      </c>
    </row>
    <row r="4927" spans="1:7" x14ac:dyDescent="0.55000000000000004">
      <c r="A4927" s="1">
        <v>40009</v>
      </c>
      <c r="B4927">
        <v>23.75</v>
      </c>
      <c r="C4927">
        <v>24.120000999999998</v>
      </c>
      <c r="D4927">
        <v>23.559999000000001</v>
      </c>
      <c r="E4927">
        <v>24.120000999999998</v>
      </c>
      <c r="F4927">
        <v>18.647268</v>
      </c>
      <c r="G4927">
        <v>67238700</v>
      </c>
    </row>
    <row r="4928" spans="1:7" x14ac:dyDescent="0.55000000000000004">
      <c r="A4928" s="1">
        <v>40010</v>
      </c>
      <c r="B4928">
        <v>23.93</v>
      </c>
      <c r="C4928">
        <v>24.440000999999999</v>
      </c>
      <c r="D4928">
        <v>23.860001</v>
      </c>
      <c r="E4928">
        <v>24.440000999999999</v>
      </c>
      <c r="F4928">
        <v>18.894663000000001</v>
      </c>
      <c r="G4928">
        <v>64555100</v>
      </c>
    </row>
    <row r="4929" spans="1:7" x14ac:dyDescent="0.55000000000000004">
      <c r="A4929" s="1">
        <v>40011</v>
      </c>
      <c r="B4929">
        <v>24.4</v>
      </c>
      <c r="C4929">
        <v>24.450001</v>
      </c>
      <c r="D4929">
        <v>24.1</v>
      </c>
      <c r="E4929">
        <v>24.290001</v>
      </c>
      <c r="F4929">
        <v>18.778701999999999</v>
      </c>
      <c r="G4929">
        <v>52860100</v>
      </c>
    </row>
    <row r="4930" spans="1:7" x14ac:dyDescent="0.55000000000000004">
      <c r="A4930" s="1">
        <v>40014</v>
      </c>
      <c r="B4930">
        <v>24.440000999999999</v>
      </c>
      <c r="C4930">
        <v>24.530000999999999</v>
      </c>
      <c r="D4930">
        <v>24.15</v>
      </c>
      <c r="E4930">
        <v>24.530000999999999</v>
      </c>
      <c r="F4930">
        <v>18.964243</v>
      </c>
      <c r="G4930">
        <v>47798000</v>
      </c>
    </row>
    <row r="4931" spans="1:7" x14ac:dyDescent="0.55000000000000004">
      <c r="A4931" s="1">
        <v>40015</v>
      </c>
      <c r="B4931">
        <v>24.690000999999999</v>
      </c>
      <c r="C4931">
        <v>24.83</v>
      </c>
      <c r="D4931">
        <v>24.370000999999998</v>
      </c>
      <c r="E4931">
        <v>24.83</v>
      </c>
      <c r="F4931">
        <v>19.196175</v>
      </c>
      <c r="G4931">
        <v>52028400</v>
      </c>
    </row>
    <row r="4932" spans="1:7" x14ac:dyDescent="0.55000000000000004">
      <c r="A4932" s="1">
        <v>40016</v>
      </c>
      <c r="B4932">
        <v>24.700001</v>
      </c>
      <c r="C4932">
        <v>24.9</v>
      </c>
      <c r="D4932">
        <v>24.51</v>
      </c>
      <c r="E4932">
        <v>24.799999</v>
      </c>
      <c r="F4932">
        <v>19.172982999999999</v>
      </c>
      <c r="G4932">
        <v>66192500</v>
      </c>
    </row>
    <row r="4933" spans="1:7" x14ac:dyDescent="0.55000000000000004">
      <c r="A4933" s="1">
        <v>40017</v>
      </c>
      <c r="B4933">
        <v>24.93</v>
      </c>
      <c r="C4933">
        <v>25.719999000000001</v>
      </c>
      <c r="D4933">
        <v>24.84</v>
      </c>
      <c r="E4933">
        <v>25.559999000000001</v>
      </c>
      <c r="F4933">
        <v>19.760539999999999</v>
      </c>
      <c r="G4933">
        <v>106060500</v>
      </c>
    </row>
    <row r="4934" spans="1:7" x14ac:dyDescent="0.55000000000000004">
      <c r="A4934" s="1">
        <v>40018</v>
      </c>
      <c r="B4934">
        <v>23.610001</v>
      </c>
      <c r="C4934">
        <v>23.889999</v>
      </c>
      <c r="D4934">
        <v>22.809999000000001</v>
      </c>
      <c r="E4934">
        <v>23.450001</v>
      </c>
      <c r="F4934">
        <v>18.129292</v>
      </c>
      <c r="G4934">
        <v>215135700</v>
      </c>
    </row>
    <row r="4935" spans="1:7" x14ac:dyDescent="0.55000000000000004">
      <c r="A4935" s="1">
        <v>40021</v>
      </c>
      <c r="B4935">
        <v>23.440000999999999</v>
      </c>
      <c r="C4935">
        <v>23.450001</v>
      </c>
      <c r="D4935">
        <v>22.9</v>
      </c>
      <c r="E4935">
        <v>23.110001</v>
      </c>
      <c r="F4935">
        <v>17.866427999999999</v>
      </c>
      <c r="G4935">
        <v>80950000</v>
      </c>
    </row>
    <row r="4936" spans="1:7" x14ac:dyDescent="0.55000000000000004">
      <c r="A4936" s="1">
        <v>40022</v>
      </c>
      <c r="B4936">
        <v>22.99</v>
      </c>
      <c r="C4936">
        <v>23.549999</v>
      </c>
      <c r="D4936">
        <v>22.9</v>
      </c>
      <c r="E4936">
        <v>23.469999000000001</v>
      </c>
      <c r="F4936">
        <v>18.144746999999999</v>
      </c>
      <c r="G4936">
        <v>70288400</v>
      </c>
    </row>
    <row r="4937" spans="1:7" x14ac:dyDescent="0.55000000000000004">
      <c r="A4937" s="1">
        <v>40023</v>
      </c>
      <c r="B4937">
        <v>23.73</v>
      </c>
      <c r="C4937">
        <v>23.91</v>
      </c>
      <c r="D4937">
        <v>23.34</v>
      </c>
      <c r="E4937">
        <v>23.799999</v>
      </c>
      <c r="F4937">
        <v>18.399881000000001</v>
      </c>
      <c r="G4937">
        <v>73626900</v>
      </c>
    </row>
    <row r="4938" spans="1:7" x14ac:dyDescent="0.55000000000000004">
      <c r="A4938" s="1">
        <v>40024</v>
      </c>
      <c r="B4938">
        <v>24.200001</v>
      </c>
      <c r="C4938">
        <v>24.43</v>
      </c>
      <c r="D4938">
        <v>23.709999</v>
      </c>
      <c r="E4938">
        <v>23.809999000000001</v>
      </c>
      <c r="F4938">
        <v>18.407612</v>
      </c>
      <c r="G4938">
        <v>67820000</v>
      </c>
    </row>
    <row r="4939" spans="1:7" x14ac:dyDescent="0.55000000000000004">
      <c r="A4939" s="1">
        <v>40025</v>
      </c>
      <c r="B4939">
        <v>23.77</v>
      </c>
      <c r="C4939">
        <v>24.07</v>
      </c>
      <c r="D4939">
        <v>23.5</v>
      </c>
      <c r="E4939">
        <v>23.52</v>
      </c>
      <c r="F4939">
        <v>18.183413999999999</v>
      </c>
      <c r="G4939">
        <v>54258200</v>
      </c>
    </row>
    <row r="4940" spans="1:7" x14ac:dyDescent="0.55000000000000004">
      <c r="A4940" s="1">
        <v>40028</v>
      </c>
      <c r="B4940">
        <v>23.82</v>
      </c>
      <c r="C4940">
        <v>23.860001</v>
      </c>
      <c r="D4940">
        <v>23.5</v>
      </c>
      <c r="E4940">
        <v>23.83</v>
      </c>
      <c r="F4940">
        <v>18.423069000000002</v>
      </c>
      <c r="G4940">
        <v>46902900</v>
      </c>
    </row>
    <row r="4941" spans="1:7" x14ac:dyDescent="0.55000000000000004">
      <c r="A4941" s="1">
        <v>40029</v>
      </c>
      <c r="B4941">
        <v>23.68</v>
      </c>
      <c r="C4941">
        <v>23.790001</v>
      </c>
      <c r="D4941">
        <v>23.530000999999999</v>
      </c>
      <c r="E4941">
        <v>23.77</v>
      </c>
      <c r="F4941">
        <v>18.376684000000001</v>
      </c>
      <c r="G4941">
        <v>49218300</v>
      </c>
    </row>
    <row r="4942" spans="1:7" x14ac:dyDescent="0.55000000000000004">
      <c r="A4942" s="1">
        <v>40030</v>
      </c>
      <c r="B4942">
        <v>23.84</v>
      </c>
      <c r="C4942">
        <v>24.25</v>
      </c>
      <c r="D4942">
        <v>23.790001</v>
      </c>
      <c r="E4942">
        <v>23.809999000000001</v>
      </c>
      <c r="F4942">
        <v>18.407612</v>
      </c>
      <c r="G4942">
        <v>53310300</v>
      </c>
    </row>
    <row r="4943" spans="1:7" x14ac:dyDescent="0.55000000000000004">
      <c r="A4943" s="1">
        <v>40031</v>
      </c>
      <c r="B4943">
        <v>23.93</v>
      </c>
      <c r="C4943">
        <v>23.98</v>
      </c>
      <c r="D4943">
        <v>23.27</v>
      </c>
      <c r="E4943">
        <v>23.459999</v>
      </c>
      <c r="F4943">
        <v>18.13702</v>
      </c>
      <c r="G4943">
        <v>59686000</v>
      </c>
    </row>
    <row r="4944" spans="1:7" x14ac:dyDescent="0.55000000000000004">
      <c r="A4944" s="1">
        <v>40032</v>
      </c>
      <c r="B4944">
        <v>23.75</v>
      </c>
      <c r="C4944">
        <v>23.82</v>
      </c>
      <c r="D4944">
        <v>23.5</v>
      </c>
      <c r="E4944">
        <v>23.559999000000001</v>
      </c>
      <c r="F4944">
        <v>18.214328999999999</v>
      </c>
      <c r="G4944">
        <v>46169700</v>
      </c>
    </row>
    <row r="4945" spans="1:7" x14ac:dyDescent="0.55000000000000004">
      <c r="A4945" s="1">
        <v>40035</v>
      </c>
      <c r="B4945">
        <v>23.459999</v>
      </c>
      <c r="C4945">
        <v>23.549999</v>
      </c>
      <c r="D4945">
        <v>23.299999</v>
      </c>
      <c r="E4945">
        <v>23.42</v>
      </c>
      <c r="F4945">
        <v>18.106100000000001</v>
      </c>
      <c r="G4945">
        <v>35261900</v>
      </c>
    </row>
    <row r="4946" spans="1:7" x14ac:dyDescent="0.55000000000000004">
      <c r="A4946" s="1">
        <v>40036</v>
      </c>
      <c r="B4946">
        <v>23.32</v>
      </c>
      <c r="C4946">
        <v>23.4</v>
      </c>
      <c r="D4946">
        <v>23.049999</v>
      </c>
      <c r="E4946">
        <v>23.129999000000002</v>
      </c>
      <c r="F4946">
        <v>17.881895</v>
      </c>
      <c r="G4946">
        <v>33615800</v>
      </c>
    </row>
    <row r="4947" spans="1:7" x14ac:dyDescent="0.55000000000000004">
      <c r="A4947" s="1">
        <v>40037</v>
      </c>
      <c r="B4947">
        <v>23.129999000000002</v>
      </c>
      <c r="C4947">
        <v>23.9</v>
      </c>
      <c r="D4947">
        <v>23.030000999999999</v>
      </c>
      <c r="E4947">
        <v>23.530000999999999</v>
      </c>
      <c r="F4947">
        <v>18.191140999999998</v>
      </c>
      <c r="G4947">
        <v>61972300</v>
      </c>
    </row>
    <row r="4948" spans="1:7" x14ac:dyDescent="0.55000000000000004">
      <c r="A4948" s="1">
        <v>40038</v>
      </c>
      <c r="B4948">
        <v>23.629999000000002</v>
      </c>
      <c r="C4948">
        <v>23.85</v>
      </c>
      <c r="D4948">
        <v>23.4</v>
      </c>
      <c r="E4948">
        <v>23.620000999999998</v>
      </c>
      <c r="F4948">
        <v>18.260721</v>
      </c>
      <c r="G4948">
        <v>38954500</v>
      </c>
    </row>
    <row r="4949" spans="1:7" x14ac:dyDescent="0.55000000000000004">
      <c r="A4949" s="1">
        <v>40039</v>
      </c>
      <c r="B4949">
        <v>23.620000999999998</v>
      </c>
      <c r="C4949">
        <v>23.799999</v>
      </c>
      <c r="D4949">
        <v>23.51</v>
      </c>
      <c r="E4949">
        <v>23.690000999999999</v>
      </c>
      <c r="F4949">
        <v>18.314837000000001</v>
      </c>
      <c r="G4949">
        <v>46330200</v>
      </c>
    </row>
    <row r="4950" spans="1:7" x14ac:dyDescent="0.55000000000000004">
      <c r="A4950" s="1">
        <v>40042</v>
      </c>
      <c r="B4950">
        <v>23.32</v>
      </c>
      <c r="C4950">
        <v>23.6</v>
      </c>
      <c r="D4950">
        <v>23.23</v>
      </c>
      <c r="E4950">
        <v>23.25</v>
      </c>
      <c r="F4950">
        <v>17.97467</v>
      </c>
      <c r="G4950">
        <v>42474400</v>
      </c>
    </row>
    <row r="4951" spans="1:7" x14ac:dyDescent="0.55000000000000004">
      <c r="A4951" s="1">
        <v>40043</v>
      </c>
      <c r="B4951">
        <v>23.290001</v>
      </c>
      <c r="C4951">
        <v>23.65</v>
      </c>
      <c r="D4951">
        <v>23.27</v>
      </c>
      <c r="E4951">
        <v>23.58</v>
      </c>
      <c r="F4951">
        <v>18.332295999999999</v>
      </c>
      <c r="G4951">
        <v>38878900</v>
      </c>
    </row>
    <row r="4952" spans="1:7" x14ac:dyDescent="0.55000000000000004">
      <c r="A4952" s="1">
        <v>40044</v>
      </c>
      <c r="B4952">
        <v>23.25</v>
      </c>
      <c r="C4952">
        <v>23.719999000000001</v>
      </c>
      <c r="D4952">
        <v>23.25</v>
      </c>
      <c r="E4952">
        <v>23.65</v>
      </c>
      <c r="F4952">
        <v>18.386714999999999</v>
      </c>
      <c r="G4952">
        <v>41821300</v>
      </c>
    </row>
    <row r="4953" spans="1:7" x14ac:dyDescent="0.55000000000000004">
      <c r="A4953" s="1">
        <v>40045</v>
      </c>
      <c r="B4953">
        <v>23.6</v>
      </c>
      <c r="C4953">
        <v>23.870000999999998</v>
      </c>
      <c r="D4953">
        <v>23.540001</v>
      </c>
      <c r="E4953">
        <v>23.67</v>
      </c>
      <c r="F4953">
        <v>18.402263999999999</v>
      </c>
      <c r="G4953">
        <v>39505900</v>
      </c>
    </row>
    <row r="4954" spans="1:7" x14ac:dyDescent="0.55000000000000004">
      <c r="A4954" s="1">
        <v>40046</v>
      </c>
      <c r="B4954">
        <v>23.93</v>
      </c>
      <c r="C4954">
        <v>24.42</v>
      </c>
      <c r="D4954">
        <v>23.77</v>
      </c>
      <c r="E4954">
        <v>24.41</v>
      </c>
      <c r="F4954">
        <v>18.977581000000001</v>
      </c>
      <c r="G4954">
        <v>69011400</v>
      </c>
    </row>
    <row r="4955" spans="1:7" x14ac:dyDescent="0.55000000000000004">
      <c r="A4955" s="1">
        <v>40049</v>
      </c>
      <c r="B4955">
        <v>24.41</v>
      </c>
      <c r="C4955">
        <v>24.73</v>
      </c>
      <c r="D4955">
        <v>24.280000999999999</v>
      </c>
      <c r="E4955">
        <v>24.639999</v>
      </c>
      <c r="F4955">
        <v>19.156399</v>
      </c>
      <c r="G4955">
        <v>54180900</v>
      </c>
    </row>
    <row r="4956" spans="1:7" x14ac:dyDescent="0.55000000000000004">
      <c r="A4956" s="1">
        <v>40050</v>
      </c>
      <c r="B4956">
        <v>24.6</v>
      </c>
      <c r="C4956">
        <v>24.82</v>
      </c>
      <c r="D4956">
        <v>24.459999</v>
      </c>
      <c r="E4956">
        <v>24.639999</v>
      </c>
      <c r="F4956">
        <v>19.156399</v>
      </c>
      <c r="G4956">
        <v>43980300</v>
      </c>
    </row>
    <row r="4957" spans="1:7" x14ac:dyDescent="0.55000000000000004">
      <c r="A4957" s="1">
        <v>40051</v>
      </c>
      <c r="B4957">
        <v>24.59</v>
      </c>
      <c r="C4957">
        <v>24.75</v>
      </c>
      <c r="D4957">
        <v>24.42</v>
      </c>
      <c r="E4957">
        <v>24.549999</v>
      </c>
      <c r="F4957">
        <v>19.086421999999999</v>
      </c>
      <c r="G4957">
        <v>41079000</v>
      </c>
    </row>
    <row r="4958" spans="1:7" x14ac:dyDescent="0.55000000000000004">
      <c r="A4958" s="1">
        <v>40052</v>
      </c>
      <c r="B4958">
        <v>24.41</v>
      </c>
      <c r="C4958">
        <v>24.780000999999999</v>
      </c>
      <c r="D4958">
        <v>24.299999</v>
      </c>
      <c r="E4958">
        <v>24.690000999999999</v>
      </c>
      <c r="F4958">
        <v>19.195264999999999</v>
      </c>
      <c r="G4958">
        <v>45495600</v>
      </c>
    </row>
    <row r="4959" spans="1:7" x14ac:dyDescent="0.55000000000000004">
      <c r="A4959" s="1">
        <v>40053</v>
      </c>
      <c r="B4959">
        <v>25.07</v>
      </c>
      <c r="C4959">
        <v>25.49</v>
      </c>
      <c r="D4959">
        <v>24.610001</v>
      </c>
      <c r="E4959">
        <v>24.68</v>
      </c>
      <c r="F4959">
        <v>19.187491999999999</v>
      </c>
      <c r="G4959">
        <v>55808000</v>
      </c>
    </row>
    <row r="4960" spans="1:7" x14ac:dyDescent="0.55000000000000004">
      <c r="A4960" s="1">
        <v>40056</v>
      </c>
      <c r="B4960">
        <v>24.57</v>
      </c>
      <c r="C4960">
        <v>24.85</v>
      </c>
      <c r="D4960">
        <v>24.290001</v>
      </c>
      <c r="E4960">
        <v>24.65</v>
      </c>
      <c r="F4960">
        <v>19.164171</v>
      </c>
      <c r="G4960">
        <v>49592800</v>
      </c>
    </row>
    <row r="4961" spans="1:7" x14ac:dyDescent="0.55000000000000004">
      <c r="A4961" s="1">
        <v>40057</v>
      </c>
      <c r="B4961">
        <v>24.35</v>
      </c>
      <c r="C4961">
        <v>24.74</v>
      </c>
      <c r="D4961">
        <v>23.9</v>
      </c>
      <c r="E4961">
        <v>24</v>
      </c>
      <c r="F4961">
        <v>18.658826999999999</v>
      </c>
      <c r="G4961">
        <v>62608500</v>
      </c>
    </row>
    <row r="4962" spans="1:7" x14ac:dyDescent="0.55000000000000004">
      <c r="A4962" s="1">
        <v>40058</v>
      </c>
      <c r="B4962">
        <v>23.82</v>
      </c>
      <c r="C4962">
        <v>24.139999</v>
      </c>
      <c r="D4962">
        <v>23.780000999999999</v>
      </c>
      <c r="E4962">
        <v>23.860001</v>
      </c>
      <c r="F4962">
        <v>18.549980000000001</v>
      </c>
      <c r="G4962">
        <v>40771300</v>
      </c>
    </row>
    <row r="4963" spans="1:7" x14ac:dyDescent="0.55000000000000004">
      <c r="A4963" s="1">
        <v>40059</v>
      </c>
      <c r="B4963">
        <v>23.91</v>
      </c>
      <c r="C4963">
        <v>24.139999</v>
      </c>
      <c r="D4963">
        <v>23.76</v>
      </c>
      <c r="E4963">
        <v>24.110001</v>
      </c>
      <c r="F4963">
        <v>18.744351999999999</v>
      </c>
      <c r="G4963">
        <v>34120000</v>
      </c>
    </row>
    <row r="4964" spans="1:7" x14ac:dyDescent="0.55000000000000004">
      <c r="A4964" s="1">
        <v>40060</v>
      </c>
      <c r="B4964">
        <v>24.09</v>
      </c>
      <c r="C4964">
        <v>24.799999</v>
      </c>
      <c r="D4964">
        <v>24.08</v>
      </c>
      <c r="E4964">
        <v>24.620000999999998</v>
      </c>
      <c r="F4964">
        <v>19.140846</v>
      </c>
      <c r="G4964">
        <v>44999700</v>
      </c>
    </row>
    <row r="4965" spans="1:7" x14ac:dyDescent="0.55000000000000004">
      <c r="A4965" s="1">
        <v>40064</v>
      </c>
      <c r="B4965">
        <v>24.620000999999998</v>
      </c>
      <c r="C4965">
        <v>24.84</v>
      </c>
      <c r="D4965">
        <v>24.41</v>
      </c>
      <c r="E4965">
        <v>24.82</v>
      </c>
      <c r="F4965">
        <v>19.296334999999999</v>
      </c>
      <c r="G4965">
        <v>53737100</v>
      </c>
    </row>
    <row r="4966" spans="1:7" x14ac:dyDescent="0.55000000000000004">
      <c r="A4966" s="1">
        <v>40065</v>
      </c>
      <c r="B4966">
        <v>24.74</v>
      </c>
      <c r="C4966">
        <v>24.950001</v>
      </c>
      <c r="D4966">
        <v>24.67</v>
      </c>
      <c r="E4966">
        <v>24.780000999999999</v>
      </c>
      <c r="F4966">
        <v>19.265239999999999</v>
      </c>
      <c r="G4966">
        <v>49900300</v>
      </c>
    </row>
    <row r="4967" spans="1:7" x14ac:dyDescent="0.55000000000000004">
      <c r="A4967" s="1">
        <v>40066</v>
      </c>
      <c r="B4967">
        <v>24.799999</v>
      </c>
      <c r="C4967">
        <v>25.049999</v>
      </c>
      <c r="D4967">
        <v>24.65</v>
      </c>
      <c r="E4967">
        <v>25</v>
      </c>
      <c r="F4967">
        <v>19.436274999999998</v>
      </c>
      <c r="G4967">
        <v>46256000</v>
      </c>
    </row>
    <row r="4968" spans="1:7" x14ac:dyDescent="0.55000000000000004">
      <c r="A4968" s="1">
        <v>40067</v>
      </c>
      <c r="B4968">
        <v>24.93</v>
      </c>
      <c r="C4968">
        <v>25.17</v>
      </c>
      <c r="D4968">
        <v>24.809999000000001</v>
      </c>
      <c r="E4968">
        <v>24.860001</v>
      </c>
      <c r="F4968">
        <v>19.327438000000001</v>
      </c>
      <c r="G4968">
        <v>54303500</v>
      </c>
    </row>
    <row r="4969" spans="1:7" x14ac:dyDescent="0.55000000000000004">
      <c r="A4969" s="1">
        <v>40070</v>
      </c>
      <c r="B4969">
        <v>24.65</v>
      </c>
      <c r="C4969">
        <v>25.09</v>
      </c>
      <c r="D4969">
        <v>24.639999</v>
      </c>
      <c r="E4969">
        <v>25</v>
      </c>
      <c r="F4969">
        <v>19.436274999999998</v>
      </c>
      <c r="G4969">
        <v>42806800</v>
      </c>
    </row>
    <row r="4970" spans="1:7" x14ac:dyDescent="0.55000000000000004">
      <c r="A4970" s="1">
        <v>40071</v>
      </c>
      <c r="B4970">
        <v>24.969999000000001</v>
      </c>
      <c r="C4970">
        <v>25.27</v>
      </c>
      <c r="D4970">
        <v>24.860001</v>
      </c>
      <c r="E4970">
        <v>25.200001</v>
      </c>
      <c r="F4970">
        <v>19.59177</v>
      </c>
      <c r="G4970">
        <v>44716600</v>
      </c>
    </row>
    <row r="4971" spans="1:7" x14ac:dyDescent="0.55000000000000004">
      <c r="A4971" s="1">
        <v>40072</v>
      </c>
      <c r="B4971">
        <v>25.25</v>
      </c>
      <c r="C4971">
        <v>25.35</v>
      </c>
      <c r="D4971">
        <v>24.950001</v>
      </c>
      <c r="E4971">
        <v>25.200001</v>
      </c>
      <c r="F4971">
        <v>19.59177</v>
      </c>
      <c r="G4971">
        <v>50055800</v>
      </c>
    </row>
    <row r="4972" spans="1:7" x14ac:dyDescent="0.55000000000000004">
      <c r="A4972" s="1">
        <v>40073</v>
      </c>
      <c r="B4972">
        <v>25.059999000000001</v>
      </c>
      <c r="C4972">
        <v>25.379999000000002</v>
      </c>
      <c r="D4972">
        <v>25.059999000000001</v>
      </c>
      <c r="E4972">
        <v>25.299999</v>
      </c>
      <c r="F4972">
        <v>19.669508</v>
      </c>
      <c r="G4972">
        <v>42428800</v>
      </c>
    </row>
    <row r="4973" spans="1:7" x14ac:dyDescent="0.55000000000000004">
      <c r="A4973" s="1">
        <v>40074</v>
      </c>
      <c r="B4973">
        <v>25.459999</v>
      </c>
      <c r="C4973">
        <v>25.48</v>
      </c>
      <c r="D4973">
        <v>25.1</v>
      </c>
      <c r="E4973">
        <v>25.26</v>
      </c>
      <c r="F4973">
        <v>19.638411999999999</v>
      </c>
      <c r="G4973">
        <v>68016500</v>
      </c>
    </row>
    <row r="4974" spans="1:7" x14ac:dyDescent="0.55000000000000004">
      <c r="A4974" s="1">
        <v>40077</v>
      </c>
      <c r="B4974">
        <v>25.110001</v>
      </c>
      <c r="C4974">
        <v>25.370000999999998</v>
      </c>
      <c r="D4974">
        <v>25.1</v>
      </c>
      <c r="E4974">
        <v>25.299999</v>
      </c>
      <c r="F4974">
        <v>19.669508</v>
      </c>
      <c r="G4974">
        <v>28878700</v>
      </c>
    </row>
    <row r="4975" spans="1:7" x14ac:dyDescent="0.55000000000000004">
      <c r="A4975" s="1">
        <v>40078</v>
      </c>
      <c r="B4975">
        <v>25.4</v>
      </c>
      <c r="C4975">
        <v>25.82</v>
      </c>
      <c r="D4975">
        <v>25.290001</v>
      </c>
      <c r="E4975">
        <v>25.77</v>
      </c>
      <c r="F4975">
        <v>20.034918000000001</v>
      </c>
      <c r="G4975">
        <v>61376700</v>
      </c>
    </row>
    <row r="4976" spans="1:7" x14ac:dyDescent="0.55000000000000004">
      <c r="A4976" s="1">
        <v>40079</v>
      </c>
      <c r="B4976">
        <v>25.92</v>
      </c>
      <c r="C4976">
        <v>26.25</v>
      </c>
      <c r="D4976">
        <v>25.639999</v>
      </c>
      <c r="E4976">
        <v>25.709999</v>
      </c>
      <c r="F4976">
        <v>19.988264000000001</v>
      </c>
      <c r="G4976">
        <v>60599900</v>
      </c>
    </row>
    <row r="4977" spans="1:7" x14ac:dyDescent="0.55000000000000004">
      <c r="A4977" s="1">
        <v>40080</v>
      </c>
      <c r="B4977">
        <v>25.92</v>
      </c>
      <c r="C4977">
        <v>26.110001</v>
      </c>
      <c r="D4977">
        <v>25.66</v>
      </c>
      <c r="E4977">
        <v>25.940000999999999</v>
      </c>
      <c r="F4977">
        <v>20.167082000000001</v>
      </c>
      <c r="G4977">
        <v>56302900</v>
      </c>
    </row>
    <row r="4978" spans="1:7" x14ac:dyDescent="0.55000000000000004">
      <c r="A4978" s="1">
        <v>40081</v>
      </c>
      <c r="B4978">
        <v>25.690000999999999</v>
      </c>
      <c r="C4978">
        <v>25.82</v>
      </c>
      <c r="D4978">
        <v>25.52</v>
      </c>
      <c r="E4978">
        <v>25.549999</v>
      </c>
      <c r="F4978">
        <v>19.863878</v>
      </c>
      <c r="G4978">
        <v>50158900</v>
      </c>
    </row>
    <row r="4979" spans="1:7" x14ac:dyDescent="0.55000000000000004">
      <c r="A4979" s="1">
        <v>40084</v>
      </c>
      <c r="B4979">
        <v>25.6</v>
      </c>
      <c r="C4979">
        <v>26.16</v>
      </c>
      <c r="D4979">
        <v>25.6</v>
      </c>
      <c r="E4979">
        <v>25.83</v>
      </c>
      <c r="F4979">
        <v>20.081565999999999</v>
      </c>
      <c r="G4979">
        <v>44358000</v>
      </c>
    </row>
    <row r="4980" spans="1:7" x14ac:dyDescent="0.55000000000000004">
      <c r="A4980" s="1">
        <v>40085</v>
      </c>
      <c r="B4980">
        <v>25.91</v>
      </c>
      <c r="C4980">
        <v>25.959999</v>
      </c>
      <c r="D4980">
        <v>25.690000999999999</v>
      </c>
      <c r="E4980">
        <v>25.75</v>
      </c>
      <c r="F4980">
        <v>20.019366999999999</v>
      </c>
      <c r="G4980">
        <v>39050300</v>
      </c>
    </row>
    <row r="4981" spans="1:7" x14ac:dyDescent="0.55000000000000004">
      <c r="A4981" s="1">
        <v>40086</v>
      </c>
      <c r="B4981">
        <v>25.76</v>
      </c>
      <c r="C4981">
        <v>25.99</v>
      </c>
      <c r="D4981">
        <v>25.379999000000002</v>
      </c>
      <c r="E4981">
        <v>25.719999000000001</v>
      </c>
      <c r="F4981">
        <v>19.996044000000001</v>
      </c>
      <c r="G4981">
        <v>63533400</v>
      </c>
    </row>
    <row r="4982" spans="1:7" x14ac:dyDescent="0.55000000000000004">
      <c r="A4982" s="1">
        <v>40087</v>
      </c>
      <c r="B4982">
        <v>25.41</v>
      </c>
      <c r="C4982">
        <v>25.469999000000001</v>
      </c>
      <c r="D4982">
        <v>24.799999</v>
      </c>
      <c r="E4982">
        <v>24.879999000000002</v>
      </c>
      <c r="F4982">
        <v>19.342987000000001</v>
      </c>
      <c r="G4982">
        <v>75958100</v>
      </c>
    </row>
    <row r="4983" spans="1:7" x14ac:dyDescent="0.55000000000000004">
      <c r="A4983" s="1">
        <v>40088</v>
      </c>
      <c r="B4983">
        <v>24.459999</v>
      </c>
      <c r="C4983">
        <v>25.09</v>
      </c>
      <c r="D4983">
        <v>24.43</v>
      </c>
      <c r="E4983">
        <v>24.959999</v>
      </c>
      <c r="F4983">
        <v>19.405176000000001</v>
      </c>
      <c r="G4983">
        <v>51219700</v>
      </c>
    </row>
    <row r="4984" spans="1:7" x14ac:dyDescent="0.55000000000000004">
      <c r="A4984" s="1">
        <v>40091</v>
      </c>
      <c r="B4984">
        <v>24.98</v>
      </c>
      <c r="C4984">
        <v>25.059999000000001</v>
      </c>
      <c r="D4984">
        <v>24.52</v>
      </c>
      <c r="E4984">
        <v>24.639999</v>
      </c>
      <c r="F4984">
        <v>19.156399</v>
      </c>
      <c r="G4984">
        <v>60804900</v>
      </c>
    </row>
    <row r="4985" spans="1:7" x14ac:dyDescent="0.55000000000000004">
      <c r="A4985" s="1">
        <v>40092</v>
      </c>
      <c r="B4985">
        <v>24.68</v>
      </c>
      <c r="C4985">
        <v>25.209999</v>
      </c>
      <c r="D4985">
        <v>24.66</v>
      </c>
      <c r="E4985">
        <v>25.110001</v>
      </c>
      <c r="F4985">
        <v>19.521801</v>
      </c>
      <c r="G4985">
        <v>48795300</v>
      </c>
    </row>
    <row r="4986" spans="1:7" x14ac:dyDescent="0.55000000000000004">
      <c r="A4986" s="1">
        <v>40093</v>
      </c>
      <c r="B4986">
        <v>24.99</v>
      </c>
      <c r="C4986">
        <v>25.18</v>
      </c>
      <c r="D4986">
        <v>24.879999000000002</v>
      </c>
      <c r="E4986">
        <v>25.1</v>
      </c>
      <c r="F4986">
        <v>19.514019000000001</v>
      </c>
      <c r="G4986">
        <v>38472700</v>
      </c>
    </row>
    <row r="4987" spans="1:7" x14ac:dyDescent="0.55000000000000004">
      <c r="A4987" s="1">
        <v>40094</v>
      </c>
      <c r="B4987">
        <v>25.440000999999999</v>
      </c>
      <c r="C4987">
        <v>25.9</v>
      </c>
      <c r="D4987">
        <v>25.219999000000001</v>
      </c>
      <c r="E4987">
        <v>25.67</v>
      </c>
      <c r="F4987">
        <v>19.957169</v>
      </c>
      <c r="G4987">
        <v>60521300</v>
      </c>
    </row>
    <row r="4988" spans="1:7" x14ac:dyDescent="0.55000000000000004">
      <c r="A4988" s="1">
        <v>40095</v>
      </c>
      <c r="B4988">
        <v>25.57</v>
      </c>
      <c r="C4988">
        <v>25.790001</v>
      </c>
      <c r="D4988">
        <v>25.459999</v>
      </c>
      <c r="E4988">
        <v>25.549999</v>
      </c>
      <c r="F4988">
        <v>19.863878</v>
      </c>
      <c r="G4988">
        <v>39520000</v>
      </c>
    </row>
    <row r="4989" spans="1:7" x14ac:dyDescent="0.55000000000000004">
      <c r="A4989" s="1">
        <v>40098</v>
      </c>
      <c r="B4989">
        <v>25.66</v>
      </c>
      <c r="C4989">
        <v>25.889999</v>
      </c>
      <c r="D4989">
        <v>25.549999</v>
      </c>
      <c r="E4989">
        <v>25.719999000000001</v>
      </c>
      <c r="F4989">
        <v>19.996044000000001</v>
      </c>
      <c r="G4989">
        <v>29145800</v>
      </c>
    </row>
    <row r="4990" spans="1:7" x14ac:dyDescent="0.55000000000000004">
      <c r="A4990" s="1">
        <v>40099</v>
      </c>
      <c r="B4990">
        <v>25.59</v>
      </c>
      <c r="C4990">
        <v>25.940000999999999</v>
      </c>
      <c r="D4990">
        <v>25.52</v>
      </c>
      <c r="E4990">
        <v>25.809999000000001</v>
      </c>
      <c r="F4990">
        <v>20.066011</v>
      </c>
      <c r="G4990">
        <v>37749000</v>
      </c>
    </row>
    <row r="4991" spans="1:7" x14ac:dyDescent="0.55000000000000004">
      <c r="A4991" s="1">
        <v>40100</v>
      </c>
      <c r="B4991">
        <v>26.139999</v>
      </c>
      <c r="C4991">
        <v>26.200001</v>
      </c>
      <c r="D4991">
        <v>25.82</v>
      </c>
      <c r="E4991">
        <v>25.959999</v>
      </c>
      <c r="F4991">
        <v>20.182627</v>
      </c>
      <c r="G4991">
        <v>45365500</v>
      </c>
    </row>
    <row r="4992" spans="1:7" x14ac:dyDescent="0.55000000000000004">
      <c r="A4992" s="1">
        <v>40101</v>
      </c>
      <c r="B4992">
        <v>25.9</v>
      </c>
      <c r="C4992">
        <v>26.709999</v>
      </c>
      <c r="D4992">
        <v>25.9</v>
      </c>
      <c r="E4992">
        <v>26.709999</v>
      </c>
      <c r="F4992">
        <v>20.765720000000002</v>
      </c>
      <c r="G4992">
        <v>65620100</v>
      </c>
    </row>
    <row r="4993" spans="1:7" x14ac:dyDescent="0.55000000000000004">
      <c r="A4993" s="1">
        <v>40102</v>
      </c>
      <c r="B4993">
        <v>26.450001</v>
      </c>
      <c r="C4993">
        <v>26.629999000000002</v>
      </c>
      <c r="D4993">
        <v>26.1</v>
      </c>
      <c r="E4993">
        <v>26.5</v>
      </c>
      <c r="F4993">
        <v>20.602450999999999</v>
      </c>
      <c r="G4993">
        <v>56500900</v>
      </c>
    </row>
    <row r="4994" spans="1:7" x14ac:dyDescent="0.55000000000000004">
      <c r="A4994" s="1">
        <v>40105</v>
      </c>
      <c r="B4994">
        <v>26.49</v>
      </c>
      <c r="C4994">
        <v>26.58</v>
      </c>
      <c r="D4994">
        <v>26.25</v>
      </c>
      <c r="E4994">
        <v>26.360001</v>
      </c>
      <c r="F4994">
        <v>20.493614000000001</v>
      </c>
      <c r="G4994">
        <v>48143200</v>
      </c>
    </row>
    <row r="4995" spans="1:7" x14ac:dyDescent="0.55000000000000004">
      <c r="A4995" s="1">
        <v>40106</v>
      </c>
      <c r="B4995">
        <v>26.42</v>
      </c>
      <c r="C4995">
        <v>26.51</v>
      </c>
      <c r="D4995">
        <v>25.940000999999999</v>
      </c>
      <c r="E4995">
        <v>26.370000999999998</v>
      </c>
      <c r="F4995">
        <v>20.501390000000001</v>
      </c>
      <c r="G4995">
        <v>54604700</v>
      </c>
    </row>
    <row r="4996" spans="1:7" x14ac:dyDescent="0.55000000000000004">
      <c r="A4996" s="1">
        <v>40107</v>
      </c>
      <c r="B4996">
        <v>26.459999</v>
      </c>
      <c r="C4996">
        <v>26.75</v>
      </c>
      <c r="D4996">
        <v>26.389999</v>
      </c>
      <c r="E4996">
        <v>26.58</v>
      </c>
      <c r="F4996">
        <v>20.664650000000002</v>
      </c>
      <c r="G4996">
        <v>61672700</v>
      </c>
    </row>
    <row r="4997" spans="1:7" x14ac:dyDescent="0.55000000000000004">
      <c r="A4997" s="1">
        <v>40108</v>
      </c>
      <c r="B4997">
        <v>26.559999000000001</v>
      </c>
      <c r="C4997">
        <v>26.719999000000001</v>
      </c>
      <c r="D4997">
        <v>26.129999000000002</v>
      </c>
      <c r="E4997">
        <v>26.59</v>
      </c>
      <c r="F4997">
        <v>20.672432000000001</v>
      </c>
      <c r="G4997">
        <v>61600000</v>
      </c>
    </row>
    <row r="4998" spans="1:7" x14ac:dyDescent="0.55000000000000004">
      <c r="A4998" s="1">
        <v>40109</v>
      </c>
      <c r="B4998">
        <v>29.200001</v>
      </c>
      <c r="C4998">
        <v>29.35</v>
      </c>
      <c r="D4998">
        <v>27.879999000000002</v>
      </c>
      <c r="E4998">
        <v>28.02</v>
      </c>
      <c r="F4998">
        <v>21.784186999999999</v>
      </c>
      <c r="G4998">
        <v>281761000</v>
      </c>
    </row>
    <row r="4999" spans="1:7" x14ac:dyDescent="0.55000000000000004">
      <c r="A4999" s="1">
        <v>40112</v>
      </c>
      <c r="B4999">
        <v>28.129999000000002</v>
      </c>
      <c r="C4999">
        <v>29.02</v>
      </c>
      <c r="D4999">
        <v>28.110001</v>
      </c>
      <c r="E4999">
        <v>28.68</v>
      </c>
      <c r="F4999">
        <v>22.2973</v>
      </c>
      <c r="G4999">
        <v>124149700</v>
      </c>
    </row>
    <row r="5000" spans="1:7" x14ac:dyDescent="0.55000000000000004">
      <c r="A5000" s="1">
        <v>40113</v>
      </c>
      <c r="B5000">
        <v>28.73</v>
      </c>
      <c r="C5000">
        <v>28.879999000000002</v>
      </c>
      <c r="D5000">
        <v>28.440000999999999</v>
      </c>
      <c r="E5000">
        <v>28.59</v>
      </c>
      <c r="F5000">
        <v>22.227329000000001</v>
      </c>
      <c r="G5000">
        <v>69685800</v>
      </c>
    </row>
    <row r="5001" spans="1:7" x14ac:dyDescent="0.55000000000000004">
      <c r="A5001" s="1">
        <v>40114</v>
      </c>
      <c r="B5001">
        <v>28.24</v>
      </c>
      <c r="C5001">
        <v>28.77</v>
      </c>
      <c r="D5001">
        <v>27.950001</v>
      </c>
      <c r="E5001">
        <v>28.02</v>
      </c>
      <c r="F5001">
        <v>21.784186999999999</v>
      </c>
      <c r="G5001">
        <v>73542400</v>
      </c>
    </row>
    <row r="5002" spans="1:7" x14ac:dyDescent="0.55000000000000004">
      <c r="A5002" s="1">
        <v>40115</v>
      </c>
      <c r="B5002">
        <v>28.07</v>
      </c>
      <c r="C5002">
        <v>28.41</v>
      </c>
      <c r="D5002">
        <v>27.85</v>
      </c>
      <c r="E5002">
        <v>28.219999000000001</v>
      </c>
      <c r="F5002">
        <v>21.939667</v>
      </c>
      <c r="G5002">
        <v>65225500</v>
      </c>
    </row>
    <row r="5003" spans="1:7" x14ac:dyDescent="0.55000000000000004">
      <c r="A5003" s="1">
        <v>40116</v>
      </c>
      <c r="B5003">
        <v>28.030000999999999</v>
      </c>
      <c r="C5003">
        <v>28.4</v>
      </c>
      <c r="D5003">
        <v>27.66</v>
      </c>
      <c r="E5003">
        <v>27.73</v>
      </c>
      <c r="F5003">
        <v>21.558721999999999</v>
      </c>
      <c r="G5003">
        <v>73371800</v>
      </c>
    </row>
    <row r="5004" spans="1:7" x14ac:dyDescent="0.55000000000000004">
      <c r="A5004" s="1">
        <v>40119</v>
      </c>
      <c r="B5004">
        <v>27.700001</v>
      </c>
      <c r="C5004">
        <v>28.049999</v>
      </c>
      <c r="D5004">
        <v>27.41</v>
      </c>
      <c r="E5004">
        <v>27.879999000000002</v>
      </c>
      <c r="F5004">
        <v>21.675341</v>
      </c>
      <c r="G5004">
        <v>62428900</v>
      </c>
    </row>
    <row r="5005" spans="1:7" x14ac:dyDescent="0.55000000000000004">
      <c r="A5005" s="1">
        <v>40120</v>
      </c>
      <c r="B5005">
        <v>27.639999</v>
      </c>
      <c r="C5005">
        <v>27.74</v>
      </c>
      <c r="D5005">
        <v>27.43</v>
      </c>
      <c r="E5005">
        <v>27.530000999999999</v>
      </c>
      <c r="F5005">
        <v>21.403224999999999</v>
      </c>
      <c r="G5005">
        <v>50294800</v>
      </c>
    </row>
    <row r="5006" spans="1:7" x14ac:dyDescent="0.55000000000000004">
      <c r="A5006" s="1">
        <v>40121</v>
      </c>
      <c r="B5006">
        <v>27.690000999999999</v>
      </c>
      <c r="C5006">
        <v>28.389999</v>
      </c>
      <c r="D5006">
        <v>27.620000999999998</v>
      </c>
      <c r="E5006">
        <v>28.059999000000001</v>
      </c>
      <c r="F5006">
        <v>21.815276999999998</v>
      </c>
      <c r="G5006">
        <v>63898400</v>
      </c>
    </row>
    <row r="5007" spans="1:7" x14ac:dyDescent="0.55000000000000004">
      <c r="A5007" s="1">
        <v>40122</v>
      </c>
      <c r="B5007">
        <v>28.52</v>
      </c>
      <c r="C5007">
        <v>28.74</v>
      </c>
      <c r="D5007">
        <v>28.280000999999999</v>
      </c>
      <c r="E5007">
        <v>28.469999000000001</v>
      </c>
      <c r="F5007">
        <v>22.134031</v>
      </c>
      <c r="G5007">
        <v>52681700</v>
      </c>
    </row>
    <row r="5008" spans="1:7" x14ac:dyDescent="0.55000000000000004">
      <c r="A5008" s="1">
        <v>40123</v>
      </c>
      <c r="B5008">
        <v>28.379999000000002</v>
      </c>
      <c r="C5008">
        <v>28.629999000000002</v>
      </c>
      <c r="D5008">
        <v>28.200001</v>
      </c>
      <c r="E5008">
        <v>28.52</v>
      </c>
      <c r="F5008">
        <v>22.172910999999999</v>
      </c>
      <c r="G5008">
        <v>38908500</v>
      </c>
    </row>
    <row r="5009" spans="1:7" x14ac:dyDescent="0.55000000000000004">
      <c r="A5009" s="1">
        <v>40126</v>
      </c>
      <c r="B5009">
        <v>28.620000999999998</v>
      </c>
      <c r="C5009">
        <v>29</v>
      </c>
      <c r="D5009">
        <v>28.530000999999999</v>
      </c>
      <c r="E5009">
        <v>28.99</v>
      </c>
      <c r="F5009">
        <v>22.538309000000002</v>
      </c>
      <c r="G5009">
        <v>57518000</v>
      </c>
    </row>
    <row r="5010" spans="1:7" x14ac:dyDescent="0.55000000000000004">
      <c r="A5010" s="1">
        <v>40127</v>
      </c>
      <c r="B5010">
        <v>28.9</v>
      </c>
      <c r="C5010">
        <v>29.280000999999999</v>
      </c>
      <c r="D5010">
        <v>28.809999000000001</v>
      </c>
      <c r="E5010">
        <v>29.01</v>
      </c>
      <c r="F5010">
        <v>22.553854000000001</v>
      </c>
      <c r="G5010">
        <v>65881100</v>
      </c>
    </row>
    <row r="5011" spans="1:7" x14ac:dyDescent="0.55000000000000004">
      <c r="A5011" s="1">
        <v>40128</v>
      </c>
      <c r="B5011">
        <v>29.08</v>
      </c>
      <c r="C5011">
        <v>29.299999</v>
      </c>
      <c r="D5011">
        <v>29.02</v>
      </c>
      <c r="E5011">
        <v>29.120000999999998</v>
      </c>
      <c r="F5011">
        <v>22.639378000000001</v>
      </c>
      <c r="G5011">
        <v>49693400</v>
      </c>
    </row>
    <row r="5012" spans="1:7" x14ac:dyDescent="0.55000000000000004">
      <c r="A5012" s="1">
        <v>40129</v>
      </c>
      <c r="B5012">
        <v>29.01</v>
      </c>
      <c r="C5012">
        <v>29.49</v>
      </c>
      <c r="D5012">
        <v>29</v>
      </c>
      <c r="E5012">
        <v>29.360001</v>
      </c>
      <c r="F5012">
        <v>22.825963999999999</v>
      </c>
      <c r="G5012">
        <v>55352400</v>
      </c>
    </row>
    <row r="5013" spans="1:7" x14ac:dyDescent="0.55000000000000004">
      <c r="A5013" s="1">
        <v>40130</v>
      </c>
      <c r="B5013">
        <v>29.469999000000001</v>
      </c>
      <c r="C5013">
        <v>29.790001</v>
      </c>
      <c r="D5013">
        <v>29.370000999999998</v>
      </c>
      <c r="E5013">
        <v>29.629999000000002</v>
      </c>
      <c r="F5013">
        <v>23.035869999999999</v>
      </c>
      <c r="G5013">
        <v>53037600</v>
      </c>
    </row>
    <row r="5014" spans="1:7" x14ac:dyDescent="0.55000000000000004">
      <c r="A5014" s="1">
        <v>40133</v>
      </c>
      <c r="B5014">
        <v>29.610001</v>
      </c>
      <c r="C5014">
        <v>29.799999</v>
      </c>
      <c r="D5014">
        <v>29.370000999999998</v>
      </c>
      <c r="E5014">
        <v>29.540001</v>
      </c>
      <c r="F5014">
        <v>22.965907999999999</v>
      </c>
      <c r="G5014">
        <v>54129500</v>
      </c>
    </row>
    <row r="5015" spans="1:7" x14ac:dyDescent="0.55000000000000004">
      <c r="A5015" s="1">
        <v>40134</v>
      </c>
      <c r="B5015">
        <v>29.5</v>
      </c>
      <c r="C5015">
        <v>30</v>
      </c>
      <c r="D5015">
        <v>29.469999000000001</v>
      </c>
      <c r="E5015">
        <v>30</v>
      </c>
      <c r="F5015">
        <v>23.42662</v>
      </c>
      <c r="G5015">
        <v>75648900</v>
      </c>
    </row>
    <row r="5016" spans="1:7" x14ac:dyDescent="0.55000000000000004">
      <c r="A5016" s="1">
        <v>40135</v>
      </c>
      <c r="B5016">
        <v>30</v>
      </c>
      <c r="C5016">
        <v>30.139999</v>
      </c>
      <c r="D5016">
        <v>29.809999000000001</v>
      </c>
      <c r="E5016">
        <v>30.110001</v>
      </c>
      <c r="F5016">
        <v>23.512529000000001</v>
      </c>
      <c r="G5016">
        <v>59431200</v>
      </c>
    </row>
    <row r="5017" spans="1:7" x14ac:dyDescent="0.55000000000000004">
      <c r="A5017" s="1">
        <v>40136</v>
      </c>
      <c r="B5017">
        <v>29.99</v>
      </c>
      <c r="C5017">
        <v>30</v>
      </c>
      <c r="D5017">
        <v>29.700001</v>
      </c>
      <c r="E5017">
        <v>29.780000999999999</v>
      </c>
      <c r="F5017">
        <v>23.254830999999999</v>
      </c>
      <c r="G5017">
        <v>51967700</v>
      </c>
    </row>
    <row r="5018" spans="1:7" x14ac:dyDescent="0.55000000000000004">
      <c r="A5018" s="1">
        <v>40137</v>
      </c>
      <c r="B5018">
        <v>29.66</v>
      </c>
      <c r="C5018">
        <v>29.77</v>
      </c>
      <c r="D5018">
        <v>29.43</v>
      </c>
      <c r="E5018">
        <v>29.620000999999998</v>
      </c>
      <c r="F5018">
        <v>23.129888999999999</v>
      </c>
      <c r="G5018">
        <v>42647100</v>
      </c>
    </row>
    <row r="5019" spans="1:7" x14ac:dyDescent="0.55000000000000004">
      <c r="A5019" s="1">
        <v>40140</v>
      </c>
      <c r="B5019">
        <v>29.84</v>
      </c>
      <c r="C5019">
        <v>30.01</v>
      </c>
      <c r="D5019">
        <v>29.700001</v>
      </c>
      <c r="E5019">
        <v>29.940000999999999</v>
      </c>
      <c r="F5019">
        <v>23.379778000000002</v>
      </c>
      <c r="G5019">
        <v>41832700</v>
      </c>
    </row>
    <row r="5020" spans="1:7" x14ac:dyDescent="0.55000000000000004">
      <c r="A5020" s="1">
        <v>40141</v>
      </c>
      <c r="B5020">
        <v>29.950001</v>
      </c>
      <c r="C5020">
        <v>29.99</v>
      </c>
      <c r="D5020">
        <v>29.75</v>
      </c>
      <c r="E5020">
        <v>29.91</v>
      </c>
      <c r="F5020">
        <v>23.356352000000001</v>
      </c>
      <c r="G5020">
        <v>37341400</v>
      </c>
    </row>
    <row r="5021" spans="1:7" x14ac:dyDescent="0.55000000000000004">
      <c r="A5021" s="1">
        <v>40142</v>
      </c>
      <c r="B5021">
        <v>29.809999000000001</v>
      </c>
      <c r="C5021">
        <v>29.860001</v>
      </c>
      <c r="D5021">
        <v>29.58</v>
      </c>
      <c r="E5021">
        <v>29.790001</v>
      </c>
      <c r="F5021">
        <v>23.262644000000002</v>
      </c>
      <c r="G5021">
        <v>32033500</v>
      </c>
    </row>
    <row r="5022" spans="1:7" x14ac:dyDescent="0.55000000000000004">
      <c r="A5022" s="1">
        <v>40144</v>
      </c>
      <c r="B5022">
        <v>29.110001</v>
      </c>
      <c r="C5022">
        <v>29.389999</v>
      </c>
      <c r="D5022">
        <v>28.75</v>
      </c>
      <c r="E5022">
        <v>29.219999000000001</v>
      </c>
      <c r="F5022">
        <v>22.817540999999999</v>
      </c>
      <c r="G5022">
        <v>29357900</v>
      </c>
    </row>
    <row r="5023" spans="1:7" x14ac:dyDescent="0.55000000000000004">
      <c r="A5023" s="1">
        <v>40147</v>
      </c>
      <c r="B5023">
        <v>29.15</v>
      </c>
      <c r="C5023">
        <v>29.450001</v>
      </c>
      <c r="D5023">
        <v>29</v>
      </c>
      <c r="E5023">
        <v>29.41</v>
      </c>
      <c r="F5023">
        <v>22.965906</v>
      </c>
      <c r="G5023">
        <v>44172000</v>
      </c>
    </row>
    <row r="5024" spans="1:7" x14ac:dyDescent="0.55000000000000004">
      <c r="A5024" s="1">
        <v>40148</v>
      </c>
      <c r="B5024">
        <v>29.52</v>
      </c>
      <c r="C5024">
        <v>30.049999</v>
      </c>
      <c r="D5024">
        <v>29.41</v>
      </c>
      <c r="E5024">
        <v>30.01</v>
      </c>
      <c r="F5024">
        <v>23.434436999999999</v>
      </c>
      <c r="G5024">
        <v>49904200</v>
      </c>
    </row>
    <row r="5025" spans="1:7" x14ac:dyDescent="0.55000000000000004">
      <c r="A5025" s="1">
        <v>40149</v>
      </c>
      <c r="B5025">
        <v>29.9</v>
      </c>
      <c r="C5025">
        <v>29.99</v>
      </c>
      <c r="D5025">
        <v>29.65</v>
      </c>
      <c r="E5025">
        <v>29.780000999999999</v>
      </c>
      <c r="F5025">
        <v>23.254830999999999</v>
      </c>
      <c r="G5025">
        <v>36308600</v>
      </c>
    </row>
    <row r="5026" spans="1:7" x14ac:dyDescent="0.55000000000000004">
      <c r="A5026" s="1">
        <v>40150</v>
      </c>
      <c r="B5026">
        <v>29.84</v>
      </c>
      <c r="C5026">
        <v>30.200001</v>
      </c>
      <c r="D5026">
        <v>29.76</v>
      </c>
      <c r="E5026">
        <v>29.83</v>
      </c>
      <c r="F5026">
        <v>23.293879</v>
      </c>
      <c r="G5026">
        <v>43095200</v>
      </c>
    </row>
    <row r="5027" spans="1:7" x14ac:dyDescent="0.55000000000000004">
      <c r="A5027" s="1">
        <v>40151</v>
      </c>
      <c r="B5027">
        <v>30.049999</v>
      </c>
      <c r="C5027">
        <v>30.370000999999998</v>
      </c>
      <c r="D5027">
        <v>29.83</v>
      </c>
      <c r="E5027">
        <v>29.98</v>
      </c>
      <c r="F5027">
        <v>23.411014999999999</v>
      </c>
      <c r="G5027">
        <v>58810700</v>
      </c>
    </row>
    <row r="5028" spans="1:7" x14ac:dyDescent="0.55000000000000004">
      <c r="A5028" s="1">
        <v>40154</v>
      </c>
      <c r="B5028">
        <v>29.780000999999999</v>
      </c>
      <c r="C5028">
        <v>30.08</v>
      </c>
      <c r="D5028">
        <v>29.68</v>
      </c>
      <c r="E5028">
        <v>29.790001</v>
      </c>
      <c r="F5028">
        <v>23.262644000000002</v>
      </c>
      <c r="G5028">
        <v>38082700</v>
      </c>
    </row>
    <row r="5029" spans="1:7" x14ac:dyDescent="0.55000000000000004">
      <c r="A5029" s="1">
        <v>40155</v>
      </c>
      <c r="B5029">
        <v>29.52</v>
      </c>
      <c r="C5029">
        <v>29.74</v>
      </c>
      <c r="D5029">
        <v>29.379999000000002</v>
      </c>
      <c r="E5029">
        <v>29.57</v>
      </c>
      <c r="F5029">
        <v>23.090847</v>
      </c>
      <c r="G5029">
        <v>37402200</v>
      </c>
    </row>
    <row r="5030" spans="1:7" x14ac:dyDescent="0.55000000000000004">
      <c r="A5030" s="1">
        <v>40156</v>
      </c>
      <c r="B5030">
        <v>29.469999000000001</v>
      </c>
      <c r="C5030">
        <v>29.809999000000001</v>
      </c>
      <c r="D5030">
        <v>29.25</v>
      </c>
      <c r="E5030">
        <v>29.709999</v>
      </c>
      <c r="F5030">
        <v>23.200171000000001</v>
      </c>
      <c r="G5030">
        <v>44713300</v>
      </c>
    </row>
    <row r="5031" spans="1:7" x14ac:dyDescent="0.55000000000000004">
      <c r="A5031" s="1">
        <v>40157</v>
      </c>
      <c r="B5031">
        <v>29.709999</v>
      </c>
      <c r="C5031">
        <v>29.959999</v>
      </c>
      <c r="D5031">
        <v>29.66</v>
      </c>
      <c r="E5031">
        <v>29.870000999999998</v>
      </c>
      <c r="F5031">
        <v>23.325113000000002</v>
      </c>
      <c r="G5031">
        <v>45940200</v>
      </c>
    </row>
    <row r="5032" spans="1:7" x14ac:dyDescent="0.55000000000000004">
      <c r="A5032" s="1">
        <v>40158</v>
      </c>
      <c r="B5032">
        <v>29.969999000000001</v>
      </c>
      <c r="C5032">
        <v>30</v>
      </c>
      <c r="D5032">
        <v>29.790001</v>
      </c>
      <c r="E5032">
        <v>29.85</v>
      </c>
      <c r="F5032">
        <v>23.3095</v>
      </c>
      <c r="G5032">
        <v>43744200</v>
      </c>
    </row>
    <row r="5033" spans="1:7" x14ac:dyDescent="0.55000000000000004">
      <c r="A5033" s="1">
        <v>40161</v>
      </c>
      <c r="B5033">
        <v>29.91</v>
      </c>
      <c r="C5033">
        <v>30.16</v>
      </c>
      <c r="D5033">
        <v>29.9</v>
      </c>
      <c r="E5033">
        <v>30.110001</v>
      </c>
      <c r="F5033">
        <v>23.512529000000001</v>
      </c>
      <c r="G5033">
        <v>34651200</v>
      </c>
    </row>
    <row r="5034" spans="1:7" x14ac:dyDescent="0.55000000000000004">
      <c r="A5034" s="1">
        <v>40162</v>
      </c>
      <c r="B5034">
        <v>29.889999</v>
      </c>
      <c r="C5034">
        <v>30.209999</v>
      </c>
      <c r="D5034">
        <v>29.879999000000002</v>
      </c>
      <c r="E5034">
        <v>30.02</v>
      </c>
      <c r="F5034">
        <v>23.442249</v>
      </c>
      <c r="G5034">
        <v>49473200</v>
      </c>
    </row>
    <row r="5035" spans="1:7" x14ac:dyDescent="0.55000000000000004">
      <c r="A5035" s="1">
        <v>40163</v>
      </c>
      <c r="B5035">
        <v>30.07</v>
      </c>
      <c r="C5035">
        <v>30.41</v>
      </c>
      <c r="D5035">
        <v>30.040001</v>
      </c>
      <c r="E5035">
        <v>30.1</v>
      </c>
      <c r="F5035">
        <v>23.504719000000001</v>
      </c>
      <c r="G5035">
        <v>55737800</v>
      </c>
    </row>
    <row r="5036" spans="1:7" x14ac:dyDescent="0.55000000000000004">
      <c r="A5036" s="1">
        <v>40164</v>
      </c>
      <c r="B5036">
        <v>29.950001</v>
      </c>
      <c r="C5036">
        <v>29.959999</v>
      </c>
      <c r="D5036">
        <v>29.57</v>
      </c>
      <c r="E5036">
        <v>29.6</v>
      </c>
      <c r="F5036">
        <v>23.114274999999999</v>
      </c>
      <c r="G5036">
        <v>43691200</v>
      </c>
    </row>
    <row r="5037" spans="1:7" x14ac:dyDescent="0.55000000000000004">
      <c r="A5037" s="1">
        <v>40165</v>
      </c>
      <c r="B5037">
        <v>29.84</v>
      </c>
      <c r="C5037">
        <v>30.450001</v>
      </c>
      <c r="D5037">
        <v>29.799999</v>
      </c>
      <c r="E5037">
        <v>30.360001</v>
      </c>
      <c r="F5037">
        <v>23.707747000000001</v>
      </c>
      <c r="G5037">
        <v>94118000</v>
      </c>
    </row>
    <row r="5038" spans="1:7" x14ac:dyDescent="0.55000000000000004">
      <c r="A5038" s="1">
        <v>40168</v>
      </c>
      <c r="B5038">
        <v>30.4</v>
      </c>
      <c r="C5038">
        <v>30.84</v>
      </c>
      <c r="D5038">
        <v>30.370000999999998</v>
      </c>
      <c r="E5038">
        <v>30.52</v>
      </c>
      <c r="F5038">
        <v>23.832688999999998</v>
      </c>
      <c r="G5038">
        <v>40129100</v>
      </c>
    </row>
    <row r="5039" spans="1:7" x14ac:dyDescent="0.55000000000000004">
      <c r="A5039" s="1">
        <v>40169</v>
      </c>
      <c r="B5039">
        <v>30.6</v>
      </c>
      <c r="C5039">
        <v>30.93</v>
      </c>
      <c r="D5039">
        <v>30.540001</v>
      </c>
      <c r="E5039">
        <v>30.82</v>
      </c>
      <c r="F5039">
        <v>24.066956000000001</v>
      </c>
      <c r="G5039">
        <v>36321000</v>
      </c>
    </row>
    <row r="5040" spans="1:7" x14ac:dyDescent="0.55000000000000004">
      <c r="A5040" s="1">
        <v>40170</v>
      </c>
      <c r="B5040">
        <v>30.709999</v>
      </c>
      <c r="C5040">
        <v>30.950001</v>
      </c>
      <c r="D5040">
        <v>30.690000999999999</v>
      </c>
      <c r="E5040">
        <v>30.92</v>
      </c>
      <c r="F5040">
        <v>24.145047999999999</v>
      </c>
      <c r="G5040">
        <v>28362700</v>
      </c>
    </row>
    <row r="5041" spans="1:7" x14ac:dyDescent="0.55000000000000004">
      <c r="A5041" s="1">
        <v>40171</v>
      </c>
      <c r="B5041">
        <v>30.879999000000002</v>
      </c>
      <c r="C5041">
        <v>31</v>
      </c>
      <c r="D5041">
        <v>30.76</v>
      </c>
      <c r="E5041">
        <v>31</v>
      </c>
      <c r="F5041">
        <v>24.207515999999998</v>
      </c>
      <c r="G5041">
        <v>11083900</v>
      </c>
    </row>
    <row r="5042" spans="1:7" x14ac:dyDescent="0.55000000000000004">
      <c r="A5042" s="1">
        <v>40175</v>
      </c>
      <c r="B5042">
        <v>31</v>
      </c>
      <c r="C5042">
        <v>31.18</v>
      </c>
      <c r="D5042">
        <v>30.889999</v>
      </c>
      <c r="E5042">
        <v>31.17</v>
      </c>
      <c r="F5042">
        <v>24.340267000000001</v>
      </c>
      <c r="G5042">
        <v>25384000</v>
      </c>
    </row>
    <row r="5043" spans="1:7" x14ac:dyDescent="0.55000000000000004">
      <c r="A5043" s="1">
        <v>40176</v>
      </c>
      <c r="B5043">
        <v>31.35</v>
      </c>
      <c r="C5043">
        <v>31.5</v>
      </c>
      <c r="D5043">
        <v>31.23</v>
      </c>
      <c r="E5043">
        <v>31.389999</v>
      </c>
      <c r="F5043">
        <v>24.512062</v>
      </c>
      <c r="G5043">
        <v>29716200</v>
      </c>
    </row>
    <row r="5044" spans="1:7" x14ac:dyDescent="0.55000000000000004">
      <c r="A5044" s="1">
        <v>40177</v>
      </c>
      <c r="B5044">
        <v>31.15</v>
      </c>
      <c r="C5044">
        <v>31.290001</v>
      </c>
      <c r="D5044">
        <v>30.799999</v>
      </c>
      <c r="E5044">
        <v>30.959999</v>
      </c>
      <c r="F5044">
        <v>24.176279000000001</v>
      </c>
      <c r="G5044">
        <v>42006200</v>
      </c>
    </row>
    <row r="5045" spans="1:7" x14ac:dyDescent="0.55000000000000004">
      <c r="A5045" s="1">
        <v>40178</v>
      </c>
      <c r="B5045">
        <v>30.98</v>
      </c>
      <c r="C5045">
        <v>30.99</v>
      </c>
      <c r="D5045">
        <v>30.48</v>
      </c>
      <c r="E5045">
        <v>30.48</v>
      </c>
      <c r="F5045">
        <v>23.801456000000002</v>
      </c>
      <c r="G5045">
        <v>31929700</v>
      </c>
    </row>
    <row r="5046" spans="1:7" x14ac:dyDescent="0.55000000000000004">
      <c r="A5046" s="1">
        <v>40182</v>
      </c>
      <c r="B5046">
        <v>30.620000999999998</v>
      </c>
      <c r="C5046">
        <v>31.1</v>
      </c>
      <c r="D5046">
        <v>30.59</v>
      </c>
      <c r="E5046">
        <v>30.950001</v>
      </c>
      <c r="F5046">
        <v>24.168472000000001</v>
      </c>
      <c r="G5046">
        <v>38409100</v>
      </c>
    </row>
    <row r="5047" spans="1:7" x14ac:dyDescent="0.55000000000000004">
      <c r="A5047" s="1">
        <v>40183</v>
      </c>
      <c r="B5047">
        <v>30.85</v>
      </c>
      <c r="C5047">
        <v>31.1</v>
      </c>
      <c r="D5047">
        <v>30.639999</v>
      </c>
      <c r="E5047">
        <v>30.959999</v>
      </c>
      <c r="F5047">
        <v>24.176279000000001</v>
      </c>
      <c r="G5047">
        <v>49749600</v>
      </c>
    </row>
    <row r="5048" spans="1:7" x14ac:dyDescent="0.55000000000000004">
      <c r="A5048" s="1">
        <v>40184</v>
      </c>
      <c r="B5048">
        <v>30.879999000000002</v>
      </c>
      <c r="C5048">
        <v>31.08</v>
      </c>
      <c r="D5048">
        <v>30.52</v>
      </c>
      <c r="E5048">
        <v>30.77</v>
      </c>
      <c r="F5048">
        <v>24.027906000000002</v>
      </c>
      <c r="G5048">
        <v>58182400</v>
      </c>
    </row>
    <row r="5049" spans="1:7" x14ac:dyDescent="0.55000000000000004">
      <c r="A5049" s="1">
        <v>40185</v>
      </c>
      <c r="B5049">
        <v>30.629999000000002</v>
      </c>
      <c r="C5049">
        <v>30.700001</v>
      </c>
      <c r="D5049">
        <v>30.190000999999999</v>
      </c>
      <c r="E5049">
        <v>30.450001</v>
      </c>
      <c r="F5049">
        <v>23.778025</v>
      </c>
      <c r="G5049">
        <v>50559700</v>
      </c>
    </row>
    <row r="5050" spans="1:7" x14ac:dyDescent="0.55000000000000004">
      <c r="A5050" s="1">
        <v>40186</v>
      </c>
      <c r="B5050">
        <v>30.280000999999999</v>
      </c>
      <c r="C5050">
        <v>30.879999000000002</v>
      </c>
      <c r="D5050">
        <v>30.24</v>
      </c>
      <c r="E5050">
        <v>30.66</v>
      </c>
      <c r="F5050">
        <v>23.942017</v>
      </c>
      <c r="G5050">
        <v>51197400</v>
      </c>
    </row>
    <row r="5051" spans="1:7" x14ac:dyDescent="0.55000000000000004">
      <c r="A5051" s="1">
        <v>40189</v>
      </c>
      <c r="B5051">
        <v>30.709999</v>
      </c>
      <c r="C5051">
        <v>30.76</v>
      </c>
      <c r="D5051">
        <v>30.120000999999998</v>
      </c>
      <c r="E5051">
        <v>30.27</v>
      </c>
      <c r="F5051">
        <v>23.637471999999999</v>
      </c>
      <c r="G5051">
        <v>68754700</v>
      </c>
    </row>
    <row r="5052" spans="1:7" x14ac:dyDescent="0.55000000000000004">
      <c r="A5052" s="1">
        <v>40190</v>
      </c>
      <c r="B5052">
        <v>30.15</v>
      </c>
      <c r="C5052">
        <v>30.4</v>
      </c>
      <c r="D5052">
        <v>29.91</v>
      </c>
      <c r="E5052">
        <v>30.07</v>
      </c>
      <c r="F5052">
        <v>23.481290999999999</v>
      </c>
      <c r="G5052">
        <v>65912100</v>
      </c>
    </row>
    <row r="5053" spans="1:7" x14ac:dyDescent="0.55000000000000004">
      <c r="A5053" s="1">
        <v>40191</v>
      </c>
      <c r="B5053">
        <v>30.26</v>
      </c>
      <c r="C5053">
        <v>30.52</v>
      </c>
      <c r="D5053">
        <v>30.01</v>
      </c>
      <c r="E5053">
        <v>30.35</v>
      </c>
      <c r="F5053">
        <v>23.699940000000002</v>
      </c>
      <c r="G5053">
        <v>51863500</v>
      </c>
    </row>
    <row r="5054" spans="1:7" x14ac:dyDescent="0.55000000000000004">
      <c r="A5054" s="1">
        <v>40192</v>
      </c>
      <c r="B5054">
        <v>30.309999000000001</v>
      </c>
      <c r="C5054">
        <v>31.1</v>
      </c>
      <c r="D5054">
        <v>30.26</v>
      </c>
      <c r="E5054">
        <v>30.959999</v>
      </c>
      <c r="F5054">
        <v>24.176279000000001</v>
      </c>
      <c r="G5054">
        <v>63228100</v>
      </c>
    </row>
    <row r="5055" spans="1:7" x14ac:dyDescent="0.55000000000000004">
      <c r="A5055" s="1">
        <v>40193</v>
      </c>
      <c r="B5055">
        <v>31.08</v>
      </c>
      <c r="C5055">
        <v>31.24</v>
      </c>
      <c r="D5055">
        <v>30.709999</v>
      </c>
      <c r="E5055">
        <v>30.860001</v>
      </c>
      <c r="F5055">
        <v>24.098185999999998</v>
      </c>
      <c r="G5055">
        <v>79913200</v>
      </c>
    </row>
    <row r="5056" spans="1:7" x14ac:dyDescent="0.55000000000000004">
      <c r="A5056" s="1">
        <v>40197</v>
      </c>
      <c r="B5056">
        <v>30.75</v>
      </c>
      <c r="C5056">
        <v>31.24</v>
      </c>
      <c r="D5056">
        <v>30.68</v>
      </c>
      <c r="E5056">
        <v>31.1</v>
      </c>
      <c r="F5056">
        <v>24.285602999999998</v>
      </c>
      <c r="G5056">
        <v>46575700</v>
      </c>
    </row>
    <row r="5057" spans="1:7" x14ac:dyDescent="0.55000000000000004">
      <c r="A5057" s="1">
        <v>40198</v>
      </c>
      <c r="B5057">
        <v>30.809999000000001</v>
      </c>
      <c r="C5057">
        <v>30.940000999999999</v>
      </c>
      <c r="D5057">
        <v>30.309999000000001</v>
      </c>
      <c r="E5057">
        <v>30.59</v>
      </c>
      <c r="F5057">
        <v>23.887347999999999</v>
      </c>
      <c r="G5057">
        <v>54849500</v>
      </c>
    </row>
    <row r="5058" spans="1:7" x14ac:dyDescent="0.55000000000000004">
      <c r="A5058" s="1">
        <v>40199</v>
      </c>
      <c r="B5058">
        <v>30.610001</v>
      </c>
      <c r="C5058">
        <v>30.719999000000001</v>
      </c>
      <c r="D5058">
        <v>30</v>
      </c>
      <c r="E5058">
        <v>30.01</v>
      </c>
      <c r="F5058">
        <v>23.434436999999999</v>
      </c>
      <c r="G5058">
        <v>73086700</v>
      </c>
    </row>
    <row r="5059" spans="1:7" x14ac:dyDescent="0.55000000000000004">
      <c r="A5059" s="1">
        <v>40200</v>
      </c>
      <c r="B5059">
        <v>30</v>
      </c>
      <c r="C5059">
        <v>30.200001</v>
      </c>
      <c r="D5059">
        <v>28.84</v>
      </c>
      <c r="E5059">
        <v>28.959999</v>
      </c>
      <c r="F5059">
        <v>22.614508000000001</v>
      </c>
      <c r="G5059">
        <v>102004600</v>
      </c>
    </row>
    <row r="5060" spans="1:7" x14ac:dyDescent="0.55000000000000004">
      <c r="A5060" s="1">
        <v>40203</v>
      </c>
      <c r="B5060">
        <v>29.24</v>
      </c>
      <c r="C5060">
        <v>29.66</v>
      </c>
      <c r="D5060">
        <v>29.1</v>
      </c>
      <c r="E5060">
        <v>29.32</v>
      </c>
      <c r="F5060">
        <v>22.895631999999999</v>
      </c>
      <c r="G5060">
        <v>63373000</v>
      </c>
    </row>
    <row r="5061" spans="1:7" x14ac:dyDescent="0.55000000000000004">
      <c r="A5061" s="1">
        <v>40204</v>
      </c>
      <c r="B5061">
        <v>29.200001</v>
      </c>
      <c r="C5061">
        <v>29.85</v>
      </c>
      <c r="D5061">
        <v>29.09</v>
      </c>
      <c r="E5061">
        <v>29.5</v>
      </c>
      <c r="F5061">
        <v>23.036182</v>
      </c>
      <c r="G5061">
        <v>66639900</v>
      </c>
    </row>
    <row r="5062" spans="1:7" x14ac:dyDescent="0.55000000000000004">
      <c r="A5062" s="1">
        <v>40205</v>
      </c>
      <c r="B5062">
        <v>29.35</v>
      </c>
      <c r="C5062">
        <v>29.82</v>
      </c>
      <c r="D5062">
        <v>29.02</v>
      </c>
      <c r="E5062">
        <v>29.67</v>
      </c>
      <c r="F5062">
        <v>23.168941</v>
      </c>
      <c r="G5062">
        <v>63949500</v>
      </c>
    </row>
    <row r="5063" spans="1:7" x14ac:dyDescent="0.55000000000000004">
      <c r="A5063" s="1">
        <v>40206</v>
      </c>
      <c r="B5063">
        <v>29.84</v>
      </c>
      <c r="C5063">
        <v>29.870000999999998</v>
      </c>
      <c r="D5063">
        <v>28.889999</v>
      </c>
      <c r="E5063">
        <v>29.16</v>
      </c>
      <c r="F5063">
        <v>22.770682999999998</v>
      </c>
      <c r="G5063">
        <v>117513700</v>
      </c>
    </row>
    <row r="5064" spans="1:7" x14ac:dyDescent="0.55000000000000004">
      <c r="A5064" s="1">
        <v>40207</v>
      </c>
      <c r="B5064">
        <v>29.9</v>
      </c>
      <c r="C5064">
        <v>29.92</v>
      </c>
      <c r="D5064">
        <v>27.66</v>
      </c>
      <c r="E5064">
        <v>28.18</v>
      </c>
      <c r="F5064">
        <v>22.005414999999999</v>
      </c>
      <c r="G5064">
        <v>193888500</v>
      </c>
    </row>
    <row r="5065" spans="1:7" x14ac:dyDescent="0.55000000000000004">
      <c r="A5065" s="1">
        <v>40210</v>
      </c>
      <c r="B5065">
        <v>28.389999</v>
      </c>
      <c r="C5065">
        <v>28.48</v>
      </c>
      <c r="D5065">
        <v>27.92</v>
      </c>
      <c r="E5065">
        <v>28.41</v>
      </c>
      <c r="F5065">
        <v>22.185013000000001</v>
      </c>
      <c r="G5065">
        <v>85931100</v>
      </c>
    </row>
    <row r="5066" spans="1:7" x14ac:dyDescent="0.55000000000000004">
      <c r="A5066" s="1">
        <v>40211</v>
      </c>
      <c r="B5066">
        <v>28.370000999999998</v>
      </c>
      <c r="C5066">
        <v>28.5</v>
      </c>
      <c r="D5066">
        <v>28.139999</v>
      </c>
      <c r="E5066">
        <v>28.459999</v>
      </c>
      <c r="F5066">
        <v>22.224060000000001</v>
      </c>
      <c r="G5066">
        <v>54413700</v>
      </c>
    </row>
    <row r="5067" spans="1:7" x14ac:dyDescent="0.55000000000000004">
      <c r="A5067" s="1">
        <v>40212</v>
      </c>
      <c r="B5067">
        <v>28.26</v>
      </c>
      <c r="C5067">
        <v>28.790001</v>
      </c>
      <c r="D5067">
        <v>28.120000999999998</v>
      </c>
      <c r="E5067">
        <v>28.629999000000002</v>
      </c>
      <c r="F5067">
        <v>22.356808000000001</v>
      </c>
      <c r="G5067">
        <v>61397900</v>
      </c>
    </row>
    <row r="5068" spans="1:7" x14ac:dyDescent="0.55000000000000004">
      <c r="A5068" s="1">
        <v>40213</v>
      </c>
      <c r="B5068">
        <v>28.379999000000002</v>
      </c>
      <c r="C5068">
        <v>28.5</v>
      </c>
      <c r="D5068">
        <v>27.809999000000001</v>
      </c>
      <c r="E5068">
        <v>27.84</v>
      </c>
      <c r="F5068">
        <v>21.739916000000001</v>
      </c>
      <c r="G5068">
        <v>77850000</v>
      </c>
    </row>
    <row r="5069" spans="1:7" x14ac:dyDescent="0.55000000000000004">
      <c r="A5069" s="1">
        <v>40214</v>
      </c>
      <c r="B5069">
        <v>28</v>
      </c>
      <c r="C5069">
        <v>28.280000999999999</v>
      </c>
      <c r="D5069">
        <v>27.57</v>
      </c>
      <c r="E5069">
        <v>28.02</v>
      </c>
      <c r="F5069">
        <v>21.880474</v>
      </c>
      <c r="G5069">
        <v>80960100</v>
      </c>
    </row>
    <row r="5070" spans="1:7" x14ac:dyDescent="0.55000000000000004">
      <c r="A5070" s="1">
        <v>40217</v>
      </c>
      <c r="B5070">
        <v>28.01</v>
      </c>
      <c r="C5070">
        <v>28.08</v>
      </c>
      <c r="D5070">
        <v>27.57</v>
      </c>
      <c r="E5070">
        <v>27.719999000000001</v>
      </c>
      <c r="F5070">
        <v>21.6462</v>
      </c>
      <c r="G5070">
        <v>52820600</v>
      </c>
    </row>
    <row r="5071" spans="1:7" x14ac:dyDescent="0.55000000000000004">
      <c r="A5071" s="1">
        <v>40218</v>
      </c>
      <c r="B5071">
        <v>27.969999000000001</v>
      </c>
      <c r="C5071">
        <v>28.34</v>
      </c>
      <c r="D5071">
        <v>27.75</v>
      </c>
      <c r="E5071">
        <v>28.01</v>
      </c>
      <c r="F5071">
        <v>21.87266</v>
      </c>
      <c r="G5071">
        <v>59195800</v>
      </c>
    </row>
    <row r="5072" spans="1:7" x14ac:dyDescent="0.55000000000000004">
      <c r="A5072" s="1">
        <v>40219</v>
      </c>
      <c r="B5072">
        <v>28.030000999999999</v>
      </c>
      <c r="C5072">
        <v>28.24</v>
      </c>
      <c r="D5072">
        <v>27.84</v>
      </c>
      <c r="E5072">
        <v>27.99</v>
      </c>
      <c r="F5072">
        <v>21.857047999999999</v>
      </c>
      <c r="G5072">
        <v>48591300</v>
      </c>
    </row>
    <row r="5073" spans="1:7" x14ac:dyDescent="0.55000000000000004">
      <c r="A5073" s="1">
        <v>40220</v>
      </c>
      <c r="B5073">
        <v>27.93</v>
      </c>
      <c r="C5073">
        <v>28.4</v>
      </c>
      <c r="D5073">
        <v>27.700001</v>
      </c>
      <c r="E5073">
        <v>28.120000999999998</v>
      </c>
      <c r="F5073">
        <v>21.958563000000002</v>
      </c>
      <c r="G5073">
        <v>65993700</v>
      </c>
    </row>
    <row r="5074" spans="1:7" x14ac:dyDescent="0.55000000000000004">
      <c r="A5074" s="1">
        <v>40221</v>
      </c>
      <c r="B5074">
        <v>27.809999000000001</v>
      </c>
      <c r="C5074">
        <v>28.059999000000001</v>
      </c>
      <c r="D5074">
        <v>27.58</v>
      </c>
      <c r="E5074">
        <v>27.93</v>
      </c>
      <c r="F5074">
        <v>21.810193999999999</v>
      </c>
      <c r="G5074">
        <v>81117200</v>
      </c>
    </row>
    <row r="5075" spans="1:7" x14ac:dyDescent="0.55000000000000004">
      <c r="A5075" s="1">
        <v>40225</v>
      </c>
      <c r="B5075">
        <v>28.129999000000002</v>
      </c>
      <c r="C5075">
        <v>28.370000999999998</v>
      </c>
      <c r="D5075">
        <v>28.02</v>
      </c>
      <c r="E5075">
        <v>28.35</v>
      </c>
      <c r="F5075">
        <v>22.241686000000001</v>
      </c>
      <c r="G5075">
        <v>51935600</v>
      </c>
    </row>
    <row r="5076" spans="1:7" x14ac:dyDescent="0.55000000000000004">
      <c r="A5076" s="1">
        <v>40226</v>
      </c>
      <c r="B5076">
        <v>28.530000999999999</v>
      </c>
      <c r="C5076">
        <v>28.65</v>
      </c>
      <c r="D5076">
        <v>28.360001</v>
      </c>
      <c r="E5076">
        <v>28.59</v>
      </c>
      <c r="F5076">
        <v>22.429977000000001</v>
      </c>
      <c r="G5076">
        <v>45882900</v>
      </c>
    </row>
    <row r="5077" spans="1:7" x14ac:dyDescent="0.55000000000000004">
      <c r="A5077" s="1">
        <v>40227</v>
      </c>
      <c r="B5077">
        <v>28.59</v>
      </c>
      <c r="C5077">
        <v>29.030000999999999</v>
      </c>
      <c r="D5077">
        <v>28.51</v>
      </c>
      <c r="E5077">
        <v>28.969999000000001</v>
      </c>
      <c r="F5077">
        <v>22.728102</v>
      </c>
      <c r="G5077">
        <v>42856500</v>
      </c>
    </row>
    <row r="5078" spans="1:7" x14ac:dyDescent="0.55000000000000004">
      <c r="A5078" s="1">
        <v>40228</v>
      </c>
      <c r="B5078">
        <v>28.790001</v>
      </c>
      <c r="C5078">
        <v>28.92</v>
      </c>
      <c r="D5078">
        <v>28.690000999999999</v>
      </c>
      <c r="E5078">
        <v>28.77</v>
      </c>
      <c r="F5078">
        <v>22.571193999999998</v>
      </c>
      <c r="G5078">
        <v>44451800</v>
      </c>
    </row>
    <row r="5079" spans="1:7" x14ac:dyDescent="0.55000000000000004">
      <c r="A5079" s="1">
        <v>40231</v>
      </c>
      <c r="B5079">
        <v>28.84</v>
      </c>
      <c r="C5079">
        <v>28.940000999999999</v>
      </c>
      <c r="D5079">
        <v>28.65</v>
      </c>
      <c r="E5079">
        <v>28.73</v>
      </c>
      <c r="F5079">
        <v>22.539805999999999</v>
      </c>
      <c r="G5079">
        <v>36707100</v>
      </c>
    </row>
    <row r="5080" spans="1:7" x14ac:dyDescent="0.55000000000000004">
      <c r="A5080" s="1">
        <v>40232</v>
      </c>
      <c r="B5080">
        <v>28.68</v>
      </c>
      <c r="C5080">
        <v>28.83</v>
      </c>
      <c r="D5080">
        <v>28.09</v>
      </c>
      <c r="E5080">
        <v>28.33</v>
      </c>
      <c r="F5080">
        <v>22.225992000000002</v>
      </c>
      <c r="G5080">
        <v>52266200</v>
      </c>
    </row>
    <row r="5081" spans="1:7" x14ac:dyDescent="0.55000000000000004">
      <c r="A5081" s="1">
        <v>40233</v>
      </c>
      <c r="B5081">
        <v>28.52</v>
      </c>
      <c r="C5081">
        <v>28.790001</v>
      </c>
      <c r="D5081">
        <v>28.379999000000002</v>
      </c>
      <c r="E5081">
        <v>28.629999000000002</v>
      </c>
      <c r="F5081">
        <v>22.461357</v>
      </c>
      <c r="G5081">
        <v>43165900</v>
      </c>
    </row>
    <row r="5082" spans="1:7" x14ac:dyDescent="0.55000000000000004">
      <c r="A5082" s="1">
        <v>40234</v>
      </c>
      <c r="B5082">
        <v>28.27</v>
      </c>
      <c r="C5082">
        <v>28.65</v>
      </c>
      <c r="D5082">
        <v>28.02</v>
      </c>
      <c r="E5082">
        <v>28.6</v>
      </c>
      <c r="F5082">
        <v>22.437819000000001</v>
      </c>
      <c r="G5082">
        <v>48735300</v>
      </c>
    </row>
    <row r="5083" spans="1:7" x14ac:dyDescent="0.55000000000000004">
      <c r="A5083" s="1">
        <v>40235</v>
      </c>
      <c r="B5083">
        <v>28.65</v>
      </c>
      <c r="C5083">
        <v>28.85</v>
      </c>
      <c r="D5083">
        <v>28.51</v>
      </c>
      <c r="E5083">
        <v>28.67</v>
      </c>
      <c r="F5083">
        <v>22.492739</v>
      </c>
      <c r="G5083">
        <v>40370600</v>
      </c>
    </row>
    <row r="5084" spans="1:7" x14ac:dyDescent="0.55000000000000004">
      <c r="A5084" s="1">
        <v>40238</v>
      </c>
      <c r="B5084">
        <v>28.77</v>
      </c>
      <c r="C5084">
        <v>29.049999</v>
      </c>
      <c r="D5084">
        <v>28.530000999999999</v>
      </c>
      <c r="E5084">
        <v>29.02</v>
      </c>
      <c r="F5084">
        <v>22.767332</v>
      </c>
      <c r="G5084">
        <v>43805400</v>
      </c>
    </row>
    <row r="5085" spans="1:7" x14ac:dyDescent="0.55000000000000004">
      <c r="A5085" s="1">
        <v>40239</v>
      </c>
      <c r="B5085">
        <v>29.08</v>
      </c>
      <c r="C5085">
        <v>29.299999</v>
      </c>
      <c r="D5085">
        <v>28.24</v>
      </c>
      <c r="E5085">
        <v>28.459999</v>
      </c>
      <c r="F5085">
        <v>22.32799</v>
      </c>
      <c r="G5085">
        <v>93123900</v>
      </c>
    </row>
    <row r="5086" spans="1:7" x14ac:dyDescent="0.55000000000000004">
      <c r="A5086" s="1">
        <v>40240</v>
      </c>
      <c r="B5086">
        <v>28.51</v>
      </c>
      <c r="C5086">
        <v>28.610001</v>
      </c>
      <c r="D5086">
        <v>28.35</v>
      </c>
      <c r="E5086">
        <v>28.459999</v>
      </c>
      <c r="F5086">
        <v>22.32799</v>
      </c>
      <c r="G5086">
        <v>48442100</v>
      </c>
    </row>
    <row r="5087" spans="1:7" x14ac:dyDescent="0.55000000000000004">
      <c r="A5087" s="1">
        <v>40241</v>
      </c>
      <c r="B5087">
        <v>28.459999</v>
      </c>
      <c r="C5087">
        <v>28.65</v>
      </c>
      <c r="D5087">
        <v>28.27</v>
      </c>
      <c r="E5087">
        <v>28.629999000000002</v>
      </c>
      <c r="F5087">
        <v>22.461357</v>
      </c>
      <c r="G5087">
        <v>42890600</v>
      </c>
    </row>
    <row r="5088" spans="1:7" x14ac:dyDescent="0.55000000000000004">
      <c r="A5088" s="1">
        <v>40242</v>
      </c>
      <c r="B5088">
        <v>28.66</v>
      </c>
      <c r="C5088">
        <v>28.68</v>
      </c>
      <c r="D5088">
        <v>28.42</v>
      </c>
      <c r="E5088">
        <v>28.59</v>
      </c>
      <c r="F5088">
        <v>22.429977000000001</v>
      </c>
      <c r="G5088">
        <v>56001800</v>
      </c>
    </row>
    <row r="5089" spans="1:7" x14ac:dyDescent="0.55000000000000004">
      <c r="A5089" s="1">
        <v>40245</v>
      </c>
      <c r="B5089">
        <v>28.52</v>
      </c>
      <c r="C5089">
        <v>28.93</v>
      </c>
      <c r="D5089">
        <v>28.5</v>
      </c>
      <c r="E5089">
        <v>28.629999000000002</v>
      </c>
      <c r="F5089">
        <v>22.461357</v>
      </c>
      <c r="G5089">
        <v>39414500</v>
      </c>
    </row>
    <row r="5090" spans="1:7" x14ac:dyDescent="0.55000000000000004">
      <c r="A5090" s="1">
        <v>40246</v>
      </c>
      <c r="B5090">
        <v>28.559999000000001</v>
      </c>
      <c r="C5090">
        <v>29.110001</v>
      </c>
      <c r="D5090">
        <v>28.549999</v>
      </c>
      <c r="E5090">
        <v>28.799999</v>
      </c>
      <c r="F5090">
        <v>22.594725</v>
      </c>
      <c r="G5090">
        <v>50271600</v>
      </c>
    </row>
    <row r="5091" spans="1:7" x14ac:dyDescent="0.55000000000000004">
      <c r="A5091" s="1">
        <v>40247</v>
      </c>
      <c r="B5091">
        <v>28.860001</v>
      </c>
      <c r="C5091">
        <v>29.110001</v>
      </c>
      <c r="D5091">
        <v>28.799999</v>
      </c>
      <c r="E5091">
        <v>28.969999000000001</v>
      </c>
      <c r="F5091">
        <v>22.728102</v>
      </c>
      <c r="G5091">
        <v>44891400</v>
      </c>
    </row>
    <row r="5092" spans="1:7" x14ac:dyDescent="0.55000000000000004">
      <c r="A5092" s="1">
        <v>40248</v>
      </c>
      <c r="B5092">
        <v>28.889999</v>
      </c>
      <c r="C5092">
        <v>29.190000999999999</v>
      </c>
      <c r="D5092">
        <v>28.85</v>
      </c>
      <c r="E5092">
        <v>29.18</v>
      </c>
      <c r="F5092">
        <v>22.892859000000001</v>
      </c>
      <c r="G5092">
        <v>35349700</v>
      </c>
    </row>
    <row r="5093" spans="1:7" x14ac:dyDescent="0.55000000000000004">
      <c r="A5093" s="1">
        <v>40249</v>
      </c>
      <c r="B5093">
        <v>29.32</v>
      </c>
      <c r="C5093">
        <v>29.379999000000002</v>
      </c>
      <c r="D5093">
        <v>29.040001</v>
      </c>
      <c r="E5093">
        <v>29.27</v>
      </c>
      <c r="F5093">
        <v>22.963464999999999</v>
      </c>
      <c r="G5093">
        <v>31700200</v>
      </c>
    </row>
    <row r="5094" spans="1:7" x14ac:dyDescent="0.55000000000000004">
      <c r="A5094" s="1">
        <v>40252</v>
      </c>
      <c r="B5094">
        <v>29.18</v>
      </c>
      <c r="C5094">
        <v>29.370000999999998</v>
      </c>
      <c r="D5094">
        <v>29.01</v>
      </c>
      <c r="E5094">
        <v>29.290001</v>
      </c>
      <c r="F5094">
        <v>22.979153</v>
      </c>
      <c r="G5094">
        <v>37512000</v>
      </c>
    </row>
    <row r="5095" spans="1:7" x14ac:dyDescent="0.55000000000000004">
      <c r="A5095" s="1">
        <v>40253</v>
      </c>
      <c r="B5095">
        <v>29.42</v>
      </c>
      <c r="C5095">
        <v>29.49</v>
      </c>
      <c r="D5095">
        <v>29.200001</v>
      </c>
      <c r="E5095">
        <v>29.370000999999998</v>
      </c>
      <c r="F5095">
        <v>23.041924000000002</v>
      </c>
      <c r="G5095">
        <v>36723500</v>
      </c>
    </row>
    <row r="5096" spans="1:7" x14ac:dyDescent="0.55000000000000004">
      <c r="A5096" s="1">
        <v>40254</v>
      </c>
      <c r="B5096">
        <v>29.5</v>
      </c>
      <c r="C5096">
        <v>29.870000999999998</v>
      </c>
      <c r="D5096">
        <v>29.4</v>
      </c>
      <c r="E5096">
        <v>29.629999000000002</v>
      </c>
      <c r="F5096">
        <v>23.245888000000001</v>
      </c>
      <c r="G5096">
        <v>50385700</v>
      </c>
    </row>
    <row r="5097" spans="1:7" x14ac:dyDescent="0.55000000000000004">
      <c r="A5097" s="1">
        <v>40255</v>
      </c>
      <c r="B5097">
        <v>29.629999000000002</v>
      </c>
      <c r="C5097">
        <v>29.719999000000001</v>
      </c>
      <c r="D5097">
        <v>29.5</v>
      </c>
      <c r="E5097">
        <v>29.610001</v>
      </c>
      <c r="F5097">
        <v>23.230205999999999</v>
      </c>
      <c r="G5097">
        <v>43845200</v>
      </c>
    </row>
    <row r="5098" spans="1:7" x14ac:dyDescent="0.55000000000000004">
      <c r="A5098" s="1">
        <v>40256</v>
      </c>
      <c r="B5098">
        <v>29.76</v>
      </c>
      <c r="C5098">
        <v>29.9</v>
      </c>
      <c r="D5098">
        <v>29.35</v>
      </c>
      <c r="E5098">
        <v>29.59</v>
      </c>
      <c r="F5098">
        <v>23.214510000000001</v>
      </c>
      <c r="G5098">
        <v>81332100</v>
      </c>
    </row>
    <row r="5099" spans="1:7" x14ac:dyDescent="0.55000000000000004">
      <c r="A5099" s="1">
        <v>40259</v>
      </c>
      <c r="B5099">
        <v>29.5</v>
      </c>
      <c r="C5099">
        <v>29.700001</v>
      </c>
      <c r="D5099">
        <v>29.389999</v>
      </c>
      <c r="E5099">
        <v>29.6</v>
      </c>
      <c r="F5099">
        <v>23.222360999999999</v>
      </c>
      <c r="G5099">
        <v>37718200</v>
      </c>
    </row>
    <row r="5100" spans="1:7" x14ac:dyDescent="0.55000000000000004">
      <c r="A5100" s="1">
        <v>40260</v>
      </c>
      <c r="B5100">
        <v>29.59</v>
      </c>
      <c r="C5100">
        <v>29.9</v>
      </c>
      <c r="D5100">
        <v>29.41</v>
      </c>
      <c r="E5100">
        <v>29.879999000000002</v>
      </c>
      <c r="F5100">
        <v>23.442038</v>
      </c>
      <c r="G5100">
        <v>42026600</v>
      </c>
    </row>
    <row r="5101" spans="1:7" x14ac:dyDescent="0.55000000000000004">
      <c r="A5101" s="1">
        <v>40261</v>
      </c>
      <c r="B5101">
        <v>29.719999000000001</v>
      </c>
      <c r="C5101">
        <v>29.85</v>
      </c>
      <c r="D5101">
        <v>29.6</v>
      </c>
      <c r="E5101">
        <v>29.65</v>
      </c>
      <c r="F5101">
        <v>23.261586999999999</v>
      </c>
      <c r="G5101">
        <v>33987700</v>
      </c>
    </row>
    <row r="5102" spans="1:7" x14ac:dyDescent="0.55000000000000004">
      <c r="A5102" s="1">
        <v>40262</v>
      </c>
      <c r="B5102">
        <v>29.83</v>
      </c>
      <c r="C5102">
        <v>30.57</v>
      </c>
      <c r="D5102">
        <v>29.799999</v>
      </c>
      <c r="E5102">
        <v>30.01</v>
      </c>
      <c r="F5102">
        <v>23.544027</v>
      </c>
      <c r="G5102">
        <v>73168700</v>
      </c>
    </row>
    <row r="5103" spans="1:7" x14ac:dyDescent="0.55000000000000004">
      <c r="A5103" s="1">
        <v>40263</v>
      </c>
      <c r="B5103">
        <v>30.09</v>
      </c>
      <c r="C5103">
        <v>30.200001</v>
      </c>
      <c r="D5103">
        <v>29.59</v>
      </c>
      <c r="E5103">
        <v>29.66</v>
      </c>
      <c r="F5103">
        <v>23.269435999999999</v>
      </c>
      <c r="G5103">
        <v>55595500</v>
      </c>
    </row>
    <row r="5104" spans="1:7" x14ac:dyDescent="0.55000000000000004">
      <c r="A5104" s="1">
        <v>40266</v>
      </c>
      <c r="B5104">
        <v>29.709999</v>
      </c>
      <c r="C5104">
        <v>29.82</v>
      </c>
      <c r="D5104">
        <v>29.549999</v>
      </c>
      <c r="E5104">
        <v>29.59</v>
      </c>
      <c r="F5104">
        <v>23.214510000000001</v>
      </c>
      <c r="G5104">
        <v>33336000</v>
      </c>
    </row>
    <row r="5105" spans="1:7" x14ac:dyDescent="0.55000000000000004">
      <c r="A5105" s="1">
        <v>40267</v>
      </c>
      <c r="B5105">
        <v>29.629999000000002</v>
      </c>
      <c r="C5105">
        <v>29.860001</v>
      </c>
      <c r="D5105">
        <v>29.5</v>
      </c>
      <c r="E5105">
        <v>29.77</v>
      </c>
      <c r="F5105">
        <v>23.355734000000002</v>
      </c>
      <c r="G5105">
        <v>34954800</v>
      </c>
    </row>
    <row r="5106" spans="1:7" x14ac:dyDescent="0.55000000000000004">
      <c r="A5106" s="1">
        <v>40268</v>
      </c>
      <c r="B5106">
        <v>29.639999</v>
      </c>
      <c r="C5106">
        <v>29.719999000000001</v>
      </c>
      <c r="D5106">
        <v>29.17</v>
      </c>
      <c r="E5106">
        <v>29.290001</v>
      </c>
      <c r="F5106">
        <v>22.979153</v>
      </c>
      <c r="G5106">
        <v>63760000</v>
      </c>
    </row>
    <row r="5107" spans="1:7" x14ac:dyDescent="0.55000000000000004">
      <c r="A5107" s="1">
        <v>40269</v>
      </c>
      <c r="B5107">
        <v>29.35</v>
      </c>
      <c r="C5107">
        <v>29.540001</v>
      </c>
      <c r="D5107">
        <v>28.620000999999998</v>
      </c>
      <c r="E5107">
        <v>29.16</v>
      </c>
      <c r="F5107">
        <v>22.877162999999999</v>
      </c>
      <c r="G5107">
        <v>74768100</v>
      </c>
    </row>
    <row r="5108" spans="1:7" x14ac:dyDescent="0.55000000000000004">
      <c r="A5108" s="1">
        <v>40273</v>
      </c>
      <c r="B5108">
        <v>29.129999000000002</v>
      </c>
      <c r="C5108">
        <v>29.43</v>
      </c>
      <c r="D5108">
        <v>29.030000999999999</v>
      </c>
      <c r="E5108">
        <v>29.27</v>
      </c>
      <c r="F5108">
        <v>22.963464999999999</v>
      </c>
      <c r="G5108">
        <v>34331200</v>
      </c>
    </row>
    <row r="5109" spans="1:7" x14ac:dyDescent="0.55000000000000004">
      <c r="A5109" s="1">
        <v>40274</v>
      </c>
      <c r="B5109">
        <v>29.15</v>
      </c>
      <c r="C5109">
        <v>29.58</v>
      </c>
      <c r="D5109">
        <v>28.98</v>
      </c>
      <c r="E5109">
        <v>29.32</v>
      </c>
      <c r="F5109">
        <v>23.002694999999999</v>
      </c>
      <c r="G5109">
        <v>47366800</v>
      </c>
    </row>
    <row r="5110" spans="1:7" x14ac:dyDescent="0.55000000000000004">
      <c r="A5110" s="1">
        <v>40275</v>
      </c>
      <c r="B5110">
        <v>29.16</v>
      </c>
      <c r="C5110">
        <v>29.559999000000001</v>
      </c>
      <c r="D5110">
        <v>29.139999</v>
      </c>
      <c r="E5110">
        <v>29.35</v>
      </c>
      <c r="F5110">
        <v>23.026223999999999</v>
      </c>
      <c r="G5110">
        <v>58318800</v>
      </c>
    </row>
    <row r="5111" spans="1:7" x14ac:dyDescent="0.55000000000000004">
      <c r="A5111" s="1">
        <v>40276</v>
      </c>
      <c r="B5111">
        <v>29.32</v>
      </c>
      <c r="C5111">
        <v>29.98</v>
      </c>
      <c r="D5111">
        <v>29.299999</v>
      </c>
      <c r="E5111">
        <v>29.92</v>
      </c>
      <c r="F5111">
        <v>23.473414999999999</v>
      </c>
      <c r="G5111">
        <v>63713800</v>
      </c>
    </row>
    <row r="5112" spans="1:7" x14ac:dyDescent="0.55000000000000004">
      <c r="A5112" s="1">
        <v>40277</v>
      </c>
      <c r="B5112">
        <v>29.950001</v>
      </c>
      <c r="C5112">
        <v>30.41</v>
      </c>
      <c r="D5112">
        <v>29.9</v>
      </c>
      <c r="E5112">
        <v>30.34</v>
      </c>
      <c r="F5112">
        <v>23.802917000000001</v>
      </c>
      <c r="G5112">
        <v>54752500</v>
      </c>
    </row>
    <row r="5113" spans="1:7" x14ac:dyDescent="0.55000000000000004">
      <c r="A5113" s="1">
        <v>40280</v>
      </c>
      <c r="B5113">
        <v>30.25</v>
      </c>
      <c r="C5113">
        <v>30.49</v>
      </c>
      <c r="D5113">
        <v>30.209999</v>
      </c>
      <c r="E5113">
        <v>30.32</v>
      </c>
      <c r="F5113">
        <v>23.787227999999999</v>
      </c>
      <c r="G5113">
        <v>37068800</v>
      </c>
    </row>
    <row r="5114" spans="1:7" x14ac:dyDescent="0.55000000000000004">
      <c r="A5114" s="1">
        <v>40281</v>
      </c>
      <c r="B5114">
        <v>30.15</v>
      </c>
      <c r="C5114">
        <v>30.5</v>
      </c>
      <c r="D5114">
        <v>30.129999000000002</v>
      </c>
      <c r="E5114">
        <v>30.450001</v>
      </c>
      <c r="F5114">
        <v>23.889213999999999</v>
      </c>
      <c r="G5114">
        <v>41374600</v>
      </c>
    </row>
    <row r="5115" spans="1:7" x14ac:dyDescent="0.55000000000000004">
      <c r="A5115" s="1">
        <v>40282</v>
      </c>
      <c r="B5115">
        <v>30.790001</v>
      </c>
      <c r="C5115">
        <v>31</v>
      </c>
      <c r="D5115">
        <v>30.66</v>
      </c>
      <c r="E5115">
        <v>30.82</v>
      </c>
      <c r="F5115">
        <v>24.179500999999998</v>
      </c>
      <c r="G5115">
        <v>68941200</v>
      </c>
    </row>
    <row r="5116" spans="1:7" x14ac:dyDescent="0.55000000000000004">
      <c r="A5116" s="1">
        <v>40283</v>
      </c>
      <c r="B5116">
        <v>30.82</v>
      </c>
      <c r="C5116">
        <v>30.950001</v>
      </c>
      <c r="D5116">
        <v>30.709999</v>
      </c>
      <c r="E5116">
        <v>30.870000999999998</v>
      </c>
      <c r="F5116">
        <v>24.218723000000001</v>
      </c>
      <c r="G5116">
        <v>52745400</v>
      </c>
    </row>
    <row r="5117" spans="1:7" x14ac:dyDescent="0.55000000000000004">
      <c r="A5117" s="1">
        <v>40284</v>
      </c>
      <c r="B5117">
        <v>30.790001</v>
      </c>
      <c r="C5117">
        <v>30.98</v>
      </c>
      <c r="D5117">
        <v>30.6</v>
      </c>
      <c r="E5117">
        <v>30.67</v>
      </c>
      <c r="F5117">
        <v>24.061819</v>
      </c>
      <c r="G5117">
        <v>88703100</v>
      </c>
    </row>
    <row r="5118" spans="1:7" x14ac:dyDescent="0.55000000000000004">
      <c r="A5118" s="1">
        <v>40287</v>
      </c>
      <c r="B5118">
        <v>30.77</v>
      </c>
      <c r="C5118">
        <v>31.25</v>
      </c>
      <c r="D5118">
        <v>30.76</v>
      </c>
      <c r="E5118">
        <v>31.040001</v>
      </c>
      <c r="F5118">
        <v>24.352097000000001</v>
      </c>
      <c r="G5118">
        <v>64970300</v>
      </c>
    </row>
    <row r="5119" spans="1:7" x14ac:dyDescent="0.55000000000000004">
      <c r="A5119" s="1">
        <v>40288</v>
      </c>
      <c r="B5119">
        <v>31.219999000000001</v>
      </c>
      <c r="C5119">
        <v>31.440000999999999</v>
      </c>
      <c r="D5119">
        <v>31.129999000000002</v>
      </c>
      <c r="E5119">
        <v>31.360001</v>
      </c>
      <c r="F5119">
        <v>24.603148000000001</v>
      </c>
      <c r="G5119">
        <v>52199500</v>
      </c>
    </row>
    <row r="5120" spans="1:7" x14ac:dyDescent="0.55000000000000004">
      <c r="A5120" s="1">
        <v>40289</v>
      </c>
      <c r="B5120">
        <v>31.33</v>
      </c>
      <c r="C5120">
        <v>31.5</v>
      </c>
      <c r="D5120">
        <v>31.23</v>
      </c>
      <c r="E5120">
        <v>31.33</v>
      </c>
      <c r="F5120">
        <v>24.579609000000001</v>
      </c>
      <c r="G5120">
        <v>55343100</v>
      </c>
    </row>
    <row r="5121" spans="1:7" x14ac:dyDescent="0.55000000000000004">
      <c r="A5121" s="1">
        <v>40290</v>
      </c>
      <c r="B5121">
        <v>31.040001</v>
      </c>
      <c r="C5121">
        <v>31.530000999999999</v>
      </c>
      <c r="D5121">
        <v>30.9</v>
      </c>
      <c r="E5121">
        <v>31.389999</v>
      </c>
      <c r="F5121">
        <v>24.626684000000001</v>
      </c>
      <c r="G5121">
        <v>84847600</v>
      </c>
    </row>
    <row r="5122" spans="1:7" x14ac:dyDescent="0.55000000000000004">
      <c r="A5122" s="1">
        <v>40291</v>
      </c>
      <c r="B5122">
        <v>31.120000999999998</v>
      </c>
      <c r="C5122">
        <v>31.58</v>
      </c>
      <c r="D5122">
        <v>30.65</v>
      </c>
      <c r="E5122">
        <v>30.959999</v>
      </c>
      <c r="F5122">
        <v>24.289337</v>
      </c>
      <c r="G5122">
        <v>126766600</v>
      </c>
    </row>
    <row r="5123" spans="1:7" x14ac:dyDescent="0.55000000000000004">
      <c r="A5123" s="1">
        <v>40294</v>
      </c>
      <c r="B5123">
        <v>31</v>
      </c>
      <c r="C5123">
        <v>31.280000999999999</v>
      </c>
      <c r="D5123">
        <v>30.860001</v>
      </c>
      <c r="E5123">
        <v>31.110001</v>
      </c>
      <c r="F5123">
        <v>24.407015000000001</v>
      </c>
      <c r="G5123">
        <v>63649300</v>
      </c>
    </row>
    <row r="5124" spans="1:7" x14ac:dyDescent="0.55000000000000004">
      <c r="A5124" s="1">
        <v>40295</v>
      </c>
      <c r="B5124">
        <v>30.950001</v>
      </c>
      <c r="C5124">
        <v>31.25</v>
      </c>
      <c r="D5124">
        <v>30.75</v>
      </c>
      <c r="E5124">
        <v>30.85</v>
      </c>
      <c r="F5124">
        <v>24.203036999999998</v>
      </c>
      <c r="G5124">
        <v>68730900</v>
      </c>
    </row>
    <row r="5125" spans="1:7" x14ac:dyDescent="0.55000000000000004">
      <c r="A5125" s="1">
        <v>40296</v>
      </c>
      <c r="B5125">
        <v>30.92</v>
      </c>
      <c r="C5125">
        <v>31</v>
      </c>
      <c r="D5125">
        <v>30.620000999999998</v>
      </c>
      <c r="E5125">
        <v>30.91</v>
      </c>
      <c r="F5125">
        <v>24.250098999999999</v>
      </c>
      <c r="G5125">
        <v>64557900</v>
      </c>
    </row>
    <row r="5126" spans="1:7" x14ac:dyDescent="0.55000000000000004">
      <c r="A5126" s="1">
        <v>40297</v>
      </c>
      <c r="B5126">
        <v>30.93</v>
      </c>
      <c r="C5126">
        <v>31.43</v>
      </c>
      <c r="D5126">
        <v>30.67</v>
      </c>
      <c r="E5126">
        <v>31</v>
      </c>
      <c r="F5126">
        <v>24.320710999999999</v>
      </c>
      <c r="G5126">
        <v>52665200</v>
      </c>
    </row>
    <row r="5127" spans="1:7" x14ac:dyDescent="0.55000000000000004">
      <c r="A5127" s="1">
        <v>40298</v>
      </c>
      <c r="B5127">
        <v>31.07</v>
      </c>
      <c r="C5127">
        <v>31.08</v>
      </c>
      <c r="D5127">
        <v>30.52</v>
      </c>
      <c r="E5127">
        <v>30.540001</v>
      </c>
      <c r="F5127">
        <v>23.959828999999999</v>
      </c>
      <c r="G5127">
        <v>63214800</v>
      </c>
    </row>
    <row r="5128" spans="1:7" x14ac:dyDescent="0.55000000000000004">
      <c r="A5128" s="1">
        <v>40301</v>
      </c>
      <c r="B5128">
        <v>30.67</v>
      </c>
      <c r="C5128">
        <v>31.059999000000001</v>
      </c>
      <c r="D5128">
        <v>30.58</v>
      </c>
      <c r="E5128">
        <v>30.860001</v>
      </c>
      <c r="F5128">
        <v>24.210878000000001</v>
      </c>
      <c r="G5128">
        <v>43989500</v>
      </c>
    </row>
    <row r="5129" spans="1:7" x14ac:dyDescent="0.55000000000000004">
      <c r="A5129" s="1">
        <v>40302</v>
      </c>
      <c r="B5129">
        <v>30.52</v>
      </c>
      <c r="C5129">
        <v>30.549999</v>
      </c>
      <c r="D5129">
        <v>29.75</v>
      </c>
      <c r="E5129">
        <v>30.129999000000002</v>
      </c>
      <c r="F5129">
        <v>23.638165999999998</v>
      </c>
      <c r="G5129">
        <v>82085600</v>
      </c>
    </row>
    <row r="5130" spans="1:7" x14ac:dyDescent="0.55000000000000004">
      <c r="A5130" s="1">
        <v>40303</v>
      </c>
      <c r="B5130">
        <v>29.77</v>
      </c>
      <c r="C5130">
        <v>30.09</v>
      </c>
      <c r="D5130">
        <v>29.690000999999999</v>
      </c>
      <c r="E5130">
        <v>29.85</v>
      </c>
      <c r="F5130">
        <v>23.418495</v>
      </c>
      <c r="G5130">
        <v>66833800</v>
      </c>
    </row>
    <row r="5131" spans="1:7" x14ac:dyDescent="0.55000000000000004">
      <c r="A5131" s="1">
        <v>40304</v>
      </c>
      <c r="B5131">
        <v>29.59</v>
      </c>
      <c r="C5131">
        <v>29.879999000000002</v>
      </c>
      <c r="D5131">
        <v>27.91</v>
      </c>
      <c r="E5131">
        <v>28.98</v>
      </c>
      <c r="F5131">
        <v>22.735956000000002</v>
      </c>
      <c r="G5131">
        <v>128613000</v>
      </c>
    </row>
    <row r="5132" spans="1:7" x14ac:dyDescent="0.55000000000000004">
      <c r="A5132" s="1">
        <v>40305</v>
      </c>
      <c r="B5132">
        <v>28.93</v>
      </c>
      <c r="C5132">
        <v>28.950001</v>
      </c>
      <c r="D5132">
        <v>27.32</v>
      </c>
      <c r="E5132">
        <v>28.209999</v>
      </c>
      <c r="F5132">
        <v>22.131844999999998</v>
      </c>
      <c r="G5132">
        <v>173718100</v>
      </c>
    </row>
    <row r="5133" spans="1:7" x14ac:dyDescent="0.55000000000000004">
      <c r="A5133" s="1">
        <v>40308</v>
      </c>
      <c r="B5133">
        <v>29.01</v>
      </c>
      <c r="C5133">
        <v>29.48</v>
      </c>
      <c r="D5133">
        <v>28.709999</v>
      </c>
      <c r="E5133">
        <v>28.940000999999999</v>
      </c>
      <c r="F5133">
        <v>22.704567000000001</v>
      </c>
      <c r="G5133">
        <v>86653300</v>
      </c>
    </row>
    <row r="5134" spans="1:7" x14ac:dyDescent="0.55000000000000004">
      <c r="A5134" s="1">
        <v>40309</v>
      </c>
      <c r="B5134">
        <v>28.68</v>
      </c>
      <c r="C5134">
        <v>29.65</v>
      </c>
      <c r="D5134">
        <v>28.57</v>
      </c>
      <c r="E5134">
        <v>28.879999000000002</v>
      </c>
      <c r="F5134">
        <v>22.657495000000001</v>
      </c>
      <c r="G5134">
        <v>63789400</v>
      </c>
    </row>
    <row r="5135" spans="1:7" x14ac:dyDescent="0.55000000000000004">
      <c r="A5135" s="1">
        <v>40310</v>
      </c>
      <c r="B5135">
        <v>28.98</v>
      </c>
      <c r="C5135">
        <v>29.58</v>
      </c>
      <c r="D5135">
        <v>28.92</v>
      </c>
      <c r="E5135">
        <v>29.440000999999999</v>
      </c>
      <c r="F5135">
        <v>23.09684</v>
      </c>
      <c r="G5135">
        <v>47146800</v>
      </c>
    </row>
    <row r="5136" spans="1:7" x14ac:dyDescent="0.55000000000000004">
      <c r="A5136" s="1">
        <v>40311</v>
      </c>
      <c r="B5136">
        <v>29.26</v>
      </c>
      <c r="C5136">
        <v>29.73</v>
      </c>
      <c r="D5136">
        <v>29.18</v>
      </c>
      <c r="E5136">
        <v>29.24</v>
      </c>
      <c r="F5136">
        <v>22.939926</v>
      </c>
      <c r="G5136">
        <v>45188800</v>
      </c>
    </row>
    <row r="5137" spans="1:7" x14ac:dyDescent="0.55000000000000004">
      <c r="A5137" s="1">
        <v>40312</v>
      </c>
      <c r="B5137">
        <v>29.200001</v>
      </c>
      <c r="C5137">
        <v>29.209999</v>
      </c>
      <c r="D5137">
        <v>28.639999</v>
      </c>
      <c r="E5137">
        <v>28.93</v>
      </c>
      <c r="F5137">
        <v>22.696715999999999</v>
      </c>
      <c r="G5137">
        <v>63334000</v>
      </c>
    </row>
    <row r="5138" spans="1:7" x14ac:dyDescent="0.55000000000000004">
      <c r="A5138" s="1">
        <v>40315</v>
      </c>
      <c r="B5138">
        <v>29.120000999999998</v>
      </c>
      <c r="C5138">
        <v>29.23</v>
      </c>
      <c r="D5138">
        <v>28.450001</v>
      </c>
      <c r="E5138">
        <v>28.940000999999999</v>
      </c>
      <c r="F5138">
        <v>22.704567000000001</v>
      </c>
      <c r="G5138">
        <v>46053300</v>
      </c>
    </row>
    <row r="5139" spans="1:7" x14ac:dyDescent="0.55000000000000004">
      <c r="A5139" s="1">
        <v>40316</v>
      </c>
      <c r="B5139">
        <v>28.870000999999998</v>
      </c>
      <c r="C5139">
        <v>29</v>
      </c>
      <c r="D5139">
        <v>28.4</v>
      </c>
      <c r="E5139">
        <v>28.6</v>
      </c>
      <c r="F5139">
        <v>22.539068</v>
      </c>
      <c r="G5139">
        <v>52690600</v>
      </c>
    </row>
    <row r="5140" spans="1:7" x14ac:dyDescent="0.55000000000000004">
      <c r="A5140" s="1">
        <v>40317</v>
      </c>
      <c r="B5140">
        <v>28.52</v>
      </c>
      <c r="C5140">
        <v>28.690000999999999</v>
      </c>
      <c r="D5140">
        <v>27.790001</v>
      </c>
      <c r="E5140">
        <v>28.24</v>
      </c>
      <c r="F5140">
        <v>22.255358000000001</v>
      </c>
      <c r="G5140">
        <v>61746700</v>
      </c>
    </row>
    <row r="5141" spans="1:7" x14ac:dyDescent="0.55000000000000004">
      <c r="A5141" s="1">
        <v>40318</v>
      </c>
      <c r="B5141">
        <v>27.65</v>
      </c>
      <c r="C5141">
        <v>27.84</v>
      </c>
      <c r="D5141">
        <v>27.040001</v>
      </c>
      <c r="E5141">
        <v>27.110001</v>
      </c>
      <c r="F5141">
        <v>21.364830000000001</v>
      </c>
      <c r="G5141">
        <v>87991100</v>
      </c>
    </row>
    <row r="5142" spans="1:7" x14ac:dyDescent="0.55000000000000004">
      <c r="A5142" s="1">
        <v>40319</v>
      </c>
      <c r="B5142">
        <v>26.629999000000002</v>
      </c>
      <c r="C5142">
        <v>27.110001</v>
      </c>
      <c r="D5142">
        <v>26.440000999999999</v>
      </c>
      <c r="E5142">
        <v>26.84</v>
      </c>
      <c r="F5142">
        <v>21.152042000000002</v>
      </c>
      <c r="G5142">
        <v>117596300</v>
      </c>
    </row>
    <row r="5143" spans="1:7" x14ac:dyDescent="0.55000000000000004">
      <c r="A5143" s="1">
        <v>40322</v>
      </c>
      <c r="B5143">
        <v>26.85</v>
      </c>
      <c r="C5143">
        <v>26.860001</v>
      </c>
      <c r="D5143">
        <v>26.26</v>
      </c>
      <c r="E5143">
        <v>26.27</v>
      </c>
      <c r="F5143">
        <v>20.702845</v>
      </c>
      <c r="G5143">
        <v>73711700</v>
      </c>
    </row>
    <row r="5144" spans="1:7" x14ac:dyDescent="0.55000000000000004">
      <c r="A5144" s="1">
        <v>40323</v>
      </c>
      <c r="B5144">
        <v>25.65</v>
      </c>
      <c r="C5144">
        <v>26.33</v>
      </c>
      <c r="D5144">
        <v>25.379999000000002</v>
      </c>
      <c r="E5144">
        <v>26.07</v>
      </c>
      <c r="F5144">
        <v>20.545228999999999</v>
      </c>
      <c r="G5144">
        <v>98373600</v>
      </c>
    </row>
    <row r="5145" spans="1:7" x14ac:dyDescent="0.55000000000000004">
      <c r="A5145" s="1">
        <v>40324</v>
      </c>
      <c r="B5145">
        <v>26.23</v>
      </c>
      <c r="C5145">
        <v>26.610001</v>
      </c>
      <c r="D5145">
        <v>24.559999000000001</v>
      </c>
      <c r="E5145">
        <v>25.01</v>
      </c>
      <c r="F5145">
        <v>19.709866000000002</v>
      </c>
      <c r="G5145">
        <v>176684100</v>
      </c>
    </row>
    <row r="5146" spans="1:7" x14ac:dyDescent="0.55000000000000004">
      <c r="A5146" s="1">
        <v>40325</v>
      </c>
      <c r="B5146">
        <v>25.73</v>
      </c>
      <c r="C5146">
        <v>26.360001</v>
      </c>
      <c r="D5146">
        <v>25.73</v>
      </c>
      <c r="E5146">
        <v>26</v>
      </c>
      <c r="F5146">
        <v>20.490065000000001</v>
      </c>
      <c r="G5146">
        <v>136433600</v>
      </c>
    </row>
    <row r="5147" spans="1:7" x14ac:dyDescent="0.55000000000000004">
      <c r="A5147" s="1">
        <v>40326</v>
      </c>
      <c r="B5147">
        <v>25.84</v>
      </c>
      <c r="C5147">
        <v>26.120000999999998</v>
      </c>
      <c r="D5147">
        <v>25.66</v>
      </c>
      <c r="E5147">
        <v>25.799999</v>
      </c>
      <c r="F5147">
        <v>20.332450999999999</v>
      </c>
      <c r="G5147">
        <v>67496900</v>
      </c>
    </row>
    <row r="5148" spans="1:7" x14ac:dyDescent="0.55000000000000004">
      <c r="A5148" s="1">
        <v>40330</v>
      </c>
      <c r="B5148">
        <v>25.530000999999999</v>
      </c>
      <c r="C5148">
        <v>26.309999000000001</v>
      </c>
      <c r="D5148">
        <v>25.52</v>
      </c>
      <c r="E5148">
        <v>25.889999</v>
      </c>
      <c r="F5148">
        <v>20.403378</v>
      </c>
      <c r="G5148">
        <v>76152400</v>
      </c>
    </row>
    <row r="5149" spans="1:7" x14ac:dyDescent="0.55000000000000004">
      <c r="A5149" s="1">
        <v>40331</v>
      </c>
      <c r="B5149">
        <v>26.059999000000001</v>
      </c>
      <c r="C5149">
        <v>26.48</v>
      </c>
      <c r="D5149">
        <v>25.73</v>
      </c>
      <c r="E5149">
        <v>26.459999</v>
      </c>
      <c r="F5149">
        <v>20.852578999999999</v>
      </c>
      <c r="G5149">
        <v>65718800</v>
      </c>
    </row>
    <row r="5150" spans="1:7" x14ac:dyDescent="0.55000000000000004">
      <c r="A5150" s="1">
        <v>40332</v>
      </c>
      <c r="B5150">
        <v>26.549999</v>
      </c>
      <c r="C5150">
        <v>26.93</v>
      </c>
      <c r="D5150">
        <v>26.41</v>
      </c>
      <c r="E5150">
        <v>26.860001</v>
      </c>
      <c r="F5150">
        <v>21.167808999999998</v>
      </c>
      <c r="G5150">
        <v>67837000</v>
      </c>
    </row>
    <row r="5151" spans="1:7" x14ac:dyDescent="0.55000000000000004">
      <c r="A5151" s="1">
        <v>40333</v>
      </c>
      <c r="B5151">
        <v>26.1</v>
      </c>
      <c r="C5151">
        <v>26.57</v>
      </c>
      <c r="D5151">
        <v>25.620000999999998</v>
      </c>
      <c r="E5151">
        <v>25.790001</v>
      </c>
      <c r="F5151">
        <v>20.324566000000001</v>
      </c>
      <c r="G5151">
        <v>89832200</v>
      </c>
    </row>
    <row r="5152" spans="1:7" x14ac:dyDescent="0.55000000000000004">
      <c r="A5152" s="1">
        <v>40336</v>
      </c>
      <c r="B5152">
        <v>25.82</v>
      </c>
      <c r="C5152">
        <v>25.83</v>
      </c>
      <c r="D5152">
        <v>25.24</v>
      </c>
      <c r="E5152">
        <v>25.290001</v>
      </c>
      <c r="F5152">
        <v>19.930527000000001</v>
      </c>
      <c r="G5152">
        <v>80456200</v>
      </c>
    </row>
    <row r="5153" spans="1:7" x14ac:dyDescent="0.55000000000000004">
      <c r="A5153" s="1">
        <v>40337</v>
      </c>
      <c r="B5153">
        <v>25.25</v>
      </c>
      <c r="C5153">
        <v>25.26</v>
      </c>
      <c r="D5153">
        <v>24.65</v>
      </c>
      <c r="E5153">
        <v>25.110001</v>
      </c>
      <c r="F5153">
        <v>19.788672999999999</v>
      </c>
      <c r="G5153">
        <v>87355000</v>
      </c>
    </row>
    <row r="5154" spans="1:7" x14ac:dyDescent="0.55000000000000004">
      <c r="A5154" s="1">
        <v>40338</v>
      </c>
      <c r="B5154">
        <v>25.219999000000001</v>
      </c>
      <c r="C5154">
        <v>25.52</v>
      </c>
      <c r="D5154">
        <v>24.75</v>
      </c>
      <c r="E5154">
        <v>24.790001</v>
      </c>
      <c r="F5154">
        <v>19.536489</v>
      </c>
      <c r="G5154">
        <v>87794000</v>
      </c>
    </row>
    <row r="5155" spans="1:7" x14ac:dyDescent="0.55000000000000004">
      <c r="A5155" s="1">
        <v>40339</v>
      </c>
      <c r="B5155">
        <v>25.129999000000002</v>
      </c>
      <c r="C5155">
        <v>25.15</v>
      </c>
      <c r="D5155">
        <v>24.780000999999999</v>
      </c>
      <c r="E5155">
        <v>25</v>
      </c>
      <c r="F5155">
        <v>19.701981</v>
      </c>
      <c r="G5155">
        <v>78930900</v>
      </c>
    </row>
    <row r="5156" spans="1:7" x14ac:dyDescent="0.55000000000000004">
      <c r="A5156" s="1">
        <v>40340</v>
      </c>
      <c r="B5156">
        <v>25.040001</v>
      </c>
      <c r="C5156">
        <v>25.719999000000001</v>
      </c>
      <c r="D5156">
        <v>24.77</v>
      </c>
      <c r="E5156">
        <v>25.66</v>
      </c>
      <c r="F5156">
        <v>20.222116</v>
      </c>
      <c r="G5156">
        <v>68057700</v>
      </c>
    </row>
    <row r="5157" spans="1:7" x14ac:dyDescent="0.55000000000000004">
      <c r="A5157" s="1">
        <v>40343</v>
      </c>
      <c r="B5157">
        <v>25.860001</v>
      </c>
      <c r="C5157">
        <v>25.959999</v>
      </c>
      <c r="D5157">
        <v>25.469999000000001</v>
      </c>
      <c r="E5157">
        <v>25.5</v>
      </c>
      <c r="F5157">
        <v>20.096022000000001</v>
      </c>
      <c r="G5157">
        <v>50972400</v>
      </c>
    </row>
    <row r="5158" spans="1:7" x14ac:dyDescent="0.55000000000000004">
      <c r="A5158" s="1">
        <v>40344</v>
      </c>
      <c r="B5158">
        <v>25.75</v>
      </c>
      <c r="C5158">
        <v>26.65</v>
      </c>
      <c r="D5158">
        <v>25.74</v>
      </c>
      <c r="E5158">
        <v>26.58</v>
      </c>
      <c r="F5158">
        <v>20.947151000000002</v>
      </c>
      <c r="G5158">
        <v>81641500</v>
      </c>
    </row>
    <row r="5159" spans="1:7" x14ac:dyDescent="0.55000000000000004">
      <c r="A5159" s="1">
        <v>40345</v>
      </c>
      <c r="B5159">
        <v>26.469999000000001</v>
      </c>
      <c r="C5159">
        <v>26.58</v>
      </c>
      <c r="D5159">
        <v>26.23</v>
      </c>
      <c r="E5159">
        <v>26.32</v>
      </c>
      <c r="F5159">
        <v>20.742246999999999</v>
      </c>
      <c r="G5159">
        <v>48698000</v>
      </c>
    </row>
    <row r="5160" spans="1:7" x14ac:dyDescent="0.55000000000000004">
      <c r="A5160" s="1">
        <v>40346</v>
      </c>
      <c r="B5160">
        <v>26.559999000000001</v>
      </c>
      <c r="C5160">
        <v>26.67</v>
      </c>
      <c r="D5160">
        <v>26.040001</v>
      </c>
      <c r="E5160">
        <v>26.370000999999998</v>
      </c>
      <c r="F5160">
        <v>20.781652000000001</v>
      </c>
      <c r="G5160">
        <v>47995500</v>
      </c>
    </row>
    <row r="5161" spans="1:7" x14ac:dyDescent="0.55000000000000004">
      <c r="A5161" s="1">
        <v>40347</v>
      </c>
      <c r="B5161">
        <v>26.370000999999998</v>
      </c>
      <c r="C5161">
        <v>26.530000999999999</v>
      </c>
      <c r="D5161">
        <v>26.17</v>
      </c>
      <c r="E5161">
        <v>26.440000999999999</v>
      </c>
      <c r="F5161">
        <v>20.836812999999999</v>
      </c>
      <c r="G5161">
        <v>52075600</v>
      </c>
    </row>
    <row r="5162" spans="1:7" x14ac:dyDescent="0.55000000000000004">
      <c r="A5162" s="1">
        <v>40350</v>
      </c>
      <c r="B5162">
        <v>26.780000999999999</v>
      </c>
      <c r="C5162">
        <v>26.889999</v>
      </c>
      <c r="D5162">
        <v>25.889999</v>
      </c>
      <c r="E5162">
        <v>25.950001</v>
      </c>
      <c r="F5162">
        <v>20.450659000000002</v>
      </c>
      <c r="G5162">
        <v>54625300</v>
      </c>
    </row>
    <row r="5163" spans="1:7" x14ac:dyDescent="0.55000000000000004">
      <c r="A5163" s="1">
        <v>40351</v>
      </c>
      <c r="B5163">
        <v>26.16</v>
      </c>
      <c r="C5163">
        <v>26.450001</v>
      </c>
      <c r="D5163">
        <v>25.76</v>
      </c>
      <c r="E5163">
        <v>25.77</v>
      </c>
      <c r="F5163">
        <v>20.308805</v>
      </c>
      <c r="G5163">
        <v>55985400</v>
      </c>
    </row>
    <row r="5164" spans="1:7" x14ac:dyDescent="0.55000000000000004">
      <c r="A5164" s="1">
        <v>40352</v>
      </c>
      <c r="B5164">
        <v>25.780000999999999</v>
      </c>
      <c r="C5164">
        <v>25.780000999999999</v>
      </c>
      <c r="D5164">
        <v>25.219999000000001</v>
      </c>
      <c r="E5164">
        <v>25.309999000000001</v>
      </c>
      <c r="F5164">
        <v>19.946289</v>
      </c>
      <c r="G5164">
        <v>61466200</v>
      </c>
    </row>
    <row r="5165" spans="1:7" x14ac:dyDescent="0.55000000000000004">
      <c r="A5165" s="1">
        <v>40353</v>
      </c>
      <c r="B5165">
        <v>25.459999</v>
      </c>
      <c r="C5165">
        <v>25.719999000000001</v>
      </c>
      <c r="D5165">
        <v>24.93</v>
      </c>
      <c r="E5165">
        <v>25</v>
      </c>
      <c r="F5165">
        <v>19.701981</v>
      </c>
      <c r="G5165">
        <v>85243400</v>
      </c>
    </row>
    <row r="5166" spans="1:7" x14ac:dyDescent="0.55000000000000004">
      <c r="A5166" s="1">
        <v>40354</v>
      </c>
      <c r="B5166">
        <v>25.049999</v>
      </c>
      <c r="C5166">
        <v>25.110001</v>
      </c>
      <c r="D5166">
        <v>24.309999000000001</v>
      </c>
      <c r="E5166">
        <v>24.530000999999999</v>
      </c>
      <c r="F5166">
        <v>19.331585</v>
      </c>
      <c r="G5166">
        <v>156256700</v>
      </c>
    </row>
    <row r="5167" spans="1:7" x14ac:dyDescent="0.55000000000000004">
      <c r="A5167" s="1">
        <v>40357</v>
      </c>
      <c r="B5167">
        <v>24.51</v>
      </c>
      <c r="C5167">
        <v>24.610001</v>
      </c>
      <c r="D5167">
        <v>24.120000999999998</v>
      </c>
      <c r="E5167">
        <v>24.309999000000001</v>
      </c>
      <c r="F5167">
        <v>19.158207000000001</v>
      </c>
      <c r="G5167">
        <v>73784800</v>
      </c>
    </row>
    <row r="5168" spans="1:7" x14ac:dyDescent="0.55000000000000004">
      <c r="A5168" s="1">
        <v>40358</v>
      </c>
      <c r="B5168">
        <v>24.129999000000002</v>
      </c>
      <c r="C5168">
        <v>24.200001</v>
      </c>
      <c r="D5168">
        <v>23.110001</v>
      </c>
      <c r="E5168">
        <v>23.309999000000001</v>
      </c>
      <c r="F5168">
        <v>18.370127</v>
      </c>
      <c r="G5168">
        <v>119882100</v>
      </c>
    </row>
    <row r="5169" spans="1:7" x14ac:dyDescent="0.55000000000000004">
      <c r="A5169" s="1">
        <v>40359</v>
      </c>
      <c r="B5169">
        <v>23.299999</v>
      </c>
      <c r="C5169">
        <v>23.68</v>
      </c>
      <c r="D5169">
        <v>22.950001</v>
      </c>
      <c r="E5169">
        <v>23.01</v>
      </c>
      <c r="F5169">
        <v>18.133703000000001</v>
      </c>
      <c r="G5169">
        <v>81050500</v>
      </c>
    </row>
    <row r="5170" spans="1:7" x14ac:dyDescent="0.55000000000000004">
      <c r="A5170" s="1">
        <v>40360</v>
      </c>
      <c r="B5170">
        <v>23.09</v>
      </c>
      <c r="C5170">
        <v>23.32</v>
      </c>
      <c r="D5170">
        <v>22.73</v>
      </c>
      <c r="E5170">
        <v>23.16</v>
      </c>
      <c r="F5170">
        <v>18.251919000000001</v>
      </c>
      <c r="G5170">
        <v>92239400</v>
      </c>
    </row>
    <row r="5171" spans="1:7" x14ac:dyDescent="0.55000000000000004">
      <c r="A5171" s="1">
        <v>40361</v>
      </c>
      <c r="B5171">
        <v>23.360001</v>
      </c>
      <c r="C5171">
        <v>23.48</v>
      </c>
      <c r="D5171">
        <v>23.049999</v>
      </c>
      <c r="E5171">
        <v>23.27</v>
      </c>
      <c r="F5171">
        <v>18.338605999999999</v>
      </c>
      <c r="G5171">
        <v>62485100</v>
      </c>
    </row>
    <row r="5172" spans="1:7" x14ac:dyDescent="0.55000000000000004">
      <c r="A5172" s="1">
        <v>40365</v>
      </c>
      <c r="B5172">
        <v>23.700001</v>
      </c>
      <c r="C5172">
        <v>24.09</v>
      </c>
      <c r="D5172">
        <v>23.58</v>
      </c>
      <c r="E5172">
        <v>23.82</v>
      </c>
      <c r="F5172">
        <v>18.772048999999999</v>
      </c>
      <c r="G5172">
        <v>73592000</v>
      </c>
    </row>
    <row r="5173" spans="1:7" x14ac:dyDescent="0.55000000000000004">
      <c r="A5173" s="1">
        <v>40366</v>
      </c>
      <c r="B5173">
        <v>23.82</v>
      </c>
      <c r="C5173">
        <v>24.32</v>
      </c>
      <c r="D5173">
        <v>23.610001</v>
      </c>
      <c r="E5173">
        <v>24.299999</v>
      </c>
      <c r="F5173">
        <v>19.150327999999998</v>
      </c>
      <c r="G5173">
        <v>79965300</v>
      </c>
    </row>
    <row r="5174" spans="1:7" x14ac:dyDescent="0.55000000000000004">
      <c r="A5174" s="1">
        <v>40367</v>
      </c>
      <c r="B5174">
        <v>24.6</v>
      </c>
      <c r="C5174">
        <v>24.620000999999998</v>
      </c>
      <c r="D5174">
        <v>23.969999000000001</v>
      </c>
      <c r="E5174">
        <v>24.41</v>
      </c>
      <c r="F5174">
        <v>19.237013000000001</v>
      </c>
      <c r="G5174">
        <v>50758100</v>
      </c>
    </row>
    <row r="5175" spans="1:7" x14ac:dyDescent="0.55000000000000004">
      <c r="A5175" s="1">
        <v>40368</v>
      </c>
      <c r="B5175">
        <v>24.33</v>
      </c>
      <c r="C5175">
        <v>24.41</v>
      </c>
      <c r="D5175">
        <v>24.15</v>
      </c>
      <c r="E5175">
        <v>24.27</v>
      </c>
      <c r="F5175">
        <v>19.126681999999999</v>
      </c>
      <c r="G5175">
        <v>53806100</v>
      </c>
    </row>
    <row r="5176" spans="1:7" x14ac:dyDescent="0.55000000000000004">
      <c r="A5176" s="1">
        <v>40371</v>
      </c>
      <c r="B5176">
        <v>24.43</v>
      </c>
      <c r="C5176">
        <v>24.889999</v>
      </c>
      <c r="D5176">
        <v>24.42</v>
      </c>
      <c r="E5176">
        <v>24.83</v>
      </c>
      <c r="F5176">
        <v>19.568012</v>
      </c>
      <c r="G5176">
        <v>49854200</v>
      </c>
    </row>
    <row r="5177" spans="1:7" x14ac:dyDescent="0.55000000000000004">
      <c r="A5177" s="1">
        <v>40372</v>
      </c>
      <c r="B5177">
        <v>25.139999</v>
      </c>
      <c r="C5177">
        <v>25.299999</v>
      </c>
      <c r="D5177">
        <v>24.9</v>
      </c>
      <c r="E5177">
        <v>25.129999000000002</v>
      </c>
      <c r="F5177">
        <v>19.804431999999998</v>
      </c>
      <c r="G5177">
        <v>61928700</v>
      </c>
    </row>
    <row r="5178" spans="1:7" x14ac:dyDescent="0.55000000000000004">
      <c r="A5178" s="1">
        <v>40373</v>
      </c>
      <c r="B5178">
        <v>25.5</v>
      </c>
      <c r="C5178">
        <v>25.610001</v>
      </c>
      <c r="D5178">
        <v>25.120000999999998</v>
      </c>
      <c r="E5178">
        <v>25.440000999999999</v>
      </c>
      <c r="F5178">
        <v>20.048739999999999</v>
      </c>
      <c r="G5178">
        <v>72808100</v>
      </c>
    </row>
    <row r="5179" spans="1:7" x14ac:dyDescent="0.55000000000000004">
      <c r="A5179" s="1">
        <v>40374</v>
      </c>
      <c r="B5179">
        <v>25.5</v>
      </c>
      <c r="C5179">
        <v>25.59</v>
      </c>
      <c r="D5179">
        <v>24.98</v>
      </c>
      <c r="E5179">
        <v>25.51</v>
      </c>
      <c r="F5179">
        <v>20.103907</v>
      </c>
      <c r="G5179">
        <v>56934700</v>
      </c>
    </row>
    <row r="5180" spans="1:7" x14ac:dyDescent="0.55000000000000004">
      <c r="A5180" s="1">
        <v>40375</v>
      </c>
      <c r="B5180">
        <v>25.51</v>
      </c>
      <c r="C5180">
        <v>25.639999</v>
      </c>
      <c r="D5180">
        <v>24.879999000000002</v>
      </c>
      <c r="E5180">
        <v>24.889999</v>
      </c>
      <c r="F5180">
        <v>19.615293999999999</v>
      </c>
      <c r="G5180">
        <v>65064800</v>
      </c>
    </row>
    <row r="5181" spans="1:7" x14ac:dyDescent="0.55000000000000004">
      <c r="A5181" s="1">
        <v>40378</v>
      </c>
      <c r="B5181">
        <v>24.959999</v>
      </c>
      <c r="C5181">
        <v>25.299999</v>
      </c>
      <c r="D5181">
        <v>24.91</v>
      </c>
      <c r="E5181">
        <v>25.23</v>
      </c>
      <c r="F5181">
        <v>19.883240000000001</v>
      </c>
      <c r="G5181">
        <v>38181800</v>
      </c>
    </row>
    <row r="5182" spans="1:7" x14ac:dyDescent="0.55000000000000004">
      <c r="A5182" s="1">
        <v>40379</v>
      </c>
      <c r="B5182">
        <v>24.860001</v>
      </c>
      <c r="C5182">
        <v>25.48</v>
      </c>
      <c r="D5182">
        <v>24.700001</v>
      </c>
      <c r="E5182">
        <v>25.48</v>
      </c>
      <c r="F5182">
        <v>20.080259000000002</v>
      </c>
      <c r="G5182">
        <v>45530700</v>
      </c>
    </row>
    <row r="5183" spans="1:7" x14ac:dyDescent="0.55000000000000004">
      <c r="A5183" s="1">
        <v>40380</v>
      </c>
      <c r="B5183">
        <v>25.6</v>
      </c>
      <c r="C5183">
        <v>25.65</v>
      </c>
      <c r="D5183">
        <v>24.98</v>
      </c>
      <c r="E5183">
        <v>25.120000999999998</v>
      </c>
      <c r="F5183">
        <v>19.796551000000001</v>
      </c>
      <c r="G5183">
        <v>73297300</v>
      </c>
    </row>
    <row r="5184" spans="1:7" x14ac:dyDescent="0.55000000000000004">
      <c r="A5184" s="1">
        <v>40381</v>
      </c>
      <c r="B5184">
        <v>25.51</v>
      </c>
      <c r="C5184">
        <v>25.99</v>
      </c>
      <c r="D5184">
        <v>25.469999000000001</v>
      </c>
      <c r="E5184">
        <v>25.84</v>
      </c>
      <c r="F5184">
        <v>20.363968</v>
      </c>
      <c r="G5184">
        <v>73016400</v>
      </c>
    </row>
    <row r="5185" spans="1:7" x14ac:dyDescent="0.55000000000000004">
      <c r="A5185" s="1">
        <v>40382</v>
      </c>
      <c r="B5185">
        <v>25.84</v>
      </c>
      <c r="C5185">
        <v>26.02</v>
      </c>
      <c r="D5185">
        <v>25.25</v>
      </c>
      <c r="E5185">
        <v>25.809999000000001</v>
      </c>
      <c r="F5185">
        <v>20.340328</v>
      </c>
      <c r="G5185">
        <v>108520100</v>
      </c>
    </row>
    <row r="5186" spans="1:7" x14ac:dyDescent="0.55000000000000004">
      <c r="A5186" s="1">
        <v>40385</v>
      </c>
      <c r="B5186">
        <v>25.860001</v>
      </c>
      <c r="C5186">
        <v>26.200001</v>
      </c>
      <c r="D5186">
        <v>25.799999</v>
      </c>
      <c r="E5186">
        <v>26.1</v>
      </c>
      <c r="F5186">
        <v>20.568871000000001</v>
      </c>
      <c r="G5186">
        <v>67249900</v>
      </c>
    </row>
    <row r="5187" spans="1:7" x14ac:dyDescent="0.55000000000000004">
      <c r="A5187" s="1">
        <v>40386</v>
      </c>
      <c r="B5187">
        <v>26.139999</v>
      </c>
      <c r="C5187">
        <v>26.24</v>
      </c>
      <c r="D5187">
        <v>25.959999</v>
      </c>
      <c r="E5187">
        <v>26.16</v>
      </c>
      <c r="F5187">
        <v>20.616159</v>
      </c>
      <c r="G5187">
        <v>60672100</v>
      </c>
    </row>
    <row r="5188" spans="1:7" x14ac:dyDescent="0.55000000000000004">
      <c r="A5188" s="1">
        <v>40387</v>
      </c>
      <c r="B5188">
        <v>26.07</v>
      </c>
      <c r="C5188">
        <v>26.190000999999999</v>
      </c>
      <c r="D5188">
        <v>25.83</v>
      </c>
      <c r="E5188">
        <v>25.950001</v>
      </c>
      <c r="F5188">
        <v>20.450659000000002</v>
      </c>
      <c r="G5188">
        <v>69704800</v>
      </c>
    </row>
    <row r="5189" spans="1:7" x14ac:dyDescent="0.55000000000000004">
      <c r="A5189" s="1">
        <v>40388</v>
      </c>
      <c r="B5189">
        <v>26.129999000000002</v>
      </c>
      <c r="C5189">
        <v>26.41</v>
      </c>
      <c r="D5189">
        <v>25.6</v>
      </c>
      <c r="E5189">
        <v>26.030000999999999</v>
      </c>
      <c r="F5189">
        <v>20.51371</v>
      </c>
      <c r="G5189">
        <v>69446200</v>
      </c>
    </row>
    <row r="5190" spans="1:7" x14ac:dyDescent="0.55000000000000004">
      <c r="A5190" s="1">
        <v>40389</v>
      </c>
      <c r="B5190">
        <v>25.75</v>
      </c>
      <c r="C5190">
        <v>25.84</v>
      </c>
      <c r="D5190">
        <v>25.35</v>
      </c>
      <c r="E5190">
        <v>25.809999000000001</v>
      </c>
      <c r="F5190">
        <v>20.340328</v>
      </c>
      <c r="G5190">
        <v>83534800</v>
      </c>
    </row>
    <row r="5191" spans="1:7" x14ac:dyDescent="0.55000000000000004">
      <c r="A5191" s="1">
        <v>40392</v>
      </c>
      <c r="B5191">
        <v>25.99</v>
      </c>
      <c r="C5191">
        <v>26.379999000000002</v>
      </c>
      <c r="D5191">
        <v>25.75</v>
      </c>
      <c r="E5191">
        <v>26.33</v>
      </c>
      <c r="F5191">
        <v>20.750128</v>
      </c>
      <c r="G5191">
        <v>55044600</v>
      </c>
    </row>
    <row r="5192" spans="1:7" x14ac:dyDescent="0.55000000000000004">
      <c r="A5192" s="1">
        <v>40393</v>
      </c>
      <c r="B5192">
        <v>26.200001</v>
      </c>
      <c r="C5192">
        <v>26.35</v>
      </c>
      <c r="D5192">
        <v>25.969999000000001</v>
      </c>
      <c r="E5192">
        <v>26.16</v>
      </c>
      <c r="F5192">
        <v>20.616159</v>
      </c>
      <c r="G5192">
        <v>56877700</v>
      </c>
    </row>
    <row r="5193" spans="1:7" x14ac:dyDescent="0.55000000000000004">
      <c r="A5193" s="1">
        <v>40394</v>
      </c>
      <c r="B5193">
        <v>26.15</v>
      </c>
      <c r="C5193">
        <v>26.24</v>
      </c>
      <c r="D5193">
        <v>25.440000999999999</v>
      </c>
      <c r="E5193">
        <v>25.73</v>
      </c>
      <c r="F5193">
        <v>20.277279</v>
      </c>
      <c r="G5193">
        <v>78531900</v>
      </c>
    </row>
    <row r="5194" spans="1:7" x14ac:dyDescent="0.55000000000000004">
      <c r="A5194" s="1">
        <v>40395</v>
      </c>
      <c r="B5194">
        <v>25.49</v>
      </c>
      <c r="C5194">
        <v>25.58</v>
      </c>
      <c r="D5194">
        <v>25.209999</v>
      </c>
      <c r="E5194">
        <v>25.370000999999998</v>
      </c>
      <c r="F5194">
        <v>19.993576000000001</v>
      </c>
      <c r="G5194">
        <v>64922100</v>
      </c>
    </row>
    <row r="5195" spans="1:7" x14ac:dyDescent="0.55000000000000004">
      <c r="A5195" s="1">
        <v>40396</v>
      </c>
      <c r="B5195">
        <v>25.18</v>
      </c>
      <c r="C5195">
        <v>25.559999000000001</v>
      </c>
      <c r="D5195">
        <v>25.02</v>
      </c>
      <c r="E5195">
        <v>25.549999</v>
      </c>
      <c r="F5195">
        <v>20.135425999999999</v>
      </c>
      <c r="G5195">
        <v>55982100</v>
      </c>
    </row>
    <row r="5196" spans="1:7" x14ac:dyDescent="0.55000000000000004">
      <c r="A5196" s="1">
        <v>40399</v>
      </c>
      <c r="B5196">
        <v>25.549999</v>
      </c>
      <c r="C5196">
        <v>25.73</v>
      </c>
      <c r="D5196">
        <v>25.370000999999998</v>
      </c>
      <c r="E5196">
        <v>25.610001</v>
      </c>
      <c r="F5196">
        <v>20.182707000000001</v>
      </c>
      <c r="G5196">
        <v>57096500</v>
      </c>
    </row>
    <row r="5197" spans="1:7" x14ac:dyDescent="0.55000000000000004">
      <c r="A5197" s="1">
        <v>40400</v>
      </c>
      <c r="B5197">
        <v>25.33</v>
      </c>
      <c r="C5197">
        <v>25.34</v>
      </c>
      <c r="D5197">
        <v>24.879999000000002</v>
      </c>
      <c r="E5197">
        <v>25.07</v>
      </c>
      <c r="F5197">
        <v>19.757142999999999</v>
      </c>
      <c r="G5197">
        <v>87257700</v>
      </c>
    </row>
    <row r="5198" spans="1:7" x14ac:dyDescent="0.55000000000000004">
      <c r="A5198" s="1">
        <v>40401</v>
      </c>
      <c r="B5198">
        <v>24.68</v>
      </c>
      <c r="C5198">
        <v>24.9</v>
      </c>
      <c r="D5198">
        <v>24.559999000000001</v>
      </c>
      <c r="E5198">
        <v>24.860001</v>
      </c>
      <c r="F5198">
        <v>19.591653999999998</v>
      </c>
      <c r="G5198">
        <v>76746900</v>
      </c>
    </row>
    <row r="5199" spans="1:7" x14ac:dyDescent="0.55000000000000004">
      <c r="A5199" s="1">
        <v>40402</v>
      </c>
      <c r="B5199">
        <v>24.42</v>
      </c>
      <c r="C5199">
        <v>24.68</v>
      </c>
      <c r="D5199">
        <v>24.360001</v>
      </c>
      <c r="E5199">
        <v>24.49</v>
      </c>
      <c r="F5199">
        <v>19.300063999999999</v>
      </c>
      <c r="G5199">
        <v>70240500</v>
      </c>
    </row>
    <row r="5200" spans="1:7" x14ac:dyDescent="0.55000000000000004">
      <c r="A5200" s="1">
        <v>40403</v>
      </c>
      <c r="B5200">
        <v>24.35</v>
      </c>
      <c r="C5200">
        <v>24.67</v>
      </c>
      <c r="D5200">
        <v>24.24</v>
      </c>
      <c r="E5200">
        <v>24.4</v>
      </c>
      <c r="F5200">
        <v>19.229136</v>
      </c>
      <c r="G5200">
        <v>45263500</v>
      </c>
    </row>
    <row r="5201" spans="1:7" x14ac:dyDescent="0.55000000000000004">
      <c r="A5201" s="1">
        <v>40406</v>
      </c>
      <c r="B5201">
        <v>24.360001</v>
      </c>
      <c r="C5201">
        <v>24.610001</v>
      </c>
      <c r="D5201">
        <v>24.299999</v>
      </c>
      <c r="E5201">
        <v>24.5</v>
      </c>
      <c r="F5201">
        <v>19.307938</v>
      </c>
      <c r="G5201">
        <v>40909700</v>
      </c>
    </row>
    <row r="5202" spans="1:7" x14ac:dyDescent="0.55000000000000004">
      <c r="A5202" s="1">
        <v>40407</v>
      </c>
      <c r="B5202">
        <v>24.709999</v>
      </c>
      <c r="C5202">
        <v>24.959999</v>
      </c>
      <c r="D5202">
        <v>24.6</v>
      </c>
      <c r="E5202">
        <v>24.709999</v>
      </c>
      <c r="F5202">
        <v>19.57732</v>
      </c>
      <c r="G5202">
        <v>52912600</v>
      </c>
    </row>
    <row r="5203" spans="1:7" x14ac:dyDescent="0.55000000000000004">
      <c r="A5203" s="1">
        <v>40408</v>
      </c>
      <c r="B5203">
        <v>24.68</v>
      </c>
      <c r="C5203">
        <v>24.950001</v>
      </c>
      <c r="D5203">
        <v>24.41</v>
      </c>
      <c r="E5203">
        <v>24.82</v>
      </c>
      <c r="F5203">
        <v>19.664469</v>
      </c>
      <c r="G5203">
        <v>46818900</v>
      </c>
    </row>
    <row r="5204" spans="1:7" x14ac:dyDescent="0.55000000000000004">
      <c r="A5204" s="1">
        <v>40409</v>
      </c>
      <c r="B5204">
        <v>24.620000999999998</v>
      </c>
      <c r="C5204">
        <v>24.74</v>
      </c>
      <c r="D5204">
        <v>24.209999</v>
      </c>
      <c r="E5204">
        <v>24.440000999999999</v>
      </c>
      <c r="F5204">
        <v>19.363401</v>
      </c>
      <c r="G5204">
        <v>54064600</v>
      </c>
    </row>
    <row r="5205" spans="1:7" x14ac:dyDescent="0.55000000000000004">
      <c r="A5205" s="1">
        <v>40410</v>
      </c>
      <c r="B5205">
        <v>24.309999000000001</v>
      </c>
      <c r="C5205">
        <v>24.4</v>
      </c>
      <c r="D5205">
        <v>24.200001</v>
      </c>
      <c r="E5205">
        <v>24.23</v>
      </c>
      <c r="F5205">
        <v>19.197025</v>
      </c>
      <c r="G5205">
        <v>49560100</v>
      </c>
    </row>
    <row r="5206" spans="1:7" x14ac:dyDescent="0.55000000000000004">
      <c r="A5206" s="1">
        <v>40413</v>
      </c>
      <c r="B5206">
        <v>24.440000999999999</v>
      </c>
      <c r="C5206">
        <v>24.639999</v>
      </c>
      <c r="D5206">
        <v>24.24</v>
      </c>
      <c r="E5206">
        <v>24.280000999999999</v>
      </c>
      <c r="F5206">
        <v>19.236640999999999</v>
      </c>
      <c r="G5206">
        <v>51643000</v>
      </c>
    </row>
    <row r="5207" spans="1:7" x14ac:dyDescent="0.55000000000000004">
      <c r="A5207" s="1">
        <v>40414</v>
      </c>
      <c r="B5207">
        <v>24.09</v>
      </c>
      <c r="C5207">
        <v>24.35</v>
      </c>
      <c r="D5207">
        <v>24</v>
      </c>
      <c r="E5207">
        <v>24.040001</v>
      </c>
      <c r="F5207">
        <v>19.046488</v>
      </c>
      <c r="G5207">
        <v>66522500</v>
      </c>
    </row>
    <row r="5208" spans="1:7" x14ac:dyDescent="0.55000000000000004">
      <c r="A5208" s="1">
        <v>40415</v>
      </c>
      <c r="B5208">
        <v>24</v>
      </c>
      <c r="C5208">
        <v>24.219999000000001</v>
      </c>
      <c r="D5208">
        <v>23.870000999999998</v>
      </c>
      <c r="E5208">
        <v>24.1</v>
      </c>
      <c r="F5208">
        <v>19.094028000000002</v>
      </c>
      <c r="G5208">
        <v>47404800</v>
      </c>
    </row>
    <row r="5209" spans="1:7" x14ac:dyDescent="0.55000000000000004">
      <c r="A5209" s="1">
        <v>40416</v>
      </c>
      <c r="B5209">
        <v>24.09</v>
      </c>
      <c r="C5209">
        <v>24.190000999999999</v>
      </c>
      <c r="D5209">
        <v>23.790001</v>
      </c>
      <c r="E5209">
        <v>23.82</v>
      </c>
      <c r="F5209">
        <v>18.872185000000002</v>
      </c>
      <c r="G5209">
        <v>49105300</v>
      </c>
    </row>
    <row r="5210" spans="1:7" x14ac:dyDescent="0.55000000000000004">
      <c r="A5210" s="1">
        <v>40417</v>
      </c>
      <c r="B5210">
        <v>23.879999000000002</v>
      </c>
      <c r="C5210">
        <v>24.02</v>
      </c>
      <c r="D5210">
        <v>23.51</v>
      </c>
      <c r="E5210">
        <v>23.93</v>
      </c>
      <c r="F5210">
        <v>18.959344999999999</v>
      </c>
      <c r="G5210">
        <v>60939400</v>
      </c>
    </row>
    <row r="5211" spans="1:7" x14ac:dyDescent="0.55000000000000004">
      <c r="A5211" s="1">
        <v>40420</v>
      </c>
      <c r="B5211">
        <v>23.74</v>
      </c>
      <c r="C5211">
        <v>23.82</v>
      </c>
      <c r="D5211">
        <v>23.6</v>
      </c>
      <c r="E5211">
        <v>23.639999</v>
      </c>
      <c r="F5211">
        <v>18.729578</v>
      </c>
      <c r="G5211">
        <v>45453100</v>
      </c>
    </row>
    <row r="5212" spans="1:7" x14ac:dyDescent="0.55000000000000004">
      <c r="A5212" s="1">
        <v>40421</v>
      </c>
      <c r="B5212">
        <v>23.6</v>
      </c>
      <c r="C5212">
        <v>23.73</v>
      </c>
      <c r="D5212">
        <v>23.32</v>
      </c>
      <c r="E5212">
        <v>23.469999000000001</v>
      </c>
      <c r="F5212">
        <v>18.594894</v>
      </c>
      <c r="G5212">
        <v>66074600</v>
      </c>
    </row>
    <row r="5213" spans="1:7" x14ac:dyDescent="0.55000000000000004">
      <c r="A5213" s="1">
        <v>40422</v>
      </c>
      <c r="B5213">
        <v>23.67</v>
      </c>
      <c r="C5213">
        <v>23.950001</v>
      </c>
      <c r="D5213">
        <v>23.540001</v>
      </c>
      <c r="E5213">
        <v>23.9</v>
      </c>
      <c r="F5213">
        <v>18.935568</v>
      </c>
      <c r="G5213">
        <v>65235900</v>
      </c>
    </row>
    <row r="5214" spans="1:7" x14ac:dyDescent="0.55000000000000004">
      <c r="A5214" s="1">
        <v>40423</v>
      </c>
      <c r="B5214">
        <v>23.879999000000002</v>
      </c>
      <c r="C5214">
        <v>23.950001</v>
      </c>
      <c r="D5214">
        <v>23.709999</v>
      </c>
      <c r="E5214">
        <v>23.940000999999999</v>
      </c>
      <c r="F5214">
        <v>18.967262000000002</v>
      </c>
      <c r="G5214">
        <v>48837100</v>
      </c>
    </row>
    <row r="5215" spans="1:7" x14ac:dyDescent="0.55000000000000004">
      <c r="A5215" s="1">
        <v>40424</v>
      </c>
      <c r="B5215">
        <v>24.24</v>
      </c>
      <c r="C5215">
        <v>24.450001</v>
      </c>
      <c r="D5215">
        <v>24.200001</v>
      </c>
      <c r="E5215">
        <v>24.290001</v>
      </c>
      <c r="F5215">
        <v>19.24456</v>
      </c>
      <c r="G5215">
        <v>64189100</v>
      </c>
    </row>
    <row r="5216" spans="1:7" x14ac:dyDescent="0.55000000000000004">
      <c r="A5216" s="1">
        <v>40428</v>
      </c>
      <c r="B5216">
        <v>24.1</v>
      </c>
      <c r="C5216">
        <v>24.299999</v>
      </c>
      <c r="D5216">
        <v>23.92</v>
      </c>
      <c r="E5216">
        <v>23.959999</v>
      </c>
      <c r="F5216">
        <v>18.983107</v>
      </c>
      <c r="G5216">
        <v>51928700</v>
      </c>
    </row>
    <row r="5217" spans="1:7" x14ac:dyDescent="0.55000000000000004">
      <c r="A5217" s="1">
        <v>40429</v>
      </c>
      <c r="B5217">
        <v>24.07</v>
      </c>
      <c r="C5217">
        <v>24.200001</v>
      </c>
      <c r="D5217">
        <v>23.74</v>
      </c>
      <c r="E5217">
        <v>23.93</v>
      </c>
      <c r="F5217">
        <v>18.959344999999999</v>
      </c>
      <c r="G5217">
        <v>65512400</v>
      </c>
    </row>
    <row r="5218" spans="1:7" x14ac:dyDescent="0.55000000000000004">
      <c r="A5218" s="1">
        <v>40430</v>
      </c>
      <c r="B5218">
        <v>24.190000999999999</v>
      </c>
      <c r="C5218">
        <v>24.209999</v>
      </c>
      <c r="D5218">
        <v>23.99</v>
      </c>
      <c r="E5218">
        <v>24.01</v>
      </c>
      <c r="F5218">
        <v>19.022717</v>
      </c>
      <c r="G5218">
        <v>46028900</v>
      </c>
    </row>
    <row r="5219" spans="1:7" x14ac:dyDescent="0.55000000000000004">
      <c r="A5219" s="1">
        <v>40431</v>
      </c>
      <c r="B5219">
        <v>23.98</v>
      </c>
      <c r="C5219">
        <v>24.030000999999999</v>
      </c>
      <c r="D5219">
        <v>23.790001</v>
      </c>
      <c r="E5219">
        <v>23.85</v>
      </c>
      <c r="F5219">
        <v>18.895956000000002</v>
      </c>
      <c r="G5219">
        <v>58284300</v>
      </c>
    </row>
    <row r="5220" spans="1:7" x14ac:dyDescent="0.55000000000000004">
      <c r="A5220" s="1">
        <v>40434</v>
      </c>
      <c r="B5220">
        <v>24.200001</v>
      </c>
      <c r="C5220">
        <v>25.290001</v>
      </c>
      <c r="D5220">
        <v>24.09</v>
      </c>
      <c r="E5220">
        <v>25.110001</v>
      </c>
      <c r="F5220">
        <v>19.894238999999999</v>
      </c>
      <c r="G5220">
        <v>114680400</v>
      </c>
    </row>
    <row r="5221" spans="1:7" x14ac:dyDescent="0.55000000000000004">
      <c r="A5221" s="1">
        <v>40435</v>
      </c>
      <c r="B5221">
        <v>25.040001</v>
      </c>
      <c r="C5221">
        <v>25.35</v>
      </c>
      <c r="D5221">
        <v>24.889999</v>
      </c>
      <c r="E5221">
        <v>25.030000999999999</v>
      </c>
      <c r="F5221">
        <v>19.830849000000001</v>
      </c>
      <c r="G5221">
        <v>87160400</v>
      </c>
    </row>
    <row r="5222" spans="1:7" x14ac:dyDescent="0.55000000000000004">
      <c r="A5222" s="1">
        <v>40436</v>
      </c>
      <c r="B5222">
        <v>25.1</v>
      </c>
      <c r="C5222">
        <v>25.219999000000001</v>
      </c>
      <c r="D5222">
        <v>24.92</v>
      </c>
      <c r="E5222">
        <v>25.120000999999998</v>
      </c>
      <c r="F5222">
        <v>19.902151</v>
      </c>
      <c r="G5222">
        <v>56201900</v>
      </c>
    </row>
    <row r="5223" spans="1:7" x14ac:dyDescent="0.55000000000000004">
      <c r="A5223" s="1">
        <v>40437</v>
      </c>
      <c r="B5223">
        <v>25.059999000000001</v>
      </c>
      <c r="C5223">
        <v>25.370000999999998</v>
      </c>
      <c r="D5223">
        <v>25.049999</v>
      </c>
      <c r="E5223">
        <v>25.33</v>
      </c>
      <c r="F5223">
        <v>20.068541</v>
      </c>
      <c r="G5223">
        <v>44548300</v>
      </c>
    </row>
    <row r="5224" spans="1:7" x14ac:dyDescent="0.55000000000000004">
      <c r="A5224" s="1">
        <v>40438</v>
      </c>
      <c r="B5224">
        <v>25.4</v>
      </c>
      <c r="C5224">
        <v>25.530000999999999</v>
      </c>
      <c r="D5224">
        <v>25.08</v>
      </c>
      <c r="E5224">
        <v>25.219999000000001</v>
      </c>
      <c r="F5224">
        <v>19.981386000000001</v>
      </c>
      <c r="G5224">
        <v>70341600</v>
      </c>
    </row>
    <row r="5225" spans="1:7" x14ac:dyDescent="0.55000000000000004">
      <c r="A5225" s="1">
        <v>40441</v>
      </c>
      <c r="B5225">
        <v>25.280000999999999</v>
      </c>
      <c r="C5225">
        <v>25.52</v>
      </c>
      <c r="D5225">
        <v>25.110001</v>
      </c>
      <c r="E5225">
        <v>25.43</v>
      </c>
      <c r="F5225">
        <v>20.147763999999999</v>
      </c>
      <c r="G5225">
        <v>49838700</v>
      </c>
    </row>
    <row r="5226" spans="1:7" x14ac:dyDescent="0.55000000000000004">
      <c r="A5226" s="1">
        <v>40442</v>
      </c>
      <c r="B5226">
        <v>25.42</v>
      </c>
      <c r="C5226">
        <v>25.42</v>
      </c>
      <c r="D5226">
        <v>25.08</v>
      </c>
      <c r="E5226">
        <v>25.15</v>
      </c>
      <c r="F5226">
        <v>19.925919</v>
      </c>
      <c r="G5226">
        <v>52675700</v>
      </c>
    </row>
    <row r="5227" spans="1:7" x14ac:dyDescent="0.55000000000000004">
      <c r="A5227" s="1">
        <v>40443</v>
      </c>
      <c r="B5227">
        <v>24.889999</v>
      </c>
      <c r="C5227">
        <v>24.969999000000001</v>
      </c>
      <c r="D5227">
        <v>24.360001</v>
      </c>
      <c r="E5227">
        <v>24.610001</v>
      </c>
      <c r="F5227">
        <v>19.498093000000001</v>
      </c>
      <c r="G5227">
        <v>94299400</v>
      </c>
    </row>
    <row r="5228" spans="1:7" x14ac:dyDescent="0.55000000000000004">
      <c r="A5228" s="1">
        <v>40444</v>
      </c>
      <c r="B5228">
        <v>24.51</v>
      </c>
      <c r="C5228">
        <v>24.59</v>
      </c>
      <c r="D5228">
        <v>24.360001</v>
      </c>
      <c r="E5228">
        <v>24.43</v>
      </c>
      <c r="F5228">
        <v>19.355481999999999</v>
      </c>
      <c r="G5228">
        <v>46201800</v>
      </c>
    </row>
    <row r="5229" spans="1:7" x14ac:dyDescent="0.55000000000000004">
      <c r="A5229" s="1">
        <v>40445</v>
      </c>
      <c r="B5229">
        <v>24.639999</v>
      </c>
      <c r="C5229">
        <v>24.799999</v>
      </c>
      <c r="D5229">
        <v>24.58</v>
      </c>
      <c r="E5229">
        <v>24.780000999999999</v>
      </c>
      <c r="F5229">
        <v>19.632777999999998</v>
      </c>
      <c r="G5229">
        <v>51948800</v>
      </c>
    </row>
    <row r="5230" spans="1:7" x14ac:dyDescent="0.55000000000000004">
      <c r="A5230" s="1">
        <v>40448</v>
      </c>
      <c r="B5230">
        <v>24.85</v>
      </c>
      <c r="C5230">
        <v>24.99</v>
      </c>
      <c r="D5230">
        <v>24.59</v>
      </c>
      <c r="E5230">
        <v>24.73</v>
      </c>
      <c r="F5230">
        <v>19.593167999999999</v>
      </c>
      <c r="G5230">
        <v>43603300</v>
      </c>
    </row>
    <row r="5231" spans="1:7" x14ac:dyDescent="0.55000000000000004">
      <c r="A5231" s="1">
        <v>40449</v>
      </c>
      <c r="B5231">
        <v>24.799999</v>
      </c>
      <c r="C5231">
        <v>24.9</v>
      </c>
      <c r="D5231">
        <v>24.35</v>
      </c>
      <c r="E5231">
        <v>24.68</v>
      </c>
      <c r="F5231">
        <v>19.553553000000001</v>
      </c>
      <c r="G5231">
        <v>56041200</v>
      </c>
    </row>
    <row r="5232" spans="1:7" x14ac:dyDescent="0.55000000000000004">
      <c r="A5232" s="1">
        <v>40450</v>
      </c>
      <c r="B5232">
        <v>24.629999000000002</v>
      </c>
      <c r="C5232">
        <v>24.66</v>
      </c>
      <c r="D5232">
        <v>24.4</v>
      </c>
      <c r="E5232">
        <v>24.5</v>
      </c>
      <c r="F5232">
        <v>19.41094</v>
      </c>
      <c r="G5232">
        <v>44318900</v>
      </c>
    </row>
    <row r="5233" spans="1:7" x14ac:dyDescent="0.55000000000000004">
      <c r="A5233" s="1">
        <v>40451</v>
      </c>
      <c r="B5233">
        <v>24.610001</v>
      </c>
      <c r="C5233">
        <v>24.83</v>
      </c>
      <c r="D5233">
        <v>24.360001</v>
      </c>
      <c r="E5233">
        <v>24.49</v>
      </c>
      <c r="F5233">
        <v>19.403025</v>
      </c>
      <c r="G5233">
        <v>61262700</v>
      </c>
    </row>
    <row r="5234" spans="1:7" x14ac:dyDescent="0.55000000000000004">
      <c r="A5234" s="1">
        <v>40452</v>
      </c>
      <c r="B5234">
        <v>24.77</v>
      </c>
      <c r="C5234">
        <v>24.82</v>
      </c>
      <c r="D5234">
        <v>24.299999</v>
      </c>
      <c r="E5234">
        <v>24.379999000000002</v>
      </c>
      <c r="F5234">
        <v>19.315863</v>
      </c>
      <c r="G5234">
        <v>62672300</v>
      </c>
    </row>
    <row r="5235" spans="1:7" x14ac:dyDescent="0.55000000000000004">
      <c r="A5235" s="1">
        <v>40455</v>
      </c>
      <c r="B5235">
        <v>23.959999</v>
      </c>
      <c r="C5235">
        <v>23.99</v>
      </c>
      <c r="D5235">
        <v>23.780000999999999</v>
      </c>
      <c r="E5235">
        <v>23.91</v>
      </c>
      <c r="F5235">
        <v>18.943493</v>
      </c>
      <c r="G5235">
        <v>98143400</v>
      </c>
    </row>
    <row r="5236" spans="1:7" x14ac:dyDescent="0.55000000000000004">
      <c r="A5236" s="1">
        <v>40456</v>
      </c>
      <c r="B5236">
        <v>24.059999000000001</v>
      </c>
      <c r="C5236">
        <v>24.450001</v>
      </c>
      <c r="D5236">
        <v>23.91</v>
      </c>
      <c r="E5236">
        <v>24.35</v>
      </c>
      <c r="F5236">
        <v>19.292100999999999</v>
      </c>
      <c r="G5236">
        <v>78152900</v>
      </c>
    </row>
    <row r="5237" spans="1:7" x14ac:dyDescent="0.55000000000000004">
      <c r="A5237" s="1">
        <v>40457</v>
      </c>
      <c r="B5237">
        <v>24.32</v>
      </c>
      <c r="C5237">
        <v>24.540001</v>
      </c>
      <c r="D5237">
        <v>24.129999000000002</v>
      </c>
      <c r="E5237">
        <v>24.43</v>
      </c>
      <c r="F5237">
        <v>19.355481999999999</v>
      </c>
      <c r="G5237">
        <v>50489700</v>
      </c>
    </row>
    <row r="5238" spans="1:7" x14ac:dyDescent="0.55000000000000004">
      <c r="A5238" s="1">
        <v>40458</v>
      </c>
      <c r="B5238">
        <v>24.620000999999998</v>
      </c>
      <c r="C5238">
        <v>24.75</v>
      </c>
      <c r="D5238">
        <v>24.280000999999999</v>
      </c>
      <c r="E5238">
        <v>24.530000999999999</v>
      </c>
      <c r="F5238">
        <v>19.434708000000001</v>
      </c>
      <c r="G5238">
        <v>50096100</v>
      </c>
    </row>
    <row r="5239" spans="1:7" x14ac:dyDescent="0.55000000000000004">
      <c r="A5239" s="1">
        <v>40459</v>
      </c>
      <c r="B5239">
        <v>24.620000999999998</v>
      </c>
      <c r="C5239">
        <v>24.65</v>
      </c>
      <c r="D5239">
        <v>24.370000999999998</v>
      </c>
      <c r="E5239">
        <v>24.57</v>
      </c>
      <c r="F5239">
        <v>19.466394000000001</v>
      </c>
      <c r="G5239">
        <v>41327800</v>
      </c>
    </row>
    <row r="5240" spans="1:7" x14ac:dyDescent="0.55000000000000004">
      <c r="A5240" s="1">
        <v>40462</v>
      </c>
      <c r="B5240">
        <v>24.74</v>
      </c>
      <c r="C5240">
        <v>24.74</v>
      </c>
      <c r="D5240">
        <v>24.5</v>
      </c>
      <c r="E5240">
        <v>24.59</v>
      </c>
      <c r="F5240">
        <v>19.482244000000001</v>
      </c>
      <c r="G5240">
        <v>27587800</v>
      </c>
    </row>
    <row r="5241" spans="1:7" x14ac:dyDescent="0.55000000000000004">
      <c r="A5241" s="1">
        <v>40463</v>
      </c>
      <c r="B5241">
        <v>24.65</v>
      </c>
      <c r="C5241">
        <v>24.93</v>
      </c>
      <c r="D5241">
        <v>24.43</v>
      </c>
      <c r="E5241">
        <v>24.83</v>
      </c>
      <c r="F5241">
        <v>19.672395999999999</v>
      </c>
      <c r="G5241">
        <v>50141500</v>
      </c>
    </row>
    <row r="5242" spans="1:7" x14ac:dyDescent="0.55000000000000004">
      <c r="A5242" s="1">
        <v>40464</v>
      </c>
      <c r="B5242">
        <v>25.02</v>
      </c>
      <c r="C5242">
        <v>25.540001</v>
      </c>
      <c r="D5242">
        <v>24.889999</v>
      </c>
      <c r="E5242">
        <v>25.34</v>
      </c>
      <c r="F5242">
        <v>20.076457999999999</v>
      </c>
      <c r="G5242">
        <v>75336500</v>
      </c>
    </row>
    <row r="5243" spans="1:7" x14ac:dyDescent="0.55000000000000004">
      <c r="A5243" s="1">
        <v>40465</v>
      </c>
      <c r="B5243">
        <v>25.290001</v>
      </c>
      <c r="C5243">
        <v>25.34</v>
      </c>
      <c r="D5243">
        <v>25</v>
      </c>
      <c r="E5243">
        <v>25.23</v>
      </c>
      <c r="F5243">
        <v>19.989301999999999</v>
      </c>
      <c r="G5243">
        <v>51949100</v>
      </c>
    </row>
    <row r="5244" spans="1:7" x14ac:dyDescent="0.55000000000000004">
      <c r="A5244" s="1">
        <v>40466</v>
      </c>
      <c r="B5244">
        <v>25.360001</v>
      </c>
      <c r="C5244">
        <v>25.549999</v>
      </c>
      <c r="D5244">
        <v>25.23</v>
      </c>
      <c r="E5244">
        <v>25.540001</v>
      </c>
      <c r="F5244">
        <v>20.234919000000001</v>
      </c>
      <c r="G5244">
        <v>68954800</v>
      </c>
    </row>
    <row r="5245" spans="1:7" x14ac:dyDescent="0.55000000000000004">
      <c r="A5245" s="1">
        <v>40469</v>
      </c>
      <c r="B5245">
        <v>25.59</v>
      </c>
      <c r="C5245">
        <v>25.950001</v>
      </c>
      <c r="D5245">
        <v>25.450001</v>
      </c>
      <c r="E5245">
        <v>25.82</v>
      </c>
      <c r="F5245">
        <v>20.456757</v>
      </c>
      <c r="G5245">
        <v>48330500</v>
      </c>
    </row>
    <row r="5246" spans="1:7" x14ac:dyDescent="0.55000000000000004">
      <c r="A5246" s="1">
        <v>40470</v>
      </c>
      <c r="B5246">
        <v>25.27</v>
      </c>
      <c r="C5246">
        <v>25.370000999999998</v>
      </c>
      <c r="D5246">
        <v>24.950001</v>
      </c>
      <c r="E5246">
        <v>25.1</v>
      </c>
      <c r="F5246">
        <v>19.886310999999999</v>
      </c>
      <c r="G5246">
        <v>66150900</v>
      </c>
    </row>
    <row r="5247" spans="1:7" x14ac:dyDescent="0.55000000000000004">
      <c r="A5247" s="1">
        <v>40471</v>
      </c>
      <c r="B5247">
        <v>25.26</v>
      </c>
      <c r="C5247">
        <v>25.4</v>
      </c>
      <c r="D5247">
        <v>25.1</v>
      </c>
      <c r="E5247">
        <v>25.309999000000001</v>
      </c>
      <c r="F5247">
        <v>20.052689000000001</v>
      </c>
      <c r="G5247">
        <v>56283600</v>
      </c>
    </row>
    <row r="5248" spans="1:7" x14ac:dyDescent="0.55000000000000004">
      <c r="A5248" s="1">
        <v>40472</v>
      </c>
      <c r="B5248">
        <v>25.4</v>
      </c>
      <c r="C5248">
        <v>25.540001</v>
      </c>
      <c r="D5248">
        <v>25.049999</v>
      </c>
      <c r="E5248">
        <v>25.42</v>
      </c>
      <c r="F5248">
        <v>20.139837</v>
      </c>
      <c r="G5248">
        <v>50032400</v>
      </c>
    </row>
    <row r="5249" spans="1:7" x14ac:dyDescent="0.55000000000000004">
      <c r="A5249" s="1">
        <v>40473</v>
      </c>
      <c r="B5249">
        <v>25.52</v>
      </c>
      <c r="C5249">
        <v>25.540001</v>
      </c>
      <c r="D5249">
        <v>25.27</v>
      </c>
      <c r="E5249">
        <v>25.379999000000002</v>
      </c>
      <c r="F5249">
        <v>20.108142999999998</v>
      </c>
      <c r="G5249">
        <v>25837900</v>
      </c>
    </row>
    <row r="5250" spans="1:7" x14ac:dyDescent="0.55000000000000004">
      <c r="A5250" s="1">
        <v>40476</v>
      </c>
      <c r="B5250">
        <v>25.24</v>
      </c>
      <c r="C5250">
        <v>25.35</v>
      </c>
      <c r="D5250">
        <v>25.17</v>
      </c>
      <c r="E5250">
        <v>25.190000999999999</v>
      </c>
      <c r="F5250">
        <v>19.957619000000001</v>
      </c>
      <c r="G5250">
        <v>50912400</v>
      </c>
    </row>
    <row r="5251" spans="1:7" x14ac:dyDescent="0.55000000000000004">
      <c r="A5251" s="1">
        <v>40477</v>
      </c>
      <c r="B5251">
        <v>25.120000999999998</v>
      </c>
      <c r="C5251">
        <v>25.969999000000001</v>
      </c>
      <c r="D5251">
        <v>25.059999000000001</v>
      </c>
      <c r="E5251">
        <v>25.9</v>
      </c>
      <c r="F5251">
        <v>20.520132</v>
      </c>
      <c r="G5251">
        <v>69304200</v>
      </c>
    </row>
    <row r="5252" spans="1:7" x14ac:dyDescent="0.55000000000000004">
      <c r="A5252" s="1">
        <v>40478</v>
      </c>
      <c r="B5252">
        <v>25.790001</v>
      </c>
      <c r="C5252">
        <v>26.110001</v>
      </c>
      <c r="D5252">
        <v>25.620000999999998</v>
      </c>
      <c r="E5252">
        <v>26.049999</v>
      </c>
      <c r="F5252">
        <v>20.638978999999999</v>
      </c>
      <c r="G5252">
        <v>64805500</v>
      </c>
    </row>
    <row r="5253" spans="1:7" x14ac:dyDescent="0.55000000000000004">
      <c r="A5253" s="1">
        <v>40479</v>
      </c>
      <c r="B5253">
        <v>26.209999</v>
      </c>
      <c r="C5253">
        <v>26.379999000000002</v>
      </c>
      <c r="D5253">
        <v>25.92</v>
      </c>
      <c r="E5253">
        <v>26.280000999999999</v>
      </c>
      <c r="F5253">
        <v>20.821203000000001</v>
      </c>
      <c r="G5253">
        <v>80730300</v>
      </c>
    </row>
    <row r="5254" spans="1:7" x14ac:dyDescent="0.55000000000000004">
      <c r="A5254" s="1">
        <v>40480</v>
      </c>
      <c r="B5254">
        <v>27.15</v>
      </c>
      <c r="C5254">
        <v>27.200001</v>
      </c>
      <c r="D5254">
        <v>26.48</v>
      </c>
      <c r="E5254">
        <v>26.67</v>
      </c>
      <c r="F5254">
        <v>21.130193999999999</v>
      </c>
      <c r="G5254">
        <v>114193200</v>
      </c>
    </row>
    <row r="5255" spans="1:7" x14ac:dyDescent="0.55000000000000004">
      <c r="A5255" s="1">
        <v>40483</v>
      </c>
      <c r="B5255">
        <v>26.879999000000002</v>
      </c>
      <c r="C5255">
        <v>27.219999000000001</v>
      </c>
      <c r="D5255">
        <v>26.700001</v>
      </c>
      <c r="E5255">
        <v>26.950001</v>
      </c>
      <c r="F5255">
        <v>21.352032000000001</v>
      </c>
      <c r="G5255">
        <v>61912100</v>
      </c>
    </row>
    <row r="5256" spans="1:7" x14ac:dyDescent="0.55000000000000004">
      <c r="A5256" s="1">
        <v>40484</v>
      </c>
      <c r="B5256">
        <v>27.059999000000001</v>
      </c>
      <c r="C5256">
        <v>27.42</v>
      </c>
      <c r="D5256">
        <v>27.02</v>
      </c>
      <c r="E5256">
        <v>27.389999</v>
      </c>
      <c r="F5256">
        <v>21.70064</v>
      </c>
      <c r="G5256">
        <v>54402100</v>
      </c>
    </row>
    <row r="5257" spans="1:7" x14ac:dyDescent="0.55000000000000004">
      <c r="A5257" s="1">
        <v>40485</v>
      </c>
      <c r="B5257">
        <v>27.459999</v>
      </c>
      <c r="C5257">
        <v>27.49</v>
      </c>
      <c r="D5257">
        <v>26.959999</v>
      </c>
      <c r="E5257">
        <v>27.030000999999999</v>
      </c>
      <c r="F5257">
        <v>21.415419</v>
      </c>
      <c r="G5257">
        <v>110255300</v>
      </c>
    </row>
    <row r="5258" spans="1:7" x14ac:dyDescent="0.55000000000000004">
      <c r="A5258" s="1">
        <v>40486</v>
      </c>
      <c r="B5258">
        <v>27.41</v>
      </c>
      <c r="C5258">
        <v>27.43</v>
      </c>
      <c r="D5258">
        <v>27.01</v>
      </c>
      <c r="E5258">
        <v>27.139999</v>
      </c>
      <c r="F5258">
        <v>21.502571</v>
      </c>
      <c r="G5258">
        <v>93599300</v>
      </c>
    </row>
    <row r="5259" spans="1:7" x14ac:dyDescent="0.55000000000000004">
      <c r="A5259" s="1">
        <v>40487</v>
      </c>
      <c r="B5259">
        <v>27.17</v>
      </c>
      <c r="C5259">
        <v>27.190000999999999</v>
      </c>
      <c r="D5259">
        <v>26.530000999999999</v>
      </c>
      <c r="E5259">
        <v>26.85</v>
      </c>
      <c r="F5259">
        <v>21.272805999999999</v>
      </c>
      <c r="G5259">
        <v>110953700</v>
      </c>
    </row>
    <row r="5260" spans="1:7" x14ac:dyDescent="0.55000000000000004">
      <c r="A5260" s="1">
        <v>40490</v>
      </c>
      <c r="B5260">
        <v>26.68</v>
      </c>
      <c r="C5260">
        <v>28.870000999999998</v>
      </c>
      <c r="D5260">
        <v>26.58</v>
      </c>
      <c r="E5260">
        <v>26.809999000000001</v>
      </c>
      <c r="F5260">
        <v>21.241112000000001</v>
      </c>
      <c r="G5260">
        <v>71670800</v>
      </c>
    </row>
    <row r="5261" spans="1:7" x14ac:dyDescent="0.55000000000000004">
      <c r="A5261" s="1">
        <v>40491</v>
      </c>
      <c r="B5261">
        <v>26.809999000000001</v>
      </c>
      <c r="C5261">
        <v>27.110001</v>
      </c>
      <c r="D5261">
        <v>26.709999</v>
      </c>
      <c r="E5261">
        <v>26.950001</v>
      </c>
      <c r="F5261">
        <v>21.352032000000001</v>
      </c>
      <c r="G5261">
        <v>58538600</v>
      </c>
    </row>
    <row r="5262" spans="1:7" x14ac:dyDescent="0.55000000000000004">
      <c r="A5262" s="1">
        <v>40492</v>
      </c>
      <c r="B5262">
        <v>27.01</v>
      </c>
      <c r="C5262">
        <v>27.08</v>
      </c>
      <c r="D5262">
        <v>26.809999000000001</v>
      </c>
      <c r="E5262">
        <v>26.940000999999999</v>
      </c>
      <c r="F5262">
        <v>21.344114000000001</v>
      </c>
      <c r="G5262">
        <v>52277300</v>
      </c>
    </row>
    <row r="5263" spans="1:7" x14ac:dyDescent="0.55000000000000004">
      <c r="A5263" s="1">
        <v>40493</v>
      </c>
      <c r="B5263">
        <v>26.68</v>
      </c>
      <c r="C5263">
        <v>26.719999000000001</v>
      </c>
      <c r="D5263">
        <v>26.280000999999999</v>
      </c>
      <c r="E5263">
        <v>26.68</v>
      </c>
      <c r="F5263">
        <v>21.138123</v>
      </c>
      <c r="G5263">
        <v>62073100</v>
      </c>
    </row>
    <row r="5264" spans="1:7" x14ac:dyDescent="0.55000000000000004">
      <c r="A5264" s="1">
        <v>40494</v>
      </c>
      <c r="B5264">
        <v>26.469999000000001</v>
      </c>
      <c r="C5264">
        <v>26.52</v>
      </c>
      <c r="D5264">
        <v>26.1</v>
      </c>
      <c r="E5264">
        <v>26.27</v>
      </c>
      <c r="F5264">
        <v>20.813283999999999</v>
      </c>
      <c r="G5264">
        <v>64962200</v>
      </c>
    </row>
    <row r="5265" spans="1:7" x14ac:dyDescent="0.55000000000000004">
      <c r="A5265" s="1">
        <v>40497</v>
      </c>
      <c r="B5265">
        <v>26.33</v>
      </c>
      <c r="C5265">
        <v>26.5</v>
      </c>
      <c r="D5265">
        <v>26.17</v>
      </c>
      <c r="E5265">
        <v>26.200001</v>
      </c>
      <c r="F5265">
        <v>20.757818</v>
      </c>
      <c r="G5265">
        <v>51794600</v>
      </c>
    </row>
    <row r="5266" spans="1:7" x14ac:dyDescent="0.55000000000000004">
      <c r="A5266" s="1">
        <v>40498</v>
      </c>
      <c r="B5266">
        <v>26.040001</v>
      </c>
      <c r="C5266">
        <v>26.040001</v>
      </c>
      <c r="D5266">
        <v>25.65</v>
      </c>
      <c r="E5266">
        <v>25.809999000000001</v>
      </c>
      <c r="F5266">
        <v>20.574476000000001</v>
      </c>
      <c r="G5266">
        <v>65339200</v>
      </c>
    </row>
    <row r="5267" spans="1:7" x14ac:dyDescent="0.55000000000000004">
      <c r="A5267" s="1">
        <v>40499</v>
      </c>
      <c r="B5267">
        <v>25.9</v>
      </c>
      <c r="C5267">
        <v>25.91</v>
      </c>
      <c r="D5267">
        <v>25.549999</v>
      </c>
      <c r="E5267">
        <v>25.57</v>
      </c>
      <c r="F5267">
        <v>20.38316</v>
      </c>
      <c r="G5267">
        <v>58299700</v>
      </c>
    </row>
    <row r="5268" spans="1:7" x14ac:dyDescent="0.55000000000000004">
      <c r="A5268" s="1">
        <v>40500</v>
      </c>
      <c r="B5268">
        <v>25.709999</v>
      </c>
      <c r="C5268">
        <v>26.08</v>
      </c>
      <c r="D5268">
        <v>25.610001</v>
      </c>
      <c r="E5268">
        <v>25.84</v>
      </c>
      <c r="F5268">
        <v>20.598386999999999</v>
      </c>
      <c r="G5268">
        <v>59514000</v>
      </c>
    </row>
    <row r="5269" spans="1:7" x14ac:dyDescent="0.55000000000000004">
      <c r="A5269" s="1">
        <v>40501</v>
      </c>
      <c r="B5269">
        <v>25.799999</v>
      </c>
      <c r="C5269">
        <v>25.83</v>
      </c>
      <c r="D5269">
        <v>25.6</v>
      </c>
      <c r="E5269">
        <v>25.690000999999999</v>
      </c>
      <c r="F5269">
        <v>20.478816999999999</v>
      </c>
      <c r="G5269">
        <v>52423200</v>
      </c>
    </row>
    <row r="5270" spans="1:7" x14ac:dyDescent="0.55000000000000004">
      <c r="A5270" s="1">
        <v>40504</v>
      </c>
      <c r="B5270">
        <v>25.65</v>
      </c>
      <c r="C5270">
        <v>25.74</v>
      </c>
      <c r="D5270">
        <v>25.440000999999999</v>
      </c>
      <c r="E5270">
        <v>25.73</v>
      </c>
      <c r="F5270">
        <v>20.5107</v>
      </c>
      <c r="G5270">
        <v>53350500</v>
      </c>
    </row>
    <row r="5271" spans="1:7" x14ac:dyDescent="0.55000000000000004">
      <c r="A5271" s="1">
        <v>40505</v>
      </c>
      <c r="B5271">
        <v>25.57</v>
      </c>
      <c r="C5271">
        <v>25.6</v>
      </c>
      <c r="D5271">
        <v>25.09</v>
      </c>
      <c r="E5271">
        <v>25.120000999999998</v>
      </c>
      <c r="F5271">
        <v>20.024443000000002</v>
      </c>
      <c r="G5271">
        <v>69742500</v>
      </c>
    </row>
    <row r="5272" spans="1:7" x14ac:dyDescent="0.55000000000000004">
      <c r="A5272" s="1">
        <v>40506</v>
      </c>
      <c r="B5272">
        <v>25.200001</v>
      </c>
      <c r="C5272">
        <v>25.459999</v>
      </c>
      <c r="D5272">
        <v>25.16</v>
      </c>
      <c r="E5272">
        <v>25.370000999999998</v>
      </c>
      <c r="F5272">
        <v>20.22373</v>
      </c>
      <c r="G5272">
        <v>56825900</v>
      </c>
    </row>
    <row r="5273" spans="1:7" x14ac:dyDescent="0.55000000000000004">
      <c r="A5273" s="1">
        <v>40508</v>
      </c>
      <c r="B5273">
        <v>25.209999</v>
      </c>
      <c r="C5273">
        <v>25.41</v>
      </c>
      <c r="D5273">
        <v>25.17</v>
      </c>
      <c r="E5273">
        <v>25.25</v>
      </c>
      <c r="F5273">
        <v>20.128070999999998</v>
      </c>
      <c r="G5273">
        <v>21356500</v>
      </c>
    </row>
    <row r="5274" spans="1:7" x14ac:dyDescent="0.55000000000000004">
      <c r="A5274" s="1">
        <v>40511</v>
      </c>
      <c r="B5274">
        <v>25.190000999999999</v>
      </c>
      <c r="C5274">
        <v>25.42</v>
      </c>
      <c r="D5274">
        <v>24.93</v>
      </c>
      <c r="E5274">
        <v>25.309999000000001</v>
      </c>
      <c r="F5274">
        <v>20.175905</v>
      </c>
      <c r="G5274">
        <v>56603600</v>
      </c>
    </row>
    <row r="5275" spans="1:7" x14ac:dyDescent="0.55000000000000004">
      <c r="A5275" s="1">
        <v>40512</v>
      </c>
      <c r="B5275">
        <v>25.049999</v>
      </c>
      <c r="C5275">
        <v>25.469999000000001</v>
      </c>
      <c r="D5275">
        <v>25</v>
      </c>
      <c r="E5275">
        <v>25.26</v>
      </c>
      <c r="F5275">
        <v>20.136042</v>
      </c>
      <c r="G5275">
        <v>75282100</v>
      </c>
    </row>
    <row r="5276" spans="1:7" x14ac:dyDescent="0.55000000000000004">
      <c r="A5276" s="1">
        <v>40513</v>
      </c>
      <c r="B5276">
        <v>25.57</v>
      </c>
      <c r="C5276">
        <v>26.25</v>
      </c>
      <c r="D5276">
        <v>25.559999000000001</v>
      </c>
      <c r="E5276">
        <v>26.040001</v>
      </c>
      <c r="F5276">
        <v>20.757819999999999</v>
      </c>
      <c r="G5276">
        <v>74123500</v>
      </c>
    </row>
    <row r="5277" spans="1:7" x14ac:dyDescent="0.55000000000000004">
      <c r="A5277" s="1">
        <v>40514</v>
      </c>
      <c r="B5277">
        <v>26.24</v>
      </c>
      <c r="C5277">
        <v>26.98</v>
      </c>
      <c r="D5277">
        <v>26.200001</v>
      </c>
      <c r="E5277">
        <v>26.889999</v>
      </c>
      <c r="F5277">
        <v>21.435402</v>
      </c>
      <c r="G5277">
        <v>91759200</v>
      </c>
    </row>
    <row r="5278" spans="1:7" x14ac:dyDescent="0.55000000000000004">
      <c r="A5278" s="1">
        <v>40515</v>
      </c>
      <c r="B5278">
        <v>26.809999000000001</v>
      </c>
      <c r="C5278">
        <v>27.059999000000001</v>
      </c>
      <c r="D5278">
        <v>26.780000999999999</v>
      </c>
      <c r="E5278">
        <v>27.02</v>
      </c>
      <c r="F5278">
        <v>21.53903</v>
      </c>
      <c r="G5278">
        <v>52622000</v>
      </c>
    </row>
    <row r="5279" spans="1:7" x14ac:dyDescent="0.55000000000000004">
      <c r="A5279" s="1">
        <v>40518</v>
      </c>
      <c r="B5279">
        <v>26.93</v>
      </c>
      <c r="C5279">
        <v>26.98</v>
      </c>
      <c r="D5279">
        <v>26.76</v>
      </c>
      <c r="E5279">
        <v>26.84</v>
      </c>
      <c r="F5279">
        <v>21.395537999999998</v>
      </c>
      <c r="G5279">
        <v>36264200</v>
      </c>
    </row>
    <row r="5280" spans="1:7" x14ac:dyDescent="0.55000000000000004">
      <c r="A5280" s="1">
        <v>40519</v>
      </c>
      <c r="B5280">
        <v>27.08</v>
      </c>
      <c r="C5280">
        <v>27.129999000000002</v>
      </c>
      <c r="D5280">
        <v>26.85</v>
      </c>
      <c r="E5280">
        <v>26.870000999999998</v>
      </c>
      <c r="F5280">
        <v>21.419456</v>
      </c>
      <c r="G5280">
        <v>57860500</v>
      </c>
    </row>
    <row r="5281" spans="1:7" x14ac:dyDescent="0.55000000000000004">
      <c r="A5281" s="1">
        <v>40520</v>
      </c>
      <c r="B5281">
        <v>26.83</v>
      </c>
      <c r="C5281">
        <v>27.24</v>
      </c>
      <c r="D5281">
        <v>26.799999</v>
      </c>
      <c r="E5281">
        <v>27.23</v>
      </c>
      <c r="F5281">
        <v>21.706432</v>
      </c>
      <c r="G5281">
        <v>41666800</v>
      </c>
    </row>
    <row r="5282" spans="1:7" x14ac:dyDescent="0.55000000000000004">
      <c r="A5282" s="1">
        <v>40521</v>
      </c>
      <c r="B5282">
        <v>27.280000999999999</v>
      </c>
      <c r="C5282">
        <v>27.34</v>
      </c>
      <c r="D5282">
        <v>27.01</v>
      </c>
      <c r="E5282">
        <v>27.08</v>
      </c>
      <c r="F5282">
        <v>21.586856999999998</v>
      </c>
      <c r="G5282">
        <v>47148300</v>
      </c>
    </row>
    <row r="5283" spans="1:7" x14ac:dyDescent="0.55000000000000004">
      <c r="A5283" s="1">
        <v>40522</v>
      </c>
      <c r="B5283">
        <v>27.190000999999999</v>
      </c>
      <c r="C5283">
        <v>27.4</v>
      </c>
      <c r="D5283">
        <v>27.110001</v>
      </c>
      <c r="E5283">
        <v>27.34</v>
      </c>
      <c r="F5283">
        <v>21.794118999999998</v>
      </c>
      <c r="G5283">
        <v>37625800</v>
      </c>
    </row>
    <row r="5284" spans="1:7" x14ac:dyDescent="0.55000000000000004">
      <c r="A5284" s="1">
        <v>40525</v>
      </c>
      <c r="B5284">
        <v>27.27</v>
      </c>
      <c r="C5284">
        <v>27.450001</v>
      </c>
      <c r="D5284">
        <v>27.17</v>
      </c>
      <c r="E5284">
        <v>27.25</v>
      </c>
      <c r="F5284">
        <v>21.722372</v>
      </c>
      <c r="G5284">
        <v>47943900</v>
      </c>
    </row>
    <row r="5285" spans="1:7" x14ac:dyDescent="0.55000000000000004">
      <c r="A5285" s="1">
        <v>40526</v>
      </c>
      <c r="B5285">
        <v>27.309999000000001</v>
      </c>
      <c r="C5285">
        <v>27.75</v>
      </c>
      <c r="D5285">
        <v>27.26</v>
      </c>
      <c r="E5285">
        <v>27.620000999999998</v>
      </c>
      <c r="F5285">
        <v>22.017326000000001</v>
      </c>
      <c r="G5285">
        <v>64070500</v>
      </c>
    </row>
    <row r="5286" spans="1:7" x14ac:dyDescent="0.55000000000000004">
      <c r="A5286" s="1">
        <v>40527</v>
      </c>
      <c r="B5286">
        <v>27.530000999999999</v>
      </c>
      <c r="C5286">
        <v>27.99</v>
      </c>
      <c r="D5286">
        <v>27.530000999999999</v>
      </c>
      <c r="E5286">
        <v>27.85</v>
      </c>
      <c r="F5286">
        <v>22.200668</v>
      </c>
      <c r="G5286">
        <v>69634200</v>
      </c>
    </row>
    <row r="5287" spans="1:7" x14ac:dyDescent="0.55000000000000004">
      <c r="A5287" s="1">
        <v>40528</v>
      </c>
      <c r="B5287">
        <v>27.76</v>
      </c>
      <c r="C5287">
        <v>27.99</v>
      </c>
      <c r="D5287">
        <v>27.66</v>
      </c>
      <c r="E5287">
        <v>27.99</v>
      </c>
      <c r="F5287">
        <v>22.312269000000001</v>
      </c>
      <c r="G5287">
        <v>57680200</v>
      </c>
    </row>
    <row r="5288" spans="1:7" x14ac:dyDescent="0.55000000000000004">
      <c r="A5288" s="1">
        <v>40529</v>
      </c>
      <c r="B5288">
        <v>27.92</v>
      </c>
      <c r="C5288">
        <v>28.09</v>
      </c>
      <c r="D5288">
        <v>27.75</v>
      </c>
      <c r="E5288">
        <v>27.9</v>
      </c>
      <c r="F5288">
        <v>22.240525999999999</v>
      </c>
      <c r="G5288">
        <v>87456500</v>
      </c>
    </row>
    <row r="5289" spans="1:7" x14ac:dyDescent="0.55000000000000004">
      <c r="A5289" s="1">
        <v>40532</v>
      </c>
      <c r="B5289">
        <v>27.950001</v>
      </c>
      <c r="C5289">
        <v>27.99</v>
      </c>
      <c r="D5289">
        <v>27.68</v>
      </c>
      <c r="E5289">
        <v>27.809999000000001</v>
      </c>
      <c r="F5289">
        <v>22.168776999999999</v>
      </c>
      <c r="G5289">
        <v>52811000</v>
      </c>
    </row>
    <row r="5290" spans="1:7" x14ac:dyDescent="0.55000000000000004">
      <c r="A5290" s="1">
        <v>40533</v>
      </c>
      <c r="B5290">
        <v>27.85</v>
      </c>
      <c r="C5290">
        <v>28.139999</v>
      </c>
      <c r="D5290">
        <v>27.76</v>
      </c>
      <c r="E5290">
        <v>28.07</v>
      </c>
      <c r="F5290">
        <v>22.376038000000001</v>
      </c>
      <c r="G5290">
        <v>38153000</v>
      </c>
    </row>
    <row r="5291" spans="1:7" x14ac:dyDescent="0.55000000000000004">
      <c r="A5291" s="1">
        <v>40534</v>
      </c>
      <c r="B5291">
        <v>28.01</v>
      </c>
      <c r="C5291">
        <v>28.4</v>
      </c>
      <c r="D5291">
        <v>27.98</v>
      </c>
      <c r="E5291">
        <v>28.190000999999999</v>
      </c>
      <c r="F5291">
        <v>22.471689000000001</v>
      </c>
      <c r="G5291">
        <v>42252300</v>
      </c>
    </row>
    <row r="5292" spans="1:7" x14ac:dyDescent="0.55000000000000004">
      <c r="A5292" s="1">
        <v>40535</v>
      </c>
      <c r="B5292">
        <v>27.969999000000001</v>
      </c>
      <c r="C5292">
        <v>28.32</v>
      </c>
      <c r="D5292">
        <v>27.959999</v>
      </c>
      <c r="E5292">
        <v>28.299999</v>
      </c>
      <c r="F5292">
        <v>22.559380000000001</v>
      </c>
      <c r="G5292">
        <v>24902500</v>
      </c>
    </row>
    <row r="5293" spans="1:7" x14ac:dyDescent="0.55000000000000004">
      <c r="A5293" s="1">
        <v>40539</v>
      </c>
      <c r="B5293">
        <v>28.120000999999998</v>
      </c>
      <c r="C5293">
        <v>28.200001</v>
      </c>
      <c r="D5293">
        <v>27.879999000000002</v>
      </c>
      <c r="E5293">
        <v>28.07</v>
      </c>
      <c r="F5293">
        <v>22.376038000000001</v>
      </c>
      <c r="G5293">
        <v>21652800</v>
      </c>
    </row>
    <row r="5294" spans="1:7" x14ac:dyDescent="0.55000000000000004">
      <c r="A5294" s="1">
        <v>40540</v>
      </c>
      <c r="B5294">
        <v>27.969999000000001</v>
      </c>
      <c r="C5294">
        <v>28.17</v>
      </c>
      <c r="D5294">
        <v>27.959999</v>
      </c>
      <c r="E5294">
        <v>28.01</v>
      </c>
      <c r="F5294">
        <v>22.328206999999999</v>
      </c>
      <c r="G5294">
        <v>23042200</v>
      </c>
    </row>
    <row r="5295" spans="1:7" x14ac:dyDescent="0.55000000000000004">
      <c r="A5295" s="1">
        <v>40541</v>
      </c>
      <c r="B5295">
        <v>27.940000999999999</v>
      </c>
      <c r="C5295">
        <v>28.120000999999998</v>
      </c>
      <c r="D5295">
        <v>27.879999000000002</v>
      </c>
      <c r="E5295">
        <v>27.969999000000001</v>
      </c>
      <c r="F5295">
        <v>22.296326000000001</v>
      </c>
      <c r="G5295">
        <v>19502500</v>
      </c>
    </row>
    <row r="5296" spans="1:7" x14ac:dyDescent="0.55000000000000004">
      <c r="A5296" s="1">
        <v>40542</v>
      </c>
      <c r="B5296">
        <v>27.92</v>
      </c>
      <c r="C5296">
        <v>28</v>
      </c>
      <c r="D5296">
        <v>27.780000999999999</v>
      </c>
      <c r="E5296">
        <v>27.85</v>
      </c>
      <c r="F5296">
        <v>22.200668</v>
      </c>
      <c r="G5296">
        <v>20786100</v>
      </c>
    </row>
    <row r="5297" spans="1:7" x14ac:dyDescent="0.55000000000000004">
      <c r="A5297" s="1">
        <v>40543</v>
      </c>
      <c r="B5297">
        <v>27.799999</v>
      </c>
      <c r="C5297">
        <v>27.92</v>
      </c>
      <c r="D5297">
        <v>27.629999000000002</v>
      </c>
      <c r="E5297">
        <v>27.91</v>
      </c>
      <c r="F5297">
        <v>22.248494999999998</v>
      </c>
      <c r="G5297">
        <v>24752000</v>
      </c>
    </row>
    <row r="5298" spans="1:7" x14ac:dyDescent="0.55000000000000004">
      <c r="A5298" s="1">
        <v>40546</v>
      </c>
      <c r="B5298">
        <v>28.049999</v>
      </c>
      <c r="C5298">
        <v>28.18</v>
      </c>
      <c r="D5298">
        <v>27.92</v>
      </c>
      <c r="E5298">
        <v>27.98</v>
      </c>
      <c r="F5298">
        <v>22.304296000000001</v>
      </c>
      <c r="G5298">
        <v>53443800</v>
      </c>
    </row>
    <row r="5299" spans="1:7" x14ac:dyDescent="0.55000000000000004">
      <c r="A5299" s="1">
        <v>40547</v>
      </c>
      <c r="B5299">
        <v>27.940000999999999</v>
      </c>
      <c r="C5299">
        <v>28.17</v>
      </c>
      <c r="D5299">
        <v>27.85</v>
      </c>
      <c r="E5299">
        <v>28.09</v>
      </c>
      <c r="F5299">
        <v>22.391983</v>
      </c>
      <c r="G5299">
        <v>54405600</v>
      </c>
    </row>
    <row r="5300" spans="1:7" x14ac:dyDescent="0.55000000000000004">
      <c r="A5300" s="1">
        <v>40548</v>
      </c>
      <c r="B5300">
        <v>27.9</v>
      </c>
      <c r="C5300">
        <v>28.01</v>
      </c>
      <c r="D5300">
        <v>27.77</v>
      </c>
      <c r="E5300">
        <v>28</v>
      </c>
      <c r="F5300">
        <v>22.320236000000001</v>
      </c>
      <c r="G5300">
        <v>58998700</v>
      </c>
    </row>
    <row r="5301" spans="1:7" x14ac:dyDescent="0.55000000000000004">
      <c r="A5301" s="1">
        <v>40549</v>
      </c>
      <c r="B5301">
        <v>28.040001</v>
      </c>
      <c r="C5301">
        <v>28.85</v>
      </c>
      <c r="D5301">
        <v>27.860001</v>
      </c>
      <c r="E5301">
        <v>28.82</v>
      </c>
      <c r="F5301">
        <v>22.9739</v>
      </c>
      <c r="G5301">
        <v>88026300</v>
      </c>
    </row>
    <row r="5302" spans="1:7" x14ac:dyDescent="0.55000000000000004">
      <c r="A5302" s="1">
        <v>40550</v>
      </c>
      <c r="B5302">
        <v>28.639999</v>
      </c>
      <c r="C5302">
        <v>28.74</v>
      </c>
      <c r="D5302">
        <v>28.25</v>
      </c>
      <c r="E5302">
        <v>28.6</v>
      </c>
      <c r="F5302">
        <v>22.798525000000001</v>
      </c>
      <c r="G5302">
        <v>73762000</v>
      </c>
    </row>
    <row r="5303" spans="1:7" x14ac:dyDescent="0.55000000000000004">
      <c r="A5303" s="1">
        <v>40553</v>
      </c>
      <c r="B5303">
        <v>28.26</v>
      </c>
      <c r="C5303">
        <v>28.4</v>
      </c>
      <c r="D5303">
        <v>28.040001</v>
      </c>
      <c r="E5303">
        <v>28.219999000000001</v>
      </c>
      <c r="F5303">
        <v>22.495605000000001</v>
      </c>
      <c r="G5303">
        <v>57573600</v>
      </c>
    </row>
    <row r="5304" spans="1:7" x14ac:dyDescent="0.55000000000000004">
      <c r="A5304" s="1">
        <v>40554</v>
      </c>
      <c r="B5304">
        <v>28.200001</v>
      </c>
      <c r="C5304">
        <v>28.25</v>
      </c>
      <c r="D5304">
        <v>28.049999</v>
      </c>
      <c r="E5304">
        <v>28.110001</v>
      </c>
      <c r="F5304">
        <v>22.407923</v>
      </c>
      <c r="G5304">
        <v>50298900</v>
      </c>
    </row>
    <row r="5305" spans="1:7" x14ac:dyDescent="0.55000000000000004">
      <c r="A5305" s="1">
        <v>40555</v>
      </c>
      <c r="B5305">
        <v>28.120000999999998</v>
      </c>
      <c r="C5305">
        <v>28.59</v>
      </c>
      <c r="D5305">
        <v>28.07</v>
      </c>
      <c r="E5305">
        <v>28.549999</v>
      </c>
      <c r="F5305">
        <v>22.758678</v>
      </c>
      <c r="G5305">
        <v>52631100</v>
      </c>
    </row>
    <row r="5306" spans="1:7" x14ac:dyDescent="0.55000000000000004">
      <c r="A5306" s="1">
        <v>40556</v>
      </c>
      <c r="B5306">
        <v>28.33</v>
      </c>
      <c r="C5306">
        <v>28.389999</v>
      </c>
      <c r="D5306">
        <v>28.01</v>
      </c>
      <c r="E5306">
        <v>28.190000999999999</v>
      </c>
      <c r="F5306">
        <v>22.471689000000001</v>
      </c>
      <c r="G5306">
        <v>67077600</v>
      </c>
    </row>
    <row r="5307" spans="1:7" x14ac:dyDescent="0.55000000000000004">
      <c r="A5307" s="1">
        <v>40557</v>
      </c>
      <c r="B5307">
        <v>28.08</v>
      </c>
      <c r="C5307">
        <v>28.379999000000002</v>
      </c>
      <c r="D5307">
        <v>27.91</v>
      </c>
      <c r="E5307">
        <v>28.299999</v>
      </c>
      <c r="F5307">
        <v>22.559380000000001</v>
      </c>
      <c r="G5307">
        <v>62688400</v>
      </c>
    </row>
    <row r="5308" spans="1:7" x14ac:dyDescent="0.55000000000000004">
      <c r="A5308" s="1">
        <v>40561</v>
      </c>
      <c r="B5308">
        <v>28.16</v>
      </c>
      <c r="C5308">
        <v>28.74</v>
      </c>
      <c r="D5308">
        <v>28.139999</v>
      </c>
      <c r="E5308">
        <v>28.66</v>
      </c>
      <c r="F5308">
        <v>22.846361000000002</v>
      </c>
      <c r="G5308">
        <v>53322700</v>
      </c>
    </row>
    <row r="5309" spans="1:7" x14ac:dyDescent="0.55000000000000004">
      <c r="A5309" s="1">
        <v>40562</v>
      </c>
      <c r="B5309">
        <v>28.459999</v>
      </c>
      <c r="C5309">
        <v>28.68</v>
      </c>
      <c r="D5309">
        <v>28.27</v>
      </c>
      <c r="E5309">
        <v>28.469999000000001</v>
      </c>
      <c r="F5309">
        <v>22.694894999999999</v>
      </c>
      <c r="G5309">
        <v>50005900</v>
      </c>
    </row>
    <row r="5310" spans="1:7" x14ac:dyDescent="0.55000000000000004">
      <c r="A5310" s="1">
        <v>40563</v>
      </c>
      <c r="B5310">
        <v>28.5</v>
      </c>
      <c r="C5310">
        <v>28.549999</v>
      </c>
      <c r="D5310">
        <v>28.129999000000002</v>
      </c>
      <c r="E5310">
        <v>28.35</v>
      </c>
      <c r="F5310">
        <v>22.599239000000001</v>
      </c>
      <c r="G5310">
        <v>58613600</v>
      </c>
    </row>
    <row r="5311" spans="1:7" x14ac:dyDescent="0.55000000000000004">
      <c r="A5311" s="1">
        <v>40564</v>
      </c>
      <c r="B5311">
        <v>28.4</v>
      </c>
      <c r="C5311">
        <v>28.43</v>
      </c>
      <c r="D5311">
        <v>28.02</v>
      </c>
      <c r="E5311">
        <v>28.02</v>
      </c>
      <c r="F5311">
        <v>22.336185</v>
      </c>
      <c r="G5311">
        <v>58080300</v>
      </c>
    </row>
    <row r="5312" spans="1:7" x14ac:dyDescent="0.55000000000000004">
      <c r="A5312" s="1">
        <v>40567</v>
      </c>
      <c r="B5312">
        <v>28.02</v>
      </c>
      <c r="C5312">
        <v>28.559999000000001</v>
      </c>
      <c r="D5312">
        <v>27.99</v>
      </c>
      <c r="E5312">
        <v>28.379999000000002</v>
      </c>
      <c r="F5312">
        <v>22.623159000000001</v>
      </c>
      <c r="G5312">
        <v>52047800</v>
      </c>
    </row>
    <row r="5313" spans="1:7" x14ac:dyDescent="0.55000000000000004">
      <c r="A5313" s="1">
        <v>40568</v>
      </c>
      <c r="B5313">
        <v>28.139999</v>
      </c>
      <c r="C5313">
        <v>28.450001</v>
      </c>
      <c r="D5313">
        <v>28.120000999999998</v>
      </c>
      <c r="E5313">
        <v>28.450001</v>
      </c>
      <c r="F5313">
        <v>22.678961000000001</v>
      </c>
      <c r="G5313">
        <v>42436600</v>
      </c>
    </row>
    <row r="5314" spans="1:7" x14ac:dyDescent="0.55000000000000004">
      <c r="A5314" s="1">
        <v>40569</v>
      </c>
      <c r="B5314">
        <v>28.51</v>
      </c>
      <c r="C5314">
        <v>28.99</v>
      </c>
      <c r="D5314">
        <v>28.5</v>
      </c>
      <c r="E5314">
        <v>28.780000999999999</v>
      </c>
      <c r="F5314">
        <v>22.942018999999998</v>
      </c>
      <c r="G5314">
        <v>74628800</v>
      </c>
    </row>
    <row r="5315" spans="1:7" x14ac:dyDescent="0.55000000000000004">
      <c r="A5315" s="1">
        <v>40570</v>
      </c>
      <c r="B5315">
        <v>28.75</v>
      </c>
      <c r="C5315">
        <v>29.459999</v>
      </c>
      <c r="D5315">
        <v>28.49</v>
      </c>
      <c r="E5315">
        <v>28.870000999999998</v>
      </c>
      <c r="F5315">
        <v>23.013762</v>
      </c>
      <c r="G5315">
        <v>146938600</v>
      </c>
    </row>
    <row r="5316" spans="1:7" x14ac:dyDescent="0.55000000000000004">
      <c r="A5316" s="1">
        <v>40571</v>
      </c>
      <c r="B5316">
        <v>28.9</v>
      </c>
      <c r="C5316">
        <v>28.93</v>
      </c>
      <c r="D5316">
        <v>27.450001</v>
      </c>
      <c r="E5316">
        <v>27.75</v>
      </c>
      <c r="F5316">
        <v>22.120943</v>
      </c>
      <c r="G5316">
        <v>141249400</v>
      </c>
    </row>
    <row r="5317" spans="1:7" x14ac:dyDescent="0.55000000000000004">
      <c r="A5317" s="1">
        <v>40574</v>
      </c>
      <c r="B5317">
        <v>27.77</v>
      </c>
      <c r="C5317">
        <v>27.9</v>
      </c>
      <c r="D5317">
        <v>27.42</v>
      </c>
      <c r="E5317">
        <v>27.73</v>
      </c>
      <c r="F5317">
        <v>22.105003</v>
      </c>
      <c r="G5317">
        <v>65029000</v>
      </c>
    </row>
    <row r="5318" spans="1:7" x14ac:dyDescent="0.55000000000000004">
      <c r="A5318" s="1">
        <v>40575</v>
      </c>
      <c r="B5318">
        <v>27.799999</v>
      </c>
      <c r="C5318">
        <v>28.059999000000001</v>
      </c>
      <c r="D5318">
        <v>27.610001</v>
      </c>
      <c r="E5318">
        <v>27.99</v>
      </c>
      <c r="F5318">
        <v>22.312269000000001</v>
      </c>
      <c r="G5318">
        <v>62810700</v>
      </c>
    </row>
    <row r="5319" spans="1:7" x14ac:dyDescent="0.55000000000000004">
      <c r="A5319" s="1">
        <v>40576</v>
      </c>
      <c r="B5319">
        <v>27.93</v>
      </c>
      <c r="C5319">
        <v>28.110001</v>
      </c>
      <c r="D5319">
        <v>27.879999000000002</v>
      </c>
      <c r="E5319">
        <v>27.940000999999999</v>
      </c>
      <c r="F5319">
        <v>22.272406</v>
      </c>
      <c r="G5319">
        <v>45824000</v>
      </c>
    </row>
    <row r="5320" spans="1:7" x14ac:dyDescent="0.55000000000000004">
      <c r="A5320" s="1">
        <v>40577</v>
      </c>
      <c r="B5320">
        <v>27.969999000000001</v>
      </c>
      <c r="C5320">
        <v>27.969999000000001</v>
      </c>
      <c r="D5320">
        <v>27.540001</v>
      </c>
      <c r="E5320">
        <v>27.65</v>
      </c>
      <c r="F5320">
        <v>22.041236999999999</v>
      </c>
      <c r="G5320">
        <v>60340100</v>
      </c>
    </row>
    <row r="5321" spans="1:7" x14ac:dyDescent="0.55000000000000004">
      <c r="A5321" s="1">
        <v>40578</v>
      </c>
      <c r="B5321">
        <v>27.700001</v>
      </c>
      <c r="C5321">
        <v>27.84</v>
      </c>
      <c r="D5321">
        <v>27.51</v>
      </c>
      <c r="E5321">
        <v>27.77</v>
      </c>
      <c r="F5321">
        <v>22.136892</v>
      </c>
      <c r="G5321">
        <v>40412200</v>
      </c>
    </row>
    <row r="5322" spans="1:7" x14ac:dyDescent="0.55000000000000004">
      <c r="A5322" s="1">
        <v>40581</v>
      </c>
      <c r="B5322">
        <v>27.799999</v>
      </c>
      <c r="C5322">
        <v>28.34</v>
      </c>
      <c r="D5322">
        <v>27.790001</v>
      </c>
      <c r="E5322">
        <v>28.200001</v>
      </c>
      <c r="F5322">
        <v>22.479668</v>
      </c>
      <c r="G5322">
        <v>68980900</v>
      </c>
    </row>
    <row r="5323" spans="1:7" x14ac:dyDescent="0.55000000000000004">
      <c r="A5323" s="1">
        <v>40582</v>
      </c>
      <c r="B5323">
        <v>28.1</v>
      </c>
      <c r="C5323">
        <v>28.34</v>
      </c>
      <c r="D5323">
        <v>28.049999</v>
      </c>
      <c r="E5323">
        <v>28.280000999999999</v>
      </c>
      <c r="F5323">
        <v>22.54344</v>
      </c>
      <c r="G5323">
        <v>34904200</v>
      </c>
    </row>
    <row r="5324" spans="1:7" x14ac:dyDescent="0.55000000000000004">
      <c r="A5324" s="1">
        <v>40583</v>
      </c>
      <c r="B5324">
        <v>28.190000999999999</v>
      </c>
      <c r="C5324">
        <v>28.26</v>
      </c>
      <c r="D5324">
        <v>27.91</v>
      </c>
      <c r="E5324">
        <v>27.969999000000001</v>
      </c>
      <c r="F5324">
        <v>22.296326000000001</v>
      </c>
      <c r="G5324">
        <v>52905100</v>
      </c>
    </row>
    <row r="5325" spans="1:7" x14ac:dyDescent="0.55000000000000004">
      <c r="A5325" s="1">
        <v>40584</v>
      </c>
      <c r="B5325">
        <v>27.93</v>
      </c>
      <c r="C5325">
        <v>27.940000999999999</v>
      </c>
      <c r="D5325">
        <v>27.290001</v>
      </c>
      <c r="E5325">
        <v>27.5</v>
      </c>
      <c r="F5325">
        <v>21.921665000000001</v>
      </c>
      <c r="G5325">
        <v>76672400</v>
      </c>
    </row>
    <row r="5326" spans="1:7" x14ac:dyDescent="0.55000000000000004">
      <c r="A5326" s="1">
        <v>40585</v>
      </c>
      <c r="B5326">
        <v>27.76</v>
      </c>
      <c r="C5326">
        <v>27.809999000000001</v>
      </c>
      <c r="D5326">
        <v>27.07</v>
      </c>
      <c r="E5326">
        <v>27.25</v>
      </c>
      <c r="F5326">
        <v>21.722372</v>
      </c>
      <c r="G5326">
        <v>83939700</v>
      </c>
    </row>
    <row r="5327" spans="1:7" x14ac:dyDescent="0.55000000000000004">
      <c r="A5327" s="1">
        <v>40588</v>
      </c>
      <c r="B5327">
        <v>27.209999</v>
      </c>
      <c r="C5327">
        <v>27.27</v>
      </c>
      <c r="D5327">
        <v>26.950001</v>
      </c>
      <c r="E5327">
        <v>27.23</v>
      </c>
      <c r="F5327">
        <v>21.706432</v>
      </c>
      <c r="G5327">
        <v>56766200</v>
      </c>
    </row>
    <row r="5328" spans="1:7" x14ac:dyDescent="0.55000000000000004">
      <c r="A5328" s="1">
        <v>40589</v>
      </c>
      <c r="B5328">
        <v>27.040001</v>
      </c>
      <c r="C5328">
        <v>27.33</v>
      </c>
      <c r="D5328">
        <v>26.950001</v>
      </c>
      <c r="E5328">
        <v>26.959999</v>
      </c>
      <c r="F5328">
        <v>21.618223</v>
      </c>
      <c r="G5328">
        <v>44116500</v>
      </c>
    </row>
    <row r="5329" spans="1:7" x14ac:dyDescent="0.55000000000000004">
      <c r="A5329" s="1">
        <v>40590</v>
      </c>
      <c r="B5329">
        <v>27.049999</v>
      </c>
      <c r="C5329">
        <v>27.07</v>
      </c>
      <c r="D5329">
        <v>26.6</v>
      </c>
      <c r="E5329">
        <v>27.02</v>
      </c>
      <c r="F5329">
        <v>21.666346000000001</v>
      </c>
      <c r="G5329">
        <v>70817900</v>
      </c>
    </row>
    <row r="5330" spans="1:7" x14ac:dyDescent="0.55000000000000004">
      <c r="A5330" s="1">
        <v>40591</v>
      </c>
      <c r="B5330">
        <v>26.969999000000001</v>
      </c>
      <c r="C5330">
        <v>27.370000999999998</v>
      </c>
      <c r="D5330">
        <v>26.91</v>
      </c>
      <c r="E5330">
        <v>27.209999</v>
      </c>
      <c r="F5330">
        <v>21.818688999999999</v>
      </c>
      <c r="G5330">
        <v>57207300</v>
      </c>
    </row>
    <row r="5331" spans="1:7" x14ac:dyDescent="0.55000000000000004">
      <c r="A5331" s="1">
        <v>40592</v>
      </c>
      <c r="B5331">
        <v>27.129999000000002</v>
      </c>
      <c r="C5331">
        <v>27.209999</v>
      </c>
      <c r="D5331">
        <v>26.99</v>
      </c>
      <c r="E5331">
        <v>27.059999000000001</v>
      </c>
      <c r="F5331">
        <v>21.698414</v>
      </c>
      <c r="G5331">
        <v>68667800</v>
      </c>
    </row>
    <row r="5332" spans="1:7" x14ac:dyDescent="0.55000000000000004">
      <c r="A5332" s="1">
        <v>40596</v>
      </c>
      <c r="B5332">
        <v>26.780000999999999</v>
      </c>
      <c r="C5332">
        <v>27.1</v>
      </c>
      <c r="D5332">
        <v>26.52</v>
      </c>
      <c r="E5332">
        <v>26.59</v>
      </c>
      <c r="F5332">
        <v>21.321539000000001</v>
      </c>
      <c r="G5332">
        <v>60889000</v>
      </c>
    </row>
    <row r="5333" spans="1:7" x14ac:dyDescent="0.55000000000000004">
      <c r="A5333" s="1">
        <v>40597</v>
      </c>
      <c r="B5333">
        <v>26.530000999999999</v>
      </c>
      <c r="C5333">
        <v>26.860001</v>
      </c>
      <c r="D5333">
        <v>26.43</v>
      </c>
      <c r="E5333">
        <v>26.59</v>
      </c>
      <c r="F5333">
        <v>21.321539000000001</v>
      </c>
      <c r="G5333">
        <v>60234100</v>
      </c>
    </row>
    <row r="5334" spans="1:7" x14ac:dyDescent="0.55000000000000004">
      <c r="A5334" s="1">
        <v>40598</v>
      </c>
      <c r="B5334">
        <v>26.639999</v>
      </c>
      <c r="C5334">
        <v>27.059999000000001</v>
      </c>
      <c r="D5334">
        <v>26.5</v>
      </c>
      <c r="E5334">
        <v>26.77</v>
      </c>
      <c r="F5334">
        <v>21.465878</v>
      </c>
      <c r="G5334">
        <v>64494200</v>
      </c>
    </row>
    <row r="5335" spans="1:7" x14ac:dyDescent="0.55000000000000004">
      <c r="A5335" s="1">
        <v>40599</v>
      </c>
      <c r="B5335">
        <v>26.91</v>
      </c>
      <c r="C5335">
        <v>26.950001</v>
      </c>
      <c r="D5335">
        <v>26.5</v>
      </c>
      <c r="E5335">
        <v>26.549999</v>
      </c>
      <c r="F5335">
        <v>21.289463000000001</v>
      </c>
      <c r="G5335">
        <v>53006300</v>
      </c>
    </row>
    <row r="5336" spans="1:7" x14ac:dyDescent="0.55000000000000004">
      <c r="A5336" s="1">
        <v>40602</v>
      </c>
      <c r="B5336">
        <v>26.690000999999999</v>
      </c>
      <c r="C5336">
        <v>26.860001</v>
      </c>
      <c r="D5336">
        <v>26.51</v>
      </c>
      <c r="E5336">
        <v>26.58</v>
      </c>
      <c r="F5336">
        <v>21.313518999999999</v>
      </c>
      <c r="G5336">
        <v>51379900</v>
      </c>
    </row>
    <row r="5337" spans="1:7" x14ac:dyDescent="0.55000000000000004">
      <c r="A5337" s="1">
        <v>40603</v>
      </c>
      <c r="B5337">
        <v>26.6</v>
      </c>
      <c r="C5337">
        <v>26.780000999999999</v>
      </c>
      <c r="D5337">
        <v>26.15</v>
      </c>
      <c r="E5337">
        <v>26.16</v>
      </c>
      <c r="F5337">
        <v>20.976744</v>
      </c>
      <c r="G5337">
        <v>60055000</v>
      </c>
    </row>
    <row r="5338" spans="1:7" x14ac:dyDescent="0.55000000000000004">
      <c r="A5338" s="1">
        <v>40604</v>
      </c>
      <c r="B5338">
        <v>26.110001</v>
      </c>
      <c r="C5338">
        <v>26.370000999999998</v>
      </c>
      <c r="D5338">
        <v>26.040001</v>
      </c>
      <c r="E5338">
        <v>26.08</v>
      </c>
      <c r="F5338">
        <v>20.912590000000002</v>
      </c>
      <c r="G5338">
        <v>48658200</v>
      </c>
    </row>
    <row r="5339" spans="1:7" x14ac:dyDescent="0.55000000000000004">
      <c r="A5339" s="1">
        <v>40605</v>
      </c>
      <c r="B5339">
        <v>26.26</v>
      </c>
      <c r="C5339">
        <v>26.4</v>
      </c>
      <c r="D5339">
        <v>26.18</v>
      </c>
      <c r="E5339">
        <v>26.200001</v>
      </c>
      <c r="F5339">
        <v>21.00881</v>
      </c>
      <c r="G5339">
        <v>68271500</v>
      </c>
    </row>
    <row r="5340" spans="1:7" x14ac:dyDescent="0.55000000000000004">
      <c r="A5340" s="1">
        <v>40606</v>
      </c>
      <c r="B5340">
        <v>26.219999000000001</v>
      </c>
      <c r="C5340">
        <v>26.24</v>
      </c>
      <c r="D5340">
        <v>25.799999</v>
      </c>
      <c r="E5340">
        <v>25.950001</v>
      </c>
      <c r="F5340">
        <v>20.808346</v>
      </c>
      <c r="G5340">
        <v>70437200</v>
      </c>
    </row>
    <row r="5341" spans="1:7" x14ac:dyDescent="0.55000000000000004">
      <c r="A5341" s="1">
        <v>40609</v>
      </c>
      <c r="B5341">
        <v>26.129999000000002</v>
      </c>
      <c r="C5341">
        <v>26.27</v>
      </c>
      <c r="D5341">
        <v>25.549999</v>
      </c>
      <c r="E5341">
        <v>25.719999000000001</v>
      </c>
      <c r="F5341">
        <v>20.623919000000001</v>
      </c>
      <c r="G5341">
        <v>64980400</v>
      </c>
    </row>
    <row r="5342" spans="1:7" x14ac:dyDescent="0.55000000000000004">
      <c r="A5342" s="1">
        <v>40610</v>
      </c>
      <c r="B5342">
        <v>25.77</v>
      </c>
      <c r="C5342">
        <v>26.02</v>
      </c>
      <c r="D5342">
        <v>25.65</v>
      </c>
      <c r="E5342">
        <v>25.91</v>
      </c>
      <c r="F5342">
        <v>20.776274000000001</v>
      </c>
      <c r="G5342">
        <v>50549800</v>
      </c>
    </row>
    <row r="5343" spans="1:7" x14ac:dyDescent="0.55000000000000004">
      <c r="A5343" s="1">
        <v>40611</v>
      </c>
      <c r="B5343">
        <v>25.809999000000001</v>
      </c>
      <c r="C5343">
        <v>25.98</v>
      </c>
      <c r="D5343">
        <v>25.66</v>
      </c>
      <c r="E5343">
        <v>25.889999</v>
      </c>
      <c r="F5343">
        <v>20.760232999999999</v>
      </c>
      <c r="G5343">
        <v>39789100</v>
      </c>
    </row>
    <row r="5344" spans="1:7" x14ac:dyDescent="0.55000000000000004">
      <c r="A5344" s="1">
        <v>40612</v>
      </c>
      <c r="B5344">
        <v>25.620000999999998</v>
      </c>
      <c r="C5344">
        <v>25.709999</v>
      </c>
      <c r="D5344">
        <v>25.35</v>
      </c>
      <c r="E5344">
        <v>25.41</v>
      </c>
      <c r="F5344">
        <v>20.375343000000001</v>
      </c>
      <c r="G5344">
        <v>66549500</v>
      </c>
    </row>
    <row r="5345" spans="1:7" x14ac:dyDescent="0.55000000000000004">
      <c r="A5345" s="1">
        <v>40613</v>
      </c>
      <c r="B5345">
        <v>25.41</v>
      </c>
      <c r="C5345">
        <v>25.85</v>
      </c>
      <c r="D5345">
        <v>25.360001</v>
      </c>
      <c r="E5345">
        <v>25.68</v>
      </c>
      <c r="F5345">
        <v>20.591839</v>
      </c>
      <c r="G5345">
        <v>49905800</v>
      </c>
    </row>
    <row r="5346" spans="1:7" x14ac:dyDescent="0.55000000000000004">
      <c r="A5346" s="1">
        <v>40616</v>
      </c>
      <c r="B5346">
        <v>25.49</v>
      </c>
      <c r="C5346">
        <v>25.76</v>
      </c>
      <c r="D5346">
        <v>25.35</v>
      </c>
      <c r="E5346">
        <v>25.690000999999999</v>
      </c>
      <c r="F5346">
        <v>20.599861000000001</v>
      </c>
      <c r="G5346">
        <v>54473400</v>
      </c>
    </row>
    <row r="5347" spans="1:7" x14ac:dyDescent="0.55000000000000004">
      <c r="A5347" s="1">
        <v>40617</v>
      </c>
      <c r="B5347">
        <v>25.08</v>
      </c>
      <c r="C5347">
        <v>25.469999000000001</v>
      </c>
      <c r="D5347">
        <v>25</v>
      </c>
      <c r="E5347">
        <v>25.389999</v>
      </c>
      <c r="F5347">
        <v>20.359304000000002</v>
      </c>
      <c r="G5347">
        <v>76067300</v>
      </c>
    </row>
    <row r="5348" spans="1:7" x14ac:dyDescent="0.55000000000000004">
      <c r="A5348" s="1">
        <v>40618</v>
      </c>
      <c r="B5348">
        <v>25.219999000000001</v>
      </c>
      <c r="C5348">
        <v>25.280000999999999</v>
      </c>
      <c r="D5348">
        <v>24.68</v>
      </c>
      <c r="E5348">
        <v>24.790001</v>
      </c>
      <c r="F5348">
        <v>19.878187</v>
      </c>
      <c r="G5348">
        <v>100725400</v>
      </c>
    </row>
    <row r="5349" spans="1:7" x14ac:dyDescent="0.55000000000000004">
      <c r="A5349" s="1">
        <v>40619</v>
      </c>
      <c r="B5349">
        <v>25.059999000000001</v>
      </c>
      <c r="C5349">
        <v>25.219999000000001</v>
      </c>
      <c r="D5349">
        <v>24.75</v>
      </c>
      <c r="E5349">
        <v>24.780000999999999</v>
      </c>
      <c r="F5349">
        <v>19.870170999999999</v>
      </c>
      <c r="G5349">
        <v>62497000</v>
      </c>
    </row>
    <row r="5350" spans="1:7" x14ac:dyDescent="0.55000000000000004">
      <c r="A5350" s="1">
        <v>40620</v>
      </c>
      <c r="B5350">
        <v>25.059999000000001</v>
      </c>
      <c r="C5350">
        <v>25.18</v>
      </c>
      <c r="D5350">
        <v>24.799999</v>
      </c>
      <c r="E5350">
        <v>24.799999</v>
      </c>
      <c r="F5350">
        <v>19.886202000000001</v>
      </c>
      <c r="G5350">
        <v>85486700</v>
      </c>
    </row>
    <row r="5351" spans="1:7" x14ac:dyDescent="0.55000000000000004">
      <c r="A5351" s="1">
        <v>40623</v>
      </c>
      <c r="B5351">
        <v>25.18</v>
      </c>
      <c r="C5351">
        <v>25.58</v>
      </c>
      <c r="D5351">
        <v>25.15</v>
      </c>
      <c r="E5351">
        <v>25.33</v>
      </c>
      <c r="F5351">
        <v>20.311197</v>
      </c>
      <c r="G5351">
        <v>46878100</v>
      </c>
    </row>
    <row r="5352" spans="1:7" x14ac:dyDescent="0.55000000000000004">
      <c r="A5352" s="1">
        <v>40624</v>
      </c>
      <c r="B5352">
        <v>25.299999</v>
      </c>
      <c r="C5352">
        <v>25.459999</v>
      </c>
      <c r="D5352">
        <v>25.23</v>
      </c>
      <c r="E5352">
        <v>25.299999</v>
      </c>
      <c r="F5352">
        <v>20.287127999999999</v>
      </c>
      <c r="G5352">
        <v>30895600</v>
      </c>
    </row>
    <row r="5353" spans="1:7" x14ac:dyDescent="0.55000000000000004">
      <c r="A5353" s="1">
        <v>40625</v>
      </c>
      <c r="B5353">
        <v>25.23</v>
      </c>
      <c r="C5353">
        <v>25.610001</v>
      </c>
      <c r="D5353">
        <v>25.18</v>
      </c>
      <c r="E5353">
        <v>25.540001</v>
      </c>
      <c r="F5353">
        <v>20.479583999999999</v>
      </c>
      <c r="G5353">
        <v>43969000</v>
      </c>
    </row>
    <row r="5354" spans="1:7" x14ac:dyDescent="0.55000000000000004">
      <c r="A5354" s="1">
        <v>40626</v>
      </c>
      <c r="B5354">
        <v>25.6</v>
      </c>
      <c r="C5354">
        <v>25.870000999999998</v>
      </c>
      <c r="D5354">
        <v>25.5</v>
      </c>
      <c r="E5354">
        <v>25.809999000000001</v>
      </c>
      <c r="F5354">
        <v>20.696085</v>
      </c>
      <c r="G5354">
        <v>38696700</v>
      </c>
    </row>
    <row r="5355" spans="1:7" x14ac:dyDescent="0.55000000000000004">
      <c r="A5355" s="1">
        <v>40627</v>
      </c>
      <c r="B5355">
        <v>25.93</v>
      </c>
      <c r="C5355">
        <v>25.950001</v>
      </c>
      <c r="D5355">
        <v>25.59</v>
      </c>
      <c r="E5355">
        <v>25.620000999999998</v>
      </c>
      <c r="F5355">
        <v>20.543721999999999</v>
      </c>
      <c r="G5355">
        <v>57029800</v>
      </c>
    </row>
    <row r="5356" spans="1:7" x14ac:dyDescent="0.55000000000000004">
      <c r="A5356" s="1">
        <v>40630</v>
      </c>
      <c r="B5356">
        <v>25.66</v>
      </c>
      <c r="C5356">
        <v>25.719999000000001</v>
      </c>
      <c r="D5356">
        <v>25.379999000000002</v>
      </c>
      <c r="E5356">
        <v>25.41</v>
      </c>
      <c r="F5356">
        <v>20.375343000000001</v>
      </c>
      <c r="G5356">
        <v>48973200</v>
      </c>
    </row>
    <row r="5357" spans="1:7" x14ac:dyDescent="0.55000000000000004">
      <c r="A5357" s="1">
        <v>40631</v>
      </c>
      <c r="B5357">
        <v>25.34</v>
      </c>
      <c r="C5357">
        <v>25.52</v>
      </c>
      <c r="D5357">
        <v>25.299999</v>
      </c>
      <c r="E5357">
        <v>25.49</v>
      </c>
      <c r="F5357">
        <v>20.439492999999999</v>
      </c>
      <c r="G5357">
        <v>40763500</v>
      </c>
    </row>
    <row r="5358" spans="1:7" x14ac:dyDescent="0.55000000000000004">
      <c r="A5358" s="1">
        <v>40632</v>
      </c>
      <c r="B5358">
        <v>25.6</v>
      </c>
      <c r="C5358">
        <v>25.719999000000001</v>
      </c>
      <c r="D5358">
        <v>25.5</v>
      </c>
      <c r="E5358">
        <v>25.610001</v>
      </c>
      <c r="F5358">
        <v>20.535715</v>
      </c>
      <c r="G5358">
        <v>41999300</v>
      </c>
    </row>
    <row r="5359" spans="1:7" x14ac:dyDescent="0.55000000000000004">
      <c r="A5359" s="1">
        <v>40633</v>
      </c>
      <c r="B5359">
        <v>25.6</v>
      </c>
      <c r="C5359">
        <v>25.68</v>
      </c>
      <c r="D5359">
        <v>25.34</v>
      </c>
      <c r="E5359">
        <v>25.389999</v>
      </c>
      <c r="F5359">
        <v>20.359304000000002</v>
      </c>
      <c r="G5359">
        <v>63233700</v>
      </c>
    </row>
    <row r="5360" spans="1:7" x14ac:dyDescent="0.55000000000000004">
      <c r="A5360" s="1">
        <v>40634</v>
      </c>
      <c r="B5360">
        <v>25.530000999999999</v>
      </c>
      <c r="C5360">
        <v>25.530000999999999</v>
      </c>
      <c r="D5360">
        <v>25.309999000000001</v>
      </c>
      <c r="E5360">
        <v>25.48</v>
      </c>
      <c r="F5360">
        <v>20.431473</v>
      </c>
      <c r="G5360">
        <v>63114200</v>
      </c>
    </row>
    <row r="5361" spans="1:7" x14ac:dyDescent="0.55000000000000004">
      <c r="A5361" s="1">
        <v>40637</v>
      </c>
      <c r="B5361">
        <v>25.450001</v>
      </c>
      <c r="C5361">
        <v>25.66</v>
      </c>
      <c r="D5361">
        <v>25.41</v>
      </c>
      <c r="E5361">
        <v>25.549999</v>
      </c>
      <c r="F5361">
        <v>20.487597000000001</v>
      </c>
      <c r="G5361">
        <v>35433700</v>
      </c>
    </row>
    <row r="5362" spans="1:7" x14ac:dyDescent="0.55000000000000004">
      <c r="A5362" s="1">
        <v>40638</v>
      </c>
      <c r="B5362">
        <v>25.82</v>
      </c>
      <c r="C5362">
        <v>26.18</v>
      </c>
      <c r="D5362">
        <v>25.74</v>
      </c>
      <c r="E5362">
        <v>25.780000999999999</v>
      </c>
      <c r="F5362">
        <v>20.672028000000001</v>
      </c>
      <c r="G5362">
        <v>73651100</v>
      </c>
    </row>
    <row r="5363" spans="1:7" x14ac:dyDescent="0.55000000000000004">
      <c r="A5363" s="1">
        <v>40639</v>
      </c>
      <c r="B5363">
        <v>25.98</v>
      </c>
      <c r="C5363">
        <v>26.309999000000001</v>
      </c>
      <c r="D5363">
        <v>25.860001</v>
      </c>
      <c r="E5363">
        <v>26.15</v>
      </c>
      <c r="F5363">
        <v>20.968719</v>
      </c>
      <c r="G5363">
        <v>65581400</v>
      </c>
    </row>
    <row r="5364" spans="1:7" x14ac:dyDescent="0.55000000000000004">
      <c r="A5364" s="1">
        <v>40640</v>
      </c>
      <c r="B5364">
        <v>26.190000999999999</v>
      </c>
      <c r="C5364">
        <v>26.26</v>
      </c>
      <c r="D5364">
        <v>25.969999000000001</v>
      </c>
      <c r="E5364">
        <v>26.200001</v>
      </c>
      <c r="F5364">
        <v>21.00881</v>
      </c>
      <c r="G5364">
        <v>46134700</v>
      </c>
    </row>
    <row r="5365" spans="1:7" x14ac:dyDescent="0.55000000000000004">
      <c r="A5365" s="1">
        <v>40641</v>
      </c>
      <c r="B5365">
        <v>26.17</v>
      </c>
      <c r="C5365">
        <v>26.280000999999999</v>
      </c>
      <c r="D5365">
        <v>25.959999</v>
      </c>
      <c r="E5365">
        <v>26.07</v>
      </c>
      <c r="F5365">
        <v>20.904568000000001</v>
      </c>
      <c r="G5365">
        <v>39887600</v>
      </c>
    </row>
    <row r="5366" spans="1:7" x14ac:dyDescent="0.55000000000000004">
      <c r="A5366" s="1">
        <v>40644</v>
      </c>
      <c r="B5366">
        <v>26.190000999999999</v>
      </c>
      <c r="C5366">
        <v>26.25</v>
      </c>
      <c r="D5366">
        <v>25.799999</v>
      </c>
      <c r="E5366">
        <v>25.98</v>
      </c>
      <c r="F5366">
        <v>20.832398999999999</v>
      </c>
      <c r="G5366">
        <v>34286300</v>
      </c>
    </row>
    <row r="5367" spans="1:7" x14ac:dyDescent="0.55000000000000004">
      <c r="A5367" s="1">
        <v>40645</v>
      </c>
      <c r="B5367">
        <v>25.83</v>
      </c>
      <c r="C5367">
        <v>25.85</v>
      </c>
      <c r="D5367">
        <v>25.549999</v>
      </c>
      <c r="E5367">
        <v>25.639999</v>
      </c>
      <c r="F5367">
        <v>20.559768999999999</v>
      </c>
      <c r="G5367">
        <v>36920400</v>
      </c>
    </row>
    <row r="5368" spans="1:7" x14ac:dyDescent="0.55000000000000004">
      <c r="A5368" s="1">
        <v>40646</v>
      </c>
      <c r="B5368">
        <v>25.65</v>
      </c>
      <c r="C5368">
        <v>25.870000999999998</v>
      </c>
      <c r="D5368">
        <v>25.559999000000001</v>
      </c>
      <c r="E5368">
        <v>25.629999000000002</v>
      </c>
      <c r="F5368">
        <v>20.551753999999999</v>
      </c>
      <c r="G5368">
        <v>38144700</v>
      </c>
    </row>
    <row r="5369" spans="1:7" x14ac:dyDescent="0.55000000000000004">
      <c r="A5369" s="1">
        <v>40647</v>
      </c>
      <c r="B5369">
        <v>25.42</v>
      </c>
      <c r="C5369">
        <v>25.440000999999999</v>
      </c>
      <c r="D5369">
        <v>25.09</v>
      </c>
      <c r="E5369">
        <v>25.42</v>
      </c>
      <c r="F5369">
        <v>20.383355999999999</v>
      </c>
      <c r="G5369">
        <v>55239900</v>
      </c>
    </row>
    <row r="5370" spans="1:7" x14ac:dyDescent="0.55000000000000004">
      <c r="A5370" s="1">
        <v>40648</v>
      </c>
      <c r="B5370">
        <v>25.459999</v>
      </c>
      <c r="C5370">
        <v>25.559999000000001</v>
      </c>
      <c r="D5370">
        <v>25.18</v>
      </c>
      <c r="E5370">
        <v>25.370000999999998</v>
      </c>
      <c r="F5370">
        <v>20.343266</v>
      </c>
      <c r="G5370">
        <v>65080400</v>
      </c>
    </row>
    <row r="5371" spans="1:7" x14ac:dyDescent="0.55000000000000004">
      <c r="A5371" s="1">
        <v>40651</v>
      </c>
      <c r="B5371">
        <v>25.1</v>
      </c>
      <c r="C5371">
        <v>25.280000999999999</v>
      </c>
      <c r="D5371">
        <v>24.719999000000001</v>
      </c>
      <c r="E5371">
        <v>25.08</v>
      </c>
      <c r="F5371">
        <v>20.110724999999999</v>
      </c>
      <c r="G5371">
        <v>58045100</v>
      </c>
    </row>
    <row r="5372" spans="1:7" x14ac:dyDescent="0.55000000000000004">
      <c r="A5372" s="1">
        <v>40652</v>
      </c>
      <c r="B5372">
        <v>25</v>
      </c>
      <c r="C5372">
        <v>25.17</v>
      </c>
      <c r="D5372">
        <v>24.870000999999998</v>
      </c>
      <c r="E5372">
        <v>25.15</v>
      </c>
      <c r="F5372">
        <v>20.166853</v>
      </c>
      <c r="G5372">
        <v>38892400</v>
      </c>
    </row>
    <row r="5373" spans="1:7" x14ac:dyDescent="0.55000000000000004">
      <c r="A5373" s="1">
        <v>40653</v>
      </c>
      <c r="B5373">
        <v>25.540001</v>
      </c>
      <c r="C5373">
        <v>26</v>
      </c>
      <c r="D5373">
        <v>25.51</v>
      </c>
      <c r="E5373">
        <v>25.76</v>
      </c>
      <c r="F5373">
        <v>20.655995999999998</v>
      </c>
      <c r="G5373">
        <v>61608600</v>
      </c>
    </row>
    <row r="5374" spans="1:7" x14ac:dyDescent="0.55000000000000004">
      <c r="A5374" s="1">
        <v>40654</v>
      </c>
      <c r="B5374">
        <v>25.790001</v>
      </c>
      <c r="C5374">
        <v>25.889999</v>
      </c>
      <c r="D5374">
        <v>25.360001</v>
      </c>
      <c r="E5374">
        <v>25.52</v>
      </c>
      <c r="F5374">
        <v>20.463546999999998</v>
      </c>
      <c r="G5374">
        <v>46892300</v>
      </c>
    </row>
    <row r="5375" spans="1:7" x14ac:dyDescent="0.55000000000000004">
      <c r="A5375" s="1">
        <v>40658</v>
      </c>
      <c r="B5375">
        <v>25.559999000000001</v>
      </c>
      <c r="C5375">
        <v>25.620000999999998</v>
      </c>
      <c r="D5375">
        <v>25.34</v>
      </c>
      <c r="E5375">
        <v>25.610001</v>
      </c>
      <c r="F5375">
        <v>20.535715</v>
      </c>
      <c r="G5375">
        <v>33525100</v>
      </c>
    </row>
    <row r="5376" spans="1:7" x14ac:dyDescent="0.55000000000000004">
      <c r="A5376" s="1">
        <v>40659</v>
      </c>
      <c r="B5376">
        <v>25.74</v>
      </c>
      <c r="C5376">
        <v>26.440000999999999</v>
      </c>
      <c r="D5376">
        <v>25.67</v>
      </c>
      <c r="E5376">
        <v>26.190000999999999</v>
      </c>
      <c r="F5376">
        <v>21.000795</v>
      </c>
      <c r="G5376">
        <v>69200000</v>
      </c>
    </row>
    <row r="5377" spans="1:7" x14ac:dyDescent="0.55000000000000004">
      <c r="A5377" s="1">
        <v>40660</v>
      </c>
      <c r="B5377">
        <v>26.299999</v>
      </c>
      <c r="C5377">
        <v>26.389999</v>
      </c>
      <c r="D5377">
        <v>26.129999000000002</v>
      </c>
      <c r="E5377">
        <v>26.379999000000002</v>
      </c>
      <c r="F5377">
        <v>21.153141000000002</v>
      </c>
      <c r="G5377">
        <v>52689000</v>
      </c>
    </row>
    <row r="5378" spans="1:7" x14ac:dyDescent="0.55000000000000004">
      <c r="A5378" s="1">
        <v>40661</v>
      </c>
      <c r="B5378">
        <v>26.459999</v>
      </c>
      <c r="C5378">
        <v>26.870000999999998</v>
      </c>
      <c r="D5378">
        <v>26.4</v>
      </c>
      <c r="E5378">
        <v>26.709999</v>
      </c>
      <c r="F5378">
        <v>21.417760999999999</v>
      </c>
      <c r="G5378">
        <v>80200000</v>
      </c>
    </row>
    <row r="5379" spans="1:7" x14ac:dyDescent="0.55000000000000004">
      <c r="A5379" s="1">
        <v>40662</v>
      </c>
      <c r="B5379">
        <v>26.549999</v>
      </c>
      <c r="C5379">
        <v>26.639999</v>
      </c>
      <c r="D5379">
        <v>25.360001</v>
      </c>
      <c r="E5379">
        <v>25.92</v>
      </c>
      <c r="F5379">
        <v>20.784289999999999</v>
      </c>
      <c r="G5379">
        <v>319317900</v>
      </c>
    </row>
    <row r="5380" spans="1:7" x14ac:dyDescent="0.55000000000000004">
      <c r="A5380" s="1">
        <v>40665</v>
      </c>
      <c r="B5380">
        <v>25.940000999999999</v>
      </c>
      <c r="C5380">
        <v>26</v>
      </c>
      <c r="D5380">
        <v>25.48</v>
      </c>
      <c r="E5380">
        <v>25.66</v>
      </c>
      <c r="F5380">
        <v>20.575801999999999</v>
      </c>
      <c r="G5380">
        <v>89825600</v>
      </c>
    </row>
    <row r="5381" spans="1:7" x14ac:dyDescent="0.55000000000000004">
      <c r="A5381" s="1">
        <v>40666</v>
      </c>
      <c r="B5381">
        <v>25.6</v>
      </c>
      <c r="C5381">
        <v>25.85</v>
      </c>
      <c r="D5381">
        <v>25.49</v>
      </c>
      <c r="E5381">
        <v>25.809999000000001</v>
      </c>
      <c r="F5381">
        <v>20.696085</v>
      </c>
      <c r="G5381">
        <v>71892900</v>
      </c>
    </row>
    <row r="5382" spans="1:7" x14ac:dyDescent="0.55000000000000004">
      <c r="A5382" s="1">
        <v>40667</v>
      </c>
      <c r="B5382">
        <v>25.85</v>
      </c>
      <c r="C5382">
        <v>26.25</v>
      </c>
      <c r="D5382">
        <v>25.790001</v>
      </c>
      <c r="E5382">
        <v>26.059999000000001</v>
      </c>
      <c r="F5382">
        <v>20.896550999999999</v>
      </c>
      <c r="G5382">
        <v>73292300</v>
      </c>
    </row>
    <row r="5383" spans="1:7" x14ac:dyDescent="0.55000000000000004">
      <c r="A5383" s="1">
        <v>40668</v>
      </c>
      <c r="B5383">
        <v>26.049999</v>
      </c>
      <c r="C5383">
        <v>26.08</v>
      </c>
      <c r="D5383">
        <v>25.68</v>
      </c>
      <c r="E5383">
        <v>25.790001</v>
      </c>
      <c r="F5383">
        <v>20.680043999999999</v>
      </c>
      <c r="G5383">
        <v>55600000</v>
      </c>
    </row>
    <row r="5384" spans="1:7" x14ac:dyDescent="0.55000000000000004">
      <c r="A5384" s="1">
        <v>40669</v>
      </c>
      <c r="B5384">
        <v>26.07</v>
      </c>
      <c r="C5384">
        <v>26.219999000000001</v>
      </c>
      <c r="D5384">
        <v>25.75</v>
      </c>
      <c r="E5384">
        <v>25.870000999999998</v>
      </c>
      <c r="F5384">
        <v>20.744195999999999</v>
      </c>
      <c r="G5384">
        <v>55993000</v>
      </c>
    </row>
    <row r="5385" spans="1:7" x14ac:dyDescent="0.55000000000000004">
      <c r="A5385" s="1">
        <v>40672</v>
      </c>
      <c r="B5385">
        <v>25.799999</v>
      </c>
      <c r="C5385">
        <v>25.959999</v>
      </c>
      <c r="D5385">
        <v>25.67</v>
      </c>
      <c r="E5385">
        <v>25.83</v>
      </c>
      <c r="F5385">
        <v>20.712126000000001</v>
      </c>
      <c r="G5385">
        <v>38696400</v>
      </c>
    </row>
    <row r="5386" spans="1:7" x14ac:dyDescent="0.55000000000000004">
      <c r="A5386" s="1">
        <v>40673</v>
      </c>
      <c r="B5386">
        <v>25.379999000000002</v>
      </c>
      <c r="C5386">
        <v>25.85</v>
      </c>
      <c r="D5386">
        <v>25.25</v>
      </c>
      <c r="E5386">
        <v>25.67</v>
      </c>
      <c r="F5386">
        <v>20.583822000000001</v>
      </c>
      <c r="G5386">
        <v>120798700</v>
      </c>
    </row>
    <row r="5387" spans="1:7" x14ac:dyDescent="0.55000000000000004">
      <c r="A5387" s="1">
        <v>40674</v>
      </c>
      <c r="B5387">
        <v>25.65</v>
      </c>
      <c r="C5387">
        <v>25.66</v>
      </c>
      <c r="D5387">
        <v>25.209999</v>
      </c>
      <c r="E5387">
        <v>25.360001</v>
      </c>
      <c r="F5387">
        <v>20.335249000000001</v>
      </c>
      <c r="G5387">
        <v>78600000</v>
      </c>
    </row>
    <row r="5388" spans="1:7" x14ac:dyDescent="0.55000000000000004">
      <c r="A5388" s="1">
        <v>40675</v>
      </c>
      <c r="B5388">
        <v>25.35</v>
      </c>
      <c r="C5388">
        <v>25.389999</v>
      </c>
      <c r="D5388">
        <v>25.1</v>
      </c>
      <c r="E5388">
        <v>25.32</v>
      </c>
      <c r="F5388">
        <v>20.303169</v>
      </c>
      <c r="G5388">
        <v>77400000</v>
      </c>
    </row>
    <row r="5389" spans="1:7" x14ac:dyDescent="0.55000000000000004">
      <c r="A5389" s="1">
        <v>40676</v>
      </c>
      <c r="B5389">
        <v>25.280000999999999</v>
      </c>
      <c r="C5389">
        <v>25.32</v>
      </c>
      <c r="D5389">
        <v>24.950001</v>
      </c>
      <c r="E5389">
        <v>25.030000999999999</v>
      </c>
      <c r="F5389">
        <v>20.070629</v>
      </c>
      <c r="G5389">
        <v>66812300</v>
      </c>
    </row>
    <row r="5390" spans="1:7" x14ac:dyDescent="0.55000000000000004">
      <c r="A5390" s="1">
        <v>40679</v>
      </c>
      <c r="B5390">
        <v>24.959999</v>
      </c>
      <c r="C5390">
        <v>25.07</v>
      </c>
      <c r="D5390">
        <v>24.5</v>
      </c>
      <c r="E5390">
        <v>24.57</v>
      </c>
      <c r="F5390">
        <v>19.701767</v>
      </c>
      <c r="G5390">
        <v>91350900</v>
      </c>
    </row>
    <row r="5391" spans="1:7" x14ac:dyDescent="0.55000000000000004">
      <c r="A5391" s="1">
        <v>40680</v>
      </c>
      <c r="B5391">
        <v>24.4</v>
      </c>
      <c r="C5391">
        <v>24.700001</v>
      </c>
      <c r="D5391">
        <v>24.27</v>
      </c>
      <c r="E5391">
        <v>24.52</v>
      </c>
      <c r="F5391">
        <v>19.790554</v>
      </c>
      <c r="G5391">
        <v>82882100</v>
      </c>
    </row>
    <row r="5392" spans="1:7" x14ac:dyDescent="0.55000000000000004">
      <c r="A5392" s="1">
        <v>40681</v>
      </c>
      <c r="B5392">
        <v>24.530000999999999</v>
      </c>
      <c r="C5392">
        <v>24.74</v>
      </c>
      <c r="D5392">
        <v>24.25</v>
      </c>
      <c r="E5392">
        <v>24.690000999999999</v>
      </c>
      <c r="F5392">
        <v>19.927769000000001</v>
      </c>
      <c r="G5392">
        <v>53931100</v>
      </c>
    </row>
    <row r="5393" spans="1:7" x14ac:dyDescent="0.55000000000000004">
      <c r="A5393" s="1">
        <v>40682</v>
      </c>
      <c r="B5393">
        <v>24.85</v>
      </c>
      <c r="C5393">
        <v>24.879999000000002</v>
      </c>
      <c r="D5393">
        <v>24.5</v>
      </c>
      <c r="E5393">
        <v>24.719999000000001</v>
      </c>
      <c r="F5393">
        <v>19.951976999999999</v>
      </c>
      <c r="G5393">
        <v>37783600</v>
      </c>
    </row>
    <row r="5394" spans="1:7" x14ac:dyDescent="0.55000000000000004">
      <c r="A5394" s="1">
        <v>40683</v>
      </c>
      <c r="B5394">
        <v>24.719999000000001</v>
      </c>
      <c r="C5394">
        <v>24.870000999999998</v>
      </c>
      <c r="D5394">
        <v>24.440000999999999</v>
      </c>
      <c r="E5394">
        <v>24.49</v>
      </c>
      <c r="F5394">
        <v>19.766344</v>
      </c>
      <c r="G5394">
        <v>45451500</v>
      </c>
    </row>
    <row r="5395" spans="1:7" x14ac:dyDescent="0.55000000000000004">
      <c r="A5395" s="1">
        <v>40686</v>
      </c>
      <c r="B5395">
        <v>24.209999</v>
      </c>
      <c r="C5395">
        <v>24.25</v>
      </c>
      <c r="D5395">
        <v>24.030000999999999</v>
      </c>
      <c r="E5395">
        <v>24.17</v>
      </c>
      <c r="F5395">
        <v>19.508064000000001</v>
      </c>
      <c r="G5395">
        <v>52692500</v>
      </c>
    </row>
    <row r="5396" spans="1:7" x14ac:dyDescent="0.55000000000000004">
      <c r="A5396" s="1">
        <v>40687</v>
      </c>
      <c r="B5396">
        <v>24.200001</v>
      </c>
      <c r="C5396">
        <v>24.290001</v>
      </c>
      <c r="D5396">
        <v>24.040001</v>
      </c>
      <c r="E5396">
        <v>24.15</v>
      </c>
      <c r="F5396">
        <v>19.49192</v>
      </c>
      <c r="G5396">
        <v>47691800</v>
      </c>
    </row>
    <row r="5397" spans="1:7" x14ac:dyDescent="0.55000000000000004">
      <c r="A5397" s="1">
        <v>40688</v>
      </c>
      <c r="B5397">
        <v>24.17</v>
      </c>
      <c r="C5397">
        <v>24.309999000000001</v>
      </c>
      <c r="D5397">
        <v>24.16</v>
      </c>
      <c r="E5397">
        <v>24.190000999999999</v>
      </c>
      <c r="F5397">
        <v>19.52421</v>
      </c>
      <c r="G5397">
        <v>34904200</v>
      </c>
    </row>
    <row r="5398" spans="1:7" x14ac:dyDescent="0.55000000000000004">
      <c r="A5398" s="1">
        <v>40689</v>
      </c>
      <c r="B5398">
        <v>24.35</v>
      </c>
      <c r="C5398">
        <v>25.030000999999999</v>
      </c>
      <c r="D5398">
        <v>24.32</v>
      </c>
      <c r="E5398">
        <v>24.67</v>
      </c>
      <c r="F5398">
        <v>19.911621</v>
      </c>
      <c r="G5398">
        <v>78016600</v>
      </c>
    </row>
    <row r="5399" spans="1:7" x14ac:dyDescent="0.55000000000000004">
      <c r="A5399" s="1">
        <v>40690</v>
      </c>
      <c r="B5399">
        <v>24.68</v>
      </c>
      <c r="C5399">
        <v>24.9</v>
      </c>
      <c r="D5399">
        <v>24.65</v>
      </c>
      <c r="E5399">
        <v>24.76</v>
      </c>
      <c r="F5399">
        <v>19.984266000000002</v>
      </c>
      <c r="G5399">
        <v>50251000</v>
      </c>
    </row>
    <row r="5400" spans="1:7" x14ac:dyDescent="0.55000000000000004">
      <c r="A5400" s="1">
        <v>40694</v>
      </c>
      <c r="B5400">
        <v>24.959999</v>
      </c>
      <c r="C5400">
        <v>25.059999000000001</v>
      </c>
      <c r="D5400">
        <v>24.700001</v>
      </c>
      <c r="E5400">
        <v>25.01</v>
      </c>
      <c r="F5400">
        <v>20.186043000000002</v>
      </c>
      <c r="G5400">
        <v>60196300</v>
      </c>
    </row>
    <row r="5401" spans="1:7" x14ac:dyDescent="0.55000000000000004">
      <c r="A5401" s="1">
        <v>40695</v>
      </c>
      <c r="B5401">
        <v>24.99</v>
      </c>
      <c r="C5401">
        <v>25.1</v>
      </c>
      <c r="D5401">
        <v>24.370000999999998</v>
      </c>
      <c r="E5401">
        <v>24.43</v>
      </c>
      <c r="F5401">
        <v>19.717915999999999</v>
      </c>
      <c r="G5401">
        <v>74033500</v>
      </c>
    </row>
    <row r="5402" spans="1:7" x14ac:dyDescent="0.55000000000000004">
      <c r="A5402" s="1">
        <v>40696</v>
      </c>
      <c r="B5402">
        <v>24.49</v>
      </c>
      <c r="C5402">
        <v>24.65</v>
      </c>
      <c r="D5402">
        <v>24.18</v>
      </c>
      <c r="E5402">
        <v>24.219999000000001</v>
      </c>
      <c r="F5402">
        <v>19.54842</v>
      </c>
      <c r="G5402">
        <v>51487800</v>
      </c>
    </row>
    <row r="5403" spans="1:7" x14ac:dyDescent="0.55000000000000004">
      <c r="A5403" s="1">
        <v>40697</v>
      </c>
      <c r="B5403">
        <v>24.049999</v>
      </c>
      <c r="C5403">
        <v>24.139999</v>
      </c>
      <c r="D5403">
        <v>23.84</v>
      </c>
      <c r="E5403">
        <v>23.91</v>
      </c>
      <c r="F5403">
        <v>19.298217999999999</v>
      </c>
      <c r="G5403">
        <v>60697700</v>
      </c>
    </row>
    <row r="5404" spans="1:7" x14ac:dyDescent="0.55000000000000004">
      <c r="A5404" s="1">
        <v>40700</v>
      </c>
      <c r="B5404">
        <v>23.889999</v>
      </c>
      <c r="C5404">
        <v>24.25</v>
      </c>
      <c r="D5404">
        <v>23.77</v>
      </c>
      <c r="E5404">
        <v>24.01</v>
      </c>
      <c r="F5404">
        <v>19.378921999999999</v>
      </c>
      <c r="G5404">
        <v>54778700</v>
      </c>
    </row>
    <row r="5405" spans="1:7" x14ac:dyDescent="0.55000000000000004">
      <c r="A5405" s="1">
        <v>40701</v>
      </c>
      <c r="B5405">
        <v>24.09</v>
      </c>
      <c r="C5405">
        <v>24.17</v>
      </c>
      <c r="D5405">
        <v>23.9</v>
      </c>
      <c r="E5405">
        <v>24.059999000000001</v>
      </c>
      <c r="F5405">
        <v>19.419287000000001</v>
      </c>
      <c r="G5405">
        <v>41112600</v>
      </c>
    </row>
    <row r="5406" spans="1:7" x14ac:dyDescent="0.55000000000000004">
      <c r="A5406" s="1">
        <v>40702</v>
      </c>
      <c r="B5406">
        <v>23.9</v>
      </c>
      <c r="C5406">
        <v>24.02</v>
      </c>
      <c r="D5406">
        <v>23.860001</v>
      </c>
      <c r="E5406">
        <v>23.940000999999999</v>
      </c>
      <c r="F5406">
        <v>19.322427999999999</v>
      </c>
      <c r="G5406">
        <v>42205000</v>
      </c>
    </row>
    <row r="5407" spans="1:7" x14ac:dyDescent="0.55000000000000004">
      <c r="A5407" s="1">
        <v>40703</v>
      </c>
      <c r="B5407">
        <v>24.01</v>
      </c>
      <c r="C5407">
        <v>24.040001</v>
      </c>
      <c r="D5407">
        <v>23.82</v>
      </c>
      <c r="E5407">
        <v>23.959999</v>
      </c>
      <c r="F5407">
        <v>19.338567999999999</v>
      </c>
      <c r="G5407">
        <v>42878700</v>
      </c>
    </row>
    <row r="5408" spans="1:7" x14ac:dyDescent="0.55000000000000004">
      <c r="A5408" s="1">
        <v>40704</v>
      </c>
      <c r="B5408">
        <v>24.02</v>
      </c>
      <c r="C5408">
        <v>24.02</v>
      </c>
      <c r="D5408">
        <v>23.690000999999999</v>
      </c>
      <c r="E5408">
        <v>23.709999</v>
      </c>
      <c r="F5408">
        <v>19.136790999999999</v>
      </c>
      <c r="G5408">
        <v>49327200</v>
      </c>
    </row>
    <row r="5409" spans="1:7" x14ac:dyDescent="0.55000000000000004">
      <c r="A5409" s="1">
        <v>40707</v>
      </c>
      <c r="B5409">
        <v>23.790001</v>
      </c>
      <c r="C5409">
        <v>24.190000999999999</v>
      </c>
      <c r="D5409">
        <v>23.700001</v>
      </c>
      <c r="E5409">
        <v>24.040001</v>
      </c>
      <c r="F5409">
        <v>19.403134999999999</v>
      </c>
      <c r="G5409">
        <v>47572500</v>
      </c>
    </row>
    <row r="5410" spans="1:7" x14ac:dyDescent="0.55000000000000004">
      <c r="A5410" s="1">
        <v>40708</v>
      </c>
      <c r="B5410">
        <v>24.299999</v>
      </c>
      <c r="C5410">
        <v>24.450001</v>
      </c>
      <c r="D5410">
        <v>24.190000999999999</v>
      </c>
      <c r="E5410">
        <v>24.219999000000001</v>
      </c>
      <c r="F5410">
        <v>19.54842</v>
      </c>
      <c r="G5410">
        <v>42894500</v>
      </c>
    </row>
    <row r="5411" spans="1:7" x14ac:dyDescent="0.55000000000000004">
      <c r="A5411" s="1">
        <v>40709</v>
      </c>
      <c r="B5411">
        <v>24</v>
      </c>
      <c r="C5411">
        <v>24.01</v>
      </c>
      <c r="D5411">
        <v>23.67</v>
      </c>
      <c r="E5411">
        <v>23.74</v>
      </c>
      <c r="F5411">
        <v>19.161003000000001</v>
      </c>
      <c r="G5411">
        <v>49410200</v>
      </c>
    </row>
    <row r="5412" spans="1:7" x14ac:dyDescent="0.55000000000000004">
      <c r="A5412" s="1">
        <v>40710</v>
      </c>
      <c r="B5412">
        <v>23.75</v>
      </c>
      <c r="C5412">
        <v>24.1</v>
      </c>
      <c r="D5412">
        <v>23.65</v>
      </c>
      <c r="E5412">
        <v>24</v>
      </c>
      <c r="F5412">
        <v>19.370861000000001</v>
      </c>
      <c r="G5412">
        <v>57184100</v>
      </c>
    </row>
    <row r="5413" spans="1:7" x14ac:dyDescent="0.55000000000000004">
      <c r="A5413" s="1">
        <v>40711</v>
      </c>
      <c r="B5413">
        <v>24.219999000000001</v>
      </c>
      <c r="C5413">
        <v>24.299999</v>
      </c>
      <c r="D5413">
        <v>23.98</v>
      </c>
      <c r="E5413">
        <v>24.26</v>
      </c>
      <c r="F5413">
        <v>19.580701999999999</v>
      </c>
      <c r="G5413">
        <v>83320400</v>
      </c>
    </row>
    <row r="5414" spans="1:7" x14ac:dyDescent="0.55000000000000004">
      <c r="A5414" s="1">
        <v>40714</v>
      </c>
      <c r="B5414">
        <v>24.17</v>
      </c>
      <c r="C5414">
        <v>24.66</v>
      </c>
      <c r="D5414">
        <v>24.16</v>
      </c>
      <c r="E5414">
        <v>24.469999000000001</v>
      </c>
      <c r="F5414">
        <v>19.7502</v>
      </c>
      <c r="G5414">
        <v>54338400</v>
      </c>
    </row>
    <row r="5415" spans="1:7" x14ac:dyDescent="0.55000000000000004">
      <c r="A5415" s="1">
        <v>40715</v>
      </c>
      <c r="B5415">
        <v>24.52</v>
      </c>
      <c r="C5415">
        <v>24.860001</v>
      </c>
      <c r="D5415">
        <v>24.4</v>
      </c>
      <c r="E5415">
        <v>24.76</v>
      </c>
      <c r="F5415">
        <v>19.984266000000002</v>
      </c>
      <c r="G5415">
        <v>49708700</v>
      </c>
    </row>
    <row r="5416" spans="1:7" x14ac:dyDescent="0.55000000000000004">
      <c r="A5416" s="1">
        <v>40716</v>
      </c>
      <c r="B5416">
        <v>24.6</v>
      </c>
      <c r="C5416">
        <v>24.809999000000001</v>
      </c>
      <c r="D5416">
        <v>24.59</v>
      </c>
      <c r="E5416">
        <v>24.65</v>
      </c>
      <c r="F5416">
        <v>19.895479000000002</v>
      </c>
      <c r="G5416">
        <v>44287300</v>
      </c>
    </row>
    <row r="5417" spans="1:7" x14ac:dyDescent="0.55000000000000004">
      <c r="A5417" s="1">
        <v>40717</v>
      </c>
      <c r="B5417">
        <v>24.440000999999999</v>
      </c>
      <c r="C5417">
        <v>24.65</v>
      </c>
      <c r="D5417">
        <v>24.200001</v>
      </c>
      <c r="E5417">
        <v>24.629999000000002</v>
      </c>
      <c r="F5417">
        <v>19.879335000000001</v>
      </c>
      <c r="G5417">
        <v>59470400</v>
      </c>
    </row>
    <row r="5418" spans="1:7" x14ac:dyDescent="0.55000000000000004">
      <c r="A5418" s="1">
        <v>40718</v>
      </c>
      <c r="B5418">
        <v>24.51</v>
      </c>
      <c r="C5418">
        <v>24.540001</v>
      </c>
      <c r="D5418">
        <v>24.190000999999999</v>
      </c>
      <c r="E5418">
        <v>24.299999</v>
      </c>
      <c r="F5418">
        <v>19.612991000000001</v>
      </c>
      <c r="G5418">
        <v>101387200</v>
      </c>
    </row>
    <row r="5419" spans="1:7" x14ac:dyDescent="0.55000000000000004">
      <c r="A5419" s="1">
        <v>40721</v>
      </c>
      <c r="B5419">
        <v>24.23</v>
      </c>
      <c r="C5419">
        <v>25.459999</v>
      </c>
      <c r="D5419">
        <v>24.23</v>
      </c>
      <c r="E5419">
        <v>25.200001</v>
      </c>
      <c r="F5419">
        <v>20.339400999999999</v>
      </c>
      <c r="G5419">
        <v>92044200</v>
      </c>
    </row>
    <row r="5420" spans="1:7" x14ac:dyDescent="0.55000000000000004">
      <c r="A5420" s="1">
        <v>40722</v>
      </c>
      <c r="B5420">
        <v>25.299999</v>
      </c>
      <c r="C5420">
        <v>25.92</v>
      </c>
      <c r="D5420">
        <v>25.16</v>
      </c>
      <c r="E5420">
        <v>25.799999</v>
      </c>
      <c r="F5420">
        <v>20.823672999999999</v>
      </c>
      <c r="G5420">
        <v>81032100</v>
      </c>
    </row>
    <row r="5421" spans="1:7" x14ac:dyDescent="0.55000000000000004">
      <c r="A5421" s="1">
        <v>40723</v>
      </c>
      <c r="B5421">
        <v>25.709999</v>
      </c>
      <c r="C5421">
        <v>25.709999</v>
      </c>
      <c r="D5421">
        <v>25.360001</v>
      </c>
      <c r="E5421">
        <v>25.620000999999998</v>
      </c>
      <c r="F5421">
        <v>20.678387000000001</v>
      </c>
      <c r="G5421">
        <v>66051000</v>
      </c>
    </row>
    <row r="5422" spans="1:7" x14ac:dyDescent="0.55000000000000004">
      <c r="A5422" s="1">
        <v>40724</v>
      </c>
      <c r="B5422">
        <v>25.74</v>
      </c>
      <c r="C5422">
        <v>26</v>
      </c>
      <c r="D5422">
        <v>25.66</v>
      </c>
      <c r="E5422">
        <v>26</v>
      </c>
      <c r="F5422">
        <v>20.985094</v>
      </c>
      <c r="G5422">
        <v>52535400</v>
      </c>
    </row>
    <row r="5423" spans="1:7" x14ac:dyDescent="0.55000000000000004">
      <c r="A5423" s="1">
        <v>40725</v>
      </c>
      <c r="B5423">
        <v>25.93</v>
      </c>
      <c r="C5423">
        <v>26.17</v>
      </c>
      <c r="D5423">
        <v>25.84</v>
      </c>
      <c r="E5423">
        <v>26.02</v>
      </c>
      <c r="F5423">
        <v>21.00123</v>
      </c>
      <c r="G5423">
        <v>52906200</v>
      </c>
    </row>
    <row r="5424" spans="1:7" x14ac:dyDescent="0.55000000000000004">
      <c r="A5424" s="1">
        <v>40729</v>
      </c>
      <c r="B5424">
        <v>26.1</v>
      </c>
      <c r="C5424">
        <v>26.15</v>
      </c>
      <c r="D5424">
        <v>25.9</v>
      </c>
      <c r="E5424">
        <v>26.030000999999999</v>
      </c>
      <c r="F5424">
        <v>21.009308000000001</v>
      </c>
      <c r="G5424">
        <v>37805300</v>
      </c>
    </row>
    <row r="5425" spans="1:7" x14ac:dyDescent="0.55000000000000004">
      <c r="A5425" s="1">
        <v>40730</v>
      </c>
      <c r="B5425">
        <v>25.969999000000001</v>
      </c>
      <c r="C5425">
        <v>26.370000999999998</v>
      </c>
      <c r="D5425">
        <v>25.959999</v>
      </c>
      <c r="E5425">
        <v>26.33</v>
      </c>
      <c r="F5425">
        <v>21.251439999999999</v>
      </c>
      <c r="G5425">
        <v>48744200</v>
      </c>
    </row>
    <row r="5426" spans="1:7" x14ac:dyDescent="0.55000000000000004">
      <c r="A5426" s="1">
        <v>40731</v>
      </c>
      <c r="B5426">
        <v>26.49</v>
      </c>
      <c r="C5426">
        <v>26.879999000000002</v>
      </c>
      <c r="D5426">
        <v>26.360001</v>
      </c>
      <c r="E5426">
        <v>26.77</v>
      </c>
      <c r="F5426">
        <v>21.606577000000001</v>
      </c>
      <c r="G5426">
        <v>51946500</v>
      </c>
    </row>
    <row r="5427" spans="1:7" x14ac:dyDescent="0.55000000000000004">
      <c r="A5427" s="1">
        <v>40732</v>
      </c>
      <c r="B5427">
        <v>26.540001</v>
      </c>
      <c r="C5427">
        <v>26.98</v>
      </c>
      <c r="D5427">
        <v>26.51</v>
      </c>
      <c r="E5427">
        <v>26.92</v>
      </c>
      <c r="F5427">
        <v>21.727644000000002</v>
      </c>
      <c r="G5427">
        <v>58320700</v>
      </c>
    </row>
    <row r="5428" spans="1:7" x14ac:dyDescent="0.55000000000000004">
      <c r="A5428" s="1">
        <v>40735</v>
      </c>
      <c r="B5428">
        <v>26.620000999999998</v>
      </c>
      <c r="C5428">
        <v>26.799999</v>
      </c>
      <c r="D5428">
        <v>26.49</v>
      </c>
      <c r="E5428">
        <v>26.629999000000002</v>
      </c>
      <c r="F5428">
        <v>21.493572</v>
      </c>
      <c r="G5428">
        <v>43999800</v>
      </c>
    </row>
    <row r="5429" spans="1:7" x14ac:dyDescent="0.55000000000000004">
      <c r="A5429" s="1">
        <v>40736</v>
      </c>
      <c r="B5429">
        <v>26.549999</v>
      </c>
      <c r="C5429">
        <v>26.790001</v>
      </c>
      <c r="D5429">
        <v>26.34</v>
      </c>
      <c r="E5429">
        <v>26.540001</v>
      </c>
      <c r="F5429">
        <v>21.420935</v>
      </c>
      <c r="G5429">
        <v>47319300</v>
      </c>
    </row>
    <row r="5430" spans="1:7" x14ac:dyDescent="0.55000000000000004">
      <c r="A5430" s="1">
        <v>40737</v>
      </c>
      <c r="B5430">
        <v>26.6</v>
      </c>
      <c r="C5430">
        <v>26.959999</v>
      </c>
      <c r="D5430">
        <v>26.51</v>
      </c>
      <c r="E5430">
        <v>26.629999000000002</v>
      </c>
      <c r="F5430">
        <v>21.493572</v>
      </c>
      <c r="G5430">
        <v>40861800</v>
      </c>
    </row>
    <row r="5431" spans="1:7" x14ac:dyDescent="0.55000000000000004">
      <c r="A5431" s="1">
        <v>40738</v>
      </c>
      <c r="B5431">
        <v>26.620000999999998</v>
      </c>
      <c r="C5431">
        <v>27.01</v>
      </c>
      <c r="D5431">
        <v>26.360001</v>
      </c>
      <c r="E5431">
        <v>26.469999000000001</v>
      </c>
      <c r="F5431">
        <v>21.364435</v>
      </c>
      <c r="G5431">
        <v>46382300</v>
      </c>
    </row>
    <row r="5432" spans="1:7" x14ac:dyDescent="0.55000000000000004">
      <c r="A5432" s="1">
        <v>40739</v>
      </c>
      <c r="B5432">
        <v>26.469999000000001</v>
      </c>
      <c r="C5432">
        <v>26.93</v>
      </c>
      <c r="D5432">
        <v>26.469999000000001</v>
      </c>
      <c r="E5432">
        <v>26.780000999999999</v>
      </c>
      <c r="F5432">
        <v>21.614649</v>
      </c>
      <c r="G5432">
        <v>49132400</v>
      </c>
    </row>
    <row r="5433" spans="1:7" x14ac:dyDescent="0.55000000000000004">
      <c r="A5433" s="1">
        <v>40742</v>
      </c>
      <c r="B5433">
        <v>26.629999000000002</v>
      </c>
      <c r="C5433">
        <v>26.9</v>
      </c>
      <c r="D5433">
        <v>26.26</v>
      </c>
      <c r="E5433">
        <v>26.59</v>
      </c>
      <c r="F5433">
        <v>21.461293999999999</v>
      </c>
      <c r="G5433">
        <v>44501900</v>
      </c>
    </row>
    <row r="5434" spans="1:7" x14ac:dyDescent="0.55000000000000004">
      <c r="A5434" s="1">
        <v>40743</v>
      </c>
      <c r="B5434">
        <v>26.809999000000001</v>
      </c>
      <c r="C5434">
        <v>27.639999</v>
      </c>
      <c r="D5434">
        <v>26.780000999999999</v>
      </c>
      <c r="E5434">
        <v>27.540001</v>
      </c>
      <c r="F5434">
        <v>22.228052000000002</v>
      </c>
      <c r="G5434">
        <v>86730600</v>
      </c>
    </row>
    <row r="5435" spans="1:7" x14ac:dyDescent="0.55000000000000004">
      <c r="A5435" s="1">
        <v>40744</v>
      </c>
      <c r="B5435">
        <v>27.280000999999999</v>
      </c>
      <c r="C5435">
        <v>27.35</v>
      </c>
      <c r="D5435">
        <v>26.98</v>
      </c>
      <c r="E5435">
        <v>27.059999000000001</v>
      </c>
      <c r="F5435">
        <v>21.840638999999999</v>
      </c>
      <c r="G5435">
        <v>49795400</v>
      </c>
    </row>
    <row r="5436" spans="1:7" x14ac:dyDescent="0.55000000000000004">
      <c r="A5436" s="1">
        <v>40745</v>
      </c>
      <c r="B5436">
        <v>27.040001</v>
      </c>
      <c r="C5436">
        <v>27.309999000000001</v>
      </c>
      <c r="D5436">
        <v>26.65</v>
      </c>
      <c r="E5436">
        <v>27.1</v>
      </c>
      <c r="F5436">
        <v>21.872923</v>
      </c>
      <c r="G5436">
        <v>81737400</v>
      </c>
    </row>
    <row r="5437" spans="1:7" x14ac:dyDescent="0.55000000000000004">
      <c r="A5437" s="1">
        <v>40746</v>
      </c>
      <c r="B5437">
        <v>26.860001</v>
      </c>
      <c r="C5437">
        <v>27.549999</v>
      </c>
      <c r="D5437">
        <v>26.68</v>
      </c>
      <c r="E5437">
        <v>27.530000999999999</v>
      </c>
      <c r="F5437">
        <v>22.21998</v>
      </c>
      <c r="G5437">
        <v>76380600</v>
      </c>
    </row>
    <row r="5438" spans="1:7" x14ac:dyDescent="0.55000000000000004">
      <c r="A5438" s="1">
        <v>40749</v>
      </c>
      <c r="B5438">
        <v>27.26</v>
      </c>
      <c r="C5438">
        <v>28.09</v>
      </c>
      <c r="D5438">
        <v>27.190000999999999</v>
      </c>
      <c r="E5438">
        <v>27.91</v>
      </c>
      <c r="F5438">
        <v>22.526686000000002</v>
      </c>
      <c r="G5438">
        <v>108482400</v>
      </c>
    </row>
    <row r="5439" spans="1:7" x14ac:dyDescent="0.55000000000000004">
      <c r="A5439" s="1">
        <v>40750</v>
      </c>
      <c r="B5439">
        <v>27.82</v>
      </c>
      <c r="C5439">
        <v>28.15</v>
      </c>
      <c r="D5439">
        <v>27.780000999999999</v>
      </c>
      <c r="E5439">
        <v>28.08</v>
      </c>
      <c r="F5439">
        <v>22.663902</v>
      </c>
      <c r="G5439">
        <v>74636500</v>
      </c>
    </row>
    <row r="5440" spans="1:7" x14ac:dyDescent="0.55000000000000004">
      <c r="A5440" s="1">
        <v>40751</v>
      </c>
      <c r="B5440">
        <v>27.879999000000002</v>
      </c>
      <c r="C5440">
        <v>27.99</v>
      </c>
      <c r="D5440">
        <v>27.200001</v>
      </c>
      <c r="E5440">
        <v>27.33</v>
      </c>
      <c r="F5440">
        <v>22.058558999999999</v>
      </c>
      <c r="G5440">
        <v>71488700</v>
      </c>
    </row>
    <row r="5441" spans="1:7" x14ac:dyDescent="0.55000000000000004">
      <c r="A5441" s="1">
        <v>40752</v>
      </c>
      <c r="B5441">
        <v>27.290001</v>
      </c>
      <c r="C5441">
        <v>28.07</v>
      </c>
      <c r="D5441">
        <v>27.209999</v>
      </c>
      <c r="E5441">
        <v>27.719999000000001</v>
      </c>
      <c r="F5441">
        <v>22.373335000000001</v>
      </c>
      <c r="G5441">
        <v>83761400</v>
      </c>
    </row>
    <row r="5442" spans="1:7" x14ac:dyDescent="0.55000000000000004">
      <c r="A5442" s="1">
        <v>40753</v>
      </c>
      <c r="B5442">
        <v>27.52</v>
      </c>
      <c r="C5442">
        <v>27.709999</v>
      </c>
      <c r="D5442">
        <v>27.26</v>
      </c>
      <c r="E5442">
        <v>27.4</v>
      </c>
      <c r="F5442">
        <v>22.115058999999999</v>
      </c>
      <c r="G5442">
        <v>104394800</v>
      </c>
    </row>
    <row r="5443" spans="1:7" x14ac:dyDescent="0.55000000000000004">
      <c r="A5443" s="1">
        <v>40756</v>
      </c>
      <c r="B5443">
        <v>27.51</v>
      </c>
      <c r="C5443">
        <v>27.690000999999999</v>
      </c>
      <c r="D5443">
        <v>26.75</v>
      </c>
      <c r="E5443">
        <v>27.27</v>
      </c>
      <c r="F5443">
        <v>22.010131999999999</v>
      </c>
      <c r="G5443">
        <v>61838400</v>
      </c>
    </row>
    <row r="5444" spans="1:7" x14ac:dyDescent="0.55000000000000004">
      <c r="A5444" s="1">
        <v>40757</v>
      </c>
      <c r="B5444">
        <v>26.98</v>
      </c>
      <c r="C5444">
        <v>27.450001</v>
      </c>
      <c r="D5444">
        <v>26.76</v>
      </c>
      <c r="E5444">
        <v>26.799999</v>
      </c>
      <c r="F5444">
        <v>21.630787000000002</v>
      </c>
      <c r="G5444">
        <v>63883100</v>
      </c>
    </row>
    <row r="5445" spans="1:7" x14ac:dyDescent="0.55000000000000004">
      <c r="A5445" s="1">
        <v>40758</v>
      </c>
      <c r="B5445">
        <v>26.83</v>
      </c>
      <c r="C5445">
        <v>27</v>
      </c>
      <c r="D5445">
        <v>26.48</v>
      </c>
      <c r="E5445">
        <v>26.92</v>
      </c>
      <c r="F5445">
        <v>21.727644000000002</v>
      </c>
      <c r="G5445">
        <v>64581200</v>
      </c>
    </row>
    <row r="5446" spans="1:7" x14ac:dyDescent="0.55000000000000004">
      <c r="A5446" s="1">
        <v>40759</v>
      </c>
      <c r="B5446">
        <v>26.530000999999999</v>
      </c>
      <c r="C5446">
        <v>26.870000999999998</v>
      </c>
      <c r="D5446">
        <v>25.93</v>
      </c>
      <c r="E5446">
        <v>25.940000999999999</v>
      </c>
      <c r="F5446">
        <v>20.936665000000001</v>
      </c>
      <c r="G5446">
        <v>92949500</v>
      </c>
    </row>
    <row r="5447" spans="1:7" x14ac:dyDescent="0.55000000000000004">
      <c r="A5447" s="1">
        <v>40760</v>
      </c>
      <c r="B5447">
        <v>25.969999000000001</v>
      </c>
      <c r="C5447">
        <v>26.1</v>
      </c>
      <c r="D5447">
        <v>25.23</v>
      </c>
      <c r="E5447">
        <v>25.68</v>
      </c>
      <c r="F5447">
        <v>20.726815999999999</v>
      </c>
      <c r="G5447">
        <v>112071700</v>
      </c>
    </row>
    <row r="5448" spans="1:7" x14ac:dyDescent="0.55000000000000004">
      <c r="A5448" s="1">
        <v>40763</v>
      </c>
      <c r="B5448">
        <v>25.02</v>
      </c>
      <c r="C5448">
        <v>25.6</v>
      </c>
      <c r="D5448">
        <v>24.389999</v>
      </c>
      <c r="E5448">
        <v>24.48</v>
      </c>
      <c r="F5448">
        <v>19.758265999999999</v>
      </c>
      <c r="G5448">
        <v>134257200</v>
      </c>
    </row>
    <row r="5449" spans="1:7" x14ac:dyDescent="0.55000000000000004">
      <c r="A5449" s="1">
        <v>40764</v>
      </c>
      <c r="B5449">
        <v>24.709999</v>
      </c>
      <c r="C5449">
        <v>25.620000999999998</v>
      </c>
      <c r="D5449">
        <v>24.030000999999999</v>
      </c>
      <c r="E5449">
        <v>25.58</v>
      </c>
      <c r="F5449">
        <v>20.646099</v>
      </c>
      <c r="G5449">
        <v>126268900</v>
      </c>
    </row>
    <row r="5450" spans="1:7" x14ac:dyDescent="0.55000000000000004">
      <c r="A5450" s="1">
        <v>40765</v>
      </c>
      <c r="B5450">
        <v>24.950001</v>
      </c>
      <c r="C5450">
        <v>25.09</v>
      </c>
      <c r="D5450">
        <v>24.1</v>
      </c>
      <c r="E5450">
        <v>24.200001</v>
      </c>
      <c r="F5450">
        <v>19.532276</v>
      </c>
      <c r="G5450">
        <v>127819900</v>
      </c>
    </row>
    <row r="5451" spans="1:7" x14ac:dyDescent="0.55000000000000004">
      <c r="A5451" s="1">
        <v>40766</v>
      </c>
      <c r="B5451">
        <v>24.5</v>
      </c>
      <c r="C5451">
        <v>25.379999000000002</v>
      </c>
      <c r="D5451">
        <v>24.4</v>
      </c>
      <c r="E5451">
        <v>25.190000999999999</v>
      </c>
      <c r="F5451">
        <v>20.331329</v>
      </c>
      <c r="G5451">
        <v>90690100</v>
      </c>
    </row>
    <row r="5452" spans="1:7" x14ac:dyDescent="0.55000000000000004">
      <c r="A5452" s="1">
        <v>40767</v>
      </c>
      <c r="B5452">
        <v>25.129999000000002</v>
      </c>
      <c r="C5452">
        <v>25.34</v>
      </c>
      <c r="D5452">
        <v>24.65</v>
      </c>
      <c r="E5452">
        <v>25.1</v>
      </c>
      <c r="F5452">
        <v>20.258687999999999</v>
      </c>
      <c r="G5452">
        <v>64787100</v>
      </c>
    </row>
    <row r="5453" spans="1:7" x14ac:dyDescent="0.55000000000000004">
      <c r="A5453" s="1">
        <v>40770</v>
      </c>
      <c r="B5453">
        <v>25.24</v>
      </c>
      <c r="C5453">
        <v>25.58</v>
      </c>
      <c r="D5453">
        <v>25.15</v>
      </c>
      <c r="E5453">
        <v>25.51</v>
      </c>
      <c r="F5453">
        <v>20.589601999999999</v>
      </c>
      <c r="G5453">
        <v>56529400</v>
      </c>
    </row>
    <row r="5454" spans="1:7" x14ac:dyDescent="0.55000000000000004">
      <c r="A5454" s="1">
        <v>40771</v>
      </c>
      <c r="B5454">
        <v>25.219999000000001</v>
      </c>
      <c r="C5454">
        <v>25.59</v>
      </c>
      <c r="D5454">
        <v>25.049999</v>
      </c>
      <c r="E5454">
        <v>25.35</v>
      </c>
      <c r="F5454">
        <v>20.589603</v>
      </c>
      <c r="G5454">
        <v>54251500</v>
      </c>
    </row>
    <row r="5455" spans="1:7" x14ac:dyDescent="0.55000000000000004">
      <c r="A5455" s="1">
        <v>40772</v>
      </c>
      <c r="B5455">
        <v>25.25</v>
      </c>
      <c r="C5455">
        <v>25.700001</v>
      </c>
      <c r="D5455">
        <v>24.93</v>
      </c>
      <c r="E5455">
        <v>25.25</v>
      </c>
      <c r="F5455">
        <v>20.508385000000001</v>
      </c>
      <c r="G5455">
        <v>50923700</v>
      </c>
    </row>
    <row r="5456" spans="1:7" x14ac:dyDescent="0.55000000000000004">
      <c r="A5456" s="1">
        <v>40773</v>
      </c>
      <c r="B5456">
        <v>24.57</v>
      </c>
      <c r="C5456">
        <v>25.09</v>
      </c>
      <c r="D5456">
        <v>24.030000999999999</v>
      </c>
      <c r="E5456">
        <v>24.67</v>
      </c>
      <c r="F5456">
        <v>20.037293999999999</v>
      </c>
      <c r="G5456">
        <v>105714200</v>
      </c>
    </row>
    <row r="5457" spans="1:7" x14ac:dyDescent="0.55000000000000004">
      <c r="A5457" s="1">
        <v>40774</v>
      </c>
      <c r="B5457">
        <v>24.41</v>
      </c>
      <c r="C5457">
        <v>24.620000999999998</v>
      </c>
      <c r="D5457">
        <v>23.91</v>
      </c>
      <c r="E5457">
        <v>24.049999</v>
      </c>
      <c r="F5457">
        <v>19.533728</v>
      </c>
      <c r="G5457">
        <v>77397900</v>
      </c>
    </row>
    <row r="5458" spans="1:7" x14ac:dyDescent="0.55000000000000004">
      <c r="A5458" s="1">
        <v>40777</v>
      </c>
      <c r="B5458">
        <v>24.42</v>
      </c>
      <c r="C5458">
        <v>24.49</v>
      </c>
      <c r="D5458">
        <v>23.790001</v>
      </c>
      <c r="E5458">
        <v>23.98</v>
      </c>
      <c r="F5458">
        <v>19.476873000000001</v>
      </c>
      <c r="G5458">
        <v>54721000</v>
      </c>
    </row>
    <row r="5459" spans="1:7" x14ac:dyDescent="0.55000000000000004">
      <c r="A5459" s="1">
        <v>40778</v>
      </c>
      <c r="B5459">
        <v>24.030000999999999</v>
      </c>
      <c r="C5459">
        <v>24.75</v>
      </c>
      <c r="D5459">
        <v>24.030000999999999</v>
      </c>
      <c r="E5459">
        <v>24.719999000000001</v>
      </c>
      <c r="F5459">
        <v>20.077908999999998</v>
      </c>
      <c r="G5459">
        <v>59670600</v>
      </c>
    </row>
    <row r="5460" spans="1:7" x14ac:dyDescent="0.55000000000000004">
      <c r="A5460" s="1">
        <v>40779</v>
      </c>
      <c r="B5460">
        <v>24.65</v>
      </c>
      <c r="C5460">
        <v>24.93</v>
      </c>
      <c r="D5460">
        <v>24.42</v>
      </c>
      <c r="E5460">
        <v>24.9</v>
      </c>
      <c r="F5460">
        <v>20.224112000000002</v>
      </c>
      <c r="G5460">
        <v>45329700</v>
      </c>
    </row>
    <row r="5461" spans="1:7" x14ac:dyDescent="0.55000000000000004">
      <c r="A5461" s="1">
        <v>40780</v>
      </c>
      <c r="B5461">
        <v>25.08</v>
      </c>
      <c r="C5461">
        <v>25.16</v>
      </c>
      <c r="D5461">
        <v>24.5</v>
      </c>
      <c r="E5461">
        <v>24.57</v>
      </c>
      <c r="F5461">
        <v>19.956078000000002</v>
      </c>
      <c r="G5461">
        <v>48192000</v>
      </c>
    </row>
    <row r="5462" spans="1:7" x14ac:dyDescent="0.55000000000000004">
      <c r="A5462" s="1">
        <v>40781</v>
      </c>
      <c r="B5462">
        <v>24.51</v>
      </c>
      <c r="C5462">
        <v>25.34</v>
      </c>
      <c r="D5462">
        <v>24.42</v>
      </c>
      <c r="E5462">
        <v>25.25</v>
      </c>
      <c r="F5462">
        <v>20.508385000000001</v>
      </c>
      <c r="G5462">
        <v>71957000</v>
      </c>
    </row>
    <row r="5463" spans="1:7" x14ac:dyDescent="0.55000000000000004">
      <c r="A5463" s="1">
        <v>40784</v>
      </c>
      <c r="B5463">
        <v>25.530000999999999</v>
      </c>
      <c r="C5463">
        <v>25.860001</v>
      </c>
      <c r="D5463">
        <v>25.370000999999998</v>
      </c>
      <c r="E5463">
        <v>25.84</v>
      </c>
      <c r="F5463">
        <v>20.987590999999998</v>
      </c>
      <c r="G5463">
        <v>38863200</v>
      </c>
    </row>
    <row r="5464" spans="1:7" x14ac:dyDescent="0.55000000000000004">
      <c r="A5464" s="1">
        <v>40785</v>
      </c>
      <c r="B5464">
        <v>25.73</v>
      </c>
      <c r="C5464">
        <v>26.43</v>
      </c>
      <c r="D5464">
        <v>25.700001</v>
      </c>
      <c r="E5464">
        <v>26.23</v>
      </c>
      <c r="F5464">
        <v>21.304354</v>
      </c>
      <c r="G5464">
        <v>57341400</v>
      </c>
    </row>
    <row r="5465" spans="1:7" x14ac:dyDescent="0.55000000000000004">
      <c r="A5465" s="1">
        <v>40786</v>
      </c>
      <c r="B5465">
        <v>26.290001</v>
      </c>
      <c r="C5465">
        <v>26.709999</v>
      </c>
      <c r="D5465">
        <v>26.26</v>
      </c>
      <c r="E5465">
        <v>26.6</v>
      </c>
      <c r="F5465">
        <v>21.604876999999998</v>
      </c>
      <c r="G5465">
        <v>59300800</v>
      </c>
    </row>
    <row r="5466" spans="1:7" x14ac:dyDescent="0.55000000000000004">
      <c r="A5466" s="1">
        <v>40787</v>
      </c>
      <c r="B5466">
        <v>26.459999</v>
      </c>
      <c r="C5466">
        <v>26.860001</v>
      </c>
      <c r="D5466">
        <v>26.209999</v>
      </c>
      <c r="E5466">
        <v>26.209999</v>
      </c>
      <c r="F5466">
        <v>21.288112999999999</v>
      </c>
      <c r="G5466">
        <v>60510800</v>
      </c>
    </row>
    <row r="5467" spans="1:7" x14ac:dyDescent="0.55000000000000004">
      <c r="A5467" s="1">
        <v>40788</v>
      </c>
      <c r="B5467">
        <v>25.780000999999999</v>
      </c>
      <c r="C5467">
        <v>26</v>
      </c>
      <c r="D5467">
        <v>25.66</v>
      </c>
      <c r="E5467">
        <v>25.799999</v>
      </c>
      <c r="F5467">
        <v>20.955103000000001</v>
      </c>
      <c r="G5467">
        <v>43894400</v>
      </c>
    </row>
    <row r="5468" spans="1:7" x14ac:dyDescent="0.55000000000000004">
      <c r="A5468" s="1">
        <v>40792</v>
      </c>
      <c r="B5468">
        <v>25.200001</v>
      </c>
      <c r="C5468">
        <v>25.59</v>
      </c>
      <c r="D5468">
        <v>25.110001</v>
      </c>
      <c r="E5468">
        <v>25.51</v>
      </c>
      <c r="F5468">
        <v>20.719559</v>
      </c>
      <c r="G5468">
        <v>54929300</v>
      </c>
    </row>
    <row r="5469" spans="1:7" x14ac:dyDescent="0.55000000000000004">
      <c r="A5469" s="1">
        <v>40793</v>
      </c>
      <c r="B5469">
        <v>25.690000999999999</v>
      </c>
      <c r="C5469">
        <v>26</v>
      </c>
      <c r="D5469">
        <v>25.57</v>
      </c>
      <c r="E5469">
        <v>26</v>
      </c>
      <c r="F5469">
        <v>21.117543999999999</v>
      </c>
      <c r="G5469">
        <v>41961000</v>
      </c>
    </row>
    <row r="5470" spans="1:7" x14ac:dyDescent="0.55000000000000004">
      <c r="A5470" s="1">
        <v>40794</v>
      </c>
      <c r="B5470">
        <v>26</v>
      </c>
      <c r="C5470">
        <v>26.66</v>
      </c>
      <c r="D5470">
        <v>25.950001</v>
      </c>
      <c r="E5470">
        <v>26.219999000000001</v>
      </c>
      <c r="F5470">
        <v>21.296230000000001</v>
      </c>
      <c r="G5470">
        <v>65811900</v>
      </c>
    </row>
    <row r="5471" spans="1:7" x14ac:dyDescent="0.55000000000000004">
      <c r="A5471" s="1">
        <v>40795</v>
      </c>
      <c r="B5471">
        <v>26</v>
      </c>
      <c r="C5471">
        <v>26.18</v>
      </c>
      <c r="D5471">
        <v>25.5</v>
      </c>
      <c r="E5471">
        <v>25.74</v>
      </c>
      <c r="F5471">
        <v>20.906365999999998</v>
      </c>
      <c r="G5471">
        <v>64529200</v>
      </c>
    </row>
    <row r="5472" spans="1:7" x14ac:dyDescent="0.55000000000000004">
      <c r="A5472" s="1">
        <v>40798</v>
      </c>
      <c r="B5472">
        <v>25.440000999999999</v>
      </c>
      <c r="C5472">
        <v>25.93</v>
      </c>
      <c r="D5472">
        <v>25.27</v>
      </c>
      <c r="E5472">
        <v>25.889999</v>
      </c>
      <c r="F5472">
        <v>21.028199999999998</v>
      </c>
      <c r="G5472">
        <v>55046100</v>
      </c>
    </row>
    <row r="5473" spans="1:7" x14ac:dyDescent="0.55000000000000004">
      <c r="A5473" s="1">
        <v>40799</v>
      </c>
      <c r="B5473">
        <v>25.92</v>
      </c>
      <c r="C5473">
        <v>26.190000999999999</v>
      </c>
      <c r="D5473">
        <v>25.809999000000001</v>
      </c>
      <c r="E5473">
        <v>26.040001</v>
      </c>
      <c r="F5473">
        <v>21.150036</v>
      </c>
      <c r="G5473">
        <v>48792300</v>
      </c>
    </row>
    <row r="5474" spans="1:7" x14ac:dyDescent="0.55000000000000004">
      <c r="A5474" s="1">
        <v>40800</v>
      </c>
      <c r="B5474">
        <v>26.17</v>
      </c>
      <c r="C5474">
        <v>26.799999</v>
      </c>
      <c r="D5474">
        <v>25.889999</v>
      </c>
      <c r="E5474">
        <v>26.5</v>
      </c>
      <c r="F5474">
        <v>21.523655000000002</v>
      </c>
      <c r="G5474">
        <v>66739200</v>
      </c>
    </row>
    <row r="5475" spans="1:7" x14ac:dyDescent="0.55000000000000004">
      <c r="A5475" s="1">
        <v>40801</v>
      </c>
      <c r="B5475">
        <v>26.73</v>
      </c>
      <c r="C5475">
        <v>27.030000999999999</v>
      </c>
      <c r="D5475">
        <v>26.309999000000001</v>
      </c>
      <c r="E5475">
        <v>26.99</v>
      </c>
      <c r="F5475">
        <v>21.921631000000001</v>
      </c>
      <c r="G5475">
        <v>67808300</v>
      </c>
    </row>
    <row r="5476" spans="1:7" x14ac:dyDescent="0.55000000000000004">
      <c r="A5476" s="1">
        <v>40802</v>
      </c>
      <c r="B5476">
        <v>27.049999</v>
      </c>
      <c r="C5476">
        <v>27.27</v>
      </c>
      <c r="D5476">
        <v>26.83</v>
      </c>
      <c r="E5476">
        <v>27.120000999999998</v>
      </c>
      <c r="F5476">
        <v>22.027227</v>
      </c>
      <c r="G5476">
        <v>89681500</v>
      </c>
    </row>
    <row r="5477" spans="1:7" x14ac:dyDescent="0.55000000000000004">
      <c r="A5477" s="1">
        <v>40805</v>
      </c>
      <c r="B5477">
        <v>26.799999</v>
      </c>
      <c r="C5477">
        <v>27.309999000000001</v>
      </c>
      <c r="D5477">
        <v>26.6</v>
      </c>
      <c r="E5477">
        <v>27.209999</v>
      </c>
      <c r="F5477">
        <v>22.100318999999999</v>
      </c>
      <c r="G5477">
        <v>52324900</v>
      </c>
    </row>
    <row r="5478" spans="1:7" x14ac:dyDescent="0.55000000000000004">
      <c r="A5478" s="1">
        <v>40806</v>
      </c>
      <c r="B5478">
        <v>27.309999000000001</v>
      </c>
      <c r="C5478">
        <v>27.5</v>
      </c>
      <c r="D5478">
        <v>26.93</v>
      </c>
      <c r="E5478">
        <v>26.98</v>
      </c>
      <c r="F5478">
        <v>21.913512999999998</v>
      </c>
      <c r="G5478">
        <v>49211900</v>
      </c>
    </row>
    <row r="5479" spans="1:7" x14ac:dyDescent="0.55000000000000004">
      <c r="A5479" s="1">
        <v>40807</v>
      </c>
      <c r="B5479">
        <v>27.049999</v>
      </c>
      <c r="C5479">
        <v>27.059999000000001</v>
      </c>
      <c r="D5479">
        <v>25.969999000000001</v>
      </c>
      <c r="E5479">
        <v>25.99</v>
      </c>
      <c r="F5479">
        <v>21.109423</v>
      </c>
      <c r="G5479">
        <v>72750700</v>
      </c>
    </row>
    <row r="5480" spans="1:7" x14ac:dyDescent="0.55000000000000004">
      <c r="A5480" s="1">
        <v>40808</v>
      </c>
      <c r="B5480">
        <v>25.299999</v>
      </c>
      <c r="C5480">
        <v>25.65</v>
      </c>
      <c r="D5480">
        <v>24.6</v>
      </c>
      <c r="E5480">
        <v>25.059999000000001</v>
      </c>
      <c r="F5480">
        <v>20.354058999999999</v>
      </c>
      <c r="G5480">
        <v>96278300</v>
      </c>
    </row>
    <row r="5481" spans="1:7" x14ac:dyDescent="0.55000000000000004">
      <c r="A5481" s="1">
        <v>40809</v>
      </c>
      <c r="B5481">
        <v>24.9</v>
      </c>
      <c r="C5481">
        <v>25.15</v>
      </c>
      <c r="D5481">
        <v>24.690000999999999</v>
      </c>
      <c r="E5481">
        <v>25.059999000000001</v>
      </c>
      <c r="F5481">
        <v>20.354058999999999</v>
      </c>
      <c r="G5481">
        <v>64768100</v>
      </c>
    </row>
    <row r="5482" spans="1:7" x14ac:dyDescent="0.55000000000000004">
      <c r="A5482" s="1">
        <v>40812</v>
      </c>
      <c r="B5482">
        <v>25.190000999999999</v>
      </c>
      <c r="C5482">
        <v>25.52</v>
      </c>
      <c r="D5482">
        <v>24.73</v>
      </c>
      <c r="E5482">
        <v>25.440000999999999</v>
      </c>
      <c r="F5482">
        <v>20.662703</v>
      </c>
      <c r="G5482">
        <v>51057600</v>
      </c>
    </row>
    <row r="5483" spans="1:7" x14ac:dyDescent="0.55000000000000004">
      <c r="A5483" s="1">
        <v>40813</v>
      </c>
      <c r="B5483">
        <v>25.66</v>
      </c>
      <c r="C5483">
        <v>25.92</v>
      </c>
      <c r="D5483">
        <v>25.450001</v>
      </c>
      <c r="E5483">
        <v>25.67</v>
      </c>
      <c r="F5483">
        <v>20.849516000000001</v>
      </c>
      <c r="G5483">
        <v>55620700</v>
      </c>
    </row>
    <row r="5484" spans="1:7" x14ac:dyDescent="0.55000000000000004">
      <c r="A5484" s="1">
        <v>40814</v>
      </c>
      <c r="B5484">
        <v>25.93</v>
      </c>
      <c r="C5484">
        <v>26.370000999999998</v>
      </c>
      <c r="D5484">
        <v>25.51</v>
      </c>
      <c r="E5484">
        <v>25.58</v>
      </c>
      <c r="F5484">
        <v>20.776413000000002</v>
      </c>
      <c r="G5484">
        <v>60736200</v>
      </c>
    </row>
    <row r="5485" spans="1:7" x14ac:dyDescent="0.55000000000000004">
      <c r="A5485" s="1">
        <v>40815</v>
      </c>
      <c r="B5485">
        <v>25.98</v>
      </c>
      <c r="C5485">
        <v>26.17</v>
      </c>
      <c r="D5485">
        <v>25.09</v>
      </c>
      <c r="E5485">
        <v>25.450001</v>
      </c>
      <c r="F5485">
        <v>20.670829999999999</v>
      </c>
      <c r="G5485">
        <v>63407300</v>
      </c>
    </row>
    <row r="5486" spans="1:7" x14ac:dyDescent="0.55000000000000004">
      <c r="A5486" s="1">
        <v>40816</v>
      </c>
      <c r="B5486">
        <v>25.200001</v>
      </c>
      <c r="C5486">
        <v>25.5</v>
      </c>
      <c r="D5486">
        <v>24.879999000000002</v>
      </c>
      <c r="E5486">
        <v>24.889999</v>
      </c>
      <c r="F5486">
        <v>20.215986000000001</v>
      </c>
      <c r="G5486">
        <v>54060500</v>
      </c>
    </row>
    <row r="5487" spans="1:7" x14ac:dyDescent="0.55000000000000004">
      <c r="A5487" s="1">
        <v>40819</v>
      </c>
      <c r="B5487">
        <v>24.719999000000001</v>
      </c>
      <c r="C5487">
        <v>25.34</v>
      </c>
      <c r="D5487">
        <v>24.52</v>
      </c>
      <c r="E5487">
        <v>24.530000999999999</v>
      </c>
      <c r="F5487">
        <v>19.923586</v>
      </c>
      <c r="G5487">
        <v>64592500</v>
      </c>
    </row>
    <row r="5488" spans="1:7" x14ac:dyDescent="0.55000000000000004">
      <c r="A5488" s="1">
        <v>40820</v>
      </c>
      <c r="B5488">
        <v>24.299999</v>
      </c>
      <c r="C5488">
        <v>25.389999</v>
      </c>
      <c r="D5488">
        <v>24.26</v>
      </c>
      <c r="E5488">
        <v>25.34</v>
      </c>
      <c r="F5488">
        <v>20.581482000000001</v>
      </c>
      <c r="G5488">
        <v>83485400</v>
      </c>
    </row>
    <row r="5489" spans="1:7" x14ac:dyDescent="0.55000000000000004">
      <c r="A5489" s="1">
        <v>40821</v>
      </c>
      <c r="B5489">
        <v>25.42</v>
      </c>
      <c r="C5489">
        <v>26.16</v>
      </c>
      <c r="D5489">
        <v>25.16</v>
      </c>
      <c r="E5489">
        <v>25.889999</v>
      </c>
      <c r="F5489">
        <v>21.028199999999998</v>
      </c>
      <c r="G5489">
        <v>94061300</v>
      </c>
    </row>
    <row r="5490" spans="1:7" x14ac:dyDescent="0.55000000000000004">
      <c r="A5490" s="1">
        <v>40822</v>
      </c>
      <c r="B5490">
        <v>25.9</v>
      </c>
      <c r="C5490">
        <v>26.4</v>
      </c>
      <c r="D5490">
        <v>25.700001</v>
      </c>
      <c r="E5490">
        <v>26.34</v>
      </c>
      <c r="F5490">
        <v>21.393694</v>
      </c>
      <c r="G5490">
        <v>55111400</v>
      </c>
    </row>
    <row r="5491" spans="1:7" x14ac:dyDescent="0.55000000000000004">
      <c r="A5491" s="1">
        <v>40823</v>
      </c>
      <c r="B5491">
        <v>26.34</v>
      </c>
      <c r="C5491">
        <v>26.51</v>
      </c>
      <c r="D5491">
        <v>26.200001</v>
      </c>
      <c r="E5491">
        <v>26.25</v>
      </c>
      <c r="F5491">
        <v>21.320599000000001</v>
      </c>
      <c r="G5491">
        <v>52741600</v>
      </c>
    </row>
    <row r="5492" spans="1:7" x14ac:dyDescent="0.55000000000000004">
      <c r="A5492" s="1">
        <v>40826</v>
      </c>
      <c r="B5492">
        <v>26.58</v>
      </c>
      <c r="C5492">
        <v>26.969999000000001</v>
      </c>
      <c r="D5492">
        <v>26.469999000000001</v>
      </c>
      <c r="E5492">
        <v>26.940000999999999</v>
      </c>
      <c r="F5492">
        <v>21.881021</v>
      </c>
      <c r="G5492">
        <v>41815300</v>
      </c>
    </row>
    <row r="5493" spans="1:7" x14ac:dyDescent="0.55000000000000004">
      <c r="A5493" s="1">
        <v>40827</v>
      </c>
      <c r="B5493">
        <v>26.860001</v>
      </c>
      <c r="C5493">
        <v>27.07</v>
      </c>
      <c r="D5493">
        <v>26.719999000000001</v>
      </c>
      <c r="E5493">
        <v>27</v>
      </c>
      <c r="F5493">
        <v>21.929753999999999</v>
      </c>
      <c r="G5493">
        <v>38826200</v>
      </c>
    </row>
    <row r="5494" spans="1:7" x14ac:dyDescent="0.55000000000000004">
      <c r="A5494" s="1">
        <v>40828</v>
      </c>
      <c r="B5494">
        <v>27.18</v>
      </c>
      <c r="C5494">
        <v>27.309999000000001</v>
      </c>
      <c r="D5494">
        <v>26.9</v>
      </c>
      <c r="E5494">
        <v>26.959999</v>
      </c>
      <c r="F5494">
        <v>21.897272000000001</v>
      </c>
      <c r="G5494">
        <v>52489800</v>
      </c>
    </row>
    <row r="5495" spans="1:7" x14ac:dyDescent="0.55000000000000004">
      <c r="A5495" s="1">
        <v>40829</v>
      </c>
      <c r="B5495">
        <v>26.76</v>
      </c>
      <c r="C5495">
        <v>27.200001</v>
      </c>
      <c r="D5495">
        <v>26.620000999999998</v>
      </c>
      <c r="E5495">
        <v>27.18</v>
      </c>
      <c r="F5495">
        <v>22.075958</v>
      </c>
      <c r="G5495">
        <v>43823500</v>
      </c>
    </row>
    <row r="5496" spans="1:7" x14ac:dyDescent="0.55000000000000004">
      <c r="A5496" s="1">
        <v>40830</v>
      </c>
      <c r="B5496">
        <v>27.309999000000001</v>
      </c>
      <c r="C5496">
        <v>27.5</v>
      </c>
      <c r="D5496">
        <v>27.02</v>
      </c>
      <c r="E5496">
        <v>27.27</v>
      </c>
      <c r="F5496">
        <v>22.149054</v>
      </c>
      <c r="G5496">
        <v>50947700</v>
      </c>
    </row>
    <row r="5497" spans="1:7" x14ac:dyDescent="0.55000000000000004">
      <c r="A5497" s="1">
        <v>40833</v>
      </c>
      <c r="B5497">
        <v>27.110001</v>
      </c>
      <c r="C5497">
        <v>27.42</v>
      </c>
      <c r="D5497">
        <v>26.85</v>
      </c>
      <c r="E5497">
        <v>26.98</v>
      </c>
      <c r="F5497">
        <v>21.913512999999998</v>
      </c>
      <c r="G5497">
        <v>39453300</v>
      </c>
    </row>
    <row r="5498" spans="1:7" x14ac:dyDescent="0.55000000000000004">
      <c r="A5498" s="1">
        <v>40834</v>
      </c>
      <c r="B5498">
        <v>26.940000999999999</v>
      </c>
      <c r="C5498">
        <v>27.4</v>
      </c>
      <c r="D5498">
        <v>26.799999</v>
      </c>
      <c r="E5498">
        <v>27.309999000000001</v>
      </c>
      <c r="F5498">
        <v>22.181545</v>
      </c>
      <c r="G5498">
        <v>52487900</v>
      </c>
    </row>
    <row r="5499" spans="1:7" x14ac:dyDescent="0.55000000000000004">
      <c r="A5499" s="1">
        <v>40835</v>
      </c>
      <c r="B5499">
        <v>27.370000999999998</v>
      </c>
      <c r="C5499">
        <v>27.469999000000001</v>
      </c>
      <c r="D5499">
        <v>27.01</v>
      </c>
      <c r="E5499">
        <v>27.129999000000002</v>
      </c>
      <c r="F5499">
        <v>22.035343000000001</v>
      </c>
      <c r="G5499">
        <v>42880000</v>
      </c>
    </row>
    <row r="5500" spans="1:7" x14ac:dyDescent="0.55000000000000004">
      <c r="A5500" s="1">
        <v>40836</v>
      </c>
      <c r="B5500">
        <v>27.26</v>
      </c>
      <c r="C5500">
        <v>27.34</v>
      </c>
      <c r="D5500">
        <v>26.4</v>
      </c>
      <c r="E5500">
        <v>27.040001</v>
      </c>
      <c r="F5500">
        <v>21.962243999999998</v>
      </c>
      <c r="G5500">
        <v>76300200</v>
      </c>
    </row>
    <row r="5501" spans="1:7" x14ac:dyDescent="0.55000000000000004">
      <c r="A5501" s="1">
        <v>40837</v>
      </c>
      <c r="B5501">
        <v>27.15</v>
      </c>
      <c r="C5501">
        <v>27.190000999999999</v>
      </c>
      <c r="D5501">
        <v>26.799999</v>
      </c>
      <c r="E5501">
        <v>27.16</v>
      </c>
      <c r="F5501">
        <v>22.059705999999998</v>
      </c>
      <c r="G5501">
        <v>76620600</v>
      </c>
    </row>
    <row r="5502" spans="1:7" x14ac:dyDescent="0.55000000000000004">
      <c r="A5502" s="1">
        <v>40840</v>
      </c>
      <c r="B5502">
        <v>27.059999000000001</v>
      </c>
      <c r="C5502">
        <v>27.4</v>
      </c>
      <c r="D5502">
        <v>27.040001</v>
      </c>
      <c r="E5502">
        <v>27.190000999999999</v>
      </c>
      <c r="F5502">
        <v>22.08408</v>
      </c>
      <c r="G5502">
        <v>56897800</v>
      </c>
    </row>
    <row r="5503" spans="1:7" x14ac:dyDescent="0.55000000000000004">
      <c r="A5503" s="1">
        <v>40841</v>
      </c>
      <c r="B5503">
        <v>27.08</v>
      </c>
      <c r="C5503">
        <v>27.23</v>
      </c>
      <c r="D5503">
        <v>26.719999000000001</v>
      </c>
      <c r="E5503">
        <v>26.809999000000001</v>
      </c>
      <c r="F5503">
        <v>21.77544</v>
      </c>
      <c r="G5503">
        <v>53554600</v>
      </c>
    </row>
    <row r="5504" spans="1:7" x14ac:dyDescent="0.55000000000000004">
      <c r="A5504" s="1">
        <v>40842</v>
      </c>
      <c r="B5504">
        <v>27.030000999999999</v>
      </c>
      <c r="C5504">
        <v>27.059999000000001</v>
      </c>
      <c r="D5504">
        <v>26.1</v>
      </c>
      <c r="E5504">
        <v>26.59</v>
      </c>
      <c r="F5504">
        <v>21.596751999999999</v>
      </c>
      <c r="G5504">
        <v>63029900</v>
      </c>
    </row>
    <row r="5505" spans="1:7" x14ac:dyDescent="0.55000000000000004">
      <c r="A5505" s="1">
        <v>40843</v>
      </c>
      <c r="B5505">
        <v>27.129999000000002</v>
      </c>
      <c r="C5505">
        <v>27.4</v>
      </c>
      <c r="D5505">
        <v>26.65</v>
      </c>
      <c r="E5505">
        <v>27.25</v>
      </c>
      <c r="F5505">
        <v>22.132809000000002</v>
      </c>
      <c r="G5505">
        <v>74512400</v>
      </c>
    </row>
    <row r="5506" spans="1:7" x14ac:dyDescent="0.55000000000000004">
      <c r="A5506" s="1">
        <v>40844</v>
      </c>
      <c r="B5506">
        <v>27.139999</v>
      </c>
      <c r="C5506">
        <v>27.190000999999999</v>
      </c>
      <c r="D5506">
        <v>26.790001</v>
      </c>
      <c r="E5506">
        <v>26.98</v>
      </c>
      <c r="F5506">
        <v>21.913512999999998</v>
      </c>
      <c r="G5506">
        <v>57712100</v>
      </c>
    </row>
    <row r="5507" spans="1:7" x14ac:dyDescent="0.55000000000000004">
      <c r="A5507" s="1">
        <v>40847</v>
      </c>
      <c r="B5507">
        <v>26.76</v>
      </c>
      <c r="C5507">
        <v>27</v>
      </c>
      <c r="D5507">
        <v>26.620000999999998</v>
      </c>
      <c r="E5507">
        <v>26.629999000000002</v>
      </c>
      <c r="F5507">
        <v>21.629238000000001</v>
      </c>
      <c r="G5507">
        <v>46799000</v>
      </c>
    </row>
    <row r="5508" spans="1:7" x14ac:dyDescent="0.55000000000000004">
      <c r="A5508" s="1">
        <v>40848</v>
      </c>
      <c r="B5508">
        <v>26.190000999999999</v>
      </c>
      <c r="C5508">
        <v>26.32</v>
      </c>
      <c r="D5508">
        <v>25.860001</v>
      </c>
      <c r="E5508">
        <v>25.99</v>
      </c>
      <c r="F5508">
        <v>21.109423</v>
      </c>
      <c r="G5508">
        <v>61182600</v>
      </c>
    </row>
    <row r="5509" spans="1:7" x14ac:dyDescent="0.55000000000000004">
      <c r="A5509" s="1">
        <v>40849</v>
      </c>
      <c r="B5509">
        <v>26.1</v>
      </c>
      <c r="C5509">
        <v>26.200001</v>
      </c>
      <c r="D5509">
        <v>25.700001</v>
      </c>
      <c r="E5509">
        <v>26.01</v>
      </c>
      <c r="F5509">
        <v>21.12566</v>
      </c>
      <c r="G5509">
        <v>53533100</v>
      </c>
    </row>
    <row r="5510" spans="1:7" x14ac:dyDescent="0.55000000000000004">
      <c r="A5510" s="1">
        <v>40850</v>
      </c>
      <c r="B5510">
        <v>26.24</v>
      </c>
      <c r="C5510">
        <v>26.59</v>
      </c>
      <c r="D5510">
        <v>25.98</v>
      </c>
      <c r="E5510">
        <v>26.530000999999999</v>
      </c>
      <c r="F5510">
        <v>21.548019</v>
      </c>
      <c r="G5510">
        <v>65836100</v>
      </c>
    </row>
    <row r="5511" spans="1:7" x14ac:dyDescent="0.55000000000000004">
      <c r="A5511" s="1">
        <v>40851</v>
      </c>
      <c r="B5511">
        <v>26.379999000000002</v>
      </c>
      <c r="C5511">
        <v>26.4</v>
      </c>
      <c r="D5511">
        <v>26</v>
      </c>
      <c r="E5511">
        <v>26.25</v>
      </c>
      <c r="F5511">
        <v>21.320599000000001</v>
      </c>
      <c r="G5511">
        <v>36549200</v>
      </c>
    </row>
    <row r="5512" spans="1:7" x14ac:dyDescent="0.55000000000000004">
      <c r="A5512" s="1">
        <v>40854</v>
      </c>
      <c r="B5512">
        <v>26.209999</v>
      </c>
      <c r="C5512">
        <v>26.82</v>
      </c>
      <c r="D5512">
        <v>26.129999000000002</v>
      </c>
      <c r="E5512">
        <v>26.799999</v>
      </c>
      <c r="F5512">
        <v>21.767313000000001</v>
      </c>
      <c r="G5512">
        <v>42589700</v>
      </c>
    </row>
    <row r="5513" spans="1:7" x14ac:dyDescent="0.55000000000000004">
      <c r="A5513" s="1">
        <v>40855</v>
      </c>
      <c r="B5513">
        <v>27.01</v>
      </c>
      <c r="C5513">
        <v>27.200001</v>
      </c>
      <c r="D5513">
        <v>26.690000999999999</v>
      </c>
      <c r="E5513">
        <v>27.16</v>
      </c>
      <c r="F5513">
        <v>22.059705999999998</v>
      </c>
      <c r="G5513">
        <v>47822500</v>
      </c>
    </row>
    <row r="5514" spans="1:7" x14ac:dyDescent="0.55000000000000004">
      <c r="A5514" s="1">
        <v>40856</v>
      </c>
      <c r="B5514">
        <v>26.59</v>
      </c>
      <c r="C5514">
        <v>26.75</v>
      </c>
      <c r="D5514">
        <v>26.059999000000001</v>
      </c>
      <c r="E5514">
        <v>26.200001</v>
      </c>
      <c r="F5514">
        <v>21.279983999999999</v>
      </c>
      <c r="G5514">
        <v>62950900</v>
      </c>
    </row>
    <row r="5515" spans="1:7" x14ac:dyDescent="0.55000000000000004">
      <c r="A5515" s="1">
        <v>40857</v>
      </c>
      <c r="B5515">
        <v>26.469999000000001</v>
      </c>
      <c r="C5515">
        <v>26.5</v>
      </c>
      <c r="D5515">
        <v>26.120000999999998</v>
      </c>
      <c r="E5515">
        <v>26.280000999999999</v>
      </c>
      <c r="F5515">
        <v>21.344963</v>
      </c>
      <c r="G5515">
        <v>32514400</v>
      </c>
    </row>
    <row r="5516" spans="1:7" x14ac:dyDescent="0.55000000000000004">
      <c r="A5516" s="1">
        <v>40858</v>
      </c>
      <c r="B5516">
        <v>26.58</v>
      </c>
      <c r="C5516">
        <v>27.08</v>
      </c>
      <c r="D5516">
        <v>26.57</v>
      </c>
      <c r="E5516">
        <v>26.91</v>
      </c>
      <c r="F5516">
        <v>21.856663000000001</v>
      </c>
      <c r="G5516">
        <v>37903000</v>
      </c>
    </row>
    <row r="5517" spans="1:7" x14ac:dyDescent="0.55000000000000004">
      <c r="A5517" s="1">
        <v>40861</v>
      </c>
      <c r="B5517">
        <v>26.879999000000002</v>
      </c>
      <c r="C5517">
        <v>27</v>
      </c>
      <c r="D5517">
        <v>26.65</v>
      </c>
      <c r="E5517">
        <v>26.76</v>
      </c>
      <c r="F5517">
        <v>21.734822999999999</v>
      </c>
      <c r="G5517">
        <v>34199200</v>
      </c>
    </row>
    <row r="5518" spans="1:7" x14ac:dyDescent="0.55000000000000004">
      <c r="A5518" s="1">
        <v>40862</v>
      </c>
      <c r="B5518">
        <v>26.559999000000001</v>
      </c>
      <c r="C5518">
        <v>26.940000999999999</v>
      </c>
      <c r="D5518">
        <v>26.4</v>
      </c>
      <c r="E5518">
        <v>26.74</v>
      </c>
      <c r="F5518">
        <v>21.882128000000002</v>
      </c>
      <c r="G5518">
        <v>43874200</v>
      </c>
    </row>
    <row r="5519" spans="1:7" x14ac:dyDescent="0.55000000000000004">
      <c r="A5519" s="1">
        <v>40863</v>
      </c>
      <c r="B5519">
        <v>26.469999000000001</v>
      </c>
      <c r="C5519">
        <v>26.51</v>
      </c>
      <c r="D5519">
        <v>26.040001</v>
      </c>
      <c r="E5519">
        <v>26.07</v>
      </c>
      <c r="F5519">
        <v>21.333841</v>
      </c>
      <c r="G5519">
        <v>53262800</v>
      </c>
    </row>
    <row r="5520" spans="1:7" x14ac:dyDescent="0.55000000000000004">
      <c r="A5520" s="1">
        <v>40864</v>
      </c>
      <c r="B5520">
        <v>26.01</v>
      </c>
      <c r="C5520">
        <v>26.040001</v>
      </c>
      <c r="D5520">
        <v>25.440000999999999</v>
      </c>
      <c r="E5520">
        <v>25.540001</v>
      </c>
      <c r="F5520">
        <v>20.900134999999999</v>
      </c>
      <c r="G5520">
        <v>70977500</v>
      </c>
    </row>
    <row r="5521" spans="1:7" x14ac:dyDescent="0.55000000000000004">
      <c r="A5521" s="1">
        <v>40865</v>
      </c>
      <c r="B5521">
        <v>25.48</v>
      </c>
      <c r="C5521">
        <v>25.5</v>
      </c>
      <c r="D5521">
        <v>25.15</v>
      </c>
      <c r="E5521">
        <v>25.299999</v>
      </c>
      <c r="F5521">
        <v>20.703728000000002</v>
      </c>
      <c r="G5521">
        <v>47626200</v>
      </c>
    </row>
    <row r="5522" spans="1:7" x14ac:dyDescent="0.55000000000000004">
      <c r="A5522" s="1">
        <v>40868</v>
      </c>
      <c r="B5522">
        <v>25.24</v>
      </c>
      <c r="C5522">
        <v>25.25</v>
      </c>
      <c r="D5522">
        <v>24.9</v>
      </c>
      <c r="E5522">
        <v>25</v>
      </c>
      <c r="F5522">
        <v>20.458238999999999</v>
      </c>
      <c r="G5522">
        <v>61882500</v>
      </c>
    </row>
    <row r="5523" spans="1:7" x14ac:dyDescent="0.55000000000000004">
      <c r="A5523" s="1">
        <v>40869</v>
      </c>
      <c r="B5523">
        <v>24.889999</v>
      </c>
      <c r="C5523">
        <v>24.959999</v>
      </c>
      <c r="D5523">
        <v>24.65</v>
      </c>
      <c r="E5523">
        <v>24.790001</v>
      </c>
      <c r="F5523">
        <v>20.286386</v>
      </c>
      <c r="G5523">
        <v>49204500</v>
      </c>
    </row>
    <row r="5524" spans="1:7" x14ac:dyDescent="0.55000000000000004">
      <c r="A5524" s="1">
        <v>40870</v>
      </c>
      <c r="B5524">
        <v>24.610001</v>
      </c>
      <c r="C5524">
        <v>24.790001</v>
      </c>
      <c r="D5524">
        <v>24.469999000000001</v>
      </c>
      <c r="E5524">
        <v>24.469999000000001</v>
      </c>
      <c r="F5524">
        <v>20.024515000000001</v>
      </c>
      <c r="G5524">
        <v>49099700</v>
      </c>
    </row>
    <row r="5525" spans="1:7" x14ac:dyDescent="0.55000000000000004">
      <c r="A5525" s="1">
        <v>40872</v>
      </c>
      <c r="B5525">
        <v>24.379999000000002</v>
      </c>
      <c r="C5525">
        <v>24.67</v>
      </c>
      <c r="D5525">
        <v>24.299999</v>
      </c>
      <c r="E5525">
        <v>24.299999</v>
      </c>
      <c r="F5525">
        <v>19.885406</v>
      </c>
      <c r="G5525">
        <v>26164600</v>
      </c>
    </row>
    <row r="5526" spans="1:7" x14ac:dyDescent="0.55000000000000004">
      <c r="A5526" s="1">
        <v>40875</v>
      </c>
      <c r="B5526">
        <v>24.940000999999999</v>
      </c>
      <c r="C5526">
        <v>24.969999000000001</v>
      </c>
      <c r="D5526">
        <v>24.690000999999999</v>
      </c>
      <c r="E5526">
        <v>24.870000999999998</v>
      </c>
      <c r="F5526">
        <v>20.351852000000001</v>
      </c>
      <c r="G5526">
        <v>46766700</v>
      </c>
    </row>
    <row r="5527" spans="1:7" x14ac:dyDescent="0.55000000000000004">
      <c r="A5527" s="1">
        <v>40876</v>
      </c>
      <c r="B5527">
        <v>24.82</v>
      </c>
      <c r="C5527">
        <v>25.040001</v>
      </c>
      <c r="D5527">
        <v>24.75</v>
      </c>
      <c r="E5527">
        <v>24.84</v>
      </c>
      <c r="F5527">
        <v>20.327297000000002</v>
      </c>
      <c r="G5527">
        <v>40917100</v>
      </c>
    </row>
    <row r="5528" spans="1:7" x14ac:dyDescent="0.55000000000000004">
      <c r="A5528" s="1">
        <v>40877</v>
      </c>
      <c r="B5528">
        <v>25.370000999999998</v>
      </c>
      <c r="C5528">
        <v>25.59</v>
      </c>
      <c r="D5528">
        <v>25.139999</v>
      </c>
      <c r="E5528">
        <v>25.58</v>
      </c>
      <c r="F5528">
        <v>20.932856000000001</v>
      </c>
      <c r="G5528">
        <v>81350900</v>
      </c>
    </row>
    <row r="5529" spans="1:7" x14ac:dyDescent="0.55000000000000004">
      <c r="A5529" s="1">
        <v>40878</v>
      </c>
      <c r="B5529">
        <v>25.559999000000001</v>
      </c>
      <c r="C5529">
        <v>25.629999000000002</v>
      </c>
      <c r="D5529">
        <v>25.200001</v>
      </c>
      <c r="E5529">
        <v>25.280000999999999</v>
      </c>
      <c r="F5529">
        <v>20.687365</v>
      </c>
      <c r="G5529">
        <v>48545400</v>
      </c>
    </row>
    <row r="5530" spans="1:7" x14ac:dyDescent="0.55000000000000004">
      <c r="A5530" s="1">
        <v>40879</v>
      </c>
      <c r="B5530">
        <v>25.59</v>
      </c>
      <c r="C5530">
        <v>25.620000999999998</v>
      </c>
      <c r="D5530">
        <v>25.16</v>
      </c>
      <c r="E5530">
        <v>25.219999000000001</v>
      </c>
      <c r="F5530">
        <v>20.638269000000001</v>
      </c>
      <c r="G5530">
        <v>52293800</v>
      </c>
    </row>
    <row r="5531" spans="1:7" x14ac:dyDescent="0.55000000000000004">
      <c r="A5531" s="1">
        <v>40882</v>
      </c>
      <c r="B5531">
        <v>25.780000999999999</v>
      </c>
      <c r="C5531">
        <v>25.799999</v>
      </c>
      <c r="D5531">
        <v>25.5</v>
      </c>
      <c r="E5531">
        <v>25.700001</v>
      </c>
      <c r="F5531">
        <v>21.031061000000001</v>
      </c>
      <c r="G5531">
        <v>56818400</v>
      </c>
    </row>
    <row r="5532" spans="1:7" x14ac:dyDescent="0.55000000000000004">
      <c r="A5532" s="1">
        <v>40883</v>
      </c>
      <c r="B5532">
        <v>25.809999000000001</v>
      </c>
      <c r="C5532">
        <v>25.870000999999998</v>
      </c>
      <c r="D5532">
        <v>25.610001</v>
      </c>
      <c r="E5532">
        <v>25.66</v>
      </c>
      <c r="F5532">
        <v>20.998325000000001</v>
      </c>
      <c r="G5532">
        <v>46175300</v>
      </c>
    </row>
    <row r="5533" spans="1:7" x14ac:dyDescent="0.55000000000000004">
      <c r="A5533" s="1">
        <v>40884</v>
      </c>
      <c r="B5533">
        <v>25.67</v>
      </c>
      <c r="C5533">
        <v>25.76</v>
      </c>
      <c r="D5533">
        <v>25.34</v>
      </c>
      <c r="E5533">
        <v>25.6</v>
      </c>
      <c r="F5533">
        <v>20.949228000000002</v>
      </c>
      <c r="G5533">
        <v>62667000</v>
      </c>
    </row>
    <row r="5534" spans="1:7" x14ac:dyDescent="0.55000000000000004">
      <c r="A5534" s="1">
        <v>40885</v>
      </c>
      <c r="B5534">
        <v>25.48</v>
      </c>
      <c r="C5534">
        <v>25.719999000000001</v>
      </c>
      <c r="D5534">
        <v>25.370000999999998</v>
      </c>
      <c r="E5534">
        <v>25.4</v>
      </c>
      <c r="F5534">
        <v>20.785565999999999</v>
      </c>
      <c r="G5534">
        <v>60522200</v>
      </c>
    </row>
    <row r="5535" spans="1:7" x14ac:dyDescent="0.55000000000000004">
      <c r="A5535" s="1">
        <v>40886</v>
      </c>
      <c r="B5535">
        <v>25.52</v>
      </c>
      <c r="C5535">
        <v>25.870000999999998</v>
      </c>
      <c r="D5535">
        <v>25.5</v>
      </c>
      <c r="E5535">
        <v>25.700001</v>
      </c>
      <c r="F5535">
        <v>21.031061000000001</v>
      </c>
      <c r="G5535">
        <v>53788500</v>
      </c>
    </row>
    <row r="5536" spans="1:7" x14ac:dyDescent="0.55000000000000004">
      <c r="A5536" s="1">
        <v>40889</v>
      </c>
      <c r="B5536">
        <v>25.41</v>
      </c>
      <c r="C5536">
        <v>25.57</v>
      </c>
      <c r="D5536">
        <v>25.290001</v>
      </c>
      <c r="E5536">
        <v>25.51</v>
      </c>
      <c r="F5536">
        <v>20.875582000000001</v>
      </c>
      <c r="G5536">
        <v>38945900</v>
      </c>
    </row>
    <row r="5537" spans="1:7" x14ac:dyDescent="0.55000000000000004">
      <c r="A5537" s="1">
        <v>40890</v>
      </c>
      <c r="B5537">
        <v>25.75</v>
      </c>
      <c r="C5537">
        <v>26.1</v>
      </c>
      <c r="D5537">
        <v>25.65</v>
      </c>
      <c r="E5537">
        <v>25.76</v>
      </c>
      <c r="F5537">
        <v>21.080165999999998</v>
      </c>
      <c r="G5537">
        <v>54581100</v>
      </c>
    </row>
    <row r="5538" spans="1:7" x14ac:dyDescent="0.55000000000000004">
      <c r="A5538" s="1">
        <v>40891</v>
      </c>
      <c r="B5538">
        <v>25.719999000000001</v>
      </c>
      <c r="C5538">
        <v>25.860001</v>
      </c>
      <c r="D5538">
        <v>25.57</v>
      </c>
      <c r="E5538">
        <v>25.59</v>
      </c>
      <c r="F5538">
        <v>20.941050000000001</v>
      </c>
      <c r="G5538">
        <v>47926400</v>
      </c>
    </row>
    <row r="5539" spans="1:7" x14ac:dyDescent="0.55000000000000004">
      <c r="A5539" s="1">
        <v>40892</v>
      </c>
      <c r="B5539">
        <v>25.719999000000001</v>
      </c>
      <c r="C5539">
        <v>25.879999000000002</v>
      </c>
      <c r="D5539">
        <v>25.540001</v>
      </c>
      <c r="E5539">
        <v>25.559999000000001</v>
      </c>
      <c r="F5539">
        <v>20.916494</v>
      </c>
      <c r="G5539">
        <v>46213900</v>
      </c>
    </row>
    <row r="5540" spans="1:7" x14ac:dyDescent="0.55000000000000004">
      <c r="A5540" s="1">
        <v>40893</v>
      </c>
      <c r="B5540">
        <v>25.67</v>
      </c>
      <c r="C5540">
        <v>26.17</v>
      </c>
      <c r="D5540">
        <v>25.629999000000002</v>
      </c>
      <c r="E5540">
        <v>26</v>
      </c>
      <c r="F5540">
        <v>21.276558000000001</v>
      </c>
      <c r="G5540">
        <v>101408100</v>
      </c>
    </row>
    <row r="5541" spans="1:7" x14ac:dyDescent="0.55000000000000004">
      <c r="A5541" s="1">
        <v>40896</v>
      </c>
      <c r="B5541">
        <v>26.02</v>
      </c>
      <c r="C5541">
        <v>26.120000999999998</v>
      </c>
      <c r="D5541">
        <v>25.459999</v>
      </c>
      <c r="E5541">
        <v>25.530000999999999</v>
      </c>
      <c r="F5541">
        <v>20.891945</v>
      </c>
      <c r="G5541">
        <v>52258300</v>
      </c>
    </row>
    <row r="5542" spans="1:7" x14ac:dyDescent="0.55000000000000004">
      <c r="A5542" s="1">
        <v>40897</v>
      </c>
      <c r="B5542">
        <v>25.860001</v>
      </c>
      <c r="C5542">
        <v>26.1</v>
      </c>
      <c r="D5542">
        <v>25.809999000000001</v>
      </c>
      <c r="E5542">
        <v>26.030000999999999</v>
      </c>
      <c r="F5542">
        <v>21.301114999999999</v>
      </c>
      <c r="G5542">
        <v>60767600</v>
      </c>
    </row>
    <row r="5543" spans="1:7" x14ac:dyDescent="0.55000000000000004">
      <c r="A5543" s="1">
        <v>40898</v>
      </c>
      <c r="B5543">
        <v>26.01</v>
      </c>
      <c r="C5543">
        <v>26.190000999999999</v>
      </c>
      <c r="D5543">
        <v>25.440000999999999</v>
      </c>
      <c r="E5543">
        <v>25.76</v>
      </c>
      <c r="F5543">
        <v>21.080165999999998</v>
      </c>
      <c r="G5543">
        <v>64132500</v>
      </c>
    </row>
    <row r="5544" spans="1:7" x14ac:dyDescent="0.55000000000000004">
      <c r="A5544" s="1">
        <v>40899</v>
      </c>
      <c r="B5544">
        <v>25.82</v>
      </c>
      <c r="C5544">
        <v>25.860001</v>
      </c>
      <c r="D5544">
        <v>25.48</v>
      </c>
      <c r="E5544">
        <v>25.809999000000001</v>
      </c>
      <c r="F5544">
        <v>21.121084</v>
      </c>
      <c r="G5544">
        <v>35794100</v>
      </c>
    </row>
    <row r="5545" spans="1:7" x14ac:dyDescent="0.55000000000000004">
      <c r="A5545" s="1">
        <v>40900</v>
      </c>
      <c r="B5545">
        <v>25.91</v>
      </c>
      <c r="C5545">
        <v>26.040001</v>
      </c>
      <c r="D5545">
        <v>25.73</v>
      </c>
      <c r="E5545">
        <v>26.030000999999999</v>
      </c>
      <c r="F5545">
        <v>21.301114999999999</v>
      </c>
      <c r="G5545">
        <v>23205800</v>
      </c>
    </row>
    <row r="5546" spans="1:7" x14ac:dyDescent="0.55000000000000004">
      <c r="A5546" s="1">
        <v>40904</v>
      </c>
      <c r="B5546">
        <v>25.959999</v>
      </c>
      <c r="C5546">
        <v>26.139999</v>
      </c>
      <c r="D5546">
        <v>25.93</v>
      </c>
      <c r="E5546">
        <v>26.040001</v>
      </c>
      <c r="F5546">
        <v>21.309301000000001</v>
      </c>
      <c r="G5546">
        <v>21287200</v>
      </c>
    </row>
    <row r="5547" spans="1:7" x14ac:dyDescent="0.55000000000000004">
      <c r="A5547" s="1">
        <v>40905</v>
      </c>
      <c r="B5547">
        <v>26.110001</v>
      </c>
      <c r="C5547">
        <v>26.15</v>
      </c>
      <c r="D5547">
        <v>25.76</v>
      </c>
      <c r="E5547">
        <v>25.82</v>
      </c>
      <c r="F5547">
        <v>21.129261</v>
      </c>
      <c r="G5547">
        <v>29822500</v>
      </c>
    </row>
    <row r="5548" spans="1:7" x14ac:dyDescent="0.55000000000000004">
      <c r="A5548" s="1">
        <v>40906</v>
      </c>
      <c r="B5548">
        <v>25.950001</v>
      </c>
      <c r="C5548">
        <v>26.049999</v>
      </c>
      <c r="D5548">
        <v>25.860001</v>
      </c>
      <c r="E5548">
        <v>26.02</v>
      </c>
      <c r="F5548">
        <v>21.292926999999999</v>
      </c>
      <c r="G5548">
        <v>22616900</v>
      </c>
    </row>
    <row r="5549" spans="1:7" x14ac:dyDescent="0.55000000000000004">
      <c r="A5549" s="1">
        <v>40907</v>
      </c>
      <c r="B5549">
        <v>26</v>
      </c>
      <c r="C5549">
        <v>26.120000999999998</v>
      </c>
      <c r="D5549">
        <v>25.91</v>
      </c>
      <c r="E5549">
        <v>25.959999</v>
      </c>
      <c r="F5549">
        <v>21.243825999999999</v>
      </c>
      <c r="G5549">
        <v>27395700</v>
      </c>
    </row>
    <row r="5550" spans="1:7" x14ac:dyDescent="0.55000000000000004">
      <c r="A5550" s="1">
        <v>40911</v>
      </c>
      <c r="B5550">
        <v>26.549999</v>
      </c>
      <c r="C5550">
        <v>26.959999</v>
      </c>
      <c r="D5550">
        <v>26.389999</v>
      </c>
      <c r="E5550">
        <v>26.77</v>
      </c>
      <c r="F5550">
        <v>21.906679</v>
      </c>
      <c r="G5550">
        <v>64731500</v>
      </c>
    </row>
    <row r="5551" spans="1:7" x14ac:dyDescent="0.55000000000000004">
      <c r="A5551" s="1">
        <v>40912</v>
      </c>
      <c r="B5551">
        <v>26.82</v>
      </c>
      <c r="C5551">
        <v>27.469999000000001</v>
      </c>
      <c r="D5551">
        <v>26.780000999999999</v>
      </c>
      <c r="E5551">
        <v>27.4</v>
      </c>
      <c r="F5551">
        <v>22.422224</v>
      </c>
      <c r="G5551">
        <v>80516100</v>
      </c>
    </row>
    <row r="5552" spans="1:7" x14ac:dyDescent="0.55000000000000004">
      <c r="A5552" s="1">
        <v>40913</v>
      </c>
      <c r="B5552">
        <v>27.379999000000002</v>
      </c>
      <c r="C5552">
        <v>27.73</v>
      </c>
      <c r="D5552">
        <v>27.290001</v>
      </c>
      <c r="E5552">
        <v>27.68</v>
      </c>
      <c r="F5552">
        <v>22.651351999999999</v>
      </c>
      <c r="G5552">
        <v>56081400</v>
      </c>
    </row>
    <row r="5553" spans="1:7" x14ac:dyDescent="0.55000000000000004">
      <c r="A5553" s="1">
        <v>40914</v>
      </c>
      <c r="B5553">
        <v>27.530000999999999</v>
      </c>
      <c r="C5553">
        <v>28.190000999999999</v>
      </c>
      <c r="D5553">
        <v>27.530000999999999</v>
      </c>
      <c r="E5553">
        <v>28.110001</v>
      </c>
      <c r="F5553">
        <v>23.003236999999999</v>
      </c>
      <c r="G5553">
        <v>99455500</v>
      </c>
    </row>
    <row r="5554" spans="1:7" x14ac:dyDescent="0.55000000000000004">
      <c r="A5554" s="1">
        <v>40917</v>
      </c>
      <c r="B5554">
        <v>28.049999</v>
      </c>
      <c r="C5554">
        <v>28.1</v>
      </c>
      <c r="D5554">
        <v>27.719999000000001</v>
      </c>
      <c r="E5554">
        <v>27.74</v>
      </c>
      <c r="F5554">
        <v>22.700455000000002</v>
      </c>
      <c r="G5554">
        <v>59706800</v>
      </c>
    </row>
    <row r="5555" spans="1:7" x14ac:dyDescent="0.55000000000000004">
      <c r="A5555" s="1">
        <v>40918</v>
      </c>
      <c r="B5555">
        <v>27.93</v>
      </c>
      <c r="C5555">
        <v>28.15</v>
      </c>
      <c r="D5555">
        <v>27.75</v>
      </c>
      <c r="E5555">
        <v>27.84</v>
      </c>
      <c r="F5555">
        <v>22.78229</v>
      </c>
      <c r="G5555">
        <v>60014400</v>
      </c>
    </row>
    <row r="5556" spans="1:7" x14ac:dyDescent="0.55000000000000004">
      <c r="A5556" s="1">
        <v>40919</v>
      </c>
      <c r="B5556">
        <v>27.43</v>
      </c>
      <c r="C5556">
        <v>27.98</v>
      </c>
      <c r="D5556">
        <v>27.370000999999998</v>
      </c>
      <c r="E5556">
        <v>27.719999000000001</v>
      </c>
      <c r="F5556">
        <v>22.684090000000001</v>
      </c>
      <c r="G5556">
        <v>65582400</v>
      </c>
    </row>
    <row r="5557" spans="1:7" x14ac:dyDescent="0.55000000000000004">
      <c r="A5557" s="1">
        <v>40920</v>
      </c>
      <c r="B5557">
        <v>27.870000999999998</v>
      </c>
      <c r="C5557">
        <v>28.02</v>
      </c>
      <c r="D5557">
        <v>27.65</v>
      </c>
      <c r="E5557">
        <v>28</v>
      </c>
      <c r="F5557">
        <v>22.913218000000001</v>
      </c>
      <c r="G5557">
        <v>49370800</v>
      </c>
    </row>
    <row r="5558" spans="1:7" x14ac:dyDescent="0.55000000000000004">
      <c r="A5558" s="1">
        <v>40921</v>
      </c>
      <c r="B5558">
        <v>27.93</v>
      </c>
      <c r="C5558">
        <v>28.25</v>
      </c>
      <c r="D5558">
        <v>27.790001</v>
      </c>
      <c r="E5558">
        <v>28.25</v>
      </c>
      <c r="F5558">
        <v>23.117799999999999</v>
      </c>
      <c r="G5558">
        <v>60196100</v>
      </c>
    </row>
    <row r="5559" spans="1:7" x14ac:dyDescent="0.55000000000000004">
      <c r="A5559" s="1">
        <v>40925</v>
      </c>
      <c r="B5559">
        <v>28.4</v>
      </c>
      <c r="C5559">
        <v>28.65</v>
      </c>
      <c r="D5559">
        <v>28.17</v>
      </c>
      <c r="E5559">
        <v>28.26</v>
      </c>
      <c r="F5559">
        <v>23.125986000000001</v>
      </c>
      <c r="G5559">
        <v>72395300</v>
      </c>
    </row>
    <row r="5560" spans="1:7" x14ac:dyDescent="0.55000000000000004">
      <c r="A5560" s="1">
        <v>40926</v>
      </c>
      <c r="B5560">
        <v>28.309999000000001</v>
      </c>
      <c r="C5560">
        <v>28.4</v>
      </c>
      <c r="D5560">
        <v>27.969999000000001</v>
      </c>
      <c r="E5560">
        <v>28.23</v>
      </c>
      <c r="F5560">
        <v>23.101434999999999</v>
      </c>
      <c r="G5560">
        <v>64860600</v>
      </c>
    </row>
    <row r="5561" spans="1:7" x14ac:dyDescent="0.55000000000000004">
      <c r="A5561" s="1">
        <v>40927</v>
      </c>
      <c r="B5561">
        <v>28.16</v>
      </c>
      <c r="C5561">
        <v>28.440000999999999</v>
      </c>
      <c r="D5561">
        <v>28.030000999999999</v>
      </c>
      <c r="E5561">
        <v>28.120000999999998</v>
      </c>
      <c r="F5561">
        <v>23.011415</v>
      </c>
      <c r="G5561">
        <v>74053500</v>
      </c>
    </row>
    <row r="5562" spans="1:7" x14ac:dyDescent="0.55000000000000004">
      <c r="A5562" s="1">
        <v>40928</v>
      </c>
      <c r="B5562">
        <v>28.82</v>
      </c>
      <c r="C5562">
        <v>29.74</v>
      </c>
      <c r="D5562">
        <v>28.75</v>
      </c>
      <c r="E5562">
        <v>29.709999</v>
      </c>
      <c r="F5562">
        <v>24.312564999999999</v>
      </c>
      <c r="G5562">
        <v>165902900</v>
      </c>
    </row>
    <row r="5563" spans="1:7" x14ac:dyDescent="0.55000000000000004">
      <c r="A5563" s="1">
        <v>40931</v>
      </c>
      <c r="B5563">
        <v>29.549999</v>
      </c>
      <c r="C5563">
        <v>29.950001</v>
      </c>
      <c r="D5563">
        <v>29.35</v>
      </c>
      <c r="E5563">
        <v>29.73</v>
      </c>
      <c r="F5563">
        <v>24.328925999999999</v>
      </c>
      <c r="G5563">
        <v>76078100</v>
      </c>
    </row>
    <row r="5564" spans="1:7" x14ac:dyDescent="0.55000000000000004">
      <c r="A5564" s="1">
        <v>40932</v>
      </c>
      <c r="B5564">
        <v>29.469999000000001</v>
      </c>
      <c r="C5564">
        <v>29.57</v>
      </c>
      <c r="D5564">
        <v>29.18</v>
      </c>
      <c r="E5564">
        <v>29.34</v>
      </c>
      <c r="F5564">
        <v>24.009777</v>
      </c>
      <c r="G5564">
        <v>51703300</v>
      </c>
    </row>
    <row r="5565" spans="1:7" x14ac:dyDescent="0.55000000000000004">
      <c r="A5565" s="1">
        <v>40933</v>
      </c>
      <c r="B5565">
        <v>29.07</v>
      </c>
      <c r="C5565">
        <v>29.65</v>
      </c>
      <c r="D5565">
        <v>29.07</v>
      </c>
      <c r="E5565">
        <v>29.559999000000001</v>
      </c>
      <c r="F5565">
        <v>24.189816</v>
      </c>
      <c r="G5565">
        <v>59231700</v>
      </c>
    </row>
    <row r="5566" spans="1:7" x14ac:dyDescent="0.55000000000000004">
      <c r="A5566" s="1">
        <v>40934</v>
      </c>
      <c r="B5566">
        <v>29.610001</v>
      </c>
      <c r="C5566">
        <v>29.700001</v>
      </c>
      <c r="D5566">
        <v>29.4</v>
      </c>
      <c r="E5566">
        <v>29.5</v>
      </c>
      <c r="F5566">
        <v>24.140713000000002</v>
      </c>
      <c r="G5566">
        <v>49102800</v>
      </c>
    </row>
    <row r="5567" spans="1:7" x14ac:dyDescent="0.55000000000000004">
      <c r="A5567" s="1">
        <v>40935</v>
      </c>
      <c r="B5567">
        <v>29.450001</v>
      </c>
      <c r="C5567">
        <v>29.530000999999999</v>
      </c>
      <c r="D5567">
        <v>29.17</v>
      </c>
      <c r="E5567">
        <v>29.23</v>
      </c>
      <c r="F5567">
        <v>23.919765000000002</v>
      </c>
      <c r="G5567">
        <v>44187700</v>
      </c>
    </row>
    <row r="5568" spans="1:7" x14ac:dyDescent="0.55000000000000004">
      <c r="A5568" s="1">
        <v>40938</v>
      </c>
      <c r="B5568">
        <v>28.969999000000001</v>
      </c>
      <c r="C5568">
        <v>29.620000999999998</v>
      </c>
      <c r="D5568">
        <v>28.83</v>
      </c>
      <c r="E5568">
        <v>29.610001</v>
      </c>
      <c r="F5568">
        <v>24.230732</v>
      </c>
      <c r="G5568">
        <v>51114800</v>
      </c>
    </row>
    <row r="5569" spans="1:7" x14ac:dyDescent="0.55000000000000004">
      <c r="A5569" s="1">
        <v>40939</v>
      </c>
      <c r="B5569">
        <v>29.66</v>
      </c>
      <c r="C5569">
        <v>29.700001</v>
      </c>
      <c r="D5569">
        <v>29.23</v>
      </c>
      <c r="E5569">
        <v>29.530000999999999</v>
      </c>
      <c r="F5569">
        <v>24.16526</v>
      </c>
      <c r="G5569">
        <v>50572400</v>
      </c>
    </row>
    <row r="5570" spans="1:7" x14ac:dyDescent="0.55000000000000004">
      <c r="A5570" s="1">
        <v>40940</v>
      </c>
      <c r="B5570">
        <v>29.790001</v>
      </c>
      <c r="C5570">
        <v>30.049999</v>
      </c>
      <c r="D5570">
        <v>29.76</v>
      </c>
      <c r="E5570">
        <v>29.889999</v>
      </c>
      <c r="F5570">
        <v>24.459864</v>
      </c>
      <c r="G5570">
        <v>67409900</v>
      </c>
    </row>
    <row r="5571" spans="1:7" x14ac:dyDescent="0.55000000000000004">
      <c r="A5571" s="1">
        <v>40941</v>
      </c>
      <c r="B5571">
        <v>29.9</v>
      </c>
      <c r="C5571">
        <v>30.17</v>
      </c>
      <c r="D5571">
        <v>29.709999</v>
      </c>
      <c r="E5571">
        <v>29.950001</v>
      </c>
      <c r="F5571">
        <v>24.508965</v>
      </c>
      <c r="G5571">
        <v>52223300</v>
      </c>
    </row>
    <row r="5572" spans="1:7" x14ac:dyDescent="0.55000000000000004">
      <c r="A5572" s="1">
        <v>40942</v>
      </c>
      <c r="B5572">
        <v>30.139999</v>
      </c>
      <c r="C5572">
        <v>30.4</v>
      </c>
      <c r="D5572">
        <v>30.09</v>
      </c>
      <c r="E5572">
        <v>30.24</v>
      </c>
      <c r="F5572">
        <v>24.746282999999998</v>
      </c>
      <c r="G5572">
        <v>41838500</v>
      </c>
    </row>
    <row r="5573" spans="1:7" x14ac:dyDescent="0.55000000000000004">
      <c r="A5573" s="1">
        <v>40945</v>
      </c>
      <c r="B5573">
        <v>30.040001</v>
      </c>
      <c r="C5573">
        <v>30.219999000000001</v>
      </c>
      <c r="D5573">
        <v>29.969999000000001</v>
      </c>
      <c r="E5573">
        <v>30.200001</v>
      </c>
      <c r="F5573">
        <v>24.713545</v>
      </c>
      <c r="G5573">
        <v>28039700</v>
      </c>
    </row>
    <row r="5574" spans="1:7" x14ac:dyDescent="0.55000000000000004">
      <c r="A5574" s="1">
        <v>40946</v>
      </c>
      <c r="B5574">
        <v>30.15</v>
      </c>
      <c r="C5574">
        <v>30.49</v>
      </c>
      <c r="D5574">
        <v>30.049999</v>
      </c>
      <c r="E5574">
        <v>30.35</v>
      </c>
      <c r="F5574">
        <v>24.836293999999999</v>
      </c>
      <c r="G5574">
        <v>39242400</v>
      </c>
    </row>
    <row r="5575" spans="1:7" x14ac:dyDescent="0.55000000000000004">
      <c r="A5575" s="1">
        <v>40947</v>
      </c>
      <c r="B5575">
        <v>30.26</v>
      </c>
      <c r="C5575">
        <v>30.67</v>
      </c>
      <c r="D5575">
        <v>30.219999000000001</v>
      </c>
      <c r="E5575">
        <v>30.66</v>
      </c>
      <c r="F5575">
        <v>25.089977000000001</v>
      </c>
      <c r="G5575">
        <v>49659100</v>
      </c>
    </row>
    <row r="5576" spans="1:7" x14ac:dyDescent="0.55000000000000004">
      <c r="A5576" s="1">
        <v>40948</v>
      </c>
      <c r="B5576">
        <v>30.68</v>
      </c>
      <c r="C5576">
        <v>30.799999</v>
      </c>
      <c r="D5576">
        <v>30.48</v>
      </c>
      <c r="E5576">
        <v>30.77</v>
      </c>
      <c r="F5576">
        <v>25.179991000000001</v>
      </c>
      <c r="G5576">
        <v>50481600</v>
      </c>
    </row>
    <row r="5577" spans="1:7" x14ac:dyDescent="0.55000000000000004">
      <c r="A5577" s="1">
        <v>40949</v>
      </c>
      <c r="B5577">
        <v>30.639999</v>
      </c>
      <c r="C5577">
        <v>30.799999</v>
      </c>
      <c r="D5577">
        <v>30.360001</v>
      </c>
      <c r="E5577">
        <v>30.5</v>
      </c>
      <c r="F5577">
        <v>24.959043999999999</v>
      </c>
      <c r="G5577">
        <v>44605300</v>
      </c>
    </row>
    <row r="5578" spans="1:7" x14ac:dyDescent="0.55000000000000004">
      <c r="A5578" s="1">
        <v>40952</v>
      </c>
      <c r="B5578">
        <v>30.629999000000002</v>
      </c>
      <c r="C5578">
        <v>30.77</v>
      </c>
      <c r="D5578">
        <v>30.43</v>
      </c>
      <c r="E5578">
        <v>30.58</v>
      </c>
      <c r="F5578">
        <v>25.024508000000001</v>
      </c>
      <c r="G5578">
        <v>33319800</v>
      </c>
    </row>
    <row r="5579" spans="1:7" x14ac:dyDescent="0.55000000000000004">
      <c r="A5579" s="1">
        <v>40953</v>
      </c>
      <c r="B5579">
        <v>30.33</v>
      </c>
      <c r="C5579">
        <v>30.459999</v>
      </c>
      <c r="D5579">
        <v>29.85</v>
      </c>
      <c r="E5579">
        <v>30.25</v>
      </c>
      <c r="F5579">
        <v>24.917422999999999</v>
      </c>
      <c r="G5579">
        <v>59644000</v>
      </c>
    </row>
    <row r="5580" spans="1:7" x14ac:dyDescent="0.55000000000000004">
      <c r="A5580" s="1">
        <v>40954</v>
      </c>
      <c r="B5580">
        <v>30.33</v>
      </c>
      <c r="C5580">
        <v>30.389999</v>
      </c>
      <c r="D5580">
        <v>30.030000999999999</v>
      </c>
      <c r="E5580">
        <v>30.049999</v>
      </c>
      <c r="F5580">
        <v>24.752683999999999</v>
      </c>
      <c r="G5580">
        <v>43311300</v>
      </c>
    </row>
    <row r="5581" spans="1:7" x14ac:dyDescent="0.55000000000000004">
      <c r="A5581" s="1">
        <v>40955</v>
      </c>
      <c r="B5581">
        <v>30.309999000000001</v>
      </c>
      <c r="C5581">
        <v>31.549999</v>
      </c>
      <c r="D5581">
        <v>30.299999</v>
      </c>
      <c r="E5581">
        <v>31.290001</v>
      </c>
      <c r="F5581">
        <v>25.774092</v>
      </c>
      <c r="G5581">
        <v>94705100</v>
      </c>
    </row>
    <row r="5582" spans="1:7" x14ac:dyDescent="0.55000000000000004">
      <c r="A5582" s="1">
        <v>40956</v>
      </c>
      <c r="B5582">
        <v>31.200001</v>
      </c>
      <c r="C5582">
        <v>31.32</v>
      </c>
      <c r="D5582">
        <v>30.950001</v>
      </c>
      <c r="E5582">
        <v>31.25</v>
      </c>
      <c r="F5582">
        <v>25.741146000000001</v>
      </c>
      <c r="G5582">
        <v>70036500</v>
      </c>
    </row>
    <row r="5583" spans="1:7" x14ac:dyDescent="0.55000000000000004">
      <c r="A5583" s="1">
        <v>40960</v>
      </c>
      <c r="B5583">
        <v>31.18</v>
      </c>
      <c r="C5583">
        <v>31.610001</v>
      </c>
      <c r="D5583">
        <v>31.15</v>
      </c>
      <c r="E5583">
        <v>31.440000999999999</v>
      </c>
      <c r="F5583">
        <v>25.897646000000002</v>
      </c>
      <c r="G5583">
        <v>50829900</v>
      </c>
    </row>
    <row r="5584" spans="1:7" x14ac:dyDescent="0.55000000000000004">
      <c r="A5584" s="1">
        <v>40961</v>
      </c>
      <c r="B5584">
        <v>31.450001</v>
      </c>
      <c r="C5584">
        <v>31.68</v>
      </c>
      <c r="D5584">
        <v>31.18</v>
      </c>
      <c r="E5584">
        <v>31.27</v>
      </c>
      <c r="F5584">
        <v>25.757622000000001</v>
      </c>
      <c r="G5584">
        <v>49253200</v>
      </c>
    </row>
    <row r="5585" spans="1:7" x14ac:dyDescent="0.55000000000000004">
      <c r="A5585" s="1">
        <v>40962</v>
      </c>
      <c r="B5585">
        <v>31.200001</v>
      </c>
      <c r="C5585">
        <v>31.59</v>
      </c>
      <c r="D5585">
        <v>31</v>
      </c>
      <c r="E5585">
        <v>31.370000999999998</v>
      </c>
      <c r="F5585">
        <v>25.839987000000001</v>
      </c>
      <c r="G5585">
        <v>35034700</v>
      </c>
    </row>
    <row r="5586" spans="1:7" x14ac:dyDescent="0.55000000000000004">
      <c r="A5586" s="1">
        <v>40963</v>
      </c>
      <c r="B5586">
        <v>31.48</v>
      </c>
      <c r="C5586">
        <v>31.5</v>
      </c>
      <c r="D5586">
        <v>31.24</v>
      </c>
      <c r="E5586">
        <v>31.48</v>
      </c>
      <c r="F5586">
        <v>25.930592999999998</v>
      </c>
      <c r="G5586">
        <v>35575400</v>
      </c>
    </row>
    <row r="5587" spans="1:7" x14ac:dyDescent="0.55000000000000004">
      <c r="A5587" s="1">
        <v>40966</v>
      </c>
      <c r="B5587">
        <v>31.24</v>
      </c>
      <c r="C5587">
        <v>31.5</v>
      </c>
      <c r="D5587">
        <v>31.1</v>
      </c>
      <c r="E5587">
        <v>31.35</v>
      </c>
      <c r="F5587">
        <v>25.823512999999998</v>
      </c>
      <c r="G5587">
        <v>34568400</v>
      </c>
    </row>
    <row r="5588" spans="1:7" x14ac:dyDescent="0.55000000000000004">
      <c r="A5588" s="1">
        <v>40967</v>
      </c>
      <c r="B5588">
        <v>31.41</v>
      </c>
      <c r="C5588">
        <v>31.93</v>
      </c>
      <c r="D5588">
        <v>31.379999000000002</v>
      </c>
      <c r="E5588">
        <v>31.870000999999998</v>
      </c>
      <c r="F5588">
        <v>26.251846</v>
      </c>
      <c r="G5588">
        <v>45230600</v>
      </c>
    </row>
    <row r="5589" spans="1:7" x14ac:dyDescent="0.55000000000000004">
      <c r="A5589" s="1">
        <v>40968</v>
      </c>
      <c r="B5589">
        <v>31.889999</v>
      </c>
      <c r="C5589">
        <v>32</v>
      </c>
      <c r="D5589">
        <v>31.610001</v>
      </c>
      <c r="E5589">
        <v>31.74</v>
      </c>
      <c r="F5589">
        <v>26.144766000000001</v>
      </c>
      <c r="G5589">
        <v>59323600</v>
      </c>
    </row>
    <row r="5590" spans="1:7" x14ac:dyDescent="0.55000000000000004">
      <c r="A5590" s="1">
        <v>40969</v>
      </c>
      <c r="B5590">
        <v>31.93</v>
      </c>
      <c r="C5590">
        <v>32.389999000000003</v>
      </c>
      <c r="D5590">
        <v>31.85</v>
      </c>
      <c r="E5590">
        <v>32.290000999999997</v>
      </c>
      <c r="F5590">
        <v>26.597807</v>
      </c>
      <c r="G5590">
        <v>77344100</v>
      </c>
    </row>
    <row r="5591" spans="1:7" x14ac:dyDescent="0.55000000000000004">
      <c r="A5591" s="1">
        <v>40970</v>
      </c>
      <c r="B5591">
        <v>32.310001</v>
      </c>
      <c r="C5591">
        <v>32.439999</v>
      </c>
      <c r="D5591">
        <v>32</v>
      </c>
      <c r="E5591">
        <v>32.080002</v>
      </c>
      <c r="F5591">
        <v>26.424828999999999</v>
      </c>
      <c r="G5591">
        <v>47314200</v>
      </c>
    </row>
    <row r="5592" spans="1:7" x14ac:dyDescent="0.55000000000000004">
      <c r="A5592" s="1">
        <v>40973</v>
      </c>
      <c r="B5592">
        <v>32.009998000000003</v>
      </c>
      <c r="C5592">
        <v>32.049999</v>
      </c>
      <c r="D5592">
        <v>31.620000999999998</v>
      </c>
      <c r="E5592">
        <v>31.799999</v>
      </c>
      <c r="F5592">
        <v>26.194181</v>
      </c>
      <c r="G5592">
        <v>45240000</v>
      </c>
    </row>
    <row r="5593" spans="1:7" x14ac:dyDescent="0.55000000000000004">
      <c r="A5593" s="1">
        <v>40974</v>
      </c>
      <c r="B5593">
        <v>31.540001</v>
      </c>
      <c r="C5593">
        <v>31.98</v>
      </c>
      <c r="D5593">
        <v>31.49</v>
      </c>
      <c r="E5593">
        <v>31.559999000000001</v>
      </c>
      <c r="F5593">
        <v>25.996492</v>
      </c>
      <c r="G5593">
        <v>51932900</v>
      </c>
    </row>
    <row r="5594" spans="1:7" x14ac:dyDescent="0.55000000000000004">
      <c r="A5594" s="1">
        <v>40975</v>
      </c>
      <c r="B5594">
        <v>31.67</v>
      </c>
      <c r="C5594">
        <v>31.92</v>
      </c>
      <c r="D5594">
        <v>31.530000999999999</v>
      </c>
      <c r="E5594">
        <v>31.84</v>
      </c>
      <c r="F5594">
        <v>26.227136999999999</v>
      </c>
      <c r="G5594">
        <v>34340400</v>
      </c>
    </row>
    <row r="5595" spans="1:7" x14ac:dyDescent="0.55000000000000004">
      <c r="A5595" s="1">
        <v>40976</v>
      </c>
      <c r="B5595">
        <v>32.040000999999997</v>
      </c>
      <c r="C5595">
        <v>32.209999000000003</v>
      </c>
      <c r="D5595">
        <v>31.9</v>
      </c>
      <c r="E5595">
        <v>32.009998000000003</v>
      </c>
      <c r="F5595">
        <v>26.367170000000002</v>
      </c>
      <c r="G5595">
        <v>36747400</v>
      </c>
    </row>
    <row r="5596" spans="1:7" x14ac:dyDescent="0.55000000000000004">
      <c r="A5596" s="1">
        <v>40977</v>
      </c>
      <c r="B5596">
        <v>32.099997999999999</v>
      </c>
      <c r="C5596">
        <v>32.159999999999997</v>
      </c>
      <c r="D5596">
        <v>31.92</v>
      </c>
      <c r="E5596">
        <v>31.99</v>
      </c>
      <c r="F5596">
        <v>26.350697</v>
      </c>
      <c r="G5596">
        <v>34628400</v>
      </c>
    </row>
    <row r="5597" spans="1:7" x14ac:dyDescent="0.55000000000000004">
      <c r="A5597" s="1">
        <v>40980</v>
      </c>
      <c r="B5597">
        <v>31.969999000000001</v>
      </c>
      <c r="C5597">
        <v>32.200001</v>
      </c>
      <c r="D5597">
        <v>31.82</v>
      </c>
      <c r="E5597">
        <v>32.040000999999997</v>
      </c>
      <c r="F5597">
        <v>26.391884000000001</v>
      </c>
      <c r="G5597">
        <v>34073600</v>
      </c>
    </row>
    <row r="5598" spans="1:7" x14ac:dyDescent="0.55000000000000004">
      <c r="A5598" s="1">
        <v>40981</v>
      </c>
      <c r="B5598">
        <v>32.240001999999997</v>
      </c>
      <c r="C5598">
        <v>32.689999</v>
      </c>
      <c r="D5598">
        <v>32.150002000000001</v>
      </c>
      <c r="E5598">
        <v>32.669998</v>
      </c>
      <c r="F5598">
        <v>26.910820000000001</v>
      </c>
      <c r="G5598">
        <v>48951700</v>
      </c>
    </row>
    <row r="5599" spans="1:7" x14ac:dyDescent="0.55000000000000004">
      <c r="A5599" s="1">
        <v>40982</v>
      </c>
      <c r="B5599">
        <v>32.529998999999997</v>
      </c>
      <c r="C5599">
        <v>32.880001</v>
      </c>
      <c r="D5599">
        <v>32.490001999999997</v>
      </c>
      <c r="E5599">
        <v>32.770000000000003</v>
      </c>
      <c r="F5599">
        <v>26.993196000000001</v>
      </c>
      <c r="G5599">
        <v>41986900</v>
      </c>
    </row>
    <row r="5600" spans="1:7" x14ac:dyDescent="0.55000000000000004">
      <c r="A5600" s="1">
        <v>40983</v>
      </c>
      <c r="B5600">
        <v>32.790000999999997</v>
      </c>
      <c r="C5600">
        <v>32.939999</v>
      </c>
      <c r="D5600">
        <v>32.580002</v>
      </c>
      <c r="E5600">
        <v>32.849997999999999</v>
      </c>
      <c r="F5600">
        <v>27.059087999999999</v>
      </c>
      <c r="G5600">
        <v>49068300</v>
      </c>
    </row>
    <row r="5601" spans="1:7" x14ac:dyDescent="0.55000000000000004">
      <c r="A5601" s="1">
        <v>40984</v>
      </c>
      <c r="B5601">
        <v>32.909999999999997</v>
      </c>
      <c r="C5601">
        <v>32.950001</v>
      </c>
      <c r="D5601">
        <v>32.5</v>
      </c>
      <c r="E5601">
        <v>32.599997999999999</v>
      </c>
      <c r="F5601">
        <v>26.853161</v>
      </c>
      <c r="G5601">
        <v>65626400</v>
      </c>
    </row>
    <row r="5602" spans="1:7" x14ac:dyDescent="0.55000000000000004">
      <c r="A5602" s="1">
        <v>40987</v>
      </c>
      <c r="B5602">
        <v>32.540000999999997</v>
      </c>
      <c r="C5602">
        <v>32.610000999999997</v>
      </c>
      <c r="D5602">
        <v>32.150002000000001</v>
      </c>
      <c r="E5602">
        <v>32.200001</v>
      </c>
      <c r="F5602">
        <v>26.523678</v>
      </c>
      <c r="G5602">
        <v>44789200</v>
      </c>
    </row>
    <row r="5603" spans="1:7" x14ac:dyDescent="0.55000000000000004">
      <c r="A5603" s="1">
        <v>40988</v>
      </c>
      <c r="B5603">
        <v>32.099997999999999</v>
      </c>
      <c r="C5603">
        <v>32.150002000000001</v>
      </c>
      <c r="D5603">
        <v>31.74</v>
      </c>
      <c r="E5603">
        <v>31.99</v>
      </c>
      <c r="F5603">
        <v>26.350697</v>
      </c>
      <c r="G5603">
        <v>41566800</v>
      </c>
    </row>
    <row r="5604" spans="1:7" x14ac:dyDescent="0.55000000000000004">
      <c r="A5604" s="1">
        <v>40989</v>
      </c>
      <c r="B5604">
        <v>31.959999</v>
      </c>
      <c r="C5604">
        <v>32.150002000000001</v>
      </c>
      <c r="D5604">
        <v>31.82</v>
      </c>
      <c r="E5604">
        <v>31.91</v>
      </c>
      <c r="F5604">
        <v>26.284794000000002</v>
      </c>
      <c r="G5604">
        <v>37928600</v>
      </c>
    </row>
    <row r="5605" spans="1:7" x14ac:dyDescent="0.55000000000000004">
      <c r="A5605" s="1">
        <v>40990</v>
      </c>
      <c r="B5605">
        <v>31.809999000000001</v>
      </c>
      <c r="C5605">
        <v>32.090000000000003</v>
      </c>
      <c r="D5605">
        <v>31.790001</v>
      </c>
      <c r="E5605">
        <v>32</v>
      </c>
      <c r="F5605">
        <v>26.358934000000001</v>
      </c>
      <c r="G5605">
        <v>31749500</v>
      </c>
    </row>
    <row r="5606" spans="1:7" x14ac:dyDescent="0.55000000000000004">
      <c r="A5606" s="1">
        <v>40991</v>
      </c>
      <c r="B5606">
        <v>32.099997999999999</v>
      </c>
      <c r="C5606">
        <v>32.110000999999997</v>
      </c>
      <c r="D5606">
        <v>31.719999000000001</v>
      </c>
      <c r="E5606">
        <v>32.009998000000003</v>
      </c>
      <c r="F5606">
        <v>26.367170000000002</v>
      </c>
      <c r="G5606">
        <v>35912200</v>
      </c>
    </row>
    <row r="5607" spans="1:7" x14ac:dyDescent="0.55000000000000004">
      <c r="A5607" s="1">
        <v>40994</v>
      </c>
      <c r="B5607">
        <v>32.189999</v>
      </c>
      <c r="C5607">
        <v>32.610000999999997</v>
      </c>
      <c r="D5607">
        <v>32.150002000000001</v>
      </c>
      <c r="E5607">
        <v>32.590000000000003</v>
      </c>
      <c r="F5607">
        <v>26.844929</v>
      </c>
      <c r="G5607">
        <v>36758300</v>
      </c>
    </row>
    <row r="5608" spans="1:7" x14ac:dyDescent="0.55000000000000004">
      <c r="A5608" s="1">
        <v>40995</v>
      </c>
      <c r="B5608">
        <v>32.650002000000001</v>
      </c>
      <c r="C5608">
        <v>32.700001</v>
      </c>
      <c r="D5608">
        <v>32.400002000000001</v>
      </c>
      <c r="E5608">
        <v>32.520000000000003</v>
      </c>
      <c r="F5608">
        <v>26.787258000000001</v>
      </c>
      <c r="G5608">
        <v>36274900</v>
      </c>
    </row>
    <row r="5609" spans="1:7" x14ac:dyDescent="0.55000000000000004">
      <c r="A5609" s="1">
        <v>40996</v>
      </c>
      <c r="B5609">
        <v>32.520000000000003</v>
      </c>
      <c r="C5609">
        <v>32.700001</v>
      </c>
      <c r="D5609">
        <v>32.040000999999997</v>
      </c>
      <c r="E5609">
        <v>32.189999</v>
      </c>
      <c r="F5609">
        <v>26.515436000000001</v>
      </c>
      <c r="G5609">
        <v>41344800</v>
      </c>
    </row>
    <row r="5610" spans="1:7" x14ac:dyDescent="0.55000000000000004">
      <c r="A5610" s="1">
        <v>40997</v>
      </c>
      <c r="B5610">
        <v>32.060001</v>
      </c>
      <c r="C5610">
        <v>32.189999</v>
      </c>
      <c r="D5610">
        <v>31.809999000000001</v>
      </c>
      <c r="E5610">
        <v>32.119999</v>
      </c>
      <c r="F5610">
        <v>26.457781000000001</v>
      </c>
      <c r="G5610">
        <v>37038500</v>
      </c>
    </row>
    <row r="5611" spans="1:7" x14ac:dyDescent="0.55000000000000004">
      <c r="A5611" s="1">
        <v>40998</v>
      </c>
      <c r="B5611">
        <v>32.400002000000001</v>
      </c>
      <c r="C5611">
        <v>32.409999999999997</v>
      </c>
      <c r="D5611">
        <v>32.040000999999997</v>
      </c>
      <c r="E5611">
        <v>32.259998000000003</v>
      </c>
      <c r="F5611">
        <v>26.573098999999999</v>
      </c>
      <c r="G5611">
        <v>31749400</v>
      </c>
    </row>
    <row r="5612" spans="1:7" x14ac:dyDescent="0.55000000000000004">
      <c r="A5612" s="1">
        <v>41001</v>
      </c>
      <c r="B5612">
        <v>32.220001000000003</v>
      </c>
      <c r="C5612">
        <v>32.459999000000003</v>
      </c>
      <c r="D5612">
        <v>31.950001</v>
      </c>
      <c r="E5612">
        <v>32.290000999999997</v>
      </c>
      <c r="F5612">
        <v>26.597807</v>
      </c>
      <c r="G5612">
        <v>35853600</v>
      </c>
    </row>
    <row r="5613" spans="1:7" x14ac:dyDescent="0.55000000000000004">
      <c r="A5613" s="1">
        <v>41002</v>
      </c>
      <c r="B5613">
        <v>32.159999999999997</v>
      </c>
      <c r="C5613">
        <v>32.189999</v>
      </c>
      <c r="D5613">
        <v>31.66</v>
      </c>
      <c r="E5613">
        <v>31.940000999999999</v>
      </c>
      <c r="F5613">
        <v>26.309512999999999</v>
      </c>
      <c r="G5613">
        <v>42752100</v>
      </c>
    </row>
    <row r="5614" spans="1:7" x14ac:dyDescent="0.55000000000000004">
      <c r="A5614" s="1">
        <v>41003</v>
      </c>
      <c r="B5614">
        <v>31.66</v>
      </c>
      <c r="C5614">
        <v>31.690000999999999</v>
      </c>
      <c r="D5614">
        <v>31.049999</v>
      </c>
      <c r="E5614">
        <v>31.209999</v>
      </c>
      <c r="F5614">
        <v>25.708190999999999</v>
      </c>
      <c r="G5614">
        <v>49455900</v>
      </c>
    </row>
    <row r="5615" spans="1:7" x14ac:dyDescent="0.55000000000000004">
      <c r="A5615" s="1">
        <v>41004</v>
      </c>
      <c r="B5615">
        <v>31.15</v>
      </c>
      <c r="C5615">
        <v>31.629999000000002</v>
      </c>
      <c r="D5615">
        <v>31.049999</v>
      </c>
      <c r="E5615">
        <v>31.52</v>
      </c>
      <c r="F5615">
        <v>25.963543000000001</v>
      </c>
      <c r="G5615">
        <v>50368600</v>
      </c>
    </row>
    <row r="5616" spans="1:7" x14ac:dyDescent="0.55000000000000004">
      <c r="A5616" s="1">
        <v>41008</v>
      </c>
      <c r="B5616">
        <v>31.219999000000001</v>
      </c>
      <c r="C5616">
        <v>31.4</v>
      </c>
      <c r="D5616">
        <v>30.969999000000001</v>
      </c>
      <c r="E5616">
        <v>31.1</v>
      </c>
      <c r="F5616">
        <v>25.617581999999999</v>
      </c>
      <c r="G5616">
        <v>31056400</v>
      </c>
    </row>
    <row r="5617" spans="1:7" x14ac:dyDescent="0.55000000000000004">
      <c r="A5617" s="1">
        <v>41009</v>
      </c>
      <c r="B5617">
        <v>31.059999000000001</v>
      </c>
      <c r="C5617">
        <v>31.190000999999999</v>
      </c>
      <c r="D5617">
        <v>30.299999</v>
      </c>
      <c r="E5617">
        <v>30.469999000000001</v>
      </c>
      <c r="F5617">
        <v>25.098648000000001</v>
      </c>
      <c r="G5617">
        <v>54131300</v>
      </c>
    </row>
    <row r="5618" spans="1:7" x14ac:dyDescent="0.55000000000000004">
      <c r="A5618" s="1">
        <v>41010</v>
      </c>
      <c r="B5618">
        <v>30.43</v>
      </c>
      <c r="C5618">
        <v>30.530000999999999</v>
      </c>
      <c r="D5618">
        <v>30.23</v>
      </c>
      <c r="E5618">
        <v>30.35</v>
      </c>
      <c r="F5618">
        <v>24.999801999999999</v>
      </c>
      <c r="G5618">
        <v>43014000</v>
      </c>
    </row>
    <row r="5619" spans="1:7" x14ac:dyDescent="0.55000000000000004">
      <c r="A5619" s="1">
        <v>41011</v>
      </c>
      <c r="B5619">
        <v>30.48</v>
      </c>
      <c r="C5619">
        <v>31.040001</v>
      </c>
      <c r="D5619">
        <v>30.42</v>
      </c>
      <c r="E5619">
        <v>30.98</v>
      </c>
      <c r="F5619">
        <v>25.518742</v>
      </c>
      <c r="G5619">
        <v>38304000</v>
      </c>
    </row>
    <row r="5620" spans="1:7" x14ac:dyDescent="0.55000000000000004">
      <c r="A5620" s="1">
        <v>41012</v>
      </c>
      <c r="B5620">
        <v>30.889999</v>
      </c>
      <c r="C5620">
        <v>31.16</v>
      </c>
      <c r="D5620">
        <v>30.719999000000001</v>
      </c>
      <c r="E5620">
        <v>30.809999000000001</v>
      </c>
      <c r="F5620">
        <v>25.378706000000001</v>
      </c>
      <c r="G5620">
        <v>39749200</v>
      </c>
    </row>
    <row r="5621" spans="1:7" x14ac:dyDescent="0.55000000000000004">
      <c r="A5621" s="1">
        <v>41015</v>
      </c>
      <c r="B5621">
        <v>30.99</v>
      </c>
      <c r="C5621">
        <v>31.190000999999999</v>
      </c>
      <c r="D5621">
        <v>30.77</v>
      </c>
      <c r="E5621">
        <v>31.08</v>
      </c>
      <c r="F5621">
        <v>25.601112000000001</v>
      </c>
      <c r="G5621">
        <v>38124800</v>
      </c>
    </row>
    <row r="5622" spans="1:7" x14ac:dyDescent="0.55000000000000004">
      <c r="A5622" s="1">
        <v>41016</v>
      </c>
      <c r="B5622">
        <v>31.27</v>
      </c>
      <c r="C5622">
        <v>31.610001</v>
      </c>
      <c r="D5622">
        <v>31.200001</v>
      </c>
      <c r="E5622">
        <v>31.440000999999999</v>
      </c>
      <c r="F5622">
        <v>25.897646000000002</v>
      </c>
      <c r="G5622">
        <v>34361500</v>
      </c>
    </row>
    <row r="5623" spans="1:7" x14ac:dyDescent="0.55000000000000004">
      <c r="A5623" s="1">
        <v>41017</v>
      </c>
      <c r="B5623">
        <v>31.280000999999999</v>
      </c>
      <c r="C5623">
        <v>31.309999000000001</v>
      </c>
      <c r="D5623">
        <v>31.040001</v>
      </c>
      <c r="E5623">
        <v>31.139999</v>
      </c>
      <c r="F5623">
        <v>25.650531999999998</v>
      </c>
      <c r="G5623">
        <v>40552900</v>
      </c>
    </row>
    <row r="5624" spans="1:7" x14ac:dyDescent="0.55000000000000004">
      <c r="A5624" s="1">
        <v>41018</v>
      </c>
      <c r="B5624">
        <v>31.129999000000002</v>
      </c>
      <c r="C5624">
        <v>31.68</v>
      </c>
      <c r="D5624">
        <v>30.940000999999999</v>
      </c>
      <c r="E5624">
        <v>31.01</v>
      </c>
      <c r="F5624">
        <v>25.543455000000002</v>
      </c>
      <c r="G5624">
        <v>54781200</v>
      </c>
    </row>
    <row r="5625" spans="1:7" x14ac:dyDescent="0.55000000000000004">
      <c r="A5625" s="1">
        <v>41019</v>
      </c>
      <c r="B5625">
        <v>32.150002000000001</v>
      </c>
      <c r="C5625">
        <v>32.889999000000003</v>
      </c>
      <c r="D5625">
        <v>32.049999</v>
      </c>
      <c r="E5625">
        <v>32.419998</v>
      </c>
      <c r="F5625">
        <v>26.704899000000001</v>
      </c>
      <c r="G5625">
        <v>106045000</v>
      </c>
    </row>
    <row r="5626" spans="1:7" x14ac:dyDescent="0.55000000000000004">
      <c r="A5626" s="1">
        <v>41022</v>
      </c>
      <c r="B5626">
        <v>32.310001</v>
      </c>
      <c r="C5626">
        <v>32.5</v>
      </c>
      <c r="D5626">
        <v>32.029998999999997</v>
      </c>
      <c r="E5626">
        <v>32.119999</v>
      </c>
      <c r="F5626">
        <v>26.457781000000001</v>
      </c>
      <c r="G5626">
        <v>61398200</v>
      </c>
    </row>
    <row r="5627" spans="1:7" x14ac:dyDescent="0.55000000000000004">
      <c r="A5627" s="1">
        <v>41023</v>
      </c>
      <c r="B5627">
        <v>32.209999000000003</v>
      </c>
      <c r="C5627">
        <v>32.520000000000003</v>
      </c>
      <c r="D5627">
        <v>31.83</v>
      </c>
      <c r="E5627">
        <v>31.92</v>
      </c>
      <c r="F5627">
        <v>26.293030000000002</v>
      </c>
      <c r="G5627">
        <v>40871100</v>
      </c>
    </row>
    <row r="5628" spans="1:7" x14ac:dyDescent="0.55000000000000004">
      <c r="A5628" s="1">
        <v>41024</v>
      </c>
      <c r="B5628">
        <v>31.92</v>
      </c>
      <c r="C5628">
        <v>32.32</v>
      </c>
      <c r="D5628">
        <v>31.870000999999998</v>
      </c>
      <c r="E5628">
        <v>32.200001</v>
      </c>
      <c r="F5628">
        <v>26.523678</v>
      </c>
      <c r="G5628">
        <v>62495500</v>
      </c>
    </row>
    <row r="5629" spans="1:7" x14ac:dyDescent="0.55000000000000004">
      <c r="A5629" s="1">
        <v>41025</v>
      </c>
      <c r="B5629">
        <v>32.119999</v>
      </c>
      <c r="C5629">
        <v>32.229999999999997</v>
      </c>
      <c r="D5629">
        <v>31.92</v>
      </c>
      <c r="E5629">
        <v>32.110000999999997</v>
      </c>
      <c r="F5629">
        <v>26.449539000000001</v>
      </c>
      <c r="G5629">
        <v>40308100</v>
      </c>
    </row>
    <row r="5630" spans="1:7" x14ac:dyDescent="0.55000000000000004">
      <c r="A5630" s="1">
        <v>41026</v>
      </c>
      <c r="B5630">
        <v>32.119999</v>
      </c>
      <c r="C5630">
        <v>32.220001000000003</v>
      </c>
      <c r="D5630">
        <v>31.879999000000002</v>
      </c>
      <c r="E5630">
        <v>31.98</v>
      </c>
      <c r="F5630">
        <v>26.342455000000001</v>
      </c>
      <c r="G5630">
        <v>41419100</v>
      </c>
    </row>
    <row r="5631" spans="1:7" x14ac:dyDescent="0.55000000000000004">
      <c r="A5631" s="1">
        <v>41029</v>
      </c>
      <c r="B5631">
        <v>31.98</v>
      </c>
      <c r="C5631">
        <v>32.110000999999997</v>
      </c>
      <c r="D5631">
        <v>31.92</v>
      </c>
      <c r="E5631">
        <v>32.020000000000003</v>
      </c>
      <c r="F5631">
        <v>26.375406000000002</v>
      </c>
      <c r="G5631">
        <v>35697200</v>
      </c>
    </row>
    <row r="5632" spans="1:7" x14ac:dyDescent="0.55000000000000004">
      <c r="A5632" s="1">
        <v>41030</v>
      </c>
      <c r="B5632">
        <v>32.049999</v>
      </c>
      <c r="C5632">
        <v>32.340000000000003</v>
      </c>
      <c r="D5632">
        <v>31.950001</v>
      </c>
      <c r="E5632">
        <v>32.009998000000003</v>
      </c>
      <c r="F5632">
        <v>26.367170000000002</v>
      </c>
      <c r="G5632">
        <v>43832300</v>
      </c>
    </row>
    <row r="5633" spans="1:7" x14ac:dyDescent="0.55000000000000004">
      <c r="A5633" s="1">
        <v>41031</v>
      </c>
      <c r="B5633">
        <v>31.85</v>
      </c>
      <c r="C5633">
        <v>31.93</v>
      </c>
      <c r="D5633">
        <v>31.639999</v>
      </c>
      <c r="E5633">
        <v>31.799999</v>
      </c>
      <c r="F5633">
        <v>26.194181</v>
      </c>
      <c r="G5633">
        <v>37385300</v>
      </c>
    </row>
    <row r="5634" spans="1:7" x14ac:dyDescent="0.55000000000000004">
      <c r="A5634" s="1">
        <v>41032</v>
      </c>
      <c r="B5634">
        <v>31.879999000000002</v>
      </c>
      <c r="C5634">
        <v>31.9</v>
      </c>
      <c r="D5634">
        <v>31.610001</v>
      </c>
      <c r="E5634">
        <v>31.76</v>
      </c>
      <c r="F5634">
        <v>26.161235999999999</v>
      </c>
      <c r="G5634">
        <v>31501300</v>
      </c>
    </row>
    <row r="5635" spans="1:7" x14ac:dyDescent="0.55000000000000004">
      <c r="A5635" s="1">
        <v>41033</v>
      </c>
      <c r="B5635">
        <v>31.450001</v>
      </c>
      <c r="C5635">
        <v>31.57</v>
      </c>
      <c r="D5635">
        <v>30.92</v>
      </c>
      <c r="E5635">
        <v>30.98</v>
      </c>
      <c r="F5635">
        <v>25.518742</v>
      </c>
      <c r="G5635">
        <v>57927200</v>
      </c>
    </row>
    <row r="5636" spans="1:7" x14ac:dyDescent="0.55000000000000004">
      <c r="A5636" s="1">
        <v>41036</v>
      </c>
      <c r="B5636">
        <v>30.700001</v>
      </c>
      <c r="C5636">
        <v>30.860001</v>
      </c>
      <c r="D5636">
        <v>30.57</v>
      </c>
      <c r="E5636">
        <v>30.65</v>
      </c>
      <c r="F5636">
        <v>25.246911999999998</v>
      </c>
      <c r="G5636">
        <v>48641400</v>
      </c>
    </row>
    <row r="5637" spans="1:7" x14ac:dyDescent="0.55000000000000004">
      <c r="A5637" s="1">
        <v>41037</v>
      </c>
      <c r="B5637">
        <v>30.48</v>
      </c>
      <c r="C5637">
        <v>30.780000999999999</v>
      </c>
      <c r="D5637">
        <v>30.17</v>
      </c>
      <c r="E5637">
        <v>30.5</v>
      </c>
      <c r="F5637">
        <v>25.123360000000002</v>
      </c>
      <c r="G5637">
        <v>46328300</v>
      </c>
    </row>
    <row r="5638" spans="1:7" x14ac:dyDescent="0.55000000000000004">
      <c r="A5638" s="1">
        <v>41038</v>
      </c>
      <c r="B5638">
        <v>30.190000999999999</v>
      </c>
      <c r="C5638">
        <v>30.83</v>
      </c>
      <c r="D5638">
        <v>30.1</v>
      </c>
      <c r="E5638">
        <v>30.76</v>
      </c>
      <c r="F5638">
        <v>25.337526</v>
      </c>
      <c r="G5638">
        <v>50309300</v>
      </c>
    </row>
    <row r="5639" spans="1:7" x14ac:dyDescent="0.55000000000000004">
      <c r="A5639" s="1">
        <v>41039</v>
      </c>
      <c r="B5639">
        <v>30.860001</v>
      </c>
      <c r="C5639">
        <v>31.02</v>
      </c>
      <c r="D5639">
        <v>30.450001</v>
      </c>
      <c r="E5639">
        <v>30.74</v>
      </c>
      <c r="F5639">
        <v>25.321052999999999</v>
      </c>
      <c r="G5639">
        <v>43839200</v>
      </c>
    </row>
    <row r="5640" spans="1:7" x14ac:dyDescent="0.55000000000000004">
      <c r="A5640" s="1">
        <v>41040</v>
      </c>
      <c r="B5640">
        <v>30.690000999999999</v>
      </c>
      <c r="C5640">
        <v>31.540001</v>
      </c>
      <c r="D5640">
        <v>30.690000999999999</v>
      </c>
      <c r="E5640">
        <v>31.16</v>
      </c>
      <c r="F5640">
        <v>25.667007000000002</v>
      </c>
      <c r="G5640">
        <v>43459300</v>
      </c>
    </row>
    <row r="5641" spans="1:7" x14ac:dyDescent="0.55000000000000004">
      <c r="A5641" s="1">
        <v>41043</v>
      </c>
      <c r="B5641">
        <v>30.82</v>
      </c>
      <c r="C5641">
        <v>31.040001</v>
      </c>
      <c r="D5641">
        <v>30.639999</v>
      </c>
      <c r="E5641">
        <v>30.68</v>
      </c>
      <c r="F5641">
        <v>25.271626000000001</v>
      </c>
      <c r="G5641">
        <v>40528900</v>
      </c>
    </row>
    <row r="5642" spans="1:7" x14ac:dyDescent="0.55000000000000004">
      <c r="A5642" s="1">
        <v>41044</v>
      </c>
      <c r="B5642">
        <v>30.639999</v>
      </c>
      <c r="C5642">
        <v>30.799999</v>
      </c>
      <c r="D5642">
        <v>30.15</v>
      </c>
      <c r="E5642">
        <v>30.209999</v>
      </c>
      <c r="F5642">
        <v>25.047761999999999</v>
      </c>
      <c r="G5642">
        <v>61822800</v>
      </c>
    </row>
    <row r="5643" spans="1:7" x14ac:dyDescent="0.55000000000000004">
      <c r="A5643" s="1">
        <v>41045</v>
      </c>
      <c r="B5643">
        <v>30.309999000000001</v>
      </c>
      <c r="C5643">
        <v>30.32</v>
      </c>
      <c r="D5643">
        <v>29.74</v>
      </c>
      <c r="E5643">
        <v>29.9</v>
      </c>
      <c r="F5643">
        <v>24.790732999999999</v>
      </c>
      <c r="G5643">
        <v>60083700</v>
      </c>
    </row>
    <row r="5644" spans="1:7" x14ac:dyDescent="0.55000000000000004">
      <c r="A5644" s="1">
        <v>41046</v>
      </c>
      <c r="B5644">
        <v>29.99</v>
      </c>
      <c r="C5644">
        <v>30.209999</v>
      </c>
      <c r="D5644">
        <v>29.709999</v>
      </c>
      <c r="E5644">
        <v>29.719999000000001</v>
      </c>
      <c r="F5644">
        <v>24.641490999999998</v>
      </c>
      <c r="G5644">
        <v>48484000</v>
      </c>
    </row>
    <row r="5645" spans="1:7" x14ac:dyDescent="0.55000000000000004">
      <c r="A5645" s="1">
        <v>41047</v>
      </c>
      <c r="B5645">
        <v>29.790001</v>
      </c>
      <c r="C5645">
        <v>29.809999000000001</v>
      </c>
      <c r="D5645">
        <v>29.17</v>
      </c>
      <c r="E5645">
        <v>29.27</v>
      </c>
      <c r="F5645">
        <v>24.268391000000001</v>
      </c>
      <c r="G5645">
        <v>56205300</v>
      </c>
    </row>
    <row r="5646" spans="1:7" x14ac:dyDescent="0.55000000000000004">
      <c r="A5646" s="1">
        <v>41050</v>
      </c>
      <c r="B5646">
        <v>29.1</v>
      </c>
      <c r="C5646">
        <v>29.790001</v>
      </c>
      <c r="D5646">
        <v>29.059999000000001</v>
      </c>
      <c r="E5646">
        <v>29.75</v>
      </c>
      <c r="F5646">
        <v>24.666371999999999</v>
      </c>
      <c r="G5646">
        <v>38787900</v>
      </c>
    </row>
    <row r="5647" spans="1:7" x14ac:dyDescent="0.55000000000000004">
      <c r="A5647" s="1">
        <v>41051</v>
      </c>
      <c r="B5647">
        <v>29.690000999999999</v>
      </c>
      <c r="C5647">
        <v>29.879999000000002</v>
      </c>
      <c r="D5647">
        <v>29.5</v>
      </c>
      <c r="E5647">
        <v>29.76</v>
      </c>
      <c r="F5647">
        <v>24.674651999999998</v>
      </c>
      <c r="G5647">
        <v>39504900</v>
      </c>
    </row>
    <row r="5648" spans="1:7" x14ac:dyDescent="0.55000000000000004">
      <c r="A5648" s="1">
        <v>41052</v>
      </c>
      <c r="B5648">
        <v>29.35</v>
      </c>
      <c r="C5648">
        <v>29.4</v>
      </c>
      <c r="D5648">
        <v>28.639999</v>
      </c>
      <c r="E5648">
        <v>29.110001</v>
      </c>
      <c r="F5648">
        <v>24.135731</v>
      </c>
      <c r="G5648">
        <v>65171000</v>
      </c>
    </row>
    <row r="5649" spans="1:7" x14ac:dyDescent="0.55000000000000004">
      <c r="A5649" s="1">
        <v>41053</v>
      </c>
      <c r="B5649">
        <v>29.16</v>
      </c>
      <c r="C5649">
        <v>29.299999</v>
      </c>
      <c r="D5649">
        <v>28.76</v>
      </c>
      <c r="E5649">
        <v>29.07</v>
      </c>
      <c r="F5649">
        <v>24.102564000000001</v>
      </c>
      <c r="G5649">
        <v>52575000</v>
      </c>
    </row>
    <row r="5650" spans="1:7" x14ac:dyDescent="0.55000000000000004">
      <c r="A5650" s="1">
        <v>41054</v>
      </c>
      <c r="B5650">
        <v>29.200001</v>
      </c>
      <c r="C5650">
        <v>29.360001</v>
      </c>
      <c r="D5650">
        <v>29.01</v>
      </c>
      <c r="E5650">
        <v>29.059999000000001</v>
      </c>
      <c r="F5650">
        <v>24.094265</v>
      </c>
      <c r="G5650">
        <v>29507200</v>
      </c>
    </row>
    <row r="5651" spans="1:7" x14ac:dyDescent="0.55000000000000004">
      <c r="A5651" s="1">
        <v>41058</v>
      </c>
      <c r="B5651">
        <v>29.379999000000002</v>
      </c>
      <c r="C5651">
        <v>29.719999000000001</v>
      </c>
      <c r="D5651">
        <v>29.219999000000001</v>
      </c>
      <c r="E5651">
        <v>29.559999000000001</v>
      </c>
      <c r="F5651">
        <v>24.508832999999999</v>
      </c>
      <c r="G5651">
        <v>37758800</v>
      </c>
    </row>
    <row r="5652" spans="1:7" x14ac:dyDescent="0.55000000000000004">
      <c r="A5652" s="1">
        <v>41059</v>
      </c>
      <c r="B5652">
        <v>29.35</v>
      </c>
      <c r="C5652">
        <v>29.48</v>
      </c>
      <c r="D5652">
        <v>29.120000999999998</v>
      </c>
      <c r="E5652">
        <v>29.34</v>
      </c>
      <c r="F5652">
        <v>24.326426000000001</v>
      </c>
      <c r="G5652">
        <v>41585500</v>
      </c>
    </row>
    <row r="5653" spans="1:7" x14ac:dyDescent="0.55000000000000004">
      <c r="A5653" s="1">
        <v>41060</v>
      </c>
      <c r="B5653">
        <v>29.299999</v>
      </c>
      <c r="C5653">
        <v>29.42</v>
      </c>
      <c r="D5653">
        <v>28.940000999999999</v>
      </c>
      <c r="E5653">
        <v>29.190000999999999</v>
      </c>
      <c r="F5653">
        <v>24.202061</v>
      </c>
      <c r="G5653">
        <v>39134000</v>
      </c>
    </row>
    <row r="5654" spans="1:7" x14ac:dyDescent="0.55000000000000004">
      <c r="A5654" s="1">
        <v>41061</v>
      </c>
      <c r="B5654">
        <v>28.76</v>
      </c>
      <c r="C5654">
        <v>28.959999</v>
      </c>
      <c r="D5654">
        <v>28.440000999999999</v>
      </c>
      <c r="E5654">
        <v>28.450001</v>
      </c>
      <c r="F5654">
        <v>23.588511</v>
      </c>
      <c r="G5654">
        <v>56634300</v>
      </c>
    </row>
    <row r="5655" spans="1:7" x14ac:dyDescent="0.55000000000000004">
      <c r="A5655" s="1">
        <v>41064</v>
      </c>
      <c r="B5655">
        <v>28.620000999999998</v>
      </c>
      <c r="C5655">
        <v>28.780000999999999</v>
      </c>
      <c r="D5655">
        <v>28.32</v>
      </c>
      <c r="E5655">
        <v>28.549999</v>
      </c>
      <c r="F5655">
        <v>23.671429</v>
      </c>
      <c r="G5655">
        <v>47926300</v>
      </c>
    </row>
    <row r="5656" spans="1:7" x14ac:dyDescent="0.55000000000000004">
      <c r="A5656" s="1">
        <v>41065</v>
      </c>
      <c r="B5656">
        <v>28.51</v>
      </c>
      <c r="C5656">
        <v>28.75</v>
      </c>
      <c r="D5656">
        <v>28.389999</v>
      </c>
      <c r="E5656">
        <v>28.51</v>
      </c>
      <c r="F5656">
        <v>23.638258</v>
      </c>
      <c r="G5656">
        <v>45715400</v>
      </c>
    </row>
    <row r="5657" spans="1:7" x14ac:dyDescent="0.55000000000000004">
      <c r="A5657" s="1">
        <v>41066</v>
      </c>
      <c r="B5657">
        <v>28.879999000000002</v>
      </c>
      <c r="C5657">
        <v>29.370000999999998</v>
      </c>
      <c r="D5657">
        <v>28.809999000000001</v>
      </c>
      <c r="E5657">
        <v>29.35</v>
      </c>
      <c r="F5657">
        <v>24.334714999999999</v>
      </c>
      <c r="G5657">
        <v>46860500</v>
      </c>
    </row>
    <row r="5658" spans="1:7" x14ac:dyDescent="0.55000000000000004">
      <c r="A5658" s="1">
        <v>41067</v>
      </c>
      <c r="B5658">
        <v>29.639999</v>
      </c>
      <c r="C5658">
        <v>29.700001</v>
      </c>
      <c r="D5658">
        <v>29.17</v>
      </c>
      <c r="E5658">
        <v>29.23</v>
      </c>
      <c r="F5658">
        <v>24.235220000000002</v>
      </c>
      <c r="G5658">
        <v>37792800</v>
      </c>
    </row>
    <row r="5659" spans="1:7" x14ac:dyDescent="0.55000000000000004">
      <c r="A5659" s="1">
        <v>41068</v>
      </c>
      <c r="B5659">
        <v>29.209999</v>
      </c>
      <c r="C5659">
        <v>29.68</v>
      </c>
      <c r="D5659">
        <v>29.049999</v>
      </c>
      <c r="E5659">
        <v>29.65</v>
      </c>
      <c r="F5659">
        <v>24.583449999999999</v>
      </c>
      <c r="G5659">
        <v>42551100</v>
      </c>
    </row>
    <row r="5660" spans="1:7" x14ac:dyDescent="0.55000000000000004">
      <c r="A5660" s="1">
        <v>41071</v>
      </c>
      <c r="B5660">
        <v>29.73</v>
      </c>
      <c r="C5660">
        <v>29.809999000000001</v>
      </c>
      <c r="D5660">
        <v>28.82</v>
      </c>
      <c r="E5660">
        <v>28.9</v>
      </c>
      <c r="F5660">
        <v>23.961613</v>
      </c>
      <c r="G5660">
        <v>46361900</v>
      </c>
    </row>
    <row r="5661" spans="1:7" x14ac:dyDescent="0.55000000000000004">
      <c r="A5661" s="1">
        <v>41072</v>
      </c>
      <c r="B5661">
        <v>29.1</v>
      </c>
      <c r="C5661">
        <v>29.299999</v>
      </c>
      <c r="D5661">
        <v>28.84</v>
      </c>
      <c r="E5661">
        <v>29.290001</v>
      </c>
      <c r="F5661">
        <v>24.284967000000002</v>
      </c>
      <c r="G5661">
        <v>35337900</v>
      </c>
    </row>
    <row r="5662" spans="1:7" x14ac:dyDescent="0.55000000000000004">
      <c r="A5662" s="1">
        <v>41073</v>
      </c>
      <c r="B5662">
        <v>29.219999000000001</v>
      </c>
      <c r="C5662">
        <v>29.440000999999999</v>
      </c>
      <c r="D5662">
        <v>29.049999</v>
      </c>
      <c r="E5662">
        <v>29.129999000000002</v>
      </c>
      <c r="F5662">
        <v>24.152308000000001</v>
      </c>
      <c r="G5662">
        <v>32984600</v>
      </c>
    </row>
    <row r="5663" spans="1:7" x14ac:dyDescent="0.55000000000000004">
      <c r="A5663" s="1">
        <v>41074</v>
      </c>
      <c r="B5663">
        <v>29.33</v>
      </c>
      <c r="C5663">
        <v>29.459999</v>
      </c>
      <c r="D5663">
        <v>28.879999000000002</v>
      </c>
      <c r="E5663">
        <v>29.34</v>
      </c>
      <c r="F5663">
        <v>24.326426000000001</v>
      </c>
      <c r="G5663">
        <v>39458900</v>
      </c>
    </row>
    <row r="5664" spans="1:7" x14ac:dyDescent="0.55000000000000004">
      <c r="A5664" s="1">
        <v>41075</v>
      </c>
      <c r="B5664">
        <v>29.59</v>
      </c>
      <c r="C5664">
        <v>30.08</v>
      </c>
      <c r="D5664">
        <v>29.49</v>
      </c>
      <c r="E5664">
        <v>30.02</v>
      </c>
      <c r="F5664">
        <v>24.890229999999999</v>
      </c>
      <c r="G5664">
        <v>62314400</v>
      </c>
    </row>
    <row r="5665" spans="1:7" x14ac:dyDescent="0.55000000000000004">
      <c r="A5665" s="1">
        <v>41078</v>
      </c>
      <c r="B5665">
        <v>29.99</v>
      </c>
      <c r="C5665">
        <v>30.030000999999999</v>
      </c>
      <c r="D5665">
        <v>29.709999</v>
      </c>
      <c r="E5665">
        <v>29.84</v>
      </c>
      <c r="F5665">
        <v>24.740985999999999</v>
      </c>
      <c r="G5665">
        <v>58679900</v>
      </c>
    </row>
    <row r="5666" spans="1:7" x14ac:dyDescent="0.55000000000000004">
      <c r="A5666" s="1">
        <v>41079</v>
      </c>
      <c r="B5666">
        <v>30.190000999999999</v>
      </c>
      <c r="C5666">
        <v>31.110001</v>
      </c>
      <c r="D5666">
        <v>30.049999</v>
      </c>
      <c r="E5666">
        <v>30.700001</v>
      </c>
      <c r="F5666">
        <v>25.454032999999999</v>
      </c>
      <c r="G5666">
        <v>75725800</v>
      </c>
    </row>
    <row r="5667" spans="1:7" x14ac:dyDescent="0.55000000000000004">
      <c r="A5667" s="1">
        <v>41080</v>
      </c>
      <c r="B5667">
        <v>30.93</v>
      </c>
      <c r="C5667">
        <v>31.049999</v>
      </c>
      <c r="D5667">
        <v>30.639999</v>
      </c>
      <c r="E5667">
        <v>30.93</v>
      </c>
      <c r="F5667">
        <v>25.644732000000001</v>
      </c>
      <c r="G5667">
        <v>36257100</v>
      </c>
    </row>
    <row r="5668" spans="1:7" x14ac:dyDescent="0.55000000000000004">
      <c r="A5668" s="1">
        <v>41081</v>
      </c>
      <c r="B5668">
        <v>30.959999</v>
      </c>
      <c r="C5668">
        <v>31.139999</v>
      </c>
      <c r="D5668">
        <v>30.059999000000001</v>
      </c>
      <c r="E5668">
        <v>30.139999</v>
      </c>
      <c r="F5668">
        <v>24.989725</v>
      </c>
      <c r="G5668">
        <v>48456600</v>
      </c>
    </row>
    <row r="5669" spans="1:7" x14ac:dyDescent="0.55000000000000004">
      <c r="A5669" s="1">
        <v>41082</v>
      </c>
      <c r="B5669">
        <v>30.299999</v>
      </c>
      <c r="C5669">
        <v>30.73</v>
      </c>
      <c r="D5669">
        <v>30.030000999999999</v>
      </c>
      <c r="E5669">
        <v>30.700001</v>
      </c>
      <c r="F5669">
        <v>25.454032999999999</v>
      </c>
      <c r="G5669">
        <v>45098100</v>
      </c>
    </row>
    <row r="5670" spans="1:7" x14ac:dyDescent="0.55000000000000004">
      <c r="A5670" s="1">
        <v>41085</v>
      </c>
      <c r="B5670">
        <v>30.299999</v>
      </c>
      <c r="C5670">
        <v>30.32</v>
      </c>
      <c r="D5670">
        <v>29.620000999999998</v>
      </c>
      <c r="E5670">
        <v>29.870000999999998</v>
      </c>
      <c r="F5670">
        <v>24.765858000000001</v>
      </c>
      <c r="G5670">
        <v>42217200</v>
      </c>
    </row>
    <row r="5671" spans="1:7" x14ac:dyDescent="0.55000000000000004">
      <c r="A5671" s="1">
        <v>41086</v>
      </c>
      <c r="B5671">
        <v>30</v>
      </c>
      <c r="C5671">
        <v>30.27</v>
      </c>
      <c r="D5671">
        <v>29.940000999999999</v>
      </c>
      <c r="E5671">
        <v>30.02</v>
      </c>
      <c r="F5671">
        <v>24.890229999999999</v>
      </c>
      <c r="G5671">
        <v>38421300</v>
      </c>
    </row>
    <row r="5672" spans="1:7" x14ac:dyDescent="0.55000000000000004">
      <c r="A5672" s="1">
        <v>41087</v>
      </c>
      <c r="B5672">
        <v>30.190000999999999</v>
      </c>
      <c r="C5672">
        <v>30.5</v>
      </c>
      <c r="D5672">
        <v>30.030000999999999</v>
      </c>
      <c r="E5672">
        <v>30.17</v>
      </c>
      <c r="F5672">
        <v>25.014605</v>
      </c>
      <c r="G5672">
        <v>33781700</v>
      </c>
    </row>
    <row r="5673" spans="1:7" x14ac:dyDescent="0.55000000000000004">
      <c r="A5673" s="1">
        <v>41088</v>
      </c>
      <c r="B5673">
        <v>29.98</v>
      </c>
      <c r="C5673">
        <v>30.049999</v>
      </c>
      <c r="D5673">
        <v>29.42</v>
      </c>
      <c r="E5673">
        <v>29.91</v>
      </c>
      <c r="F5673">
        <v>24.799028</v>
      </c>
      <c r="G5673">
        <v>45328400</v>
      </c>
    </row>
    <row r="5674" spans="1:7" x14ac:dyDescent="0.55000000000000004">
      <c r="A5674" s="1">
        <v>41089</v>
      </c>
      <c r="B5674">
        <v>30.450001</v>
      </c>
      <c r="C5674">
        <v>30.690000999999999</v>
      </c>
      <c r="D5674">
        <v>30.139999</v>
      </c>
      <c r="E5674">
        <v>30.59</v>
      </c>
      <c r="F5674">
        <v>25.362825000000001</v>
      </c>
      <c r="G5674">
        <v>55227200</v>
      </c>
    </row>
    <row r="5675" spans="1:7" x14ac:dyDescent="0.55000000000000004">
      <c r="A5675" s="1">
        <v>41092</v>
      </c>
      <c r="B5675">
        <v>30.620000999999998</v>
      </c>
      <c r="C5675">
        <v>30.620000999999998</v>
      </c>
      <c r="D5675">
        <v>30.209999</v>
      </c>
      <c r="E5675">
        <v>30.559999000000001</v>
      </c>
      <c r="F5675">
        <v>25.337955000000001</v>
      </c>
      <c r="G5675">
        <v>30589100</v>
      </c>
    </row>
    <row r="5676" spans="1:7" x14ac:dyDescent="0.55000000000000004">
      <c r="A5676" s="1">
        <v>41093</v>
      </c>
      <c r="B5676">
        <v>30.23</v>
      </c>
      <c r="C5676">
        <v>30.76</v>
      </c>
      <c r="D5676">
        <v>30.17</v>
      </c>
      <c r="E5676">
        <v>30.76</v>
      </c>
      <c r="F5676">
        <v>25.503779999999999</v>
      </c>
      <c r="G5676">
        <v>20938100</v>
      </c>
    </row>
    <row r="5677" spans="1:7" x14ac:dyDescent="0.55000000000000004">
      <c r="A5677" s="1">
        <v>41095</v>
      </c>
      <c r="B5677">
        <v>30.59</v>
      </c>
      <c r="C5677">
        <v>30.780000999999999</v>
      </c>
      <c r="D5677">
        <v>30.379999000000002</v>
      </c>
      <c r="E5677">
        <v>30.700001</v>
      </c>
      <c r="F5677">
        <v>25.454032999999999</v>
      </c>
      <c r="G5677">
        <v>28801900</v>
      </c>
    </row>
    <row r="5678" spans="1:7" x14ac:dyDescent="0.55000000000000004">
      <c r="A5678" s="1">
        <v>41096</v>
      </c>
      <c r="B5678">
        <v>30.610001</v>
      </c>
      <c r="C5678">
        <v>30.700001</v>
      </c>
      <c r="D5678">
        <v>29.950001</v>
      </c>
      <c r="E5678">
        <v>30.190000999999999</v>
      </c>
      <c r="F5678">
        <v>25.031175999999999</v>
      </c>
      <c r="G5678">
        <v>38294800</v>
      </c>
    </row>
    <row r="5679" spans="1:7" x14ac:dyDescent="0.55000000000000004">
      <c r="A5679" s="1">
        <v>41099</v>
      </c>
      <c r="B5679">
        <v>30.120000999999998</v>
      </c>
      <c r="C5679">
        <v>30.23</v>
      </c>
      <c r="D5679">
        <v>29.780000999999999</v>
      </c>
      <c r="E5679">
        <v>30</v>
      </c>
      <c r="F5679">
        <v>24.873646000000001</v>
      </c>
      <c r="G5679">
        <v>30680800</v>
      </c>
    </row>
    <row r="5680" spans="1:7" x14ac:dyDescent="0.55000000000000004">
      <c r="A5680" s="1">
        <v>41100</v>
      </c>
      <c r="B5680">
        <v>30.08</v>
      </c>
      <c r="C5680">
        <v>30.219999000000001</v>
      </c>
      <c r="D5680">
        <v>29.51</v>
      </c>
      <c r="E5680">
        <v>29.74</v>
      </c>
      <c r="F5680">
        <v>24.658073000000002</v>
      </c>
      <c r="G5680">
        <v>37534100</v>
      </c>
    </row>
    <row r="5681" spans="1:7" x14ac:dyDescent="0.55000000000000004">
      <c r="A5681" s="1">
        <v>41101</v>
      </c>
      <c r="B5681">
        <v>29.709999</v>
      </c>
      <c r="C5681">
        <v>29.74</v>
      </c>
      <c r="D5681">
        <v>29.110001</v>
      </c>
      <c r="E5681">
        <v>29.299999</v>
      </c>
      <c r="F5681">
        <v>24.293261000000001</v>
      </c>
      <c r="G5681">
        <v>39184900</v>
      </c>
    </row>
    <row r="5682" spans="1:7" x14ac:dyDescent="0.55000000000000004">
      <c r="A5682" s="1">
        <v>41102</v>
      </c>
      <c r="B5682">
        <v>29.15</v>
      </c>
      <c r="C5682">
        <v>29.18</v>
      </c>
      <c r="D5682">
        <v>28.540001</v>
      </c>
      <c r="E5682">
        <v>28.629999000000002</v>
      </c>
      <c r="F5682">
        <v>23.737753000000001</v>
      </c>
      <c r="G5682">
        <v>63523600</v>
      </c>
    </row>
    <row r="5683" spans="1:7" x14ac:dyDescent="0.55000000000000004">
      <c r="A5683" s="1">
        <v>41103</v>
      </c>
      <c r="B5683">
        <v>28.76</v>
      </c>
      <c r="C5683">
        <v>29.48</v>
      </c>
      <c r="D5683">
        <v>28.719999000000001</v>
      </c>
      <c r="E5683">
        <v>29.389999</v>
      </c>
      <c r="F5683">
        <v>24.367885999999999</v>
      </c>
      <c r="G5683">
        <v>39085000</v>
      </c>
    </row>
    <row r="5684" spans="1:7" x14ac:dyDescent="0.55000000000000004">
      <c r="A5684" s="1">
        <v>41106</v>
      </c>
      <c r="B5684">
        <v>29.48</v>
      </c>
      <c r="C5684">
        <v>29.530000999999999</v>
      </c>
      <c r="D5684">
        <v>29.040001</v>
      </c>
      <c r="E5684">
        <v>29.440000999999999</v>
      </c>
      <c r="F5684">
        <v>24.409344000000001</v>
      </c>
      <c r="G5684">
        <v>27900600</v>
      </c>
    </row>
    <row r="5685" spans="1:7" x14ac:dyDescent="0.55000000000000004">
      <c r="A5685" s="1">
        <v>41107</v>
      </c>
      <c r="B5685">
        <v>29.639999</v>
      </c>
      <c r="C5685">
        <v>29.860001</v>
      </c>
      <c r="D5685">
        <v>29.200001</v>
      </c>
      <c r="E5685">
        <v>29.66</v>
      </c>
      <c r="F5685">
        <v>24.591743000000001</v>
      </c>
      <c r="G5685">
        <v>33771300</v>
      </c>
    </row>
    <row r="5686" spans="1:7" x14ac:dyDescent="0.55000000000000004">
      <c r="A5686" s="1">
        <v>41108</v>
      </c>
      <c r="B5686">
        <v>29.6</v>
      </c>
      <c r="C5686">
        <v>30.450001</v>
      </c>
      <c r="D5686">
        <v>29.459999</v>
      </c>
      <c r="E5686">
        <v>30.450001</v>
      </c>
      <c r="F5686">
        <v>25.246744</v>
      </c>
      <c r="G5686">
        <v>41090400</v>
      </c>
    </row>
    <row r="5687" spans="1:7" x14ac:dyDescent="0.55000000000000004">
      <c r="A5687" s="1">
        <v>41109</v>
      </c>
      <c r="B5687">
        <v>30.51</v>
      </c>
      <c r="C5687">
        <v>30.799999</v>
      </c>
      <c r="D5687">
        <v>30.379999000000002</v>
      </c>
      <c r="E5687">
        <v>30.67</v>
      </c>
      <c r="F5687">
        <v>25.429161000000001</v>
      </c>
      <c r="G5687">
        <v>46663200</v>
      </c>
    </row>
    <row r="5688" spans="1:7" x14ac:dyDescent="0.55000000000000004">
      <c r="A5688" s="1">
        <v>41110</v>
      </c>
      <c r="B5688">
        <v>31</v>
      </c>
      <c r="C5688">
        <v>31.049999</v>
      </c>
      <c r="D5688">
        <v>30.049999</v>
      </c>
      <c r="E5688">
        <v>30.120000999999998</v>
      </c>
      <c r="F5688">
        <v>24.973143</v>
      </c>
      <c r="G5688">
        <v>64021700</v>
      </c>
    </row>
    <row r="5689" spans="1:7" x14ac:dyDescent="0.55000000000000004">
      <c r="A5689" s="1">
        <v>41113</v>
      </c>
      <c r="B5689">
        <v>29.57</v>
      </c>
      <c r="C5689">
        <v>29.58</v>
      </c>
      <c r="D5689">
        <v>29.01</v>
      </c>
      <c r="E5689">
        <v>29.280000999999999</v>
      </c>
      <c r="F5689">
        <v>24.276682000000001</v>
      </c>
      <c r="G5689">
        <v>55151900</v>
      </c>
    </row>
    <row r="5690" spans="1:7" x14ac:dyDescent="0.55000000000000004">
      <c r="A5690" s="1">
        <v>41114</v>
      </c>
      <c r="B5690">
        <v>29.24</v>
      </c>
      <c r="C5690">
        <v>29.360001</v>
      </c>
      <c r="D5690">
        <v>28.9</v>
      </c>
      <c r="E5690">
        <v>29.15</v>
      </c>
      <c r="F5690">
        <v>24.168894000000002</v>
      </c>
      <c r="G5690">
        <v>47723300</v>
      </c>
    </row>
    <row r="5691" spans="1:7" x14ac:dyDescent="0.55000000000000004">
      <c r="A5691" s="1">
        <v>41115</v>
      </c>
      <c r="B5691">
        <v>29.24</v>
      </c>
      <c r="C5691">
        <v>29.33</v>
      </c>
      <c r="D5691">
        <v>28.780000999999999</v>
      </c>
      <c r="E5691">
        <v>28.83</v>
      </c>
      <c r="F5691">
        <v>23.903578</v>
      </c>
      <c r="G5691">
        <v>45579500</v>
      </c>
    </row>
    <row r="5692" spans="1:7" x14ac:dyDescent="0.55000000000000004">
      <c r="A5692" s="1">
        <v>41116</v>
      </c>
      <c r="B5692">
        <v>29.23</v>
      </c>
      <c r="C5692">
        <v>29.5</v>
      </c>
      <c r="D5692">
        <v>29.09</v>
      </c>
      <c r="E5692">
        <v>29.16</v>
      </c>
      <c r="F5692">
        <v>24.177178999999999</v>
      </c>
      <c r="G5692">
        <v>45301400</v>
      </c>
    </row>
    <row r="5693" spans="1:7" x14ac:dyDescent="0.55000000000000004">
      <c r="A5693" s="1">
        <v>41117</v>
      </c>
      <c r="B5693">
        <v>29.48</v>
      </c>
      <c r="C5693">
        <v>29.85</v>
      </c>
      <c r="D5693">
        <v>29.18</v>
      </c>
      <c r="E5693">
        <v>29.76</v>
      </c>
      <c r="F5693">
        <v>24.674651999999998</v>
      </c>
      <c r="G5693">
        <v>44242600</v>
      </c>
    </row>
    <row r="5694" spans="1:7" x14ac:dyDescent="0.55000000000000004">
      <c r="A5694" s="1">
        <v>41120</v>
      </c>
      <c r="B5694">
        <v>29.75</v>
      </c>
      <c r="C5694">
        <v>29.82</v>
      </c>
      <c r="D5694">
        <v>29.459999</v>
      </c>
      <c r="E5694">
        <v>29.639999</v>
      </c>
      <c r="F5694">
        <v>24.575163</v>
      </c>
      <c r="G5694">
        <v>28905000</v>
      </c>
    </row>
    <row r="5695" spans="1:7" x14ac:dyDescent="0.55000000000000004">
      <c r="A5695" s="1">
        <v>41121</v>
      </c>
      <c r="B5695">
        <v>29.48</v>
      </c>
      <c r="C5695">
        <v>29.709999</v>
      </c>
      <c r="D5695">
        <v>29.33</v>
      </c>
      <c r="E5695">
        <v>29.469999000000001</v>
      </c>
      <c r="F5695">
        <v>24.43421</v>
      </c>
      <c r="G5695">
        <v>37620900</v>
      </c>
    </row>
    <row r="5696" spans="1:7" x14ac:dyDescent="0.55000000000000004">
      <c r="A5696" s="1">
        <v>41122</v>
      </c>
      <c r="B5696">
        <v>29.59</v>
      </c>
      <c r="C5696">
        <v>29.65</v>
      </c>
      <c r="D5696">
        <v>29.209999</v>
      </c>
      <c r="E5696">
        <v>29.41</v>
      </c>
      <c r="F5696">
        <v>24.384466</v>
      </c>
      <c r="G5696">
        <v>31721800</v>
      </c>
    </row>
    <row r="5697" spans="1:7" x14ac:dyDescent="0.55000000000000004">
      <c r="A5697" s="1">
        <v>41123</v>
      </c>
      <c r="B5697">
        <v>29.209999</v>
      </c>
      <c r="C5697">
        <v>29.530000999999999</v>
      </c>
      <c r="D5697">
        <v>28.969999000000001</v>
      </c>
      <c r="E5697">
        <v>29.190000999999999</v>
      </c>
      <c r="F5697">
        <v>24.202061</v>
      </c>
      <c r="G5697">
        <v>39520500</v>
      </c>
    </row>
    <row r="5698" spans="1:7" x14ac:dyDescent="0.55000000000000004">
      <c r="A5698" s="1">
        <v>41124</v>
      </c>
      <c r="B5698">
        <v>29.530000999999999</v>
      </c>
      <c r="C5698">
        <v>29.940000999999999</v>
      </c>
      <c r="D5698">
        <v>29.48</v>
      </c>
      <c r="E5698">
        <v>29.75</v>
      </c>
      <c r="F5698">
        <v>24.666371999999999</v>
      </c>
      <c r="G5698">
        <v>35859400</v>
      </c>
    </row>
    <row r="5699" spans="1:7" x14ac:dyDescent="0.55000000000000004">
      <c r="A5699" s="1">
        <v>41127</v>
      </c>
      <c r="B5699">
        <v>30</v>
      </c>
      <c r="C5699">
        <v>30.110001</v>
      </c>
      <c r="D5699">
        <v>29.809999000000001</v>
      </c>
      <c r="E5699">
        <v>29.950001</v>
      </c>
      <c r="F5699">
        <v>24.832190000000001</v>
      </c>
      <c r="G5699">
        <v>27471800</v>
      </c>
    </row>
    <row r="5700" spans="1:7" x14ac:dyDescent="0.55000000000000004">
      <c r="A5700" s="1">
        <v>41128</v>
      </c>
      <c r="B5700">
        <v>30.07</v>
      </c>
      <c r="C5700">
        <v>30.35</v>
      </c>
      <c r="D5700">
        <v>29.870000999999998</v>
      </c>
      <c r="E5700">
        <v>30.26</v>
      </c>
      <c r="F5700">
        <v>25.089220000000001</v>
      </c>
      <c r="G5700">
        <v>28002900</v>
      </c>
    </row>
    <row r="5701" spans="1:7" x14ac:dyDescent="0.55000000000000004">
      <c r="A5701" s="1">
        <v>41129</v>
      </c>
      <c r="B5701">
        <v>30.209999</v>
      </c>
      <c r="C5701">
        <v>30.469999000000001</v>
      </c>
      <c r="D5701">
        <v>30.110001</v>
      </c>
      <c r="E5701">
        <v>30.33</v>
      </c>
      <c r="F5701">
        <v>25.147258999999998</v>
      </c>
      <c r="G5701">
        <v>26257600</v>
      </c>
    </row>
    <row r="5702" spans="1:7" x14ac:dyDescent="0.55000000000000004">
      <c r="A5702" s="1">
        <v>41130</v>
      </c>
      <c r="B5702">
        <v>30.389999</v>
      </c>
      <c r="C5702">
        <v>30.65</v>
      </c>
      <c r="D5702">
        <v>30.299999</v>
      </c>
      <c r="E5702">
        <v>30.5</v>
      </c>
      <c r="F5702">
        <v>25.288212000000001</v>
      </c>
      <c r="G5702">
        <v>24920800</v>
      </c>
    </row>
    <row r="5703" spans="1:7" x14ac:dyDescent="0.55000000000000004">
      <c r="A5703" s="1">
        <v>41131</v>
      </c>
      <c r="B5703">
        <v>30.5</v>
      </c>
      <c r="C5703">
        <v>30.620000999999998</v>
      </c>
      <c r="D5703">
        <v>30.25</v>
      </c>
      <c r="E5703">
        <v>30.42</v>
      </c>
      <c r="F5703">
        <v>25.221879999999999</v>
      </c>
      <c r="G5703">
        <v>27810300</v>
      </c>
    </row>
    <row r="5704" spans="1:7" x14ac:dyDescent="0.55000000000000004">
      <c r="A5704" s="1">
        <v>41134</v>
      </c>
      <c r="B5704">
        <v>30.35</v>
      </c>
      <c r="C5704">
        <v>30.459999</v>
      </c>
      <c r="D5704">
        <v>30.16</v>
      </c>
      <c r="E5704">
        <v>30.389999</v>
      </c>
      <c r="F5704">
        <v>25.197001</v>
      </c>
      <c r="G5704">
        <v>23049100</v>
      </c>
    </row>
    <row r="5705" spans="1:7" x14ac:dyDescent="0.55000000000000004">
      <c r="A5705" s="1">
        <v>41135</v>
      </c>
      <c r="B5705">
        <v>30.299999</v>
      </c>
      <c r="C5705">
        <v>30.389999</v>
      </c>
      <c r="D5705">
        <v>30.01</v>
      </c>
      <c r="E5705">
        <v>30.129999000000002</v>
      </c>
      <c r="F5705">
        <v>25.146929</v>
      </c>
      <c r="G5705">
        <v>34551400</v>
      </c>
    </row>
    <row r="5706" spans="1:7" x14ac:dyDescent="0.55000000000000004">
      <c r="A5706" s="1">
        <v>41136</v>
      </c>
      <c r="B5706">
        <v>30.110001</v>
      </c>
      <c r="C5706">
        <v>30.280000999999999</v>
      </c>
      <c r="D5706">
        <v>30.02</v>
      </c>
      <c r="E5706">
        <v>30.200001</v>
      </c>
      <c r="F5706">
        <v>25.205351</v>
      </c>
      <c r="G5706">
        <v>24351000</v>
      </c>
    </row>
    <row r="5707" spans="1:7" x14ac:dyDescent="0.55000000000000004">
      <c r="A5707" s="1">
        <v>41137</v>
      </c>
      <c r="B5707">
        <v>30.360001</v>
      </c>
      <c r="C5707">
        <v>30.940000999999999</v>
      </c>
      <c r="D5707">
        <v>30.26</v>
      </c>
      <c r="E5707">
        <v>30.780000999999999</v>
      </c>
      <c r="F5707">
        <v>25.689427999999999</v>
      </c>
      <c r="G5707">
        <v>35787200</v>
      </c>
    </row>
    <row r="5708" spans="1:7" x14ac:dyDescent="0.55000000000000004">
      <c r="A5708" s="1">
        <v>41138</v>
      </c>
      <c r="B5708">
        <v>30.92</v>
      </c>
      <c r="C5708">
        <v>30.92</v>
      </c>
      <c r="D5708">
        <v>30.59</v>
      </c>
      <c r="E5708">
        <v>30.9</v>
      </c>
      <c r="F5708">
        <v>25.789579</v>
      </c>
      <c r="G5708">
        <v>32589900</v>
      </c>
    </row>
    <row r="5709" spans="1:7" x14ac:dyDescent="0.55000000000000004">
      <c r="A5709" s="1">
        <v>41141</v>
      </c>
      <c r="B5709">
        <v>30.82</v>
      </c>
      <c r="C5709">
        <v>30.85</v>
      </c>
      <c r="D5709">
        <v>30.58</v>
      </c>
      <c r="E5709">
        <v>30.74</v>
      </c>
      <c r="F5709">
        <v>25.656047999999998</v>
      </c>
      <c r="G5709">
        <v>23737700</v>
      </c>
    </row>
    <row r="5710" spans="1:7" x14ac:dyDescent="0.55000000000000004">
      <c r="A5710" s="1">
        <v>41142</v>
      </c>
      <c r="B5710">
        <v>30.76</v>
      </c>
      <c r="C5710">
        <v>30.959999</v>
      </c>
      <c r="D5710">
        <v>30.610001</v>
      </c>
      <c r="E5710">
        <v>30.799999</v>
      </c>
      <c r="F5710">
        <v>25.706113999999999</v>
      </c>
      <c r="G5710">
        <v>28822700</v>
      </c>
    </row>
    <row r="5711" spans="1:7" x14ac:dyDescent="0.55000000000000004">
      <c r="A5711" s="1">
        <v>41143</v>
      </c>
      <c r="B5711">
        <v>30.59</v>
      </c>
      <c r="C5711">
        <v>30.76</v>
      </c>
      <c r="D5711">
        <v>30.469999000000001</v>
      </c>
      <c r="E5711">
        <v>30.540001</v>
      </c>
      <c r="F5711">
        <v>25.489118999999999</v>
      </c>
      <c r="G5711">
        <v>33437400</v>
      </c>
    </row>
    <row r="5712" spans="1:7" x14ac:dyDescent="0.55000000000000004">
      <c r="A5712" s="1">
        <v>41144</v>
      </c>
      <c r="B5712">
        <v>30.389999</v>
      </c>
      <c r="C5712">
        <v>30.4</v>
      </c>
      <c r="D5712">
        <v>30.08</v>
      </c>
      <c r="E5712">
        <v>30.26</v>
      </c>
      <c r="F5712">
        <v>25.255427999999998</v>
      </c>
      <c r="G5712">
        <v>28355600</v>
      </c>
    </row>
    <row r="5713" spans="1:7" x14ac:dyDescent="0.55000000000000004">
      <c r="A5713" s="1">
        <v>41145</v>
      </c>
      <c r="B5713">
        <v>30.25</v>
      </c>
      <c r="C5713">
        <v>30.629999000000002</v>
      </c>
      <c r="D5713">
        <v>30.18</v>
      </c>
      <c r="E5713">
        <v>30.559999000000001</v>
      </c>
      <c r="F5713">
        <v>25.50581</v>
      </c>
      <c r="G5713">
        <v>22943300</v>
      </c>
    </row>
    <row r="5714" spans="1:7" x14ac:dyDescent="0.55000000000000004">
      <c r="A5714" s="1">
        <v>41148</v>
      </c>
      <c r="B5714">
        <v>30.93</v>
      </c>
      <c r="C5714">
        <v>30.959999</v>
      </c>
      <c r="D5714">
        <v>30.59</v>
      </c>
      <c r="E5714">
        <v>30.690000999999999</v>
      </c>
      <c r="F5714">
        <v>25.614315000000001</v>
      </c>
      <c r="G5714">
        <v>34691100</v>
      </c>
    </row>
    <row r="5715" spans="1:7" x14ac:dyDescent="0.55000000000000004">
      <c r="A5715" s="1">
        <v>41149</v>
      </c>
      <c r="B5715">
        <v>30.700001</v>
      </c>
      <c r="C5715">
        <v>30.799999</v>
      </c>
      <c r="D5715">
        <v>30.52</v>
      </c>
      <c r="E5715">
        <v>30.629999000000002</v>
      </c>
      <c r="F5715">
        <v>25.564236000000001</v>
      </c>
      <c r="G5715">
        <v>23947900</v>
      </c>
    </row>
    <row r="5716" spans="1:7" x14ac:dyDescent="0.55000000000000004">
      <c r="A5716" s="1">
        <v>41150</v>
      </c>
      <c r="B5716">
        <v>30.65</v>
      </c>
      <c r="C5716">
        <v>30.75</v>
      </c>
      <c r="D5716">
        <v>30.440000999999999</v>
      </c>
      <c r="E5716">
        <v>30.65</v>
      </c>
      <c r="F5716">
        <v>25.580921</v>
      </c>
      <c r="G5716">
        <v>23346800</v>
      </c>
    </row>
    <row r="5717" spans="1:7" x14ac:dyDescent="0.55000000000000004">
      <c r="A5717" s="1">
        <v>41151</v>
      </c>
      <c r="B5717">
        <v>30.530000999999999</v>
      </c>
      <c r="C5717">
        <v>30.610001</v>
      </c>
      <c r="D5717">
        <v>30.219999000000001</v>
      </c>
      <c r="E5717">
        <v>30.32</v>
      </c>
      <c r="F5717">
        <v>25.305506000000001</v>
      </c>
      <c r="G5717">
        <v>23982100</v>
      </c>
    </row>
    <row r="5718" spans="1:7" x14ac:dyDescent="0.55000000000000004">
      <c r="A5718" s="1">
        <v>41152</v>
      </c>
      <c r="B5718">
        <v>30.6</v>
      </c>
      <c r="C5718">
        <v>30.959999</v>
      </c>
      <c r="D5718">
        <v>30.379999000000002</v>
      </c>
      <c r="E5718">
        <v>30.82</v>
      </c>
      <c r="F5718">
        <v>25.722812999999999</v>
      </c>
      <c r="G5718">
        <v>36590100</v>
      </c>
    </row>
    <row r="5719" spans="1:7" x14ac:dyDescent="0.55000000000000004">
      <c r="A5719" s="1">
        <v>41156</v>
      </c>
      <c r="B5719">
        <v>30.450001</v>
      </c>
      <c r="C5719">
        <v>30.66</v>
      </c>
      <c r="D5719">
        <v>30.15</v>
      </c>
      <c r="E5719">
        <v>30.389999</v>
      </c>
      <c r="F5719">
        <v>25.363921999999999</v>
      </c>
      <c r="G5719">
        <v>48556700</v>
      </c>
    </row>
    <row r="5720" spans="1:7" x14ac:dyDescent="0.55000000000000004">
      <c r="A5720" s="1">
        <v>41157</v>
      </c>
      <c r="B5720">
        <v>30.219999000000001</v>
      </c>
      <c r="C5720">
        <v>30.530000999999999</v>
      </c>
      <c r="D5720">
        <v>30.209999</v>
      </c>
      <c r="E5720">
        <v>30.389999</v>
      </c>
      <c r="F5720">
        <v>25.363921999999999</v>
      </c>
      <c r="G5720">
        <v>33650000</v>
      </c>
    </row>
    <row r="5721" spans="1:7" x14ac:dyDescent="0.55000000000000004">
      <c r="A5721" s="1">
        <v>41158</v>
      </c>
      <c r="B5721">
        <v>30.5</v>
      </c>
      <c r="C5721">
        <v>31.360001</v>
      </c>
      <c r="D5721">
        <v>30.459999</v>
      </c>
      <c r="E5721">
        <v>31.35</v>
      </c>
      <c r="F5721">
        <v>26.165154000000001</v>
      </c>
      <c r="G5721">
        <v>48371700</v>
      </c>
    </row>
    <row r="5722" spans="1:7" x14ac:dyDescent="0.55000000000000004">
      <c r="A5722" s="1">
        <v>41159</v>
      </c>
      <c r="B5722">
        <v>31.040001</v>
      </c>
      <c r="C5722">
        <v>31.07</v>
      </c>
      <c r="D5722">
        <v>30.73</v>
      </c>
      <c r="E5722">
        <v>30.950001</v>
      </c>
      <c r="F5722">
        <v>25.831312</v>
      </c>
      <c r="G5722">
        <v>42649100</v>
      </c>
    </row>
    <row r="5723" spans="1:7" x14ac:dyDescent="0.55000000000000004">
      <c r="A5723" s="1">
        <v>41162</v>
      </c>
      <c r="B5723">
        <v>30.83</v>
      </c>
      <c r="C5723">
        <v>30.9</v>
      </c>
      <c r="D5723">
        <v>30.51</v>
      </c>
      <c r="E5723">
        <v>30.719999000000001</v>
      </c>
      <c r="F5723">
        <v>25.639351000000001</v>
      </c>
      <c r="G5723">
        <v>40524000</v>
      </c>
    </row>
    <row r="5724" spans="1:7" x14ac:dyDescent="0.55000000000000004">
      <c r="A5724" s="1">
        <v>41163</v>
      </c>
      <c r="B5724">
        <v>30.690000999999999</v>
      </c>
      <c r="C5724">
        <v>30.91</v>
      </c>
      <c r="D5724">
        <v>30.610001</v>
      </c>
      <c r="E5724">
        <v>30.790001</v>
      </c>
      <c r="F5724">
        <v>25.697773000000002</v>
      </c>
      <c r="G5724">
        <v>25191800</v>
      </c>
    </row>
    <row r="5725" spans="1:7" x14ac:dyDescent="0.55000000000000004">
      <c r="A5725" s="1">
        <v>41164</v>
      </c>
      <c r="B5725">
        <v>30.940000999999999</v>
      </c>
      <c r="C5725">
        <v>31.18</v>
      </c>
      <c r="D5725">
        <v>30.73</v>
      </c>
      <c r="E5725">
        <v>30.780000999999999</v>
      </c>
      <c r="F5725">
        <v>25.689427999999999</v>
      </c>
      <c r="G5725">
        <v>32775800</v>
      </c>
    </row>
    <row r="5726" spans="1:7" x14ac:dyDescent="0.55000000000000004">
      <c r="A5726" s="1">
        <v>41165</v>
      </c>
      <c r="B5726">
        <v>30.889999</v>
      </c>
      <c r="C5726">
        <v>31.18</v>
      </c>
      <c r="D5726">
        <v>30.4</v>
      </c>
      <c r="E5726">
        <v>30.940000999999999</v>
      </c>
      <c r="F5726">
        <v>25.822963999999999</v>
      </c>
      <c r="G5726">
        <v>45047300</v>
      </c>
    </row>
    <row r="5727" spans="1:7" x14ac:dyDescent="0.55000000000000004">
      <c r="A5727" s="1">
        <v>41166</v>
      </c>
      <c r="B5727">
        <v>31.01</v>
      </c>
      <c r="C5727">
        <v>31.25</v>
      </c>
      <c r="D5727">
        <v>30.809999000000001</v>
      </c>
      <c r="E5727">
        <v>31.209999</v>
      </c>
      <c r="F5727">
        <v>26.048307000000001</v>
      </c>
      <c r="G5727">
        <v>51422800</v>
      </c>
    </row>
    <row r="5728" spans="1:7" x14ac:dyDescent="0.55000000000000004">
      <c r="A5728" s="1">
        <v>41169</v>
      </c>
      <c r="B5728">
        <v>31.190000999999999</v>
      </c>
      <c r="C5728">
        <v>31.26</v>
      </c>
      <c r="D5728">
        <v>31.040001</v>
      </c>
      <c r="E5728">
        <v>31.209999</v>
      </c>
      <c r="F5728">
        <v>26.048307000000001</v>
      </c>
      <c r="G5728">
        <v>36488500</v>
      </c>
    </row>
    <row r="5729" spans="1:7" x14ac:dyDescent="0.55000000000000004">
      <c r="A5729" s="1">
        <v>41170</v>
      </c>
      <c r="B5729">
        <v>31.1</v>
      </c>
      <c r="C5729">
        <v>31.209999</v>
      </c>
      <c r="D5729">
        <v>31.030000999999999</v>
      </c>
      <c r="E5729">
        <v>31.18</v>
      </c>
      <c r="F5729">
        <v>26.023275000000002</v>
      </c>
      <c r="G5729">
        <v>34542700</v>
      </c>
    </row>
    <row r="5730" spans="1:7" x14ac:dyDescent="0.55000000000000004">
      <c r="A5730" s="1">
        <v>41171</v>
      </c>
      <c r="B5730">
        <v>31.09</v>
      </c>
      <c r="C5730">
        <v>31.190000999999999</v>
      </c>
      <c r="D5730">
        <v>31.040001</v>
      </c>
      <c r="E5730">
        <v>31.049999</v>
      </c>
      <c r="F5730">
        <v>25.914774000000001</v>
      </c>
      <c r="G5730">
        <v>48871900</v>
      </c>
    </row>
    <row r="5731" spans="1:7" x14ac:dyDescent="0.55000000000000004">
      <c r="A5731" s="1">
        <v>41172</v>
      </c>
      <c r="B5731">
        <v>30.950001</v>
      </c>
      <c r="C5731">
        <v>31.48</v>
      </c>
      <c r="D5731">
        <v>30.91</v>
      </c>
      <c r="E5731">
        <v>31.450001</v>
      </c>
      <c r="F5731">
        <v>26.248616999999999</v>
      </c>
      <c r="G5731">
        <v>45543000</v>
      </c>
    </row>
    <row r="5732" spans="1:7" x14ac:dyDescent="0.55000000000000004">
      <c r="A5732" s="1">
        <v>41173</v>
      </c>
      <c r="B5732">
        <v>31.43</v>
      </c>
      <c r="C5732">
        <v>31.610001</v>
      </c>
      <c r="D5732">
        <v>31.09</v>
      </c>
      <c r="E5732">
        <v>31.190000999999999</v>
      </c>
      <c r="F5732">
        <v>26.03162</v>
      </c>
      <c r="G5732">
        <v>102348900</v>
      </c>
    </row>
    <row r="5733" spans="1:7" x14ac:dyDescent="0.55000000000000004">
      <c r="A5733" s="1">
        <v>41176</v>
      </c>
      <c r="B5733">
        <v>31</v>
      </c>
      <c r="C5733">
        <v>31.07</v>
      </c>
      <c r="D5733">
        <v>30.639999</v>
      </c>
      <c r="E5733">
        <v>30.780000999999999</v>
      </c>
      <c r="F5733">
        <v>25.689427999999999</v>
      </c>
      <c r="G5733">
        <v>46825900</v>
      </c>
    </row>
    <row r="5734" spans="1:7" x14ac:dyDescent="0.55000000000000004">
      <c r="A5734" s="1">
        <v>41177</v>
      </c>
      <c r="B5734">
        <v>30.950001</v>
      </c>
      <c r="C5734">
        <v>31</v>
      </c>
      <c r="D5734">
        <v>30.360001</v>
      </c>
      <c r="E5734">
        <v>30.389999</v>
      </c>
      <c r="F5734">
        <v>25.363921999999999</v>
      </c>
      <c r="G5734">
        <v>54266400</v>
      </c>
    </row>
    <row r="5735" spans="1:7" x14ac:dyDescent="0.55000000000000004">
      <c r="A5735" s="1">
        <v>41178</v>
      </c>
      <c r="B5735">
        <v>30.280000999999999</v>
      </c>
      <c r="C5735">
        <v>30.6</v>
      </c>
      <c r="D5735">
        <v>30.040001</v>
      </c>
      <c r="E5735">
        <v>30.17</v>
      </c>
      <c r="F5735">
        <v>25.180315</v>
      </c>
      <c r="G5735">
        <v>54672000</v>
      </c>
    </row>
    <row r="5736" spans="1:7" x14ac:dyDescent="0.55000000000000004">
      <c r="A5736" s="1">
        <v>41179</v>
      </c>
      <c r="B5736">
        <v>30.17</v>
      </c>
      <c r="C5736">
        <v>30.4</v>
      </c>
      <c r="D5736">
        <v>29.889999</v>
      </c>
      <c r="E5736">
        <v>30.16</v>
      </c>
      <c r="F5736">
        <v>25.171959000000001</v>
      </c>
      <c r="G5736">
        <v>47129900</v>
      </c>
    </row>
    <row r="5737" spans="1:7" x14ac:dyDescent="0.55000000000000004">
      <c r="A5737" s="1">
        <v>41180</v>
      </c>
      <c r="B5737">
        <v>30.18</v>
      </c>
      <c r="C5737">
        <v>30.26</v>
      </c>
      <c r="D5737">
        <v>29.74</v>
      </c>
      <c r="E5737">
        <v>29.76</v>
      </c>
      <c r="F5737">
        <v>24.83812</v>
      </c>
      <c r="G5737">
        <v>54229300</v>
      </c>
    </row>
    <row r="5738" spans="1:7" x14ac:dyDescent="0.55000000000000004">
      <c r="A5738" s="1">
        <v>41183</v>
      </c>
      <c r="B5738">
        <v>29.809999000000001</v>
      </c>
      <c r="C5738">
        <v>29.98</v>
      </c>
      <c r="D5738">
        <v>29.42</v>
      </c>
      <c r="E5738">
        <v>29.49</v>
      </c>
      <c r="F5738">
        <v>24.612776</v>
      </c>
      <c r="G5738">
        <v>54042700</v>
      </c>
    </row>
    <row r="5739" spans="1:7" x14ac:dyDescent="0.55000000000000004">
      <c r="A5739" s="1">
        <v>41184</v>
      </c>
      <c r="B5739">
        <v>29.68</v>
      </c>
      <c r="C5739">
        <v>29.889999</v>
      </c>
      <c r="D5739">
        <v>29.5</v>
      </c>
      <c r="E5739">
        <v>29.66</v>
      </c>
      <c r="F5739">
        <v>24.754656000000001</v>
      </c>
      <c r="G5739">
        <v>43338900</v>
      </c>
    </row>
    <row r="5740" spans="1:7" x14ac:dyDescent="0.55000000000000004">
      <c r="A5740" s="1">
        <v>41185</v>
      </c>
      <c r="B5740">
        <v>29.75</v>
      </c>
      <c r="C5740">
        <v>29.99</v>
      </c>
      <c r="D5740">
        <v>29.67</v>
      </c>
      <c r="E5740">
        <v>29.860001</v>
      </c>
      <c r="F5740">
        <v>24.921586999999999</v>
      </c>
      <c r="G5740">
        <v>46655900</v>
      </c>
    </row>
    <row r="5741" spans="1:7" x14ac:dyDescent="0.55000000000000004">
      <c r="A5741" s="1">
        <v>41186</v>
      </c>
      <c r="B5741">
        <v>29.969999000000001</v>
      </c>
      <c r="C5741">
        <v>30.030000999999999</v>
      </c>
      <c r="D5741">
        <v>29.57</v>
      </c>
      <c r="E5741">
        <v>30.030000999999999</v>
      </c>
      <c r="F5741">
        <v>25.063469000000001</v>
      </c>
      <c r="G5741">
        <v>43634900</v>
      </c>
    </row>
    <row r="5742" spans="1:7" x14ac:dyDescent="0.55000000000000004">
      <c r="A5742" s="1">
        <v>41187</v>
      </c>
      <c r="B5742">
        <v>30.23</v>
      </c>
      <c r="C5742">
        <v>30.25</v>
      </c>
      <c r="D5742">
        <v>29.74</v>
      </c>
      <c r="E5742">
        <v>29.85</v>
      </c>
      <c r="F5742">
        <v>24.913236999999999</v>
      </c>
      <c r="G5742">
        <v>41133900</v>
      </c>
    </row>
    <row r="5743" spans="1:7" x14ac:dyDescent="0.55000000000000004">
      <c r="A5743" s="1">
        <v>41190</v>
      </c>
      <c r="B5743">
        <v>29.639999</v>
      </c>
      <c r="C5743">
        <v>29.92</v>
      </c>
      <c r="D5743">
        <v>29.549999</v>
      </c>
      <c r="E5743">
        <v>29.780000999999999</v>
      </c>
      <c r="F5743">
        <v>24.854813</v>
      </c>
      <c r="G5743">
        <v>29752000</v>
      </c>
    </row>
    <row r="5744" spans="1:7" x14ac:dyDescent="0.55000000000000004">
      <c r="A5744" s="1">
        <v>41191</v>
      </c>
      <c r="B5744">
        <v>29.68</v>
      </c>
      <c r="C5744">
        <v>29.74</v>
      </c>
      <c r="D5744">
        <v>29.18</v>
      </c>
      <c r="E5744">
        <v>29.280000999999999</v>
      </c>
      <c r="F5744">
        <v>24.437508000000001</v>
      </c>
      <c r="G5744">
        <v>45121100</v>
      </c>
    </row>
    <row r="5745" spans="1:7" x14ac:dyDescent="0.55000000000000004">
      <c r="A5745" s="1">
        <v>41192</v>
      </c>
      <c r="B5745">
        <v>29.15</v>
      </c>
      <c r="C5745">
        <v>29.309999000000001</v>
      </c>
      <c r="D5745">
        <v>28.950001</v>
      </c>
      <c r="E5745">
        <v>28.98</v>
      </c>
      <c r="F5745">
        <v>24.187121999999999</v>
      </c>
      <c r="G5745">
        <v>47227100</v>
      </c>
    </row>
    <row r="5746" spans="1:7" x14ac:dyDescent="0.55000000000000004">
      <c r="A5746" s="1">
        <v>41193</v>
      </c>
      <c r="B5746">
        <v>29.219999000000001</v>
      </c>
      <c r="C5746">
        <v>29.25</v>
      </c>
      <c r="D5746">
        <v>28.870000999999998</v>
      </c>
      <c r="E5746">
        <v>28.950001</v>
      </c>
      <c r="F5746">
        <v>24.162081000000001</v>
      </c>
      <c r="G5746">
        <v>41488500</v>
      </c>
    </row>
    <row r="5747" spans="1:7" x14ac:dyDescent="0.55000000000000004">
      <c r="A5747" s="1">
        <v>41194</v>
      </c>
      <c r="B5747">
        <v>28.969999000000001</v>
      </c>
      <c r="C5747">
        <v>29.32</v>
      </c>
      <c r="D5747">
        <v>28.799999</v>
      </c>
      <c r="E5747">
        <v>29.200001</v>
      </c>
      <c r="F5747">
        <v>24.370735</v>
      </c>
      <c r="G5747">
        <v>46464700</v>
      </c>
    </row>
    <row r="5748" spans="1:7" x14ac:dyDescent="0.55000000000000004">
      <c r="A5748" s="1">
        <v>41197</v>
      </c>
      <c r="B5748">
        <v>29.370000999999998</v>
      </c>
      <c r="C5748">
        <v>29.719999000000001</v>
      </c>
      <c r="D5748">
        <v>29.25</v>
      </c>
      <c r="E5748">
        <v>29.51</v>
      </c>
      <c r="F5748">
        <v>24.629469</v>
      </c>
      <c r="G5748">
        <v>42440200</v>
      </c>
    </row>
    <row r="5749" spans="1:7" x14ac:dyDescent="0.55000000000000004">
      <c r="A5749" s="1">
        <v>41198</v>
      </c>
      <c r="B5749">
        <v>29.450001</v>
      </c>
      <c r="C5749">
        <v>29.74</v>
      </c>
      <c r="D5749">
        <v>29.32</v>
      </c>
      <c r="E5749">
        <v>29.49</v>
      </c>
      <c r="F5749">
        <v>24.612776</v>
      </c>
      <c r="G5749">
        <v>47739400</v>
      </c>
    </row>
    <row r="5750" spans="1:7" x14ac:dyDescent="0.55000000000000004">
      <c r="A5750" s="1">
        <v>41199</v>
      </c>
      <c r="B5750">
        <v>29.299999</v>
      </c>
      <c r="C5750">
        <v>29.639999</v>
      </c>
      <c r="D5750">
        <v>29.09</v>
      </c>
      <c r="E5750">
        <v>29.59</v>
      </c>
      <c r="F5750">
        <v>24.696234</v>
      </c>
      <c r="G5750">
        <v>44206100</v>
      </c>
    </row>
    <row r="5751" spans="1:7" x14ac:dyDescent="0.55000000000000004">
      <c r="A5751" s="1">
        <v>41200</v>
      </c>
      <c r="B5751">
        <v>29.65</v>
      </c>
      <c r="C5751">
        <v>29.73</v>
      </c>
      <c r="D5751">
        <v>29.26</v>
      </c>
      <c r="E5751">
        <v>29.5</v>
      </c>
      <c r="F5751">
        <v>24.621119</v>
      </c>
      <c r="G5751">
        <v>59238500</v>
      </c>
    </row>
    <row r="5752" spans="1:7" x14ac:dyDescent="0.55000000000000004">
      <c r="A5752" s="1">
        <v>41201</v>
      </c>
      <c r="B5752">
        <v>29.049999</v>
      </c>
      <c r="C5752">
        <v>29.08</v>
      </c>
      <c r="D5752">
        <v>28.5</v>
      </c>
      <c r="E5752">
        <v>28.639999</v>
      </c>
      <c r="F5752">
        <v>23.903348999999999</v>
      </c>
      <c r="G5752">
        <v>90470800</v>
      </c>
    </row>
    <row r="5753" spans="1:7" x14ac:dyDescent="0.55000000000000004">
      <c r="A5753" s="1">
        <v>41204</v>
      </c>
      <c r="B5753">
        <v>28.73</v>
      </c>
      <c r="C5753">
        <v>28.83</v>
      </c>
      <c r="D5753">
        <v>27.83</v>
      </c>
      <c r="E5753">
        <v>28</v>
      </c>
      <c r="F5753">
        <v>23.369198000000001</v>
      </c>
      <c r="G5753">
        <v>83374000</v>
      </c>
    </row>
    <row r="5754" spans="1:7" x14ac:dyDescent="0.55000000000000004">
      <c r="A5754" s="1">
        <v>41205</v>
      </c>
      <c r="B5754">
        <v>27.77</v>
      </c>
      <c r="C5754">
        <v>28.200001</v>
      </c>
      <c r="D5754">
        <v>27.76</v>
      </c>
      <c r="E5754">
        <v>28.049999</v>
      </c>
      <c r="F5754">
        <v>23.410931000000001</v>
      </c>
      <c r="G5754">
        <v>64414800</v>
      </c>
    </row>
    <row r="5755" spans="1:7" x14ac:dyDescent="0.55000000000000004">
      <c r="A5755" s="1">
        <v>41206</v>
      </c>
      <c r="B5755">
        <v>28.16</v>
      </c>
      <c r="C5755">
        <v>28.200001</v>
      </c>
      <c r="D5755">
        <v>27.870000999999998</v>
      </c>
      <c r="E5755">
        <v>27.9</v>
      </c>
      <c r="F5755">
        <v>23.285736</v>
      </c>
      <c r="G5755">
        <v>53320400</v>
      </c>
    </row>
    <row r="5756" spans="1:7" x14ac:dyDescent="0.55000000000000004">
      <c r="A5756" s="1">
        <v>41207</v>
      </c>
      <c r="B5756">
        <v>28.190000999999999</v>
      </c>
      <c r="C5756">
        <v>28.200001</v>
      </c>
      <c r="D5756">
        <v>27.860001</v>
      </c>
      <c r="E5756">
        <v>27.879999000000002</v>
      </c>
      <c r="F5756">
        <v>23.269044999999998</v>
      </c>
      <c r="G5756">
        <v>54084300</v>
      </c>
    </row>
    <row r="5757" spans="1:7" x14ac:dyDescent="0.55000000000000004">
      <c r="A5757" s="1">
        <v>41208</v>
      </c>
      <c r="B5757">
        <v>27.860001</v>
      </c>
      <c r="C5757">
        <v>28.34</v>
      </c>
      <c r="D5757">
        <v>27.84</v>
      </c>
      <c r="E5757">
        <v>28.209999</v>
      </c>
      <c r="F5757">
        <v>23.54447</v>
      </c>
      <c r="G5757">
        <v>57790000</v>
      </c>
    </row>
    <row r="5758" spans="1:7" x14ac:dyDescent="0.55000000000000004">
      <c r="A5758" s="1">
        <v>41213</v>
      </c>
      <c r="B5758">
        <v>28.549999</v>
      </c>
      <c r="C5758">
        <v>28.879999000000002</v>
      </c>
      <c r="D5758">
        <v>28.5</v>
      </c>
      <c r="E5758">
        <v>28.540001</v>
      </c>
      <c r="F5758">
        <v>23.819889</v>
      </c>
      <c r="G5758">
        <v>69464100</v>
      </c>
    </row>
    <row r="5759" spans="1:7" x14ac:dyDescent="0.55000000000000004">
      <c r="A5759" s="1">
        <v>41214</v>
      </c>
      <c r="B5759">
        <v>28.84</v>
      </c>
      <c r="C5759">
        <v>29.559999000000001</v>
      </c>
      <c r="D5759">
        <v>28.82</v>
      </c>
      <c r="E5759">
        <v>29.52</v>
      </c>
      <c r="F5759">
        <v>24.637813999999999</v>
      </c>
      <c r="G5759">
        <v>72047900</v>
      </c>
    </row>
    <row r="5760" spans="1:7" x14ac:dyDescent="0.55000000000000004">
      <c r="A5760" s="1">
        <v>41215</v>
      </c>
      <c r="B5760">
        <v>29.59</v>
      </c>
      <c r="C5760">
        <v>29.77</v>
      </c>
      <c r="D5760">
        <v>29.33</v>
      </c>
      <c r="E5760">
        <v>29.5</v>
      </c>
      <c r="F5760">
        <v>24.621119</v>
      </c>
      <c r="G5760">
        <v>57131600</v>
      </c>
    </row>
    <row r="5761" spans="1:7" x14ac:dyDescent="0.55000000000000004">
      <c r="A5761" s="1">
        <v>41218</v>
      </c>
      <c r="B5761">
        <v>29.620000999999998</v>
      </c>
      <c r="C5761">
        <v>29.74</v>
      </c>
      <c r="D5761">
        <v>29.33</v>
      </c>
      <c r="E5761">
        <v>29.629999000000002</v>
      </c>
      <c r="F5761">
        <v>24.729620000000001</v>
      </c>
      <c r="G5761">
        <v>38070800</v>
      </c>
    </row>
    <row r="5762" spans="1:7" x14ac:dyDescent="0.55000000000000004">
      <c r="A5762" s="1">
        <v>41219</v>
      </c>
      <c r="B5762">
        <v>29.82</v>
      </c>
      <c r="C5762">
        <v>30.200001</v>
      </c>
      <c r="D5762">
        <v>29.610001</v>
      </c>
      <c r="E5762">
        <v>29.860001</v>
      </c>
      <c r="F5762">
        <v>24.921586999999999</v>
      </c>
      <c r="G5762">
        <v>43401500</v>
      </c>
    </row>
    <row r="5763" spans="1:7" x14ac:dyDescent="0.55000000000000004">
      <c r="A5763" s="1">
        <v>41220</v>
      </c>
      <c r="B5763">
        <v>29.530000999999999</v>
      </c>
      <c r="C5763">
        <v>29.83</v>
      </c>
      <c r="D5763">
        <v>29.049999</v>
      </c>
      <c r="E5763">
        <v>29.08</v>
      </c>
      <c r="F5763">
        <v>24.270588</v>
      </c>
      <c r="G5763">
        <v>57871800</v>
      </c>
    </row>
    <row r="5764" spans="1:7" x14ac:dyDescent="0.55000000000000004">
      <c r="A5764" s="1">
        <v>41221</v>
      </c>
      <c r="B5764">
        <v>29.120000999999998</v>
      </c>
      <c r="C5764">
        <v>29.370000999999998</v>
      </c>
      <c r="D5764">
        <v>28.799999</v>
      </c>
      <c r="E5764">
        <v>28.809999000000001</v>
      </c>
      <c r="F5764">
        <v>24.045238000000001</v>
      </c>
      <c r="G5764">
        <v>49841800</v>
      </c>
    </row>
    <row r="5765" spans="1:7" x14ac:dyDescent="0.55000000000000004">
      <c r="A5765" s="1">
        <v>41222</v>
      </c>
      <c r="B5765">
        <v>28.879999000000002</v>
      </c>
      <c r="C5765">
        <v>29.190000999999999</v>
      </c>
      <c r="D5765">
        <v>28.809999000000001</v>
      </c>
      <c r="E5765">
        <v>28.83</v>
      </c>
      <c r="F5765">
        <v>24.061931999999999</v>
      </c>
      <c r="G5765">
        <v>43291200</v>
      </c>
    </row>
    <row r="5766" spans="1:7" x14ac:dyDescent="0.55000000000000004">
      <c r="A5766" s="1">
        <v>41225</v>
      </c>
      <c r="B5766">
        <v>28.940000999999999</v>
      </c>
      <c r="C5766">
        <v>29.01</v>
      </c>
      <c r="D5766">
        <v>28.209999</v>
      </c>
      <c r="E5766">
        <v>28.219999000000001</v>
      </c>
      <c r="F5766">
        <v>23.552810999999998</v>
      </c>
      <c r="G5766">
        <v>61112300</v>
      </c>
    </row>
    <row r="5767" spans="1:7" x14ac:dyDescent="0.55000000000000004">
      <c r="A5767" s="1">
        <v>41226</v>
      </c>
      <c r="B5767">
        <v>27.02</v>
      </c>
      <c r="C5767">
        <v>27.299999</v>
      </c>
      <c r="D5767">
        <v>26.75</v>
      </c>
      <c r="E5767">
        <v>27.09</v>
      </c>
      <c r="F5767">
        <v>22.795490000000001</v>
      </c>
      <c r="G5767">
        <v>131689200</v>
      </c>
    </row>
    <row r="5768" spans="1:7" x14ac:dyDescent="0.55000000000000004">
      <c r="A5768" s="1">
        <v>41227</v>
      </c>
      <c r="B5768">
        <v>27.24</v>
      </c>
      <c r="C5768">
        <v>27.290001</v>
      </c>
      <c r="D5768">
        <v>26.799999</v>
      </c>
      <c r="E5768">
        <v>26.84</v>
      </c>
      <c r="F5768">
        <v>22.585121000000001</v>
      </c>
      <c r="G5768">
        <v>76086100</v>
      </c>
    </row>
    <row r="5769" spans="1:7" x14ac:dyDescent="0.55000000000000004">
      <c r="A5769" s="1">
        <v>41228</v>
      </c>
      <c r="B5769">
        <v>26.879999000000002</v>
      </c>
      <c r="C5769">
        <v>26.969999000000001</v>
      </c>
      <c r="D5769">
        <v>26.629999000000002</v>
      </c>
      <c r="E5769">
        <v>26.66</v>
      </c>
      <c r="F5769">
        <v>22.433655000000002</v>
      </c>
      <c r="G5769">
        <v>50955600</v>
      </c>
    </row>
    <row r="5770" spans="1:7" x14ac:dyDescent="0.55000000000000004">
      <c r="A5770" s="1">
        <v>41229</v>
      </c>
      <c r="B5770">
        <v>26.67</v>
      </c>
      <c r="C5770">
        <v>26.700001</v>
      </c>
      <c r="D5770">
        <v>26.34</v>
      </c>
      <c r="E5770">
        <v>26.52</v>
      </c>
      <c r="F5770">
        <v>22.315850999999999</v>
      </c>
      <c r="G5770">
        <v>64083300</v>
      </c>
    </row>
    <row r="5771" spans="1:7" x14ac:dyDescent="0.55000000000000004">
      <c r="A5771" s="1">
        <v>41232</v>
      </c>
      <c r="B5771">
        <v>26.799999</v>
      </c>
      <c r="C5771">
        <v>26.799999</v>
      </c>
      <c r="D5771">
        <v>26.469999000000001</v>
      </c>
      <c r="E5771">
        <v>26.73</v>
      </c>
      <c r="F5771">
        <v>22.492556</v>
      </c>
      <c r="G5771">
        <v>57179300</v>
      </c>
    </row>
    <row r="5772" spans="1:7" x14ac:dyDescent="0.55000000000000004">
      <c r="A5772" s="1">
        <v>41233</v>
      </c>
      <c r="B5772">
        <v>26.76</v>
      </c>
      <c r="C5772">
        <v>26.799999</v>
      </c>
      <c r="D5772">
        <v>26.459999</v>
      </c>
      <c r="E5772">
        <v>26.709999</v>
      </c>
      <c r="F5772">
        <v>22.475725000000001</v>
      </c>
      <c r="G5772">
        <v>47070400</v>
      </c>
    </row>
    <row r="5773" spans="1:7" x14ac:dyDescent="0.55000000000000004">
      <c r="A5773" s="1">
        <v>41234</v>
      </c>
      <c r="B5773">
        <v>26.709999</v>
      </c>
      <c r="C5773">
        <v>27.17</v>
      </c>
      <c r="D5773">
        <v>26.67</v>
      </c>
      <c r="E5773">
        <v>26.950001</v>
      </c>
      <c r="F5773">
        <v>22.677682999999998</v>
      </c>
      <c r="G5773">
        <v>66360300</v>
      </c>
    </row>
    <row r="5774" spans="1:7" x14ac:dyDescent="0.55000000000000004">
      <c r="A5774" s="1">
        <v>41236</v>
      </c>
      <c r="B5774">
        <v>27.23</v>
      </c>
      <c r="C5774">
        <v>27.77</v>
      </c>
      <c r="D5774">
        <v>27.200001</v>
      </c>
      <c r="E5774">
        <v>27.700001</v>
      </c>
      <c r="F5774">
        <v>23.308786000000001</v>
      </c>
      <c r="G5774">
        <v>57845700</v>
      </c>
    </row>
    <row r="5775" spans="1:7" x14ac:dyDescent="0.55000000000000004">
      <c r="A5775" s="1">
        <v>41239</v>
      </c>
      <c r="B5775">
        <v>27.540001</v>
      </c>
      <c r="C5775">
        <v>27.58</v>
      </c>
      <c r="D5775">
        <v>27.17</v>
      </c>
      <c r="E5775">
        <v>27.389999</v>
      </c>
      <c r="F5775">
        <v>23.047934000000001</v>
      </c>
      <c r="G5775">
        <v>85198700</v>
      </c>
    </row>
    <row r="5776" spans="1:7" x14ac:dyDescent="0.55000000000000004">
      <c r="A5776" s="1">
        <v>41240</v>
      </c>
      <c r="B5776">
        <v>27.360001</v>
      </c>
      <c r="C5776">
        <v>27.379999000000002</v>
      </c>
      <c r="D5776">
        <v>27.040001</v>
      </c>
      <c r="E5776">
        <v>27.08</v>
      </c>
      <c r="F5776">
        <v>22.787081000000001</v>
      </c>
      <c r="G5776">
        <v>45018600</v>
      </c>
    </row>
    <row r="5777" spans="1:7" x14ac:dyDescent="0.55000000000000004">
      <c r="A5777" s="1">
        <v>41241</v>
      </c>
      <c r="B5777">
        <v>27.01</v>
      </c>
      <c r="C5777">
        <v>27.389999</v>
      </c>
      <c r="D5777">
        <v>26.77</v>
      </c>
      <c r="E5777">
        <v>27.360001</v>
      </c>
      <c r="F5777">
        <v>23.022686</v>
      </c>
      <c r="G5777">
        <v>53018400</v>
      </c>
    </row>
    <row r="5778" spans="1:7" x14ac:dyDescent="0.55000000000000004">
      <c r="A5778" s="1">
        <v>41242</v>
      </c>
      <c r="B5778">
        <v>27.110001</v>
      </c>
      <c r="C5778">
        <v>27.360001</v>
      </c>
      <c r="D5778">
        <v>26.860001</v>
      </c>
      <c r="E5778">
        <v>26.950001</v>
      </c>
      <c r="F5778">
        <v>22.677682999999998</v>
      </c>
      <c r="G5778">
        <v>69551400</v>
      </c>
    </row>
    <row r="5779" spans="1:7" x14ac:dyDescent="0.55000000000000004">
      <c r="A5779" s="1">
        <v>41243</v>
      </c>
      <c r="B5779">
        <v>27.049999</v>
      </c>
      <c r="C5779">
        <v>27.129999000000002</v>
      </c>
      <c r="D5779">
        <v>26.49</v>
      </c>
      <c r="E5779">
        <v>26.620000999999998</v>
      </c>
      <c r="F5779">
        <v>22.399998</v>
      </c>
      <c r="G5779">
        <v>83690200</v>
      </c>
    </row>
    <row r="5780" spans="1:7" x14ac:dyDescent="0.55000000000000004">
      <c r="A5780" s="1">
        <v>41246</v>
      </c>
      <c r="B5780">
        <v>26.780000999999999</v>
      </c>
      <c r="C5780">
        <v>26.82</v>
      </c>
      <c r="D5780">
        <v>26.4</v>
      </c>
      <c r="E5780">
        <v>26.43</v>
      </c>
      <c r="F5780">
        <v>22.240112</v>
      </c>
      <c r="G5780">
        <v>53173800</v>
      </c>
    </row>
    <row r="5781" spans="1:7" x14ac:dyDescent="0.55000000000000004">
      <c r="A5781" s="1">
        <v>41247</v>
      </c>
      <c r="B5781">
        <v>26.5</v>
      </c>
      <c r="C5781">
        <v>26.629999000000002</v>
      </c>
      <c r="D5781">
        <v>26.34</v>
      </c>
      <c r="E5781">
        <v>26.370000999999998</v>
      </c>
      <c r="F5781">
        <v>22.189629</v>
      </c>
      <c r="G5781">
        <v>49777500</v>
      </c>
    </row>
    <row r="5782" spans="1:7" x14ac:dyDescent="0.55000000000000004">
      <c r="A5782" s="1">
        <v>41248</v>
      </c>
      <c r="B5782">
        <v>26.379999000000002</v>
      </c>
      <c r="C5782">
        <v>26.93</v>
      </c>
      <c r="D5782">
        <v>26.26</v>
      </c>
      <c r="E5782">
        <v>26.67</v>
      </c>
      <c r="F5782">
        <v>22.442063999999998</v>
      </c>
      <c r="G5782">
        <v>68283800</v>
      </c>
    </row>
    <row r="5783" spans="1:7" x14ac:dyDescent="0.55000000000000004">
      <c r="A5783" s="1">
        <v>41249</v>
      </c>
      <c r="B5783">
        <v>26.809999000000001</v>
      </c>
      <c r="C5783">
        <v>26.98</v>
      </c>
      <c r="D5783">
        <v>26.610001</v>
      </c>
      <c r="E5783">
        <v>26.73</v>
      </c>
      <c r="F5783">
        <v>22.492556</v>
      </c>
      <c r="G5783">
        <v>39182300</v>
      </c>
    </row>
    <row r="5784" spans="1:7" x14ac:dyDescent="0.55000000000000004">
      <c r="A5784" s="1">
        <v>41250</v>
      </c>
      <c r="B5784">
        <v>26.82</v>
      </c>
      <c r="C5784">
        <v>26.82</v>
      </c>
      <c r="D5784">
        <v>26.370000999999998</v>
      </c>
      <c r="E5784">
        <v>26.459999</v>
      </c>
      <c r="F5784">
        <v>22.265357999999999</v>
      </c>
      <c r="G5784">
        <v>46162100</v>
      </c>
    </row>
    <row r="5785" spans="1:7" x14ac:dyDescent="0.55000000000000004">
      <c r="A5785" s="1">
        <v>41253</v>
      </c>
      <c r="B5785">
        <v>26.559999000000001</v>
      </c>
      <c r="C5785">
        <v>26.969999000000001</v>
      </c>
      <c r="D5785">
        <v>26.52</v>
      </c>
      <c r="E5785">
        <v>26.940000999999999</v>
      </c>
      <c r="F5785">
        <v>22.669263999999998</v>
      </c>
      <c r="G5785">
        <v>47031100</v>
      </c>
    </row>
    <row r="5786" spans="1:7" x14ac:dyDescent="0.55000000000000004">
      <c r="A5786" s="1">
        <v>41254</v>
      </c>
      <c r="B5786">
        <v>27.049999</v>
      </c>
      <c r="C5786">
        <v>27.49</v>
      </c>
      <c r="D5786">
        <v>27.049999</v>
      </c>
      <c r="E5786">
        <v>27.32</v>
      </c>
      <c r="F5786">
        <v>22.989028999999999</v>
      </c>
      <c r="G5786">
        <v>52282800</v>
      </c>
    </row>
    <row r="5787" spans="1:7" x14ac:dyDescent="0.55000000000000004">
      <c r="A5787" s="1">
        <v>41255</v>
      </c>
      <c r="B5787">
        <v>27.530000999999999</v>
      </c>
      <c r="C5787">
        <v>27.620000999999998</v>
      </c>
      <c r="D5787">
        <v>27.08</v>
      </c>
      <c r="E5787">
        <v>27.24</v>
      </c>
      <c r="F5787">
        <v>22.921709</v>
      </c>
      <c r="G5787">
        <v>43966300</v>
      </c>
    </row>
    <row r="5788" spans="1:7" x14ac:dyDescent="0.55000000000000004">
      <c r="A5788" s="1">
        <v>41256</v>
      </c>
      <c r="B5788">
        <v>27.32</v>
      </c>
      <c r="C5788">
        <v>27.52</v>
      </c>
      <c r="D5788">
        <v>26.950001</v>
      </c>
      <c r="E5788">
        <v>27.110001</v>
      </c>
      <c r="F5788">
        <v>22.812317</v>
      </c>
      <c r="G5788">
        <v>45080100</v>
      </c>
    </row>
    <row r="5789" spans="1:7" x14ac:dyDescent="0.55000000000000004">
      <c r="A5789" s="1">
        <v>41257</v>
      </c>
      <c r="B5789">
        <v>27.110001</v>
      </c>
      <c r="C5789">
        <v>27.129999000000002</v>
      </c>
      <c r="D5789">
        <v>26.700001</v>
      </c>
      <c r="E5789">
        <v>26.809999000000001</v>
      </c>
      <c r="F5789">
        <v>22.559878999999999</v>
      </c>
      <c r="G5789">
        <v>42077500</v>
      </c>
    </row>
    <row r="5790" spans="1:7" x14ac:dyDescent="0.55000000000000004">
      <c r="A5790" s="1">
        <v>41260</v>
      </c>
      <c r="B5790">
        <v>26.790001</v>
      </c>
      <c r="C5790">
        <v>27.219999000000001</v>
      </c>
      <c r="D5790">
        <v>26.68</v>
      </c>
      <c r="E5790">
        <v>27.1</v>
      </c>
      <c r="F5790">
        <v>22.803902000000001</v>
      </c>
      <c r="G5790">
        <v>42046100</v>
      </c>
    </row>
    <row r="5791" spans="1:7" x14ac:dyDescent="0.55000000000000004">
      <c r="A5791" s="1">
        <v>41261</v>
      </c>
      <c r="B5791">
        <v>27.25</v>
      </c>
      <c r="C5791">
        <v>27.629999000000002</v>
      </c>
      <c r="D5791">
        <v>27.139999</v>
      </c>
      <c r="E5791">
        <v>27.559999000000001</v>
      </c>
      <c r="F5791">
        <v>23.190982999999999</v>
      </c>
      <c r="G5791">
        <v>50486900</v>
      </c>
    </row>
    <row r="5792" spans="1:7" x14ac:dyDescent="0.55000000000000004">
      <c r="A5792" s="1">
        <v>41262</v>
      </c>
      <c r="B5792">
        <v>27.690000999999999</v>
      </c>
      <c r="C5792">
        <v>27.73</v>
      </c>
      <c r="D5792">
        <v>27.25</v>
      </c>
      <c r="E5792">
        <v>27.309999000000001</v>
      </c>
      <c r="F5792">
        <v>22.980604</v>
      </c>
      <c r="G5792">
        <v>53519900</v>
      </c>
    </row>
    <row r="5793" spans="1:7" x14ac:dyDescent="0.55000000000000004">
      <c r="A5793" s="1">
        <v>41263</v>
      </c>
      <c r="B5793">
        <v>27.360001</v>
      </c>
      <c r="C5793">
        <v>27.68</v>
      </c>
      <c r="D5793">
        <v>27.15</v>
      </c>
      <c r="E5793">
        <v>27.68</v>
      </c>
      <c r="F5793">
        <v>23.291955999999999</v>
      </c>
      <c r="G5793">
        <v>52607300</v>
      </c>
    </row>
    <row r="5794" spans="1:7" x14ac:dyDescent="0.55000000000000004">
      <c r="A5794" s="1">
        <v>41264</v>
      </c>
      <c r="B5794">
        <v>27.450001</v>
      </c>
      <c r="C5794">
        <v>27.49</v>
      </c>
      <c r="D5794">
        <v>27</v>
      </c>
      <c r="E5794">
        <v>27.450001</v>
      </c>
      <c r="F5794">
        <v>23.098423</v>
      </c>
      <c r="G5794">
        <v>98776500</v>
      </c>
    </row>
    <row r="5795" spans="1:7" x14ac:dyDescent="0.55000000000000004">
      <c r="A5795" s="1">
        <v>41267</v>
      </c>
      <c r="B5795">
        <v>27.200001</v>
      </c>
      <c r="C5795">
        <v>27.25</v>
      </c>
      <c r="D5795">
        <v>27</v>
      </c>
      <c r="E5795">
        <v>27.059999000000001</v>
      </c>
      <c r="F5795">
        <v>22.770243000000001</v>
      </c>
      <c r="G5795">
        <v>20842400</v>
      </c>
    </row>
    <row r="5796" spans="1:7" x14ac:dyDescent="0.55000000000000004">
      <c r="A5796" s="1">
        <v>41269</v>
      </c>
      <c r="B5796">
        <v>27.030000999999999</v>
      </c>
      <c r="C5796">
        <v>27.200001</v>
      </c>
      <c r="D5796">
        <v>26.700001</v>
      </c>
      <c r="E5796">
        <v>26.860001</v>
      </c>
      <c r="F5796">
        <v>22.601948</v>
      </c>
      <c r="G5796">
        <v>31631100</v>
      </c>
    </row>
    <row r="5797" spans="1:7" x14ac:dyDescent="0.55000000000000004">
      <c r="A5797" s="1">
        <v>41270</v>
      </c>
      <c r="B5797">
        <v>26.889999</v>
      </c>
      <c r="C5797">
        <v>27.09</v>
      </c>
      <c r="D5797">
        <v>26.57</v>
      </c>
      <c r="E5797">
        <v>26.959999</v>
      </c>
      <c r="F5797">
        <v>22.686095999999999</v>
      </c>
      <c r="G5797">
        <v>39394000</v>
      </c>
    </row>
    <row r="5798" spans="1:7" x14ac:dyDescent="0.55000000000000004">
      <c r="A5798" s="1">
        <v>41271</v>
      </c>
      <c r="B5798">
        <v>26.709999</v>
      </c>
      <c r="C5798">
        <v>26.9</v>
      </c>
      <c r="D5798">
        <v>26.549999</v>
      </c>
      <c r="E5798">
        <v>26.549999</v>
      </c>
      <c r="F5798">
        <v>22.341090999999999</v>
      </c>
      <c r="G5798">
        <v>28239900</v>
      </c>
    </row>
    <row r="5799" spans="1:7" x14ac:dyDescent="0.55000000000000004">
      <c r="A5799" s="1">
        <v>41274</v>
      </c>
      <c r="B5799">
        <v>26.59</v>
      </c>
      <c r="C5799">
        <v>26.77</v>
      </c>
      <c r="D5799">
        <v>26.370000999999998</v>
      </c>
      <c r="E5799">
        <v>26.709999</v>
      </c>
      <c r="F5799">
        <v>22.475725000000001</v>
      </c>
      <c r="G5799">
        <v>42749500</v>
      </c>
    </row>
    <row r="5800" spans="1:7" x14ac:dyDescent="0.55000000000000004">
      <c r="A5800" s="1">
        <v>41276</v>
      </c>
      <c r="B5800">
        <v>27.25</v>
      </c>
      <c r="C5800">
        <v>27.73</v>
      </c>
      <c r="D5800">
        <v>27.15</v>
      </c>
      <c r="E5800">
        <v>27.620000999999998</v>
      </c>
      <c r="F5800">
        <v>23.241472000000002</v>
      </c>
      <c r="G5800">
        <v>52899300</v>
      </c>
    </row>
    <row r="5801" spans="1:7" x14ac:dyDescent="0.55000000000000004">
      <c r="A5801" s="1">
        <v>41277</v>
      </c>
      <c r="B5801">
        <v>27.629999000000002</v>
      </c>
      <c r="C5801">
        <v>27.65</v>
      </c>
      <c r="D5801">
        <v>27.16</v>
      </c>
      <c r="E5801">
        <v>27.25</v>
      </c>
      <c r="F5801">
        <v>22.930119999999999</v>
      </c>
      <c r="G5801">
        <v>48294400</v>
      </c>
    </row>
    <row r="5802" spans="1:7" x14ac:dyDescent="0.55000000000000004">
      <c r="A5802" s="1">
        <v>41278</v>
      </c>
      <c r="B5802">
        <v>27.27</v>
      </c>
      <c r="C5802">
        <v>27.34</v>
      </c>
      <c r="D5802">
        <v>26.73</v>
      </c>
      <c r="E5802">
        <v>26.74</v>
      </c>
      <c r="F5802">
        <v>22.500971</v>
      </c>
      <c r="G5802">
        <v>52521100</v>
      </c>
    </row>
    <row r="5803" spans="1:7" x14ac:dyDescent="0.55000000000000004">
      <c r="A5803" s="1">
        <v>41281</v>
      </c>
      <c r="B5803">
        <v>26.77</v>
      </c>
      <c r="C5803">
        <v>26.879999000000002</v>
      </c>
      <c r="D5803">
        <v>26.639999</v>
      </c>
      <c r="E5803">
        <v>26.690000999999999</v>
      </c>
      <c r="F5803">
        <v>22.458901999999998</v>
      </c>
      <c r="G5803">
        <v>37110400</v>
      </c>
    </row>
    <row r="5804" spans="1:7" x14ac:dyDescent="0.55000000000000004">
      <c r="A5804" s="1">
        <v>41282</v>
      </c>
      <c r="B5804">
        <v>26.75</v>
      </c>
      <c r="C5804">
        <v>26.790001</v>
      </c>
      <c r="D5804">
        <v>26.459999</v>
      </c>
      <c r="E5804">
        <v>26.549999</v>
      </c>
      <c r="F5804">
        <v>22.341090999999999</v>
      </c>
      <c r="G5804">
        <v>44703100</v>
      </c>
    </row>
    <row r="5805" spans="1:7" x14ac:dyDescent="0.55000000000000004">
      <c r="A5805" s="1">
        <v>41283</v>
      </c>
      <c r="B5805">
        <v>26.719999000000001</v>
      </c>
      <c r="C5805">
        <v>26.75</v>
      </c>
      <c r="D5805">
        <v>26.559999000000001</v>
      </c>
      <c r="E5805">
        <v>26.700001</v>
      </c>
      <c r="F5805">
        <v>22.467312</v>
      </c>
      <c r="G5805">
        <v>49047900</v>
      </c>
    </row>
    <row r="5806" spans="1:7" x14ac:dyDescent="0.55000000000000004">
      <c r="A5806" s="1">
        <v>41284</v>
      </c>
      <c r="B5806">
        <v>26.65</v>
      </c>
      <c r="C5806">
        <v>26.98</v>
      </c>
      <c r="D5806">
        <v>26.290001</v>
      </c>
      <c r="E5806">
        <v>26.459999</v>
      </c>
      <c r="F5806">
        <v>22.265357999999999</v>
      </c>
      <c r="G5806">
        <v>71431300</v>
      </c>
    </row>
    <row r="5807" spans="1:7" x14ac:dyDescent="0.55000000000000004">
      <c r="A5807" s="1">
        <v>41285</v>
      </c>
      <c r="B5807">
        <v>26.49</v>
      </c>
      <c r="C5807">
        <v>26.93</v>
      </c>
      <c r="D5807">
        <v>26.280000999999999</v>
      </c>
      <c r="E5807">
        <v>26.83</v>
      </c>
      <c r="F5807">
        <v>22.576703999999999</v>
      </c>
      <c r="G5807">
        <v>55512100</v>
      </c>
    </row>
    <row r="5808" spans="1:7" x14ac:dyDescent="0.55000000000000004">
      <c r="A5808" s="1">
        <v>41288</v>
      </c>
      <c r="B5808">
        <v>26.9</v>
      </c>
      <c r="C5808">
        <v>27.08</v>
      </c>
      <c r="D5808">
        <v>26.76</v>
      </c>
      <c r="E5808">
        <v>26.889999</v>
      </c>
      <c r="F5808">
        <v>22.627195</v>
      </c>
      <c r="G5808">
        <v>48324400</v>
      </c>
    </row>
    <row r="5809" spans="1:7" x14ac:dyDescent="0.55000000000000004">
      <c r="A5809" s="1">
        <v>41289</v>
      </c>
      <c r="B5809">
        <v>26.83</v>
      </c>
      <c r="C5809">
        <v>27.290001</v>
      </c>
      <c r="D5809">
        <v>26.83</v>
      </c>
      <c r="E5809">
        <v>27.209999</v>
      </c>
      <c r="F5809">
        <v>22.896460000000001</v>
      </c>
      <c r="G5809">
        <v>48244500</v>
      </c>
    </row>
    <row r="5810" spans="1:7" x14ac:dyDescent="0.55000000000000004">
      <c r="A5810" s="1">
        <v>41290</v>
      </c>
      <c r="B5810">
        <v>27.15</v>
      </c>
      <c r="C5810">
        <v>27.23</v>
      </c>
      <c r="D5810">
        <v>27.01</v>
      </c>
      <c r="E5810">
        <v>27.040001</v>
      </c>
      <c r="F5810">
        <v>22.753419999999998</v>
      </c>
      <c r="G5810">
        <v>41077400</v>
      </c>
    </row>
    <row r="5811" spans="1:7" x14ac:dyDescent="0.55000000000000004">
      <c r="A5811" s="1">
        <v>41291</v>
      </c>
      <c r="B5811">
        <v>27.190000999999999</v>
      </c>
      <c r="C5811">
        <v>27.469999000000001</v>
      </c>
      <c r="D5811">
        <v>27.059999000000001</v>
      </c>
      <c r="E5811">
        <v>27.25</v>
      </c>
      <c r="F5811">
        <v>22.930119999999999</v>
      </c>
      <c r="G5811">
        <v>51685900</v>
      </c>
    </row>
    <row r="5812" spans="1:7" x14ac:dyDescent="0.55000000000000004">
      <c r="A5812" s="1">
        <v>41292</v>
      </c>
      <c r="B5812">
        <v>27.1</v>
      </c>
      <c r="C5812">
        <v>27.290001</v>
      </c>
      <c r="D5812">
        <v>27.040001</v>
      </c>
      <c r="E5812">
        <v>27.25</v>
      </c>
      <c r="F5812">
        <v>22.930119999999999</v>
      </c>
      <c r="G5812">
        <v>52167700</v>
      </c>
    </row>
    <row r="5813" spans="1:7" x14ac:dyDescent="0.55000000000000004">
      <c r="A5813" s="1">
        <v>41296</v>
      </c>
      <c r="B5813">
        <v>27.299999</v>
      </c>
      <c r="C5813">
        <v>27.450001</v>
      </c>
      <c r="D5813">
        <v>27</v>
      </c>
      <c r="E5813">
        <v>27.15</v>
      </c>
      <c r="F5813">
        <v>22.845973999999998</v>
      </c>
      <c r="G5813">
        <v>58650600</v>
      </c>
    </row>
    <row r="5814" spans="1:7" x14ac:dyDescent="0.55000000000000004">
      <c r="A5814" s="1">
        <v>41297</v>
      </c>
      <c r="B5814">
        <v>27.200001</v>
      </c>
      <c r="C5814">
        <v>27.639999</v>
      </c>
      <c r="D5814">
        <v>27.200001</v>
      </c>
      <c r="E5814">
        <v>27.610001</v>
      </c>
      <c r="F5814">
        <v>23.233056999999999</v>
      </c>
      <c r="G5814">
        <v>50387700</v>
      </c>
    </row>
    <row r="5815" spans="1:7" x14ac:dyDescent="0.55000000000000004">
      <c r="A5815" s="1">
        <v>41298</v>
      </c>
      <c r="B5815">
        <v>27.700001</v>
      </c>
      <c r="C5815">
        <v>28.07</v>
      </c>
      <c r="D5815">
        <v>27.469999000000001</v>
      </c>
      <c r="E5815">
        <v>27.629999000000002</v>
      </c>
      <c r="F5815">
        <v>23.249880000000001</v>
      </c>
      <c r="G5815">
        <v>101739300</v>
      </c>
    </row>
    <row r="5816" spans="1:7" x14ac:dyDescent="0.55000000000000004">
      <c r="A5816" s="1">
        <v>41299</v>
      </c>
      <c r="B5816">
        <v>27.58</v>
      </c>
      <c r="C5816">
        <v>28.23</v>
      </c>
      <c r="D5816">
        <v>27.389999</v>
      </c>
      <c r="E5816">
        <v>27.879999000000002</v>
      </c>
      <c r="F5816">
        <v>23.460253000000002</v>
      </c>
      <c r="G5816">
        <v>81847700</v>
      </c>
    </row>
    <row r="5817" spans="1:7" x14ac:dyDescent="0.55000000000000004">
      <c r="A5817" s="1">
        <v>41302</v>
      </c>
      <c r="B5817">
        <v>28.01</v>
      </c>
      <c r="C5817">
        <v>28.23</v>
      </c>
      <c r="D5817">
        <v>27.76</v>
      </c>
      <c r="E5817">
        <v>27.91</v>
      </c>
      <c r="F5817">
        <v>23.485495</v>
      </c>
      <c r="G5817">
        <v>56056500</v>
      </c>
    </row>
    <row r="5818" spans="1:7" x14ac:dyDescent="0.55000000000000004">
      <c r="A5818" s="1">
        <v>41303</v>
      </c>
      <c r="B5818">
        <v>27.82</v>
      </c>
      <c r="C5818">
        <v>28.129999000000002</v>
      </c>
      <c r="D5818">
        <v>27.6</v>
      </c>
      <c r="E5818">
        <v>28.01</v>
      </c>
      <c r="F5818">
        <v>23.569642999999999</v>
      </c>
      <c r="G5818">
        <v>49242600</v>
      </c>
    </row>
    <row r="5819" spans="1:7" x14ac:dyDescent="0.55000000000000004">
      <c r="A5819" s="1">
        <v>41304</v>
      </c>
      <c r="B5819">
        <v>28.01</v>
      </c>
      <c r="C5819">
        <v>28.190000999999999</v>
      </c>
      <c r="D5819">
        <v>27.76</v>
      </c>
      <c r="E5819">
        <v>27.85</v>
      </c>
      <c r="F5819">
        <v>23.435009000000001</v>
      </c>
      <c r="G5819">
        <v>43580500</v>
      </c>
    </row>
    <row r="5820" spans="1:7" x14ac:dyDescent="0.55000000000000004">
      <c r="A5820" s="1">
        <v>41305</v>
      </c>
      <c r="B5820">
        <v>27.790001</v>
      </c>
      <c r="C5820">
        <v>27.969999000000001</v>
      </c>
      <c r="D5820">
        <v>27.4</v>
      </c>
      <c r="E5820">
        <v>27.450001</v>
      </c>
      <c r="F5820">
        <v>23.098423</v>
      </c>
      <c r="G5820">
        <v>50530000</v>
      </c>
    </row>
    <row r="5821" spans="1:7" x14ac:dyDescent="0.55000000000000004">
      <c r="A5821" s="1">
        <v>41306</v>
      </c>
      <c r="B5821">
        <v>27.67</v>
      </c>
      <c r="C5821">
        <v>28.049999</v>
      </c>
      <c r="D5821">
        <v>27.549999</v>
      </c>
      <c r="E5821">
        <v>27.93</v>
      </c>
      <c r="F5821">
        <v>23.502331000000002</v>
      </c>
      <c r="G5821">
        <v>55565900</v>
      </c>
    </row>
    <row r="5822" spans="1:7" x14ac:dyDescent="0.55000000000000004">
      <c r="A5822" s="1">
        <v>41309</v>
      </c>
      <c r="B5822">
        <v>27.870000999999998</v>
      </c>
      <c r="C5822">
        <v>28.02</v>
      </c>
      <c r="D5822">
        <v>27.42</v>
      </c>
      <c r="E5822">
        <v>27.440000999999999</v>
      </c>
      <c r="F5822">
        <v>23.090001999999998</v>
      </c>
      <c r="G5822">
        <v>50540000</v>
      </c>
    </row>
    <row r="5823" spans="1:7" x14ac:dyDescent="0.55000000000000004">
      <c r="A5823" s="1">
        <v>41310</v>
      </c>
      <c r="B5823">
        <v>27.620000999999998</v>
      </c>
      <c r="C5823">
        <v>27.66</v>
      </c>
      <c r="D5823">
        <v>27.360001</v>
      </c>
      <c r="E5823">
        <v>27.5</v>
      </c>
      <c r="F5823">
        <v>23.140491000000001</v>
      </c>
      <c r="G5823">
        <v>35410400</v>
      </c>
    </row>
    <row r="5824" spans="1:7" x14ac:dyDescent="0.55000000000000004">
      <c r="A5824" s="1">
        <v>41311</v>
      </c>
      <c r="B5824">
        <v>27.379999000000002</v>
      </c>
      <c r="C5824">
        <v>27.540001</v>
      </c>
      <c r="D5824">
        <v>27.25</v>
      </c>
      <c r="E5824">
        <v>27.34</v>
      </c>
      <c r="F5824">
        <v>23.005856999999999</v>
      </c>
      <c r="G5824">
        <v>41889600</v>
      </c>
    </row>
    <row r="5825" spans="1:7" x14ac:dyDescent="0.55000000000000004">
      <c r="A5825" s="1">
        <v>41312</v>
      </c>
      <c r="B5825">
        <v>27.35</v>
      </c>
      <c r="C5825">
        <v>27.389999</v>
      </c>
      <c r="D5825">
        <v>27.1</v>
      </c>
      <c r="E5825">
        <v>27.280000999999999</v>
      </c>
      <c r="F5825">
        <v>22.955366000000001</v>
      </c>
      <c r="G5825">
        <v>38028300</v>
      </c>
    </row>
    <row r="5826" spans="1:7" x14ac:dyDescent="0.55000000000000004">
      <c r="A5826" s="1">
        <v>41313</v>
      </c>
      <c r="B5826">
        <v>27.35</v>
      </c>
      <c r="C5826">
        <v>27.709999</v>
      </c>
      <c r="D5826">
        <v>27.309999000000001</v>
      </c>
      <c r="E5826">
        <v>27.549999</v>
      </c>
      <c r="F5826">
        <v>23.182563999999999</v>
      </c>
      <c r="G5826">
        <v>33318500</v>
      </c>
    </row>
    <row r="5827" spans="1:7" x14ac:dyDescent="0.55000000000000004">
      <c r="A5827" s="1">
        <v>41316</v>
      </c>
      <c r="B5827">
        <v>27.65</v>
      </c>
      <c r="C5827">
        <v>27.92</v>
      </c>
      <c r="D5827">
        <v>27.5</v>
      </c>
      <c r="E5827">
        <v>27.860001</v>
      </c>
      <c r="F5827">
        <v>23.443424</v>
      </c>
      <c r="G5827">
        <v>32247700</v>
      </c>
    </row>
    <row r="5828" spans="1:7" x14ac:dyDescent="0.55000000000000004">
      <c r="A5828" s="1">
        <v>41317</v>
      </c>
      <c r="B5828">
        <v>27.879999000000002</v>
      </c>
      <c r="C5828">
        <v>28</v>
      </c>
      <c r="D5828">
        <v>27.75</v>
      </c>
      <c r="E5828">
        <v>27.879999000000002</v>
      </c>
      <c r="F5828">
        <v>23.460253000000002</v>
      </c>
      <c r="G5828">
        <v>35990900</v>
      </c>
    </row>
    <row r="5829" spans="1:7" x14ac:dyDescent="0.55000000000000004">
      <c r="A5829" s="1">
        <v>41318</v>
      </c>
      <c r="B5829">
        <v>27.93</v>
      </c>
      <c r="C5829">
        <v>28.110001</v>
      </c>
      <c r="D5829">
        <v>27.879999000000002</v>
      </c>
      <c r="E5829">
        <v>28.030000999999999</v>
      </c>
      <c r="F5829">
        <v>23.586469999999998</v>
      </c>
      <c r="G5829">
        <v>41715600</v>
      </c>
    </row>
    <row r="5830" spans="1:7" x14ac:dyDescent="0.55000000000000004">
      <c r="A5830" s="1">
        <v>41319</v>
      </c>
      <c r="B5830">
        <v>27.92</v>
      </c>
      <c r="C5830">
        <v>28.059999000000001</v>
      </c>
      <c r="D5830">
        <v>27.870000999999998</v>
      </c>
      <c r="E5830">
        <v>28.040001</v>
      </c>
      <c r="F5830">
        <v>23.594891000000001</v>
      </c>
      <c r="G5830">
        <v>32663200</v>
      </c>
    </row>
    <row r="5831" spans="1:7" x14ac:dyDescent="0.55000000000000004">
      <c r="A5831" s="1">
        <v>41320</v>
      </c>
      <c r="B5831">
        <v>28.040001</v>
      </c>
      <c r="C5831">
        <v>28.16</v>
      </c>
      <c r="D5831">
        <v>27.879999000000002</v>
      </c>
      <c r="E5831">
        <v>28.01</v>
      </c>
      <c r="F5831">
        <v>23.569642999999999</v>
      </c>
      <c r="G5831">
        <v>49650900</v>
      </c>
    </row>
    <row r="5832" spans="1:7" x14ac:dyDescent="0.55000000000000004">
      <c r="A5832" s="1">
        <v>41324</v>
      </c>
      <c r="B5832">
        <v>27.879999000000002</v>
      </c>
      <c r="C5832">
        <v>28.09</v>
      </c>
      <c r="D5832">
        <v>27.799999</v>
      </c>
      <c r="E5832">
        <v>28.049999</v>
      </c>
      <c r="F5832">
        <v>23.798722999999999</v>
      </c>
      <c r="G5832">
        <v>38781400</v>
      </c>
    </row>
    <row r="5833" spans="1:7" x14ac:dyDescent="0.55000000000000004">
      <c r="A5833" s="1">
        <v>41325</v>
      </c>
      <c r="B5833">
        <v>28.129999000000002</v>
      </c>
      <c r="C5833">
        <v>28.200001</v>
      </c>
      <c r="D5833">
        <v>27.83</v>
      </c>
      <c r="E5833">
        <v>27.870000999999998</v>
      </c>
      <c r="F5833">
        <v>23.646004000000001</v>
      </c>
      <c r="G5833">
        <v>44110200</v>
      </c>
    </row>
    <row r="5834" spans="1:7" x14ac:dyDescent="0.55000000000000004">
      <c r="A5834" s="1">
        <v>41326</v>
      </c>
      <c r="B5834">
        <v>27.74</v>
      </c>
      <c r="C5834">
        <v>27.74</v>
      </c>
      <c r="D5834">
        <v>27.23</v>
      </c>
      <c r="E5834">
        <v>27.49</v>
      </c>
      <c r="F5834">
        <v>23.323595000000001</v>
      </c>
      <c r="G5834">
        <v>49078500</v>
      </c>
    </row>
    <row r="5835" spans="1:7" x14ac:dyDescent="0.55000000000000004">
      <c r="A5835" s="1">
        <v>41327</v>
      </c>
      <c r="B5835">
        <v>27.68</v>
      </c>
      <c r="C5835">
        <v>27.76</v>
      </c>
      <c r="D5835">
        <v>27.48</v>
      </c>
      <c r="E5835">
        <v>27.76</v>
      </c>
      <c r="F5835">
        <v>23.552675000000001</v>
      </c>
      <c r="G5835">
        <v>31425900</v>
      </c>
    </row>
    <row r="5836" spans="1:7" x14ac:dyDescent="0.55000000000000004">
      <c r="A5836" s="1">
        <v>41330</v>
      </c>
      <c r="B5836">
        <v>27.969999000000001</v>
      </c>
      <c r="C5836">
        <v>28.049999</v>
      </c>
      <c r="D5836">
        <v>27.370000999999998</v>
      </c>
      <c r="E5836">
        <v>27.370000999999998</v>
      </c>
      <c r="F5836">
        <v>23.221781</v>
      </c>
      <c r="G5836">
        <v>48011800</v>
      </c>
    </row>
    <row r="5837" spans="1:7" x14ac:dyDescent="0.55000000000000004">
      <c r="A5837" s="1">
        <v>41331</v>
      </c>
      <c r="B5837">
        <v>27.379999000000002</v>
      </c>
      <c r="C5837">
        <v>27.6</v>
      </c>
      <c r="D5837">
        <v>27.34</v>
      </c>
      <c r="E5837">
        <v>27.370000999999998</v>
      </c>
      <c r="F5837">
        <v>23.221781</v>
      </c>
      <c r="G5837">
        <v>49923300</v>
      </c>
    </row>
    <row r="5838" spans="1:7" x14ac:dyDescent="0.55000000000000004">
      <c r="A5838" s="1">
        <v>41332</v>
      </c>
      <c r="B5838">
        <v>27.42</v>
      </c>
      <c r="C5838">
        <v>28</v>
      </c>
      <c r="D5838">
        <v>27.33</v>
      </c>
      <c r="E5838">
        <v>27.809999000000001</v>
      </c>
      <c r="F5838">
        <v>23.595092999999999</v>
      </c>
      <c r="G5838">
        <v>36394700</v>
      </c>
    </row>
    <row r="5839" spans="1:7" x14ac:dyDescent="0.55000000000000004">
      <c r="A5839" s="1">
        <v>41333</v>
      </c>
      <c r="B5839">
        <v>27.879999000000002</v>
      </c>
      <c r="C5839">
        <v>27.969999000000001</v>
      </c>
      <c r="D5839">
        <v>27.74</v>
      </c>
      <c r="E5839">
        <v>27.799999</v>
      </c>
      <c r="F5839">
        <v>23.586611000000001</v>
      </c>
      <c r="G5839">
        <v>35840200</v>
      </c>
    </row>
    <row r="5840" spans="1:7" x14ac:dyDescent="0.55000000000000004">
      <c r="A5840" s="1">
        <v>41334</v>
      </c>
      <c r="B5840">
        <v>27.719999000000001</v>
      </c>
      <c r="C5840">
        <v>27.98</v>
      </c>
      <c r="D5840">
        <v>27.52</v>
      </c>
      <c r="E5840">
        <v>27.950001</v>
      </c>
      <c r="F5840">
        <v>23.713875000000002</v>
      </c>
      <c r="G5840">
        <v>34849700</v>
      </c>
    </row>
    <row r="5841" spans="1:7" x14ac:dyDescent="0.55000000000000004">
      <c r="A5841" s="1">
        <v>41337</v>
      </c>
      <c r="B5841">
        <v>27.85</v>
      </c>
      <c r="C5841">
        <v>28.15</v>
      </c>
      <c r="D5841">
        <v>27.700001</v>
      </c>
      <c r="E5841">
        <v>28.15</v>
      </c>
      <c r="F5841">
        <v>23.883568</v>
      </c>
      <c r="G5841">
        <v>38157500</v>
      </c>
    </row>
    <row r="5842" spans="1:7" x14ac:dyDescent="0.55000000000000004">
      <c r="A5842" s="1">
        <v>41338</v>
      </c>
      <c r="B5842">
        <v>28.290001</v>
      </c>
      <c r="C5842">
        <v>28.540001</v>
      </c>
      <c r="D5842">
        <v>28.16</v>
      </c>
      <c r="E5842">
        <v>28.35</v>
      </c>
      <c r="F5842">
        <v>24.053256999999999</v>
      </c>
      <c r="G5842">
        <v>41432200</v>
      </c>
    </row>
    <row r="5843" spans="1:7" x14ac:dyDescent="0.55000000000000004">
      <c r="A5843" s="1">
        <v>41339</v>
      </c>
      <c r="B5843">
        <v>28.209999</v>
      </c>
      <c r="C5843">
        <v>28.23</v>
      </c>
      <c r="D5843">
        <v>27.780000999999999</v>
      </c>
      <c r="E5843">
        <v>28.09</v>
      </c>
      <c r="F5843">
        <v>23.832657000000001</v>
      </c>
      <c r="G5843">
        <v>51448500</v>
      </c>
    </row>
    <row r="5844" spans="1:7" x14ac:dyDescent="0.55000000000000004">
      <c r="A5844" s="1">
        <v>41340</v>
      </c>
      <c r="B5844">
        <v>28.110001</v>
      </c>
      <c r="C5844">
        <v>28.280000999999999</v>
      </c>
      <c r="D5844">
        <v>28.01</v>
      </c>
      <c r="E5844">
        <v>28.139999</v>
      </c>
      <c r="F5844">
        <v>23.875077999999998</v>
      </c>
      <c r="G5844">
        <v>29196700</v>
      </c>
    </row>
    <row r="5845" spans="1:7" x14ac:dyDescent="0.55000000000000004">
      <c r="A5845" s="1">
        <v>41341</v>
      </c>
      <c r="B5845">
        <v>28.25</v>
      </c>
      <c r="C5845">
        <v>28.33</v>
      </c>
      <c r="D5845">
        <v>27.959999</v>
      </c>
      <c r="E5845">
        <v>28</v>
      </c>
      <c r="F5845">
        <v>23.756304</v>
      </c>
      <c r="G5845">
        <v>37667800</v>
      </c>
    </row>
    <row r="5846" spans="1:7" x14ac:dyDescent="0.55000000000000004">
      <c r="A5846" s="1">
        <v>41344</v>
      </c>
      <c r="B5846">
        <v>27.940000999999999</v>
      </c>
      <c r="C5846">
        <v>27.969999000000001</v>
      </c>
      <c r="D5846">
        <v>27.67</v>
      </c>
      <c r="E5846">
        <v>27.870000999999998</v>
      </c>
      <c r="F5846">
        <v>23.646004000000001</v>
      </c>
      <c r="G5846">
        <v>36627500</v>
      </c>
    </row>
    <row r="5847" spans="1:7" x14ac:dyDescent="0.55000000000000004">
      <c r="A5847" s="1">
        <v>41345</v>
      </c>
      <c r="B5847">
        <v>27.84</v>
      </c>
      <c r="C5847">
        <v>27.950001</v>
      </c>
      <c r="D5847">
        <v>27.639999</v>
      </c>
      <c r="E5847">
        <v>27.91</v>
      </c>
      <c r="F5847">
        <v>23.679945</v>
      </c>
      <c r="G5847">
        <v>39255200</v>
      </c>
    </row>
    <row r="5848" spans="1:7" x14ac:dyDescent="0.55000000000000004">
      <c r="A5848" s="1">
        <v>41346</v>
      </c>
      <c r="B5848">
        <v>27.870000999999998</v>
      </c>
      <c r="C5848">
        <v>28.02</v>
      </c>
      <c r="D5848">
        <v>27.75</v>
      </c>
      <c r="E5848">
        <v>27.92</v>
      </c>
      <c r="F5848">
        <v>23.688424999999999</v>
      </c>
      <c r="G5848">
        <v>29093400</v>
      </c>
    </row>
    <row r="5849" spans="1:7" x14ac:dyDescent="0.55000000000000004">
      <c r="A5849" s="1">
        <v>41347</v>
      </c>
      <c r="B5849">
        <v>28</v>
      </c>
      <c r="C5849">
        <v>28.16</v>
      </c>
      <c r="D5849">
        <v>27.93</v>
      </c>
      <c r="E5849">
        <v>28.139999</v>
      </c>
      <c r="F5849">
        <v>23.875077999999998</v>
      </c>
      <c r="G5849">
        <v>55914800</v>
      </c>
    </row>
    <row r="5850" spans="1:7" x14ac:dyDescent="0.55000000000000004">
      <c r="A5850" s="1">
        <v>41348</v>
      </c>
      <c r="B5850">
        <v>28.030000999999999</v>
      </c>
      <c r="C5850">
        <v>28.16</v>
      </c>
      <c r="D5850">
        <v>27.98</v>
      </c>
      <c r="E5850">
        <v>28.040001</v>
      </c>
      <c r="F5850">
        <v>23.790241000000002</v>
      </c>
      <c r="G5850">
        <v>92710300</v>
      </c>
    </row>
    <row r="5851" spans="1:7" x14ac:dyDescent="0.55000000000000004">
      <c r="A5851" s="1">
        <v>41351</v>
      </c>
      <c r="B5851">
        <v>27.879999000000002</v>
      </c>
      <c r="C5851">
        <v>28.280000999999999</v>
      </c>
      <c r="D5851">
        <v>27.809999000000001</v>
      </c>
      <c r="E5851">
        <v>28.1</v>
      </c>
      <c r="F5851">
        <v>23.841142999999999</v>
      </c>
      <c r="G5851">
        <v>44809400</v>
      </c>
    </row>
    <row r="5852" spans="1:7" x14ac:dyDescent="0.55000000000000004">
      <c r="A5852" s="1">
        <v>41352</v>
      </c>
      <c r="B5852">
        <v>28.120000999999998</v>
      </c>
      <c r="C5852">
        <v>28.219999000000001</v>
      </c>
      <c r="D5852">
        <v>28.030000999999999</v>
      </c>
      <c r="E5852">
        <v>28.18</v>
      </c>
      <c r="F5852">
        <v>23.909016000000001</v>
      </c>
      <c r="G5852">
        <v>51901600</v>
      </c>
    </row>
    <row r="5853" spans="1:7" x14ac:dyDescent="0.55000000000000004">
      <c r="A5853" s="1">
        <v>41353</v>
      </c>
      <c r="B5853">
        <v>28.34</v>
      </c>
      <c r="C5853">
        <v>28.49</v>
      </c>
      <c r="D5853">
        <v>28.18</v>
      </c>
      <c r="E5853">
        <v>28.32</v>
      </c>
      <c r="F5853">
        <v>24.027799999999999</v>
      </c>
      <c r="G5853">
        <v>35447800</v>
      </c>
    </row>
    <row r="5854" spans="1:7" x14ac:dyDescent="0.55000000000000004">
      <c r="A5854" s="1">
        <v>41354</v>
      </c>
      <c r="B5854">
        <v>28.110001</v>
      </c>
      <c r="C5854">
        <v>28.360001</v>
      </c>
      <c r="D5854">
        <v>28.049999</v>
      </c>
      <c r="E5854">
        <v>28.110001</v>
      </c>
      <c r="F5854">
        <v>23.849625</v>
      </c>
      <c r="G5854">
        <v>34233200</v>
      </c>
    </row>
    <row r="5855" spans="1:7" x14ac:dyDescent="0.55000000000000004">
      <c r="A5855" s="1">
        <v>41355</v>
      </c>
      <c r="B5855">
        <v>28.190000999999999</v>
      </c>
      <c r="C5855">
        <v>28.34</v>
      </c>
      <c r="D5855">
        <v>28.1</v>
      </c>
      <c r="E5855">
        <v>28.25</v>
      </c>
      <c r="F5855">
        <v>23.968405000000001</v>
      </c>
      <c r="G5855">
        <v>28720900</v>
      </c>
    </row>
    <row r="5856" spans="1:7" x14ac:dyDescent="0.55000000000000004">
      <c r="A5856" s="1">
        <v>41358</v>
      </c>
      <c r="B5856">
        <v>28.299999</v>
      </c>
      <c r="C5856">
        <v>28.35</v>
      </c>
      <c r="D5856">
        <v>27.959999</v>
      </c>
      <c r="E5856">
        <v>28.16</v>
      </c>
      <c r="F5856">
        <v>23.892050000000001</v>
      </c>
      <c r="G5856">
        <v>44154000</v>
      </c>
    </row>
    <row r="5857" spans="1:7" x14ac:dyDescent="0.55000000000000004">
      <c r="A5857" s="1">
        <v>41359</v>
      </c>
      <c r="B5857">
        <v>28.24</v>
      </c>
      <c r="C5857">
        <v>28.34</v>
      </c>
      <c r="D5857">
        <v>28.110001</v>
      </c>
      <c r="E5857">
        <v>28.16</v>
      </c>
      <c r="F5857">
        <v>23.892050000000001</v>
      </c>
      <c r="G5857">
        <v>27824300</v>
      </c>
    </row>
    <row r="5858" spans="1:7" x14ac:dyDescent="0.55000000000000004">
      <c r="A5858" s="1">
        <v>41360</v>
      </c>
      <c r="B5858">
        <v>28.139999</v>
      </c>
      <c r="C5858">
        <v>28.450001</v>
      </c>
      <c r="D5858">
        <v>28.08</v>
      </c>
      <c r="E5858">
        <v>28.370000999999998</v>
      </c>
      <c r="F5858">
        <v>24.070219000000002</v>
      </c>
      <c r="G5858">
        <v>36047400</v>
      </c>
    </row>
    <row r="5859" spans="1:7" x14ac:dyDescent="0.55000000000000004">
      <c r="A5859" s="1">
        <v>41361</v>
      </c>
      <c r="B5859">
        <v>28.32</v>
      </c>
      <c r="C5859">
        <v>28.66</v>
      </c>
      <c r="D5859">
        <v>28.26</v>
      </c>
      <c r="E5859">
        <v>28.610001</v>
      </c>
      <c r="F5859">
        <v>24.273848000000001</v>
      </c>
      <c r="G5859">
        <v>55453800</v>
      </c>
    </row>
    <row r="5860" spans="1:7" x14ac:dyDescent="0.55000000000000004">
      <c r="A5860" s="1">
        <v>41365</v>
      </c>
      <c r="B5860">
        <v>28.639999</v>
      </c>
      <c r="C5860">
        <v>28.66</v>
      </c>
      <c r="D5860">
        <v>28.360001</v>
      </c>
      <c r="E5860">
        <v>28.610001</v>
      </c>
      <c r="F5860">
        <v>24.273848000000001</v>
      </c>
      <c r="G5860">
        <v>29201100</v>
      </c>
    </row>
    <row r="5861" spans="1:7" x14ac:dyDescent="0.55000000000000004">
      <c r="A5861" s="1">
        <v>41366</v>
      </c>
      <c r="B5861">
        <v>28.59</v>
      </c>
      <c r="C5861">
        <v>28.85</v>
      </c>
      <c r="D5861">
        <v>28.52</v>
      </c>
      <c r="E5861">
        <v>28.799999</v>
      </c>
      <c r="F5861">
        <v>24.435043</v>
      </c>
      <c r="G5861">
        <v>28456500</v>
      </c>
    </row>
    <row r="5862" spans="1:7" x14ac:dyDescent="0.55000000000000004">
      <c r="A5862" s="1">
        <v>41367</v>
      </c>
      <c r="B5862">
        <v>28.75</v>
      </c>
      <c r="C5862">
        <v>28.950001</v>
      </c>
      <c r="D5862">
        <v>28.540001</v>
      </c>
      <c r="E5862">
        <v>28.559999000000001</v>
      </c>
      <c r="F5862">
        <v>24.231421999999998</v>
      </c>
      <c r="G5862">
        <v>35062800</v>
      </c>
    </row>
    <row r="5863" spans="1:7" x14ac:dyDescent="0.55000000000000004">
      <c r="A5863" s="1">
        <v>41368</v>
      </c>
      <c r="B5863">
        <v>28.389999</v>
      </c>
      <c r="C5863">
        <v>28.610001</v>
      </c>
      <c r="D5863">
        <v>28.27</v>
      </c>
      <c r="E5863">
        <v>28.6</v>
      </c>
      <c r="F5863">
        <v>24.265360000000001</v>
      </c>
      <c r="G5863">
        <v>45263200</v>
      </c>
    </row>
    <row r="5864" spans="1:7" x14ac:dyDescent="0.55000000000000004">
      <c r="A5864" s="1">
        <v>41369</v>
      </c>
      <c r="B5864">
        <v>28.219999000000001</v>
      </c>
      <c r="C5864">
        <v>28.780000999999999</v>
      </c>
      <c r="D5864">
        <v>28.110001</v>
      </c>
      <c r="E5864">
        <v>28.700001</v>
      </c>
      <c r="F5864">
        <v>24.350207999999999</v>
      </c>
      <c r="G5864">
        <v>50927300</v>
      </c>
    </row>
    <row r="5865" spans="1:7" x14ac:dyDescent="0.55000000000000004">
      <c r="A5865" s="1">
        <v>41372</v>
      </c>
      <c r="B5865">
        <v>28.73</v>
      </c>
      <c r="C5865">
        <v>28.73</v>
      </c>
      <c r="D5865">
        <v>28.469999000000001</v>
      </c>
      <c r="E5865">
        <v>28.59</v>
      </c>
      <c r="F5865">
        <v>24.256882000000001</v>
      </c>
      <c r="G5865">
        <v>34759500</v>
      </c>
    </row>
    <row r="5866" spans="1:7" x14ac:dyDescent="0.55000000000000004">
      <c r="A5866" s="1">
        <v>41373</v>
      </c>
      <c r="B5866">
        <v>28.73</v>
      </c>
      <c r="C5866">
        <v>29.82</v>
      </c>
      <c r="D5866">
        <v>28.68</v>
      </c>
      <c r="E5866">
        <v>29.610001</v>
      </c>
      <c r="F5866">
        <v>25.122292000000002</v>
      </c>
      <c r="G5866">
        <v>77733800</v>
      </c>
    </row>
    <row r="5867" spans="1:7" x14ac:dyDescent="0.55000000000000004">
      <c r="A5867" s="1">
        <v>41374</v>
      </c>
      <c r="B5867">
        <v>29.57</v>
      </c>
      <c r="C5867">
        <v>30.32</v>
      </c>
      <c r="D5867">
        <v>29.52</v>
      </c>
      <c r="E5867">
        <v>30.280000999999999</v>
      </c>
      <c r="F5867">
        <v>25.690746000000001</v>
      </c>
      <c r="G5867">
        <v>71116700</v>
      </c>
    </row>
    <row r="5868" spans="1:7" x14ac:dyDescent="0.55000000000000004">
      <c r="A5868" s="1">
        <v>41375</v>
      </c>
      <c r="B5868">
        <v>29.1</v>
      </c>
      <c r="C5868">
        <v>29.200001</v>
      </c>
      <c r="D5868">
        <v>28.73</v>
      </c>
      <c r="E5868">
        <v>28.940000999999999</v>
      </c>
      <c r="F5868">
        <v>24.553833000000001</v>
      </c>
      <c r="G5868">
        <v>130923200</v>
      </c>
    </row>
    <row r="5869" spans="1:7" x14ac:dyDescent="0.55000000000000004">
      <c r="A5869" s="1">
        <v>41376</v>
      </c>
      <c r="B5869">
        <v>28.85</v>
      </c>
      <c r="C5869">
        <v>29.02</v>
      </c>
      <c r="D5869">
        <v>28.66</v>
      </c>
      <c r="E5869">
        <v>28.790001</v>
      </c>
      <c r="F5869">
        <v>24.426565</v>
      </c>
      <c r="G5869">
        <v>62886300</v>
      </c>
    </row>
    <row r="5870" spans="1:7" x14ac:dyDescent="0.55000000000000004">
      <c r="A5870" s="1">
        <v>41379</v>
      </c>
      <c r="B5870">
        <v>28.65</v>
      </c>
      <c r="C5870">
        <v>28.98</v>
      </c>
      <c r="D5870">
        <v>28.51</v>
      </c>
      <c r="E5870">
        <v>28.690000999999999</v>
      </c>
      <c r="F5870">
        <v>24.341723999999999</v>
      </c>
      <c r="G5870">
        <v>56332900</v>
      </c>
    </row>
    <row r="5871" spans="1:7" x14ac:dyDescent="0.55000000000000004">
      <c r="A5871" s="1">
        <v>41380</v>
      </c>
      <c r="B5871">
        <v>28.9</v>
      </c>
      <c r="C5871">
        <v>29.139999</v>
      </c>
      <c r="D5871">
        <v>28.700001</v>
      </c>
      <c r="E5871">
        <v>28.969999000000001</v>
      </c>
      <c r="F5871">
        <v>24.579283</v>
      </c>
      <c r="G5871">
        <v>52797300</v>
      </c>
    </row>
    <row r="5872" spans="1:7" x14ac:dyDescent="0.55000000000000004">
      <c r="A5872" s="1">
        <v>41381</v>
      </c>
      <c r="B5872">
        <v>28.85</v>
      </c>
      <c r="C5872">
        <v>29.040001</v>
      </c>
      <c r="D5872">
        <v>28.6</v>
      </c>
      <c r="E5872">
        <v>28.83</v>
      </c>
      <c r="F5872">
        <v>24.460505999999999</v>
      </c>
      <c r="G5872">
        <v>52840700</v>
      </c>
    </row>
    <row r="5873" spans="1:7" x14ac:dyDescent="0.55000000000000004">
      <c r="A5873" s="1">
        <v>41382</v>
      </c>
      <c r="B5873">
        <v>28.950001</v>
      </c>
      <c r="C5873">
        <v>28.98</v>
      </c>
      <c r="D5873">
        <v>28.5</v>
      </c>
      <c r="E5873">
        <v>28.790001</v>
      </c>
      <c r="F5873">
        <v>24.426565</v>
      </c>
      <c r="G5873">
        <v>56906600</v>
      </c>
    </row>
    <row r="5874" spans="1:7" x14ac:dyDescent="0.55000000000000004">
      <c r="A5874" s="1">
        <v>41383</v>
      </c>
      <c r="B5874">
        <v>29.620000999999998</v>
      </c>
      <c r="C5874">
        <v>30.24</v>
      </c>
      <c r="D5874">
        <v>29.610001</v>
      </c>
      <c r="E5874">
        <v>29.77</v>
      </c>
      <c r="F5874">
        <v>25.258040999999999</v>
      </c>
      <c r="G5874">
        <v>99790700</v>
      </c>
    </row>
    <row r="5875" spans="1:7" x14ac:dyDescent="0.55000000000000004">
      <c r="A5875" s="1">
        <v>41386</v>
      </c>
      <c r="B5875">
        <v>30.299999</v>
      </c>
      <c r="C5875">
        <v>31.18</v>
      </c>
      <c r="D5875">
        <v>30.27</v>
      </c>
      <c r="E5875">
        <v>30.83</v>
      </c>
      <c r="F5875">
        <v>26.157387</v>
      </c>
      <c r="G5875">
        <v>137904000</v>
      </c>
    </row>
    <row r="5876" spans="1:7" x14ac:dyDescent="0.55000000000000004">
      <c r="A5876" s="1">
        <v>41387</v>
      </c>
      <c r="B5876">
        <v>30.700001</v>
      </c>
      <c r="C5876">
        <v>30.9</v>
      </c>
      <c r="D5876">
        <v>30.379999000000002</v>
      </c>
      <c r="E5876">
        <v>30.6</v>
      </c>
      <c r="F5876">
        <v>25.962254000000001</v>
      </c>
      <c r="G5876">
        <v>59126900</v>
      </c>
    </row>
    <row r="5877" spans="1:7" x14ac:dyDescent="0.55000000000000004">
      <c r="A5877" s="1">
        <v>41388</v>
      </c>
      <c r="B5877">
        <v>30.620000999999998</v>
      </c>
      <c r="C5877">
        <v>31.92</v>
      </c>
      <c r="D5877">
        <v>30.6</v>
      </c>
      <c r="E5877">
        <v>31.76</v>
      </c>
      <c r="F5877">
        <v>26.946434</v>
      </c>
      <c r="G5877">
        <v>90946600</v>
      </c>
    </row>
    <row r="5878" spans="1:7" x14ac:dyDescent="0.55000000000000004">
      <c r="A5878" s="1">
        <v>41389</v>
      </c>
      <c r="B5878">
        <v>31.709999</v>
      </c>
      <c r="C5878">
        <v>32.840000000000003</v>
      </c>
      <c r="D5878">
        <v>31.540001</v>
      </c>
      <c r="E5878">
        <v>31.940000999999999</v>
      </c>
      <c r="F5878">
        <v>27.099150000000002</v>
      </c>
      <c r="G5878">
        <v>110700200</v>
      </c>
    </row>
    <row r="5879" spans="1:7" x14ac:dyDescent="0.55000000000000004">
      <c r="A5879" s="1">
        <v>41390</v>
      </c>
      <c r="B5879">
        <v>31.9</v>
      </c>
      <c r="C5879">
        <v>31.98</v>
      </c>
      <c r="D5879">
        <v>31.450001</v>
      </c>
      <c r="E5879">
        <v>31.790001</v>
      </c>
      <c r="F5879">
        <v>26.971889000000001</v>
      </c>
      <c r="G5879">
        <v>47799300</v>
      </c>
    </row>
    <row r="5880" spans="1:7" x14ac:dyDescent="0.55000000000000004">
      <c r="A5880" s="1">
        <v>41393</v>
      </c>
      <c r="B5880">
        <v>31.799999</v>
      </c>
      <c r="C5880">
        <v>32.68</v>
      </c>
      <c r="D5880">
        <v>31.77</v>
      </c>
      <c r="E5880">
        <v>32.610000999999997</v>
      </c>
      <c r="F5880">
        <v>27.667604000000001</v>
      </c>
      <c r="G5880">
        <v>59116400</v>
      </c>
    </row>
    <row r="5881" spans="1:7" x14ac:dyDescent="0.55000000000000004">
      <c r="A5881" s="1">
        <v>41394</v>
      </c>
      <c r="B5881">
        <v>32.560001</v>
      </c>
      <c r="C5881">
        <v>33.110000999999997</v>
      </c>
      <c r="D5881">
        <v>32.279998999999997</v>
      </c>
      <c r="E5881">
        <v>33.099997999999999</v>
      </c>
      <c r="F5881">
        <v>28.083341999999998</v>
      </c>
      <c r="G5881">
        <v>75165200</v>
      </c>
    </row>
    <row r="5882" spans="1:7" x14ac:dyDescent="0.55000000000000004">
      <c r="A5882" s="1">
        <v>41395</v>
      </c>
      <c r="B5882">
        <v>32.93</v>
      </c>
      <c r="C5882">
        <v>33.080002</v>
      </c>
      <c r="D5882">
        <v>32.599997999999999</v>
      </c>
      <c r="E5882">
        <v>32.720001000000003</v>
      </c>
      <c r="F5882">
        <v>27.760930999999999</v>
      </c>
      <c r="G5882">
        <v>54330900</v>
      </c>
    </row>
    <row r="5883" spans="1:7" x14ac:dyDescent="0.55000000000000004">
      <c r="A5883" s="1">
        <v>41396</v>
      </c>
      <c r="B5883">
        <v>32.630001</v>
      </c>
      <c r="C5883">
        <v>33.169998</v>
      </c>
      <c r="D5883">
        <v>32.389999000000003</v>
      </c>
      <c r="E5883">
        <v>33.159999999999997</v>
      </c>
      <c r="F5883">
        <v>28.134250999999999</v>
      </c>
      <c r="G5883">
        <v>46059500</v>
      </c>
    </row>
    <row r="5884" spans="1:7" x14ac:dyDescent="0.55000000000000004">
      <c r="A5884" s="1">
        <v>41397</v>
      </c>
      <c r="B5884">
        <v>33.229999999999997</v>
      </c>
      <c r="C5884">
        <v>33.520000000000003</v>
      </c>
      <c r="D5884">
        <v>33.080002</v>
      </c>
      <c r="E5884">
        <v>33.490001999999997</v>
      </c>
      <c r="F5884">
        <v>28.414234</v>
      </c>
      <c r="G5884">
        <v>46784600</v>
      </c>
    </row>
    <row r="5885" spans="1:7" x14ac:dyDescent="0.55000000000000004">
      <c r="A5885" s="1">
        <v>41400</v>
      </c>
      <c r="B5885">
        <v>33.419998</v>
      </c>
      <c r="C5885">
        <v>33.909999999999997</v>
      </c>
      <c r="D5885">
        <v>33.25</v>
      </c>
      <c r="E5885">
        <v>33.75</v>
      </c>
      <c r="F5885">
        <v>28.634834000000001</v>
      </c>
      <c r="G5885">
        <v>40978300</v>
      </c>
    </row>
    <row r="5886" spans="1:7" x14ac:dyDescent="0.55000000000000004">
      <c r="A5886" s="1">
        <v>41401</v>
      </c>
      <c r="B5886">
        <v>33.650002000000001</v>
      </c>
      <c r="C5886">
        <v>33.790000999999997</v>
      </c>
      <c r="D5886">
        <v>33.240001999999997</v>
      </c>
      <c r="E5886">
        <v>33.310001</v>
      </c>
      <c r="F5886">
        <v>28.261513000000001</v>
      </c>
      <c r="G5886">
        <v>43078300</v>
      </c>
    </row>
    <row r="5887" spans="1:7" x14ac:dyDescent="0.55000000000000004">
      <c r="A5887" s="1">
        <v>41402</v>
      </c>
      <c r="B5887">
        <v>33.07</v>
      </c>
      <c r="C5887">
        <v>33.240001999999997</v>
      </c>
      <c r="D5887">
        <v>32.650002000000001</v>
      </c>
      <c r="E5887">
        <v>32.990001999999997</v>
      </c>
      <c r="F5887">
        <v>27.990017000000002</v>
      </c>
      <c r="G5887">
        <v>51595700</v>
      </c>
    </row>
    <row r="5888" spans="1:7" x14ac:dyDescent="0.55000000000000004">
      <c r="A5888" s="1">
        <v>41403</v>
      </c>
      <c r="B5888">
        <v>32.849997999999999</v>
      </c>
      <c r="C5888">
        <v>33</v>
      </c>
      <c r="D5888">
        <v>32.590000000000003</v>
      </c>
      <c r="E5888">
        <v>32.659999999999997</v>
      </c>
      <c r="F5888">
        <v>27.710028000000001</v>
      </c>
      <c r="G5888">
        <v>46417800</v>
      </c>
    </row>
    <row r="5889" spans="1:7" x14ac:dyDescent="0.55000000000000004">
      <c r="A5889" s="1">
        <v>41404</v>
      </c>
      <c r="B5889">
        <v>32.669998</v>
      </c>
      <c r="C5889">
        <v>32.720001000000003</v>
      </c>
      <c r="D5889">
        <v>32.32</v>
      </c>
      <c r="E5889">
        <v>32.689999</v>
      </c>
      <c r="F5889">
        <v>27.735476999999999</v>
      </c>
      <c r="G5889">
        <v>36394900</v>
      </c>
    </row>
    <row r="5890" spans="1:7" x14ac:dyDescent="0.55000000000000004">
      <c r="A5890" s="1">
        <v>41407</v>
      </c>
      <c r="B5890">
        <v>32.610000999999997</v>
      </c>
      <c r="C5890">
        <v>33.07</v>
      </c>
      <c r="D5890">
        <v>32.549999</v>
      </c>
      <c r="E5890">
        <v>33.029998999999997</v>
      </c>
      <c r="F5890">
        <v>28.023951</v>
      </c>
      <c r="G5890">
        <v>36027600</v>
      </c>
    </row>
    <row r="5891" spans="1:7" x14ac:dyDescent="0.55000000000000004">
      <c r="A5891" s="1">
        <v>41408</v>
      </c>
      <c r="B5891">
        <v>32.860000999999997</v>
      </c>
      <c r="C5891">
        <v>33.529998999999997</v>
      </c>
      <c r="D5891">
        <v>32.799999</v>
      </c>
      <c r="E5891">
        <v>33.529998999999997</v>
      </c>
      <c r="F5891">
        <v>28.647649999999999</v>
      </c>
      <c r="G5891">
        <v>56870100</v>
      </c>
    </row>
    <row r="5892" spans="1:7" x14ac:dyDescent="0.55000000000000004">
      <c r="A5892" s="1">
        <v>41409</v>
      </c>
      <c r="B5892">
        <v>33.450001</v>
      </c>
      <c r="C5892">
        <v>33.900002000000001</v>
      </c>
      <c r="D5892">
        <v>33.43</v>
      </c>
      <c r="E5892">
        <v>33.849997999999999</v>
      </c>
      <c r="F5892">
        <v>28.921057000000001</v>
      </c>
      <c r="G5892">
        <v>46303900</v>
      </c>
    </row>
    <row r="5893" spans="1:7" x14ac:dyDescent="0.55000000000000004">
      <c r="A5893" s="1">
        <v>41410</v>
      </c>
      <c r="B5893">
        <v>33.639999000000003</v>
      </c>
      <c r="C5893">
        <v>34.150002000000001</v>
      </c>
      <c r="D5893">
        <v>33.549999</v>
      </c>
      <c r="E5893">
        <v>34.080002</v>
      </c>
      <c r="F5893">
        <v>29.117569</v>
      </c>
      <c r="G5893">
        <v>59382900</v>
      </c>
    </row>
    <row r="5894" spans="1:7" x14ac:dyDescent="0.55000000000000004">
      <c r="A5894" s="1">
        <v>41411</v>
      </c>
      <c r="B5894">
        <v>34.130001</v>
      </c>
      <c r="C5894">
        <v>34.869999</v>
      </c>
      <c r="D5894">
        <v>34.099997999999999</v>
      </c>
      <c r="E5894">
        <v>34.869999</v>
      </c>
      <c r="F5894">
        <v>29.792534</v>
      </c>
      <c r="G5894">
        <v>60666700</v>
      </c>
    </row>
    <row r="5895" spans="1:7" x14ac:dyDescent="0.55000000000000004">
      <c r="A5895" s="1">
        <v>41414</v>
      </c>
      <c r="B5895">
        <v>34.729999999999997</v>
      </c>
      <c r="C5895">
        <v>35.099997999999999</v>
      </c>
      <c r="D5895">
        <v>34.68</v>
      </c>
      <c r="E5895">
        <v>35.080002</v>
      </c>
      <c r="F5895">
        <v>29.971958000000001</v>
      </c>
      <c r="G5895">
        <v>54020800</v>
      </c>
    </row>
    <row r="5896" spans="1:7" x14ac:dyDescent="0.55000000000000004">
      <c r="A5896" s="1">
        <v>41415</v>
      </c>
      <c r="B5896">
        <v>35.099997999999999</v>
      </c>
      <c r="C5896">
        <v>35.270000000000003</v>
      </c>
      <c r="D5896">
        <v>34.720001000000003</v>
      </c>
      <c r="E5896">
        <v>34.849997999999999</v>
      </c>
      <c r="F5896">
        <v>29.775444</v>
      </c>
      <c r="G5896">
        <v>48702400</v>
      </c>
    </row>
    <row r="5897" spans="1:7" x14ac:dyDescent="0.55000000000000004">
      <c r="A5897" s="1">
        <v>41416</v>
      </c>
      <c r="B5897">
        <v>34.790000999999997</v>
      </c>
      <c r="C5897">
        <v>34.840000000000003</v>
      </c>
      <c r="D5897">
        <v>34.360000999999997</v>
      </c>
      <c r="E5897">
        <v>34.610000999999997</v>
      </c>
      <c r="F5897">
        <v>29.570395999999999</v>
      </c>
      <c r="G5897">
        <v>66047500</v>
      </c>
    </row>
    <row r="5898" spans="1:7" x14ac:dyDescent="0.55000000000000004">
      <c r="A5898" s="1">
        <v>41417</v>
      </c>
      <c r="B5898">
        <v>34.229999999999997</v>
      </c>
      <c r="C5898">
        <v>34.549999</v>
      </c>
      <c r="D5898">
        <v>33.900002000000001</v>
      </c>
      <c r="E5898">
        <v>34.150002000000001</v>
      </c>
      <c r="F5898">
        <v>29.177374</v>
      </c>
      <c r="G5898">
        <v>51102700</v>
      </c>
    </row>
    <row r="5899" spans="1:7" x14ac:dyDescent="0.55000000000000004">
      <c r="A5899" s="1">
        <v>41418</v>
      </c>
      <c r="B5899">
        <v>33.919998</v>
      </c>
      <c r="C5899">
        <v>34.279998999999997</v>
      </c>
      <c r="D5899">
        <v>33.900002000000001</v>
      </c>
      <c r="E5899">
        <v>34.270000000000003</v>
      </c>
      <c r="F5899">
        <v>29.279900000000001</v>
      </c>
      <c r="G5899">
        <v>33174400</v>
      </c>
    </row>
    <row r="5900" spans="1:7" x14ac:dyDescent="0.55000000000000004">
      <c r="A5900" s="1">
        <v>41422</v>
      </c>
      <c r="B5900">
        <v>34.419998</v>
      </c>
      <c r="C5900">
        <v>35.18</v>
      </c>
      <c r="D5900">
        <v>34.409999999999997</v>
      </c>
      <c r="E5900">
        <v>35.020000000000003</v>
      </c>
      <c r="F5900">
        <v>29.920694000000001</v>
      </c>
      <c r="G5900">
        <v>48212100</v>
      </c>
    </row>
    <row r="5901" spans="1:7" x14ac:dyDescent="0.55000000000000004">
      <c r="A5901" s="1">
        <v>41423</v>
      </c>
      <c r="B5901">
        <v>34.740001999999997</v>
      </c>
      <c r="C5901">
        <v>35.020000000000003</v>
      </c>
      <c r="D5901">
        <v>34.57</v>
      </c>
      <c r="E5901">
        <v>34.880001</v>
      </c>
      <c r="F5901">
        <v>29.801072999999999</v>
      </c>
      <c r="G5901">
        <v>38412200</v>
      </c>
    </row>
    <row r="5902" spans="1:7" x14ac:dyDescent="0.55000000000000004">
      <c r="A5902" s="1">
        <v>41424</v>
      </c>
      <c r="B5902">
        <v>34.849997999999999</v>
      </c>
      <c r="C5902">
        <v>35.25</v>
      </c>
      <c r="D5902">
        <v>34.810001</v>
      </c>
      <c r="E5902">
        <v>35.029998999999997</v>
      </c>
      <c r="F5902">
        <v>29.929234000000001</v>
      </c>
      <c r="G5902">
        <v>51131000</v>
      </c>
    </row>
    <row r="5903" spans="1:7" x14ac:dyDescent="0.55000000000000004">
      <c r="A5903" s="1">
        <v>41425</v>
      </c>
      <c r="B5903">
        <v>34.82</v>
      </c>
      <c r="C5903">
        <v>35.279998999999997</v>
      </c>
      <c r="D5903">
        <v>34.790000999999997</v>
      </c>
      <c r="E5903">
        <v>34.900002000000001</v>
      </c>
      <c r="F5903">
        <v>29.818166999999999</v>
      </c>
      <c r="G5903">
        <v>56165700</v>
      </c>
    </row>
    <row r="5904" spans="1:7" x14ac:dyDescent="0.55000000000000004">
      <c r="A5904" s="1">
        <v>41428</v>
      </c>
      <c r="B5904">
        <v>34.919998</v>
      </c>
      <c r="C5904">
        <v>35.630001</v>
      </c>
      <c r="D5904">
        <v>34.830002</v>
      </c>
      <c r="E5904">
        <v>35.590000000000003</v>
      </c>
      <c r="F5904">
        <v>30.407696000000001</v>
      </c>
      <c r="G5904">
        <v>51252600</v>
      </c>
    </row>
    <row r="5905" spans="1:7" x14ac:dyDescent="0.55000000000000004">
      <c r="A5905" s="1">
        <v>41429</v>
      </c>
      <c r="B5905">
        <v>35.619999</v>
      </c>
      <c r="C5905">
        <v>35.740001999999997</v>
      </c>
      <c r="D5905">
        <v>34.770000000000003</v>
      </c>
      <c r="E5905">
        <v>34.990001999999997</v>
      </c>
      <c r="F5905">
        <v>29.895060999999998</v>
      </c>
      <c r="G5905">
        <v>65529500</v>
      </c>
    </row>
    <row r="5906" spans="1:7" x14ac:dyDescent="0.55000000000000004">
      <c r="A5906" s="1">
        <v>41430</v>
      </c>
      <c r="B5906">
        <v>34.599997999999999</v>
      </c>
      <c r="C5906">
        <v>34.889999000000003</v>
      </c>
      <c r="D5906">
        <v>34.43</v>
      </c>
      <c r="E5906">
        <v>34.779998999999997</v>
      </c>
      <c r="F5906">
        <v>29.715638999999999</v>
      </c>
      <c r="G5906">
        <v>46025100</v>
      </c>
    </row>
    <row r="5907" spans="1:7" x14ac:dyDescent="0.55000000000000004">
      <c r="A5907" s="1">
        <v>41431</v>
      </c>
      <c r="B5907">
        <v>34.840000000000003</v>
      </c>
      <c r="C5907">
        <v>35.110000999999997</v>
      </c>
      <c r="D5907">
        <v>34.490001999999997</v>
      </c>
      <c r="E5907">
        <v>34.959999000000003</v>
      </c>
      <c r="F5907">
        <v>29.869433999999998</v>
      </c>
      <c r="G5907">
        <v>37618500</v>
      </c>
    </row>
    <row r="5908" spans="1:7" x14ac:dyDescent="0.55000000000000004">
      <c r="A5908" s="1">
        <v>41432</v>
      </c>
      <c r="B5908">
        <v>35.25</v>
      </c>
      <c r="C5908">
        <v>35.779998999999997</v>
      </c>
      <c r="D5908">
        <v>35.060001</v>
      </c>
      <c r="E5908">
        <v>35.669998</v>
      </c>
      <c r="F5908">
        <v>30.476036000000001</v>
      </c>
      <c r="G5908">
        <v>40757300</v>
      </c>
    </row>
    <row r="5909" spans="1:7" x14ac:dyDescent="0.55000000000000004">
      <c r="A5909" s="1">
        <v>41435</v>
      </c>
      <c r="B5909">
        <v>35.509998000000003</v>
      </c>
      <c r="C5909">
        <v>35.650002000000001</v>
      </c>
      <c r="D5909">
        <v>35.139999000000003</v>
      </c>
      <c r="E5909">
        <v>35.470001000000003</v>
      </c>
      <c r="F5909">
        <v>30.305164000000001</v>
      </c>
      <c r="G5909">
        <v>35994500</v>
      </c>
    </row>
    <row r="5910" spans="1:7" x14ac:dyDescent="0.55000000000000004">
      <c r="A5910" s="1">
        <v>41436</v>
      </c>
      <c r="B5910">
        <v>35.049999</v>
      </c>
      <c r="C5910">
        <v>35.18</v>
      </c>
      <c r="D5910">
        <v>34.68</v>
      </c>
      <c r="E5910">
        <v>34.840000000000003</v>
      </c>
      <c r="F5910">
        <v>29.766908999999998</v>
      </c>
      <c r="G5910">
        <v>39435900</v>
      </c>
    </row>
    <row r="5911" spans="1:7" x14ac:dyDescent="0.55000000000000004">
      <c r="A5911" s="1">
        <v>41437</v>
      </c>
      <c r="B5911">
        <v>35.139999000000003</v>
      </c>
      <c r="C5911">
        <v>35.270000000000003</v>
      </c>
      <c r="D5911">
        <v>34.849997999999999</v>
      </c>
      <c r="E5911">
        <v>35</v>
      </c>
      <c r="F5911">
        <v>29.903599</v>
      </c>
      <c r="G5911">
        <v>37372700</v>
      </c>
    </row>
    <row r="5912" spans="1:7" x14ac:dyDescent="0.55000000000000004">
      <c r="A5912" s="1">
        <v>41438</v>
      </c>
      <c r="B5912">
        <v>34.990001999999997</v>
      </c>
      <c r="C5912">
        <v>35.020000000000003</v>
      </c>
      <c r="D5912">
        <v>34.590000000000003</v>
      </c>
      <c r="E5912">
        <v>34.720001000000003</v>
      </c>
      <c r="F5912">
        <v>29.664373000000001</v>
      </c>
      <c r="G5912">
        <v>45654900</v>
      </c>
    </row>
    <row r="5913" spans="1:7" x14ac:dyDescent="0.55000000000000004">
      <c r="A5913" s="1">
        <v>41439</v>
      </c>
      <c r="B5913">
        <v>34.549999</v>
      </c>
      <c r="C5913">
        <v>34.689999</v>
      </c>
      <c r="D5913">
        <v>34.25</v>
      </c>
      <c r="E5913">
        <v>34.400002000000001</v>
      </c>
      <c r="F5913">
        <v>29.390972000000001</v>
      </c>
      <c r="G5913">
        <v>53192600</v>
      </c>
    </row>
    <row r="5914" spans="1:7" x14ac:dyDescent="0.55000000000000004">
      <c r="A5914" s="1">
        <v>41442</v>
      </c>
      <c r="B5914">
        <v>34.689999</v>
      </c>
      <c r="C5914">
        <v>35.159999999999997</v>
      </c>
      <c r="D5914">
        <v>34.630001</v>
      </c>
      <c r="E5914">
        <v>35</v>
      </c>
      <c r="F5914">
        <v>29.903599</v>
      </c>
      <c r="G5914">
        <v>49670100</v>
      </c>
    </row>
    <row r="5915" spans="1:7" x14ac:dyDescent="0.55000000000000004">
      <c r="A5915" s="1">
        <v>41443</v>
      </c>
      <c r="B5915">
        <v>34.970001000000003</v>
      </c>
      <c r="C5915">
        <v>35.169998</v>
      </c>
      <c r="D5915">
        <v>34.900002000000001</v>
      </c>
      <c r="E5915">
        <v>34.979999999999997</v>
      </c>
      <c r="F5915">
        <v>29.886514999999999</v>
      </c>
      <c r="G5915">
        <v>28616500</v>
      </c>
    </row>
    <row r="5916" spans="1:7" x14ac:dyDescent="0.55000000000000004">
      <c r="A5916" s="1">
        <v>41444</v>
      </c>
      <c r="B5916">
        <v>34.959999000000003</v>
      </c>
      <c r="C5916">
        <v>35.090000000000003</v>
      </c>
      <c r="D5916">
        <v>34.590000000000003</v>
      </c>
      <c r="E5916">
        <v>34.590000000000003</v>
      </c>
      <c r="F5916">
        <v>29.553308000000001</v>
      </c>
      <c r="G5916">
        <v>30816200</v>
      </c>
    </row>
    <row r="5917" spans="1:7" x14ac:dyDescent="0.55000000000000004">
      <c r="A5917" s="1">
        <v>41445</v>
      </c>
      <c r="B5917">
        <v>34.259998000000003</v>
      </c>
      <c r="C5917">
        <v>34.330002</v>
      </c>
      <c r="D5917">
        <v>33.369999</v>
      </c>
      <c r="E5917">
        <v>33.490001999999997</v>
      </c>
      <c r="F5917">
        <v>28.613482000000001</v>
      </c>
      <c r="G5917">
        <v>54493700</v>
      </c>
    </row>
    <row r="5918" spans="1:7" x14ac:dyDescent="0.55000000000000004">
      <c r="A5918" s="1">
        <v>41446</v>
      </c>
      <c r="B5918">
        <v>33.659999999999997</v>
      </c>
      <c r="C5918">
        <v>33.729999999999997</v>
      </c>
      <c r="D5918">
        <v>33.049999</v>
      </c>
      <c r="E5918">
        <v>33.270000000000003</v>
      </c>
      <c r="F5918">
        <v>28.425505000000001</v>
      </c>
      <c r="G5918">
        <v>85338500</v>
      </c>
    </row>
    <row r="5919" spans="1:7" x14ac:dyDescent="0.55000000000000004">
      <c r="A5919" s="1">
        <v>41449</v>
      </c>
      <c r="B5919">
        <v>32.939999</v>
      </c>
      <c r="C5919">
        <v>34.200001</v>
      </c>
      <c r="D5919">
        <v>32.57</v>
      </c>
      <c r="E5919">
        <v>33.720001000000003</v>
      </c>
      <c r="F5919">
        <v>28.809985999999999</v>
      </c>
      <c r="G5919">
        <v>56109000</v>
      </c>
    </row>
    <row r="5920" spans="1:7" x14ac:dyDescent="0.55000000000000004">
      <c r="A5920" s="1">
        <v>41450</v>
      </c>
      <c r="B5920">
        <v>34.080002</v>
      </c>
      <c r="C5920">
        <v>34.380001</v>
      </c>
      <c r="D5920">
        <v>33.459999000000003</v>
      </c>
      <c r="E5920">
        <v>33.669998</v>
      </c>
      <c r="F5920">
        <v>28.767268999999999</v>
      </c>
      <c r="G5920">
        <v>44073400</v>
      </c>
    </row>
    <row r="5921" spans="1:7" x14ac:dyDescent="0.55000000000000004">
      <c r="A5921" s="1">
        <v>41451</v>
      </c>
      <c r="B5921">
        <v>34.119999</v>
      </c>
      <c r="C5921">
        <v>34.479999999999997</v>
      </c>
      <c r="D5921">
        <v>33.889999000000003</v>
      </c>
      <c r="E5921">
        <v>34.349997999999999</v>
      </c>
      <c r="F5921">
        <v>29.348248999999999</v>
      </c>
      <c r="G5921">
        <v>48665900</v>
      </c>
    </row>
    <row r="5922" spans="1:7" x14ac:dyDescent="0.55000000000000004">
      <c r="A5922" s="1">
        <v>41452</v>
      </c>
      <c r="B5922">
        <v>34.520000000000003</v>
      </c>
      <c r="C5922">
        <v>34.779998999999997</v>
      </c>
      <c r="D5922">
        <v>34.5</v>
      </c>
      <c r="E5922">
        <v>34.619999</v>
      </c>
      <c r="F5922">
        <v>29.578938000000001</v>
      </c>
      <c r="G5922">
        <v>28993100</v>
      </c>
    </row>
    <row r="5923" spans="1:7" x14ac:dyDescent="0.55000000000000004">
      <c r="A5923" s="1">
        <v>41453</v>
      </c>
      <c r="B5923">
        <v>34.380001</v>
      </c>
      <c r="C5923">
        <v>34.790000999999997</v>
      </c>
      <c r="D5923">
        <v>34.340000000000003</v>
      </c>
      <c r="E5923">
        <v>34.540000999999997</v>
      </c>
      <c r="F5923">
        <v>29.510587999999998</v>
      </c>
      <c r="G5923">
        <v>65545500</v>
      </c>
    </row>
    <row r="5924" spans="1:7" x14ac:dyDescent="0.55000000000000004">
      <c r="A5924" s="1">
        <v>41456</v>
      </c>
      <c r="B5924">
        <v>34.75</v>
      </c>
      <c r="C5924">
        <v>34.990001999999997</v>
      </c>
      <c r="D5924">
        <v>34.330002</v>
      </c>
      <c r="E5924">
        <v>34.360000999999997</v>
      </c>
      <c r="F5924">
        <v>29.356794000000001</v>
      </c>
      <c r="G5924">
        <v>31055400</v>
      </c>
    </row>
    <row r="5925" spans="1:7" x14ac:dyDescent="0.55000000000000004">
      <c r="A5925" s="1">
        <v>41457</v>
      </c>
      <c r="B5925">
        <v>34.409999999999997</v>
      </c>
      <c r="C5925">
        <v>34.439999</v>
      </c>
      <c r="D5925">
        <v>33.630001</v>
      </c>
      <c r="E5925">
        <v>33.939999</v>
      </c>
      <c r="F5925">
        <v>28.997952000000002</v>
      </c>
      <c r="G5925">
        <v>37630000</v>
      </c>
    </row>
    <row r="5926" spans="1:7" x14ac:dyDescent="0.55000000000000004">
      <c r="A5926" s="1">
        <v>41458</v>
      </c>
      <c r="B5926">
        <v>33.659999999999997</v>
      </c>
      <c r="C5926">
        <v>34.369999</v>
      </c>
      <c r="D5926">
        <v>33.599997999999999</v>
      </c>
      <c r="E5926">
        <v>34.009998000000003</v>
      </c>
      <c r="F5926">
        <v>29.057758</v>
      </c>
      <c r="G5926">
        <v>15994400</v>
      </c>
    </row>
    <row r="5927" spans="1:7" x14ac:dyDescent="0.55000000000000004">
      <c r="A5927" s="1">
        <v>41460</v>
      </c>
      <c r="B5927">
        <v>34.090000000000003</v>
      </c>
      <c r="C5927">
        <v>34.240001999999997</v>
      </c>
      <c r="D5927">
        <v>33.580002</v>
      </c>
      <c r="E5927">
        <v>34.209999000000003</v>
      </c>
      <c r="F5927">
        <v>29.228638</v>
      </c>
      <c r="G5927">
        <v>26085900</v>
      </c>
    </row>
    <row r="5928" spans="1:7" x14ac:dyDescent="0.55000000000000004">
      <c r="A5928" s="1">
        <v>41463</v>
      </c>
      <c r="B5928">
        <v>34.349997999999999</v>
      </c>
      <c r="C5928">
        <v>34.590000000000003</v>
      </c>
      <c r="D5928">
        <v>33.979999999999997</v>
      </c>
      <c r="E5928">
        <v>34.330002</v>
      </c>
      <c r="F5928">
        <v>29.331164999999999</v>
      </c>
      <c r="G5928">
        <v>32396900</v>
      </c>
    </row>
    <row r="5929" spans="1:7" x14ac:dyDescent="0.55000000000000004">
      <c r="A5929" s="1">
        <v>41464</v>
      </c>
      <c r="B5929">
        <v>34.580002</v>
      </c>
      <c r="C5929">
        <v>34.599997999999999</v>
      </c>
      <c r="D5929">
        <v>34.139999000000003</v>
      </c>
      <c r="E5929">
        <v>34.349997999999999</v>
      </c>
      <c r="F5929">
        <v>29.348248999999999</v>
      </c>
      <c r="G5929">
        <v>25318500</v>
      </c>
    </row>
    <row r="5930" spans="1:7" x14ac:dyDescent="0.55000000000000004">
      <c r="A5930" s="1">
        <v>41465</v>
      </c>
      <c r="B5930">
        <v>34.340000000000003</v>
      </c>
      <c r="C5930">
        <v>34.810001</v>
      </c>
      <c r="D5930">
        <v>34.32</v>
      </c>
      <c r="E5930">
        <v>34.700001</v>
      </c>
      <c r="F5930">
        <v>29.647283999999999</v>
      </c>
      <c r="G5930">
        <v>29658800</v>
      </c>
    </row>
    <row r="5931" spans="1:7" x14ac:dyDescent="0.55000000000000004">
      <c r="A5931" s="1">
        <v>41466</v>
      </c>
      <c r="B5931">
        <v>35</v>
      </c>
      <c r="C5931">
        <v>35.770000000000003</v>
      </c>
      <c r="D5931">
        <v>34.900002000000001</v>
      </c>
      <c r="E5931">
        <v>35.689999</v>
      </c>
      <c r="F5931">
        <v>30.493126</v>
      </c>
      <c r="G5931">
        <v>53638300</v>
      </c>
    </row>
    <row r="5932" spans="1:7" x14ac:dyDescent="0.55000000000000004">
      <c r="A5932" s="1">
        <v>41467</v>
      </c>
      <c r="B5932">
        <v>35.580002</v>
      </c>
      <c r="C5932">
        <v>35.729999999999997</v>
      </c>
      <c r="D5932">
        <v>35.279998999999997</v>
      </c>
      <c r="E5932">
        <v>35.669998</v>
      </c>
      <c r="F5932">
        <v>30.476036000000001</v>
      </c>
      <c r="G5932">
        <v>35501200</v>
      </c>
    </row>
    <row r="5933" spans="1:7" x14ac:dyDescent="0.55000000000000004">
      <c r="A5933" s="1">
        <v>41470</v>
      </c>
      <c r="B5933">
        <v>35.659999999999997</v>
      </c>
      <c r="C5933">
        <v>36.220001000000003</v>
      </c>
      <c r="D5933">
        <v>35.580002</v>
      </c>
      <c r="E5933">
        <v>36.169998</v>
      </c>
      <c r="F5933">
        <v>30.903229</v>
      </c>
      <c r="G5933">
        <v>34142600</v>
      </c>
    </row>
    <row r="5934" spans="1:7" x14ac:dyDescent="0.55000000000000004">
      <c r="A5934" s="1">
        <v>41471</v>
      </c>
      <c r="B5934">
        <v>36.009998000000003</v>
      </c>
      <c r="C5934">
        <v>36.43</v>
      </c>
      <c r="D5934">
        <v>35.959999000000003</v>
      </c>
      <c r="E5934">
        <v>36.270000000000003</v>
      </c>
      <c r="F5934">
        <v>30.988678</v>
      </c>
      <c r="G5934">
        <v>36378500</v>
      </c>
    </row>
    <row r="5935" spans="1:7" x14ac:dyDescent="0.55000000000000004">
      <c r="A5935" s="1">
        <v>41472</v>
      </c>
      <c r="B5935">
        <v>36.340000000000003</v>
      </c>
      <c r="C5935">
        <v>36.389999000000003</v>
      </c>
      <c r="D5935">
        <v>35.490001999999997</v>
      </c>
      <c r="E5935">
        <v>35.740001999999997</v>
      </c>
      <c r="F5935">
        <v>30.535854</v>
      </c>
      <c r="G5935">
        <v>37285100</v>
      </c>
    </row>
    <row r="5936" spans="1:7" x14ac:dyDescent="0.55000000000000004">
      <c r="A5936" s="1">
        <v>41473</v>
      </c>
      <c r="B5936">
        <v>35.720001000000003</v>
      </c>
      <c r="C5936">
        <v>35.889999000000003</v>
      </c>
      <c r="D5936">
        <v>35.220001000000003</v>
      </c>
      <c r="E5936">
        <v>35.439999</v>
      </c>
      <c r="F5936">
        <v>30.279530999999999</v>
      </c>
      <c r="G5936">
        <v>49547100</v>
      </c>
    </row>
    <row r="5937" spans="1:7" x14ac:dyDescent="0.55000000000000004">
      <c r="A5937" s="1">
        <v>41474</v>
      </c>
      <c r="B5937">
        <v>32.400002000000001</v>
      </c>
      <c r="C5937">
        <v>32.669998</v>
      </c>
      <c r="D5937">
        <v>31.02</v>
      </c>
      <c r="E5937">
        <v>31.4</v>
      </c>
      <c r="F5937">
        <v>26.827802999999999</v>
      </c>
      <c r="G5937">
        <v>248428500</v>
      </c>
    </row>
    <row r="5938" spans="1:7" x14ac:dyDescent="0.55000000000000004">
      <c r="A5938" s="1">
        <v>41477</v>
      </c>
      <c r="B5938">
        <v>31.700001</v>
      </c>
      <c r="C5938">
        <v>32.009998000000003</v>
      </c>
      <c r="D5938">
        <v>31.6</v>
      </c>
      <c r="E5938">
        <v>32.009998000000003</v>
      </c>
      <c r="F5938">
        <v>27.348980000000001</v>
      </c>
      <c r="G5938">
        <v>79040700</v>
      </c>
    </row>
    <row r="5939" spans="1:7" x14ac:dyDescent="0.55000000000000004">
      <c r="A5939" s="1">
        <v>41478</v>
      </c>
      <c r="B5939">
        <v>31.91</v>
      </c>
      <c r="C5939">
        <v>32.040000999999997</v>
      </c>
      <c r="D5939">
        <v>31.709999</v>
      </c>
      <c r="E5939">
        <v>31.82</v>
      </c>
      <c r="F5939">
        <v>27.186647000000001</v>
      </c>
      <c r="G5939">
        <v>65810400</v>
      </c>
    </row>
    <row r="5940" spans="1:7" x14ac:dyDescent="0.55000000000000004">
      <c r="A5940" s="1">
        <v>41479</v>
      </c>
      <c r="B5940">
        <v>32.040000999999997</v>
      </c>
      <c r="C5940">
        <v>32.189999</v>
      </c>
      <c r="D5940">
        <v>31.889999</v>
      </c>
      <c r="E5940">
        <v>31.959999</v>
      </c>
      <c r="F5940">
        <v>27.306260999999999</v>
      </c>
      <c r="G5940">
        <v>52803100</v>
      </c>
    </row>
    <row r="5941" spans="1:7" x14ac:dyDescent="0.55000000000000004">
      <c r="A5941" s="1">
        <v>41480</v>
      </c>
      <c r="B5941">
        <v>31.620000999999998</v>
      </c>
      <c r="C5941">
        <v>31.65</v>
      </c>
      <c r="D5941">
        <v>31.25</v>
      </c>
      <c r="E5941">
        <v>31.389999</v>
      </c>
      <c r="F5941">
        <v>26.81926</v>
      </c>
      <c r="G5941">
        <v>63213000</v>
      </c>
    </row>
    <row r="5942" spans="1:7" x14ac:dyDescent="0.55000000000000004">
      <c r="A5942" s="1">
        <v>41481</v>
      </c>
      <c r="B5942">
        <v>31.26</v>
      </c>
      <c r="C5942">
        <v>31.620000999999998</v>
      </c>
      <c r="D5942">
        <v>31.209999</v>
      </c>
      <c r="E5942">
        <v>31.620000999999998</v>
      </c>
      <c r="F5942">
        <v>27.015771999999998</v>
      </c>
      <c r="G5942">
        <v>38633600</v>
      </c>
    </row>
    <row r="5943" spans="1:7" x14ac:dyDescent="0.55000000000000004">
      <c r="A5943" s="1">
        <v>41484</v>
      </c>
      <c r="B5943">
        <v>31.469999000000001</v>
      </c>
      <c r="C5943">
        <v>31.6</v>
      </c>
      <c r="D5943">
        <v>31.4</v>
      </c>
      <c r="E5943">
        <v>31.540001</v>
      </c>
      <c r="F5943">
        <v>26.947422</v>
      </c>
      <c r="G5943">
        <v>28870700</v>
      </c>
    </row>
    <row r="5944" spans="1:7" x14ac:dyDescent="0.55000000000000004">
      <c r="A5944" s="1">
        <v>41485</v>
      </c>
      <c r="B5944">
        <v>31.780000999999999</v>
      </c>
      <c r="C5944">
        <v>32.119999</v>
      </c>
      <c r="D5944">
        <v>31.549999</v>
      </c>
      <c r="E5944">
        <v>31.85</v>
      </c>
      <c r="F5944">
        <v>27.21228</v>
      </c>
      <c r="G5944">
        <v>45799500</v>
      </c>
    </row>
    <row r="5945" spans="1:7" x14ac:dyDescent="0.55000000000000004">
      <c r="A5945" s="1">
        <v>41486</v>
      </c>
      <c r="B5945">
        <v>31.969999000000001</v>
      </c>
      <c r="C5945">
        <v>32.049999</v>
      </c>
      <c r="D5945">
        <v>31.709999</v>
      </c>
      <c r="E5945">
        <v>31.84</v>
      </c>
      <c r="F5945">
        <v>27.203735000000002</v>
      </c>
      <c r="G5945">
        <v>43898400</v>
      </c>
    </row>
    <row r="5946" spans="1:7" x14ac:dyDescent="0.55000000000000004">
      <c r="A5946" s="1">
        <v>41487</v>
      </c>
      <c r="B5946">
        <v>32.060001</v>
      </c>
      <c r="C5946">
        <v>32.090000000000003</v>
      </c>
      <c r="D5946">
        <v>31.6</v>
      </c>
      <c r="E5946">
        <v>31.67</v>
      </c>
      <c r="F5946">
        <v>27.058491</v>
      </c>
      <c r="G5946">
        <v>42557900</v>
      </c>
    </row>
    <row r="5947" spans="1:7" x14ac:dyDescent="0.55000000000000004">
      <c r="A5947" s="1">
        <v>41488</v>
      </c>
      <c r="B5947">
        <v>31.690000999999999</v>
      </c>
      <c r="C5947">
        <v>31.9</v>
      </c>
      <c r="D5947">
        <v>31.57</v>
      </c>
      <c r="E5947">
        <v>31.889999</v>
      </c>
      <c r="F5947">
        <v>27.246452000000001</v>
      </c>
      <c r="G5947">
        <v>29199900</v>
      </c>
    </row>
    <row r="5948" spans="1:7" x14ac:dyDescent="0.55000000000000004">
      <c r="A5948" s="1">
        <v>41491</v>
      </c>
      <c r="B5948">
        <v>31.9</v>
      </c>
      <c r="C5948">
        <v>32</v>
      </c>
      <c r="D5948">
        <v>31.639999</v>
      </c>
      <c r="E5948">
        <v>31.700001</v>
      </c>
      <c r="F5948">
        <v>27.084123999999999</v>
      </c>
      <c r="G5948">
        <v>30984000</v>
      </c>
    </row>
    <row r="5949" spans="1:7" x14ac:dyDescent="0.55000000000000004">
      <c r="A5949" s="1">
        <v>41492</v>
      </c>
      <c r="B5949">
        <v>31.549999</v>
      </c>
      <c r="C5949">
        <v>31.67</v>
      </c>
      <c r="D5949">
        <v>31.379999000000002</v>
      </c>
      <c r="E5949">
        <v>31.58</v>
      </c>
      <c r="F5949">
        <v>26.981596</v>
      </c>
      <c r="G5949">
        <v>36331500</v>
      </c>
    </row>
    <row r="5950" spans="1:7" x14ac:dyDescent="0.55000000000000004">
      <c r="A5950" s="1">
        <v>41493</v>
      </c>
      <c r="B5950">
        <v>31.540001</v>
      </c>
      <c r="C5950">
        <v>32.099997999999999</v>
      </c>
      <c r="D5950">
        <v>31.25</v>
      </c>
      <c r="E5950">
        <v>32.060001</v>
      </c>
      <c r="F5950">
        <v>27.391697000000001</v>
      </c>
      <c r="G5950">
        <v>38078600</v>
      </c>
    </row>
    <row r="5951" spans="1:7" x14ac:dyDescent="0.55000000000000004">
      <c r="A5951" s="1">
        <v>41494</v>
      </c>
      <c r="B5951">
        <v>32.240001999999997</v>
      </c>
      <c r="C5951">
        <v>33.07</v>
      </c>
      <c r="D5951">
        <v>32.049999</v>
      </c>
      <c r="E5951">
        <v>32.889999000000003</v>
      </c>
      <c r="F5951">
        <v>28.100845</v>
      </c>
      <c r="G5951">
        <v>59034400</v>
      </c>
    </row>
    <row r="5952" spans="1:7" x14ac:dyDescent="0.55000000000000004">
      <c r="A5952" s="1">
        <v>41495</v>
      </c>
      <c r="B5952">
        <v>32.770000000000003</v>
      </c>
      <c r="C5952">
        <v>32.900002000000001</v>
      </c>
      <c r="D5952">
        <v>32.470001000000003</v>
      </c>
      <c r="E5952">
        <v>32.700001</v>
      </c>
      <c r="F5952">
        <v>27.938514999999999</v>
      </c>
      <c r="G5952">
        <v>26800700</v>
      </c>
    </row>
    <row r="5953" spans="1:7" x14ac:dyDescent="0.55000000000000004">
      <c r="A5953" s="1">
        <v>41498</v>
      </c>
      <c r="B5953">
        <v>32.459999000000003</v>
      </c>
      <c r="C5953">
        <v>32.970001000000003</v>
      </c>
      <c r="D5953">
        <v>32.459999000000003</v>
      </c>
      <c r="E5953">
        <v>32.869999</v>
      </c>
      <c r="F5953">
        <v>28.083752</v>
      </c>
      <c r="G5953">
        <v>25493700</v>
      </c>
    </row>
    <row r="5954" spans="1:7" x14ac:dyDescent="0.55000000000000004">
      <c r="A5954" s="1">
        <v>41499</v>
      </c>
      <c r="B5954">
        <v>32.509998000000003</v>
      </c>
      <c r="C5954">
        <v>32.549999</v>
      </c>
      <c r="D5954">
        <v>32.209999000000003</v>
      </c>
      <c r="E5954">
        <v>32.229999999999997</v>
      </c>
      <c r="F5954">
        <v>27.730988</v>
      </c>
      <c r="G5954">
        <v>39464100</v>
      </c>
    </row>
    <row r="5955" spans="1:7" x14ac:dyDescent="0.55000000000000004">
      <c r="A5955" s="1">
        <v>41500</v>
      </c>
      <c r="B5955">
        <v>32.139999000000003</v>
      </c>
      <c r="C5955">
        <v>33.360000999999997</v>
      </c>
      <c r="D5955">
        <v>31.700001</v>
      </c>
      <c r="E5955">
        <v>32.349997999999999</v>
      </c>
      <c r="F5955">
        <v>27.834236000000001</v>
      </c>
      <c r="G5955">
        <v>48519600</v>
      </c>
    </row>
    <row r="5956" spans="1:7" x14ac:dyDescent="0.55000000000000004">
      <c r="A5956" s="1">
        <v>41501</v>
      </c>
      <c r="B5956">
        <v>32</v>
      </c>
      <c r="C5956">
        <v>32.18</v>
      </c>
      <c r="D5956">
        <v>30.84</v>
      </c>
      <c r="E5956">
        <v>31.790001</v>
      </c>
      <c r="F5956">
        <v>27.352409000000002</v>
      </c>
      <c r="G5956">
        <v>33338000</v>
      </c>
    </row>
    <row r="5957" spans="1:7" x14ac:dyDescent="0.55000000000000004">
      <c r="A5957" s="1">
        <v>41502</v>
      </c>
      <c r="B5957">
        <v>31.790001</v>
      </c>
      <c r="C5957">
        <v>31.99</v>
      </c>
      <c r="D5957">
        <v>31.66</v>
      </c>
      <c r="E5957">
        <v>31.799999</v>
      </c>
      <c r="F5957">
        <v>27.361017</v>
      </c>
      <c r="G5957">
        <v>32866300</v>
      </c>
    </row>
    <row r="5958" spans="1:7" x14ac:dyDescent="0.55000000000000004">
      <c r="A5958" s="1">
        <v>41505</v>
      </c>
      <c r="B5958">
        <v>31.76</v>
      </c>
      <c r="C5958">
        <v>31.969999000000001</v>
      </c>
      <c r="D5958">
        <v>31.379999000000002</v>
      </c>
      <c r="E5958">
        <v>31.389999</v>
      </c>
      <c r="F5958">
        <v>27.008248999999999</v>
      </c>
      <c r="G5958">
        <v>27902500</v>
      </c>
    </row>
    <row r="5959" spans="1:7" x14ac:dyDescent="0.55000000000000004">
      <c r="A5959" s="1">
        <v>41506</v>
      </c>
      <c r="B5959">
        <v>31.440000999999999</v>
      </c>
      <c r="C5959">
        <v>31.9</v>
      </c>
      <c r="D5959">
        <v>31.370000999999998</v>
      </c>
      <c r="E5959">
        <v>31.620000999999998</v>
      </c>
      <c r="F5959">
        <v>27.206140999999999</v>
      </c>
      <c r="G5959">
        <v>22979600</v>
      </c>
    </row>
    <row r="5960" spans="1:7" x14ac:dyDescent="0.55000000000000004">
      <c r="A5960" s="1">
        <v>41507</v>
      </c>
      <c r="B5960">
        <v>31.610001</v>
      </c>
      <c r="C5960">
        <v>32.009998000000003</v>
      </c>
      <c r="D5960">
        <v>31.540001</v>
      </c>
      <c r="E5960">
        <v>31.610001</v>
      </c>
      <c r="F5960">
        <v>27.197538000000002</v>
      </c>
      <c r="G5960">
        <v>37409100</v>
      </c>
    </row>
    <row r="5961" spans="1:7" x14ac:dyDescent="0.55000000000000004">
      <c r="A5961" s="1">
        <v>41508</v>
      </c>
      <c r="B5961">
        <v>32.189999</v>
      </c>
      <c r="C5961">
        <v>32.490001999999997</v>
      </c>
      <c r="D5961">
        <v>32.099997999999999</v>
      </c>
      <c r="E5961">
        <v>32.389999000000003</v>
      </c>
      <c r="F5961">
        <v>27.868658</v>
      </c>
      <c r="G5961">
        <v>31169900</v>
      </c>
    </row>
    <row r="5962" spans="1:7" x14ac:dyDescent="0.55000000000000004">
      <c r="A5962" s="1">
        <v>41509</v>
      </c>
      <c r="B5962">
        <v>35.169998</v>
      </c>
      <c r="C5962">
        <v>35.200001</v>
      </c>
      <c r="D5962">
        <v>34</v>
      </c>
      <c r="E5962">
        <v>34.75</v>
      </c>
      <c r="F5962">
        <v>29.899215999999999</v>
      </c>
      <c r="G5962">
        <v>225493800</v>
      </c>
    </row>
    <row r="5963" spans="1:7" x14ac:dyDescent="0.55000000000000004">
      <c r="A5963" s="1">
        <v>41512</v>
      </c>
      <c r="B5963">
        <v>34.400002000000001</v>
      </c>
      <c r="C5963">
        <v>34.669998</v>
      </c>
      <c r="D5963">
        <v>34.029998999999997</v>
      </c>
      <c r="E5963">
        <v>34.150002000000001</v>
      </c>
      <c r="F5963">
        <v>29.382974999999998</v>
      </c>
      <c r="G5963">
        <v>72786800</v>
      </c>
    </row>
    <row r="5964" spans="1:7" x14ac:dyDescent="0.55000000000000004">
      <c r="A5964" s="1">
        <v>41513</v>
      </c>
      <c r="B5964">
        <v>33.520000000000003</v>
      </c>
      <c r="C5964">
        <v>34.099997999999999</v>
      </c>
      <c r="D5964">
        <v>33.150002000000001</v>
      </c>
      <c r="E5964">
        <v>33.259998000000003</v>
      </c>
      <c r="F5964">
        <v>28.617215999999999</v>
      </c>
      <c r="G5964">
        <v>58522300</v>
      </c>
    </row>
    <row r="5965" spans="1:7" x14ac:dyDescent="0.55000000000000004">
      <c r="A5965" s="1">
        <v>41514</v>
      </c>
      <c r="B5965">
        <v>33.389999000000003</v>
      </c>
      <c r="C5965">
        <v>33.599997999999999</v>
      </c>
      <c r="D5965">
        <v>33</v>
      </c>
      <c r="E5965">
        <v>33.020000000000003</v>
      </c>
      <c r="F5965">
        <v>28.410715</v>
      </c>
      <c r="G5965">
        <v>44257400</v>
      </c>
    </row>
    <row r="5966" spans="1:7" x14ac:dyDescent="0.55000000000000004">
      <c r="A5966" s="1">
        <v>41515</v>
      </c>
      <c r="B5966">
        <v>32.93</v>
      </c>
      <c r="C5966">
        <v>33.599997999999999</v>
      </c>
      <c r="D5966">
        <v>32.799999</v>
      </c>
      <c r="E5966">
        <v>33.549999</v>
      </c>
      <c r="F5966">
        <v>28.866727999999998</v>
      </c>
      <c r="G5966">
        <v>45284700</v>
      </c>
    </row>
    <row r="5967" spans="1:7" x14ac:dyDescent="0.55000000000000004">
      <c r="A5967" s="1">
        <v>41516</v>
      </c>
      <c r="B5967">
        <v>33.369999</v>
      </c>
      <c r="C5967">
        <v>33.479999999999997</v>
      </c>
      <c r="D5967">
        <v>33.090000000000003</v>
      </c>
      <c r="E5967">
        <v>33.400002000000001</v>
      </c>
      <c r="F5967">
        <v>28.737666999999998</v>
      </c>
      <c r="G5967">
        <v>42790200</v>
      </c>
    </row>
    <row r="5968" spans="1:7" x14ac:dyDescent="0.55000000000000004">
      <c r="A5968" s="1">
        <v>41520</v>
      </c>
      <c r="B5968">
        <v>31.75</v>
      </c>
      <c r="C5968">
        <v>32.07</v>
      </c>
      <c r="D5968">
        <v>31.290001</v>
      </c>
      <c r="E5968">
        <v>31.879999000000002</v>
      </c>
      <c r="F5968">
        <v>27.429846000000001</v>
      </c>
      <c r="G5968">
        <v>154507000</v>
      </c>
    </row>
    <row r="5969" spans="1:7" x14ac:dyDescent="0.55000000000000004">
      <c r="A5969" s="1">
        <v>41521</v>
      </c>
      <c r="B5969">
        <v>31.389999</v>
      </c>
      <c r="C5969">
        <v>31.469999000000001</v>
      </c>
      <c r="D5969">
        <v>31.110001</v>
      </c>
      <c r="E5969">
        <v>31.200001</v>
      </c>
      <c r="F5969">
        <v>26.844767000000001</v>
      </c>
      <c r="G5969">
        <v>142320600</v>
      </c>
    </row>
    <row r="5970" spans="1:7" x14ac:dyDescent="0.55000000000000004">
      <c r="A5970" s="1">
        <v>41522</v>
      </c>
      <c r="B5970">
        <v>31.1</v>
      </c>
      <c r="C5970">
        <v>31.440000999999999</v>
      </c>
      <c r="D5970">
        <v>30.950001</v>
      </c>
      <c r="E5970">
        <v>31.23</v>
      </c>
      <c r="F5970">
        <v>26.870578999999999</v>
      </c>
      <c r="G5970">
        <v>71644900</v>
      </c>
    </row>
    <row r="5971" spans="1:7" x14ac:dyDescent="0.55000000000000004">
      <c r="A5971" s="1">
        <v>41523</v>
      </c>
      <c r="B5971">
        <v>31.309999000000001</v>
      </c>
      <c r="C5971">
        <v>31.389999</v>
      </c>
      <c r="D5971">
        <v>31.129999000000002</v>
      </c>
      <c r="E5971">
        <v>31.15</v>
      </c>
      <c r="F5971">
        <v>26.801748</v>
      </c>
      <c r="G5971">
        <v>75434900</v>
      </c>
    </row>
    <row r="5972" spans="1:7" x14ac:dyDescent="0.55000000000000004">
      <c r="A5972" s="1">
        <v>41526</v>
      </c>
      <c r="B5972">
        <v>31.219999000000001</v>
      </c>
      <c r="C5972">
        <v>31.790001</v>
      </c>
      <c r="D5972">
        <v>31.200001</v>
      </c>
      <c r="E5972">
        <v>31.66</v>
      </c>
      <c r="F5972">
        <v>27.240555000000001</v>
      </c>
      <c r="G5972">
        <v>49628500</v>
      </c>
    </row>
    <row r="5973" spans="1:7" x14ac:dyDescent="0.55000000000000004">
      <c r="A5973" s="1">
        <v>41527</v>
      </c>
      <c r="B5973">
        <v>31.9</v>
      </c>
      <c r="C5973">
        <v>32.400002000000001</v>
      </c>
      <c r="D5973">
        <v>31.790001</v>
      </c>
      <c r="E5973">
        <v>32.389999000000003</v>
      </c>
      <c r="F5973">
        <v>27.868658</v>
      </c>
      <c r="G5973">
        <v>56881200</v>
      </c>
    </row>
    <row r="5974" spans="1:7" x14ac:dyDescent="0.55000000000000004">
      <c r="A5974" s="1">
        <v>41528</v>
      </c>
      <c r="B5974">
        <v>32.57</v>
      </c>
      <c r="C5974">
        <v>32.93</v>
      </c>
      <c r="D5974">
        <v>32.529998999999997</v>
      </c>
      <c r="E5974">
        <v>32.740001999999997</v>
      </c>
      <c r="F5974">
        <v>28.169798</v>
      </c>
      <c r="G5974">
        <v>39087500</v>
      </c>
    </row>
    <row r="5975" spans="1:7" x14ac:dyDescent="0.55000000000000004">
      <c r="A5975" s="1">
        <v>41529</v>
      </c>
      <c r="B5975">
        <v>32.720001000000003</v>
      </c>
      <c r="C5975">
        <v>32.779998999999997</v>
      </c>
      <c r="D5975">
        <v>32.590000000000003</v>
      </c>
      <c r="E5975">
        <v>32.689999</v>
      </c>
      <c r="F5975">
        <v>28.12678</v>
      </c>
      <c r="G5975">
        <v>32860200</v>
      </c>
    </row>
    <row r="5976" spans="1:7" x14ac:dyDescent="0.55000000000000004">
      <c r="A5976" s="1">
        <v>41530</v>
      </c>
      <c r="B5976">
        <v>32.770000000000003</v>
      </c>
      <c r="C5976">
        <v>33.07</v>
      </c>
      <c r="D5976">
        <v>32.509998000000003</v>
      </c>
      <c r="E5976">
        <v>33.029998999999997</v>
      </c>
      <c r="F5976">
        <v>28.419321</v>
      </c>
      <c r="G5976">
        <v>40899000</v>
      </c>
    </row>
    <row r="5977" spans="1:7" x14ac:dyDescent="0.55000000000000004">
      <c r="A5977" s="1">
        <v>41533</v>
      </c>
      <c r="B5977">
        <v>33.380001</v>
      </c>
      <c r="C5977">
        <v>33.5</v>
      </c>
      <c r="D5977">
        <v>32.729999999999997</v>
      </c>
      <c r="E5977">
        <v>32.799999</v>
      </c>
      <c r="F5977">
        <v>28.221423999999999</v>
      </c>
      <c r="G5977">
        <v>52839700</v>
      </c>
    </row>
    <row r="5978" spans="1:7" x14ac:dyDescent="0.55000000000000004">
      <c r="A5978" s="1">
        <v>41534</v>
      </c>
      <c r="B5978">
        <v>33.419998</v>
      </c>
      <c r="C5978">
        <v>33.470001000000003</v>
      </c>
      <c r="D5978">
        <v>32.900002000000001</v>
      </c>
      <c r="E5978">
        <v>32.93</v>
      </c>
      <c r="F5978">
        <v>28.333271</v>
      </c>
      <c r="G5978">
        <v>84716500</v>
      </c>
    </row>
    <row r="5979" spans="1:7" x14ac:dyDescent="0.55000000000000004">
      <c r="A5979" s="1">
        <v>41535</v>
      </c>
      <c r="B5979">
        <v>32.990001999999997</v>
      </c>
      <c r="C5979">
        <v>33.400002000000001</v>
      </c>
      <c r="D5979">
        <v>32.830002</v>
      </c>
      <c r="E5979">
        <v>33.32</v>
      </c>
      <c r="F5979">
        <v>28.668835000000001</v>
      </c>
      <c r="G5979">
        <v>64099900</v>
      </c>
    </row>
    <row r="5980" spans="1:7" x14ac:dyDescent="0.55000000000000004">
      <c r="A5980" s="1">
        <v>41536</v>
      </c>
      <c r="B5980">
        <v>33.479999999999997</v>
      </c>
      <c r="C5980">
        <v>33.68</v>
      </c>
      <c r="D5980">
        <v>33.32</v>
      </c>
      <c r="E5980">
        <v>33.639999000000003</v>
      </c>
      <c r="F5980">
        <v>28.94416</v>
      </c>
      <c r="G5980">
        <v>42026600</v>
      </c>
    </row>
    <row r="5981" spans="1:7" x14ac:dyDescent="0.55000000000000004">
      <c r="A5981" s="1">
        <v>41537</v>
      </c>
      <c r="B5981">
        <v>33.409999999999997</v>
      </c>
      <c r="C5981">
        <v>33.479999999999997</v>
      </c>
      <c r="D5981">
        <v>32.689999</v>
      </c>
      <c r="E5981">
        <v>32.790000999999997</v>
      </c>
      <c r="F5981">
        <v>28.212820000000001</v>
      </c>
      <c r="G5981">
        <v>102904900</v>
      </c>
    </row>
    <row r="5982" spans="1:7" x14ac:dyDescent="0.55000000000000004">
      <c r="A5982" s="1">
        <v>41540</v>
      </c>
      <c r="B5982">
        <v>32.540000999999997</v>
      </c>
      <c r="C5982">
        <v>32.970001000000003</v>
      </c>
      <c r="D5982">
        <v>32.5</v>
      </c>
      <c r="E5982">
        <v>32.740001999999997</v>
      </c>
      <c r="F5982">
        <v>28.169798</v>
      </c>
      <c r="G5982">
        <v>39826100</v>
      </c>
    </row>
    <row r="5983" spans="1:7" x14ac:dyDescent="0.55000000000000004">
      <c r="A5983" s="1">
        <v>41541</v>
      </c>
      <c r="B5983">
        <v>32.869999</v>
      </c>
      <c r="C5983">
        <v>32.869999</v>
      </c>
      <c r="D5983">
        <v>32.150002000000001</v>
      </c>
      <c r="E5983">
        <v>32.450001</v>
      </c>
      <c r="F5983">
        <v>27.920280000000002</v>
      </c>
      <c r="G5983">
        <v>40685000</v>
      </c>
    </row>
    <row r="5984" spans="1:7" x14ac:dyDescent="0.55000000000000004">
      <c r="A5984" s="1">
        <v>41542</v>
      </c>
      <c r="B5984">
        <v>32.490001999999997</v>
      </c>
      <c r="C5984">
        <v>32.799999</v>
      </c>
      <c r="D5984">
        <v>32.400002000000001</v>
      </c>
      <c r="E5984">
        <v>32.509998000000003</v>
      </c>
      <c r="F5984">
        <v>27.971903000000001</v>
      </c>
      <c r="G5984">
        <v>28907500</v>
      </c>
    </row>
    <row r="5985" spans="1:7" x14ac:dyDescent="0.55000000000000004">
      <c r="A5985" s="1">
        <v>41543</v>
      </c>
      <c r="B5985">
        <v>32.639999000000003</v>
      </c>
      <c r="C5985">
        <v>33</v>
      </c>
      <c r="D5985">
        <v>32.590000000000003</v>
      </c>
      <c r="E5985">
        <v>32.770000000000003</v>
      </c>
      <c r="F5985">
        <v>28.195616000000001</v>
      </c>
      <c r="G5985">
        <v>28504000</v>
      </c>
    </row>
    <row r="5986" spans="1:7" x14ac:dyDescent="0.55000000000000004">
      <c r="A5986" s="1">
        <v>41544</v>
      </c>
      <c r="B5986">
        <v>32.880001</v>
      </c>
      <c r="C5986">
        <v>33.75</v>
      </c>
      <c r="D5986">
        <v>32.869999</v>
      </c>
      <c r="E5986">
        <v>33.270000000000003</v>
      </c>
      <c r="F5986">
        <v>28.625813999999998</v>
      </c>
      <c r="G5986">
        <v>55348000</v>
      </c>
    </row>
    <row r="5987" spans="1:7" x14ac:dyDescent="0.55000000000000004">
      <c r="A5987" s="1">
        <v>41547</v>
      </c>
      <c r="B5987">
        <v>33</v>
      </c>
      <c r="C5987">
        <v>33.310001</v>
      </c>
      <c r="D5987">
        <v>32.700001</v>
      </c>
      <c r="E5987">
        <v>33.279998999999997</v>
      </c>
      <c r="F5987">
        <v>28.634418</v>
      </c>
      <c r="G5987">
        <v>39839500</v>
      </c>
    </row>
    <row r="5988" spans="1:7" x14ac:dyDescent="0.55000000000000004">
      <c r="A5988" s="1">
        <v>41548</v>
      </c>
      <c r="B5988">
        <v>33.349997999999999</v>
      </c>
      <c r="C5988">
        <v>33.610000999999997</v>
      </c>
      <c r="D5988">
        <v>33.299999</v>
      </c>
      <c r="E5988">
        <v>33.580002</v>
      </c>
      <c r="F5988">
        <v>28.892548000000001</v>
      </c>
      <c r="G5988">
        <v>36718700</v>
      </c>
    </row>
    <row r="5989" spans="1:7" x14ac:dyDescent="0.55000000000000004">
      <c r="A5989" s="1">
        <v>41549</v>
      </c>
      <c r="B5989">
        <v>33.360000999999997</v>
      </c>
      <c r="C5989">
        <v>34.029998999999997</v>
      </c>
      <c r="D5989">
        <v>33.290000999999997</v>
      </c>
      <c r="E5989">
        <v>33.919998</v>
      </c>
      <c r="F5989">
        <v>29.185082999999999</v>
      </c>
      <c r="G5989">
        <v>46946800</v>
      </c>
    </row>
    <row r="5990" spans="1:7" x14ac:dyDescent="0.55000000000000004">
      <c r="A5990" s="1">
        <v>41550</v>
      </c>
      <c r="B5990">
        <v>33.880001</v>
      </c>
      <c r="C5990">
        <v>34</v>
      </c>
      <c r="D5990">
        <v>33.419998</v>
      </c>
      <c r="E5990">
        <v>33.860000999999997</v>
      </c>
      <c r="F5990">
        <v>29.133455000000001</v>
      </c>
      <c r="G5990">
        <v>38703800</v>
      </c>
    </row>
    <row r="5991" spans="1:7" x14ac:dyDescent="0.55000000000000004">
      <c r="A5991" s="1">
        <v>41551</v>
      </c>
      <c r="B5991">
        <v>33.689999</v>
      </c>
      <c r="C5991">
        <v>33.990001999999997</v>
      </c>
      <c r="D5991">
        <v>33.619999</v>
      </c>
      <c r="E5991">
        <v>33.880001</v>
      </c>
      <c r="F5991">
        <v>29.150665</v>
      </c>
      <c r="G5991">
        <v>33008100</v>
      </c>
    </row>
    <row r="5992" spans="1:7" x14ac:dyDescent="0.55000000000000004">
      <c r="A5992" s="1">
        <v>41554</v>
      </c>
      <c r="B5992">
        <v>33.599997999999999</v>
      </c>
      <c r="C5992">
        <v>33.709999000000003</v>
      </c>
      <c r="D5992">
        <v>33.200001</v>
      </c>
      <c r="E5992">
        <v>33.299999</v>
      </c>
      <c r="F5992">
        <v>28.651627000000001</v>
      </c>
      <c r="G5992">
        <v>35069300</v>
      </c>
    </row>
    <row r="5993" spans="1:7" x14ac:dyDescent="0.55000000000000004">
      <c r="A5993" s="1">
        <v>41555</v>
      </c>
      <c r="B5993">
        <v>33.310001</v>
      </c>
      <c r="C5993">
        <v>33.330002</v>
      </c>
      <c r="D5993">
        <v>32.799999</v>
      </c>
      <c r="E5993">
        <v>33.009998000000003</v>
      </c>
      <c r="F5993">
        <v>28.402111000000001</v>
      </c>
      <c r="G5993">
        <v>41017600</v>
      </c>
    </row>
    <row r="5994" spans="1:7" x14ac:dyDescent="0.55000000000000004">
      <c r="A5994" s="1">
        <v>41556</v>
      </c>
      <c r="B5994">
        <v>33.07</v>
      </c>
      <c r="C5994">
        <v>33.349997999999999</v>
      </c>
      <c r="D5994">
        <v>32.959999000000003</v>
      </c>
      <c r="E5994">
        <v>33.07</v>
      </c>
      <c r="F5994">
        <v>28.453737</v>
      </c>
      <c r="G5994">
        <v>35878600</v>
      </c>
    </row>
    <row r="5995" spans="1:7" x14ac:dyDescent="0.55000000000000004">
      <c r="A5995" s="1">
        <v>41557</v>
      </c>
      <c r="B5995">
        <v>33.310001</v>
      </c>
      <c r="C5995">
        <v>33.889999000000003</v>
      </c>
      <c r="D5995">
        <v>33.259998000000003</v>
      </c>
      <c r="E5995">
        <v>33.759998000000003</v>
      </c>
      <c r="F5995">
        <v>29.047416999999999</v>
      </c>
      <c r="G5995">
        <v>42875100</v>
      </c>
    </row>
    <row r="5996" spans="1:7" x14ac:dyDescent="0.55000000000000004">
      <c r="A5996" s="1">
        <v>41558</v>
      </c>
      <c r="B5996">
        <v>33.68</v>
      </c>
      <c r="C5996">
        <v>34.139999000000003</v>
      </c>
      <c r="D5996">
        <v>33.68</v>
      </c>
      <c r="E5996">
        <v>34.130001</v>
      </c>
      <c r="F5996">
        <v>29.365772</v>
      </c>
      <c r="G5996">
        <v>30033300</v>
      </c>
    </row>
    <row r="5997" spans="1:7" x14ac:dyDescent="0.55000000000000004">
      <c r="A5997" s="1">
        <v>41561</v>
      </c>
      <c r="B5997">
        <v>33.900002000000001</v>
      </c>
      <c r="C5997">
        <v>34.5</v>
      </c>
      <c r="D5997">
        <v>33.779998999999997</v>
      </c>
      <c r="E5997">
        <v>34.450001</v>
      </c>
      <c r="F5997">
        <v>29.641098</v>
      </c>
      <c r="G5997">
        <v>27757900</v>
      </c>
    </row>
    <row r="5998" spans="1:7" x14ac:dyDescent="0.55000000000000004">
      <c r="A5998" s="1">
        <v>41562</v>
      </c>
      <c r="B5998">
        <v>34.669998</v>
      </c>
      <c r="C5998">
        <v>34.990001999999997</v>
      </c>
      <c r="D5998">
        <v>34.470001000000003</v>
      </c>
      <c r="E5998">
        <v>34.490001999999997</v>
      </c>
      <c r="F5998">
        <v>29.675519999999999</v>
      </c>
      <c r="G5998">
        <v>47097800</v>
      </c>
    </row>
    <row r="5999" spans="1:7" x14ac:dyDescent="0.55000000000000004">
      <c r="A5999" s="1">
        <v>41563</v>
      </c>
      <c r="B5999">
        <v>34.599997999999999</v>
      </c>
      <c r="C5999">
        <v>34.900002000000001</v>
      </c>
      <c r="D5999">
        <v>34.560001</v>
      </c>
      <c r="E5999">
        <v>34.639999000000003</v>
      </c>
      <c r="F5999">
        <v>29.804570999999999</v>
      </c>
      <c r="G5999">
        <v>35111600</v>
      </c>
    </row>
    <row r="6000" spans="1:7" x14ac:dyDescent="0.55000000000000004">
      <c r="A6000" s="1">
        <v>41564</v>
      </c>
      <c r="B6000">
        <v>34.450001</v>
      </c>
      <c r="C6000">
        <v>34.990001999999997</v>
      </c>
      <c r="D6000">
        <v>34.369999</v>
      </c>
      <c r="E6000">
        <v>34.919998</v>
      </c>
      <c r="F6000">
        <v>30.045486</v>
      </c>
      <c r="G6000">
        <v>31359200</v>
      </c>
    </row>
    <row r="6001" spans="1:7" x14ac:dyDescent="0.55000000000000004">
      <c r="A6001" s="1">
        <v>41565</v>
      </c>
      <c r="B6001">
        <v>34.82</v>
      </c>
      <c r="C6001">
        <v>34.990001999999997</v>
      </c>
      <c r="D6001">
        <v>34.330002</v>
      </c>
      <c r="E6001">
        <v>34.959999000000003</v>
      </c>
      <c r="F6001">
        <v>30.079912</v>
      </c>
      <c r="G6001">
        <v>41811700</v>
      </c>
    </row>
    <row r="6002" spans="1:7" x14ac:dyDescent="0.55000000000000004">
      <c r="A6002" s="1">
        <v>41568</v>
      </c>
      <c r="B6002">
        <v>34.979999999999997</v>
      </c>
      <c r="C6002">
        <v>35.200001</v>
      </c>
      <c r="D6002">
        <v>34.909999999999997</v>
      </c>
      <c r="E6002">
        <v>34.990001999999997</v>
      </c>
      <c r="F6002">
        <v>30.105713000000002</v>
      </c>
      <c r="G6002">
        <v>27433500</v>
      </c>
    </row>
    <row r="6003" spans="1:7" x14ac:dyDescent="0.55000000000000004">
      <c r="A6003" s="1">
        <v>41569</v>
      </c>
      <c r="B6003">
        <v>35.020000000000003</v>
      </c>
      <c r="C6003">
        <v>35.099997999999999</v>
      </c>
      <c r="D6003">
        <v>34.520000000000003</v>
      </c>
      <c r="E6003">
        <v>34.580002</v>
      </c>
      <c r="F6003">
        <v>29.752945</v>
      </c>
      <c r="G6003">
        <v>40438500</v>
      </c>
    </row>
    <row r="6004" spans="1:7" x14ac:dyDescent="0.55000000000000004">
      <c r="A6004" s="1">
        <v>41570</v>
      </c>
      <c r="B6004">
        <v>34.349997999999999</v>
      </c>
      <c r="C6004">
        <v>34.490001999999997</v>
      </c>
      <c r="D6004">
        <v>33.669998</v>
      </c>
      <c r="E6004">
        <v>33.759998000000003</v>
      </c>
      <c r="F6004">
        <v>29.047416999999999</v>
      </c>
      <c r="G6004">
        <v>58600500</v>
      </c>
    </row>
    <row r="6005" spans="1:7" x14ac:dyDescent="0.55000000000000004">
      <c r="A6005" s="1">
        <v>41571</v>
      </c>
      <c r="B6005">
        <v>33.82</v>
      </c>
      <c r="C6005">
        <v>34.099997999999999</v>
      </c>
      <c r="D6005">
        <v>33.57</v>
      </c>
      <c r="E6005">
        <v>33.720001000000003</v>
      </c>
      <c r="F6005">
        <v>29.012995</v>
      </c>
      <c r="G6005">
        <v>53209700</v>
      </c>
    </row>
    <row r="6006" spans="1:7" x14ac:dyDescent="0.55000000000000004">
      <c r="A6006" s="1">
        <v>41572</v>
      </c>
      <c r="B6006">
        <v>35.880001</v>
      </c>
      <c r="C6006">
        <v>36.290000999999997</v>
      </c>
      <c r="D6006">
        <v>35.470001000000003</v>
      </c>
      <c r="E6006">
        <v>35.729999999999997</v>
      </c>
      <c r="F6006">
        <v>30.742425999999998</v>
      </c>
      <c r="G6006">
        <v>113494000</v>
      </c>
    </row>
    <row r="6007" spans="1:7" x14ac:dyDescent="0.55000000000000004">
      <c r="A6007" s="1">
        <v>41575</v>
      </c>
      <c r="B6007">
        <v>35.610000999999997</v>
      </c>
      <c r="C6007">
        <v>35.729999999999997</v>
      </c>
      <c r="D6007">
        <v>35.270000000000003</v>
      </c>
      <c r="E6007">
        <v>35.57</v>
      </c>
      <c r="F6007">
        <v>30.604752999999999</v>
      </c>
      <c r="G6007">
        <v>38383600</v>
      </c>
    </row>
    <row r="6008" spans="1:7" x14ac:dyDescent="0.55000000000000004">
      <c r="A6008" s="1">
        <v>41576</v>
      </c>
      <c r="B6008">
        <v>35.630001</v>
      </c>
      <c r="C6008">
        <v>35.720001000000003</v>
      </c>
      <c r="D6008">
        <v>35.259998000000003</v>
      </c>
      <c r="E6008">
        <v>35.520000000000003</v>
      </c>
      <c r="F6008">
        <v>30.561744999999998</v>
      </c>
      <c r="G6008">
        <v>31702200</v>
      </c>
    </row>
    <row r="6009" spans="1:7" x14ac:dyDescent="0.55000000000000004">
      <c r="A6009" s="1">
        <v>41577</v>
      </c>
      <c r="B6009">
        <v>35.529998999999997</v>
      </c>
      <c r="C6009">
        <v>35.790000999999997</v>
      </c>
      <c r="D6009">
        <v>35.43</v>
      </c>
      <c r="E6009">
        <v>35.540000999999997</v>
      </c>
      <c r="F6009">
        <v>30.578951</v>
      </c>
      <c r="G6009">
        <v>36997700</v>
      </c>
    </row>
    <row r="6010" spans="1:7" x14ac:dyDescent="0.55000000000000004">
      <c r="A6010" s="1">
        <v>41578</v>
      </c>
      <c r="B6010">
        <v>35.659999999999997</v>
      </c>
      <c r="C6010">
        <v>35.689999</v>
      </c>
      <c r="D6010">
        <v>35.340000000000003</v>
      </c>
      <c r="E6010">
        <v>35.409999999999997</v>
      </c>
      <c r="F6010">
        <v>30.467091</v>
      </c>
      <c r="G6010">
        <v>41682300</v>
      </c>
    </row>
    <row r="6011" spans="1:7" x14ac:dyDescent="0.55000000000000004">
      <c r="A6011" s="1">
        <v>41579</v>
      </c>
      <c r="B6011">
        <v>35.669998</v>
      </c>
      <c r="C6011">
        <v>35.689999</v>
      </c>
      <c r="D6011">
        <v>35.389999000000003</v>
      </c>
      <c r="E6011">
        <v>35.529998999999997</v>
      </c>
      <c r="F6011">
        <v>30.570340999999999</v>
      </c>
      <c r="G6011">
        <v>40264600</v>
      </c>
    </row>
    <row r="6012" spans="1:7" x14ac:dyDescent="0.55000000000000004">
      <c r="A6012" s="1">
        <v>41582</v>
      </c>
      <c r="B6012">
        <v>35.590000000000003</v>
      </c>
      <c r="C6012">
        <v>35.979999999999997</v>
      </c>
      <c r="D6012">
        <v>35.549999</v>
      </c>
      <c r="E6012">
        <v>35.939999</v>
      </c>
      <c r="F6012">
        <v>30.923107000000002</v>
      </c>
      <c r="G6012">
        <v>28060700</v>
      </c>
    </row>
    <row r="6013" spans="1:7" x14ac:dyDescent="0.55000000000000004">
      <c r="A6013" s="1">
        <v>41583</v>
      </c>
      <c r="B6013">
        <v>35.790000999999997</v>
      </c>
      <c r="C6013">
        <v>36.709999000000003</v>
      </c>
      <c r="D6013">
        <v>35.770000000000003</v>
      </c>
      <c r="E6013">
        <v>36.639999000000003</v>
      </c>
      <c r="F6013">
        <v>31.525390999999999</v>
      </c>
      <c r="G6013">
        <v>51681900</v>
      </c>
    </row>
    <row r="6014" spans="1:7" x14ac:dyDescent="0.55000000000000004">
      <c r="A6014" s="1">
        <v>41584</v>
      </c>
      <c r="B6014">
        <v>37.240001999999997</v>
      </c>
      <c r="C6014">
        <v>38.220001000000003</v>
      </c>
      <c r="D6014">
        <v>37.060001</v>
      </c>
      <c r="E6014">
        <v>38.18</v>
      </c>
      <c r="F6014">
        <v>32.850422000000002</v>
      </c>
      <c r="G6014">
        <v>88948800</v>
      </c>
    </row>
    <row r="6015" spans="1:7" x14ac:dyDescent="0.55000000000000004">
      <c r="A6015" s="1">
        <v>41585</v>
      </c>
      <c r="B6015">
        <v>37.959999000000003</v>
      </c>
      <c r="C6015">
        <v>38.009998000000003</v>
      </c>
      <c r="D6015">
        <v>37.43</v>
      </c>
      <c r="E6015">
        <v>37.5</v>
      </c>
      <c r="F6015">
        <v>32.265349999999998</v>
      </c>
      <c r="G6015">
        <v>60437400</v>
      </c>
    </row>
    <row r="6016" spans="1:7" x14ac:dyDescent="0.55000000000000004">
      <c r="A6016" s="1">
        <v>41586</v>
      </c>
      <c r="B6016">
        <v>37.669998</v>
      </c>
      <c r="C6016">
        <v>37.779998999999997</v>
      </c>
      <c r="D6016">
        <v>37.340000000000003</v>
      </c>
      <c r="E6016">
        <v>37.779998999999997</v>
      </c>
      <c r="F6016">
        <v>32.506270999999998</v>
      </c>
      <c r="G6016">
        <v>36737800</v>
      </c>
    </row>
    <row r="6017" spans="1:7" x14ac:dyDescent="0.55000000000000004">
      <c r="A6017" s="1">
        <v>41589</v>
      </c>
      <c r="B6017">
        <v>37.689999</v>
      </c>
      <c r="C6017">
        <v>37.779998999999997</v>
      </c>
      <c r="D6017">
        <v>37.349997999999999</v>
      </c>
      <c r="E6017">
        <v>37.590000000000003</v>
      </c>
      <c r="F6017">
        <v>32.342781000000002</v>
      </c>
      <c r="G6017">
        <v>26872500</v>
      </c>
    </row>
    <row r="6018" spans="1:7" x14ac:dyDescent="0.55000000000000004">
      <c r="A6018" s="1">
        <v>41590</v>
      </c>
      <c r="B6018">
        <v>37.380001</v>
      </c>
      <c r="C6018">
        <v>37.599997999999999</v>
      </c>
      <c r="D6018">
        <v>37.200001</v>
      </c>
      <c r="E6018">
        <v>37.360000999999997</v>
      </c>
      <c r="F6018">
        <v>32.144886</v>
      </c>
      <c r="G6018">
        <v>31651600</v>
      </c>
    </row>
    <row r="6019" spans="1:7" x14ac:dyDescent="0.55000000000000004">
      <c r="A6019" s="1">
        <v>41591</v>
      </c>
      <c r="B6019">
        <v>36.979999999999997</v>
      </c>
      <c r="C6019">
        <v>38.159999999999997</v>
      </c>
      <c r="D6019">
        <v>36.900002000000001</v>
      </c>
      <c r="E6019">
        <v>38.159999999999997</v>
      </c>
      <c r="F6019">
        <v>32.833210000000001</v>
      </c>
      <c r="G6019">
        <v>44957600</v>
      </c>
    </row>
    <row r="6020" spans="1:7" x14ac:dyDescent="0.55000000000000004">
      <c r="A6020" s="1">
        <v>41592</v>
      </c>
      <c r="B6020">
        <v>37.869999</v>
      </c>
      <c r="C6020">
        <v>38.130001</v>
      </c>
      <c r="D6020">
        <v>37.720001000000003</v>
      </c>
      <c r="E6020">
        <v>38.020000000000003</v>
      </c>
      <c r="F6020">
        <v>32.712757000000003</v>
      </c>
      <c r="G6020">
        <v>46183700</v>
      </c>
    </row>
    <row r="6021" spans="1:7" x14ac:dyDescent="0.55000000000000004">
      <c r="A6021" s="1">
        <v>41593</v>
      </c>
      <c r="B6021">
        <v>37.950001</v>
      </c>
      <c r="C6021">
        <v>38.020000000000003</v>
      </c>
      <c r="D6021">
        <v>37.720001000000003</v>
      </c>
      <c r="E6021">
        <v>37.840000000000003</v>
      </c>
      <c r="F6021">
        <v>32.557884000000001</v>
      </c>
      <c r="G6021">
        <v>50601300</v>
      </c>
    </row>
    <row r="6022" spans="1:7" x14ac:dyDescent="0.55000000000000004">
      <c r="A6022" s="1">
        <v>41596</v>
      </c>
      <c r="B6022">
        <v>37.349997999999999</v>
      </c>
      <c r="C6022">
        <v>37.580002</v>
      </c>
      <c r="D6022">
        <v>37.07</v>
      </c>
      <c r="E6022">
        <v>37.200001</v>
      </c>
      <c r="F6022">
        <v>32.007232999999999</v>
      </c>
      <c r="G6022">
        <v>53277500</v>
      </c>
    </row>
    <row r="6023" spans="1:7" x14ac:dyDescent="0.55000000000000004">
      <c r="A6023" s="1">
        <v>41597</v>
      </c>
      <c r="B6023">
        <v>36.849997999999999</v>
      </c>
      <c r="C6023">
        <v>37.229999999999997</v>
      </c>
      <c r="D6023">
        <v>36.669998</v>
      </c>
      <c r="E6023">
        <v>36.740001999999997</v>
      </c>
      <c r="F6023">
        <v>31.851182999999999</v>
      </c>
      <c r="G6023">
        <v>44275000</v>
      </c>
    </row>
    <row r="6024" spans="1:7" x14ac:dyDescent="0.55000000000000004">
      <c r="A6024" s="1">
        <v>41598</v>
      </c>
      <c r="B6024">
        <v>36.919998</v>
      </c>
      <c r="C6024">
        <v>37.409999999999997</v>
      </c>
      <c r="D6024">
        <v>36.860000999999997</v>
      </c>
      <c r="E6024">
        <v>37.080002</v>
      </c>
      <c r="F6024">
        <v>32.145938999999998</v>
      </c>
      <c r="G6024">
        <v>32229900</v>
      </c>
    </row>
    <row r="6025" spans="1:7" x14ac:dyDescent="0.55000000000000004">
      <c r="A6025" s="1">
        <v>41599</v>
      </c>
      <c r="B6025">
        <v>37.270000000000003</v>
      </c>
      <c r="C6025">
        <v>37.529998999999997</v>
      </c>
      <c r="D6025">
        <v>37.259998000000003</v>
      </c>
      <c r="E6025">
        <v>37.400002000000001</v>
      </c>
      <c r="F6025">
        <v>32.423355000000001</v>
      </c>
      <c r="G6025">
        <v>23064700</v>
      </c>
    </row>
    <row r="6026" spans="1:7" x14ac:dyDescent="0.55000000000000004">
      <c r="A6026" s="1">
        <v>41600</v>
      </c>
      <c r="B6026">
        <v>37.529998999999997</v>
      </c>
      <c r="C6026">
        <v>37.68</v>
      </c>
      <c r="D6026">
        <v>37.330002</v>
      </c>
      <c r="E6026">
        <v>37.57</v>
      </c>
      <c r="F6026">
        <v>32.570723999999998</v>
      </c>
      <c r="G6026">
        <v>27982000</v>
      </c>
    </row>
    <row r="6027" spans="1:7" x14ac:dyDescent="0.55000000000000004">
      <c r="A6027" s="1">
        <v>41603</v>
      </c>
      <c r="B6027">
        <v>37.93</v>
      </c>
      <c r="C6027">
        <v>37.950001</v>
      </c>
      <c r="D6027">
        <v>37.57</v>
      </c>
      <c r="E6027">
        <v>37.639999000000003</v>
      </c>
      <c r="F6027">
        <v>32.631413000000002</v>
      </c>
      <c r="G6027">
        <v>30646800</v>
      </c>
    </row>
    <row r="6028" spans="1:7" x14ac:dyDescent="0.55000000000000004">
      <c r="A6028" s="1">
        <v>41604</v>
      </c>
      <c r="B6028">
        <v>37.57</v>
      </c>
      <c r="C6028">
        <v>37.650002000000001</v>
      </c>
      <c r="D6028">
        <v>37.349997999999999</v>
      </c>
      <c r="E6028">
        <v>37.349997999999999</v>
      </c>
      <c r="F6028">
        <v>32.380012999999998</v>
      </c>
      <c r="G6028">
        <v>34465300</v>
      </c>
    </row>
    <row r="6029" spans="1:7" x14ac:dyDescent="0.55000000000000004">
      <c r="A6029" s="1">
        <v>41605</v>
      </c>
      <c r="B6029">
        <v>37.57</v>
      </c>
      <c r="C6029">
        <v>37.759998000000003</v>
      </c>
      <c r="D6029">
        <v>37.490001999999997</v>
      </c>
      <c r="E6029">
        <v>37.599997999999999</v>
      </c>
      <c r="F6029">
        <v>32.596733</v>
      </c>
      <c r="G6029">
        <v>26002100</v>
      </c>
    </row>
    <row r="6030" spans="1:7" x14ac:dyDescent="0.55000000000000004">
      <c r="A6030" s="1">
        <v>41607</v>
      </c>
      <c r="B6030">
        <v>37.82</v>
      </c>
      <c r="C6030">
        <v>38.290000999999997</v>
      </c>
      <c r="D6030">
        <v>37.82</v>
      </c>
      <c r="E6030">
        <v>38.130001</v>
      </c>
      <c r="F6030">
        <v>33.056224999999998</v>
      </c>
      <c r="G6030">
        <v>22090400</v>
      </c>
    </row>
    <row r="6031" spans="1:7" x14ac:dyDescent="0.55000000000000004">
      <c r="A6031" s="1">
        <v>41610</v>
      </c>
      <c r="B6031">
        <v>38.090000000000003</v>
      </c>
      <c r="C6031">
        <v>38.779998999999997</v>
      </c>
      <c r="D6031">
        <v>38.060001</v>
      </c>
      <c r="E6031">
        <v>38.450001</v>
      </c>
      <c r="F6031">
        <v>33.333626000000002</v>
      </c>
      <c r="G6031">
        <v>42950400</v>
      </c>
    </row>
    <row r="6032" spans="1:7" x14ac:dyDescent="0.55000000000000004">
      <c r="A6032" s="1">
        <v>41611</v>
      </c>
      <c r="B6032">
        <v>38.139999000000003</v>
      </c>
      <c r="C6032">
        <v>38.490001999999997</v>
      </c>
      <c r="D6032">
        <v>38.080002</v>
      </c>
      <c r="E6032">
        <v>38.310001</v>
      </c>
      <c r="F6032">
        <v>33.212268999999999</v>
      </c>
      <c r="G6032">
        <v>52109800</v>
      </c>
    </row>
    <row r="6033" spans="1:7" x14ac:dyDescent="0.55000000000000004">
      <c r="A6033" s="1">
        <v>41612</v>
      </c>
      <c r="B6033">
        <v>38.209999000000003</v>
      </c>
      <c r="C6033">
        <v>38.979999999999997</v>
      </c>
      <c r="D6033">
        <v>38.119999</v>
      </c>
      <c r="E6033">
        <v>38.939999</v>
      </c>
      <c r="F6033">
        <v>33.758423000000001</v>
      </c>
      <c r="G6033">
        <v>51983600</v>
      </c>
    </row>
    <row r="6034" spans="1:7" x14ac:dyDescent="0.55000000000000004">
      <c r="A6034" s="1">
        <v>41613</v>
      </c>
      <c r="B6034">
        <v>38.849997999999999</v>
      </c>
      <c r="C6034">
        <v>38.880001</v>
      </c>
      <c r="D6034">
        <v>37.18</v>
      </c>
      <c r="E6034">
        <v>38</v>
      </c>
      <c r="F6034">
        <v>32.943511999999998</v>
      </c>
      <c r="G6034">
        <v>116305000</v>
      </c>
    </row>
    <row r="6035" spans="1:7" x14ac:dyDescent="0.55000000000000004">
      <c r="A6035" s="1">
        <v>41614</v>
      </c>
      <c r="B6035">
        <v>38.419998</v>
      </c>
      <c r="C6035">
        <v>38.549999</v>
      </c>
      <c r="D6035">
        <v>37.990001999999997</v>
      </c>
      <c r="E6035">
        <v>38.360000999999997</v>
      </c>
      <c r="F6035">
        <v>33.255614999999999</v>
      </c>
      <c r="G6035">
        <v>36457300</v>
      </c>
    </row>
    <row r="6036" spans="1:7" x14ac:dyDescent="0.55000000000000004">
      <c r="A6036" s="1">
        <v>41617</v>
      </c>
      <c r="B6036">
        <v>38.560001</v>
      </c>
      <c r="C6036">
        <v>38.869999</v>
      </c>
      <c r="D6036">
        <v>38.369999</v>
      </c>
      <c r="E6036">
        <v>38.709999000000003</v>
      </c>
      <c r="F6036">
        <v>33.559032000000002</v>
      </c>
      <c r="G6036">
        <v>30286000</v>
      </c>
    </row>
    <row r="6037" spans="1:7" x14ac:dyDescent="0.55000000000000004">
      <c r="A6037" s="1">
        <v>41618</v>
      </c>
      <c r="B6037">
        <v>38.610000999999997</v>
      </c>
      <c r="C6037">
        <v>38.900002000000001</v>
      </c>
      <c r="D6037">
        <v>38.020000000000003</v>
      </c>
      <c r="E6037">
        <v>38.110000999999997</v>
      </c>
      <c r="F6037">
        <v>33.038876000000002</v>
      </c>
      <c r="G6037">
        <v>37828600</v>
      </c>
    </row>
    <row r="6038" spans="1:7" x14ac:dyDescent="0.55000000000000004">
      <c r="A6038" s="1">
        <v>41619</v>
      </c>
      <c r="B6038">
        <v>38.060001</v>
      </c>
      <c r="C6038">
        <v>38.299999</v>
      </c>
      <c r="D6038">
        <v>37.389999000000003</v>
      </c>
      <c r="E6038">
        <v>37.610000999999997</v>
      </c>
      <c r="F6038">
        <v>32.605412000000001</v>
      </c>
      <c r="G6038">
        <v>39853400</v>
      </c>
    </row>
    <row r="6039" spans="1:7" x14ac:dyDescent="0.55000000000000004">
      <c r="A6039" s="1">
        <v>41620</v>
      </c>
      <c r="B6039">
        <v>37.639999000000003</v>
      </c>
      <c r="C6039">
        <v>37.639999000000003</v>
      </c>
      <c r="D6039">
        <v>37.18</v>
      </c>
      <c r="E6039">
        <v>37.220001000000003</v>
      </c>
      <c r="F6039">
        <v>32.267302999999998</v>
      </c>
      <c r="G6039">
        <v>36012800</v>
      </c>
    </row>
    <row r="6040" spans="1:7" x14ac:dyDescent="0.55000000000000004">
      <c r="A6040" s="1">
        <v>41621</v>
      </c>
      <c r="B6040">
        <v>37.419998</v>
      </c>
      <c r="C6040">
        <v>37.450001</v>
      </c>
      <c r="D6040">
        <v>36.619999</v>
      </c>
      <c r="E6040">
        <v>36.689999</v>
      </c>
      <c r="F6040">
        <v>31.807829000000002</v>
      </c>
      <c r="G6040">
        <v>40066100</v>
      </c>
    </row>
    <row r="6041" spans="1:7" x14ac:dyDescent="0.55000000000000004">
      <c r="A6041" s="1">
        <v>41624</v>
      </c>
      <c r="B6041">
        <v>36.729999999999997</v>
      </c>
      <c r="C6041">
        <v>37</v>
      </c>
      <c r="D6041">
        <v>36.540000999999997</v>
      </c>
      <c r="E6041">
        <v>36.889999000000003</v>
      </c>
      <c r="F6041">
        <v>31.981217999999998</v>
      </c>
      <c r="G6041">
        <v>31734200</v>
      </c>
    </row>
    <row r="6042" spans="1:7" x14ac:dyDescent="0.55000000000000004">
      <c r="A6042" s="1">
        <v>41625</v>
      </c>
      <c r="B6042">
        <v>36.939999</v>
      </c>
      <c r="C6042">
        <v>37.110000999999997</v>
      </c>
      <c r="D6042">
        <v>36.330002</v>
      </c>
      <c r="E6042">
        <v>36.520000000000003</v>
      </c>
      <c r="F6042">
        <v>31.660439</v>
      </c>
      <c r="G6042">
        <v>45687700</v>
      </c>
    </row>
    <row r="6043" spans="1:7" x14ac:dyDescent="0.55000000000000004">
      <c r="A6043" s="1">
        <v>41626</v>
      </c>
      <c r="B6043">
        <v>36.360000999999997</v>
      </c>
      <c r="C6043">
        <v>36.599997999999999</v>
      </c>
      <c r="D6043">
        <v>35.529998999999997</v>
      </c>
      <c r="E6043">
        <v>36.580002</v>
      </c>
      <c r="F6043">
        <v>31.712467</v>
      </c>
      <c r="G6043">
        <v>63192100</v>
      </c>
    </row>
    <row r="6044" spans="1:7" x14ac:dyDescent="0.55000000000000004">
      <c r="A6044" s="1">
        <v>41627</v>
      </c>
      <c r="B6044">
        <v>36.509998000000003</v>
      </c>
      <c r="C6044">
        <v>36.549999</v>
      </c>
      <c r="D6044">
        <v>36.080002</v>
      </c>
      <c r="E6044">
        <v>36.25</v>
      </c>
      <c r="F6044">
        <v>31.426373000000002</v>
      </c>
      <c r="G6044">
        <v>34160100</v>
      </c>
    </row>
    <row r="6045" spans="1:7" x14ac:dyDescent="0.55000000000000004">
      <c r="A6045" s="1">
        <v>41628</v>
      </c>
      <c r="B6045">
        <v>36.200001</v>
      </c>
      <c r="C6045">
        <v>36.93</v>
      </c>
      <c r="D6045">
        <v>36.189999</v>
      </c>
      <c r="E6045">
        <v>36.799999</v>
      </c>
      <c r="F6045">
        <v>31.903203999999999</v>
      </c>
      <c r="G6045">
        <v>62649100</v>
      </c>
    </row>
    <row r="6046" spans="1:7" x14ac:dyDescent="0.55000000000000004">
      <c r="A6046" s="1">
        <v>41631</v>
      </c>
      <c r="B6046">
        <v>36.810001</v>
      </c>
      <c r="C6046">
        <v>36.889999000000003</v>
      </c>
      <c r="D6046">
        <v>36.549999</v>
      </c>
      <c r="E6046">
        <v>36.619999</v>
      </c>
      <c r="F6046">
        <v>31.747146999999998</v>
      </c>
      <c r="G6046">
        <v>25128700</v>
      </c>
    </row>
    <row r="6047" spans="1:7" x14ac:dyDescent="0.55000000000000004">
      <c r="A6047" s="1">
        <v>41632</v>
      </c>
      <c r="B6047">
        <v>36.720001000000003</v>
      </c>
      <c r="C6047">
        <v>37.169998</v>
      </c>
      <c r="D6047">
        <v>36.639999000000003</v>
      </c>
      <c r="E6047">
        <v>37.080002</v>
      </c>
      <c r="F6047">
        <v>32.145938999999998</v>
      </c>
      <c r="G6047">
        <v>14243000</v>
      </c>
    </row>
    <row r="6048" spans="1:7" x14ac:dyDescent="0.55000000000000004">
      <c r="A6048" s="1">
        <v>41634</v>
      </c>
      <c r="B6048">
        <v>37.200001</v>
      </c>
      <c r="C6048">
        <v>37.490001999999997</v>
      </c>
      <c r="D6048">
        <v>37.169998</v>
      </c>
      <c r="E6048">
        <v>37.439999</v>
      </c>
      <c r="F6048">
        <v>32.458022999999997</v>
      </c>
      <c r="G6048">
        <v>17612800</v>
      </c>
    </row>
    <row r="6049" spans="1:7" x14ac:dyDescent="0.55000000000000004">
      <c r="A6049" s="1">
        <v>41635</v>
      </c>
      <c r="B6049">
        <v>37.580002</v>
      </c>
      <c r="C6049">
        <v>37.619999</v>
      </c>
      <c r="D6049">
        <v>37.169998</v>
      </c>
      <c r="E6049">
        <v>37.290000999999997</v>
      </c>
      <c r="F6049">
        <v>32.327995000000001</v>
      </c>
      <c r="G6049">
        <v>14563000</v>
      </c>
    </row>
    <row r="6050" spans="1:7" x14ac:dyDescent="0.55000000000000004">
      <c r="A6050" s="1">
        <v>41638</v>
      </c>
      <c r="B6050">
        <v>37.220001000000003</v>
      </c>
      <c r="C6050">
        <v>37.380001</v>
      </c>
      <c r="D6050">
        <v>36.900002000000001</v>
      </c>
      <c r="E6050">
        <v>37.290000999999997</v>
      </c>
      <c r="F6050">
        <v>32.327995000000001</v>
      </c>
      <c r="G6050">
        <v>16290500</v>
      </c>
    </row>
    <row r="6051" spans="1:7" x14ac:dyDescent="0.55000000000000004">
      <c r="A6051" s="1">
        <v>41639</v>
      </c>
      <c r="B6051">
        <v>37.400002000000001</v>
      </c>
      <c r="C6051">
        <v>37.580002</v>
      </c>
      <c r="D6051">
        <v>37.220001000000003</v>
      </c>
      <c r="E6051">
        <v>37.409999999999997</v>
      </c>
      <c r="F6051">
        <v>32.432014000000002</v>
      </c>
      <c r="G6051">
        <v>17503500</v>
      </c>
    </row>
    <row r="6052" spans="1:7" x14ac:dyDescent="0.55000000000000004">
      <c r="A6052" s="1">
        <v>41641</v>
      </c>
      <c r="B6052">
        <v>37.349997999999999</v>
      </c>
      <c r="C6052">
        <v>37.400002000000001</v>
      </c>
      <c r="D6052">
        <v>37.099997999999999</v>
      </c>
      <c r="E6052">
        <v>37.159999999999997</v>
      </c>
      <c r="F6052">
        <v>32.215285999999999</v>
      </c>
      <c r="G6052">
        <v>30632200</v>
      </c>
    </row>
    <row r="6053" spans="1:7" x14ac:dyDescent="0.55000000000000004">
      <c r="A6053" s="1">
        <v>41642</v>
      </c>
      <c r="B6053">
        <v>37.200001</v>
      </c>
      <c r="C6053">
        <v>37.220001000000003</v>
      </c>
      <c r="D6053">
        <v>36.599997999999999</v>
      </c>
      <c r="E6053">
        <v>36.909999999999997</v>
      </c>
      <c r="F6053">
        <v>31.998550000000002</v>
      </c>
      <c r="G6053">
        <v>31134800</v>
      </c>
    </row>
    <row r="6054" spans="1:7" x14ac:dyDescent="0.55000000000000004">
      <c r="A6054" s="1">
        <v>41645</v>
      </c>
      <c r="B6054">
        <v>36.849997999999999</v>
      </c>
      <c r="C6054">
        <v>36.889999000000003</v>
      </c>
      <c r="D6054">
        <v>36.110000999999997</v>
      </c>
      <c r="E6054">
        <v>36.130001</v>
      </c>
      <c r="F6054">
        <v>31.322340000000001</v>
      </c>
      <c r="G6054">
        <v>43603700</v>
      </c>
    </row>
    <row r="6055" spans="1:7" x14ac:dyDescent="0.55000000000000004">
      <c r="A6055" s="1">
        <v>41646</v>
      </c>
      <c r="B6055">
        <v>36.330002</v>
      </c>
      <c r="C6055">
        <v>36.490001999999997</v>
      </c>
      <c r="D6055">
        <v>36.209999000000003</v>
      </c>
      <c r="E6055">
        <v>36.409999999999997</v>
      </c>
      <c r="F6055">
        <v>31.565083000000001</v>
      </c>
      <c r="G6055">
        <v>35802800</v>
      </c>
    </row>
    <row r="6056" spans="1:7" x14ac:dyDescent="0.55000000000000004">
      <c r="A6056" s="1">
        <v>41647</v>
      </c>
      <c r="B6056">
        <v>36</v>
      </c>
      <c r="C6056">
        <v>36.139999000000003</v>
      </c>
      <c r="D6056">
        <v>35.580002</v>
      </c>
      <c r="E6056">
        <v>35.759998000000003</v>
      </c>
      <c r="F6056">
        <v>31.001577000000001</v>
      </c>
      <c r="G6056">
        <v>59971700</v>
      </c>
    </row>
    <row r="6057" spans="1:7" x14ac:dyDescent="0.55000000000000004">
      <c r="A6057" s="1">
        <v>41648</v>
      </c>
      <c r="B6057">
        <v>35.880001</v>
      </c>
      <c r="C6057">
        <v>35.909999999999997</v>
      </c>
      <c r="D6057">
        <v>35.400002000000001</v>
      </c>
      <c r="E6057">
        <v>35.529998999999997</v>
      </c>
      <c r="F6057">
        <v>30.802181000000001</v>
      </c>
      <c r="G6057">
        <v>36516300</v>
      </c>
    </row>
    <row r="6058" spans="1:7" x14ac:dyDescent="0.55000000000000004">
      <c r="A6058" s="1">
        <v>41649</v>
      </c>
      <c r="B6058">
        <v>35.900002000000001</v>
      </c>
      <c r="C6058">
        <v>36.150002000000001</v>
      </c>
      <c r="D6058">
        <v>35.75</v>
      </c>
      <c r="E6058">
        <v>36.040000999999997</v>
      </c>
      <c r="F6058">
        <v>31.244316000000001</v>
      </c>
      <c r="G6058">
        <v>40548800</v>
      </c>
    </row>
    <row r="6059" spans="1:7" x14ac:dyDescent="0.55000000000000004">
      <c r="A6059" s="1">
        <v>41652</v>
      </c>
      <c r="B6059">
        <v>35.990001999999997</v>
      </c>
      <c r="C6059">
        <v>36.020000000000003</v>
      </c>
      <c r="D6059">
        <v>34.830002</v>
      </c>
      <c r="E6059">
        <v>34.979999999999997</v>
      </c>
      <c r="F6059">
        <v>30.325365000000001</v>
      </c>
      <c r="G6059">
        <v>45901900</v>
      </c>
    </row>
    <row r="6060" spans="1:7" x14ac:dyDescent="0.55000000000000004">
      <c r="A6060" s="1">
        <v>41653</v>
      </c>
      <c r="B6060">
        <v>34.729999999999997</v>
      </c>
      <c r="C6060">
        <v>35.880001</v>
      </c>
      <c r="D6060">
        <v>34.630001</v>
      </c>
      <c r="E6060">
        <v>35.779998999999997</v>
      </c>
      <c r="F6060">
        <v>31.018920999999999</v>
      </c>
      <c r="G6060">
        <v>41623300</v>
      </c>
    </row>
    <row r="6061" spans="1:7" x14ac:dyDescent="0.55000000000000004">
      <c r="A6061" s="1">
        <v>41654</v>
      </c>
      <c r="B6061">
        <v>35.900002000000001</v>
      </c>
      <c r="C6061">
        <v>36.790000999999997</v>
      </c>
      <c r="D6061">
        <v>35.849997999999999</v>
      </c>
      <c r="E6061">
        <v>36.759998000000003</v>
      </c>
      <c r="F6061">
        <v>31.868507000000001</v>
      </c>
      <c r="G6061">
        <v>44812600</v>
      </c>
    </row>
    <row r="6062" spans="1:7" x14ac:dyDescent="0.55000000000000004">
      <c r="A6062" s="1">
        <v>41655</v>
      </c>
      <c r="B6062">
        <v>36.689999</v>
      </c>
      <c r="C6062">
        <v>37</v>
      </c>
      <c r="D6062">
        <v>36.310001</v>
      </c>
      <c r="E6062">
        <v>36.889999000000003</v>
      </c>
      <c r="F6062">
        <v>31.981217999999998</v>
      </c>
      <c r="G6062">
        <v>38018700</v>
      </c>
    </row>
    <row r="6063" spans="1:7" x14ac:dyDescent="0.55000000000000004">
      <c r="A6063" s="1">
        <v>41656</v>
      </c>
      <c r="B6063">
        <v>36.830002</v>
      </c>
      <c r="C6063">
        <v>36.830002</v>
      </c>
      <c r="D6063">
        <v>36.150002000000001</v>
      </c>
      <c r="E6063">
        <v>36.380001</v>
      </c>
      <c r="F6063">
        <v>31.539086999999999</v>
      </c>
      <c r="G6063">
        <v>46267500</v>
      </c>
    </row>
    <row r="6064" spans="1:7" x14ac:dyDescent="0.55000000000000004">
      <c r="A6064" s="1">
        <v>41660</v>
      </c>
      <c r="B6064">
        <v>36.82</v>
      </c>
      <c r="C6064">
        <v>36.82</v>
      </c>
      <c r="D6064">
        <v>36.060001</v>
      </c>
      <c r="E6064">
        <v>36.169998</v>
      </c>
      <c r="F6064">
        <v>31.357018</v>
      </c>
      <c r="G6064">
        <v>31567300</v>
      </c>
    </row>
    <row r="6065" spans="1:7" x14ac:dyDescent="0.55000000000000004">
      <c r="A6065" s="1">
        <v>41661</v>
      </c>
      <c r="B6065">
        <v>36.259998000000003</v>
      </c>
      <c r="C6065">
        <v>36.32</v>
      </c>
      <c r="D6065">
        <v>35.75</v>
      </c>
      <c r="E6065">
        <v>35.93</v>
      </c>
      <c r="F6065">
        <v>31.148958</v>
      </c>
      <c r="G6065">
        <v>21904300</v>
      </c>
    </row>
    <row r="6066" spans="1:7" x14ac:dyDescent="0.55000000000000004">
      <c r="A6066" s="1">
        <v>41662</v>
      </c>
      <c r="B6066">
        <v>36.090000000000003</v>
      </c>
      <c r="C6066">
        <v>36.130001</v>
      </c>
      <c r="D6066">
        <v>35.520000000000003</v>
      </c>
      <c r="E6066">
        <v>36.060001</v>
      </c>
      <c r="F6066">
        <v>31.261662000000001</v>
      </c>
      <c r="G6066">
        <v>43954000</v>
      </c>
    </row>
    <row r="6067" spans="1:7" x14ac:dyDescent="0.55000000000000004">
      <c r="A6067" s="1">
        <v>41663</v>
      </c>
      <c r="B6067">
        <v>37.450001</v>
      </c>
      <c r="C6067">
        <v>37.549999</v>
      </c>
      <c r="D6067">
        <v>36.529998999999997</v>
      </c>
      <c r="E6067">
        <v>36.810001</v>
      </c>
      <c r="F6067">
        <v>31.911854000000002</v>
      </c>
      <c r="G6067">
        <v>76395500</v>
      </c>
    </row>
    <row r="6068" spans="1:7" x14ac:dyDescent="0.55000000000000004">
      <c r="A6068" s="1">
        <v>41666</v>
      </c>
      <c r="B6068">
        <v>36.869999</v>
      </c>
      <c r="C6068">
        <v>36.889999000000003</v>
      </c>
      <c r="D6068">
        <v>35.979999999999997</v>
      </c>
      <c r="E6068">
        <v>36.029998999999997</v>
      </c>
      <c r="F6068">
        <v>31.235657</v>
      </c>
      <c r="G6068">
        <v>44420800</v>
      </c>
    </row>
    <row r="6069" spans="1:7" x14ac:dyDescent="0.55000000000000004">
      <c r="A6069" s="1">
        <v>41667</v>
      </c>
      <c r="B6069">
        <v>36.119999</v>
      </c>
      <c r="C6069">
        <v>36.389999000000003</v>
      </c>
      <c r="D6069">
        <v>35.75</v>
      </c>
      <c r="E6069">
        <v>36.270000000000003</v>
      </c>
      <c r="F6069">
        <v>31.443714</v>
      </c>
      <c r="G6069">
        <v>36205500</v>
      </c>
    </row>
    <row r="6070" spans="1:7" x14ac:dyDescent="0.55000000000000004">
      <c r="A6070" s="1">
        <v>41668</v>
      </c>
      <c r="B6070">
        <v>35.979999999999997</v>
      </c>
      <c r="C6070">
        <v>36.880001</v>
      </c>
      <c r="D6070">
        <v>35.900002000000001</v>
      </c>
      <c r="E6070">
        <v>36.659999999999997</v>
      </c>
      <c r="F6070">
        <v>31.781824</v>
      </c>
      <c r="G6070">
        <v>52745900</v>
      </c>
    </row>
    <row r="6071" spans="1:7" x14ac:dyDescent="0.55000000000000004">
      <c r="A6071" s="1">
        <v>41669</v>
      </c>
      <c r="B6071">
        <v>36.790000999999997</v>
      </c>
      <c r="C6071">
        <v>36.880001</v>
      </c>
      <c r="D6071">
        <v>36.229999999999997</v>
      </c>
      <c r="E6071">
        <v>36.860000999999997</v>
      </c>
      <c r="F6071">
        <v>31.955207999999999</v>
      </c>
      <c r="G6071">
        <v>35036300</v>
      </c>
    </row>
    <row r="6072" spans="1:7" x14ac:dyDescent="0.55000000000000004">
      <c r="A6072" s="1">
        <v>41670</v>
      </c>
      <c r="B6072">
        <v>36.950001</v>
      </c>
      <c r="C6072">
        <v>37.889999000000003</v>
      </c>
      <c r="D6072">
        <v>36.560001</v>
      </c>
      <c r="E6072">
        <v>37.840000000000003</v>
      </c>
      <c r="F6072">
        <v>32.804802000000002</v>
      </c>
      <c r="G6072">
        <v>93162300</v>
      </c>
    </row>
    <row r="6073" spans="1:7" x14ac:dyDescent="0.55000000000000004">
      <c r="A6073" s="1">
        <v>41673</v>
      </c>
      <c r="B6073">
        <v>37.740001999999997</v>
      </c>
      <c r="C6073">
        <v>37.990001999999997</v>
      </c>
      <c r="D6073">
        <v>36.43</v>
      </c>
      <c r="E6073">
        <v>36.479999999999997</v>
      </c>
      <c r="F6073">
        <v>31.625782000000001</v>
      </c>
      <c r="G6073">
        <v>64063100</v>
      </c>
    </row>
    <row r="6074" spans="1:7" x14ac:dyDescent="0.55000000000000004">
      <c r="A6074" s="1">
        <v>41674</v>
      </c>
      <c r="B6074">
        <v>36.970001000000003</v>
      </c>
      <c r="C6074">
        <v>37.189999</v>
      </c>
      <c r="D6074">
        <v>36.25</v>
      </c>
      <c r="E6074">
        <v>36.349997999999999</v>
      </c>
      <c r="F6074">
        <v>31.513076999999999</v>
      </c>
      <c r="G6074">
        <v>54697900</v>
      </c>
    </row>
    <row r="6075" spans="1:7" x14ac:dyDescent="0.55000000000000004">
      <c r="A6075" s="1">
        <v>41675</v>
      </c>
      <c r="B6075">
        <v>36.290000999999997</v>
      </c>
      <c r="C6075">
        <v>36.470001000000003</v>
      </c>
      <c r="D6075">
        <v>35.799999</v>
      </c>
      <c r="E6075">
        <v>35.82</v>
      </c>
      <c r="F6075">
        <v>31.053595000000001</v>
      </c>
      <c r="G6075">
        <v>55814400</v>
      </c>
    </row>
    <row r="6076" spans="1:7" x14ac:dyDescent="0.55000000000000004">
      <c r="A6076" s="1">
        <v>41676</v>
      </c>
      <c r="B6076">
        <v>35.799999</v>
      </c>
      <c r="C6076">
        <v>36.25</v>
      </c>
      <c r="D6076">
        <v>35.689999</v>
      </c>
      <c r="E6076">
        <v>36.18</v>
      </c>
      <c r="F6076">
        <v>31.365680999999999</v>
      </c>
      <c r="G6076">
        <v>35351800</v>
      </c>
    </row>
    <row r="6077" spans="1:7" x14ac:dyDescent="0.55000000000000004">
      <c r="A6077" s="1">
        <v>41677</v>
      </c>
      <c r="B6077">
        <v>36.32</v>
      </c>
      <c r="C6077">
        <v>36.590000000000003</v>
      </c>
      <c r="D6077">
        <v>36.009998000000003</v>
      </c>
      <c r="E6077">
        <v>36.560001</v>
      </c>
      <c r="F6077">
        <v>31.695132999999998</v>
      </c>
      <c r="G6077">
        <v>33260500</v>
      </c>
    </row>
    <row r="6078" spans="1:7" x14ac:dyDescent="0.55000000000000004">
      <c r="A6078" s="1">
        <v>41680</v>
      </c>
      <c r="B6078">
        <v>36.630001</v>
      </c>
      <c r="C6078">
        <v>36.799999</v>
      </c>
      <c r="D6078">
        <v>36.290000999999997</v>
      </c>
      <c r="E6078">
        <v>36.799999</v>
      </c>
      <c r="F6078">
        <v>31.903203999999999</v>
      </c>
      <c r="G6078">
        <v>26767000</v>
      </c>
    </row>
    <row r="6079" spans="1:7" x14ac:dyDescent="0.55000000000000004">
      <c r="A6079" s="1">
        <v>41681</v>
      </c>
      <c r="B6079">
        <v>36.880001</v>
      </c>
      <c r="C6079">
        <v>37.259998000000003</v>
      </c>
      <c r="D6079">
        <v>36.860000999999997</v>
      </c>
      <c r="E6079">
        <v>37.169998</v>
      </c>
      <c r="F6079">
        <v>32.223956999999999</v>
      </c>
      <c r="G6079">
        <v>32141400</v>
      </c>
    </row>
    <row r="6080" spans="1:7" x14ac:dyDescent="0.55000000000000004">
      <c r="A6080" s="1">
        <v>41682</v>
      </c>
      <c r="B6080">
        <v>37.349997999999999</v>
      </c>
      <c r="C6080">
        <v>37.599997999999999</v>
      </c>
      <c r="D6080">
        <v>37.299999</v>
      </c>
      <c r="E6080">
        <v>37.470001000000003</v>
      </c>
      <c r="F6080">
        <v>32.484039000000003</v>
      </c>
      <c r="G6080">
        <v>27051800</v>
      </c>
    </row>
    <row r="6081" spans="1:7" x14ac:dyDescent="0.55000000000000004">
      <c r="A6081" s="1">
        <v>41683</v>
      </c>
      <c r="B6081">
        <v>37.330002</v>
      </c>
      <c r="C6081">
        <v>37.860000999999997</v>
      </c>
      <c r="D6081">
        <v>37.330002</v>
      </c>
      <c r="E6081">
        <v>37.610000999999997</v>
      </c>
      <c r="F6081">
        <v>32.605412000000001</v>
      </c>
      <c r="G6081">
        <v>37635500</v>
      </c>
    </row>
    <row r="6082" spans="1:7" x14ac:dyDescent="0.55000000000000004">
      <c r="A6082" s="1">
        <v>41684</v>
      </c>
      <c r="B6082">
        <v>37.389999000000003</v>
      </c>
      <c r="C6082">
        <v>37.779998999999997</v>
      </c>
      <c r="D6082">
        <v>37.330002</v>
      </c>
      <c r="E6082">
        <v>37.619999</v>
      </c>
      <c r="F6082">
        <v>32.614071000000003</v>
      </c>
      <c r="G6082">
        <v>31407500</v>
      </c>
    </row>
    <row r="6083" spans="1:7" x14ac:dyDescent="0.55000000000000004">
      <c r="A6083" s="1">
        <v>41688</v>
      </c>
      <c r="B6083">
        <v>37.630001</v>
      </c>
      <c r="C6083">
        <v>37.779998999999997</v>
      </c>
      <c r="D6083">
        <v>37.409999999999997</v>
      </c>
      <c r="E6083">
        <v>37.419998</v>
      </c>
      <c r="F6083">
        <v>32.683956000000002</v>
      </c>
      <c r="G6083">
        <v>32834000</v>
      </c>
    </row>
    <row r="6084" spans="1:7" x14ac:dyDescent="0.55000000000000004">
      <c r="A6084" s="1">
        <v>41689</v>
      </c>
      <c r="B6084">
        <v>37.220001000000003</v>
      </c>
      <c r="C6084">
        <v>37.75</v>
      </c>
      <c r="D6084">
        <v>37.209999000000003</v>
      </c>
      <c r="E6084">
        <v>37.509998000000003</v>
      </c>
      <c r="F6084">
        <v>32.762566</v>
      </c>
      <c r="G6084">
        <v>29750400</v>
      </c>
    </row>
    <row r="6085" spans="1:7" x14ac:dyDescent="0.55000000000000004">
      <c r="A6085" s="1">
        <v>41690</v>
      </c>
      <c r="B6085">
        <v>37.57</v>
      </c>
      <c r="C6085">
        <v>37.869999</v>
      </c>
      <c r="D6085">
        <v>37.400002000000001</v>
      </c>
      <c r="E6085">
        <v>37.75</v>
      </c>
      <c r="F6085">
        <v>32.972191000000002</v>
      </c>
      <c r="G6085">
        <v>27526100</v>
      </c>
    </row>
    <row r="6086" spans="1:7" x14ac:dyDescent="0.55000000000000004">
      <c r="A6086" s="1">
        <v>41691</v>
      </c>
      <c r="B6086">
        <v>37.939999</v>
      </c>
      <c r="C6086">
        <v>38.349997999999999</v>
      </c>
      <c r="D6086">
        <v>37.860000999999997</v>
      </c>
      <c r="E6086">
        <v>37.979999999999997</v>
      </c>
      <c r="F6086">
        <v>33.173076999999999</v>
      </c>
      <c r="G6086">
        <v>38021300</v>
      </c>
    </row>
    <row r="6087" spans="1:7" x14ac:dyDescent="0.55000000000000004">
      <c r="A6087" s="1">
        <v>41694</v>
      </c>
      <c r="B6087">
        <v>37.689999</v>
      </c>
      <c r="C6087">
        <v>37.979999999999997</v>
      </c>
      <c r="D6087">
        <v>37.540000999999997</v>
      </c>
      <c r="E6087">
        <v>37.689999</v>
      </c>
      <c r="F6087">
        <v>32.919781</v>
      </c>
      <c r="G6087">
        <v>32085100</v>
      </c>
    </row>
    <row r="6088" spans="1:7" x14ac:dyDescent="0.55000000000000004">
      <c r="A6088" s="1">
        <v>41695</v>
      </c>
      <c r="B6088">
        <v>37.610000999999997</v>
      </c>
      <c r="C6088">
        <v>37.849997999999999</v>
      </c>
      <c r="D6088">
        <v>37.349997999999999</v>
      </c>
      <c r="E6088">
        <v>37.540000999999997</v>
      </c>
      <c r="F6088">
        <v>32.788769000000002</v>
      </c>
      <c r="G6088">
        <v>30736500</v>
      </c>
    </row>
    <row r="6089" spans="1:7" x14ac:dyDescent="0.55000000000000004">
      <c r="A6089" s="1">
        <v>41696</v>
      </c>
      <c r="B6089">
        <v>37.580002</v>
      </c>
      <c r="C6089">
        <v>37.740001999999997</v>
      </c>
      <c r="D6089">
        <v>37.189999</v>
      </c>
      <c r="E6089">
        <v>37.470001000000003</v>
      </c>
      <c r="F6089">
        <v>32.727626999999998</v>
      </c>
      <c r="G6089">
        <v>41041800</v>
      </c>
    </row>
    <row r="6090" spans="1:7" x14ac:dyDescent="0.55000000000000004">
      <c r="A6090" s="1">
        <v>41697</v>
      </c>
      <c r="B6090">
        <v>37.450001</v>
      </c>
      <c r="C6090">
        <v>37.889999000000003</v>
      </c>
      <c r="D6090">
        <v>37.229999999999997</v>
      </c>
      <c r="E6090">
        <v>37.860000999999997</v>
      </c>
      <c r="F6090">
        <v>33.068268000000003</v>
      </c>
      <c r="G6090">
        <v>33903400</v>
      </c>
    </row>
    <row r="6091" spans="1:7" x14ac:dyDescent="0.55000000000000004">
      <c r="A6091" s="1">
        <v>41698</v>
      </c>
      <c r="B6091">
        <v>37.979999999999997</v>
      </c>
      <c r="C6091">
        <v>38.459999000000003</v>
      </c>
      <c r="D6091">
        <v>37.82</v>
      </c>
      <c r="E6091">
        <v>38.310001</v>
      </c>
      <c r="F6091">
        <v>33.461308000000002</v>
      </c>
      <c r="G6091">
        <v>41215000</v>
      </c>
    </row>
    <row r="6092" spans="1:7" x14ac:dyDescent="0.55000000000000004">
      <c r="A6092" s="1">
        <v>41701</v>
      </c>
      <c r="B6092">
        <v>37.919998</v>
      </c>
      <c r="C6092">
        <v>38.130001</v>
      </c>
      <c r="D6092">
        <v>37.490001999999997</v>
      </c>
      <c r="E6092">
        <v>37.779998999999997</v>
      </c>
      <c r="F6092">
        <v>32.998386000000004</v>
      </c>
      <c r="G6092">
        <v>29717500</v>
      </c>
    </row>
    <row r="6093" spans="1:7" x14ac:dyDescent="0.55000000000000004">
      <c r="A6093" s="1">
        <v>41702</v>
      </c>
      <c r="B6093">
        <v>38.200001</v>
      </c>
      <c r="C6093">
        <v>38.479999999999997</v>
      </c>
      <c r="D6093">
        <v>38.07</v>
      </c>
      <c r="E6093">
        <v>38.409999999999997</v>
      </c>
      <c r="F6093">
        <v>33.548656000000001</v>
      </c>
      <c r="G6093">
        <v>26802400</v>
      </c>
    </row>
    <row r="6094" spans="1:7" x14ac:dyDescent="0.55000000000000004">
      <c r="A6094" s="1">
        <v>41703</v>
      </c>
      <c r="B6094">
        <v>38.25</v>
      </c>
      <c r="C6094">
        <v>38.270000000000003</v>
      </c>
      <c r="D6094">
        <v>37.93</v>
      </c>
      <c r="E6094">
        <v>38.110000999999997</v>
      </c>
      <c r="F6094">
        <v>33.286617</v>
      </c>
      <c r="G6094">
        <v>20520100</v>
      </c>
    </row>
    <row r="6095" spans="1:7" x14ac:dyDescent="0.55000000000000004">
      <c r="A6095" s="1">
        <v>41704</v>
      </c>
      <c r="B6095">
        <v>38.139999000000003</v>
      </c>
      <c r="C6095">
        <v>38.240001999999997</v>
      </c>
      <c r="D6095">
        <v>37.889999000000003</v>
      </c>
      <c r="E6095">
        <v>38.150002000000001</v>
      </c>
      <c r="F6095">
        <v>33.321556000000001</v>
      </c>
      <c r="G6095">
        <v>23582200</v>
      </c>
    </row>
    <row r="6096" spans="1:7" x14ac:dyDescent="0.55000000000000004">
      <c r="A6096" s="1">
        <v>41705</v>
      </c>
      <c r="B6096">
        <v>38.279998999999997</v>
      </c>
      <c r="C6096">
        <v>38.360000999999997</v>
      </c>
      <c r="D6096">
        <v>37.689999</v>
      </c>
      <c r="E6096">
        <v>37.900002000000001</v>
      </c>
      <c r="F6096">
        <v>33.103209999999997</v>
      </c>
      <c r="G6096">
        <v>26591600</v>
      </c>
    </row>
    <row r="6097" spans="1:7" x14ac:dyDescent="0.55000000000000004">
      <c r="A6097" s="1">
        <v>41708</v>
      </c>
      <c r="B6097">
        <v>37.990001999999997</v>
      </c>
      <c r="C6097">
        <v>38.009998000000003</v>
      </c>
      <c r="D6097">
        <v>37.720001000000003</v>
      </c>
      <c r="E6097">
        <v>37.82</v>
      </c>
      <c r="F6097">
        <v>33.033324999999998</v>
      </c>
      <c r="G6097">
        <v>19006600</v>
      </c>
    </row>
    <row r="6098" spans="1:7" x14ac:dyDescent="0.55000000000000004">
      <c r="A6098" s="1">
        <v>41709</v>
      </c>
      <c r="B6098">
        <v>37.869999</v>
      </c>
      <c r="C6098">
        <v>38.229999999999997</v>
      </c>
      <c r="D6098">
        <v>37.720001000000003</v>
      </c>
      <c r="E6098">
        <v>38.020000000000003</v>
      </c>
      <c r="F6098">
        <v>33.208008</v>
      </c>
      <c r="G6098">
        <v>25216400</v>
      </c>
    </row>
    <row r="6099" spans="1:7" x14ac:dyDescent="0.55000000000000004">
      <c r="A6099" s="1">
        <v>41710</v>
      </c>
      <c r="B6099">
        <v>37.799999</v>
      </c>
      <c r="C6099">
        <v>38.43</v>
      </c>
      <c r="D6099">
        <v>37.790000999999997</v>
      </c>
      <c r="E6099">
        <v>38.270000000000003</v>
      </c>
      <c r="F6099">
        <v>33.426369000000001</v>
      </c>
      <c r="G6099">
        <v>30494100</v>
      </c>
    </row>
    <row r="6100" spans="1:7" x14ac:dyDescent="0.55000000000000004">
      <c r="A6100" s="1">
        <v>41711</v>
      </c>
      <c r="B6100">
        <v>38.419998</v>
      </c>
      <c r="C6100">
        <v>38.450001</v>
      </c>
      <c r="D6100">
        <v>37.639999000000003</v>
      </c>
      <c r="E6100">
        <v>37.889999000000003</v>
      </c>
      <c r="F6100">
        <v>33.094459999999998</v>
      </c>
      <c r="G6100">
        <v>32169700</v>
      </c>
    </row>
    <row r="6101" spans="1:7" x14ac:dyDescent="0.55000000000000004">
      <c r="A6101" s="1">
        <v>41712</v>
      </c>
      <c r="B6101">
        <v>37.650002000000001</v>
      </c>
      <c r="C6101">
        <v>38.139999000000003</v>
      </c>
      <c r="D6101">
        <v>37.509998000000003</v>
      </c>
      <c r="E6101">
        <v>37.700001</v>
      </c>
      <c r="F6101">
        <v>32.928516000000002</v>
      </c>
      <c r="G6101">
        <v>27195600</v>
      </c>
    </row>
    <row r="6102" spans="1:7" x14ac:dyDescent="0.55000000000000004">
      <c r="A6102" s="1">
        <v>41715</v>
      </c>
      <c r="B6102">
        <v>37.900002000000001</v>
      </c>
      <c r="C6102">
        <v>38.409999999999997</v>
      </c>
      <c r="D6102">
        <v>37.790000999999997</v>
      </c>
      <c r="E6102">
        <v>38.049999</v>
      </c>
      <c r="F6102">
        <v>33.234211000000002</v>
      </c>
      <c r="G6102">
        <v>20479600</v>
      </c>
    </row>
    <row r="6103" spans="1:7" x14ac:dyDescent="0.55000000000000004">
      <c r="A6103" s="1">
        <v>41716</v>
      </c>
      <c r="B6103">
        <v>38.259998000000003</v>
      </c>
      <c r="C6103">
        <v>39.900002000000001</v>
      </c>
      <c r="D6103">
        <v>38.220001000000003</v>
      </c>
      <c r="E6103">
        <v>39.549999</v>
      </c>
      <c r="F6103">
        <v>34.544369000000003</v>
      </c>
      <c r="G6103">
        <v>64063900</v>
      </c>
    </row>
    <row r="6104" spans="1:7" x14ac:dyDescent="0.55000000000000004">
      <c r="A6104" s="1">
        <v>41717</v>
      </c>
      <c r="B6104">
        <v>39.470001000000003</v>
      </c>
      <c r="C6104">
        <v>39.549999</v>
      </c>
      <c r="D6104">
        <v>38.909999999999997</v>
      </c>
      <c r="E6104">
        <v>39.270000000000003</v>
      </c>
      <c r="F6104">
        <v>34.299804999999999</v>
      </c>
      <c r="G6104">
        <v>35597200</v>
      </c>
    </row>
    <row r="6105" spans="1:7" x14ac:dyDescent="0.55000000000000004">
      <c r="A6105" s="1">
        <v>41718</v>
      </c>
      <c r="B6105">
        <v>39.25</v>
      </c>
      <c r="C6105">
        <v>40.650002000000001</v>
      </c>
      <c r="D6105">
        <v>39.240001999999997</v>
      </c>
      <c r="E6105">
        <v>40.330002</v>
      </c>
      <c r="F6105">
        <v>35.225650999999999</v>
      </c>
      <c r="G6105">
        <v>59269800</v>
      </c>
    </row>
    <row r="6106" spans="1:7" x14ac:dyDescent="0.55000000000000004">
      <c r="A6106" s="1">
        <v>41719</v>
      </c>
      <c r="B6106">
        <v>40.720001000000003</v>
      </c>
      <c r="C6106">
        <v>40.939999</v>
      </c>
      <c r="D6106">
        <v>40.009998000000003</v>
      </c>
      <c r="E6106">
        <v>40.159999999999997</v>
      </c>
      <c r="F6106">
        <v>35.077164000000003</v>
      </c>
      <c r="G6106">
        <v>80721800</v>
      </c>
    </row>
    <row r="6107" spans="1:7" x14ac:dyDescent="0.55000000000000004">
      <c r="A6107" s="1">
        <v>41722</v>
      </c>
      <c r="B6107">
        <v>40.340000000000003</v>
      </c>
      <c r="C6107">
        <v>40.639999000000003</v>
      </c>
      <c r="D6107">
        <v>39.860000999999997</v>
      </c>
      <c r="E6107">
        <v>40.5</v>
      </c>
      <c r="F6107">
        <v>35.374125999999997</v>
      </c>
      <c r="G6107">
        <v>46098400</v>
      </c>
    </row>
    <row r="6108" spans="1:7" x14ac:dyDescent="0.55000000000000004">
      <c r="A6108" s="1">
        <v>41723</v>
      </c>
      <c r="B6108">
        <v>40.659999999999997</v>
      </c>
      <c r="C6108">
        <v>40.990001999999997</v>
      </c>
      <c r="D6108">
        <v>39.959999000000003</v>
      </c>
      <c r="E6108">
        <v>40.340000000000003</v>
      </c>
      <c r="F6108">
        <v>35.234375</v>
      </c>
      <c r="G6108">
        <v>43193100</v>
      </c>
    </row>
    <row r="6109" spans="1:7" x14ac:dyDescent="0.55000000000000004">
      <c r="A6109" s="1">
        <v>41724</v>
      </c>
      <c r="B6109">
        <v>40.479999999999997</v>
      </c>
      <c r="C6109">
        <v>40.709999000000003</v>
      </c>
      <c r="D6109">
        <v>39.599997999999999</v>
      </c>
      <c r="E6109">
        <v>39.790000999999997</v>
      </c>
      <c r="F6109">
        <v>34.753990000000002</v>
      </c>
      <c r="G6109">
        <v>41977500</v>
      </c>
    </row>
    <row r="6110" spans="1:7" x14ac:dyDescent="0.55000000000000004">
      <c r="A6110" s="1">
        <v>41725</v>
      </c>
      <c r="B6110">
        <v>39.740001999999997</v>
      </c>
      <c r="C6110">
        <v>39.970001000000003</v>
      </c>
      <c r="D6110">
        <v>39.340000000000003</v>
      </c>
      <c r="E6110">
        <v>39.360000999999997</v>
      </c>
      <c r="F6110">
        <v>34.378422</v>
      </c>
      <c r="G6110">
        <v>35369200</v>
      </c>
    </row>
    <row r="6111" spans="1:7" x14ac:dyDescent="0.55000000000000004">
      <c r="A6111" s="1">
        <v>41726</v>
      </c>
      <c r="B6111">
        <v>39.790000999999997</v>
      </c>
      <c r="C6111">
        <v>40.639999000000003</v>
      </c>
      <c r="D6111">
        <v>39.68</v>
      </c>
      <c r="E6111">
        <v>40.299999</v>
      </c>
      <c r="F6111">
        <v>35.199444</v>
      </c>
      <c r="G6111">
        <v>43472700</v>
      </c>
    </row>
    <row r="6112" spans="1:7" x14ac:dyDescent="0.55000000000000004">
      <c r="A6112" s="1">
        <v>41729</v>
      </c>
      <c r="B6112">
        <v>40.43</v>
      </c>
      <c r="C6112">
        <v>41.5</v>
      </c>
      <c r="D6112">
        <v>40.400002000000001</v>
      </c>
      <c r="E6112">
        <v>40.990001999999997</v>
      </c>
      <c r="F6112">
        <v>35.802132</v>
      </c>
      <c r="G6112">
        <v>46886300</v>
      </c>
    </row>
    <row r="6113" spans="1:7" x14ac:dyDescent="0.55000000000000004">
      <c r="A6113" s="1">
        <v>41730</v>
      </c>
      <c r="B6113">
        <v>41.150002000000001</v>
      </c>
      <c r="C6113">
        <v>41.59</v>
      </c>
      <c r="D6113">
        <v>41.07</v>
      </c>
      <c r="E6113">
        <v>41.419998</v>
      </c>
      <c r="F6113">
        <v>36.177703999999999</v>
      </c>
      <c r="G6113">
        <v>32605000</v>
      </c>
    </row>
    <row r="6114" spans="1:7" x14ac:dyDescent="0.55000000000000004">
      <c r="A6114" s="1">
        <v>41731</v>
      </c>
      <c r="B6114">
        <v>41.439999</v>
      </c>
      <c r="C6114">
        <v>41.66</v>
      </c>
      <c r="D6114">
        <v>41.169998</v>
      </c>
      <c r="E6114">
        <v>41.349997999999999</v>
      </c>
      <c r="F6114">
        <v>36.116557999999998</v>
      </c>
      <c r="G6114">
        <v>28666700</v>
      </c>
    </row>
    <row r="6115" spans="1:7" x14ac:dyDescent="0.55000000000000004">
      <c r="A6115" s="1">
        <v>41732</v>
      </c>
      <c r="B6115">
        <v>41.290000999999997</v>
      </c>
      <c r="C6115">
        <v>41.290000999999997</v>
      </c>
      <c r="D6115">
        <v>40.709999000000003</v>
      </c>
      <c r="E6115">
        <v>41.009998000000003</v>
      </c>
      <c r="F6115">
        <v>35.819583999999999</v>
      </c>
      <c r="G6115">
        <v>30139600</v>
      </c>
    </row>
    <row r="6116" spans="1:7" x14ac:dyDescent="0.55000000000000004">
      <c r="A6116" s="1">
        <v>41733</v>
      </c>
      <c r="B6116">
        <v>41.25</v>
      </c>
      <c r="C6116">
        <v>41.389999000000003</v>
      </c>
      <c r="D6116">
        <v>39.639999000000003</v>
      </c>
      <c r="E6116">
        <v>39.869999</v>
      </c>
      <c r="F6116">
        <v>34.823860000000003</v>
      </c>
      <c r="G6116">
        <v>51409600</v>
      </c>
    </row>
    <row r="6117" spans="1:7" x14ac:dyDescent="0.55000000000000004">
      <c r="A6117" s="1">
        <v>41736</v>
      </c>
      <c r="B6117">
        <v>39.959999000000003</v>
      </c>
      <c r="C6117">
        <v>40.270000000000003</v>
      </c>
      <c r="D6117">
        <v>39.740001999999997</v>
      </c>
      <c r="E6117">
        <v>39.799999</v>
      </c>
      <c r="F6117">
        <v>34.762732999999997</v>
      </c>
      <c r="G6117">
        <v>37559600</v>
      </c>
    </row>
    <row r="6118" spans="1:7" x14ac:dyDescent="0.55000000000000004">
      <c r="A6118" s="1">
        <v>41737</v>
      </c>
      <c r="B6118">
        <v>39.75</v>
      </c>
      <c r="C6118">
        <v>39.93</v>
      </c>
      <c r="D6118">
        <v>39.200001</v>
      </c>
      <c r="E6118">
        <v>39.82</v>
      </c>
      <c r="F6118">
        <v>34.780200999999998</v>
      </c>
      <c r="G6118">
        <v>35918600</v>
      </c>
    </row>
    <row r="6119" spans="1:7" x14ac:dyDescent="0.55000000000000004">
      <c r="A6119" s="1">
        <v>41738</v>
      </c>
      <c r="B6119">
        <v>39.93</v>
      </c>
      <c r="C6119">
        <v>40.549999</v>
      </c>
      <c r="D6119">
        <v>39.880001</v>
      </c>
      <c r="E6119">
        <v>40.470001000000003</v>
      </c>
      <c r="F6119">
        <v>35.347935</v>
      </c>
      <c r="G6119">
        <v>27398700</v>
      </c>
    </row>
    <row r="6120" spans="1:7" x14ac:dyDescent="0.55000000000000004">
      <c r="A6120" s="1">
        <v>41739</v>
      </c>
      <c r="B6120">
        <v>40.439999</v>
      </c>
      <c r="C6120">
        <v>40.689999</v>
      </c>
      <c r="D6120">
        <v>39.090000000000003</v>
      </c>
      <c r="E6120">
        <v>39.360000999999997</v>
      </c>
      <c r="F6120">
        <v>34.378422</v>
      </c>
      <c r="G6120">
        <v>45960800</v>
      </c>
    </row>
    <row r="6121" spans="1:7" x14ac:dyDescent="0.55000000000000004">
      <c r="A6121" s="1">
        <v>41740</v>
      </c>
      <c r="B6121">
        <v>39</v>
      </c>
      <c r="C6121">
        <v>39.790000999999997</v>
      </c>
      <c r="D6121">
        <v>39</v>
      </c>
      <c r="E6121">
        <v>39.209999000000003</v>
      </c>
      <c r="F6121">
        <v>34.247410000000002</v>
      </c>
      <c r="G6121">
        <v>34330200</v>
      </c>
    </row>
    <row r="6122" spans="1:7" x14ac:dyDescent="0.55000000000000004">
      <c r="A6122" s="1">
        <v>41743</v>
      </c>
      <c r="B6122">
        <v>39.110000999999997</v>
      </c>
      <c r="C6122">
        <v>39.409999999999997</v>
      </c>
      <c r="D6122">
        <v>38.900002000000001</v>
      </c>
      <c r="E6122">
        <v>39.18</v>
      </c>
      <c r="F6122">
        <v>34.221190999999997</v>
      </c>
      <c r="G6122">
        <v>32006600</v>
      </c>
    </row>
    <row r="6123" spans="1:7" x14ac:dyDescent="0.55000000000000004">
      <c r="A6123" s="1">
        <v>41744</v>
      </c>
      <c r="B6123">
        <v>39.340000000000003</v>
      </c>
      <c r="C6123">
        <v>39.959999000000003</v>
      </c>
      <c r="D6123">
        <v>39.049999</v>
      </c>
      <c r="E6123">
        <v>39.75</v>
      </c>
      <c r="F6123">
        <v>34.719051</v>
      </c>
      <c r="G6123">
        <v>33968700</v>
      </c>
    </row>
    <row r="6124" spans="1:7" x14ac:dyDescent="0.55000000000000004">
      <c r="A6124" s="1">
        <v>41745</v>
      </c>
      <c r="B6124">
        <v>40.060001</v>
      </c>
      <c r="C6124">
        <v>40.419998</v>
      </c>
      <c r="D6124">
        <v>39.909999999999997</v>
      </c>
      <c r="E6124">
        <v>40.400002000000001</v>
      </c>
      <c r="F6124">
        <v>35.286788999999999</v>
      </c>
      <c r="G6124">
        <v>30615800</v>
      </c>
    </row>
    <row r="6125" spans="1:7" x14ac:dyDescent="0.55000000000000004">
      <c r="A6125" s="1">
        <v>41746</v>
      </c>
      <c r="B6125">
        <v>40.009998000000003</v>
      </c>
      <c r="C6125">
        <v>40.200001</v>
      </c>
      <c r="D6125">
        <v>39.509998000000003</v>
      </c>
      <c r="E6125">
        <v>40.009998000000003</v>
      </c>
      <c r="F6125">
        <v>34.946151999999998</v>
      </c>
      <c r="G6125">
        <v>36688400</v>
      </c>
    </row>
    <row r="6126" spans="1:7" x14ac:dyDescent="0.55000000000000004">
      <c r="A6126" s="1">
        <v>41750</v>
      </c>
      <c r="B6126">
        <v>40.130001</v>
      </c>
      <c r="C6126">
        <v>40.150002000000001</v>
      </c>
      <c r="D6126">
        <v>39.790000999999997</v>
      </c>
      <c r="E6126">
        <v>39.939999</v>
      </c>
      <c r="F6126">
        <v>34.885005999999997</v>
      </c>
      <c r="G6126">
        <v>22221200</v>
      </c>
    </row>
    <row r="6127" spans="1:7" x14ac:dyDescent="0.55000000000000004">
      <c r="A6127" s="1">
        <v>41751</v>
      </c>
      <c r="B6127">
        <v>39.959999000000003</v>
      </c>
      <c r="C6127">
        <v>40.139999000000003</v>
      </c>
      <c r="D6127">
        <v>39.830002</v>
      </c>
      <c r="E6127">
        <v>39.990001999999997</v>
      </c>
      <c r="F6127">
        <v>34.92868</v>
      </c>
      <c r="G6127">
        <v>27056700</v>
      </c>
    </row>
    <row r="6128" spans="1:7" x14ac:dyDescent="0.55000000000000004">
      <c r="A6128" s="1">
        <v>41752</v>
      </c>
      <c r="B6128">
        <v>39.990001999999997</v>
      </c>
      <c r="C6128">
        <v>39.990001999999997</v>
      </c>
      <c r="D6128">
        <v>39.470001000000003</v>
      </c>
      <c r="E6128">
        <v>39.689999</v>
      </c>
      <c r="F6128">
        <v>34.666656000000003</v>
      </c>
      <c r="G6128">
        <v>24602800</v>
      </c>
    </row>
    <row r="6129" spans="1:7" x14ac:dyDescent="0.55000000000000004">
      <c r="A6129" s="1">
        <v>41753</v>
      </c>
      <c r="B6129">
        <v>39.740001999999997</v>
      </c>
      <c r="C6129">
        <v>39.970001000000003</v>
      </c>
      <c r="D6129">
        <v>39.299999</v>
      </c>
      <c r="E6129">
        <v>39.860000999999997</v>
      </c>
      <c r="F6129">
        <v>34.815131999999998</v>
      </c>
      <c r="G6129">
        <v>42381600</v>
      </c>
    </row>
    <row r="6130" spans="1:7" x14ac:dyDescent="0.55000000000000004">
      <c r="A6130" s="1">
        <v>41754</v>
      </c>
      <c r="B6130">
        <v>40.290000999999997</v>
      </c>
      <c r="C6130">
        <v>40.68</v>
      </c>
      <c r="D6130">
        <v>39.75</v>
      </c>
      <c r="E6130">
        <v>39.909999999999997</v>
      </c>
      <c r="F6130">
        <v>34.858806999999999</v>
      </c>
      <c r="G6130">
        <v>56876800</v>
      </c>
    </row>
    <row r="6131" spans="1:7" x14ac:dyDescent="0.55000000000000004">
      <c r="A6131" s="1">
        <v>41757</v>
      </c>
      <c r="B6131">
        <v>40.139999000000003</v>
      </c>
      <c r="C6131">
        <v>41.290000999999997</v>
      </c>
      <c r="D6131">
        <v>40.090000000000003</v>
      </c>
      <c r="E6131">
        <v>40.869999</v>
      </c>
      <c r="F6131">
        <v>35.697310999999999</v>
      </c>
      <c r="G6131">
        <v>50610200</v>
      </c>
    </row>
    <row r="6132" spans="1:7" x14ac:dyDescent="0.55000000000000004">
      <c r="A6132" s="1">
        <v>41758</v>
      </c>
      <c r="B6132">
        <v>41.099997999999999</v>
      </c>
      <c r="C6132">
        <v>41.189999</v>
      </c>
      <c r="D6132">
        <v>40.389999000000003</v>
      </c>
      <c r="E6132">
        <v>40.509998000000003</v>
      </c>
      <c r="F6132">
        <v>35.382874000000001</v>
      </c>
      <c r="G6132">
        <v>29636200</v>
      </c>
    </row>
    <row r="6133" spans="1:7" x14ac:dyDescent="0.55000000000000004">
      <c r="A6133" s="1">
        <v>41759</v>
      </c>
      <c r="B6133">
        <v>40.400002000000001</v>
      </c>
      <c r="C6133">
        <v>40.5</v>
      </c>
      <c r="D6133">
        <v>40.169998</v>
      </c>
      <c r="E6133">
        <v>40.400002000000001</v>
      </c>
      <c r="F6133">
        <v>35.286788999999999</v>
      </c>
      <c r="G6133">
        <v>35458700</v>
      </c>
    </row>
    <row r="6134" spans="1:7" x14ac:dyDescent="0.55000000000000004">
      <c r="A6134" s="1">
        <v>41760</v>
      </c>
      <c r="B6134">
        <v>40.240001999999997</v>
      </c>
      <c r="C6134">
        <v>40.360000999999997</v>
      </c>
      <c r="D6134">
        <v>39.950001</v>
      </c>
      <c r="E6134">
        <v>40</v>
      </c>
      <c r="F6134">
        <v>34.937424</v>
      </c>
      <c r="G6134">
        <v>28787400</v>
      </c>
    </row>
    <row r="6135" spans="1:7" x14ac:dyDescent="0.55000000000000004">
      <c r="A6135" s="1">
        <v>41761</v>
      </c>
      <c r="B6135">
        <v>40.310001</v>
      </c>
      <c r="C6135">
        <v>40.340000000000003</v>
      </c>
      <c r="D6135">
        <v>39.659999999999997</v>
      </c>
      <c r="E6135">
        <v>39.689999</v>
      </c>
      <c r="F6135">
        <v>34.666656000000003</v>
      </c>
      <c r="G6135">
        <v>43416600</v>
      </c>
    </row>
    <row r="6136" spans="1:7" x14ac:dyDescent="0.55000000000000004">
      <c r="A6136" s="1">
        <v>41764</v>
      </c>
      <c r="B6136">
        <v>39.520000000000003</v>
      </c>
      <c r="C6136">
        <v>39.639999000000003</v>
      </c>
      <c r="D6136">
        <v>39.299999</v>
      </c>
      <c r="E6136">
        <v>39.43</v>
      </c>
      <c r="F6136">
        <v>34.439548000000002</v>
      </c>
      <c r="G6136">
        <v>22460900</v>
      </c>
    </row>
    <row r="6137" spans="1:7" x14ac:dyDescent="0.55000000000000004">
      <c r="A6137" s="1">
        <v>41765</v>
      </c>
      <c r="B6137">
        <v>39.290000999999997</v>
      </c>
      <c r="C6137">
        <v>39.349997999999999</v>
      </c>
      <c r="D6137">
        <v>38.950001</v>
      </c>
      <c r="E6137">
        <v>39.060001</v>
      </c>
      <c r="F6137">
        <v>34.116390000000003</v>
      </c>
      <c r="G6137">
        <v>27112400</v>
      </c>
    </row>
    <row r="6138" spans="1:7" x14ac:dyDescent="0.55000000000000004">
      <c r="A6138" s="1">
        <v>41766</v>
      </c>
      <c r="B6138">
        <v>39.220001000000003</v>
      </c>
      <c r="C6138">
        <v>39.509998000000003</v>
      </c>
      <c r="D6138">
        <v>38.509998000000003</v>
      </c>
      <c r="E6138">
        <v>39.419998</v>
      </c>
      <c r="F6138">
        <v>34.430816999999998</v>
      </c>
      <c r="G6138">
        <v>41744500</v>
      </c>
    </row>
    <row r="6139" spans="1:7" x14ac:dyDescent="0.55000000000000004">
      <c r="A6139" s="1">
        <v>41767</v>
      </c>
      <c r="B6139">
        <v>39.340000000000003</v>
      </c>
      <c r="C6139">
        <v>39.900002000000001</v>
      </c>
      <c r="D6139">
        <v>38.970001000000003</v>
      </c>
      <c r="E6139">
        <v>39.639999000000003</v>
      </c>
      <c r="F6139">
        <v>34.622967000000003</v>
      </c>
      <c r="G6139">
        <v>32120400</v>
      </c>
    </row>
    <row r="6140" spans="1:7" x14ac:dyDescent="0.55000000000000004">
      <c r="A6140" s="1">
        <v>41768</v>
      </c>
      <c r="B6140">
        <v>39.540000999999997</v>
      </c>
      <c r="C6140">
        <v>39.849997999999999</v>
      </c>
      <c r="D6140">
        <v>39.369999</v>
      </c>
      <c r="E6140">
        <v>39.540000999999997</v>
      </c>
      <c r="F6140">
        <v>34.535632999999997</v>
      </c>
      <c r="G6140">
        <v>29647600</v>
      </c>
    </row>
    <row r="6141" spans="1:7" x14ac:dyDescent="0.55000000000000004">
      <c r="A6141" s="1">
        <v>41771</v>
      </c>
      <c r="B6141">
        <v>39.740001999999997</v>
      </c>
      <c r="C6141">
        <v>40.020000000000003</v>
      </c>
      <c r="D6141">
        <v>39.650002000000001</v>
      </c>
      <c r="E6141">
        <v>39.970001000000003</v>
      </c>
      <c r="F6141">
        <v>34.911205000000002</v>
      </c>
      <c r="G6141">
        <v>22782600</v>
      </c>
    </row>
    <row r="6142" spans="1:7" x14ac:dyDescent="0.55000000000000004">
      <c r="A6142" s="1">
        <v>41772</v>
      </c>
      <c r="B6142">
        <v>39.919998</v>
      </c>
      <c r="C6142">
        <v>40.5</v>
      </c>
      <c r="D6142">
        <v>39.849997999999999</v>
      </c>
      <c r="E6142">
        <v>40.419998</v>
      </c>
      <c r="F6142">
        <v>35.553310000000003</v>
      </c>
      <c r="G6142">
        <v>27004800</v>
      </c>
    </row>
    <row r="6143" spans="1:7" x14ac:dyDescent="0.55000000000000004">
      <c r="A6143" s="1">
        <v>41773</v>
      </c>
      <c r="B6143">
        <v>40.299999</v>
      </c>
      <c r="C6143">
        <v>40.450001</v>
      </c>
      <c r="D6143">
        <v>40.049999</v>
      </c>
      <c r="E6143">
        <v>40.240001999999997</v>
      </c>
      <c r="F6143">
        <v>35.394992999999999</v>
      </c>
      <c r="G6143">
        <v>18818700</v>
      </c>
    </row>
    <row r="6144" spans="1:7" x14ac:dyDescent="0.55000000000000004">
      <c r="A6144" s="1">
        <v>41774</v>
      </c>
      <c r="B6144">
        <v>40.090000000000003</v>
      </c>
      <c r="C6144">
        <v>40.400002000000001</v>
      </c>
      <c r="D6144">
        <v>39.509998000000003</v>
      </c>
      <c r="E6144">
        <v>39.599997999999999</v>
      </c>
      <c r="F6144">
        <v>34.832053999999999</v>
      </c>
      <c r="G6144">
        <v>37793200</v>
      </c>
    </row>
    <row r="6145" spans="1:7" x14ac:dyDescent="0.55000000000000004">
      <c r="A6145" s="1">
        <v>41775</v>
      </c>
      <c r="B6145">
        <v>39.669998</v>
      </c>
      <c r="C6145">
        <v>39.840000000000003</v>
      </c>
      <c r="D6145">
        <v>39.270000000000003</v>
      </c>
      <c r="E6145">
        <v>39.830002</v>
      </c>
      <c r="F6145">
        <v>35.034348000000001</v>
      </c>
      <c r="G6145">
        <v>29867100</v>
      </c>
    </row>
    <row r="6146" spans="1:7" x14ac:dyDescent="0.55000000000000004">
      <c r="A6146" s="1">
        <v>41778</v>
      </c>
      <c r="B6146">
        <v>39.610000999999997</v>
      </c>
      <c r="C6146">
        <v>39.82</v>
      </c>
      <c r="D6146">
        <v>39.459999000000003</v>
      </c>
      <c r="E6146">
        <v>39.75</v>
      </c>
      <c r="F6146">
        <v>34.963993000000002</v>
      </c>
      <c r="G6146">
        <v>24537400</v>
      </c>
    </row>
    <row r="6147" spans="1:7" x14ac:dyDescent="0.55000000000000004">
      <c r="A6147" s="1">
        <v>41779</v>
      </c>
      <c r="B6147">
        <v>39.68</v>
      </c>
      <c r="C6147">
        <v>39.939999</v>
      </c>
      <c r="D6147">
        <v>39.459999000000003</v>
      </c>
      <c r="E6147">
        <v>39.68</v>
      </c>
      <c r="F6147">
        <v>34.902416000000002</v>
      </c>
      <c r="G6147">
        <v>21320900</v>
      </c>
    </row>
    <row r="6148" spans="1:7" x14ac:dyDescent="0.55000000000000004">
      <c r="A6148" s="1">
        <v>41780</v>
      </c>
      <c r="B6148">
        <v>39.799999</v>
      </c>
      <c r="C6148">
        <v>40.349997999999999</v>
      </c>
      <c r="D6148">
        <v>39.740001999999997</v>
      </c>
      <c r="E6148">
        <v>40.349997999999999</v>
      </c>
      <c r="F6148">
        <v>35.491745000000002</v>
      </c>
      <c r="G6148">
        <v>22398700</v>
      </c>
    </row>
    <row r="6149" spans="1:7" x14ac:dyDescent="0.55000000000000004">
      <c r="A6149" s="1">
        <v>41781</v>
      </c>
      <c r="B6149">
        <v>40.290000999999997</v>
      </c>
      <c r="C6149">
        <v>40.349997999999999</v>
      </c>
      <c r="D6149">
        <v>39.849997999999999</v>
      </c>
      <c r="E6149">
        <v>40.099997999999999</v>
      </c>
      <c r="F6149">
        <v>35.271858000000002</v>
      </c>
      <c r="G6149">
        <v>20201800</v>
      </c>
    </row>
    <row r="6150" spans="1:7" x14ac:dyDescent="0.55000000000000004">
      <c r="A6150" s="1">
        <v>41782</v>
      </c>
      <c r="B6150">
        <v>40.369999</v>
      </c>
      <c r="C6150">
        <v>40.369999</v>
      </c>
      <c r="D6150">
        <v>40</v>
      </c>
      <c r="E6150">
        <v>40.119999</v>
      </c>
      <c r="F6150">
        <v>35.289428999999998</v>
      </c>
      <c r="G6150">
        <v>18020000</v>
      </c>
    </row>
    <row r="6151" spans="1:7" x14ac:dyDescent="0.55000000000000004">
      <c r="A6151" s="1">
        <v>41786</v>
      </c>
      <c r="B6151">
        <v>40.259998000000003</v>
      </c>
      <c r="C6151">
        <v>40.259998000000003</v>
      </c>
      <c r="D6151">
        <v>39.810001</v>
      </c>
      <c r="E6151">
        <v>40.189999</v>
      </c>
      <c r="F6151">
        <v>35.351005999999998</v>
      </c>
      <c r="G6151">
        <v>26160600</v>
      </c>
    </row>
    <row r="6152" spans="1:7" x14ac:dyDescent="0.55000000000000004">
      <c r="A6152" s="1">
        <v>41787</v>
      </c>
      <c r="B6152">
        <v>40.139999000000003</v>
      </c>
      <c r="C6152">
        <v>40.189999</v>
      </c>
      <c r="D6152">
        <v>39.82</v>
      </c>
      <c r="E6152">
        <v>40.009998000000003</v>
      </c>
      <c r="F6152">
        <v>35.192680000000003</v>
      </c>
      <c r="G6152">
        <v>25711500</v>
      </c>
    </row>
    <row r="6153" spans="1:7" x14ac:dyDescent="0.55000000000000004">
      <c r="A6153" s="1">
        <v>41788</v>
      </c>
      <c r="B6153">
        <v>40.150002000000001</v>
      </c>
      <c r="C6153">
        <v>40.349997999999999</v>
      </c>
      <c r="D6153">
        <v>39.909999999999997</v>
      </c>
      <c r="E6153">
        <v>40.340000000000003</v>
      </c>
      <c r="F6153">
        <v>35.482956000000001</v>
      </c>
      <c r="G6153">
        <v>19888200</v>
      </c>
    </row>
    <row r="6154" spans="1:7" x14ac:dyDescent="0.55000000000000004">
      <c r="A6154" s="1">
        <v>41789</v>
      </c>
      <c r="B6154">
        <v>40.450001</v>
      </c>
      <c r="C6154">
        <v>40.970001000000003</v>
      </c>
      <c r="D6154">
        <v>40.25</v>
      </c>
      <c r="E6154">
        <v>40.939999</v>
      </c>
      <c r="F6154">
        <v>36.010711999999998</v>
      </c>
      <c r="G6154">
        <v>34567600</v>
      </c>
    </row>
    <row r="6155" spans="1:7" x14ac:dyDescent="0.55000000000000004">
      <c r="A6155" s="1">
        <v>41792</v>
      </c>
      <c r="B6155">
        <v>40.950001</v>
      </c>
      <c r="C6155">
        <v>41.09</v>
      </c>
      <c r="D6155">
        <v>40.68</v>
      </c>
      <c r="E6155">
        <v>40.790000999999997</v>
      </c>
      <c r="F6155">
        <v>35.878768999999998</v>
      </c>
      <c r="G6155">
        <v>18504300</v>
      </c>
    </row>
    <row r="6156" spans="1:7" x14ac:dyDescent="0.55000000000000004">
      <c r="A6156" s="1">
        <v>41793</v>
      </c>
      <c r="B6156">
        <v>40.599997999999999</v>
      </c>
      <c r="C6156">
        <v>40.68</v>
      </c>
      <c r="D6156">
        <v>40.25</v>
      </c>
      <c r="E6156">
        <v>40.290000999999997</v>
      </c>
      <c r="F6156">
        <v>35.438975999999997</v>
      </c>
      <c r="G6156">
        <v>18068900</v>
      </c>
    </row>
    <row r="6157" spans="1:7" x14ac:dyDescent="0.55000000000000004">
      <c r="A6157" s="1">
        <v>41794</v>
      </c>
      <c r="B6157">
        <v>40.209999000000003</v>
      </c>
      <c r="C6157">
        <v>40.369999</v>
      </c>
      <c r="D6157">
        <v>39.860000999999997</v>
      </c>
      <c r="E6157">
        <v>40.32</v>
      </c>
      <c r="F6157">
        <v>35.465358999999999</v>
      </c>
      <c r="G6157">
        <v>23209000</v>
      </c>
    </row>
    <row r="6158" spans="1:7" x14ac:dyDescent="0.55000000000000004">
      <c r="A6158" s="1">
        <v>41795</v>
      </c>
      <c r="B6158">
        <v>40.590000000000003</v>
      </c>
      <c r="C6158">
        <v>41.25</v>
      </c>
      <c r="D6158">
        <v>40.400002000000001</v>
      </c>
      <c r="E6158">
        <v>41.209999000000003</v>
      </c>
      <c r="F6158">
        <v>36.248202999999997</v>
      </c>
      <c r="G6158">
        <v>31865200</v>
      </c>
    </row>
    <row r="6159" spans="1:7" x14ac:dyDescent="0.55000000000000004">
      <c r="A6159" s="1">
        <v>41796</v>
      </c>
      <c r="B6159">
        <v>41.48</v>
      </c>
      <c r="C6159">
        <v>41.66</v>
      </c>
      <c r="D6159">
        <v>41.240001999999997</v>
      </c>
      <c r="E6159">
        <v>41.48</v>
      </c>
      <c r="F6159">
        <v>36.485691000000003</v>
      </c>
      <c r="G6159">
        <v>24060500</v>
      </c>
    </row>
    <row r="6160" spans="1:7" x14ac:dyDescent="0.55000000000000004">
      <c r="A6160" s="1">
        <v>41799</v>
      </c>
      <c r="B6160">
        <v>41.389999000000003</v>
      </c>
      <c r="C6160">
        <v>41.48</v>
      </c>
      <c r="D6160">
        <v>41.02</v>
      </c>
      <c r="E6160">
        <v>41.27</v>
      </c>
      <c r="F6160">
        <v>36.300980000000003</v>
      </c>
      <c r="G6160">
        <v>15019200</v>
      </c>
    </row>
    <row r="6161" spans="1:7" x14ac:dyDescent="0.55000000000000004">
      <c r="A6161" s="1">
        <v>41800</v>
      </c>
      <c r="B6161">
        <v>41.029998999999997</v>
      </c>
      <c r="C6161">
        <v>41.16</v>
      </c>
      <c r="D6161">
        <v>40.860000999999997</v>
      </c>
      <c r="E6161">
        <v>41.110000999999997</v>
      </c>
      <c r="F6161">
        <v>36.160248000000003</v>
      </c>
      <c r="G6161">
        <v>15117700</v>
      </c>
    </row>
    <row r="6162" spans="1:7" x14ac:dyDescent="0.55000000000000004">
      <c r="A6162" s="1">
        <v>41801</v>
      </c>
      <c r="B6162">
        <v>40.93</v>
      </c>
      <c r="C6162">
        <v>41.07</v>
      </c>
      <c r="D6162">
        <v>40.770000000000003</v>
      </c>
      <c r="E6162">
        <v>40.860000999999997</v>
      </c>
      <c r="F6162">
        <v>35.940342000000001</v>
      </c>
      <c r="G6162">
        <v>18040000</v>
      </c>
    </row>
    <row r="6163" spans="1:7" x14ac:dyDescent="0.55000000000000004">
      <c r="A6163" s="1">
        <v>41802</v>
      </c>
      <c r="B6163">
        <v>40.810001</v>
      </c>
      <c r="C6163">
        <v>40.880001</v>
      </c>
      <c r="D6163">
        <v>40.290000999999997</v>
      </c>
      <c r="E6163">
        <v>40.580002</v>
      </c>
      <c r="F6163">
        <v>35.694068999999999</v>
      </c>
      <c r="G6163">
        <v>29818900</v>
      </c>
    </row>
    <row r="6164" spans="1:7" x14ac:dyDescent="0.55000000000000004">
      <c r="A6164" s="1">
        <v>41803</v>
      </c>
      <c r="B6164">
        <v>41.099997999999999</v>
      </c>
      <c r="C6164">
        <v>41.57</v>
      </c>
      <c r="D6164">
        <v>40.860000999999997</v>
      </c>
      <c r="E6164">
        <v>41.23</v>
      </c>
      <c r="F6164">
        <v>36.265793000000002</v>
      </c>
      <c r="G6164">
        <v>26310000</v>
      </c>
    </row>
    <row r="6165" spans="1:7" x14ac:dyDescent="0.55000000000000004">
      <c r="A6165" s="1">
        <v>41806</v>
      </c>
      <c r="B6165">
        <v>41.040000999999997</v>
      </c>
      <c r="C6165">
        <v>41.610000999999997</v>
      </c>
      <c r="D6165">
        <v>41.040000999999997</v>
      </c>
      <c r="E6165">
        <v>41.5</v>
      </c>
      <c r="F6165">
        <v>36.503281000000001</v>
      </c>
      <c r="G6165">
        <v>24205300</v>
      </c>
    </row>
    <row r="6166" spans="1:7" x14ac:dyDescent="0.55000000000000004">
      <c r="A6166" s="1">
        <v>41807</v>
      </c>
      <c r="B6166">
        <v>41.290000999999997</v>
      </c>
      <c r="C6166">
        <v>41.91</v>
      </c>
      <c r="D6166">
        <v>40.340000000000003</v>
      </c>
      <c r="E6166">
        <v>41.68</v>
      </c>
      <c r="F6166">
        <v>36.661613000000003</v>
      </c>
      <c r="G6166">
        <v>22518600</v>
      </c>
    </row>
    <row r="6167" spans="1:7" x14ac:dyDescent="0.55000000000000004">
      <c r="A6167" s="1">
        <v>41808</v>
      </c>
      <c r="B6167">
        <v>41.610000999999997</v>
      </c>
      <c r="C6167">
        <v>41.740001999999997</v>
      </c>
      <c r="D6167">
        <v>41.18</v>
      </c>
      <c r="E6167">
        <v>41.650002000000001</v>
      </c>
      <c r="F6167">
        <v>36.635223000000003</v>
      </c>
      <c r="G6167">
        <v>27097000</v>
      </c>
    </row>
    <row r="6168" spans="1:7" x14ac:dyDescent="0.55000000000000004">
      <c r="A6168" s="1">
        <v>41809</v>
      </c>
      <c r="B6168">
        <v>41.57</v>
      </c>
      <c r="C6168">
        <v>41.77</v>
      </c>
      <c r="D6168">
        <v>41.330002</v>
      </c>
      <c r="E6168">
        <v>41.509998000000003</v>
      </c>
      <c r="F6168">
        <v>36.512081000000002</v>
      </c>
      <c r="G6168">
        <v>19828200</v>
      </c>
    </row>
    <row r="6169" spans="1:7" x14ac:dyDescent="0.55000000000000004">
      <c r="A6169" s="1">
        <v>41810</v>
      </c>
      <c r="B6169">
        <v>41.450001</v>
      </c>
      <c r="C6169">
        <v>41.830002</v>
      </c>
      <c r="D6169">
        <v>41.380001</v>
      </c>
      <c r="E6169">
        <v>41.68</v>
      </c>
      <c r="F6169">
        <v>36.661613000000003</v>
      </c>
      <c r="G6169">
        <v>47764900</v>
      </c>
    </row>
    <row r="6170" spans="1:7" x14ac:dyDescent="0.55000000000000004">
      <c r="A6170" s="1">
        <v>41813</v>
      </c>
      <c r="B6170">
        <v>41.73</v>
      </c>
      <c r="C6170">
        <v>42</v>
      </c>
      <c r="D6170">
        <v>41.689999</v>
      </c>
      <c r="E6170">
        <v>41.990001999999997</v>
      </c>
      <c r="F6170">
        <v>36.934291999999999</v>
      </c>
      <c r="G6170">
        <v>18743900</v>
      </c>
    </row>
    <row r="6171" spans="1:7" x14ac:dyDescent="0.55000000000000004">
      <c r="A6171" s="1">
        <v>41814</v>
      </c>
      <c r="B6171">
        <v>41.830002</v>
      </c>
      <c r="C6171">
        <v>41.939999</v>
      </c>
      <c r="D6171">
        <v>41.560001</v>
      </c>
      <c r="E6171">
        <v>41.75</v>
      </c>
      <c r="F6171">
        <v>36.723182999999999</v>
      </c>
      <c r="G6171">
        <v>26509100</v>
      </c>
    </row>
    <row r="6172" spans="1:7" x14ac:dyDescent="0.55000000000000004">
      <c r="A6172" s="1">
        <v>41815</v>
      </c>
      <c r="B6172">
        <v>41.700001</v>
      </c>
      <c r="C6172">
        <v>42.049999</v>
      </c>
      <c r="D6172">
        <v>41.459999000000003</v>
      </c>
      <c r="E6172">
        <v>42.029998999999997</v>
      </c>
      <c r="F6172">
        <v>36.969470999999999</v>
      </c>
      <c r="G6172">
        <v>20049100</v>
      </c>
    </row>
    <row r="6173" spans="1:7" x14ac:dyDescent="0.55000000000000004">
      <c r="A6173" s="1">
        <v>41816</v>
      </c>
      <c r="B6173">
        <v>41.93</v>
      </c>
      <c r="C6173">
        <v>41.939999</v>
      </c>
      <c r="D6173">
        <v>41.43</v>
      </c>
      <c r="E6173">
        <v>41.720001000000003</v>
      </c>
      <c r="F6173">
        <v>36.696804</v>
      </c>
      <c r="G6173">
        <v>23604400</v>
      </c>
    </row>
    <row r="6174" spans="1:7" x14ac:dyDescent="0.55000000000000004">
      <c r="A6174" s="1">
        <v>41817</v>
      </c>
      <c r="B6174">
        <v>41.610000999999997</v>
      </c>
      <c r="C6174">
        <v>42.290000999999997</v>
      </c>
      <c r="D6174">
        <v>41.509998000000003</v>
      </c>
      <c r="E6174">
        <v>42.25</v>
      </c>
      <c r="F6174">
        <v>37.162982999999997</v>
      </c>
      <c r="G6174">
        <v>74640000</v>
      </c>
    </row>
    <row r="6175" spans="1:7" x14ac:dyDescent="0.55000000000000004">
      <c r="A6175" s="1">
        <v>41820</v>
      </c>
      <c r="B6175">
        <v>42.169998</v>
      </c>
      <c r="C6175">
        <v>42.209999000000003</v>
      </c>
      <c r="D6175">
        <v>41.700001</v>
      </c>
      <c r="E6175">
        <v>41.700001</v>
      </c>
      <c r="F6175">
        <v>36.679206999999998</v>
      </c>
      <c r="G6175">
        <v>30793100</v>
      </c>
    </row>
    <row r="6176" spans="1:7" x14ac:dyDescent="0.55000000000000004">
      <c r="A6176" s="1">
        <v>41821</v>
      </c>
      <c r="B6176">
        <v>41.860000999999997</v>
      </c>
      <c r="C6176">
        <v>42.150002000000001</v>
      </c>
      <c r="D6176">
        <v>41.689999</v>
      </c>
      <c r="E6176">
        <v>41.869999</v>
      </c>
      <c r="F6176">
        <v>36.828735000000002</v>
      </c>
      <c r="G6176">
        <v>26917000</v>
      </c>
    </row>
    <row r="6177" spans="1:7" x14ac:dyDescent="0.55000000000000004">
      <c r="A6177" s="1">
        <v>41822</v>
      </c>
      <c r="B6177">
        <v>41.73</v>
      </c>
      <c r="C6177">
        <v>41.900002000000001</v>
      </c>
      <c r="D6177">
        <v>41.529998999999997</v>
      </c>
      <c r="E6177">
        <v>41.900002000000001</v>
      </c>
      <c r="F6177">
        <v>36.855122000000001</v>
      </c>
      <c r="G6177">
        <v>20208100</v>
      </c>
    </row>
    <row r="6178" spans="1:7" x14ac:dyDescent="0.55000000000000004">
      <c r="A6178" s="1">
        <v>41823</v>
      </c>
      <c r="B6178">
        <v>41.91</v>
      </c>
      <c r="C6178">
        <v>41.990001999999997</v>
      </c>
      <c r="D6178">
        <v>41.560001</v>
      </c>
      <c r="E6178">
        <v>41.799999</v>
      </c>
      <c r="F6178">
        <v>36.767158999999999</v>
      </c>
      <c r="G6178">
        <v>15969300</v>
      </c>
    </row>
    <row r="6179" spans="1:7" x14ac:dyDescent="0.55000000000000004">
      <c r="A6179" s="1">
        <v>41827</v>
      </c>
      <c r="B6179">
        <v>41.75</v>
      </c>
      <c r="C6179">
        <v>42.119999</v>
      </c>
      <c r="D6179">
        <v>41.709999000000003</v>
      </c>
      <c r="E6179">
        <v>41.990001999999997</v>
      </c>
      <c r="F6179">
        <v>36.934291999999999</v>
      </c>
      <c r="G6179">
        <v>21952400</v>
      </c>
    </row>
    <row r="6180" spans="1:7" x14ac:dyDescent="0.55000000000000004">
      <c r="A6180" s="1">
        <v>41828</v>
      </c>
      <c r="B6180">
        <v>41.869999</v>
      </c>
      <c r="C6180">
        <v>42</v>
      </c>
      <c r="D6180">
        <v>41.610000999999997</v>
      </c>
      <c r="E6180">
        <v>41.779998999999997</v>
      </c>
      <c r="F6180">
        <v>36.749569000000001</v>
      </c>
      <c r="G6180">
        <v>31218200</v>
      </c>
    </row>
    <row r="6181" spans="1:7" x14ac:dyDescent="0.55000000000000004">
      <c r="A6181" s="1">
        <v>41829</v>
      </c>
      <c r="B6181">
        <v>41.98</v>
      </c>
      <c r="C6181">
        <v>41.990001999999997</v>
      </c>
      <c r="D6181">
        <v>41.529998999999997</v>
      </c>
      <c r="E6181">
        <v>41.669998</v>
      </c>
      <c r="F6181">
        <v>36.652816999999999</v>
      </c>
      <c r="G6181">
        <v>18445900</v>
      </c>
    </row>
    <row r="6182" spans="1:7" x14ac:dyDescent="0.55000000000000004">
      <c r="A6182" s="1">
        <v>41830</v>
      </c>
      <c r="B6182">
        <v>41.369999</v>
      </c>
      <c r="C6182">
        <v>42</v>
      </c>
      <c r="D6182">
        <v>41.049999</v>
      </c>
      <c r="E6182">
        <v>41.689999</v>
      </c>
      <c r="F6182">
        <v>36.670409999999997</v>
      </c>
      <c r="G6182">
        <v>21854700</v>
      </c>
    </row>
    <row r="6183" spans="1:7" x14ac:dyDescent="0.55000000000000004">
      <c r="A6183" s="1">
        <v>41831</v>
      </c>
      <c r="B6183">
        <v>41.700001</v>
      </c>
      <c r="C6183">
        <v>42.09</v>
      </c>
      <c r="D6183">
        <v>41.48</v>
      </c>
      <c r="E6183">
        <v>42.09</v>
      </c>
      <c r="F6183">
        <v>37.022239999999996</v>
      </c>
      <c r="G6183">
        <v>24083000</v>
      </c>
    </row>
    <row r="6184" spans="1:7" x14ac:dyDescent="0.55000000000000004">
      <c r="A6184" s="1">
        <v>41834</v>
      </c>
      <c r="B6184">
        <v>42.220001000000003</v>
      </c>
      <c r="C6184">
        <v>42.450001</v>
      </c>
      <c r="D6184">
        <v>42.040000999999997</v>
      </c>
      <c r="E6184">
        <v>42.139999000000003</v>
      </c>
      <c r="F6184">
        <v>37.066226999999998</v>
      </c>
      <c r="G6184">
        <v>21881100</v>
      </c>
    </row>
    <row r="6185" spans="1:7" x14ac:dyDescent="0.55000000000000004">
      <c r="A6185" s="1">
        <v>41835</v>
      </c>
      <c r="B6185">
        <v>42.330002</v>
      </c>
      <c r="C6185">
        <v>42.470001000000003</v>
      </c>
      <c r="D6185">
        <v>42.029998999999997</v>
      </c>
      <c r="E6185">
        <v>42.450001</v>
      </c>
      <c r="F6185">
        <v>37.338904999999997</v>
      </c>
      <c r="G6185">
        <v>28748700</v>
      </c>
    </row>
    <row r="6186" spans="1:7" x14ac:dyDescent="0.55000000000000004">
      <c r="A6186" s="1">
        <v>41836</v>
      </c>
      <c r="B6186">
        <v>42.509998000000003</v>
      </c>
      <c r="C6186">
        <v>44.310001</v>
      </c>
      <c r="D6186">
        <v>42.48</v>
      </c>
      <c r="E6186">
        <v>44.080002</v>
      </c>
      <c r="F6186">
        <v>38.772652000000001</v>
      </c>
      <c r="G6186">
        <v>63318000</v>
      </c>
    </row>
    <row r="6187" spans="1:7" x14ac:dyDescent="0.55000000000000004">
      <c r="A6187" s="1">
        <v>41837</v>
      </c>
      <c r="B6187">
        <v>45.450001</v>
      </c>
      <c r="C6187">
        <v>45.709999000000003</v>
      </c>
      <c r="D6187">
        <v>44.25</v>
      </c>
      <c r="E6187">
        <v>44.529998999999997</v>
      </c>
      <c r="F6187">
        <v>39.168464999999998</v>
      </c>
      <c r="G6187">
        <v>82180300</v>
      </c>
    </row>
    <row r="6188" spans="1:7" x14ac:dyDescent="0.55000000000000004">
      <c r="A6188" s="1">
        <v>41838</v>
      </c>
      <c r="B6188">
        <v>44.650002000000001</v>
      </c>
      <c r="C6188">
        <v>44.84</v>
      </c>
      <c r="D6188">
        <v>44.25</v>
      </c>
      <c r="E6188">
        <v>44.689999</v>
      </c>
      <c r="F6188">
        <v>39.309196</v>
      </c>
      <c r="G6188">
        <v>43407500</v>
      </c>
    </row>
    <row r="6189" spans="1:7" x14ac:dyDescent="0.55000000000000004">
      <c r="A6189" s="1">
        <v>41841</v>
      </c>
      <c r="B6189">
        <v>44.560001</v>
      </c>
      <c r="C6189">
        <v>45.16</v>
      </c>
      <c r="D6189">
        <v>44.220001000000003</v>
      </c>
      <c r="E6189">
        <v>44.84</v>
      </c>
      <c r="F6189">
        <v>39.441142999999997</v>
      </c>
      <c r="G6189">
        <v>37604400</v>
      </c>
    </row>
    <row r="6190" spans="1:7" x14ac:dyDescent="0.55000000000000004">
      <c r="A6190" s="1">
        <v>41842</v>
      </c>
      <c r="B6190">
        <v>45</v>
      </c>
      <c r="C6190">
        <v>45.150002000000001</v>
      </c>
      <c r="D6190">
        <v>44.59</v>
      </c>
      <c r="E6190">
        <v>44.830002</v>
      </c>
      <c r="F6190">
        <v>39.432343000000003</v>
      </c>
      <c r="G6190">
        <v>43095800</v>
      </c>
    </row>
    <row r="6191" spans="1:7" x14ac:dyDescent="0.55000000000000004">
      <c r="A6191" s="1">
        <v>41843</v>
      </c>
      <c r="B6191">
        <v>45.450001</v>
      </c>
      <c r="C6191">
        <v>45.450001</v>
      </c>
      <c r="D6191">
        <v>44.619999</v>
      </c>
      <c r="E6191">
        <v>44.869999</v>
      </c>
      <c r="F6191">
        <v>39.467522000000002</v>
      </c>
      <c r="G6191">
        <v>52362900</v>
      </c>
    </row>
    <row r="6192" spans="1:7" x14ac:dyDescent="0.55000000000000004">
      <c r="A6192" s="1">
        <v>41844</v>
      </c>
      <c r="B6192">
        <v>44.93</v>
      </c>
      <c r="C6192">
        <v>45</v>
      </c>
      <c r="D6192">
        <v>44.32</v>
      </c>
      <c r="E6192">
        <v>44.400002000000001</v>
      </c>
      <c r="F6192">
        <v>39.054119</v>
      </c>
      <c r="G6192">
        <v>30725300</v>
      </c>
    </row>
    <row r="6193" spans="1:7" x14ac:dyDescent="0.55000000000000004">
      <c r="A6193" s="1">
        <v>41845</v>
      </c>
      <c r="B6193">
        <v>44.299999</v>
      </c>
      <c r="C6193">
        <v>44.66</v>
      </c>
      <c r="D6193">
        <v>44.299999</v>
      </c>
      <c r="E6193">
        <v>44.5</v>
      </c>
      <c r="F6193">
        <v>39.142074999999998</v>
      </c>
      <c r="G6193">
        <v>26737700</v>
      </c>
    </row>
    <row r="6194" spans="1:7" x14ac:dyDescent="0.55000000000000004">
      <c r="A6194" s="1">
        <v>41848</v>
      </c>
      <c r="B6194">
        <v>44.360000999999997</v>
      </c>
      <c r="C6194">
        <v>44.509998000000003</v>
      </c>
      <c r="D6194">
        <v>43.93</v>
      </c>
      <c r="E6194">
        <v>43.970001000000003</v>
      </c>
      <c r="F6194">
        <v>38.675888</v>
      </c>
      <c r="G6194">
        <v>29684200</v>
      </c>
    </row>
    <row r="6195" spans="1:7" x14ac:dyDescent="0.55000000000000004">
      <c r="A6195" s="1">
        <v>41849</v>
      </c>
      <c r="B6195">
        <v>43.91</v>
      </c>
      <c r="C6195">
        <v>44.09</v>
      </c>
      <c r="D6195">
        <v>43.639999000000003</v>
      </c>
      <c r="E6195">
        <v>43.889999000000003</v>
      </c>
      <c r="F6195">
        <v>38.605522000000001</v>
      </c>
      <c r="G6195">
        <v>27763100</v>
      </c>
    </row>
    <row r="6196" spans="1:7" x14ac:dyDescent="0.55000000000000004">
      <c r="A6196" s="1">
        <v>41850</v>
      </c>
      <c r="B6196">
        <v>44.07</v>
      </c>
      <c r="C6196">
        <v>44.099997999999999</v>
      </c>
      <c r="D6196">
        <v>43.290000999999997</v>
      </c>
      <c r="E6196">
        <v>43.580002</v>
      </c>
      <c r="F6196">
        <v>38.332836</v>
      </c>
      <c r="G6196">
        <v>31921400</v>
      </c>
    </row>
    <row r="6197" spans="1:7" x14ac:dyDescent="0.55000000000000004">
      <c r="A6197" s="1">
        <v>41851</v>
      </c>
      <c r="B6197">
        <v>43.380001</v>
      </c>
      <c r="C6197">
        <v>43.689999</v>
      </c>
      <c r="D6197">
        <v>43.080002</v>
      </c>
      <c r="E6197">
        <v>43.16</v>
      </c>
      <c r="F6197">
        <v>37.963425000000001</v>
      </c>
      <c r="G6197">
        <v>31537500</v>
      </c>
    </row>
    <row r="6198" spans="1:7" x14ac:dyDescent="0.55000000000000004">
      <c r="A6198" s="1">
        <v>41852</v>
      </c>
      <c r="B6198">
        <v>43.209999000000003</v>
      </c>
      <c r="C6198">
        <v>43.25</v>
      </c>
      <c r="D6198">
        <v>42.599997999999999</v>
      </c>
      <c r="E6198">
        <v>42.860000999999997</v>
      </c>
      <c r="F6198">
        <v>37.699534999999997</v>
      </c>
      <c r="G6198">
        <v>31170300</v>
      </c>
    </row>
    <row r="6199" spans="1:7" x14ac:dyDescent="0.55000000000000004">
      <c r="A6199" s="1">
        <v>41855</v>
      </c>
      <c r="B6199">
        <v>42.970001000000003</v>
      </c>
      <c r="C6199">
        <v>43.470001000000003</v>
      </c>
      <c r="D6199">
        <v>42.810001</v>
      </c>
      <c r="E6199">
        <v>43.369999</v>
      </c>
      <c r="F6199">
        <v>38.148139999999998</v>
      </c>
      <c r="G6199">
        <v>34277400</v>
      </c>
    </row>
    <row r="6200" spans="1:7" x14ac:dyDescent="0.55000000000000004">
      <c r="A6200" s="1">
        <v>41856</v>
      </c>
      <c r="B6200">
        <v>43.310001</v>
      </c>
      <c r="C6200">
        <v>43.459999000000003</v>
      </c>
      <c r="D6200">
        <v>42.830002</v>
      </c>
      <c r="E6200">
        <v>43.080002</v>
      </c>
      <c r="F6200">
        <v>37.893051</v>
      </c>
      <c r="G6200">
        <v>26266400</v>
      </c>
    </row>
    <row r="6201" spans="1:7" x14ac:dyDescent="0.55000000000000004">
      <c r="A6201" s="1">
        <v>41857</v>
      </c>
      <c r="B6201">
        <v>42.740001999999997</v>
      </c>
      <c r="C6201">
        <v>43.169998</v>
      </c>
      <c r="D6201">
        <v>42.209999000000003</v>
      </c>
      <c r="E6201">
        <v>42.740001999999997</v>
      </c>
      <c r="F6201">
        <v>37.593983000000001</v>
      </c>
      <c r="G6201">
        <v>24634000</v>
      </c>
    </row>
    <row r="6202" spans="1:7" x14ac:dyDescent="0.55000000000000004">
      <c r="A6202" s="1">
        <v>41858</v>
      </c>
      <c r="B6202">
        <v>42.84</v>
      </c>
      <c r="C6202">
        <v>43.450001</v>
      </c>
      <c r="D6202">
        <v>42.650002000000001</v>
      </c>
      <c r="E6202">
        <v>43.23</v>
      </c>
      <c r="F6202">
        <v>38.024985999999998</v>
      </c>
      <c r="G6202">
        <v>30314900</v>
      </c>
    </row>
    <row r="6203" spans="1:7" x14ac:dyDescent="0.55000000000000004">
      <c r="A6203" s="1">
        <v>41859</v>
      </c>
      <c r="B6203">
        <v>43.23</v>
      </c>
      <c r="C6203">
        <v>43.32</v>
      </c>
      <c r="D6203">
        <v>42.91</v>
      </c>
      <c r="E6203">
        <v>43.200001</v>
      </c>
      <c r="F6203">
        <v>37.998604</v>
      </c>
      <c r="G6203">
        <v>28942700</v>
      </c>
    </row>
    <row r="6204" spans="1:7" x14ac:dyDescent="0.55000000000000004">
      <c r="A6204" s="1">
        <v>41862</v>
      </c>
      <c r="B6204">
        <v>43.259998000000003</v>
      </c>
      <c r="C6204">
        <v>43.450001</v>
      </c>
      <c r="D6204">
        <v>43.02</v>
      </c>
      <c r="E6204">
        <v>43.200001</v>
      </c>
      <c r="F6204">
        <v>37.998604</v>
      </c>
      <c r="G6204">
        <v>20351600</v>
      </c>
    </row>
    <row r="6205" spans="1:7" x14ac:dyDescent="0.55000000000000004">
      <c r="A6205" s="1">
        <v>41863</v>
      </c>
      <c r="B6205">
        <v>43.040000999999997</v>
      </c>
      <c r="C6205">
        <v>43.59</v>
      </c>
      <c r="D6205">
        <v>43</v>
      </c>
      <c r="E6205">
        <v>43.52</v>
      </c>
      <c r="F6205">
        <v>38.280071</v>
      </c>
      <c r="G6205">
        <v>21431100</v>
      </c>
    </row>
    <row r="6206" spans="1:7" x14ac:dyDescent="0.55000000000000004">
      <c r="A6206" s="1">
        <v>41864</v>
      </c>
      <c r="B6206">
        <v>43.68</v>
      </c>
      <c r="C6206">
        <v>44.18</v>
      </c>
      <c r="D6206">
        <v>43.52</v>
      </c>
      <c r="E6206">
        <v>44.080002</v>
      </c>
      <c r="F6206">
        <v>38.772652000000001</v>
      </c>
      <c r="G6206">
        <v>22889500</v>
      </c>
    </row>
    <row r="6207" spans="1:7" x14ac:dyDescent="0.55000000000000004">
      <c r="A6207" s="1">
        <v>41865</v>
      </c>
      <c r="B6207">
        <v>44.080002</v>
      </c>
      <c r="C6207">
        <v>44.419998</v>
      </c>
      <c r="D6207">
        <v>44.009998000000003</v>
      </c>
      <c r="E6207">
        <v>44.27</v>
      </c>
      <c r="F6207">
        <v>38.939762000000002</v>
      </c>
      <c r="G6207">
        <v>19313200</v>
      </c>
    </row>
    <row r="6208" spans="1:7" x14ac:dyDescent="0.55000000000000004">
      <c r="A6208" s="1">
        <v>41866</v>
      </c>
      <c r="B6208">
        <v>44.580002</v>
      </c>
      <c r="C6208">
        <v>44.900002000000001</v>
      </c>
      <c r="D6208">
        <v>44.400002000000001</v>
      </c>
      <c r="E6208">
        <v>44.790000999999997</v>
      </c>
      <c r="F6208">
        <v>39.397162999999999</v>
      </c>
      <c r="G6208">
        <v>41611300</v>
      </c>
    </row>
    <row r="6209" spans="1:7" x14ac:dyDescent="0.55000000000000004">
      <c r="A6209" s="1">
        <v>41869</v>
      </c>
      <c r="B6209">
        <v>44.939999</v>
      </c>
      <c r="C6209">
        <v>45.110000999999997</v>
      </c>
      <c r="D6209">
        <v>44.68</v>
      </c>
      <c r="E6209">
        <v>45.110000999999997</v>
      </c>
      <c r="F6209">
        <v>39.678626999999999</v>
      </c>
      <c r="G6209">
        <v>26891100</v>
      </c>
    </row>
    <row r="6210" spans="1:7" x14ac:dyDescent="0.55000000000000004">
      <c r="A6210" s="1">
        <v>41870</v>
      </c>
      <c r="B6210">
        <v>44.970001000000003</v>
      </c>
      <c r="C6210">
        <v>45.34</v>
      </c>
      <c r="D6210">
        <v>44.830002</v>
      </c>
      <c r="E6210">
        <v>45.330002</v>
      </c>
      <c r="F6210">
        <v>40.121174000000003</v>
      </c>
      <c r="G6210">
        <v>28139500</v>
      </c>
    </row>
    <row r="6211" spans="1:7" x14ac:dyDescent="0.55000000000000004">
      <c r="A6211" s="1">
        <v>41871</v>
      </c>
      <c r="B6211">
        <v>45.34</v>
      </c>
      <c r="C6211">
        <v>45.400002000000001</v>
      </c>
      <c r="D6211">
        <v>44.900002000000001</v>
      </c>
      <c r="E6211">
        <v>44.950001</v>
      </c>
      <c r="F6211">
        <v>39.784843000000002</v>
      </c>
      <c r="G6211">
        <v>24770500</v>
      </c>
    </row>
    <row r="6212" spans="1:7" x14ac:dyDescent="0.55000000000000004">
      <c r="A6212" s="1">
        <v>41872</v>
      </c>
      <c r="B6212">
        <v>44.84</v>
      </c>
      <c r="C6212">
        <v>45.25</v>
      </c>
      <c r="D6212">
        <v>44.830002</v>
      </c>
      <c r="E6212">
        <v>45.220001000000003</v>
      </c>
      <c r="F6212">
        <v>40.023808000000002</v>
      </c>
      <c r="G6212">
        <v>22285500</v>
      </c>
    </row>
    <row r="6213" spans="1:7" x14ac:dyDescent="0.55000000000000004">
      <c r="A6213" s="1">
        <v>41873</v>
      </c>
      <c r="B6213">
        <v>45.349997999999999</v>
      </c>
      <c r="C6213">
        <v>45.470001000000003</v>
      </c>
      <c r="D6213">
        <v>45.07</v>
      </c>
      <c r="E6213">
        <v>45.150002000000001</v>
      </c>
      <c r="F6213">
        <v>39.961872</v>
      </c>
      <c r="G6213">
        <v>18294500</v>
      </c>
    </row>
    <row r="6214" spans="1:7" x14ac:dyDescent="0.55000000000000004">
      <c r="A6214" s="1">
        <v>41876</v>
      </c>
      <c r="B6214">
        <v>45.400002000000001</v>
      </c>
      <c r="C6214">
        <v>45.439999</v>
      </c>
      <c r="D6214">
        <v>45.040000999999997</v>
      </c>
      <c r="E6214">
        <v>45.169998</v>
      </c>
      <c r="F6214">
        <v>39.979560999999997</v>
      </c>
      <c r="G6214">
        <v>16910000</v>
      </c>
    </row>
    <row r="6215" spans="1:7" x14ac:dyDescent="0.55000000000000004">
      <c r="A6215" s="1">
        <v>41877</v>
      </c>
      <c r="B6215">
        <v>45.310001</v>
      </c>
      <c r="C6215">
        <v>45.400002000000001</v>
      </c>
      <c r="D6215">
        <v>44.939999</v>
      </c>
      <c r="E6215">
        <v>45.009998000000003</v>
      </c>
      <c r="F6215">
        <v>39.837947999999997</v>
      </c>
      <c r="G6215">
        <v>14873100</v>
      </c>
    </row>
    <row r="6216" spans="1:7" x14ac:dyDescent="0.55000000000000004">
      <c r="A6216" s="1">
        <v>41878</v>
      </c>
      <c r="B6216">
        <v>44.900002000000001</v>
      </c>
      <c r="C6216">
        <v>45</v>
      </c>
      <c r="D6216">
        <v>44.759998000000003</v>
      </c>
      <c r="E6216">
        <v>44.869999</v>
      </c>
      <c r="F6216">
        <v>39.714030999999999</v>
      </c>
      <c r="G6216">
        <v>21287900</v>
      </c>
    </row>
    <row r="6217" spans="1:7" x14ac:dyDescent="0.55000000000000004">
      <c r="A6217" s="1">
        <v>41879</v>
      </c>
      <c r="B6217">
        <v>44.75</v>
      </c>
      <c r="C6217">
        <v>44.98</v>
      </c>
      <c r="D6217">
        <v>44.610000999999997</v>
      </c>
      <c r="E6217">
        <v>44.880001</v>
      </c>
      <c r="F6217">
        <v>39.722884999999998</v>
      </c>
      <c r="G6217">
        <v>17657600</v>
      </c>
    </row>
    <row r="6218" spans="1:7" x14ac:dyDescent="0.55000000000000004">
      <c r="A6218" s="1">
        <v>41880</v>
      </c>
      <c r="B6218">
        <v>45.09</v>
      </c>
      <c r="C6218">
        <v>45.439999</v>
      </c>
      <c r="D6218">
        <v>44.860000999999997</v>
      </c>
      <c r="E6218">
        <v>45.43</v>
      </c>
      <c r="F6218">
        <v>40.209682000000001</v>
      </c>
      <c r="G6218">
        <v>21607600</v>
      </c>
    </row>
    <row r="6219" spans="1:7" x14ac:dyDescent="0.55000000000000004">
      <c r="A6219" s="1">
        <v>41884</v>
      </c>
      <c r="B6219">
        <v>45.43</v>
      </c>
      <c r="C6219">
        <v>45.459999000000003</v>
      </c>
      <c r="D6219">
        <v>44.849997999999999</v>
      </c>
      <c r="E6219">
        <v>45.09</v>
      </c>
      <c r="F6219">
        <v>39.908749</v>
      </c>
      <c r="G6219">
        <v>22976800</v>
      </c>
    </row>
    <row r="6220" spans="1:7" x14ac:dyDescent="0.55000000000000004">
      <c r="A6220" s="1">
        <v>41885</v>
      </c>
      <c r="B6220">
        <v>44.529998999999997</v>
      </c>
      <c r="C6220">
        <v>45.110000999999997</v>
      </c>
      <c r="D6220">
        <v>44.529998999999997</v>
      </c>
      <c r="E6220">
        <v>44.959999000000003</v>
      </c>
      <c r="F6220">
        <v>39.793694000000002</v>
      </c>
      <c r="G6220">
        <v>33684500</v>
      </c>
    </row>
    <row r="6221" spans="1:7" x14ac:dyDescent="0.55000000000000004">
      <c r="A6221" s="1">
        <v>41886</v>
      </c>
      <c r="B6221">
        <v>44.740001999999997</v>
      </c>
      <c r="C6221">
        <v>45.27</v>
      </c>
      <c r="D6221">
        <v>44.720001000000003</v>
      </c>
      <c r="E6221">
        <v>45.259998000000003</v>
      </c>
      <c r="F6221">
        <v>40.059215999999999</v>
      </c>
      <c r="G6221">
        <v>26475500</v>
      </c>
    </row>
    <row r="6222" spans="1:7" x14ac:dyDescent="0.55000000000000004">
      <c r="A6222" s="1">
        <v>41887</v>
      </c>
      <c r="B6222">
        <v>45.110000999999997</v>
      </c>
      <c r="C6222">
        <v>45.93</v>
      </c>
      <c r="D6222">
        <v>45.110000999999997</v>
      </c>
      <c r="E6222">
        <v>45.91</v>
      </c>
      <c r="F6222">
        <v>40.634524999999996</v>
      </c>
      <c r="G6222">
        <v>36939400</v>
      </c>
    </row>
    <row r="6223" spans="1:7" x14ac:dyDescent="0.55000000000000004">
      <c r="A6223" s="1">
        <v>41890</v>
      </c>
      <c r="B6223">
        <v>46.02</v>
      </c>
      <c r="C6223">
        <v>46.799999</v>
      </c>
      <c r="D6223">
        <v>45.990001999999997</v>
      </c>
      <c r="E6223">
        <v>46.470001000000003</v>
      </c>
      <c r="F6223">
        <v>41.130180000000003</v>
      </c>
      <c r="G6223">
        <v>45736700</v>
      </c>
    </row>
    <row r="6224" spans="1:7" x14ac:dyDescent="0.55000000000000004">
      <c r="A6224" s="1">
        <v>41891</v>
      </c>
      <c r="B6224">
        <v>46.470001000000003</v>
      </c>
      <c r="C6224">
        <v>46.970001000000003</v>
      </c>
      <c r="D6224">
        <v>46.419998</v>
      </c>
      <c r="E6224">
        <v>46.759998000000003</v>
      </c>
      <c r="F6224">
        <v>41.386856000000002</v>
      </c>
      <c r="G6224">
        <v>40302400</v>
      </c>
    </row>
    <row r="6225" spans="1:7" x14ac:dyDescent="0.55000000000000004">
      <c r="A6225" s="1">
        <v>41892</v>
      </c>
      <c r="B6225">
        <v>46.82</v>
      </c>
      <c r="C6225">
        <v>46.939999</v>
      </c>
      <c r="D6225">
        <v>46.279998999999997</v>
      </c>
      <c r="E6225">
        <v>46.84</v>
      </c>
      <c r="F6225">
        <v>41.457656999999998</v>
      </c>
      <c r="G6225">
        <v>27302400</v>
      </c>
    </row>
    <row r="6226" spans="1:7" x14ac:dyDescent="0.55000000000000004">
      <c r="A6226" s="1">
        <v>41893</v>
      </c>
      <c r="B6226">
        <v>46.740001999999997</v>
      </c>
      <c r="C6226">
        <v>47</v>
      </c>
      <c r="D6226">
        <v>46.470001000000003</v>
      </c>
      <c r="E6226">
        <v>47</v>
      </c>
      <c r="F6226">
        <v>41.599280999999998</v>
      </c>
      <c r="G6226">
        <v>29216400</v>
      </c>
    </row>
    <row r="6227" spans="1:7" x14ac:dyDescent="0.55000000000000004">
      <c r="A6227" s="1">
        <v>41894</v>
      </c>
      <c r="B6227">
        <v>46.91</v>
      </c>
      <c r="C6227">
        <v>47.02</v>
      </c>
      <c r="D6227">
        <v>46.599997999999999</v>
      </c>
      <c r="E6227">
        <v>46.700001</v>
      </c>
      <c r="F6227">
        <v>41.333751999999997</v>
      </c>
      <c r="G6227">
        <v>38244700</v>
      </c>
    </row>
    <row r="6228" spans="1:7" x14ac:dyDescent="0.55000000000000004">
      <c r="A6228" s="1">
        <v>41897</v>
      </c>
      <c r="B6228">
        <v>46.540000999999997</v>
      </c>
      <c r="C6228">
        <v>46.709999000000003</v>
      </c>
      <c r="D6228">
        <v>46.099997999999999</v>
      </c>
      <c r="E6228">
        <v>46.240001999999997</v>
      </c>
      <c r="F6228">
        <v>40.926613000000003</v>
      </c>
      <c r="G6228">
        <v>37667600</v>
      </c>
    </row>
    <row r="6229" spans="1:7" x14ac:dyDescent="0.55000000000000004">
      <c r="A6229" s="1">
        <v>41898</v>
      </c>
      <c r="B6229">
        <v>46.389999000000003</v>
      </c>
      <c r="C6229">
        <v>46.849997999999999</v>
      </c>
      <c r="D6229">
        <v>46.290000999999997</v>
      </c>
      <c r="E6229">
        <v>46.759998000000003</v>
      </c>
      <c r="F6229">
        <v>41.386856000000002</v>
      </c>
      <c r="G6229">
        <v>27910600</v>
      </c>
    </row>
    <row r="6230" spans="1:7" x14ac:dyDescent="0.55000000000000004">
      <c r="A6230" s="1">
        <v>41899</v>
      </c>
      <c r="B6230">
        <v>46.259998000000003</v>
      </c>
      <c r="C6230">
        <v>46.689999</v>
      </c>
      <c r="D6230">
        <v>46.23</v>
      </c>
      <c r="E6230">
        <v>46.52</v>
      </c>
      <c r="F6230">
        <v>41.174430999999998</v>
      </c>
      <c r="G6230">
        <v>38311900</v>
      </c>
    </row>
    <row r="6231" spans="1:7" x14ac:dyDescent="0.55000000000000004">
      <c r="A6231" s="1">
        <v>41900</v>
      </c>
      <c r="B6231">
        <v>46.59</v>
      </c>
      <c r="C6231">
        <v>46.830002</v>
      </c>
      <c r="D6231">
        <v>46.459999000000003</v>
      </c>
      <c r="E6231">
        <v>46.68</v>
      </c>
      <c r="F6231">
        <v>41.316054999999999</v>
      </c>
      <c r="G6231">
        <v>35556600</v>
      </c>
    </row>
    <row r="6232" spans="1:7" x14ac:dyDescent="0.55000000000000004">
      <c r="A6232" s="1">
        <v>41901</v>
      </c>
      <c r="B6232">
        <v>46.810001</v>
      </c>
      <c r="C6232">
        <v>47.57</v>
      </c>
      <c r="D6232">
        <v>46.599997999999999</v>
      </c>
      <c r="E6232">
        <v>47.52</v>
      </c>
      <c r="F6232">
        <v>42.059528</v>
      </c>
      <c r="G6232">
        <v>202522400</v>
      </c>
    </row>
    <row r="6233" spans="1:7" x14ac:dyDescent="0.55000000000000004">
      <c r="A6233" s="1">
        <v>41904</v>
      </c>
      <c r="B6233">
        <v>47.299999</v>
      </c>
      <c r="C6233">
        <v>47.380001</v>
      </c>
      <c r="D6233">
        <v>46.98</v>
      </c>
      <c r="E6233">
        <v>47.060001</v>
      </c>
      <c r="F6233">
        <v>41.652386</v>
      </c>
      <c r="G6233">
        <v>38686100</v>
      </c>
    </row>
    <row r="6234" spans="1:7" x14ac:dyDescent="0.55000000000000004">
      <c r="A6234" s="1">
        <v>41905</v>
      </c>
      <c r="B6234">
        <v>46.849997999999999</v>
      </c>
      <c r="C6234">
        <v>46.98</v>
      </c>
      <c r="D6234">
        <v>46.470001000000003</v>
      </c>
      <c r="E6234">
        <v>46.560001</v>
      </c>
      <c r="F6234">
        <v>41.209842999999999</v>
      </c>
      <c r="G6234">
        <v>33430300</v>
      </c>
    </row>
    <row r="6235" spans="1:7" x14ac:dyDescent="0.55000000000000004">
      <c r="A6235" s="1">
        <v>41906</v>
      </c>
      <c r="B6235">
        <v>46.630001</v>
      </c>
      <c r="C6235">
        <v>47.110000999999997</v>
      </c>
      <c r="D6235">
        <v>46.34</v>
      </c>
      <c r="E6235">
        <v>47.080002</v>
      </c>
      <c r="F6235">
        <v>41.670085999999998</v>
      </c>
      <c r="G6235">
        <v>26582700</v>
      </c>
    </row>
    <row r="6236" spans="1:7" x14ac:dyDescent="0.55000000000000004">
      <c r="A6236" s="1">
        <v>41907</v>
      </c>
      <c r="B6236">
        <v>46.880001</v>
      </c>
      <c r="C6236">
        <v>47.09</v>
      </c>
      <c r="D6236">
        <v>46.029998999999997</v>
      </c>
      <c r="E6236">
        <v>46.040000999999997</v>
      </c>
      <c r="F6236">
        <v>40.749599000000003</v>
      </c>
      <c r="G6236">
        <v>33077400</v>
      </c>
    </row>
    <row r="6237" spans="1:7" x14ac:dyDescent="0.55000000000000004">
      <c r="A6237" s="1">
        <v>41908</v>
      </c>
      <c r="B6237">
        <v>45.93</v>
      </c>
      <c r="C6237">
        <v>46.619999</v>
      </c>
      <c r="D6237">
        <v>45.759998000000003</v>
      </c>
      <c r="E6237">
        <v>46.41</v>
      </c>
      <c r="F6237">
        <v>41.077072000000001</v>
      </c>
      <c r="G6237">
        <v>27078800</v>
      </c>
    </row>
    <row r="6238" spans="1:7" x14ac:dyDescent="0.55000000000000004">
      <c r="A6238" s="1">
        <v>41911</v>
      </c>
      <c r="B6238">
        <v>45.98</v>
      </c>
      <c r="C6238">
        <v>46.560001</v>
      </c>
      <c r="D6238">
        <v>45.759998000000003</v>
      </c>
      <c r="E6238">
        <v>46.439999</v>
      </c>
      <c r="F6238">
        <v>41.103625999999998</v>
      </c>
      <c r="G6238">
        <v>26091000</v>
      </c>
    </row>
    <row r="6239" spans="1:7" x14ac:dyDescent="0.55000000000000004">
      <c r="A6239" s="1">
        <v>41912</v>
      </c>
      <c r="B6239">
        <v>46.369999</v>
      </c>
      <c r="C6239">
        <v>46.48</v>
      </c>
      <c r="D6239">
        <v>46.009998000000003</v>
      </c>
      <c r="E6239">
        <v>46.360000999999997</v>
      </c>
      <c r="F6239">
        <v>41.032809999999998</v>
      </c>
      <c r="G6239">
        <v>33033100</v>
      </c>
    </row>
    <row r="6240" spans="1:7" x14ac:dyDescent="0.55000000000000004">
      <c r="A6240" s="1">
        <v>41913</v>
      </c>
      <c r="B6240">
        <v>46.27</v>
      </c>
      <c r="C6240">
        <v>46.529998999999997</v>
      </c>
      <c r="D6240">
        <v>45.849997999999999</v>
      </c>
      <c r="E6240">
        <v>45.900002000000001</v>
      </c>
      <c r="F6240">
        <v>40.625678999999998</v>
      </c>
      <c r="G6240">
        <v>38088400</v>
      </c>
    </row>
    <row r="6241" spans="1:7" x14ac:dyDescent="0.55000000000000004">
      <c r="A6241" s="1">
        <v>41914</v>
      </c>
      <c r="B6241">
        <v>45.830002</v>
      </c>
      <c r="C6241">
        <v>46.099997999999999</v>
      </c>
      <c r="D6241">
        <v>45.639999000000003</v>
      </c>
      <c r="E6241">
        <v>45.759998000000003</v>
      </c>
      <c r="F6241">
        <v>40.501761999999999</v>
      </c>
      <c r="G6241">
        <v>25119400</v>
      </c>
    </row>
    <row r="6242" spans="1:7" x14ac:dyDescent="0.55000000000000004">
      <c r="A6242" s="1">
        <v>41915</v>
      </c>
      <c r="B6242">
        <v>45.98</v>
      </c>
      <c r="C6242">
        <v>46.299999</v>
      </c>
      <c r="D6242">
        <v>45.610000999999997</v>
      </c>
      <c r="E6242">
        <v>46.09</v>
      </c>
      <c r="F6242">
        <v>40.793846000000002</v>
      </c>
      <c r="G6242">
        <v>32453200</v>
      </c>
    </row>
    <row r="6243" spans="1:7" x14ac:dyDescent="0.55000000000000004">
      <c r="A6243" s="1">
        <v>41918</v>
      </c>
      <c r="B6243">
        <v>46.119999</v>
      </c>
      <c r="C6243">
        <v>46.299999</v>
      </c>
      <c r="D6243">
        <v>45.919998</v>
      </c>
      <c r="E6243">
        <v>46.09</v>
      </c>
      <c r="F6243">
        <v>40.793846000000002</v>
      </c>
      <c r="G6243">
        <v>20604000</v>
      </c>
    </row>
    <row r="6244" spans="1:7" x14ac:dyDescent="0.55000000000000004">
      <c r="A6244" s="1">
        <v>41919</v>
      </c>
      <c r="B6244">
        <v>45.860000999999997</v>
      </c>
      <c r="C6244">
        <v>45.93</v>
      </c>
      <c r="D6244">
        <v>45.419998</v>
      </c>
      <c r="E6244">
        <v>45.529998999999997</v>
      </c>
      <c r="F6244">
        <v>40.298186999999999</v>
      </c>
      <c r="G6244">
        <v>25723700</v>
      </c>
    </row>
    <row r="6245" spans="1:7" x14ac:dyDescent="0.55000000000000004">
      <c r="A6245" s="1">
        <v>41920</v>
      </c>
      <c r="B6245">
        <v>45.48</v>
      </c>
      <c r="C6245">
        <v>46.889999000000003</v>
      </c>
      <c r="D6245">
        <v>45.34</v>
      </c>
      <c r="E6245">
        <v>46.779998999999997</v>
      </c>
      <c r="F6245">
        <v>41.404564000000001</v>
      </c>
      <c r="G6245">
        <v>33031000</v>
      </c>
    </row>
    <row r="6246" spans="1:7" x14ac:dyDescent="0.55000000000000004">
      <c r="A6246" s="1">
        <v>41921</v>
      </c>
      <c r="B6246">
        <v>46.5</v>
      </c>
      <c r="C6246">
        <v>46.799999</v>
      </c>
      <c r="D6246">
        <v>45.740001999999997</v>
      </c>
      <c r="E6246">
        <v>45.849997999999999</v>
      </c>
      <c r="F6246">
        <v>40.581420999999999</v>
      </c>
      <c r="G6246">
        <v>34422800</v>
      </c>
    </row>
    <row r="6247" spans="1:7" x14ac:dyDescent="0.55000000000000004">
      <c r="A6247" s="1">
        <v>41922</v>
      </c>
      <c r="B6247">
        <v>45.599997999999999</v>
      </c>
      <c r="C6247">
        <v>46.119999</v>
      </c>
      <c r="D6247">
        <v>43.950001</v>
      </c>
      <c r="E6247">
        <v>44.029998999999997</v>
      </c>
      <c r="F6247">
        <v>38.970551</v>
      </c>
      <c r="G6247">
        <v>51978100</v>
      </c>
    </row>
    <row r="6248" spans="1:7" x14ac:dyDescent="0.55000000000000004">
      <c r="A6248" s="1">
        <v>41925</v>
      </c>
      <c r="B6248">
        <v>43.82</v>
      </c>
      <c r="C6248">
        <v>44.560001</v>
      </c>
      <c r="D6248">
        <v>43.490001999999997</v>
      </c>
      <c r="E6248">
        <v>43.650002000000001</v>
      </c>
      <c r="F6248">
        <v>38.634224000000003</v>
      </c>
      <c r="G6248">
        <v>37100200</v>
      </c>
    </row>
    <row r="6249" spans="1:7" x14ac:dyDescent="0.55000000000000004">
      <c r="A6249" s="1">
        <v>41926</v>
      </c>
      <c r="B6249">
        <v>43.869999</v>
      </c>
      <c r="C6249">
        <v>44.380001</v>
      </c>
      <c r="D6249">
        <v>43.560001</v>
      </c>
      <c r="E6249">
        <v>43.73</v>
      </c>
      <c r="F6249">
        <v>38.705032000000003</v>
      </c>
      <c r="G6249">
        <v>38115700</v>
      </c>
    </row>
    <row r="6250" spans="1:7" x14ac:dyDescent="0.55000000000000004">
      <c r="A6250" s="1">
        <v>41927</v>
      </c>
      <c r="B6250">
        <v>43</v>
      </c>
      <c r="C6250">
        <v>43.389999000000003</v>
      </c>
      <c r="D6250">
        <v>42.099997999999999</v>
      </c>
      <c r="E6250">
        <v>43.220001000000003</v>
      </c>
      <c r="F6250">
        <v>38.253639</v>
      </c>
      <c r="G6250">
        <v>60218700</v>
      </c>
    </row>
    <row r="6251" spans="1:7" x14ac:dyDescent="0.55000000000000004">
      <c r="A6251" s="1">
        <v>41928</v>
      </c>
      <c r="B6251">
        <v>42.529998999999997</v>
      </c>
      <c r="C6251">
        <v>43.080002</v>
      </c>
      <c r="D6251">
        <v>42.220001000000003</v>
      </c>
      <c r="E6251">
        <v>42.740001999999997</v>
      </c>
      <c r="F6251">
        <v>37.828785000000003</v>
      </c>
      <c r="G6251">
        <v>49040400</v>
      </c>
    </row>
    <row r="6252" spans="1:7" x14ac:dyDescent="0.55000000000000004">
      <c r="A6252" s="1">
        <v>41929</v>
      </c>
      <c r="B6252">
        <v>43.200001</v>
      </c>
      <c r="C6252">
        <v>43.939999</v>
      </c>
      <c r="D6252">
        <v>42.790000999999997</v>
      </c>
      <c r="E6252">
        <v>43.630001</v>
      </c>
      <c r="F6252">
        <v>38.616523999999998</v>
      </c>
      <c r="G6252">
        <v>40683300</v>
      </c>
    </row>
    <row r="6253" spans="1:7" x14ac:dyDescent="0.55000000000000004">
      <c r="A6253" s="1">
        <v>41932</v>
      </c>
      <c r="B6253">
        <v>43.060001</v>
      </c>
      <c r="C6253">
        <v>44.139999000000003</v>
      </c>
      <c r="D6253">
        <v>42.810001</v>
      </c>
      <c r="E6253">
        <v>44.080002</v>
      </c>
      <c r="F6253">
        <v>39.01482</v>
      </c>
      <c r="G6253">
        <v>34527900</v>
      </c>
    </row>
    <row r="6254" spans="1:7" x14ac:dyDescent="0.55000000000000004">
      <c r="A6254" s="1">
        <v>41933</v>
      </c>
      <c r="B6254">
        <v>44.360000999999997</v>
      </c>
      <c r="C6254">
        <v>44.98</v>
      </c>
      <c r="D6254">
        <v>44.189999</v>
      </c>
      <c r="E6254">
        <v>44.880001</v>
      </c>
      <c r="F6254">
        <v>39.722884999999998</v>
      </c>
      <c r="G6254">
        <v>36433800</v>
      </c>
    </row>
    <row r="6255" spans="1:7" x14ac:dyDescent="0.55000000000000004">
      <c r="A6255" s="1">
        <v>41934</v>
      </c>
      <c r="B6255">
        <v>45</v>
      </c>
      <c r="C6255">
        <v>45.07</v>
      </c>
      <c r="D6255">
        <v>44.23</v>
      </c>
      <c r="E6255">
        <v>44.380001</v>
      </c>
      <c r="F6255">
        <v>39.280341999999997</v>
      </c>
      <c r="G6255">
        <v>33570900</v>
      </c>
    </row>
    <row r="6256" spans="1:7" x14ac:dyDescent="0.55000000000000004">
      <c r="A6256" s="1">
        <v>41935</v>
      </c>
      <c r="B6256">
        <v>44.619999</v>
      </c>
      <c r="C6256">
        <v>45.450001</v>
      </c>
      <c r="D6256">
        <v>44.529998999999997</v>
      </c>
      <c r="E6256">
        <v>45.02</v>
      </c>
      <c r="F6256">
        <v>39.846794000000003</v>
      </c>
      <c r="G6256">
        <v>45451900</v>
      </c>
    </row>
    <row r="6257" spans="1:7" x14ac:dyDescent="0.55000000000000004">
      <c r="A6257" s="1">
        <v>41936</v>
      </c>
      <c r="B6257">
        <v>46.830002</v>
      </c>
      <c r="C6257">
        <v>46.900002000000001</v>
      </c>
      <c r="D6257">
        <v>45.18</v>
      </c>
      <c r="E6257">
        <v>46.130001</v>
      </c>
      <c r="F6257">
        <v>40.829258000000003</v>
      </c>
      <c r="G6257">
        <v>61076700</v>
      </c>
    </row>
    <row r="6258" spans="1:7" x14ac:dyDescent="0.55000000000000004">
      <c r="A6258" s="1">
        <v>41939</v>
      </c>
      <c r="B6258">
        <v>45.709999000000003</v>
      </c>
      <c r="C6258">
        <v>46.099997999999999</v>
      </c>
      <c r="D6258">
        <v>45.709999000000003</v>
      </c>
      <c r="E6258">
        <v>45.91</v>
      </c>
      <c r="F6258">
        <v>40.634524999999996</v>
      </c>
      <c r="G6258">
        <v>30371300</v>
      </c>
    </row>
    <row r="6259" spans="1:7" x14ac:dyDescent="0.55000000000000004">
      <c r="A6259" s="1">
        <v>41940</v>
      </c>
      <c r="B6259">
        <v>45.860000999999997</v>
      </c>
      <c r="C6259">
        <v>46.5</v>
      </c>
      <c r="D6259">
        <v>45.77</v>
      </c>
      <c r="E6259">
        <v>46.490001999999997</v>
      </c>
      <c r="F6259">
        <v>41.147880999999998</v>
      </c>
      <c r="G6259">
        <v>29049800</v>
      </c>
    </row>
    <row r="6260" spans="1:7" x14ac:dyDescent="0.55000000000000004">
      <c r="A6260" s="1">
        <v>41941</v>
      </c>
      <c r="B6260">
        <v>46.439999</v>
      </c>
      <c r="C6260">
        <v>46.700001</v>
      </c>
      <c r="D6260">
        <v>46.34</v>
      </c>
      <c r="E6260">
        <v>46.619999</v>
      </c>
      <c r="F6260">
        <v>41.262943</v>
      </c>
      <c r="G6260">
        <v>30276100</v>
      </c>
    </row>
    <row r="6261" spans="1:7" x14ac:dyDescent="0.55000000000000004">
      <c r="A6261" s="1">
        <v>41942</v>
      </c>
      <c r="B6261">
        <v>46.32</v>
      </c>
      <c r="C6261">
        <v>46.32</v>
      </c>
      <c r="D6261">
        <v>45.77</v>
      </c>
      <c r="E6261">
        <v>46.049999</v>
      </c>
      <c r="F6261">
        <v>40.758445999999999</v>
      </c>
      <c r="G6261">
        <v>30073900</v>
      </c>
    </row>
    <row r="6262" spans="1:7" x14ac:dyDescent="0.55000000000000004">
      <c r="A6262" s="1">
        <v>41943</v>
      </c>
      <c r="B6262">
        <v>46.939999</v>
      </c>
      <c r="C6262">
        <v>46.970001000000003</v>
      </c>
      <c r="D6262">
        <v>46.48</v>
      </c>
      <c r="E6262">
        <v>46.950001</v>
      </c>
      <c r="F6262">
        <v>41.555016000000002</v>
      </c>
      <c r="G6262">
        <v>35849700</v>
      </c>
    </row>
    <row r="6263" spans="1:7" x14ac:dyDescent="0.55000000000000004">
      <c r="A6263" s="1">
        <v>41946</v>
      </c>
      <c r="B6263">
        <v>46.889999000000003</v>
      </c>
      <c r="C6263">
        <v>47.459999000000003</v>
      </c>
      <c r="D6263">
        <v>46.73</v>
      </c>
      <c r="E6263">
        <v>47.439999</v>
      </c>
      <c r="F6263">
        <v>41.988708000000003</v>
      </c>
      <c r="G6263">
        <v>23130400</v>
      </c>
    </row>
    <row r="6264" spans="1:7" x14ac:dyDescent="0.55000000000000004">
      <c r="A6264" s="1">
        <v>41947</v>
      </c>
      <c r="B6264">
        <v>47.299999</v>
      </c>
      <c r="C6264">
        <v>47.73</v>
      </c>
      <c r="D6264">
        <v>47.25</v>
      </c>
      <c r="E6264">
        <v>47.57</v>
      </c>
      <c r="F6264">
        <v>42.103774999999999</v>
      </c>
      <c r="G6264">
        <v>21530800</v>
      </c>
    </row>
    <row r="6265" spans="1:7" x14ac:dyDescent="0.55000000000000004">
      <c r="A6265" s="1">
        <v>41948</v>
      </c>
      <c r="B6265">
        <v>47.799999</v>
      </c>
      <c r="C6265">
        <v>47.900002000000001</v>
      </c>
      <c r="D6265">
        <v>47.259998000000003</v>
      </c>
      <c r="E6265">
        <v>47.860000999999997</v>
      </c>
      <c r="F6265">
        <v>42.360458000000001</v>
      </c>
      <c r="G6265">
        <v>22449600</v>
      </c>
    </row>
    <row r="6266" spans="1:7" x14ac:dyDescent="0.55000000000000004">
      <c r="A6266" s="1">
        <v>41949</v>
      </c>
      <c r="B6266">
        <v>47.860000999999997</v>
      </c>
      <c r="C6266">
        <v>48.860000999999997</v>
      </c>
      <c r="D6266">
        <v>47.790000999999997</v>
      </c>
      <c r="E6266">
        <v>48.700001</v>
      </c>
      <c r="F6266">
        <v>43.103928000000003</v>
      </c>
      <c r="G6266">
        <v>33037800</v>
      </c>
    </row>
    <row r="6267" spans="1:7" x14ac:dyDescent="0.55000000000000004">
      <c r="A6267" s="1">
        <v>41950</v>
      </c>
      <c r="B6267">
        <v>48.919998</v>
      </c>
      <c r="C6267">
        <v>48.919998</v>
      </c>
      <c r="D6267">
        <v>48.290000999999997</v>
      </c>
      <c r="E6267">
        <v>48.68</v>
      </c>
      <c r="F6267">
        <v>43.086227000000001</v>
      </c>
      <c r="G6267">
        <v>28000600</v>
      </c>
    </row>
    <row r="6268" spans="1:7" x14ac:dyDescent="0.55000000000000004">
      <c r="A6268" s="1">
        <v>41953</v>
      </c>
      <c r="B6268">
        <v>48.650002000000001</v>
      </c>
      <c r="C6268">
        <v>49.150002000000001</v>
      </c>
      <c r="D6268">
        <v>48.549999</v>
      </c>
      <c r="E6268">
        <v>48.889999000000003</v>
      </c>
      <c r="F6268">
        <v>43.272095</v>
      </c>
      <c r="G6268">
        <v>36370100</v>
      </c>
    </row>
    <row r="6269" spans="1:7" x14ac:dyDescent="0.55000000000000004">
      <c r="A6269" s="1">
        <v>41954</v>
      </c>
      <c r="B6269">
        <v>48.849997999999999</v>
      </c>
      <c r="C6269">
        <v>48.950001</v>
      </c>
      <c r="D6269">
        <v>48.650002000000001</v>
      </c>
      <c r="E6269">
        <v>48.869999</v>
      </c>
      <c r="F6269">
        <v>43.254390999999998</v>
      </c>
      <c r="G6269">
        <v>23445200</v>
      </c>
    </row>
    <row r="6270" spans="1:7" x14ac:dyDescent="0.55000000000000004">
      <c r="A6270" s="1">
        <v>41955</v>
      </c>
      <c r="B6270">
        <v>48.560001</v>
      </c>
      <c r="C6270">
        <v>48.919998</v>
      </c>
      <c r="D6270">
        <v>48.52</v>
      </c>
      <c r="E6270">
        <v>48.779998999999997</v>
      </c>
      <c r="F6270">
        <v>43.17474</v>
      </c>
      <c r="G6270">
        <v>22722100</v>
      </c>
    </row>
    <row r="6271" spans="1:7" x14ac:dyDescent="0.55000000000000004">
      <c r="A6271" s="1">
        <v>41956</v>
      </c>
      <c r="B6271">
        <v>48.810001</v>
      </c>
      <c r="C6271">
        <v>49.650002000000001</v>
      </c>
      <c r="D6271">
        <v>48.709999000000003</v>
      </c>
      <c r="E6271">
        <v>49.610000999999997</v>
      </c>
      <c r="F6271">
        <v>43.909367000000003</v>
      </c>
      <c r="G6271">
        <v>26210400</v>
      </c>
    </row>
    <row r="6272" spans="1:7" x14ac:dyDescent="0.55000000000000004">
      <c r="A6272" s="1">
        <v>41957</v>
      </c>
      <c r="B6272">
        <v>49.740001999999997</v>
      </c>
      <c r="C6272">
        <v>50.049999</v>
      </c>
      <c r="D6272">
        <v>49.389999000000003</v>
      </c>
      <c r="E6272">
        <v>49.580002</v>
      </c>
      <c r="F6272">
        <v>43.882809000000002</v>
      </c>
      <c r="G6272">
        <v>29081700</v>
      </c>
    </row>
    <row r="6273" spans="1:7" x14ac:dyDescent="0.55000000000000004">
      <c r="A6273" s="1">
        <v>41960</v>
      </c>
      <c r="B6273">
        <v>49.41</v>
      </c>
      <c r="C6273">
        <v>49.709999000000003</v>
      </c>
      <c r="D6273">
        <v>49.139999000000003</v>
      </c>
      <c r="E6273">
        <v>49.459999000000003</v>
      </c>
      <c r="F6273">
        <v>43.776595999999998</v>
      </c>
      <c r="G6273">
        <v>30318600</v>
      </c>
    </row>
    <row r="6274" spans="1:7" x14ac:dyDescent="0.55000000000000004">
      <c r="A6274" s="1">
        <v>41961</v>
      </c>
      <c r="B6274">
        <v>49.130001</v>
      </c>
      <c r="C6274">
        <v>49.330002</v>
      </c>
      <c r="D6274">
        <v>48.700001</v>
      </c>
      <c r="E6274">
        <v>48.740001999999997</v>
      </c>
      <c r="F6274">
        <v>43.411411000000001</v>
      </c>
      <c r="G6274">
        <v>23995500</v>
      </c>
    </row>
    <row r="6275" spans="1:7" x14ac:dyDescent="0.55000000000000004">
      <c r="A6275" s="1">
        <v>41962</v>
      </c>
      <c r="B6275">
        <v>48.66</v>
      </c>
      <c r="C6275">
        <v>48.75</v>
      </c>
      <c r="D6275">
        <v>47.93</v>
      </c>
      <c r="E6275">
        <v>48.220001000000003</v>
      </c>
      <c r="F6275">
        <v>42.948276999999997</v>
      </c>
      <c r="G6275">
        <v>26177500</v>
      </c>
    </row>
    <row r="6276" spans="1:7" x14ac:dyDescent="0.55000000000000004">
      <c r="A6276" s="1">
        <v>41963</v>
      </c>
      <c r="B6276">
        <v>48</v>
      </c>
      <c r="C6276">
        <v>48.700001</v>
      </c>
      <c r="D6276">
        <v>47.869999</v>
      </c>
      <c r="E6276">
        <v>48.700001</v>
      </c>
      <c r="F6276">
        <v>43.375793000000002</v>
      </c>
      <c r="G6276">
        <v>21510600</v>
      </c>
    </row>
    <row r="6277" spans="1:7" x14ac:dyDescent="0.55000000000000004">
      <c r="A6277" s="1">
        <v>41964</v>
      </c>
      <c r="B6277">
        <v>49.02</v>
      </c>
      <c r="C6277">
        <v>49.049999</v>
      </c>
      <c r="D6277">
        <v>47.57</v>
      </c>
      <c r="E6277">
        <v>47.98</v>
      </c>
      <c r="F6277">
        <v>42.734504999999999</v>
      </c>
      <c r="G6277">
        <v>42884800</v>
      </c>
    </row>
    <row r="6278" spans="1:7" x14ac:dyDescent="0.55000000000000004">
      <c r="A6278" s="1">
        <v>41967</v>
      </c>
      <c r="B6278">
        <v>47.990001999999997</v>
      </c>
      <c r="C6278">
        <v>48</v>
      </c>
      <c r="D6278">
        <v>47.389999000000003</v>
      </c>
      <c r="E6278">
        <v>47.59</v>
      </c>
      <c r="F6278">
        <v>42.387146000000001</v>
      </c>
      <c r="G6278">
        <v>35434200</v>
      </c>
    </row>
    <row r="6279" spans="1:7" x14ac:dyDescent="0.55000000000000004">
      <c r="A6279" s="1">
        <v>41968</v>
      </c>
      <c r="B6279">
        <v>47.66</v>
      </c>
      <c r="C6279">
        <v>47.970001000000003</v>
      </c>
      <c r="D6279">
        <v>47.450001</v>
      </c>
      <c r="E6279">
        <v>47.470001000000003</v>
      </c>
      <c r="F6279">
        <v>42.280270000000002</v>
      </c>
      <c r="G6279">
        <v>28008000</v>
      </c>
    </row>
    <row r="6280" spans="1:7" x14ac:dyDescent="0.55000000000000004">
      <c r="A6280" s="1">
        <v>41969</v>
      </c>
      <c r="B6280">
        <v>47.490001999999997</v>
      </c>
      <c r="C6280">
        <v>47.990001999999997</v>
      </c>
      <c r="D6280">
        <v>47.279998999999997</v>
      </c>
      <c r="E6280">
        <v>47.75</v>
      </c>
      <c r="F6280">
        <v>42.529659000000002</v>
      </c>
      <c r="G6280">
        <v>27163600</v>
      </c>
    </row>
    <row r="6281" spans="1:7" x14ac:dyDescent="0.55000000000000004">
      <c r="A6281" s="1">
        <v>41971</v>
      </c>
      <c r="B6281">
        <v>47.950001</v>
      </c>
      <c r="C6281">
        <v>48.200001</v>
      </c>
      <c r="D6281">
        <v>47.610000999999997</v>
      </c>
      <c r="E6281">
        <v>47.810001</v>
      </c>
      <c r="F6281">
        <v>42.583103000000001</v>
      </c>
      <c r="G6281">
        <v>21534400</v>
      </c>
    </row>
    <row r="6282" spans="1:7" x14ac:dyDescent="0.55000000000000004">
      <c r="A6282" s="1">
        <v>41974</v>
      </c>
      <c r="B6282">
        <v>47.880001</v>
      </c>
      <c r="C6282">
        <v>48.779998999999997</v>
      </c>
      <c r="D6282">
        <v>47.709999000000003</v>
      </c>
      <c r="E6282">
        <v>48.619999</v>
      </c>
      <c r="F6282">
        <v>43.304543000000002</v>
      </c>
      <c r="G6282">
        <v>31191600</v>
      </c>
    </row>
    <row r="6283" spans="1:7" x14ac:dyDescent="0.55000000000000004">
      <c r="A6283" s="1">
        <v>41975</v>
      </c>
      <c r="B6283">
        <v>48.84</v>
      </c>
      <c r="C6283">
        <v>49.049999</v>
      </c>
      <c r="D6283">
        <v>48.200001</v>
      </c>
      <c r="E6283">
        <v>48.459999000000003</v>
      </c>
      <c r="F6283">
        <v>43.162028999999997</v>
      </c>
      <c r="G6283">
        <v>25773500</v>
      </c>
    </row>
    <row r="6284" spans="1:7" x14ac:dyDescent="0.55000000000000004">
      <c r="A6284" s="1">
        <v>41976</v>
      </c>
      <c r="B6284">
        <v>48.439999</v>
      </c>
      <c r="C6284">
        <v>48.5</v>
      </c>
      <c r="D6284">
        <v>47.810001</v>
      </c>
      <c r="E6284">
        <v>48.080002</v>
      </c>
      <c r="F6284">
        <v>42.823585999999999</v>
      </c>
      <c r="G6284">
        <v>23534800</v>
      </c>
    </row>
    <row r="6285" spans="1:7" x14ac:dyDescent="0.55000000000000004">
      <c r="A6285" s="1">
        <v>41977</v>
      </c>
      <c r="B6285">
        <v>48.389999000000003</v>
      </c>
      <c r="C6285">
        <v>49.060001</v>
      </c>
      <c r="D6285">
        <v>48.200001</v>
      </c>
      <c r="E6285">
        <v>48.84</v>
      </c>
      <c r="F6285">
        <v>43.500492000000001</v>
      </c>
      <c r="G6285">
        <v>30320400</v>
      </c>
    </row>
    <row r="6286" spans="1:7" x14ac:dyDescent="0.55000000000000004">
      <c r="A6286" s="1">
        <v>41978</v>
      </c>
      <c r="B6286">
        <v>48.82</v>
      </c>
      <c r="C6286">
        <v>48.970001000000003</v>
      </c>
      <c r="D6286">
        <v>48.380001</v>
      </c>
      <c r="E6286">
        <v>48.419998</v>
      </c>
      <c r="F6286">
        <v>43.126407999999998</v>
      </c>
      <c r="G6286">
        <v>27313400</v>
      </c>
    </row>
    <row r="6287" spans="1:7" x14ac:dyDescent="0.55000000000000004">
      <c r="A6287" s="1">
        <v>41981</v>
      </c>
      <c r="B6287">
        <v>48.259998000000003</v>
      </c>
      <c r="C6287">
        <v>48.349997999999999</v>
      </c>
      <c r="D6287">
        <v>47.450001</v>
      </c>
      <c r="E6287">
        <v>47.700001</v>
      </c>
      <c r="F6287">
        <v>42.485129999999998</v>
      </c>
      <c r="G6287">
        <v>26663100</v>
      </c>
    </row>
    <row r="6288" spans="1:7" x14ac:dyDescent="0.55000000000000004">
      <c r="A6288" s="1">
        <v>41982</v>
      </c>
      <c r="B6288">
        <v>47.110000999999997</v>
      </c>
      <c r="C6288">
        <v>47.919998</v>
      </c>
      <c r="D6288">
        <v>47.049999</v>
      </c>
      <c r="E6288">
        <v>47.59</v>
      </c>
      <c r="F6288">
        <v>42.387146000000001</v>
      </c>
      <c r="G6288">
        <v>24330500</v>
      </c>
    </row>
    <row r="6289" spans="1:7" x14ac:dyDescent="0.55000000000000004">
      <c r="A6289" s="1">
        <v>41983</v>
      </c>
      <c r="B6289">
        <v>47.580002</v>
      </c>
      <c r="C6289">
        <v>47.66</v>
      </c>
      <c r="D6289">
        <v>46.700001</v>
      </c>
      <c r="E6289">
        <v>46.900002000000001</v>
      </c>
      <c r="F6289">
        <v>41.772575000000003</v>
      </c>
      <c r="G6289">
        <v>30431800</v>
      </c>
    </row>
    <row r="6290" spans="1:7" x14ac:dyDescent="0.55000000000000004">
      <c r="A6290" s="1">
        <v>41984</v>
      </c>
      <c r="B6290">
        <v>47.080002</v>
      </c>
      <c r="C6290">
        <v>47.740001999999997</v>
      </c>
      <c r="D6290">
        <v>46.68</v>
      </c>
      <c r="E6290">
        <v>47.169998</v>
      </c>
      <c r="F6290">
        <v>42.013064999999997</v>
      </c>
      <c r="G6290">
        <v>29060400</v>
      </c>
    </row>
    <row r="6291" spans="1:7" x14ac:dyDescent="0.55000000000000004">
      <c r="A6291" s="1">
        <v>41985</v>
      </c>
      <c r="B6291">
        <v>46.779998999999997</v>
      </c>
      <c r="C6291">
        <v>47.73</v>
      </c>
      <c r="D6291">
        <v>46.669998</v>
      </c>
      <c r="E6291">
        <v>46.950001</v>
      </c>
      <c r="F6291">
        <v>41.817107999999998</v>
      </c>
      <c r="G6291">
        <v>34248400</v>
      </c>
    </row>
    <row r="6292" spans="1:7" x14ac:dyDescent="0.55000000000000004">
      <c r="A6292" s="1">
        <v>41988</v>
      </c>
      <c r="B6292">
        <v>47.200001</v>
      </c>
      <c r="C6292">
        <v>47.669998</v>
      </c>
      <c r="D6292">
        <v>46.549999</v>
      </c>
      <c r="E6292">
        <v>46.669998</v>
      </c>
      <c r="F6292">
        <v>41.567734000000002</v>
      </c>
      <c r="G6292">
        <v>29247800</v>
      </c>
    </row>
    <row r="6293" spans="1:7" x14ac:dyDescent="0.55000000000000004">
      <c r="A6293" s="1">
        <v>41989</v>
      </c>
      <c r="B6293">
        <v>45.900002000000001</v>
      </c>
      <c r="C6293">
        <v>46.34</v>
      </c>
      <c r="D6293">
        <v>45.130001</v>
      </c>
      <c r="E6293">
        <v>45.16</v>
      </c>
      <c r="F6293">
        <v>40.222816000000002</v>
      </c>
      <c r="G6293">
        <v>47801400</v>
      </c>
    </row>
    <row r="6294" spans="1:7" x14ac:dyDescent="0.55000000000000004">
      <c r="A6294" s="1">
        <v>41990</v>
      </c>
      <c r="B6294">
        <v>45.049999</v>
      </c>
      <c r="C6294">
        <v>45.950001</v>
      </c>
      <c r="D6294">
        <v>44.900002000000001</v>
      </c>
      <c r="E6294">
        <v>45.740001999999997</v>
      </c>
      <c r="F6294">
        <v>40.739413999999996</v>
      </c>
      <c r="G6294">
        <v>34970900</v>
      </c>
    </row>
    <row r="6295" spans="1:7" x14ac:dyDescent="0.55000000000000004">
      <c r="A6295" s="1">
        <v>41991</v>
      </c>
      <c r="B6295">
        <v>46.580002</v>
      </c>
      <c r="C6295">
        <v>47.52</v>
      </c>
      <c r="D6295">
        <v>46.34</v>
      </c>
      <c r="E6295">
        <v>47.52</v>
      </c>
      <c r="F6295">
        <v>42.324806000000002</v>
      </c>
      <c r="G6295">
        <v>40105600</v>
      </c>
    </row>
    <row r="6296" spans="1:7" x14ac:dyDescent="0.55000000000000004">
      <c r="A6296" s="1">
        <v>41992</v>
      </c>
      <c r="B6296">
        <v>47.630001</v>
      </c>
      <c r="C6296">
        <v>48.099997999999999</v>
      </c>
      <c r="D6296">
        <v>47.169998</v>
      </c>
      <c r="E6296">
        <v>47.66</v>
      </c>
      <c r="F6296">
        <v>42.449500999999998</v>
      </c>
      <c r="G6296">
        <v>64551200</v>
      </c>
    </row>
    <row r="6297" spans="1:7" x14ac:dyDescent="0.55000000000000004">
      <c r="A6297" s="1">
        <v>41995</v>
      </c>
      <c r="B6297">
        <v>47.779998999999997</v>
      </c>
      <c r="C6297">
        <v>48.119999</v>
      </c>
      <c r="D6297">
        <v>47.709999000000003</v>
      </c>
      <c r="E6297">
        <v>47.98</v>
      </c>
      <c r="F6297">
        <v>42.734504999999999</v>
      </c>
      <c r="G6297">
        <v>26566000</v>
      </c>
    </row>
    <row r="6298" spans="1:7" x14ac:dyDescent="0.55000000000000004">
      <c r="A6298" s="1">
        <v>41996</v>
      </c>
      <c r="B6298">
        <v>48.369999</v>
      </c>
      <c r="C6298">
        <v>48.799999</v>
      </c>
      <c r="D6298">
        <v>48.130001</v>
      </c>
      <c r="E6298">
        <v>48.450001</v>
      </c>
      <c r="F6298">
        <v>43.153137000000001</v>
      </c>
      <c r="G6298">
        <v>23648100</v>
      </c>
    </row>
    <row r="6299" spans="1:7" x14ac:dyDescent="0.55000000000000004">
      <c r="A6299" s="1">
        <v>41997</v>
      </c>
      <c r="B6299">
        <v>48.639999000000003</v>
      </c>
      <c r="C6299">
        <v>48.639999000000003</v>
      </c>
      <c r="D6299">
        <v>48.080002</v>
      </c>
      <c r="E6299">
        <v>48.139999000000003</v>
      </c>
      <c r="F6299">
        <v>42.877026000000001</v>
      </c>
      <c r="G6299">
        <v>11437800</v>
      </c>
    </row>
    <row r="6300" spans="1:7" x14ac:dyDescent="0.55000000000000004">
      <c r="A6300" s="1">
        <v>41999</v>
      </c>
      <c r="B6300">
        <v>48.41</v>
      </c>
      <c r="C6300">
        <v>48.41</v>
      </c>
      <c r="D6300">
        <v>47.82</v>
      </c>
      <c r="E6300">
        <v>47.880001</v>
      </c>
      <c r="F6300">
        <v>42.645451000000001</v>
      </c>
      <c r="G6300">
        <v>13197800</v>
      </c>
    </row>
    <row r="6301" spans="1:7" x14ac:dyDescent="0.55000000000000004">
      <c r="A6301" s="1">
        <v>42002</v>
      </c>
      <c r="B6301">
        <v>47.700001</v>
      </c>
      <c r="C6301">
        <v>47.779998999999997</v>
      </c>
      <c r="D6301">
        <v>47.259998000000003</v>
      </c>
      <c r="E6301">
        <v>47.450001</v>
      </c>
      <c r="F6301">
        <v>42.262455000000003</v>
      </c>
      <c r="G6301">
        <v>14439500</v>
      </c>
    </row>
    <row r="6302" spans="1:7" x14ac:dyDescent="0.55000000000000004">
      <c r="A6302" s="1">
        <v>42003</v>
      </c>
      <c r="B6302">
        <v>47.439999</v>
      </c>
      <c r="C6302">
        <v>47.619999</v>
      </c>
      <c r="D6302">
        <v>46.84</v>
      </c>
      <c r="E6302">
        <v>47.02</v>
      </c>
      <c r="F6302">
        <v>41.879466999999998</v>
      </c>
      <c r="G6302">
        <v>16384700</v>
      </c>
    </row>
    <row r="6303" spans="1:7" x14ac:dyDescent="0.55000000000000004">
      <c r="A6303" s="1">
        <v>42004</v>
      </c>
      <c r="B6303">
        <v>46.73</v>
      </c>
      <c r="C6303">
        <v>47.439999</v>
      </c>
      <c r="D6303">
        <v>46.450001</v>
      </c>
      <c r="E6303">
        <v>46.450001</v>
      </c>
      <c r="F6303">
        <v>41.371772999999997</v>
      </c>
      <c r="G6303">
        <v>21552500</v>
      </c>
    </row>
    <row r="6304" spans="1:7" x14ac:dyDescent="0.55000000000000004">
      <c r="A6304" s="1">
        <v>42006</v>
      </c>
      <c r="B6304">
        <v>46.66</v>
      </c>
      <c r="C6304">
        <v>47.419998</v>
      </c>
      <c r="D6304">
        <v>46.540000999999997</v>
      </c>
      <c r="E6304">
        <v>46.759998000000003</v>
      </c>
      <c r="F6304">
        <v>41.647891999999999</v>
      </c>
      <c r="G6304">
        <v>27913900</v>
      </c>
    </row>
    <row r="6305" spans="1:7" x14ac:dyDescent="0.55000000000000004">
      <c r="A6305" s="1">
        <v>42009</v>
      </c>
      <c r="B6305">
        <v>46.369999</v>
      </c>
      <c r="C6305">
        <v>46.73</v>
      </c>
      <c r="D6305">
        <v>46.25</v>
      </c>
      <c r="E6305">
        <v>46.330002</v>
      </c>
      <c r="F6305">
        <v>41.264907999999998</v>
      </c>
      <c r="G6305">
        <v>39673900</v>
      </c>
    </row>
    <row r="6306" spans="1:7" x14ac:dyDescent="0.55000000000000004">
      <c r="A6306" s="1">
        <v>42010</v>
      </c>
      <c r="B6306">
        <v>46.380001</v>
      </c>
      <c r="C6306">
        <v>46.75</v>
      </c>
      <c r="D6306">
        <v>45.540000999999997</v>
      </c>
      <c r="E6306">
        <v>45.650002000000001</v>
      </c>
      <c r="F6306">
        <v>40.659244999999999</v>
      </c>
      <c r="G6306">
        <v>36447900</v>
      </c>
    </row>
    <row r="6307" spans="1:7" x14ac:dyDescent="0.55000000000000004">
      <c r="A6307" s="1">
        <v>42011</v>
      </c>
      <c r="B6307">
        <v>45.98</v>
      </c>
      <c r="C6307">
        <v>46.459999000000003</v>
      </c>
      <c r="D6307">
        <v>45.490001999999997</v>
      </c>
      <c r="E6307">
        <v>46.23</v>
      </c>
      <c r="F6307">
        <v>41.175831000000002</v>
      </c>
      <c r="G6307">
        <v>29114100</v>
      </c>
    </row>
    <row r="6308" spans="1:7" x14ac:dyDescent="0.55000000000000004">
      <c r="A6308" s="1">
        <v>42012</v>
      </c>
      <c r="B6308">
        <v>46.75</v>
      </c>
      <c r="C6308">
        <v>47.75</v>
      </c>
      <c r="D6308">
        <v>46.720001000000003</v>
      </c>
      <c r="E6308">
        <v>47.59</v>
      </c>
      <c r="F6308">
        <v>42.387146000000001</v>
      </c>
      <c r="G6308">
        <v>29645200</v>
      </c>
    </row>
    <row r="6309" spans="1:7" x14ac:dyDescent="0.55000000000000004">
      <c r="A6309" s="1">
        <v>42013</v>
      </c>
      <c r="B6309">
        <v>47.610000999999997</v>
      </c>
      <c r="C6309">
        <v>47.82</v>
      </c>
      <c r="D6309">
        <v>46.900002000000001</v>
      </c>
      <c r="E6309">
        <v>47.189999</v>
      </c>
      <c r="F6309">
        <v>42.030875999999999</v>
      </c>
      <c r="G6309">
        <v>23944200</v>
      </c>
    </row>
    <row r="6310" spans="1:7" x14ac:dyDescent="0.55000000000000004">
      <c r="A6310" s="1">
        <v>42016</v>
      </c>
      <c r="B6310">
        <v>47.419998</v>
      </c>
      <c r="C6310">
        <v>47.540000999999997</v>
      </c>
      <c r="D6310">
        <v>46.360000999999997</v>
      </c>
      <c r="E6310">
        <v>46.599997999999999</v>
      </c>
      <c r="F6310">
        <v>41.505378999999998</v>
      </c>
      <c r="G6310">
        <v>23651900</v>
      </c>
    </row>
    <row r="6311" spans="1:7" x14ac:dyDescent="0.55000000000000004">
      <c r="A6311" s="1">
        <v>42017</v>
      </c>
      <c r="B6311">
        <v>46.970001000000003</v>
      </c>
      <c r="C6311">
        <v>47.91</v>
      </c>
      <c r="D6311">
        <v>46.060001</v>
      </c>
      <c r="E6311">
        <v>46.360000999999997</v>
      </c>
      <c r="F6311">
        <v>41.291615</v>
      </c>
      <c r="G6311">
        <v>35270600</v>
      </c>
    </row>
    <row r="6312" spans="1:7" x14ac:dyDescent="0.55000000000000004">
      <c r="A6312" s="1">
        <v>42018</v>
      </c>
      <c r="B6312">
        <v>45.959999000000003</v>
      </c>
      <c r="C6312">
        <v>46.240001999999997</v>
      </c>
      <c r="D6312">
        <v>45.619999</v>
      </c>
      <c r="E6312">
        <v>45.959999000000003</v>
      </c>
      <c r="F6312">
        <v>40.935349000000002</v>
      </c>
      <c r="G6312">
        <v>29719600</v>
      </c>
    </row>
    <row r="6313" spans="1:7" x14ac:dyDescent="0.55000000000000004">
      <c r="A6313" s="1">
        <v>42019</v>
      </c>
      <c r="B6313">
        <v>46.220001000000003</v>
      </c>
      <c r="C6313">
        <v>46.380001</v>
      </c>
      <c r="D6313">
        <v>45.41</v>
      </c>
      <c r="E6313">
        <v>45.48</v>
      </c>
      <c r="F6313">
        <v>40.507835</v>
      </c>
      <c r="G6313">
        <v>32750800</v>
      </c>
    </row>
    <row r="6314" spans="1:7" x14ac:dyDescent="0.55000000000000004">
      <c r="A6314" s="1">
        <v>42020</v>
      </c>
      <c r="B6314">
        <v>45.310001</v>
      </c>
      <c r="C6314">
        <v>46.279998999999997</v>
      </c>
      <c r="D6314">
        <v>45.169998</v>
      </c>
      <c r="E6314">
        <v>46.240001999999997</v>
      </c>
      <c r="F6314">
        <v>41.184745999999997</v>
      </c>
      <c r="G6314">
        <v>35695300</v>
      </c>
    </row>
    <row r="6315" spans="1:7" x14ac:dyDescent="0.55000000000000004">
      <c r="A6315" s="1">
        <v>42024</v>
      </c>
      <c r="B6315">
        <v>46.299999</v>
      </c>
      <c r="C6315">
        <v>46.650002000000001</v>
      </c>
      <c r="D6315">
        <v>45.57</v>
      </c>
      <c r="E6315">
        <v>46.389999000000003</v>
      </c>
      <c r="F6315">
        <v>41.318336000000002</v>
      </c>
      <c r="G6315">
        <v>36161900</v>
      </c>
    </row>
    <row r="6316" spans="1:7" x14ac:dyDescent="0.55000000000000004">
      <c r="A6316" s="1">
        <v>42025</v>
      </c>
      <c r="B6316">
        <v>45.939999</v>
      </c>
      <c r="C6316">
        <v>46.139999000000003</v>
      </c>
      <c r="D6316">
        <v>45.48</v>
      </c>
      <c r="E6316">
        <v>45.919998</v>
      </c>
      <c r="F6316">
        <v>40.899718999999997</v>
      </c>
      <c r="G6316">
        <v>39081100</v>
      </c>
    </row>
    <row r="6317" spans="1:7" x14ac:dyDescent="0.55000000000000004">
      <c r="A6317" s="1">
        <v>42026</v>
      </c>
      <c r="B6317">
        <v>46.380001</v>
      </c>
      <c r="C6317">
        <v>47.139999000000003</v>
      </c>
      <c r="D6317">
        <v>46.080002</v>
      </c>
      <c r="E6317">
        <v>47.130001</v>
      </c>
      <c r="F6317">
        <v>41.977440000000001</v>
      </c>
      <c r="G6317">
        <v>35898000</v>
      </c>
    </row>
    <row r="6318" spans="1:7" x14ac:dyDescent="0.55000000000000004">
      <c r="A6318" s="1">
        <v>42027</v>
      </c>
      <c r="B6318">
        <v>47.360000999999997</v>
      </c>
      <c r="C6318">
        <v>47.389999000000003</v>
      </c>
      <c r="D6318">
        <v>46.799999</v>
      </c>
      <c r="E6318">
        <v>47.18</v>
      </c>
      <c r="F6318">
        <v>42.021973000000003</v>
      </c>
      <c r="G6318">
        <v>26211600</v>
      </c>
    </row>
    <row r="6319" spans="1:7" x14ac:dyDescent="0.55000000000000004">
      <c r="A6319" s="1">
        <v>42030</v>
      </c>
      <c r="B6319">
        <v>47</v>
      </c>
      <c r="C6319">
        <v>47.130001</v>
      </c>
      <c r="D6319">
        <v>46.240001999999997</v>
      </c>
      <c r="E6319">
        <v>47.009998000000003</v>
      </c>
      <c r="F6319">
        <v>41.870547999999999</v>
      </c>
      <c r="G6319">
        <v>42525500</v>
      </c>
    </row>
    <row r="6320" spans="1:7" x14ac:dyDescent="0.55000000000000004">
      <c r="A6320" s="1">
        <v>42031</v>
      </c>
      <c r="B6320">
        <v>42.950001</v>
      </c>
      <c r="C6320">
        <v>43.200001</v>
      </c>
      <c r="D6320">
        <v>42.110000999999997</v>
      </c>
      <c r="E6320">
        <v>42.66</v>
      </c>
      <c r="F6320">
        <v>37.996132000000003</v>
      </c>
      <c r="G6320">
        <v>169164000</v>
      </c>
    </row>
    <row r="6321" spans="1:7" x14ac:dyDescent="0.55000000000000004">
      <c r="A6321" s="1">
        <v>42032</v>
      </c>
      <c r="B6321">
        <v>42.740001999999997</v>
      </c>
      <c r="C6321">
        <v>42.790000999999997</v>
      </c>
      <c r="D6321">
        <v>41.16</v>
      </c>
      <c r="E6321">
        <v>41.189999</v>
      </c>
      <c r="F6321">
        <v>36.686839999999997</v>
      </c>
      <c r="G6321">
        <v>84507100</v>
      </c>
    </row>
    <row r="6322" spans="1:7" x14ac:dyDescent="0.55000000000000004">
      <c r="A6322" s="1">
        <v>42033</v>
      </c>
      <c r="B6322">
        <v>40.93</v>
      </c>
      <c r="C6322">
        <v>42.119999</v>
      </c>
      <c r="D6322">
        <v>40.790000999999997</v>
      </c>
      <c r="E6322">
        <v>42.009998000000003</v>
      </c>
      <c r="F6322">
        <v>37.417194000000002</v>
      </c>
      <c r="G6322">
        <v>63585300</v>
      </c>
    </row>
    <row r="6323" spans="1:7" x14ac:dyDescent="0.55000000000000004">
      <c r="A6323" s="1">
        <v>42034</v>
      </c>
      <c r="B6323">
        <v>41.549999</v>
      </c>
      <c r="C6323">
        <v>41.580002</v>
      </c>
      <c r="D6323">
        <v>40.349997999999999</v>
      </c>
      <c r="E6323">
        <v>40.400002000000001</v>
      </c>
      <c r="F6323">
        <v>35.983207999999998</v>
      </c>
      <c r="G6323">
        <v>78004900</v>
      </c>
    </row>
    <row r="6324" spans="1:7" x14ac:dyDescent="0.55000000000000004">
      <c r="A6324" s="1">
        <v>42037</v>
      </c>
      <c r="B6324">
        <v>40.590000000000003</v>
      </c>
      <c r="C6324">
        <v>41.369999</v>
      </c>
      <c r="D6324">
        <v>40.229999999999997</v>
      </c>
      <c r="E6324">
        <v>41.279998999999997</v>
      </c>
      <c r="F6324">
        <v>36.767001999999998</v>
      </c>
      <c r="G6324">
        <v>50352500</v>
      </c>
    </row>
    <row r="6325" spans="1:7" x14ac:dyDescent="0.55000000000000004">
      <c r="A6325" s="1">
        <v>42038</v>
      </c>
      <c r="B6325">
        <v>41.630001</v>
      </c>
      <c r="C6325">
        <v>41.93</v>
      </c>
      <c r="D6325">
        <v>41.049999</v>
      </c>
      <c r="E6325">
        <v>41.599997999999999</v>
      </c>
      <c r="F6325">
        <v>37.052025</v>
      </c>
      <c r="G6325">
        <v>52082400</v>
      </c>
    </row>
    <row r="6326" spans="1:7" x14ac:dyDescent="0.55000000000000004">
      <c r="A6326" s="1">
        <v>42039</v>
      </c>
      <c r="B6326">
        <v>41.939999</v>
      </c>
      <c r="C6326">
        <v>42.209999000000003</v>
      </c>
      <c r="D6326">
        <v>41.360000999999997</v>
      </c>
      <c r="E6326">
        <v>41.84</v>
      </c>
      <c r="F6326">
        <v>37.265777999999997</v>
      </c>
      <c r="G6326">
        <v>41614800</v>
      </c>
    </row>
    <row r="6327" spans="1:7" x14ac:dyDescent="0.55000000000000004">
      <c r="A6327" s="1">
        <v>42040</v>
      </c>
      <c r="B6327">
        <v>42.220001000000003</v>
      </c>
      <c r="C6327">
        <v>42.639999000000003</v>
      </c>
      <c r="D6327">
        <v>41.860000999999997</v>
      </c>
      <c r="E6327">
        <v>42.450001</v>
      </c>
      <c r="F6327">
        <v>37.809092999999997</v>
      </c>
      <c r="G6327">
        <v>36548200</v>
      </c>
    </row>
    <row r="6328" spans="1:7" x14ac:dyDescent="0.55000000000000004">
      <c r="A6328" s="1">
        <v>42041</v>
      </c>
      <c r="B6328">
        <v>42.68</v>
      </c>
      <c r="C6328">
        <v>42.790000999999997</v>
      </c>
      <c r="D6328">
        <v>42.150002000000001</v>
      </c>
      <c r="E6328">
        <v>42.41</v>
      </c>
      <c r="F6328">
        <v>37.773457000000001</v>
      </c>
      <c r="G6328">
        <v>34616600</v>
      </c>
    </row>
    <row r="6329" spans="1:7" x14ac:dyDescent="0.55000000000000004">
      <c r="A6329" s="1">
        <v>42044</v>
      </c>
      <c r="B6329">
        <v>42.240001999999997</v>
      </c>
      <c r="C6329">
        <v>42.740001999999997</v>
      </c>
      <c r="D6329">
        <v>42.209999000000003</v>
      </c>
      <c r="E6329">
        <v>42.360000999999997</v>
      </c>
      <c r="F6329">
        <v>37.728923999999999</v>
      </c>
      <c r="G6329">
        <v>31381100</v>
      </c>
    </row>
    <row r="6330" spans="1:7" x14ac:dyDescent="0.55000000000000004">
      <c r="A6330" s="1">
        <v>42045</v>
      </c>
      <c r="B6330">
        <v>42.740001999999997</v>
      </c>
      <c r="C6330">
        <v>42.77</v>
      </c>
      <c r="D6330">
        <v>42.18</v>
      </c>
      <c r="E6330">
        <v>42.599997999999999</v>
      </c>
      <c r="F6330">
        <v>37.942692000000001</v>
      </c>
      <c r="G6330">
        <v>29670700</v>
      </c>
    </row>
    <row r="6331" spans="1:7" x14ac:dyDescent="0.55000000000000004">
      <c r="A6331" s="1">
        <v>42046</v>
      </c>
      <c r="B6331">
        <v>42.650002000000001</v>
      </c>
      <c r="C6331">
        <v>42.650002000000001</v>
      </c>
      <c r="D6331">
        <v>42.209999000000003</v>
      </c>
      <c r="E6331">
        <v>42.380001</v>
      </c>
      <c r="F6331">
        <v>37.746738000000001</v>
      </c>
      <c r="G6331">
        <v>38262500</v>
      </c>
    </row>
    <row r="6332" spans="1:7" x14ac:dyDescent="0.55000000000000004">
      <c r="A6332" s="1">
        <v>42047</v>
      </c>
      <c r="B6332">
        <v>42.66</v>
      </c>
      <c r="C6332">
        <v>43.09</v>
      </c>
      <c r="D6332">
        <v>42.509998000000003</v>
      </c>
      <c r="E6332">
        <v>43.09</v>
      </c>
      <c r="F6332">
        <v>38.37912</v>
      </c>
      <c r="G6332">
        <v>33268800</v>
      </c>
    </row>
    <row r="6333" spans="1:7" x14ac:dyDescent="0.55000000000000004">
      <c r="A6333" s="1">
        <v>42048</v>
      </c>
      <c r="B6333">
        <v>43.380001</v>
      </c>
      <c r="C6333">
        <v>43.869999</v>
      </c>
      <c r="D6333">
        <v>43.150002000000001</v>
      </c>
      <c r="E6333">
        <v>43.869999</v>
      </c>
      <c r="F6333">
        <v>39.073841000000002</v>
      </c>
      <c r="G6333">
        <v>40264900</v>
      </c>
    </row>
    <row r="6334" spans="1:7" x14ac:dyDescent="0.55000000000000004">
      <c r="A6334" s="1">
        <v>42052</v>
      </c>
      <c r="B6334">
        <v>43.970001000000003</v>
      </c>
      <c r="C6334">
        <v>44</v>
      </c>
      <c r="D6334">
        <v>43.189999</v>
      </c>
      <c r="E6334">
        <v>43.580002</v>
      </c>
      <c r="F6334">
        <v>39.091782000000002</v>
      </c>
      <c r="G6334">
        <v>33695700</v>
      </c>
    </row>
    <row r="6335" spans="1:7" x14ac:dyDescent="0.55000000000000004">
      <c r="A6335" s="1">
        <v>42053</v>
      </c>
      <c r="B6335">
        <v>43.630001</v>
      </c>
      <c r="C6335">
        <v>43.700001</v>
      </c>
      <c r="D6335">
        <v>43.389999000000003</v>
      </c>
      <c r="E6335">
        <v>43.529998999999997</v>
      </c>
      <c r="F6335">
        <v>39.046939999999999</v>
      </c>
      <c r="G6335">
        <v>27111700</v>
      </c>
    </row>
    <row r="6336" spans="1:7" x14ac:dyDescent="0.55000000000000004">
      <c r="A6336" s="1">
        <v>42054</v>
      </c>
      <c r="B6336">
        <v>43.18</v>
      </c>
      <c r="C6336">
        <v>43.529998999999997</v>
      </c>
      <c r="D6336">
        <v>43.049999</v>
      </c>
      <c r="E6336">
        <v>43.5</v>
      </c>
      <c r="F6336">
        <v>39.020020000000002</v>
      </c>
      <c r="G6336">
        <v>27603400</v>
      </c>
    </row>
    <row r="6337" spans="1:7" x14ac:dyDescent="0.55000000000000004">
      <c r="A6337" s="1">
        <v>42055</v>
      </c>
      <c r="B6337">
        <v>43.509998000000003</v>
      </c>
      <c r="C6337">
        <v>43.880001</v>
      </c>
      <c r="D6337">
        <v>43.290000999999997</v>
      </c>
      <c r="E6337">
        <v>43.860000999999997</v>
      </c>
      <c r="F6337">
        <v>39.342953000000001</v>
      </c>
      <c r="G6337">
        <v>29721100</v>
      </c>
    </row>
    <row r="6338" spans="1:7" x14ac:dyDescent="0.55000000000000004">
      <c r="A6338" s="1">
        <v>42058</v>
      </c>
      <c r="B6338">
        <v>43.700001</v>
      </c>
      <c r="C6338">
        <v>44.189999</v>
      </c>
      <c r="D6338">
        <v>43.650002000000001</v>
      </c>
      <c r="E6338">
        <v>44.150002000000001</v>
      </c>
      <c r="F6338">
        <v>39.603085</v>
      </c>
      <c r="G6338">
        <v>32518800</v>
      </c>
    </row>
    <row r="6339" spans="1:7" x14ac:dyDescent="0.55000000000000004">
      <c r="A6339" s="1">
        <v>42059</v>
      </c>
      <c r="B6339">
        <v>44.150002000000001</v>
      </c>
      <c r="C6339">
        <v>44.299999</v>
      </c>
      <c r="D6339">
        <v>43.919998</v>
      </c>
      <c r="E6339">
        <v>44.09</v>
      </c>
      <c r="F6339">
        <v>39.549263000000003</v>
      </c>
      <c r="G6339">
        <v>25271700</v>
      </c>
    </row>
    <row r="6340" spans="1:7" x14ac:dyDescent="0.55000000000000004">
      <c r="A6340" s="1">
        <v>42060</v>
      </c>
      <c r="B6340">
        <v>43.950001</v>
      </c>
      <c r="C6340">
        <v>44.09</v>
      </c>
      <c r="D6340">
        <v>43.799999</v>
      </c>
      <c r="E6340">
        <v>43.990001999999997</v>
      </c>
      <c r="F6340">
        <v>39.459556999999997</v>
      </c>
      <c r="G6340">
        <v>29759800</v>
      </c>
    </row>
    <row r="6341" spans="1:7" x14ac:dyDescent="0.55000000000000004">
      <c r="A6341" s="1">
        <v>42061</v>
      </c>
      <c r="B6341">
        <v>43.990001999999997</v>
      </c>
      <c r="C6341">
        <v>44.23</v>
      </c>
      <c r="D6341">
        <v>43.889999000000003</v>
      </c>
      <c r="E6341">
        <v>44.060001</v>
      </c>
      <c r="F6341">
        <v>39.522354</v>
      </c>
      <c r="G6341">
        <v>28957300</v>
      </c>
    </row>
    <row r="6342" spans="1:7" x14ac:dyDescent="0.55000000000000004">
      <c r="A6342" s="1">
        <v>42062</v>
      </c>
      <c r="B6342">
        <v>44.130001</v>
      </c>
      <c r="C6342">
        <v>44.200001</v>
      </c>
      <c r="D6342">
        <v>43.66</v>
      </c>
      <c r="E6342">
        <v>43.849997999999999</v>
      </c>
      <c r="F6342">
        <v>39.333976999999997</v>
      </c>
      <c r="G6342">
        <v>33807700</v>
      </c>
    </row>
    <row r="6343" spans="1:7" x14ac:dyDescent="0.55000000000000004">
      <c r="A6343" s="1">
        <v>42065</v>
      </c>
      <c r="B6343">
        <v>43.669998</v>
      </c>
      <c r="C6343">
        <v>44.189999</v>
      </c>
      <c r="D6343">
        <v>43.549999</v>
      </c>
      <c r="E6343">
        <v>43.880001</v>
      </c>
      <c r="F6343">
        <v>39.360892999999997</v>
      </c>
      <c r="G6343">
        <v>31924000</v>
      </c>
    </row>
    <row r="6344" spans="1:7" x14ac:dyDescent="0.55000000000000004">
      <c r="A6344" s="1">
        <v>42066</v>
      </c>
      <c r="B6344">
        <v>43.560001</v>
      </c>
      <c r="C6344">
        <v>43.830002</v>
      </c>
      <c r="D6344">
        <v>43.09</v>
      </c>
      <c r="E6344">
        <v>43.279998999999997</v>
      </c>
      <c r="F6344">
        <v>38.822673999999999</v>
      </c>
      <c r="G6344">
        <v>31748600</v>
      </c>
    </row>
    <row r="6345" spans="1:7" x14ac:dyDescent="0.55000000000000004">
      <c r="A6345" s="1">
        <v>42067</v>
      </c>
      <c r="B6345">
        <v>43.009998000000003</v>
      </c>
      <c r="C6345">
        <v>43.209999000000003</v>
      </c>
      <c r="D6345">
        <v>42.880001</v>
      </c>
      <c r="E6345">
        <v>43.060001</v>
      </c>
      <c r="F6345">
        <v>38.625332</v>
      </c>
      <c r="G6345">
        <v>25748700</v>
      </c>
    </row>
    <row r="6346" spans="1:7" x14ac:dyDescent="0.55000000000000004">
      <c r="A6346" s="1">
        <v>42068</v>
      </c>
      <c r="B6346">
        <v>43.07</v>
      </c>
      <c r="C6346">
        <v>43.240001999999997</v>
      </c>
      <c r="D6346">
        <v>42.82</v>
      </c>
      <c r="E6346">
        <v>43.110000999999997</v>
      </c>
      <c r="F6346">
        <v>38.670189000000001</v>
      </c>
      <c r="G6346">
        <v>23193500</v>
      </c>
    </row>
    <row r="6347" spans="1:7" x14ac:dyDescent="0.55000000000000004">
      <c r="A6347" s="1">
        <v>42069</v>
      </c>
      <c r="B6347">
        <v>43</v>
      </c>
      <c r="C6347">
        <v>43.110000999999997</v>
      </c>
      <c r="D6347">
        <v>42.150002000000001</v>
      </c>
      <c r="E6347">
        <v>42.360000999999997</v>
      </c>
      <c r="F6347">
        <v>37.997428999999997</v>
      </c>
      <c r="G6347">
        <v>36248800</v>
      </c>
    </row>
    <row r="6348" spans="1:7" x14ac:dyDescent="0.55000000000000004">
      <c r="A6348" s="1">
        <v>42072</v>
      </c>
      <c r="B6348">
        <v>42.189999</v>
      </c>
      <c r="C6348">
        <v>43.130001</v>
      </c>
      <c r="D6348">
        <v>42.189999</v>
      </c>
      <c r="E6348">
        <v>42.849997999999999</v>
      </c>
      <c r="F6348">
        <v>38.436965999999998</v>
      </c>
      <c r="G6348">
        <v>32108000</v>
      </c>
    </row>
    <row r="6349" spans="1:7" x14ac:dyDescent="0.55000000000000004">
      <c r="A6349" s="1">
        <v>42073</v>
      </c>
      <c r="B6349">
        <v>42.349997999999999</v>
      </c>
      <c r="C6349">
        <v>42.709999000000003</v>
      </c>
      <c r="D6349">
        <v>42.029998999999997</v>
      </c>
      <c r="E6349">
        <v>42.029998999999997</v>
      </c>
      <c r="F6349">
        <v>37.701411999999998</v>
      </c>
      <c r="G6349">
        <v>39159700</v>
      </c>
    </row>
    <row r="6350" spans="1:7" x14ac:dyDescent="0.55000000000000004">
      <c r="A6350" s="1">
        <v>42074</v>
      </c>
      <c r="B6350">
        <v>42.310001</v>
      </c>
      <c r="C6350">
        <v>42.369999</v>
      </c>
      <c r="D6350">
        <v>41.84</v>
      </c>
      <c r="E6350">
        <v>41.98</v>
      </c>
      <c r="F6350">
        <v>37.656567000000003</v>
      </c>
      <c r="G6350">
        <v>32215300</v>
      </c>
    </row>
    <row r="6351" spans="1:7" x14ac:dyDescent="0.55000000000000004">
      <c r="A6351" s="1">
        <v>42075</v>
      </c>
      <c r="B6351">
        <v>41.330002</v>
      </c>
      <c r="C6351">
        <v>41.650002000000001</v>
      </c>
      <c r="D6351">
        <v>40.860000999999997</v>
      </c>
      <c r="E6351">
        <v>41.02</v>
      </c>
      <c r="F6351">
        <v>36.795433000000003</v>
      </c>
      <c r="G6351">
        <v>59992500</v>
      </c>
    </row>
    <row r="6352" spans="1:7" x14ac:dyDescent="0.55000000000000004">
      <c r="A6352" s="1">
        <v>42076</v>
      </c>
      <c r="B6352">
        <v>40.700001</v>
      </c>
      <c r="C6352">
        <v>41.470001000000003</v>
      </c>
      <c r="D6352">
        <v>40.610000999999997</v>
      </c>
      <c r="E6352">
        <v>41.380001</v>
      </c>
      <c r="F6352">
        <v>37.118361999999998</v>
      </c>
      <c r="G6352">
        <v>58007700</v>
      </c>
    </row>
    <row r="6353" spans="1:7" x14ac:dyDescent="0.55000000000000004">
      <c r="A6353" s="1">
        <v>42079</v>
      </c>
      <c r="B6353">
        <v>41.470001000000003</v>
      </c>
      <c r="C6353">
        <v>41.639999000000003</v>
      </c>
      <c r="D6353">
        <v>41.279998999999997</v>
      </c>
      <c r="E6353">
        <v>41.560001</v>
      </c>
      <c r="F6353">
        <v>37.279815999999997</v>
      </c>
      <c r="G6353">
        <v>35273500</v>
      </c>
    </row>
    <row r="6354" spans="1:7" x14ac:dyDescent="0.55000000000000004">
      <c r="A6354" s="1">
        <v>42080</v>
      </c>
      <c r="B6354">
        <v>41.369999</v>
      </c>
      <c r="C6354">
        <v>41.830002</v>
      </c>
      <c r="D6354">
        <v>41.150002000000001</v>
      </c>
      <c r="E6354">
        <v>41.700001</v>
      </c>
      <c r="F6354">
        <v>37.405403</v>
      </c>
      <c r="G6354">
        <v>31673400</v>
      </c>
    </row>
    <row r="6355" spans="1:7" x14ac:dyDescent="0.55000000000000004">
      <c r="A6355" s="1">
        <v>42081</v>
      </c>
      <c r="B6355">
        <v>41.43</v>
      </c>
      <c r="C6355">
        <v>42.830002</v>
      </c>
      <c r="D6355">
        <v>41.330002</v>
      </c>
      <c r="E6355">
        <v>42.5</v>
      </c>
      <c r="F6355">
        <v>38.123009000000003</v>
      </c>
      <c r="G6355">
        <v>44194800</v>
      </c>
    </row>
    <row r="6356" spans="1:7" x14ac:dyDescent="0.55000000000000004">
      <c r="A6356" s="1">
        <v>42082</v>
      </c>
      <c r="B6356">
        <v>42.259998000000003</v>
      </c>
      <c r="C6356">
        <v>42.59</v>
      </c>
      <c r="D6356">
        <v>42.220001000000003</v>
      </c>
      <c r="E6356">
        <v>42.290000999999997</v>
      </c>
      <c r="F6356">
        <v>37.934643000000001</v>
      </c>
      <c r="G6356">
        <v>33879100</v>
      </c>
    </row>
    <row r="6357" spans="1:7" x14ac:dyDescent="0.55000000000000004">
      <c r="A6357" s="1">
        <v>42083</v>
      </c>
      <c r="B6357">
        <v>42.560001</v>
      </c>
      <c r="C6357">
        <v>42.98</v>
      </c>
      <c r="D6357">
        <v>42.490001999999997</v>
      </c>
      <c r="E6357">
        <v>42.880001</v>
      </c>
      <c r="F6357">
        <v>38.463881999999998</v>
      </c>
      <c r="G6357">
        <v>71904500</v>
      </c>
    </row>
    <row r="6358" spans="1:7" x14ac:dyDescent="0.55000000000000004">
      <c r="A6358" s="1">
        <v>42086</v>
      </c>
      <c r="B6358">
        <v>42.880001</v>
      </c>
      <c r="C6358">
        <v>43.130001</v>
      </c>
      <c r="D6358">
        <v>42.779998999999997</v>
      </c>
      <c r="E6358">
        <v>42.860000999999997</v>
      </c>
      <c r="F6358">
        <v>38.445942000000002</v>
      </c>
      <c r="G6358">
        <v>26246100</v>
      </c>
    </row>
    <row r="6359" spans="1:7" x14ac:dyDescent="0.55000000000000004">
      <c r="A6359" s="1">
        <v>42087</v>
      </c>
      <c r="B6359">
        <v>42.779998999999997</v>
      </c>
      <c r="C6359">
        <v>43.169998</v>
      </c>
      <c r="D6359">
        <v>42.75</v>
      </c>
      <c r="E6359">
        <v>42.900002000000001</v>
      </c>
      <c r="F6359">
        <v>38.481811999999998</v>
      </c>
      <c r="G6359">
        <v>25513300</v>
      </c>
    </row>
    <row r="6360" spans="1:7" x14ac:dyDescent="0.55000000000000004">
      <c r="A6360" s="1">
        <v>42088</v>
      </c>
      <c r="B6360">
        <v>42.919998</v>
      </c>
      <c r="C6360">
        <v>42.93</v>
      </c>
      <c r="D6360">
        <v>41.439999</v>
      </c>
      <c r="E6360">
        <v>41.459999000000003</v>
      </c>
      <c r="F6360">
        <v>37.190117000000001</v>
      </c>
      <c r="G6360">
        <v>43469900</v>
      </c>
    </row>
    <row r="6361" spans="1:7" x14ac:dyDescent="0.55000000000000004">
      <c r="A6361" s="1">
        <v>42089</v>
      </c>
      <c r="B6361">
        <v>41.220001000000003</v>
      </c>
      <c r="C6361">
        <v>41.610000999999997</v>
      </c>
      <c r="D6361">
        <v>40.919998</v>
      </c>
      <c r="E6361">
        <v>41.209999000000003</v>
      </c>
      <c r="F6361">
        <v>36.965862000000001</v>
      </c>
      <c r="G6361">
        <v>37495600</v>
      </c>
    </row>
    <row r="6362" spans="1:7" x14ac:dyDescent="0.55000000000000004">
      <c r="A6362" s="1">
        <v>42090</v>
      </c>
      <c r="B6362">
        <v>41.119999</v>
      </c>
      <c r="C6362">
        <v>41.43</v>
      </c>
      <c r="D6362">
        <v>40.830002</v>
      </c>
      <c r="E6362">
        <v>40.970001000000003</v>
      </c>
      <c r="F6362">
        <v>36.750591</v>
      </c>
      <c r="G6362">
        <v>34401400</v>
      </c>
    </row>
    <row r="6363" spans="1:7" x14ac:dyDescent="0.55000000000000004">
      <c r="A6363" s="1">
        <v>42093</v>
      </c>
      <c r="B6363">
        <v>41.099997999999999</v>
      </c>
      <c r="C6363">
        <v>41.540000999999997</v>
      </c>
      <c r="D6363">
        <v>40.909999999999997</v>
      </c>
      <c r="E6363">
        <v>40.959999000000003</v>
      </c>
      <c r="F6363">
        <v>36.741619</v>
      </c>
      <c r="G6363">
        <v>35049700</v>
      </c>
    </row>
    <row r="6364" spans="1:7" x14ac:dyDescent="0.55000000000000004">
      <c r="A6364" s="1">
        <v>42094</v>
      </c>
      <c r="B6364">
        <v>40.779998999999997</v>
      </c>
      <c r="C6364">
        <v>41.029998999999997</v>
      </c>
      <c r="D6364">
        <v>40.540000999999997</v>
      </c>
      <c r="E6364">
        <v>40.659999999999997</v>
      </c>
      <c r="F6364">
        <v>36.472504000000001</v>
      </c>
      <c r="G6364">
        <v>34887200</v>
      </c>
    </row>
    <row r="6365" spans="1:7" x14ac:dyDescent="0.55000000000000004">
      <c r="A6365" s="1">
        <v>42095</v>
      </c>
      <c r="B6365">
        <v>40.599997999999999</v>
      </c>
      <c r="C6365">
        <v>40.759998000000003</v>
      </c>
      <c r="D6365">
        <v>40.310001</v>
      </c>
      <c r="E6365">
        <v>40.720001000000003</v>
      </c>
      <c r="F6365">
        <v>36.526333000000001</v>
      </c>
      <c r="G6365">
        <v>36865300</v>
      </c>
    </row>
    <row r="6366" spans="1:7" x14ac:dyDescent="0.55000000000000004">
      <c r="A6366" s="1">
        <v>42096</v>
      </c>
      <c r="B6366">
        <v>40.659999999999997</v>
      </c>
      <c r="C6366">
        <v>40.740001999999997</v>
      </c>
      <c r="D6366">
        <v>40.119999</v>
      </c>
      <c r="E6366">
        <v>40.290000999999997</v>
      </c>
      <c r="F6366">
        <v>36.140625</v>
      </c>
      <c r="G6366">
        <v>37487500</v>
      </c>
    </row>
    <row r="6367" spans="1:7" x14ac:dyDescent="0.55000000000000004">
      <c r="A6367" s="1">
        <v>42100</v>
      </c>
      <c r="B6367">
        <v>40.340000000000003</v>
      </c>
      <c r="C6367">
        <v>41.779998999999997</v>
      </c>
      <c r="D6367">
        <v>40.18</v>
      </c>
      <c r="E6367">
        <v>41.549999</v>
      </c>
      <c r="F6367">
        <v>37.270851</v>
      </c>
      <c r="G6367">
        <v>39223700</v>
      </c>
    </row>
    <row r="6368" spans="1:7" x14ac:dyDescent="0.55000000000000004">
      <c r="A6368" s="1">
        <v>42101</v>
      </c>
      <c r="B6368">
        <v>41.610000999999997</v>
      </c>
      <c r="C6368">
        <v>41.91</v>
      </c>
      <c r="D6368">
        <v>41.310001</v>
      </c>
      <c r="E6368">
        <v>41.529998999999997</v>
      </c>
      <c r="F6368">
        <v>37.252895000000002</v>
      </c>
      <c r="G6368">
        <v>28809400</v>
      </c>
    </row>
    <row r="6369" spans="1:7" x14ac:dyDescent="0.55000000000000004">
      <c r="A6369" s="1">
        <v>42102</v>
      </c>
      <c r="B6369">
        <v>41.459999000000003</v>
      </c>
      <c r="C6369">
        <v>41.689999</v>
      </c>
      <c r="D6369">
        <v>41.040000999999997</v>
      </c>
      <c r="E6369">
        <v>41.419998</v>
      </c>
      <c r="F6369">
        <v>37.154232</v>
      </c>
      <c r="G6369">
        <v>24753400</v>
      </c>
    </row>
    <row r="6370" spans="1:7" x14ac:dyDescent="0.55000000000000004">
      <c r="A6370" s="1">
        <v>42103</v>
      </c>
      <c r="B6370">
        <v>41.25</v>
      </c>
      <c r="C6370">
        <v>41.619999</v>
      </c>
      <c r="D6370">
        <v>41.25</v>
      </c>
      <c r="E6370">
        <v>41.48</v>
      </c>
      <c r="F6370">
        <v>37.208064999999998</v>
      </c>
      <c r="G6370">
        <v>25723900</v>
      </c>
    </row>
    <row r="6371" spans="1:7" x14ac:dyDescent="0.55000000000000004">
      <c r="A6371" s="1">
        <v>42104</v>
      </c>
      <c r="B6371">
        <v>41.630001</v>
      </c>
      <c r="C6371">
        <v>41.950001</v>
      </c>
      <c r="D6371">
        <v>41.41</v>
      </c>
      <c r="E6371">
        <v>41.720001000000003</v>
      </c>
      <c r="F6371">
        <v>37.423340000000003</v>
      </c>
      <c r="G6371">
        <v>28022000</v>
      </c>
    </row>
    <row r="6372" spans="1:7" x14ac:dyDescent="0.55000000000000004">
      <c r="A6372" s="1">
        <v>42107</v>
      </c>
      <c r="B6372">
        <v>41.400002000000001</v>
      </c>
      <c r="C6372">
        <v>42.060001</v>
      </c>
      <c r="D6372">
        <v>41.389999000000003</v>
      </c>
      <c r="E6372">
        <v>41.759998000000003</v>
      </c>
      <c r="F6372">
        <v>37.459220999999999</v>
      </c>
      <c r="G6372">
        <v>30276700</v>
      </c>
    </row>
    <row r="6373" spans="1:7" x14ac:dyDescent="0.55000000000000004">
      <c r="A6373" s="1">
        <v>42108</v>
      </c>
      <c r="B6373">
        <v>41.799999</v>
      </c>
      <c r="C6373">
        <v>42.029998999999997</v>
      </c>
      <c r="D6373">
        <v>41.389999000000003</v>
      </c>
      <c r="E6373">
        <v>41.650002000000001</v>
      </c>
      <c r="F6373">
        <v>37.360557999999997</v>
      </c>
      <c r="G6373">
        <v>24244400</v>
      </c>
    </row>
    <row r="6374" spans="1:7" x14ac:dyDescent="0.55000000000000004">
      <c r="A6374" s="1">
        <v>42109</v>
      </c>
      <c r="B6374">
        <v>41.759998000000003</v>
      </c>
      <c r="C6374">
        <v>42.459999000000003</v>
      </c>
      <c r="D6374">
        <v>41.68</v>
      </c>
      <c r="E6374">
        <v>42.259998000000003</v>
      </c>
      <c r="F6374">
        <v>37.907733999999998</v>
      </c>
      <c r="G6374">
        <v>27343600</v>
      </c>
    </row>
    <row r="6375" spans="1:7" x14ac:dyDescent="0.55000000000000004">
      <c r="A6375" s="1">
        <v>42110</v>
      </c>
      <c r="B6375">
        <v>41.950001</v>
      </c>
      <c r="C6375">
        <v>42.34</v>
      </c>
      <c r="D6375">
        <v>41.82</v>
      </c>
      <c r="E6375">
        <v>42.16</v>
      </c>
      <c r="F6375">
        <v>37.818030999999998</v>
      </c>
      <c r="G6375">
        <v>22509700</v>
      </c>
    </row>
    <row r="6376" spans="1:7" x14ac:dyDescent="0.55000000000000004">
      <c r="A6376" s="1">
        <v>42111</v>
      </c>
      <c r="B6376">
        <v>41.669998</v>
      </c>
      <c r="C6376">
        <v>41.740001999999997</v>
      </c>
      <c r="D6376">
        <v>41.16</v>
      </c>
      <c r="E6376">
        <v>41.619999</v>
      </c>
      <c r="F6376">
        <v>37.333641</v>
      </c>
      <c r="G6376">
        <v>42387600</v>
      </c>
    </row>
    <row r="6377" spans="1:7" x14ac:dyDescent="0.55000000000000004">
      <c r="A6377" s="1">
        <v>42114</v>
      </c>
      <c r="B6377">
        <v>41.73</v>
      </c>
      <c r="C6377">
        <v>43.169998</v>
      </c>
      <c r="D6377">
        <v>41.68</v>
      </c>
      <c r="E6377">
        <v>42.91</v>
      </c>
      <c r="F6377">
        <v>38.490783999999998</v>
      </c>
      <c r="G6377">
        <v>46057700</v>
      </c>
    </row>
    <row r="6378" spans="1:7" x14ac:dyDescent="0.55000000000000004">
      <c r="A6378" s="1">
        <v>42115</v>
      </c>
      <c r="B6378">
        <v>43</v>
      </c>
      <c r="C6378">
        <v>43.150002000000001</v>
      </c>
      <c r="D6378">
        <v>42.529998999999997</v>
      </c>
      <c r="E6378">
        <v>42.639999000000003</v>
      </c>
      <c r="F6378">
        <v>38.248600000000003</v>
      </c>
      <c r="G6378">
        <v>26013800</v>
      </c>
    </row>
    <row r="6379" spans="1:7" x14ac:dyDescent="0.55000000000000004">
      <c r="A6379" s="1">
        <v>42116</v>
      </c>
      <c r="B6379">
        <v>42.669998</v>
      </c>
      <c r="C6379">
        <v>43.130001</v>
      </c>
      <c r="D6379">
        <v>42.549999</v>
      </c>
      <c r="E6379">
        <v>42.990001999999997</v>
      </c>
      <c r="F6379">
        <v>38.562545999999998</v>
      </c>
      <c r="G6379">
        <v>25064300</v>
      </c>
    </row>
    <row r="6380" spans="1:7" x14ac:dyDescent="0.55000000000000004">
      <c r="A6380" s="1">
        <v>42117</v>
      </c>
      <c r="B6380">
        <v>42.889999000000003</v>
      </c>
      <c r="C6380">
        <v>43.610000999999997</v>
      </c>
      <c r="D6380">
        <v>42.799999</v>
      </c>
      <c r="E6380">
        <v>43.34</v>
      </c>
      <c r="F6380">
        <v>38.876503</v>
      </c>
      <c r="G6380">
        <v>46309500</v>
      </c>
    </row>
    <row r="6381" spans="1:7" x14ac:dyDescent="0.55000000000000004">
      <c r="A6381" s="1">
        <v>42118</v>
      </c>
      <c r="B6381">
        <v>45.66</v>
      </c>
      <c r="C6381">
        <v>48.139999000000003</v>
      </c>
      <c r="D6381">
        <v>45.650002000000001</v>
      </c>
      <c r="E6381">
        <v>47.869999</v>
      </c>
      <c r="F6381">
        <v>42.939964000000003</v>
      </c>
      <c r="G6381">
        <v>130933700</v>
      </c>
    </row>
    <row r="6382" spans="1:7" x14ac:dyDescent="0.55000000000000004">
      <c r="A6382" s="1">
        <v>42121</v>
      </c>
      <c r="B6382">
        <v>47.23</v>
      </c>
      <c r="C6382">
        <v>48.130001</v>
      </c>
      <c r="D6382">
        <v>47.220001000000003</v>
      </c>
      <c r="E6382">
        <v>48.029998999999997</v>
      </c>
      <c r="F6382">
        <v>43.083488000000003</v>
      </c>
      <c r="G6382">
        <v>59248200</v>
      </c>
    </row>
    <row r="6383" spans="1:7" x14ac:dyDescent="0.55000000000000004">
      <c r="A6383" s="1">
        <v>42122</v>
      </c>
      <c r="B6383">
        <v>47.779998999999997</v>
      </c>
      <c r="C6383">
        <v>49.209999000000003</v>
      </c>
      <c r="D6383">
        <v>47.700001</v>
      </c>
      <c r="E6383">
        <v>49.16</v>
      </c>
      <c r="F6383">
        <v>44.097118000000002</v>
      </c>
      <c r="G6383">
        <v>60730800</v>
      </c>
    </row>
    <row r="6384" spans="1:7" x14ac:dyDescent="0.55000000000000004">
      <c r="A6384" s="1">
        <v>42123</v>
      </c>
      <c r="B6384">
        <v>48.720001000000003</v>
      </c>
      <c r="C6384">
        <v>49.310001</v>
      </c>
      <c r="D6384">
        <v>48.5</v>
      </c>
      <c r="E6384">
        <v>49.060001</v>
      </c>
      <c r="F6384">
        <v>44.007412000000002</v>
      </c>
      <c r="G6384">
        <v>47804600</v>
      </c>
    </row>
    <row r="6385" spans="1:7" x14ac:dyDescent="0.55000000000000004">
      <c r="A6385" s="1">
        <v>42124</v>
      </c>
      <c r="B6385">
        <v>48.700001</v>
      </c>
      <c r="C6385">
        <v>49.540000999999997</v>
      </c>
      <c r="D6385">
        <v>48.599997999999999</v>
      </c>
      <c r="E6385">
        <v>48.639999000000003</v>
      </c>
      <c r="F6385">
        <v>43.630668999999997</v>
      </c>
      <c r="G6385">
        <v>64725500</v>
      </c>
    </row>
    <row r="6386" spans="1:7" x14ac:dyDescent="0.55000000000000004">
      <c r="A6386" s="1">
        <v>42125</v>
      </c>
      <c r="B6386">
        <v>48.580002</v>
      </c>
      <c r="C6386">
        <v>48.880001</v>
      </c>
      <c r="D6386">
        <v>48.400002000000001</v>
      </c>
      <c r="E6386">
        <v>48.66</v>
      </c>
      <c r="F6386">
        <v>43.648609</v>
      </c>
      <c r="G6386">
        <v>38937300</v>
      </c>
    </row>
    <row r="6387" spans="1:7" x14ac:dyDescent="0.55000000000000004">
      <c r="A6387" s="1">
        <v>42128</v>
      </c>
      <c r="B6387">
        <v>48.369999</v>
      </c>
      <c r="C6387">
        <v>48.869999</v>
      </c>
      <c r="D6387">
        <v>48.18</v>
      </c>
      <c r="E6387">
        <v>48.240001999999997</v>
      </c>
      <c r="F6387">
        <v>43.271861999999999</v>
      </c>
      <c r="G6387">
        <v>34039500</v>
      </c>
    </row>
    <row r="6388" spans="1:7" x14ac:dyDescent="0.55000000000000004">
      <c r="A6388" s="1">
        <v>42129</v>
      </c>
      <c r="B6388">
        <v>47.82</v>
      </c>
      <c r="C6388">
        <v>48.16</v>
      </c>
      <c r="D6388">
        <v>47.310001</v>
      </c>
      <c r="E6388">
        <v>47.599997999999999</v>
      </c>
      <c r="F6388">
        <v>42.697772999999998</v>
      </c>
      <c r="G6388">
        <v>50369200</v>
      </c>
    </row>
    <row r="6389" spans="1:7" x14ac:dyDescent="0.55000000000000004">
      <c r="A6389" s="1">
        <v>42130</v>
      </c>
      <c r="B6389">
        <v>47.57</v>
      </c>
      <c r="C6389">
        <v>47.77</v>
      </c>
      <c r="D6389">
        <v>46.02</v>
      </c>
      <c r="E6389">
        <v>46.279998999999997</v>
      </c>
      <c r="F6389">
        <v>41.513717999999997</v>
      </c>
      <c r="G6389">
        <v>52433000</v>
      </c>
    </row>
    <row r="6390" spans="1:7" x14ac:dyDescent="0.55000000000000004">
      <c r="A6390" s="1">
        <v>42131</v>
      </c>
      <c r="B6390">
        <v>46.27</v>
      </c>
      <c r="C6390">
        <v>47.09</v>
      </c>
      <c r="D6390">
        <v>46.16</v>
      </c>
      <c r="E6390">
        <v>46.700001</v>
      </c>
      <c r="F6390">
        <v>41.890469000000003</v>
      </c>
      <c r="G6390">
        <v>32971700</v>
      </c>
    </row>
    <row r="6391" spans="1:7" x14ac:dyDescent="0.55000000000000004">
      <c r="A6391" s="1">
        <v>42132</v>
      </c>
      <c r="B6391">
        <v>47.549999</v>
      </c>
      <c r="C6391">
        <v>47.98</v>
      </c>
      <c r="D6391">
        <v>47.52</v>
      </c>
      <c r="E6391">
        <v>47.75</v>
      </c>
      <c r="F6391">
        <v>42.832324999999997</v>
      </c>
      <c r="G6391">
        <v>35364900</v>
      </c>
    </row>
    <row r="6392" spans="1:7" x14ac:dyDescent="0.55000000000000004">
      <c r="A6392" s="1">
        <v>42135</v>
      </c>
      <c r="B6392">
        <v>47.549999</v>
      </c>
      <c r="C6392">
        <v>47.91</v>
      </c>
      <c r="D6392">
        <v>47.369999</v>
      </c>
      <c r="E6392">
        <v>47.369999</v>
      </c>
      <c r="F6392">
        <v>42.491455000000002</v>
      </c>
      <c r="G6392">
        <v>24609400</v>
      </c>
    </row>
    <row r="6393" spans="1:7" x14ac:dyDescent="0.55000000000000004">
      <c r="A6393" s="1">
        <v>42136</v>
      </c>
      <c r="B6393">
        <v>46.849997999999999</v>
      </c>
      <c r="C6393">
        <v>47.68</v>
      </c>
      <c r="D6393">
        <v>46.419998</v>
      </c>
      <c r="E6393">
        <v>47.349997999999999</v>
      </c>
      <c r="F6393">
        <v>42.473529999999997</v>
      </c>
      <c r="G6393">
        <v>29928300</v>
      </c>
    </row>
    <row r="6394" spans="1:7" x14ac:dyDescent="0.55000000000000004">
      <c r="A6394" s="1">
        <v>42137</v>
      </c>
      <c r="B6394">
        <v>48.189999</v>
      </c>
      <c r="C6394">
        <v>48.32</v>
      </c>
      <c r="D6394">
        <v>47.57</v>
      </c>
      <c r="E6394">
        <v>47.630001</v>
      </c>
      <c r="F6394">
        <v>42.724685999999998</v>
      </c>
      <c r="G6394">
        <v>34184600</v>
      </c>
    </row>
    <row r="6395" spans="1:7" x14ac:dyDescent="0.55000000000000004">
      <c r="A6395" s="1">
        <v>42138</v>
      </c>
      <c r="B6395">
        <v>48.029998999999997</v>
      </c>
      <c r="C6395">
        <v>48.82</v>
      </c>
      <c r="D6395">
        <v>48.029998999999997</v>
      </c>
      <c r="E6395">
        <v>48.720001000000003</v>
      </c>
      <c r="F6395">
        <v>43.702430999999997</v>
      </c>
      <c r="G6395">
        <v>32980900</v>
      </c>
    </row>
    <row r="6396" spans="1:7" x14ac:dyDescent="0.55000000000000004">
      <c r="A6396" s="1">
        <v>42139</v>
      </c>
      <c r="B6396">
        <v>48.869999</v>
      </c>
      <c r="C6396">
        <v>48.91</v>
      </c>
      <c r="D6396">
        <v>48.049999</v>
      </c>
      <c r="E6396">
        <v>48.299999</v>
      </c>
      <c r="F6396">
        <v>43.325676000000001</v>
      </c>
      <c r="G6396">
        <v>28642700</v>
      </c>
    </row>
    <row r="6397" spans="1:7" x14ac:dyDescent="0.55000000000000004">
      <c r="A6397" s="1">
        <v>42142</v>
      </c>
      <c r="B6397">
        <v>47.98</v>
      </c>
      <c r="C6397">
        <v>48.220001000000003</v>
      </c>
      <c r="D6397">
        <v>47.610000999999997</v>
      </c>
      <c r="E6397">
        <v>48.009998000000003</v>
      </c>
      <c r="F6397">
        <v>43.065548</v>
      </c>
      <c r="G6397">
        <v>24136500</v>
      </c>
    </row>
    <row r="6398" spans="1:7" x14ac:dyDescent="0.55000000000000004">
      <c r="A6398" s="1">
        <v>42143</v>
      </c>
      <c r="B6398">
        <v>47.560001</v>
      </c>
      <c r="C6398">
        <v>47.810001</v>
      </c>
      <c r="D6398">
        <v>47.18</v>
      </c>
      <c r="E6398">
        <v>47.580002</v>
      </c>
      <c r="F6398">
        <v>42.957211000000001</v>
      </c>
      <c r="G6398">
        <v>28574800</v>
      </c>
    </row>
    <row r="6399" spans="1:7" x14ac:dyDescent="0.55000000000000004">
      <c r="A6399" s="1">
        <v>42144</v>
      </c>
      <c r="B6399">
        <v>47.389999000000003</v>
      </c>
      <c r="C6399">
        <v>47.93</v>
      </c>
      <c r="D6399">
        <v>47.27</v>
      </c>
      <c r="E6399">
        <v>47.580002</v>
      </c>
      <c r="F6399">
        <v>42.957211000000001</v>
      </c>
      <c r="G6399">
        <v>25047900</v>
      </c>
    </row>
    <row r="6400" spans="1:7" x14ac:dyDescent="0.55000000000000004">
      <c r="A6400" s="1">
        <v>42145</v>
      </c>
      <c r="B6400">
        <v>47.279998999999997</v>
      </c>
      <c r="C6400">
        <v>47.599997999999999</v>
      </c>
      <c r="D6400">
        <v>47.009998000000003</v>
      </c>
      <c r="E6400">
        <v>47.419998</v>
      </c>
      <c r="F6400">
        <v>42.812747999999999</v>
      </c>
      <c r="G6400">
        <v>22410700</v>
      </c>
    </row>
    <row r="6401" spans="1:7" x14ac:dyDescent="0.55000000000000004">
      <c r="A6401" s="1">
        <v>42146</v>
      </c>
      <c r="B6401">
        <v>47.299999</v>
      </c>
      <c r="C6401">
        <v>47.349997999999999</v>
      </c>
      <c r="D6401">
        <v>46.82</v>
      </c>
      <c r="E6401">
        <v>46.900002000000001</v>
      </c>
      <c r="F6401">
        <v>42.343268999999999</v>
      </c>
      <c r="G6401">
        <v>25720600</v>
      </c>
    </row>
    <row r="6402" spans="1:7" x14ac:dyDescent="0.55000000000000004">
      <c r="A6402" s="1">
        <v>42150</v>
      </c>
      <c r="B6402">
        <v>46.830002</v>
      </c>
      <c r="C6402">
        <v>46.880001</v>
      </c>
      <c r="D6402">
        <v>46.189999</v>
      </c>
      <c r="E6402">
        <v>46.59</v>
      </c>
      <c r="F6402">
        <v>42.063392999999998</v>
      </c>
      <c r="G6402">
        <v>29581900</v>
      </c>
    </row>
    <row r="6403" spans="1:7" x14ac:dyDescent="0.55000000000000004">
      <c r="A6403" s="1">
        <v>42151</v>
      </c>
      <c r="B6403">
        <v>46.82</v>
      </c>
      <c r="C6403">
        <v>47.77</v>
      </c>
      <c r="D6403">
        <v>46.619999</v>
      </c>
      <c r="E6403">
        <v>47.610000999999997</v>
      </c>
      <c r="F6403">
        <v>42.984295000000003</v>
      </c>
      <c r="G6403">
        <v>27335600</v>
      </c>
    </row>
    <row r="6404" spans="1:7" x14ac:dyDescent="0.55000000000000004">
      <c r="A6404" s="1">
        <v>42152</v>
      </c>
      <c r="B6404">
        <v>47.5</v>
      </c>
      <c r="C6404">
        <v>48.02</v>
      </c>
      <c r="D6404">
        <v>47.389999000000003</v>
      </c>
      <c r="E6404">
        <v>47.450001</v>
      </c>
      <c r="F6404">
        <v>42.839843999999999</v>
      </c>
      <c r="G6404">
        <v>19283700</v>
      </c>
    </row>
    <row r="6405" spans="1:7" x14ac:dyDescent="0.55000000000000004">
      <c r="A6405" s="1">
        <v>42153</v>
      </c>
      <c r="B6405">
        <v>47.43</v>
      </c>
      <c r="C6405">
        <v>47.57</v>
      </c>
      <c r="D6405">
        <v>46.59</v>
      </c>
      <c r="E6405">
        <v>46.860000999999997</v>
      </c>
      <c r="F6405">
        <v>42.307163000000003</v>
      </c>
      <c r="G6405">
        <v>36519600</v>
      </c>
    </row>
    <row r="6406" spans="1:7" x14ac:dyDescent="0.55000000000000004">
      <c r="A6406" s="1">
        <v>42156</v>
      </c>
      <c r="B6406">
        <v>47.060001</v>
      </c>
      <c r="C6406">
        <v>47.77</v>
      </c>
      <c r="D6406">
        <v>46.619999</v>
      </c>
      <c r="E6406">
        <v>47.23</v>
      </c>
      <c r="F6406">
        <v>42.641212000000003</v>
      </c>
      <c r="G6406">
        <v>28837300</v>
      </c>
    </row>
    <row r="6407" spans="1:7" x14ac:dyDescent="0.55000000000000004">
      <c r="A6407" s="1">
        <v>42157</v>
      </c>
      <c r="B6407">
        <v>46.93</v>
      </c>
      <c r="C6407">
        <v>47.349997999999999</v>
      </c>
      <c r="D6407">
        <v>46.619999</v>
      </c>
      <c r="E6407">
        <v>46.919998</v>
      </c>
      <c r="F6407">
        <v>42.361324000000003</v>
      </c>
      <c r="G6407">
        <v>21498300</v>
      </c>
    </row>
    <row r="6408" spans="1:7" x14ac:dyDescent="0.55000000000000004">
      <c r="A6408" s="1">
        <v>42158</v>
      </c>
      <c r="B6408">
        <v>47.369999</v>
      </c>
      <c r="C6408">
        <v>47.740001999999997</v>
      </c>
      <c r="D6408">
        <v>46.82</v>
      </c>
      <c r="E6408">
        <v>46.849997999999999</v>
      </c>
      <c r="F6408">
        <v>42.29813</v>
      </c>
      <c r="G6408">
        <v>28002200</v>
      </c>
    </row>
    <row r="6409" spans="1:7" x14ac:dyDescent="0.55000000000000004">
      <c r="A6409" s="1">
        <v>42159</v>
      </c>
      <c r="B6409">
        <v>46.790000999999997</v>
      </c>
      <c r="C6409">
        <v>47.16</v>
      </c>
      <c r="D6409">
        <v>46.200001</v>
      </c>
      <c r="E6409">
        <v>46.360000999999997</v>
      </c>
      <c r="F6409">
        <v>41.855742999999997</v>
      </c>
      <c r="G6409">
        <v>27745500</v>
      </c>
    </row>
    <row r="6410" spans="1:7" x14ac:dyDescent="0.55000000000000004">
      <c r="A6410" s="1">
        <v>42160</v>
      </c>
      <c r="B6410">
        <v>46.310001</v>
      </c>
      <c r="C6410">
        <v>46.52</v>
      </c>
      <c r="D6410">
        <v>45.84</v>
      </c>
      <c r="E6410">
        <v>46.139999000000003</v>
      </c>
      <c r="F6410">
        <v>41.657108000000001</v>
      </c>
      <c r="G6410">
        <v>25438100</v>
      </c>
    </row>
    <row r="6411" spans="1:7" x14ac:dyDescent="0.55000000000000004">
      <c r="A6411" s="1">
        <v>42163</v>
      </c>
      <c r="B6411">
        <v>46.299999</v>
      </c>
      <c r="C6411">
        <v>46.43</v>
      </c>
      <c r="D6411">
        <v>45.669998</v>
      </c>
      <c r="E6411">
        <v>45.73</v>
      </c>
      <c r="F6411">
        <v>41.286952999999997</v>
      </c>
      <c r="G6411">
        <v>22121600</v>
      </c>
    </row>
    <row r="6412" spans="1:7" x14ac:dyDescent="0.55000000000000004">
      <c r="A6412" s="1">
        <v>42164</v>
      </c>
      <c r="B6412">
        <v>45.759998000000003</v>
      </c>
      <c r="C6412">
        <v>45.939999</v>
      </c>
      <c r="D6412">
        <v>45.459999000000003</v>
      </c>
      <c r="E6412">
        <v>45.650002000000001</v>
      </c>
      <c r="F6412">
        <v>41.214717999999998</v>
      </c>
      <c r="G6412">
        <v>24406100</v>
      </c>
    </row>
    <row r="6413" spans="1:7" x14ac:dyDescent="0.55000000000000004">
      <c r="A6413" s="1">
        <v>42165</v>
      </c>
      <c r="B6413">
        <v>45.790000999999997</v>
      </c>
      <c r="C6413">
        <v>46.830002</v>
      </c>
      <c r="D6413">
        <v>45.689999</v>
      </c>
      <c r="E6413">
        <v>46.610000999999997</v>
      </c>
      <c r="F6413">
        <v>42.081451000000001</v>
      </c>
      <c r="G6413">
        <v>28417400</v>
      </c>
    </row>
    <row r="6414" spans="1:7" x14ac:dyDescent="0.55000000000000004">
      <c r="A6414" s="1">
        <v>42166</v>
      </c>
      <c r="B6414">
        <v>46.66</v>
      </c>
      <c r="C6414">
        <v>46.919998</v>
      </c>
      <c r="D6414">
        <v>46.130001</v>
      </c>
      <c r="E6414">
        <v>46.439999</v>
      </c>
      <c r="F6414">
        <v>41.927962999999998</v>
      </c>
      <c r="G6414">
        <v>27347800</v>
      </c>
    </row>
    <row r="6415" spans="1:7" x14ac:dyDescent="0.55000000000000004">
      <c r="A6415" s="1">
        <v>42167</v>
      </c>
      <c r="B6415">
        <v>46.220001000000003</v>
      </c>
      <c r="C6415">
        <v>46.470001000000003</v>
      </c>
      <c r="D6415">
        <v>45.900002000000001</v>
      </c>
      <c r="E6415">
        <v>45.970001000000003</v>
      </c>
      <c r="F6415">
        <v>41.503635000000003</v>
      </c>
      <c r="G6415">
        <v>23931000</v>
      </c>
    </row>
    <row r="6416" spans="1:7" x14ac:dyDescent="0.55000000000000004">
      <c r="A6416" s="1">
        <v>42170</v>
      </c>
      <c r="B6416">
        <v>45.450001</v>
      </c>
      <c r="C6416">
        <v>45.650002000000001</v>
      </c>
      <c r="D6416">
        <v>45.02</v>
      </c>
      <c r="E6416">
        <v>45.48</v>
      </c>
      <c r="F6416">
        <v>41.061236999999998</v>
      </c>
      <c r="G6416">
        <v>33254500</v>
      </c>
    </row>
    <row r="6417" spans="1:7" x14ac:dyDescent="0.55000000000000004">
      <c r="A6417" s="1">
        <v>42171</v>
      </c>
      <c r="B6417">
        <v>45.349997999999999</v>
      </c>
      <c r="C6417">
        <v>46.240001999999997</v>
      </c>
      <c r="D6417">
        <v>45.299999</v>
      </c>
      <c r="E6417">
        <v>45.830002</v>
      </c>
      <c r="F6417">
        <v>41.377239000000003</v>
      </c>
      <c r="G6417">
        <v>27070300</v>
      </c>
    </row>
    <row r="6418" spans="1:7" x14ac:dyDescent="0.55000000000000004">
      <c r="A6418" s="1">
        <v>42172</v>
      </c>
      <c r="B6418">
        <v>45.73</v>
      </c>
      <c r="C6418">
        <v>46.07</v>
      </c>
      <c r="D6418">
        <v>45.360000999999997</v>
      </c>
      <c r="E6418">
        <v>45.970001000000003</v>
      </c>
      <c r="F6418">
        <v>41.503635000000003</v>
      </c>
      <c r="G6418">
        <v>28704100</v>
      </c>
    </row>
    <row r="6419" spans="1:7" x14ac:dyDescent="0.55000000000000004">
      <c r="A6419" s="1">
        <v>42173</v>
      </c>
      <c r="B6419">
        <v>46.220001000000003</v>
      </c>
      <c r="C6419">
        <v>46.799999</v>
      </c>
      <c r="D6419">
        <v>46.169998</v>
      </c>
      <c r="E6419">
        <v>46.720001000000003</v>
      </c>
      <c r="F6419">
        <v>42.180759000000002</v>
      </c>
      <c r="G6419">
        <v>32658300</v>
      </c>
    </row>
    <row r="6420" spans="1:7" x14ac:dyDescent="0.55000000000000004">
      <c r="A6420" s="1">
        <v>42174</v>
      </c>
      <c r="B6420">
        <v>46.790000999999997</v>
      </c>
      <c r="C6420">
        <v>46.830002</v>
      </c>
      <c r="D6420">
        <v>45.990001999999997</v>
      </c>
      <c r="E6420">
        <v>46.099997999999999</v>
      </c>
      <c r="F6420">
        <v>41.621006000000001</v>
      </c>
      <c r="G6420">
        <v>63837000</v>
      </c>
    </row>
    <row r="6421" spans="1:7" x14ac:dyDescent="0.55000000000000004">
      <c r="A6421" s="1">
        <v>42177</v>
      </c>
      <c r="B6421">
        <v>46.330002</v>
      </c>
      <c r="C6421">
        <v>46.720001000000003</v>
      </c>
      <c r="D6421">
        <v>46.16</v>
      </c>
      <c r="E6421">
        <v>46.23</v>
      </c>
      <c r="F6421">
        <v>41.738368999999999</v>
      </c>
      <c r="G6421">
        <v>20318100</v>
      </c>
    </row>
    <row r="6422" spans="1:7" x14ac:dyDescent="0.55000000000000004">
      <c r="A6422" s="1">
        <v>42178</v>
      </c>
      <c r="B6422">
        <v>46.130001</v>
      </c>
      <c r="C6422">
        <v>46.279998999999997</v>
      </c>
      <c r="D6422">
        <v>45.619999</v>
      </c>
      <c r="E6422">
        <v>45.91</v>
      </c>
      <c r="F6422">
        <v>41.449466999999999</v>
      </c>
      <c r="G6422">
        <v>25896500</v>
      </c>
    </row>
    <row r="6423" spans="1:7" x14ac:dyDescent="0.55000000000000004">
      <c r="A6423" s="1">
        <v>42179</v>
      </c>
      <c r="B6423">
        <v>45.669998</v>
      </c>
      <c r="C6423">
        <v>46.25</v>
      </c>
      <c r="D6423">
        <v>45.549999</v>
      </c>
      <c r="E6423">
        <v>45.639999000000003</v>
      </c>
      <c r="F6423">
        <v>41.205696000000003</v>
      </c>
      <c r="G6423">
        <v>34890900</v>
      </c>
    </row>
    <row r="6424" spans="1:7" x14ac:dyDescent="0.55000000000000004">
      <c r="A6424" s="1">
        <v>42180</v>
      </c>
      <c r="B6424">
        <v>46.029998999999997</v>
      </c>
      <c r="C6424">
        <v>46.060001</v>
      </c>
      <c r="D6424">
        <v>45.5</v>
      </c>
      <c r="E6424">
        <v>45.650002000000001</v>
      </c>
      <c r="F6424">
        <v>41.214717999999998</v>
      </c>
      <c r="G6424">
        <v>20616000</v>
      </c>
    </row>
    <row r="6425" spans="1:7" x14ac:dyDescent="0.55000000000000004">
      <c r="A6425" s="1">
        <v>42181</v>
      </c>
      <c r="B6425">
        <v>45.650002000000001</v>
      </c>
      <c r="C6425">
        <v>46.279998999999997</v>
      </c>
      <c r="D6425">
        <v>45.029998999999997</v>
      </c>
      <c r="E6425">
        <v>45.259998000000003</v>
      </c>
      <c r="F6425">
        <v>40.862609999999997</v>
      </c>
      <c r="G6425">
        <v>49835300</v>
      </c>
    </row>
    <row r="6426" spans="1:7" x14ac:dyDescent="0.55000000000000004">
      <c r="A6426" s="1">
        <v>42184</v>
      </c>
      <c r="B6426">
        <v>45.040000999999997</v>
      </c>
      <c r="C6426">
        <v>45.23</v>
      </c>
      <c r="D6426">
        <v>44.360000999999997</v>
      </c>
      <c r="E6426">
        <v>44.369999</v>
      </c>
      <c r="F6426">
        <v>40.059074000000003</v>
      </c>
      <c r="G6426">
        <v>34081700</v>
      </c>
    </row>
    <row r="6427" spans="1:7" x14ac:dyDescent="0.55000000000000004">
      <c r="A6427" s="1">
        <v>42185</v>
      </c>
      <c r="B6427">
        <v>44.709999000000003</v>
      </c>
      <c r="C6427">
        <v>44.720001000000003</v>
      </c>
      <c r="D6427">
        <v>43.939999</v>
      </c>
      <c r="E6427">
        <v>44.150002000000001</v>
      </c>
      <c r="F6427">
        <v>39.860466000000002</v>
      </c>
      <c r="G6427">
        <v>35945400</v>
      </c>
    </row>
    <row r="6428" spans="1:7" x14ac:dyDescent="0.55000000000000004">
      <c r="A6428" s="1">
        <v>42186</v>
      </c>
      <c r="B6428">
        <v>44.459999000000003</v>
      </c>
      <c r="C6428">
        <v>45.23</v>
      </c>
      <c r="D6428">
        <v>44.099997999999999</v>
      </c>
      <c r="E6428">
        <v>44.450001</v>
      </c>
      <c r="F6428">
        <v>40.131306000000002</v>
      </c>
      <c r="G6428">
        <v>28343900</v>
      </c>
    </row>
    <row r="6429" spans="1:7" x14ac:dyDescent="0.55000000000000004">
      <c r="A6429" s="1">
        <v>42187</v>
      </c>
      <c r="B6429">
        <v>44.48</v>
      </c>
      <c r="C6429">
        <v>44.75</v>
      </c>
      <c r="D6429">
        <v>44.060001</v>
      </c>
      <c r="E6429">
        <v>44.400002000000001</v>
      </c>
      <c r="F6429">
        <v>40.086162999999999</v>
      </c>
      <c r="G6429">
        <v>21752000</v>
      </c>
    </row>
    <row r="6430" spans="1:7" x14ac:dyDescent="0.55000000000000004">
      <c r="A6430" s="1">
        <v>42191</v>
      </c>
      <c r="B6430">
        <v>43.959999000000003</v>
      </c>
      <c r="C6430">
        <v>44.48</v>
      </c>
      <c r="D6430">
        <v>43.950001</v>
      </c>
      <c r="E6430">
        <v>44.389999000000003</v>
      </c>
      <c r="F6430">
        <v>40.077140999999997</v>
      </c>
      <c r="G6430">
        <v>23034000</v>
      </c>
    </row>
    <row r="6431" spans="1:7" x14ac:dyDescent="0.55000000000000004">
      <c r="A6431" s="1">
        <v>42192</v>
      </c>
      <c r="B6431">
        <v>44.34</v>
      </c>
      <c r="C6431">
        <v>44.490001999999997</v>
      </c>
      <c r="D6431">
        <v>43.32</v>
      </c>
      <c r="E6431">
        <v>44.299999</v>
      </c>
      <c r="F6431">
        <v>39.995888000000001</v>
      </c>
      <c r="G6431">
        <v>36435800</v>
      </c>
    </row>
    <row r="6432" spans="1:7" x14ac:dyDescent="0.55000000000000004">
      <c r="A6432" s="1">
        <v>42193</v>
      </c>
      <c r="B6432">
        <v>44.439999</v>
      </c>
      <c r="C6432">
        <v>44.900002000000001</v>
      </c>
      <c r="D6432">
        <v>44.029998999999997</v>
      </c>
      <c r="E6432">
        <v>44.240001999999997</v>
      </c>
      <c r="F6432">
        <v>39.941715000000002</v>
      </c>
      <c r="G6432">
        <v>39785900</v>
      </c>
    </row>
    <row r="6433" spans="1:7" x14ac:dyDescent="0.55000000000000004">
      <c r="A6433" s="1">
        <v>42194</v>
      </c>
      <c r="B6433">
        <v>44.75</v>
      </c>
      <c r="C6433">
        <v>45.220001000000003</v>
      </c>
      <c r="D6433">
        <v>44.5</v>
      </c>
      <c r="E6433">
        <v>44.52</v>
      </c>
      <c r="F6433">
        <v>40.194510999999999</v>
      </c>
      <c r="G6433">
        <v>32424700</v>
      </c>
    </row>
    <row r="6434" spans="1:7" x14ac:dyDescent="0.55000000000000004">
      <c r="A6434" s="1">
        <v>42195</v>
      </c>
      <c r="B6434">
        <v>45.009998000000003</v>
      </c>
      <c r="C6434">
        <v>45.139999000000003</v>
      </c>
      <c r="D6434">
        <v>44.57</v>
      </c>
      <c r="E6434">
        <v>44.610000999999997</v>
      </c>
      <c r="F6434">
        <v>40.275764000000002</v>
      </c>
      <c r="G6434">
        <v>25465800</v>
      </c>
    </row>
    <row r="6435" spans="1:7" x14ac:dyDescent="0.55000000000000004">
      <c r="A6435" s="1">
        <v>42198</v>
      </c>
      <c r="B6435">
        <v>44.98</v>
      </c>
      <c r="C6435">
        <v>45.619999</v>
      </c>
      <c r="D6435">
        <v>44.950001</v>
      </c>
      <c r="E6435">
        <v>45.540000999999997</v>
      </c>
      <c r="F6435">
        <v>41.115414000000001</v>
      </c>
      <c r="G6435">
        <v>28178300</v>
      </c>
    </row>
    <row r="6436" spans="1:7" x14ac:dyDescent="0.55000000000000004">
      <c r="A6436" s="1">
        <v>42199</v>
      </c>
      <c r="B6436">
        <v>45.450001</v>
      </c>
      <c r="C6436">
        <v>45.959999000000003</v>
      </c>
      <c r="D6436">
        <v>45.310001</v>
      </c>
      <c r="E6436">
        <v>45.619999</v>
      </c>
      <c r="F6436">
        <v>41.187629999999999</v>
      </c>
      <c r="G6436">
        <v>22880300</v>
      </c>
    </row>
    <row r="6437" spans="1:7" x14ac:dyDescent="0.55000000000000004">
      <c r="A6437" s="1">
        <v>42200</v>
      </c>
      <c r="B6437">
        <v>45.68</v>
      </c>
      <c r="C6437">
        <v>45.889999000000003</v>
      </c>
      <c r="D6437">
        <v>45.43</v>
      </c>
      <c r="E6437">
        <v>45.759998000000003</v>
      </c>
      <c r="F6437">
        <v>41.314033999999999</v>
      </c>
      <c r="G6437">
        <v>26629600</v>
      </c>
    </row>
    <row r="6438" spans="1:7" x14ac:dyDescent="0.55000000000000004">
      <c r="A6438" s="1">
        <v>42201</v>
      </c>
      <c r="B6438">
        <v>46.009998000000003</v>
      </c>
      <c r="C6438">
        <v>46.689999</v>
      </c>
      <c r="D6438">
        <v>45.970001000000003</v>
      </c>
      <c r="E6438">
        <v>46.66</v>
      </c>
      <c r="F6438">
        <v>42.126590999999998</v>
      </c>
      <c r="G6438">
        <v>26271700</v>
      </c>
    </row>
    <row r="6439" spans="1:7" x14ac:dyDescent="0.55000000000000004">
      <c r="A6439" s="1">
        <v>42202</v>
      </c>
      <c r="B6439">
        <v>46.549999</v>
      </c>
      <c r="C6439">
        <v>46.779998999999997</v>
      </c>
      <c r="D6439">
        <v>46.259998000000003</v>
      </c>
      <c r="E6439">
        <v>46.619999</v>
      </c>
      <c r="F6439">
        <v>42.090480999999997</v>
      </c>
      <c r="G6439">
        <v>29467100</v>
      </c>
    </row>
    <row r="6440" spans="1:7" x14ac:dyDescent="0.55000000000000004">
      <c r="A6440" s="1">
        <v>42205</v>
      </c>
      <c r="B6440">
        <v>46.650002000000001</v>
      </c>
      <c r="C6440">
        <v>47.130001</v>
      </c>
      <c r="D6440">
        <v>46.439999</v>
      </c>
      <c r="E6440">
        <v>46.919998</v>
      </c>
      <c r="F6440">
        <v>42.361324000000003</v>
      </c>
      <c r="G6440">
        <v>30631900</v>
      </c>
    </row>
    <row r="6441" spans="1:7" x14ac:dyDescent="0.55000000000000004">
      <c r="A6441" s="1">
        <v>42206</v>
      </c>
      <c r="B6441">
        <v>46.779998999999997</v>
      </c>
      <c r="C6441">
        <v>47.330002</v>
      </c>
      <c r="D6441">
        <v>46.48</v>
      </c>
      <c r="E6441">
        <v>47.279998999999997</v>
      </c>
      <c r="F6441">
        <v>42.686351999999999</v>
      </c>
      <c r="G6441">
        <v>42781900</v>
      </c>
    </row>
    <row r="6442" spans="1:7" x14ac:dyDescent="0.55000000000000004">
      <c r="A6442" s="1">
        <v>42207</v>
      </c>
      <c r="B6442">
        <v>45.439999</v>
      </c>
      <c r="C6442">
        <v>46.93</v>
      </c>
      <c r="D6442">
        <v>45.200001</v>
      </c>
      <c r="E6442">
        <v>45.540000999999997</v>
      </c>
      <c r="F6442">
        <v>41.115414000000001</v>
      </c>
      <c r="G6442">
        <v>59152400</v>
      </c>
    </row>
    <row r="6443" spans="1:7" x14ac:dyDescent="0.55000000000000004">
      <c r="A6443" s="1">
        <v>42208</v>
      </c>
      <c r="B6443">
        <v>45.27</v>
      </c>
      <c r="C6443">
        <v>46.23</v>
      </c>
      <c r="D6443">
        <v>45.099997999999999</v>
      </c>
      <c r="E6443">
        <v>46.110000999999997</v>
      </c>
      <c r="F6443">
        <v>41.630032</v>
      </c>
      <c r="G6443">
        <v>33934000</v>
      </c>
    </row>
    <row r="6444" spans="1:7" x14ac:dyDescent="0.55000000000000004">
      <c r="A6444" s="1">
        <v>42209</v>
      </c>
      <c r="B6444">
        <v>45.91</v>
      </c>
      <c r="C6444">
        <v>46.32</v>
      </c>
      <c r="D6444">
        <v>45.799999</v>
      </c>
      <c r="E6444">
        <v>45.939999</v>
      </c>
      <c r="F6444">
        <v>41.476546999999997</v>
      </c>
      <c r="G6444">
        <v>32333200</v>
      </c>
    </row>
    <row r="6445" spans="1:7" x14ac:dyDescent="0.55000000000000004">
      <c r="A6445" s="1">
        <v>42212</v>
      </c>
      <c r="B6445">
        <v>45.939999</v>
      </c>
      <c r="C6445">
        <v>46.009998000000003</v>
      </c>
      <c r="D6445">
        <v>45.25</v>
      </c>
      <c r="E6445">
        <v>45.349997999999999</v>
      </c>
      <c r="F6445">
        <v>40.943859000000003</v>
      </c>
      <c r="G6445">
        <v>39701400</v>
      </c>
    </row>
    <row r="6446" spans="1:7" x14ac:dyDescent="0.55000000000000004">
      <c r="A6446" s="1">
        <v>42213</v>
      </c>
      <c r="B6446">
        <v>45.580002</v>
      </c>
      <c r="C6446">
        <v>45.639999000000003</v>
      </c>
      <c r="D6446">
        <v>44.790000999999997</v>
      </c>
      <c r="E6446">
        <v>45.34</v>
      </c>
      <c r="F6446">
        <v>40.934837000000002</v>
      </c>
      <c r="G6446">
        <v>34328900</v>
      </c>
    </row>
    <row r="6447" spans="1:7" x14ac:dyDescent="0.55000000000000004">
      <c r="A6447" s="1">
        <v>42214</v>
      </c>
      <c r="B6447">
        <v>45.400002000000001</v>
      </c>
      <c r="C6447">
        <v>46.779998999999997</v>
      </c>
      <c r="D6447">
        <v>45.259998000000003</v>
      </c>
      <c r="E6447">
        <v>46.290000999999997</v>
      </c>
      <c r="F6447">
        <v>41.792541999999997</v>
      </c>
      <c r="G6447">
        <v>40945900</v>
      </c>
    </row>
    <row r="6448" spans="1:7" x14ac:dyDescent="0.55000000000000004">
      <c r="A6448" s="1">
        <v>42215</v>
      </c>
      <c r="B6448">
        <v>46.259998000000003</v>
      </c>
      <c r="C6448">
        <v>47.400002000000001</v>
      </c>
      <c r="D6448">
        <v>45.93</v>
      </c>
      <c r="E6448">
        <v>46.880001</v>
      </c>
      <c r="F6448">
        <v>42.325214000000003</v>
      </c>
      <c r="G6448">
        <v>39777900</v>
      </c>
    </row>
    <row r="6449" spans="1:7" x14ac:dyDescent="0.55000000000000004">
      <c r="A6449" s="1">
        <v>42216</v>
      </c>
      <c r="B6449">
        <v>47.290000999999997</v>
      </c>
      <c r="C6449">
        <v>47.369999</v>
      </c>
      <c r="D6449">
        <v>46.5</v>
      </c>
      <c r="E6449">
        <v>46.700001</v>
      </c>
      <c r="F6449">
        <v>42.162708000000002</v>
      </c>
      <c r="G6449">
        <v>31201500</v>
      </c>
    </row>
    <row r="6450" spans="1:7" x14ac:dyDescent="0.55000000000000004">
      <c r="A6450" s="1">
        <v>42219</v>
      </c>
      <c r="B6450">
        <v>46.98</v>
      </c>
      <c r="C6450">
        <v>47</v>
      </c>
      <c r="D6450">
        <v>46.450001</v>
      </c>
      <c r="E6450">
        <v>46.810001</v>
      </c>
      <c r="F6450">
        <v>42.26202</v>
      </c>
      <c r="G6450">
        <v>24125900</v>
      </c>
    </row>
    <row r="6451" spans="1:7" x14ac:dyDescent="0.55000000000000004">
      <c r="A6451" s="1">
        <v>42220</v>
      </c>
      <c r="B6451">
        <v>46.75</v>
      </c>
      <c r="C6451">
        <v>47.709999000000003</v>
      </c>
      <c r="D6451">
        <v>46.68</v>
      </c>
      <c r="E6451">
        <v>47.540000999999997</v>
      </c>
      <c r="F6451">
        <v>42.921084999999998</v>
      </c>
      <c r="G6451">
        <v>33403900</v>
      </c>
    </row>
    <row r="6452" spans="1:7" x14ac:dyDescent="0.55000000000000004">
      <c r="A6452" s="1">
        <v>42221</v>
      </c>
      <c r="B6452">
        <v>47.98</v>
      </c>
      <c r="C6452">
        <v>48.41</v>
      </c>
      <c r="D6452">
        <v>47.540000999999997</v>
      </c>
      <c r="E6452">
        <v>47.580002</v>
      </c>
      <c r="F6452">
        <v>42.957211000000001</v>
      </c>
      <c r="G6452">
        <v>26959700</v>
      </c>
    </row>
    <row r="6453" spans="1:7" x14ac:dyDescent="0.55000000000000004">
      <c r="A6453" s="1">
        <v>42222</v>
      </c>
      <c r="B6453">
        <v>47.709999000000003</v>
      </c>
      <c r="C6453">
        <v>47.77</v>
      </c>
      <c r="D6453">
        <v>46.330002</v>
      </c>
      <c r="E6453">
        <v>46.619999</v>
      </c>
      <c r="F6453">
        <v>42.090480999999997</v>
      </c>
      <c r="G6453">
        <v>27368000</v>
      </c>
    </row>
    <row r="6454" spans="1:7" x14ac:dyDescent="0.55000000000000004">
      <c r="A6454" s="1">
        <v>42223</v>
      </c>
      <c r="B6454">
        <v>46.389999000000003</v>
      </c>
      <c r="C6454">
        <v>46.779998999999997</v>
      </c>
      <c r="D6454">
        <v>46.259998000000003</v>
      </c>
      <c r="E6454">
        <v>46.740001999999997</v>
      </c>
      <c r="F6454">
        <v>42.198822</v>
      </c>
      <c r="G6454">
        <v>19163000</v>
      </c>
    </row>
    <row r="6455" spans="1:7" x14ac:dyDescent="0.55000000000000004">
      <c r="A6455" s="1">
        <v>42226</v>
      </c>
      <c r="B6455">
        <v>46.950001</v>
      </c>
      <c r="C6455">
        <v>47.490001999999997</v>
      </c>
      <c r="D6455">
        <v>46.84</v>
      </c>
      <c r="E6455">
        <v>47.330002</v>
      </c>
      <c r="F6455">
        <v>42.731490999999998</v>
      </c>
      <c r="G6455">
        <v>23079900</v>
      </c>
    </row>
    <row r="6456" spans="1:7" x14ac:dyDescent="0.55000000000000004">
      <c r="A6456" s="1">
        <v>42227</v>
      </c>
      <c r="B6456">
        <v>46.82</v>
      </c>
      <c r="C6456">
        <v>46.939999</v>
      </c>
      <c r="D6456">
        <v>45.900002000000001</v>
      </c>
      <c r="E6456">
        <v>46.41</v>
      </c>
      <c r="F6456">
        <v>41.900886999999997</v>
      </c>
      <c r="G6456">
        <v>29237400</v>
      </c>
    </row>
    <row r="6457" spans="1:7" x14ac:dyDescent="0.55000000000000004">
      <c r="A6457" s="1">
        <v>42228</v>
      </c>
      <c r="B6457">
        <v>46.189999</v>
      </c>
      <c r="C6457">
        <v>46.900002000000001</v>
      </c>
      <c r="D6457">
        <v>45.709999000000003</v>
      </c>
      <c r="E6457">
        <v>46.740001999999997</v>
      </c>
      <c r="F6457">
        <v>42.198822</v>
      </c>
      <c r="G6457">
        <v>30181400</v>
      </c>
    </row>
    <row r="6458" spans="1:7" x14ac:dyDescent="0.55000000000000004">
      <c r="A6458" s="1">
        <v>42229</v>
      </c>
      <c r="B6458">
        <v>47.060001</v>
      </c>
      <c r="C6458">
        <v>47.099997999999999</v>
      </c>
      <c r="D6458">
        <v>46.490001999999997</v>
      </c>
      <c r="E6458">
        <v>46.73</v>
      </c>
      <c r="F6458">
        <v>42.189804000000002</v>
      </c>
      <c r="G6458">
        <v>22627200</v>
      </c>
    </row>
    <row r="6459" spans="1:7" x14ac:dyDescent="0.55000000000000004">
      <c r="A6459" s="1">
        <v>42230</v>
      </c>
      <c r="B6459">
        <v>46.529998999999997</v>
      </c>
      <c r="C6459">
        <v>47.099997999999999</v>
      </c>
      <c r="D6459">
        <v>46.52</v>
      </c>
      <c r="E6459">
        <v>47</v>
      </c>
      <c r="F6459">
        <v>42.433562999999999</v>
      </c>
      <c r="G6459">
        <v>21473400</v>
      </c>
    </row>
    <row r="6460" spans="1:7" x14ac:dyDescent="0.55000000000000004">
      <c r="A6460" s="1">
        <v>42233</v>
      </c>
      <c r="B6460">
        <v>46.810001</v>
      </c>
      <c r="C6460">
        <v>47.450001</v>
      </c>
      <c r="D6460">
        <v>46.57</v>
      </c>
      <c r="E6460">
        <v>47.32</v>
      </c>
      <c r="F6460">
        <v>42.722465999999997</v>
      </c>
      <c r="G6460">
        <v>21099700</v>
      </c>
    </row>
    <row r="6461" spans="1:7" x14ac:dyDescent="0.55000000000000004">
      <c r="A6461" s="1">
        <v>42234</v>
      </c>
      <c r="B6461">
        <v>46.84</v>
      </c>
      <c r="C6461">
        <v>47.43</v>
      </c>
      <c r="D6461">
        <v>46.700001</v>
      </c>
      <c r="E6461">
        <v>47.27</v>
      </c>
      <c r="F6461">
        <v>42.958754999999996</v>
      </c>
      <c r="G6461">
        <v>23574100</v>
      </c>
    </row>
    <row r="6462" spans="1:7" x14ac:dyDescent="0.55000000000000004">
      <c r="A6462" s="1">
        <v>42235</v>
      </c>
      <c r="B6462">
        <v>46.779998999999997</v>
      </c>
      <c r="C6462">
        <v>47.080002</v>
      </c>
      <c r="D6462">
        <v>46.299999</v>
      </c>
      <c r="E6462">
        <v>46.610000999999997</v>
      </c>
      <c r="F6462">
        <v>42.358947999999998</v>
      </c>
      <c r="G6462">
        <v>31485500</v>
      </c>
    </row>
    <row r="6463" spans="1:7" x14ac:dyDescent="0.55000000000000004">
      <c r="A6463" s="1">
        <v>42236</v>
      </c>
      <c r="B6463">
        <v>46.07</v>
      </c>
      <c r="C6463">
        <v>46.470001000000003</v>
      </c>
      <c r="D6463">
        <v>45.66</v>
      </c>
      <c r="E6463">
        <v>45.66</v>
      </c>
      <c r="F6463">
        <v>41.495598000000001</v>
      </c>
      <c r="G6463">
        <v>36238200</v>
      </c>
    </row>
    <row r="6464" spans="1:7" x14ac:dyDescent="0.55000000000000004">
      <c r="A6464" s="1">
        <v>42237</v>
      </c>
      <c r="B6464">
        <v>45.299999</v>
      </c>
      <c r="C6464">
        <v>45.48</v>
      </c>
      <c r="D6464">
        <v>43.07</v>
      </c>
      <c r="E6464">
        <v>43.07</v>
      </c>
      <c r="F6464">
        <v>39.141818999999998</v>
      </c>
      <c r="G6464">
        <v>70053100</v>
      </c>
    </row>
    <row r="6465" spans="1:7" x14ac:dyDescent="0.55000000000000004">
      <c r="A6465" s="1">
        <v>42240</v>
      </c>
      <c r="B6465">
        <v>40.450001</v>
      </c>
      <c r="C6465">
        <v>42.689999</v>
      </c>
      <c r="D6465">
        <v>39.720001000000003</v>
      </c>
      <c r="E6465">
        <v>41.68</v>
      </c>
      <c r="F6465">
        <v>37.878582000000002</v>
      </c>
      <c r="G6465">
        <v>88753700</v>
      </c>
    </row>
    <row r="6466" spans="1:7" x14ac:dyDescent="0.55000000000000004">
      <c r="A6466" s="1">
        <v>42241</v>
      </c>
      <c r="B6466">
        <v>42.57</v>
      </c>
      <c r="C6466">
        <v>43.240001999999997</v>
      </c>
      <c r="D6466">
        <v>40.389999000000003</v>
      </c>
      <c r="E6466">
        <v>40.470001000000003</v>
      </c>
      <c r="F6466">
        <v>36.778945999999998</v>
      </c>
      <c r="G6466">
        <v>70616600</v>
      </c>
    </row>
    <row r="6467" spans="1:7" x14ac:dyDescent="0.55000000000000004">
      <c r="A6467" s="1">
        <v>42242</v>
      </c>
      <c r="B6467">
        <v>42.009998000000003</v>
      </c>
      <c r="C6467">
        <v>42.84</v>
      </c>
      <c r="D6467">
        <v>41.060001</v>
      </c>
      <c r="E6467">
        <v>42.709999000000003</v>
      </c>
      <c r="F6467">
        <v>38.814650999999998</v>
      </c>
      <c r="G6467">
        <v>63408000</v>
      </c>
    </row>
    <row r="6468" spans="1:7" x14ac:dyDescent="0.55000000000000004">
      <c r="A6468" s="1">
        <v>42243</v>
      </c>
      <c r="B6468">
        <v>43.23</v>
      </c>
      <c r="C6468">
        <v>43.950001</v>
      </c>
      <c r="D6468">
        <v>42.93</v>
      </c>
      <c r="E6468">
        <v>43.900002000000001</v>
      </c>
      <c r="F6468">
        <v>39.896110999999998</v>
      </c>
      <c r="G6468">
        <v>50943200</v>
      </c>
    </row>
    <row r="6469" spans="1:7" x14ac:dyDescent="0.55000000000000004">
      <c r="A6469" s="1">
        <v>42244</v>
      </c>
      <c r="B6469">
        <v>43.400002000000001</v>
      </c>
      <c r="C6469">
        <v>44.150002000000001</v>
      </c>
      <c r="D6469">
        <v>43.389999000000003</v>
      </c>
      <c r="E6469">
        <v>43.93</v>
      </c>
      <c r="F6469">
        <v>39.923386000000001</v>
      </c>
      <c r="G6469">
        <v>28246700</v>
      </c>
    </row>
    <row r="6470" spans="1:7" x14ac:dyDescent="0.55000000000000004">
      <c r="A6470" s="1">
        <v>42247</v>
      </c>
      <c r="B6470">
        <v>43.560001</v>
      </c>
      <c r="C6470">
        <v>43.93</v>
      </c>
      <c r="D6470">
        <v>43.099997999999999</v>
      </c>
      <c r="E6470">
        <v>43.52</v>
      </c>
      <c r="F6470">
        <v>39.550766000000003</v>
      </c>
      <c r="G6470">
        <v>34441700</v>
      </c>
    </row>
    <row r="6471" spans="1:7" x14ac:dyDescent="0.55000000000000004">
      <c r="A6471" s="1">
        <v>42248</v>
      </c>
      <c r="B6471">
        <v>42.169998</v>
      </c>
      <c r="C6471">
        <v>42.59</v>
      </c>
      <c r="D6471">
        <v>41.66</v>
      </c>
      <c r="E6471">
        <v>41.82</v>
      </c>
      <c r="F6471">
        <v>38.005820999999997</v>
      </c>
      <c r="G6471">
        <v>49688900</v>
      </c>
    </row>
    <row r="6472" spans="1:7" x14ac:dyDescent="0.55000000000000004">
      <c r="A6472" s="1">
        <v>42249</v>
      </c>
      <c r="B6472">
        <v>42.360000999999997</v>
      </c>
      <c r="C6472">
        <v>43.380001</v>
      </c>
      <c r="D6472">
        <v>41.880001</v>
      </c>
      <c r="E6472">
        <v>43.360000999999997</v>
      </c>
      <c r="F6472">
        <v>39.405365000000003</v>
      </c>
      <c r="G6472">
        <v>37671500</v>
      </c>
    </row>
    <row r="6473" spans="1:7" x14ac:dyDescent="0.55000000000000004">
      <c r="A6473" s="1">
        <v>42250</v>
      </c>
      <c r="B6473">
        <v>43.41</v>
      </c>
      <c r="C6473">
        <v>43.98</v>
      </c>
      <c r="D6473">
        <v>43.279998999999997</v>
      </c>
      <c r="E6473">
        <v>43.5</v>
      </c>
      <c r="F6473">
        <v>39.532589000000002</v>
      </c>
      <c r="G6473">
        <v>28285200</v>
      </c>
    </row>
    <row r="6474" spans="1:7" x14ac:dyDescent="0.55000000000000004">
      <c r="A6474" s="1">
        <v>42251</v>
      </c>
      <c r="B6474">
        <v>42.810001</v>
      </c>
      <c r="C6474">
        <v>43.040000999999997</v>
      </c>
      <c r="D6474">
        <v>42.200001</v>
      </c>
      <c r="E6474">
        <v>42.610000999999997</v>
      </c>
      <c r="F6474">
        <v>38.723778000000003</v>
      </c>
      <c r="G6474">
        <v>37138800</v>
      </c>
    </row>
    <row r="6475" spans="1:7" x14ac:dyDescent="0.55000000000000004">
      <c r="A6475" s="1">
        <v>42255</v>
      </c>
      <c r="B6475">
        <v>43.299999</v>
      </c>
      <c r="C6475">
        <v>44</v>
      </c>
      <c r="D6475">
        <v>43.200001</v>
      </c>
      <c r="E6475">
        <v>43.889999000000003</v>
      </c>
      <c r="F6475">
        <v>39.887023999999997</v>
      </c>
      <c r="G6475">
        <v>32469800</v>
      </c>
    </row>
    <row r="6476" spans="1:7" x14ac:dyDescent="0.55000000000000004">
      <c r="A6476" s="1">
        <v>42256</v>
      </c>
      <c r="B6476">
        <v>44.209999000000003</v>
      </c>
      <c r="C6476">
        <v>44.400002000000001</v>
      </c>
      <c r="D6476">
        <v>42.91</v>
      </c>
      <c r="E6476">
        <v>43.07</v>
      </c>
      <c r="F6476">
        <v>39.141818999999998</v>
      </c>
      <c r="G6476">
        <v>33469500</v>
      </c>
    </row>
    <row r="6477" spans="1:7" x14ac:dyDescent="0.55000000000000004">
      <c r="A6477" s="1">
        <v>42257</v>
      </c>
      <c r="B6477">
        <v>43.119999</v>
      </c>
      <c r="C6477">
        <v>43.790000999999997</v>
      </c>
      <c r="D6477">
        <v>42.75</v>
      </c>
      <c r="E6477">
        <v>43.290000999999997</v>
      </c>
      <c r="F6477">
        <v>39.341743000000001</v>
      </c>
      <c r="G6477">
        <v>31366600</v>
      </c>
    </row>
    <row r="6478" spans="1:7" x14ac:dyDescent="0.55000000000000004">
      <c r="A6478" s="1">
        <v>42258</v>
      </c>
      <c r="B6478">
        <v>43.139999000000003</v>
      </c>
      <c r="C6478">
        <v>43.59</v>
      </c>
      <c r="D6478">
        <v>42.939999</v>
      </c>
      <c r="E6478">
        <v>43.48</v>
      </c>
      <c r="F6478">
        <v>39.514426999999998</v>
      </c>
      <c r="G6478">
        <v>27132500</v>
      </c>
    </row>
    <row r="6479" spans="1:7" x14ac:dyDescent="0.55000000000000004">
      <c r="A6479" s="1">
        <v>42261</v>
      </c>
      <c r="B6479">
        <v>43.43</v>
      </c>
      <c r="C6479">
        <v>43.439999</v>
      </c>
      <c r="D6479">
        <v>42.860000999999997</v>
      </c>
      <c r="E6479">
        <v>43.040000999999997</v>
      </c>
      <c r="F6479">
        <v>39.114552000000003</v>
      </c>
      <c r="G6479">
        <v>23656000</v>
      </c>
    </row>
    <row r="6480" spans="1:7" x14ac:dyDescent="0.55000000000000004">
      <c r="A6480" s="1">
        <v>42262</v>
      </c>
      <c r="B6480">
        <v>43.189999</v>
      </c>
      <c r="C6480">
        <v>44.290000999999997</v>
      </c>
      <c r="D6480">
        <v>43.080002</v>
      </c>
      <c r="E6480">
        <v>43.98</v>
      </c>
      <c r="F6480">
        <v>39.968819000000003</v>
      </c>
      <c r="G6480">
        <v>28882200</v>
      </c>
    </row>
    <row r="6481" spans="1:7" x14ac:dyDescent="0.55000000000000004">
      <c r="A6481" s="1">
        <v>42263</v>
      </c>
      <c r="B6481">
        <v>43.970001000000003</v>
      </c>
      <c r="C6481">
        <v>44.380001</v>
      </c>
      <c r="D6481">
        <v>43.84</v>
      </c>
      <c r="E6481">
        <v>44.299999</v>
      </c>
      <c r="F6481">
        <v>40.259636</v>
      </c>
      <c r="G6481">
        <v>23372200</v>
      </c>
    </row>
    <row r="6482" spans="1:7" x14ac:dyDescent="0.55000000000000004">
      <c r="A6482" s="1">
        <v>42264</v>
      </c>
      <c r="B6482">
        <v>44.290000999999997</v>
      </c>
      <c r="C6482">
        <v>45</v>
      </c>
      <c r="D6482">
        <v>44.080002</v>
      </c>
      <c r="E6482">
        <v>44.25</v>
      </c>
      <c r="F6482">
        <v>40.214191</v>
      </c>
      <c r="G6482">
        <v>32768200</v>
      </c>
    </row>
    <row r="6483" spans="1:7" x14ac:dyDescent="0.55000000000000004">
      <c r="A6483" s="1">
        <v>42265</v>
      </c>
      <c r="B6483">
        <v>43.5</v>
      </c>
      <c r="C6483">
        <v>43.990001999999997</v>
      </c>
      <c r="D6483">
        <v>43.330002</v>
      </c>
      <c r="E6483">
        <v>43.48</v>
      </c>
      <c r="F6483">
        <v>39.514426999999998</v>
      </c>
      <c r="G6483">
        <v>63143700</v>
      </c>
    </row>
    <row r="6484" spans="1:7" x14ac:dyDescent="0.55000000000000004">
      <c r="A6484" s="1">
        <v>42268</v>
      </c>
      <c r="B6484">
        <v>43.619999</v>
      </c>
      <c r="C6484">
        <v>44.470001000000003</v>
      </c>
      <c r="D6484">
        <v>43.599997999999999</v>
      </c>
      <c r="E6484">
        <v>44.110000999999997</v>
      </c>
      <c r="F6484">
        <v>40.086959999999998</v>
      </c>
      <c r="G6484">
        <v>26177200</v>
      </c>
    </row>
    <row r="6485" spans="1:7" x14ac:dyDescent="0.55000000000000004">
      <c r="A6485" s="1">
        <v>42269</v>
      </c>
      <c r="B6485">
        <v>43.380001</v>
      </c>
      <c r="C6485">
        <v>44.049999</v>
      </c>
      <c r="D6485">
        <v>43.310001</v>
      </c>
      <c r="E6485">
        <v>43.900002000000001</v>
      </c>
      <c r="F6485">
        <v>39.896110999999998</v>
      </c>
      <c r="G6485">
        <v>28085900</v>
      </c>
    </row>
    <row r="6486" spans="1:7" x14ac:dyDescent="0.55000000000000004">
      <c r="A6486" s="1">
        <v>42270</v>
      </c>
      <c r="B6486">
        <v>43.93</v>
      </c>
      <c r="C6486">
        <v>44.169998</v>
      </c>
      <c r="D6486">
        <v>43.509998000000003</v>
      </c>
      <c r="E6486">
        <v>43.869999</v>
      </c>
      <c r="F6486">
        <v>39.868850999999999</v>
      </c>
      <c r="G6486">
        <v>17145200</v>
      </c>
    </row>
    <row r="6487" spans="1:7" x14ac:dyDescent="0.55000000000000004">
      <c r="A6487" s="1">
        <v>42271</v>
      </c>
      <c r="B6487">
        <v>43.450001</v>
      </c>
      <c r="C6487">
        <v>44.130001</v>
      </c>
      <c r="D6487">
        <v>43.27</v>
      </c>
      <c r="E6487">
        <v>43.91</v>
      </c>
      <c r="F6487">
        <v>39.905200999999998</v>
      </c>
      <c r="G6487">
        <v>27905600</v>
      </c>
    </row>
    <row r="6488" spans="1:7" x14ac:dyDescent="0.55000000000000004">
      <c r="A6488" s="1">
        <v>42272</v>
      </c>
      <c r="B6488">
        <v>44.48</v>
      </c>
      <c r="C6488">
        <v>44.73</v>
      </c>
      <c r="D6488">
        <v>43.759998000000003</v>
      </c>
      <c r="E6488">
        <v>43.939999</v>
      </c>
      <c r="F6488">
        <v>39.932461000000004</v>
      </c>
      <c r="G6488">
        <v>29384600</v>
      </c>
    </row>
    <row r="6489" spans="1:7" x14ac:dyDescent="0.55000000000000004">
      <c r="A6489" s="1">
        <v>42275</v>
      </c>
      <c r="B6489">
        <v>43.830002</v>
      </c>
      <c r="C6489">
        <v>44.09</v>
      </c>
      <c r="D6489">
        <v>43.209999000000003</v>
      </c>
      <c r="E6489">
        <v>43.290000999999997</v>
      </c>
      <c r="F6489">
        <v>39.341743000000001</v>
      </c>
      <c r="G6489">
        <v>27613800</v>
      </c>
    </row>
    <row r="6490" spans="1:7" x14ac:dyDescent="0.55000000000000004">
      <c r="A6490" s="1">
        <v>42276</v>
      </c>
      <c r="B6490">
        <v>43.369999</v>
      </c>
      <c r="C6490">
        <v>43.57</v>
      </c>
      <c r="D6490">
        <v>43.049999</v>
      </c>
      <c r="E6490">
        <v>43.439999</v>
      </c>
      <c r="F6490">
        <v>39.478068999999998</v>
      </c>
      <c r="G6490">
        <v>32763600</v>
      </c>
    </row>
    <row r="6491" spans="1:7" x14ac:dyDescent="0.55000000000000004">
      <c r="A6491" s="1">
        <v>42277</v>
      </c>
      <c r="B6491">
        <v>43.880001</v>
      </c>
      <c r="C6491">
        <v>44.299999</v>
      </c>
      <c r="D6491">
        <v>43.66</v>
      </c>
      <c r="E6491">
        <v>44.259998000000003</v>
      </c>
      <c r="F6491">
        <v>40.223278000000001</v>
      </c>
      <c r="G6491">
        <v>34958900</v>
      </c>
    </row>
    <row r="6492" spans="1:7" x14ac:dyDescent="0.55000000000000004">
      <c r="A6492" s="1">
        <v>42278</v>
      </c>
      <c r="B6492">
        <v>44.75</v>
      </c>
      <c r="C6492">
        <v>44.75</v>
      </c>
      <c r="D6492">
        <v>43.75</v>
      </c>
      <c r="E6492">
        <v>44.610000999999997</v>
      </c>
      <c r="F6492">
        <v>40.541350999999999</v>
      </c>
      <c r="G6492">
        <v>28657900</v>
      </c>
    </row>
    <row r="6493" spans="1:7" x14ac:dyDescent="0.55000000000000004">
      <c r="A6493" s="1">
        <v>42279</v>
      </c>
      <c r="B6493">
        <v>44.27</v>
      </c>
      <c r="C6493">
        <v>45.57</v>
      </c>
      <c r="D6493">
        <v>43.919998</v>
      </c>
      <c r="E6493">
        <v>45.57</v>
      </c>
      <c r="F6493">
        <v>41.413811000000003</v>
      </c>
      <c r="G6493">
        <v>41839000</v>
      </c>
    </row>
    <row r="6494" spans="1:7" x14ac:dyDescent="0.55000000000000004">
      <c r="A6494" s="1">
        <v>42282</v>
      </c>
      <c r="B6494">
        <v>45.75</v>
      </c>
      <c r="C6494">
        <v>46.889999000000003</v>
      </c>
      <c r="D6494">
        <v>45.700001</v>
      </c>
      <c r="E6494">
        <v>46.630001</v>
      </c>
      <c r="F6494">
        <v>42.377128999999996</v>
      </c>
      <c r="G6494">
        <v>34369300</v>
      </c>
    </row>
    <row r="6495" spans="1:7" x14ac:dyDescent="0.55000000000000004">
      <c r="A6495" s="1">
        <v>42283</v>
      </c>
      <c r="B6495">
        <v>46.330002</v>
      </c>
      <c r="C6495">
        <v>47.18</v>
      </c>
      <c r="D6495">
        <v>46.220001000000003</v>
      </c>
      <c r="E6495">
        <v>46.75</v>
      </c>
      <c r="F6495">
        <v>42.486176</v>
      </c>
      <c r="G6495">
        <v>27017200</v>
      </c>
    </row>
    <row r="6496" spans="1:7" x14ac:dyDescent="0.55000000000000004">
      <c r="A6496" s="1">
        <v>42284</v>
      </c>
      <c r="B6496">
        <v>47.099997999999999</v>
      </c>
      <c r="C6496">
        <v>47.349997999999999</v>
      </c>
      <c r="D6496">
        <v>45.950001</v>
      </c>
      <c r="E6496">
        <v>46.799999</v>
      </c>
      <c r="F6496">
        <v>42.531616</v>
      </c>
      <c r="G6496">
        <v>27711500</v>
      </c>
    </row>
    <row r="6497" spans="1:7" x14ac:dyDescent="0.55000000000000004">
      <c r="A6497" s="1">
        <v>42285</v>
      </c>
      <c r="B6497">
        <v>46.560001</v>
      </c>
      <c r="C6497">
        <v>47.52</v>
      </c>
      <c r="D6497">
        <v>46.5</v>
      </c>
      <c r="E6497">
        <v>47.450001</v>
      </c>
      <c r="F6497">
        <v>43.122340999999999</v>
      </c>
      <c r="G6497">
        <v>33772700</v>
      </c>
    </row>
    <row r="6498" spans="1:7" x14ac:dyDescent="0.55000000000000004">
      <c r="A6498" s="1">
        <v>42286</v>
      </c>
      <c r="B6498">
        <v>47.450001</v>
      </c>
      <c r="C6498">
        <v>47.540000999999997</v>
      </c>
      <c r="D6498">
        <v>46.919998</v>
      </c>
      <c r="E6498">
        <v>47.110000999999997</v>
      </c>
      <c r="F6498">
        <v>42.813358000000001</v>
      </c>
      <c r="G6498">
        <v>28600600</v>
      </c>
    </row>
    <row r="6499" spans="1:7" x14ac:dyDescent="0.55000000000000004">
      <c r="A6499" s="1">
        <v>42289</v>
      </c>
      <c r="B6499">
        <v>46.98</v>
      </c>
      <c r="C6499">
        <v>47.07</v>
      </c>
      <c r="D6499">
        <v>46.5</v>
      </c>
      <c r="E6499">
        <v>47</v>
      </c>
      <c r="F6499">
        <v>42.713379000000003</v>
      </c>
      <c r="G6499">
        <v>19769100</v>
      </c>
    </row>
    <row r="6500" spans="1:7" x14ac:dyDescent="0.55000000000000004">
      <c r="A6500" s="1">
        <v>42290</v>
      </c>
      <c r="B6500">
        <v>46.560001</v>
      </c>
      <c r="C6500">
        <v>47.130001</v>
      </c>
      <c r="D6500">
        <v>46.560001</v>
      </c>
      <c r="E6500">
        <v>46.889999000000003</v>
      </c>
      <c r="F6500">
        <v>42.613407000000002</v>
      </c>
      <c r="G6500">
        <v>19987800</v>
      </c>
    </row>
    <row r="6501" spans="1:7" x14ac:dyDescent="0.55000000000000004">
      <c r="A6501" s="1">
        <v>42291</v>
      </c>
      <c r="B6501">
        <v>46.650002000000001</v>
      </c>
      <c r="C6501">
        <v>47.099997999999999</v>
      </c>
      <c r="D6501">
        <v>46.529998999999997</v>
      </c>
      <c r="E6501">
        <v>46.68</v>
      </c>
      <c r="F6501">
        <v>42.422576999999997</v>
      </c>
      <c r="G6501">
        <v>24697800</v>
      </c>
    </row>
    <row r="6502" spans="1:7" x14ac:dyDescent="0.55000000000000004">
      <c r="A6502" s="1">
        <v>42292</v>
      </c>
      <c r="B6502">
        <v>47.009998000000003</v>
      </c>
      <c r="C6502">
        <v>47.029998999999997</v>
      </c>
      <c r="D6502">
        <v>46.529998999999997</v>
      </c>
      <c r="E6502">
        <v>47.009998000000003</v>
      </c>
      <c r="F6502">
        <v>42.722468999999997</v>
      </c>
      <c r="G6502">
        <v>27189400</v>
      </c>
    </row>
    <row r="6503" spans="1:7" x14ac:dyDescent="0.55000000000000004">
      <c r="A6503" s="1">
        <v>42293</v>
      </c>
      <c r="B6503">
        <v>47.02</v>
      </c>
      <c r="C6503">
        <v>47.540000999999997</v>
      </c>
      <c r="D6503">
        <v>46.900002000000001</v>
      </c>
      <c r="E6503">
        <v>47.509998000000003</v>
      </c>
      <c r="F6503">
        <v>43.176864999999999</v>
      </c>
      <c r="G6503">
        <v>26450300</v>
      </c>
    </row>
    <row r="6504" spans="1:7" x14ac:dyDescent="0.55000000000000004">
      <c r="A6504" s="1">
        <v>42296</v>
      </c>
      <c r="B6504">
        <v>47.419998</v>
      </c>
      <c r="C6504">
        <v>47.880001</v>
      </c>
      <c r="D6504">
        <v>47.02</v>
      </c>
      <c r="E6504">
        <v>47.619999</v>
      </c>
      <c r="F6504">
        <v>43.276833000000003</v>
      </c>
      <c r="G6504">
        <v>29387600</v>
      </c>
    </row>
    <row r="6505" spans="1:7" x14ac:dyDescent="0.55000000000000004">
      <c r="A6505" s="1">
        <v>42297</v>
      </c>
      <c r="B6505">
        <v>47.439999</v>
      </c>
      <c r="C6505">
        <v>47.810001</v>
      </c>
      <c r="D6505">
        <v>47.02</v>
      </c>
      <c r="E6505">
        <v>47.77</v>
      </c>
      <c r="F6505">
        <v>43.413150999999999</v>
      </c>
      <c r="G6505">
        <v>30802200</v>
      </c>
    </row>
    <row r="6506" spans="1:7" x14ac:dyDescent="0.55000000000000004">
      <c r="A6506" s="1">
        <v>42298</v>
      </c>
      <c r="B6506">
        <v>47.919998</v>
      </c>
      <c r="C6506">
        <v>47.990001999999997</v>
      </c>
      <c r="D6506">
        <v>47.110000999999997</v>
      </c>
      <c r="E6506">
        <v>47.200001</v>
      </c>
      <c r="F6506">
        <v>42.895133999999999</v>
      </c>
      <c r="G6506">
        <v>25144300</v>
      </c>
    </row>
    <row r="6507" spans="1:7" x14ac:dyDescent="0.55000000000000004">
      <c r="A6507" s="1">
        <v>42299</v>
      </c>
      <c r="B6507">
        <v>47.529998999999997</v>
      </c>
      <c r="C6507">
        <v>48.950001</v>
      </c>
      <c r="D6507">
        <v>47.09</v>
      </c>
      <c r="E6507">
        <v>48.029998999999997</v>
      </c>
      <c r="F6507">
        <v>43.649436999999999</v>
      </c>
      <c r="G6507">
        <v>56637100</v>
      </c>
    </row>
    <row r="6508" spans="1:7" x14ac:dyDescent="0.55000000000000004">
      <c r="A6508" s="1">
        <v>42300</v>
      </c>
      <c r="B6508">
        <v>52.299999</v>
      </c>
      <c r="C6508">
        <v>54.07</v>
      </c>
      <c r="D6508">
        <v>52.25</v>
      </c>
      <c r="E6508">
        <v>52.869999</v>
      </c>
      <c r="F6508">
        <v>48.048008000000003</v>
      </c>
      <c r="G6508">
        <v>135227100</v>
      </c>
    </row>
    <row r="6509" spans="1:7" x14ac:dyDescent="0.55000000000000004">
      <c r="A6509" s="1">
        <v>42303</v>
      </c>
      <c r="B6509">
        <v>52.529998999999997</v>
      </c>
      <c r="C6509">
        <v>54.32</v>
      </c>
      <c r="D6509">
        <v>52.5</v>
      </c>
      <c r="E6509">
        <v>54.25</v>
      </c>
      <c r="F6509">
        <v>49.302138999999997</v>
      </c>
      <c r="G6509">
        <v>64633300</v>
      </c>
    </row>
    <row r="6510" spans="1:7" x14ac:dyDescent="0.55000000000000004">
      <c r="A6510" s="1">
        <v>42304</v>
      </c>
      <c r="B6510">
        <v>53.990001999999997</v>
      </c>
      <c r="C6510">
        <v>54.369999</v>
      </c>
      <c r="D6510">
        <v>53.580002</v>
      </c>
      <c r="E6510">
        <v>53.689999</v>
      </c>
      <c r="F6510">
        <v>48.793213000000002</v>
      </c>
      <c r="G6510">
        <v>50999900</v>
      </c>
    </row>
    <row r="6511" spans="1:7" x14ac:dyDescent="0.55000000000000004">
      <c r="A6511" s="1">
        <v>42305</v>
      </c>
      <c r="B6511">
        <v>53.540000999999997</v>
      </c>
      <c r="C6511">
        <v>53.98</v>
      </c>
      <c r="D6511">
        <v>52.860000999999997</v>
      </c>
      <c r="E6511">
        <v>53.98</v>
      </c>
      <c r="F6511">
        <v>49.056762999999997</v>
      </c>
      <c r="G6511">
        <v>47000800</v>
      </c>
    </row>
    <row r="6512" spans="1:7" x14ac:dyDescent="0.55000000000000004">
      <c r="A6512" s="1">
        <v>42306</v>
      </c>
      <c r="B6512">
        <v>53.540000999999997</v>
      </c>
      <c r="C6512">
        <v>53.830002</v>
      </c>
      <c r="D6512">
        <v>53.220001000000003</v>
      </c>
      <c r="E6512">
        <v>53.360000999999997</v>
      </c>
      <c r="F6512">
        <v>48.493316999999998</v>
      </c>
      <c r="G6512">
        <v>30202100</v>
      </c>
    </row>
    <row r="6513" spans="1:7" x14ac:dyDescent="0.55000000000000004">
      <c r="A6513" s="1">
        <v>42307</v>
      </c>
      <c r="B6513">
        <v>53.32</v>
      </c>
      <c r="C6513">
        <v>53.990001999999997</v>
      </c>
      <c r="D6513">
        <v>52.619999</v>
      </c>
      <c r="E6513">
        <v>52.639999000000003</v>
      </c>
      <c r="F6513">
        <v>47.838977999999997</v>
      </c>
      <c r="G6513">
        <v>46619800</v>
      </c>
    </row>
    <row r="6514" spans="1:7" x14ac:dyDescent="0.55000000000000004">
      <c r="A6514" s="1">
        <v>42310</v>
      </c>
      <c r="B6514">
        <v>52.849997999999999</v>
      </c>
      <c r="C6514">
        <v>53.360000999999997</v>
      </c>
      <c r="D6514">
        <v>52.619999</v>
      </c>
      <c r="E6514">
        <v>53.240001999999997</v>
      </c>
      <c r="F6514">
        <v>48.384258000000003</v>
      </c>
      <c r="G6514">
        <v>30285000</v>
      </c>
    </row>
    <row r="6515" spans="1:7" x14ac:dyDescent="0.55000000000000004">
      <c r="A6515" s="1">
        <v>42311</v>
      </c>
      <c r="B6515">
        <v>52.93</v>
      </c>
      <c r="C6515">
        <v>54.389999000000003</v>
      </c>
      <c r="D6515">
        <v>52.900002000000001</v>
      </c>
      <c r="E6515">
        <v>54.150002000000001</v>
      </c>
      <c r="F6515">
        <v>49.211269000000001</v>
      </c>
      <c r="G6515">
        <v>36596900</v>
      </c>
    </row>
    <row r="6516" spans="1:7" x14ac:dyDescent="0.55000000000000004">
      <c r="A6516" s="1">
        <v>42312</v>
      </c>
      <c r="B6516">
        <v>54.18</v>
      </c>
      <c r="C6516">
        <v>54.880001</v>
      </c>
      <c r="D6516">
        <v>54.060001</v>
      </c>
      <c r="E6516">
        <v>54.400002000000001</v>
      </c>
      <c r="F6516">
        <v>49.438473000000002</v>
      </c>
      <c r="G6516">
        <v>37087800</v>
      </c>
    </row>
    <row r="6517" spans="1:7" x14ac:dyDescent="0.55000000000000004">
      <c r="A6517" s="1">
        <v>42313</v>
      </c>
      <c r="B6517">
        <v>54.490001999999997</v>
      </c>
      <c r="C6517">
        <v>54.700001</v>
      </c>
      <c r="D6517">
        <v>54</v>
      </c>
      <c r="E6517">
        <v>54.380001</v>
      </c>
      <c r="F6517">
        <v>49.420284000000002</v>
      </c>
      <c r="G6517">
        <v>31468500</v>
      </c>
    </row>
    <row r="6518" spans="1:7" x14ac:dyDescent="0.55000000000000004">
      <c r="A6518" s="1">
        <v>42314</v>
      </c>
      <c r="B6518">
        <v>54.09</v>
      </c>
      <c r="C6518">
        <v>54.98</v>
      </c>
      <c r="D6518">
        <v>53.959999000000003</v>
      </c>
      <c r="E6518">
        <v>54.919998</v>
      </c>
      <c r="F6518">
        <v>49.911034000000001</v>
      </c>
      <c r="G6518">
        <v>32851200</v>
      </c>
    </row>
    <row r="6519" spans="1:7" x14ac:dyDescent="0.55000000000000004">
      <c r="A6519" s="1">
        <v>42317</v>
      </c>
      <c r="B6519">
        <v>54.549999</v>
      </c>
      <c r="C6519">
        <v>54.869999</v>
      </c>
      <c r="D6519">
        <v>53.560001</v>
      </c>
      <c r="E6519">
        <v>54.16</v>
      </c>
      <c r="F6519">
        <v>49.220351999999998</v>
      </c>
      <c r="G6519">
        <v>32513100</v>
      </c>
    </row>
    <row r="6520" spans="1:7" x14ac:dyDescent="0.55000000000000004">
      <c r="A6520" s="1">
        <v>42318</v>
      </c>
      <c r="B6520">
        <v>54.07</v>
      </c>
      <c r="C6520">
        <v>54.130001</v>
      </c>
      <c r="D6520">
        <v>53.27</v>
      </c>
      <c r="E6520">
        <v>53.509998000000003</v>
      </c>
      <c r="F6520">
        <v>48.629631000000003</v>
      </c>
      <c r="G6520">
        <v>55283700</v>
      </c>
    </row>
    <row r="6521" spans="1:7" x14ac:dyDescent="0.55000000000000004">
      <c r="A6521" s="1">
        <v>42319</v>
      </c>
      <c r="B6521">
        <v>53.700001</v>
      </c>
      <c r="C6521">
        <v>54.200001</v>
      </c>
      <c r="D6521">
        <v>53.459999000000003</v>
      </c>
      <c r="E6521">
        <v>53.650002000000001</v>
      </c>
      <c r="F6521">
        <v>48.756869999999999</v>
      </c>
      <c r="G6521">
        <v>36516300</v>
      </c>
    </row>
    <row r="6522" spans="1:7" x14ac:dyDescent="0.55000000000000004">
      <c r="A6522" s="1">
        <v>42320</v>
      </c>
      <c r="B6522">
        <v>53.48</v>
      </c>
      <c r="C6522">
        <v>53.98</v>
      </c>
      <c r="D6522">
        <v>53.189999</v>
      </c>
      <c r="E6522">
        <v>53.32</v>
      </c>
      <c r="F6522">
        <v>48.456958999999998</v>
      </c>
      <c r="G6522">
        <v>35361100</v>
      </c>
    </row>
    <row r="6523" spans="1:7" x14ac:dyDescent="0.55000000000000004">
      <c r="A6523" s="1">
        <v>42321</v>
      </c>
      <c r="B6523">
        <v>53.07</v>
      </c>
      <c r="C6523">
        <v>53.290000999999997</v>
      </c>
      <c r="D6523">
        <v>52.529998999999997</v>
      </c>
      <c r="E6523">
        <v>52.84</v>
      </c>
      <c r="F6523">
        <v>48.020747999999998</v>
      </c>
      <c r="G6523">
        <v>36848200</v>
      </c>
    </row>
    <row r="6524" spans="1:7" x14ac:dyDescent="0.55000000000000004">
      <c r="A6524" s="1">
        <v>42324</v>
      </c>
      <c r="B6524">
        <v>53.080002</v>
      </c>
      <c r="C6524">
        <v>53.889999000000003</v>
      </c>
      <c r="D6524">
        <v>52.849997999999999</v>
      </c>
      <c r="E6524">
        <v>53.77</v>
      </c>
      <c r="F6524">
        <v>48.865921</v>
      </c>
      <c r="G6524">
        <v>32165200</v>
      </c>
    </row>
    <row r="6525" spans="1:7" x14ac:dyDescent="0.55000000000000004">
      <c r="A6525" s="1">
        <v>42325</v>
      </c>
      <c r="B6525">
        <v>53.169998</v>
      </c>
      <c r="C6525">
        <v>53.529998999999997</v>
      </c>
      <c r="D6525">
        <v>52.849997999999999</v>
      </c>
      <c r="E6525">
        <v>52.970001000000003</v>
      </c>
      <c r="F6525">
        <v>48.463363999999999</v>
      </c>
      <c r="G6525">
        <v>31551300</v>
      </c>
    </row>
    <row r="6526" spans="1:7" x14ac:dyDescent="0.55000000000000004">
      <c r="A6526" s="1">
        <v>42326</v>
      </c>
      <c r="B6526">
        <v>53</v>
      </c>
      <c r="C6526">
        <v>53.98</v>
      </c>
      <c r="D6526">
        <v>52.98</v>
      </c>
      <c r="E6526">
        <v>53.849997999999999</v>
      </c>
      <c r="F6526">
        <v>49.26849</v>
      </c>
      <c r="G6526">
        <v>29710000</v>
      </c>
    </row>
    <row r="6527" spans="1:7" x14ac:dyDescent="0.55000000000000004">
      <c r="A6527" s="1">
        <v>42327</v>
      </c>
      <c r="B6527">
        <v>53.990001999999997</v>
      </c>
      <c r="C6527">
        <v>54.66</v>
      </c>
      <c r="D6527">
        <v>53.779998999999997</v>
      </c>
      <c r="E6527">
        <v>53.939999</v>
      </c>
      <c r="F6527">
        <v>49.350838000000003</v>
      </c>
      <c r="G6527">
        <v>28149200</v>
      </c>
    </row>
    <row r="6528" spans="1:7" x14ac:dyDescent="0.55000000000000004">
      <c r="A6528" s="1">
        <v>42328</v>
      </c>
      <c r="B6528">
        <v>54.25</v>
      </c>
      <c r="C6528">
        <v>54.299999</v>
      </c>
      <c r="D6528">
        <v>53.27</v>
      </c>
      <c r="E6528">
        <v>54.189999</v>
      </c>
      <c r="F6528">
        <v>49.579559000000003</v>
      </c>
      <c r="G6528">
        <v>37147600</v>
      </c>
    </row>
    <row r="6529" spans="1:7" x14ac:dyDescent="0.55000000000000004">
      <c r="A6529" s="1">
        <v>42331</v>
      </c>
      <c r="B6529">
        <v>54.25</v>
      </c>
      <c r="C6529">
        <v>54.459999000000003</v>
      </c>
      <c r="D6529">
        <v>53.75</v>
      </c>
      <c r="E6529">
        <v>54.189999</v>
      </c>
      <c r="F6529">
        <v>49.579559000000003</v>
      </c>
      <c r="G6529">
        <v>28235900</v>
      </c>
    </row>
    <row r="6530" spans="1:7" x14ac:dyDescent="0.55000000000000004">
      <c r="A6530" s="1">
        <v>42332</v>
      </c>
      <c r="B6530">
        <v>53.919998</v>
      </c>
      <c r="C6530">
        <v>54.439999</v>
      </c>
      <c r="D6530">
        <v>53.580002</v>
      </c>
      <c r="E6530">
        <v>54.25</v>
      </c>
      <c r="F6530">
        <v>49.634456999999998</v>
      </c>
      <c r="G6530">
        <v>24600000</v>
      </c>
    </row>
    <row r="6531" spans="1:7" x14ac:dyDescent="0.55000000000000004">
      <c r="A6531" s="1">
        <v>42333</v>
      </c>
      <c r="B6531">
        <v>54.09</v>
      </c>
      <c r="C6531">
        <v>54.23</v>
      </c>
      <c r="D6531">
        <v>53.689999</v>
      </c>
      <c r="E6531">
        <v>53.689999</v>
      </c>
      <c r="F6531">
        <v>49.122104999999998</v>
      </c>
      <c r="G6531">
        <v>21005100</v>
      </c>
    </row>
    <row r="6532" spans="1:7" x14ac:dyDescent="0.55000000000000004">
      <c r="A6532" s="1">
        <v>42335</v>
      </c>
      <c r="B6532">
        <v>53.799999</v>
      </c>
      <c r="C6532">
        <v>54.080002</v>
      </c>
      <c r="D6532">
        <v>53.790000999999997</v>
      </c>
      <c r="E6532">
        <v>53.93</v>
      </c>
      <c r="F6532">
        <v>49.341678999999999</v>
      </c>
      <c r="G6532">
        <v>9009100</v>
      </c>
    </row>
    <row r="6533" spans="1:7" x14ac:dyDescent="0.55000000000000004">
      <c r="A6533" s="1">
        <v>42338</v>
      </c>
      <c r="B6533">
        <v>54.540000999999997</v>
      </c>
      <c r="C6533">
        <v>54.959999000000003</v>
      </c>
      <c r="D6533">
        <v>54</v>
      </c>
      <c r="E6533">
        <v>54.349997999999999</v>
      </c>
      <c r="F6533">
        <v>49.725951999999999</v>
      </c>
      <c r="G6533">
        <v>56241400</v>
      </c>
    </row>
    <row r="6534" spans="1:7" x14ac:dyDescent="0.55000000000000004">
      <c r="A6534" s="1">
        <v>42339</v>
      </c>
      <c r="B6534">
        <v>54.41</v>
      </c>
      <c r="C6534">
        <v>55.23</v>
      </c>
      <c r="D6534">
        <v>54.299999</v>
      </c>
      <c r="E6534">
        <v>55.220001000000003</v>
      </c>
      <c r="F6534">
        <v>50.521937999999999</v>
      </c>
      <c r="G6534">
        <v>39952800</v>
      </c>
    </row>
    <row r="6535" spans="1:7" x14ac:dyDescent="0.55000000000000004">
      <c r="A6535" s="1">
        <v>42340</v>
      </c>
      <c r="B6535">
        <v>55.32</v>
      </c>
      <c r="C6535">
        <v>55.959999000000003</v>
      </c>
      <c r="D6535">
        <v>55.060001</v>
      </c>
      <c r="E6535">
        <v>55.209999000000003</v>
      </c>
      <c r="F6535">
        <v>50.512779000000002</v>
      </c>
      <c r="G6535">
        <v>47274900</v>
      </c>
    </row>
    <row r="6536" spans="1:7" x14ac:dyDescent="0.55000000000000004">
      <c r="A6536" s="1">
        <v>42341</v>
      </c>
      <c r="B6536">
        <v>55.490001999999997</v>
      </c>
      <c r="C6536">
        <v>55.77</v>
      </c>
      <c r="D6536">
        <v>53.93</v>
      </c>
      <c r="E6536">
        <v>54.200001</v>
      </c>
      <c r="F6536">
        <v>49.588718</v>
      </c>
      <c r="G6536">
        <v>38627800</v>
      </c>
    </row>
    <row r="6537" spans="1:7" x14ac:dyDescent="0.55000000000000004">
      <c r="A6537" s="1">
        <v>42342</v>
      </c>
      <c r="B6537">
        <v>54.119999</v>
      </c>
      <c r="C6537">
        <v>56.23</v>
      </c>
      <c r="D6537">
        <v>54.099997999999999</v>
      </c>
      <c r="E6537">
        <v>55.91</v>
      </c>
      <c r="F6537">
        <v>51.153224999999999</v>
      </c>
      <c r="G6537">
        <v>43963700</v>
      </c>
    </row>
    <row r="6538" spans="1:7" x14ac:dyDescent="0.55000000000000004">
      <c r="A6538" s="1">
        <v>42345</v>
      </c>
      <c r="B6538">
        <v>55.790000999999997</v>
      </c>
      <c r="C6538">
        <v>55.970001000000003</v>
      </c>
      <c r="D6538">
        <v>55.290000999999997</v>
      </c>
      <c r="E6538">
        <v>55.810001</v>
      </c>
      <c r="F6538">
        <v>51.061737000000001</v>
      </c>
      <c r="G6538">
        <v>30709800</v>
      </c>
    </row>
    <row r="6539" spans="1:7" x14ac:dyDescent="0.55000000000000004">
      <c r="A6539" s="1">
        <v>42346</v>
      </c>
      <c r="B6539">
        <v>55.470001000000003</v>
      </c>
      <c r="C6539">
        <v>56.099997999999999</v>
      </c>
      <c r="D6539">
        <v>54.990001999999997</v>
      </c>
      <c r="E6539">
        <v>55.790000999999997</v>
      </c>
      <c r="F6539">
        <v>51.043433999999998</v>
      </c>
      <c r="G6539">
        <v>32878000</v>
      </c>
    </row>
    <row r="6540" spans="1:7" x14ac:dyDescent="0.55000000000000004">
      <c r="A6540" s="1">
        <v>42347</v>
      </c>
      <c r="B6540">
        <v>55.369999</v>
      </c>
      <c r="C6540">
        <v>55.869999</v>
      </c>
      <c r="D6540">
        <v>54.509998000000003</v>
      </c>
      <c r="E6540">
        <v>54.98</v>
      </c>
      <c r="F6540">
        <v>50.302352999999997</v>
      </c>
      <c r="G6540">
        <v>36373200</v>
      </c>
    </row>
    <row r="6541" spans="1:7" x14ac:dyDescent="0.55000000000000004">
      <c r="A6541" s="1">
        <v>42348</v>
      </c>
      <c r="B6541">
        <v>55.389999000000003</v>
      </c>
      <c r="C6541">
        <v>55.66</v>
      </c>
      <c r="D6541">
        <v>55.009998000000003</v>
      </c>
      <c r="E6541">
        <v>55.27</v>
      </c>
      <c r="F6541">
        <v>50.567672999999999</v>
      </c>
      <c r="G6541">
        <v>31775800</v>
      </c>
    </row>
    <row r="6542" spans="1:7" x14ac:dyDescent="0.55000000000000004">
      <c r="A6542" s="1">
        <v>42349</v>
      </c>
      <c r="B6542">
        <v>54.709999000000003</v>
      </c>
      <c r="C6542">
        <v>55.099997999999999</v>
      </c>
      <c r="D6542">
        <v>54.009998000000003</v>
      </c>
      <c r="E6542">
        <v>54.060001</v>
      </c>
      <c r="F6542">
        <v>49.460625</v>
      </c>
      <c r="G6542">
        <v>39549500</v>
      </c>
    </row>
    <row r="6543" spans="1:7" x14ac:dyDescent="0.55000000000000004">
      <c r="A6543" s="1">
        <v>42352</v>
      </c>
      <c r="B6543">
        <v>54.330002</v>
      </c>
      <c r="C6543">
        <v>55.209999000000003</v>
      </c>
      <c r="D6543">
        <v>53.68</v>
      </c>
      <c r="E6543">
        <v>55.139999000000003</v>
      </c>
      <c r="F6543">
        <v>50.448742000000003</v>
      </c>
      <c r="G6543">
        <v>46768900</v>
      </c>
    </row>
    <row r="6544" spans="1:7" x14ac:dyDescent="0.55000000000000004">
      <c r="A6544" s="1">
        <v>42353</v>
      </c>
      <c r="B6544">
        <v>55.66</v>
      </c>
      <c r="C6544">
        <v>55.900002000000001</v>
      </c>
      <c r="D6544">
        <v>55.09</v>
      </c>
      <c r="E6544">
        <v>55.200001</v>
      </c>
      <c r="F6544">
        <v>50.503635000000003</v>
      </c>
      <c r="G6544">
        <v>39843000</v>
      </c>
    </row>
    <row r="6545" spans="1:7" x14ac:dyDescent="0.55000000000000004">
      <c r="A6545" s="1">
        <v>42354</v>
      </c>
      <c r="B6545">
        <v>55.540000999999997</v>
      </c>
      <c r="C6545">
        <v>56.25</v>
      </c>
      <c r="D6545">
        <v>54.759998000000003</v>
      </c>
      <c r="E6545">
        <v>56.130001</v>
      </c>
      <c r="F6545">
        <v>51.354511000000002</v>
      </c>
      <c r="G6545">
        <v>37503300</v>
      </c>
    </row>
    <row r="6546" spans="1:7" x14ac:dyDescent="0.55000000000000004">
      <c r="A6546" s="1">
        <v>42355</v>
      </c>
      <c r="B6546">
        <v>56.360000999999997</v>
      </c>
      <c r="C6546">
        <v>56.790000999999997</v>
      </c>
      <c r="D6546">
        <v>55.529998999999997</v>
      </c>
      <c r="E6546">
        <v>55.700001</v>
      </c>
      <c r="F6546">
        <v>50.961086000000002</v>
      </c>
      <c r="G6546">
        <v>41280900</v>
      </c>
    </row>
    <row r="6547" spans="1:7" x14ac:dyDescent="0.55000000000000004">
      <c r="A6547" s="1">
        <v>42356</v>
      </c>
      <c r="B6547">
        <v>55.77</v>
      </c>
      <c r="C6547">
        <v>56</v>
      </c>
      <c r="D6547">
        <v>54.029998999999997</v>
      </c>
      <c r="E6547">
        <v>54.130001</v>
      </c>
      <c r="F6547">
        <v>49.524661999999999</v>
      </c>
      <c r="G6547">
        <v>84684200</v>
      </c>
    </row>
    <row r="6548" spans="1:7" x14ac:dyDescent="0.55000000000000004">
      <c r="A6548" s="1">
        <v>42359</v>
      </c>
      <c r="B6548">
        <v>54.880001</v>
      </c>
      <c r="C6548">
        <v>55.349997999999999</v>
      </c>
      <c r="D6548">
        <v>54.23</v>
      </c>
      <c r="E6548">
        <v>54.830002</v>
      </c>
      <c r="F6548">
        <v>50.165115</v>
      </c>
      <c r="G6548">
        <v>37246300</v>
      </c>
    </row>
    <row r="6549" spans="1:7" x14ac:dyDescent="0.55000000000000004">
      <c r="A6549" s="1">
        <v>42360</v>
      </c>
      <c r="B6549">
        <v>54.990001999999997</v>
      </c>
      <c r="C6549">
        <v>55.48</v>
      </c>
      <c r="D6549">
        <v>54.5</v>
      </c>
      <c r="E6549">
        <v>55.349997999999999</v>
      </c>
      <c r="F6549">
        <v>50.640861999999998</v>
      </c>
      <c r="G6549">
        <v>28322200</v>
      </c>
    </row>
    <row r="6550" spans="1:7" x14ac:dyDescent="0.55000000000000004">
      <c r="A6550" s="1">
        <v>42361</v>
      </c>
      <c r="B6550">
        <v>55.700001</v>
      </c>
      <c r="C6550">
        <v>55.880001</v>
      </c>
      <c r="D6550">
        <v>55.439999</v>
      </c>
      <c r="E6550">
        <v>55.82</v>
      </c>
      <c r="F6550">
        <v>51.070872999999999</v>
      </c>
      <c r="G6550">
        <v>27279800</v>
      </c>
    </row>
    <row r="6551" spans="1:7" x14ac:dyDescent="0.55000000000000004">
      <c r="A6551" s="1">
        <v>42362</v>
      </c>
      <c r="B6551">
        <v>55.860000999999997</v>
      </c>
      <c r="C6551">
        <v>55.959999000000003</v>
      </c>
      <c r="D6551">
        <v>55.43</v>
      </c>
      <c r="E6551">
        <v>55.669998</v>
      </c>
      <c r="F6551">
        <v>50.933643000000004</v>
      </c>
      <c r="G6551">
        <v>9558500</v>
      </c>
    </row>
    <row r="6552" spans="1:7" x14ac:dyDescent="0.55000000000000004">
      <c r="A6552" s="1">
        <v>42366</v>
      </c>
      <c r="B6552">
        <v>55.349997999999999</v>
      </c>
      <c r="C6552">
        <v>55.950001</v>
      </c>
      <c r="D6552">
        <v>54.98</v>
      </c>
      <c r="E6552">
        <v>55.950001</v>
      </c>
      <c r="F6552">
        <v>51.189830999999998</v>
      </c>
      <c r="G6552">
        <v>22458300</v>
      </c>
    </row>
    <row r="6553" spans="1:7" x14ac:dyDescent="0.55000000000000004">
      <c r="A6553" s="1">
        <v>42367</v>
      </c>
      <c r="B6553">
        <v>56.290000999999997</v>
      </c>
      <c r="C6553">
        <v>56.849997999999999</v>
      </c>
      <c r="D6553">
        <v>56.060001</v>
      </c>
      <c r="E6553">
        <v>56.549999</v>
      </c>
      <c r="F6553">
        <v>51.738781000000003</v>
      </c>
      <c r="G6553">
        <v>27731400</v>
      </c>
    </row>
    <row r="6554" spans="1:7" x14ac:dyDescent="0.55000000000000004">
      <c r="A6554" s="1">
        <v>42368</v>
      </c>
      <c r="B6554">
        <v>56.470001000000003</v>
      </c>
      <c r="C6554">
        <v>56.779998999999997</v>
      </c>
      <c r="D6554">
        <v>56.290000999999997</v>
      </c>
      <c r="E6554">
        <v>56.310001</v>
      </c>
      <c r="F6554">
        <v>51.519191999999997</v>
      </c>
      <c r="G6554">
        <v>21704500</v>
      </c>
    </row>
    <row r="6555" spans="1:7" x14ac:dyDescent="0.55000000000000004">
      <c r="A6555" s="1">
        <v>42369</v>
      </c>
      <c r="B6555">
        <v>56.040000999999997</v>
      </c>
      <c r="C6555">
        <v>56.189999</v>
      </c>
      <c r="D6555">
        <v>55.419998</v>
      </c>
      <c r="E6555">
        <v>55.48</v>
      </c>
      <c r="F6555">
        <v>50.759815000000003</v>
      </c>
      <c r="G6555">
        <v>27334100</v>
      </c>
    </row>
    <row r="6556" spans="1:7" x14ac:dyDescent="0.55000000000000004">
      <c r="A6556" s="1">
        <v>42373</v>
      </c>
      <c r="B6556">
        <v>54.32</v>
      </c>
      <c r="C6556">
        <v>54.799999</v>
      </c>
      <c r="D6556">
        <v>53.389999000000003</v>
      </c>
      <c r="E6556">
        <v>54.799999</v>
      </c>
      <c r="F6556">
        <v>50.137656999999997</v>
      </c>
      <c r="G6556">
        <v>53778000</v>
      </c>
    </row>
    <row r="6557" spans="1:7" x14ac:dyDescent="0.55000000000000004">
      <c r="A6557" s="1">
        <v>42374</v>
      </c>
      <c r="B6557">
        <v>54.93</v>
      </c>
      <c r="C6557">
        <v>55.389999000000003</v>
      </c>
      <c r="D6557">
        <v>54.540000999999997</v>
      </c>
      <c r="E6557">
        <v>55.049999</v>
      </c>
      <c r="F6557">
        <v>50.366394</v>
      </c>
      <c r="G6557">
        <v>34079700</v>
      </c>
    </row>
    <row r="6558" spans="1:7" x14ac:dyDescent="0.55000000000000004">
      <c r="A6558" s="1">
        <v>42375</v>
      </c>
      <c r="B6558">
        <v>54.32</v>
      </c>
      <c r="C6558">
        <v>54.400002000000001</v>
      </c>
      <c r="D6558">
        <v>53.639999000000003</v>
      </c>
      <c r="E6558">
        <v>54.049999</v>
      </c>
      <c r="F6558">
        <v>49.451469000000003</v>
      </c>
      <c r="G6558">
        <v>39518900</v>
      </c>
    </row>
    <row r="6559" spans="1:7" x14ac:dyDescent="0.55000000000000004">
      <c r="A6559" s="1">
        <v>42376</v>
      </c>
      <c r="B6559">
        <v>52.700001</v>
      </c>
      <c r="C6559">
        <v>53.490001999999997</v>
      </c>
      <c r="D6559">
        <v>52.07</v>
      </c>
      <c r="E6559">
        <v>52.169998</v>
      </c>
      <c r="F6559">
        <v>47.731419000000002</v>
      </c>
      <c r="G6559">
        <v>56564900</v>
      </c>
    </row>
    <row r="6560" spans="1:7" x14ac:dyDescent="0.55000000000000004">
      <c r="A6560" s="1">
        <v>42377</v>
      </c>
      <c r="B6560">
        <v>52.369999</v>
      </c>
      <c r="C6560">
        <v>53.279998999999997</v>
      </c>
      <c r="D6560">
        <v>52.150002000000001</v>
      </c>
      <c r="E6560">
        <v>52.330002</v>
      </c>
      <c r="F6560">
        <v>47.877811000000001</v>
      </c>
      <c r="G6560">
        <v>48754000</v>
      </c>
    </row>
    <row r="6561" spans="1:7" x14ac:dyDescent="0.55000000000000004">
      <c r="A6561" s="1">
        <v>42380</v>
      </c>
      <c r="B6561">
        <v>52.509998000000003</v>
      </c>
      <c r="C6561">
        <v>52.849997999999999</v>
      </c>
      <c r="D6561">
        <v>51.459999000000003</v>
      </c>
      <c r="E6561">
        <v>52.299999</v>
      </c>
      <c r="F6561">
        <v>47.850360999999999</v>
      </c>
      <c r="G6561">
        <v>36943800</v>
      </c>
    </row>
    <row r="6562" spans="1:7" x14ac:dyDescent="0.55000000000000004">
      <c r="A6562" s="1">
        <v>42381</v>
      </c>
      <c r="B6562">
        <v>52.759998000000003</v>
      </c>
      <c r="C6562">
        <v>53.099997999999999</v>
      </c>
      <c r="D6562">
        <v>52.060001</v>
      </c>
      <c r="E6562">
        <v>52.779998999999997</v>
      </c>
      <c r="F6562">
        <v>48.289524</v>
      </c>
      <c r="G6562">
        <v>36095500</v>
      </c>
    </row>
    <row r="6563" spans="1:7" x14ac:dyDescent="0.55000000000000004">
      <c r="A6563" s="1">
        <v>42382</v>
      </c>
      <c r="B6563">
        <v>53.799999</v>
      </c>
      <c r="C6563">
        <v>54.07</v>
      </c>
      <c r="D6563">
        <v>51.299999</v>
      </c>
      <c r="E6563">
        <v>51.639999000000003</v>
      </c>
      <c r="F6563">
        <v>47.246516999999997</v>
      </c>
      <c r="G6563">
        <v>66883600</v>
      </c>
    </row>
    <row r="6564" spans="1:7" x14ac:dyDescent="0.55000000000000004">
      <c r="A6564" s="1">
        <v>42383</v>
      </c>
      <c r="B6564">
        <v>52</v>
      </c>
      <c r="C6564">
        <v>53.419998</v>
      </c>
      <c r="D6564">
        <v>51.57</v>
      </c>
      <c r="E6564">
        <v>53.110000999999997</v>
      </c>
      <c r="F6564">
        <v>48.591450000000002</v>
      </c>
      <c r="G6564">
        <v>52381900</v>
      </c>
    </row>
    <row r="6565" spans="1:7" x14ac:dyDescent="0.55000000000000004">
      <c r="A6565" s="1">
        <v>42384</v>
      </c>
      <c r="B6565">
        <v>51.310001</v>
      </c>
      <c r="C6565">
        <v>51.970001000000003</v>
      </c>
      <c r="D6565">
        <v>50.34</v>
      </c>
      <c r="E6565">
        <v>50.990001999999997</v>
      </c>
      <c r="F6565">
        <v>46.651825000000002</v>
      </c>
      <c r="G6565">
        <v>71820700</v>
      </c>
    </row>
    <row r="6566" spans="1:7" x14ac:dyDescent="0.55000000000000004">
      <c r="A6566" s="1">
        <v>42388</v>
      </c>
      <c r="B6566">
        <v>51.48</v>
      </c>
      <c r="C6566">
        <v>51.68</v>
      </c>
      <c r="D6566">
        <v>50.060001</v>
      </c>
      <c r="E6566">
        <v>50.560001</v>
      </c>
      <c r="F6566">
        <v>46.258400000000002</v>
      </c>
      <c r="G6566">
        <v>43564500</v>
      </c>
    </row>
    <row r="6567" spans="1:7" x14ac:dyDescent="0.55000000000000004">
      <c r="A6567" s="1">
        <v>42389</v>
      </c>
      <c r="B6567">
        <v>49.98</v>
      </c>
      <c r="C6567">
        <v>51.380001</v>
      </c>
      <c r="D6567">
        <v>49.099997999999999</v>
      </c>
      <c r="E6567">
        <v>50.790000999999997</v>
      </c>
      <c r="F6567">
        <v>46.468826</v>
      </c>
      <c r="G6567">
        <v>63273000</v>
      </c>
    </row>
    <row r="6568" spans="1:7" x14ac:dyDescent="0.55000000000000004">
      <c r="A6568" s="1">
        <v>42390</v>
      </c>
      <c r="B6568">
        <v>51</v>
      </c>
      <c r="C6568">
        <v>51.580002</v>
      </c>
      <c r="D6568">
        <v>50.299999</v>
      </c>
      <c r="E6568">
        <v>50.48</v>
      </c>
      <c r="F6568">
        <v>46.185203999999999</v>
      </c>
      <c r="G6568">
        <v>40191200</v>
      </c>
    </row>
    <row r="6569" spans="1:7" x14ac:dyDescent="0.55000000000000004">
      <c r="A6569" s="1">
        <v>42391</v>
      </c>
      <c r="B6569">
        <v>51.41</v>
      </c>
      <c r="C6569">
        <v>52.330002</v>
      </c>
      <c r="D6569">
        <v>51.259998000000003</v>
      </c>
      <c r="E6569">
        <v>52.290000999999997</v>
      </c>
      <c r="F6569">
        <v>47.841208999999999</v>
      </c>
      <c r="G6569">
        <v>37555800</v>
      </c>
    </row>
    <row r="6570" spans="1:7" x14ac:dyDescent="0.55000000000000004">
      <c r="A6570" s="1">
        <v>42394</v>
      </c>
      <c r="B6570">
        <v>51.939999</v>
      </c>
      <c r="C6570">
        <v>52.650002000000001</v>
      </c>
      <c r="D6570">
        <v>51.650002000000001</v>
      </c>
      <c r="E6570">
        <v>51.790000999999997</v>
      </c>
      <c r="F6570">
        <v>47.383747</v>
      </c>
      <c r="G6570">
        <v>34707700</v>
      </c>
    </row>
    <row r="6571" spans="1:7" x14ac:dyDescent="0.55000000000000004">
      <c r="A6571" s="1">
        <v>42395</v>
      </c>
      <c r="B6571">
        <v>51.790000999999997</v>
      </c>
      <c r="C6571">
        <v>52.439999</v>
      </c>
      <c r="D6571">
        <v>51.549999</v>
      </c>
      <c r="E6571">
        <v>52.169998</v>
      </c>
      <c r="F6571">
        <v>47.731419000000002</v>
      </c>
      <c r="G6571">
        <v>28900800</v>
      </c>
    </row>
    <row r="6572" spans="1:7" x14ac:dyDescent="0.55000000000000004">
      <c r="A6572" s="1">
        <v>42396</v>
      </c>
      <c r="B6572">
        <v>52.009998000000003</v>
      </c>
      <c r="C6572">
        <v>52.200001</v>
      </c>
      <c r="D6572">
        <v>51.02</v>
      </c>
      <c r="E6572">
        <v>51.220001000000003</v>
      </c>
      <c r="F6572">
        <v>46.862247000000004</v>
      </c>
      <c r="G6572">
        <v>36775200</v>
      </c>
    </row>
    <row r="6573" spans="1:7" x14ac:dyDescent="0.55000000000000004">
      <c r="A6573" s="1">
        <v>42397</v>
      </c>
      <c r="B6573">
        <v>51.860000999999997</v>
      </c>
      <c r="C6573">
        <v>52.209999000000003</v>
      </c>
      <c r="D6573">
        <v>51.25</v>
      </c>
      <c r="E6573">
        <v>52.060001</v>
      </c>
      <c r="F6573">
        <v>47.630772</v>
      </c>
      <c r="G6573">
        <v>62513800</v>
      </c>
    </row>
    <row r="6574" spans="1:7" x14ac:dyDescent="0.55000000000000004">
      <c r="A6574" s="1">
        <v>42398</v>
      </c>
      <c r="B6574">
        <v>54.73</v>
      </c>
      <c r="C6574">
        <v>55.09</v>
      </c>
      <c r="D6574">
        <v>54</v>
      </c>
      <c r="E6574">
        <v>55.09</v>
      </c>
      <c r="F6574">
        <v>50.402991999999998</v>
      </c>
      <c r="G6574">
        <v>83611700</v>
      </c>
    </row>
    <row r="6575" spans="1:7" x14ac:dyDescent="0.55000000000000004">
      <c r="A6575" s="1">
        <v>42401</v>
      </c>
      <c r="B6575">
        <v>54.880001</v>
      </c>
      <c r="C6575">
        <v>55.09</v>
      </c>
      <c r="D6575">
        <v>54.5</v>
      </c>
      <c r="E6575">
        <v>54.709999000000003</v>
      </c>
      <c r="F6575">
        <v>50.055312999999998</v>
      </c>
      <c r="G6575">
        <v>44208500</v>
      </c>
    </row>
    <row r="6576" spans="1:7" x14ac:dyDescent="0.55000000000000004">
      <c r="A6576" s="1">
        <v>42402</v>
      </c>
      <c r="B6576">
        <v>54.169998</v>
      </c>
      <c r="C6576">
        <v>54.259998000000003</v>
      </c>
      <c r="D6576">
        <v>52.650002000000001</v>
      </c>
      <c r="E6576">
        <v>53</v>
      </c>
      <c r="F6576">
        <v>48.490810000000003</v>
      </c>
      <c r="G6576">
        <v>56313800</v>
      </c>
    </row>
    <row r="6577" spans="1:7" x14ac:dyDescent="0.55000000000000004">
      <c r="A6577" s="1">
        <v>42403</v>
      </c>
      <c r="B6577">
        <v>53.25</v>
      </c>
      <c r="C6577">
        <v>53.389999000000003</v>
      </c>
      <c r="D6577">
        <v>51.259998000000003</v>
      </c>
      <c r="E6577">
        <v>52.16</v>
      </c>
      <c r="F6577">
        <v>47.722267000000002</v>
      </c>
      <c r="G6577">
        <v>57559800</v>
      </c>
    </row>
    <row r="6578" spans="1:7" x14ac:dyDescent="0.55000000000000004">
      <c r="A6578" s="1">
        <v>42404</v>
      </c>
      <c r="B6578">
        <v>52.099997999999999</v>
      </c>
      <c r="C6578">
        <v>52.810001</v>
      </c>
      <c r="D6578">
        <v>51.369999</v>
      </c>
      <c r="E6578">
        <v>52</v>
      </c>
      <c r="F6578">
        <v>47.575890000000001</v>
      </c>
      <c r="G6578">
        <v>46987100</v>
      </c>
    </row>
    <row r="6579" spans="1:7" x14ac:dyDescent="0.55000000000000004">
      <c r="A6579" s="1">
        <v>42405</v>
      </c>
      <c r="B6579">
        <v>51.939999</v>
      </c>
      <c r="C6579">
        <v>52</v>
      </c>
      <c r="D6579">
        <v>49.560001</v>
      </c>
      <c r="E6579">
        <v>50.16</v>
      </c>
      <c r="F6579">
        <v>45.892437000000001</v>
      </c>
      <c r="G6579">
        <v>62009000</v>
      </c>
    </row>
    <row r="6580" spans="1:7" x14ac:dyDescent="0.55000000000000004">
      <c r="A6580" s="1">
        <v>42408</v>
      </c>
      <c r="B6580">
        <v>49.549999</v>
      </c>
      <c r="C6580">
        <v>49.57</v>
      </c>
      <c r="D6580">
        <v>48.189999</v>
      </c>
      <c r="E6580">
        <v>49.41</v>
      </c>
      <c r="F6580">
        <v>45.206226000000001</v>
      </c>
      <c r="G6580">
        <v>59290500</v>
      </c>
    </row>
    <row r="6581" spans="1:7" x14ac:dyDescent="0.55000000000000004">
      <c r="A6581" s="1">
        <v>42409</v>
      </c>
      <c r="B6581">
        <v>49.02</v>
      </c>
      <c r="C6581">
        <v>50.240001999999997</v>
      </c>
      <c r="D6581">
        <v>48.669998</v>
      </c>
      <c r="E6581">
        <v>49.279998999999997</v>
      </c>
      <c r="F6581">
        <v>45.087296000000002</v>
      </c>
      <c r="G6581">
        <v>46740500</v>
      </c>
    </row>
    <row r="6582" spans="1:7" x14ac:dyDescent="0.55000000000000004">
      <c r="A6582" s="1">
        <v>42410</v>
      </c>
      <c r="B6582">
        <v>49.889999000000003</v>
      </c>
      <c r="C6582">
        <v>50.389999000000003</v>
      </c>
      <c r="D6582">
        <v>49.52</v>
      </c>
      <c r="E6582">
        <v>49.709999000000003</v>
      </c>
      <c r="F6582">
        <v>45.480716999999999</v>
      </c>
      <c r="G6582">
        <v>38237000</v>
      </c>
    </row>
    <row r="6583" spans="1:7" x14ac:dyDescent="0.55000000000000004">
      <c r="A6583" s="1">
        <v>42411</v>
      </c>
      <c r="B6583">
        <v>48.68</v>
      </c>
      <c r="C6583">
        <v>50.110000999999997</v>
      </c>
      <c r="D6583">
        <v>48.509998000000003</v>
      </c>
      <c r="E6583">
        <v>49.689999</v>
      </c>
      <c r="F6583">
        <v>45.462418</v>
      </c>
      <c r="G6583">
        <v>48878600</v>
      </c>
    </row>
    <row r="6584" spans="1:7" x14ac:dyDescent="0.55000000000000004">
      <c r="A6584" s="1">
        <v>42412</v>
      </c>
      <c r="B6584">
        <v>50.25</v>
      </c>
      <c r="C6584">
        <v>50.68</v>
      </c>
      <c r="D6584">
        <v>49.75</v>
      </c>
      <c r="E6584">
        <v>50.5</v>
      </c>
      <c r="F6584">
        <v>46.203510000000001</v>
      </c>
      <c r="G6584">
        <v>34243300</v>
      </c>
    </row>
    <row r="6585" spans="1:7" x14ac:dyDescent="0.55000000000000004">
      <c r="A6585" s="1">
        <v>42416</v>
      </c>
      <c r="B6585">
        <v>50.900002000000001</v>
      </c>
      <c r="C6585">
        <v>51.09</v>
      </c>
      <c r="D6585">
        <v>50.130001</v>
      </c>
      <c r="E6585">
        <v>51.09</v>
      </c>
      <c r="F6585">
        <v>47.078921999999999</v>
      </c>
      <c r="G6585">
        <v>37291200</v>
      </c>
    </row>
    <row r="6586" spans="1:7" x14ac:dyDescent="0.55000000000000004">
      <c r="A6586" s="1">
        <v>42417</v>
      </c>
      <c r="B6586">
        <v>51.490001999999997</v>
      </c>
      <c r="C6586">
        <v>52.77</v>
      </c>
      <c r="D6586">
        <v>51.450001</v>
      </c>
      <c r="E6586">
        <v>52.419998</v>
      </c>
      <c r="F6586">
        <v>48.304501000000002</v>
      </c>
      <c r="G6586">
        <v>40789000</v>
      </c>
    </row>
    <row r="6587" spans="1:7" x14ac:dyDescent="0.55000000000000004">
      <c r="A6587" s="1">
        <v>42418</v>
      </c>
      <c r="B6587">
        <v>52.330002</v>
      </c>
      <c r="C6587">
        <v>52.950001</v>
      </c>
      <c r="D6587">
        <v>52.099997999999999</v>
      </c>
      <c r="E6587">
        <v>52.189999</v>
      </c>
      <c r="F6587">
        <v>48.092556000000002</v>
      </c>
      <c r="G6587">
        <v>27176000</v>
      </c>
    </row>
    <row r="6588" spans="1:7" x14ac:dyDescent="0.55000000000000004">
      <c r="A6588" s="1">
        <v>42419</v>
      </c>
      <c r="B6588">
        <v>51.970001000000003</v>
      </c>
      <c r="C6588">
        <v>52.279998999999997</v>
      </c>
      <c r="D6588">
        <v>51.529998999999997</v>
      </c>
      <c r="E6588">
        <v>51.82</v>
      </c>
      <c r="F6588">
        <v>47.751601999999998</v>
      </c>
      <c r="G6588">
        <v>33559100</v>
      </c>
    </row>
    <row r="6589" spans="1:7" x14ac:dyDescent="0.55000000000000004">
      <c r="A6589" s="1">
        <v>42422</v>
      </c>
      <c r="B6589">
        <v>52.279998999999997</v>
      </c>
      <c r="C6589">
        <v>53</v>
      </c>
      <c r="D6589">
        <v>52.279998999999997</v>
      </c>
      <c r="E6589">
        <v>52.650002000000001</v>
      </c>
      <c r="F6589">
        <v>48.516444999999997</v>
      </c>
      <c r="G6589">
        <v>25008300</v>
      </c>
    </row>
    <row r="6590" spans="1:7" x14ac:dyDescent="0.55000000000000004">
      <c r="A6590" s="1">
        <v>42423</v>
      </c>
      <c r="B6590">
        <v>52.34</v>
      </c>
      <c r="C6590">
        <v>52.369999</v>
      </c>
      <c r="D6590">
        <v>50.98</v>
      </c>
      <c r="E6590">
        <v>51.18</v>
      </c>
      <c r="F6590">
        <v>47.161853999999998</v>
      </c>
      <c r="G6590">
        <v>28895300</v>
      </c>
    </row>
    <row r="6591" spans="1:7" x14ac:dyDescent="0.55000000000000004">
      <c r="A6591" s="1">
        <v>42424</v>
      </c>
      <c r="B6591">
        <v>50.689999</v>
      </c>
      <c r="C6591">
        <v>51.5</v>
      </c>
      <c r="D6591">
        <v>50.200001</v>
      </c>
      <c r="E6591">
        <v>51.360000999999997</v>
      </c>
      <c r="F6591">
        <v>47.327720999999997</v>
      </c>
      <c r="G6591">
        <v>33014500</v>
      </c>
    </row>
    <row r="6592" spans="1:7" x14ac:dyDescent="0.55000000000000004">
      <c r="A6592" s="1">
        <v>42425</v>
      </c>
      <c r="B6592">
        <v>51.73</v>
      </c>
      <c r="C6592">
        <v>52.099997999999999</v>
      </c>
      <c r="D6592">
        <v>50.610000999999997</v>
      </c>
      <c r="E6592">
        <v>52.099997999999999</v>
      </c>
      <c r="F6592">
        <v>48.009627999999999</v>
      </c>
      <c r="G6592">
        <v>26939500</v>
      </c>
    </row>
    <row r="6593" spans="1:7" x14ac:dyDescent="0.55000000000000004">
      <c r="A6593" s="1">
        <v>42426</v>
      </c>
      <c r="B6593">
        <v>52.599997999999999</v>
      </c>
      <c r="C6593">
        <v>52.68</v>
      </c>
      <c r="D6593">
        <v>51.099997999999999</v>
      </c>
      <c r="E6593">
        <v>51.299999</v>
      </c>
      <c r="F6593">
        <v>47.272423000000003</v>
      </c>
      <c r="G6593">
        <v>35975900</v>
      </c>
    </row>
    <row r="6594" spans="1:7" x14ac:dyDescent="0.55000000000000004">
      <c r="A6594" s="1">
        <v>42429</v>
      </c>
      <c r="B6594">
        <v>51.349997999999999</v>
      </c>
      <c r="C6594">
        <v>51.650002000000001</v>
      </c>
      <c r="D6594">
        <v>50.66</v>
      </c>
      <c r="E6594">
        <v>50.880001</v>
      </c>
      <c r="F6594">
        <v>46.88541</v>
      </c>
      <c r="G6594">
        <v>31654000</v>
      </c>
    </row>
    <row r="6595" spans="1:7" x14ac:dyDescent="0.55000000000000004">
      <c r="A6595" s="1">
        <v>42430</v>
      </c>
      <c r="B6595">
        <v>50.970001000000003</v>
      </c>
      <c r="C6595">
        <v>52.59</v>
      </c>
      <c r="D6595">
        <v>50.919998</v>
      </c>
      <c r="E6595">
        <v>52.580002</v>
      </c>
      <c r="F6595">
        <v>48.451942000000003</v>
      </c>
      <c r="G6595">
        <v>33024500</v>
      </c>
    </row>
    <row r="6596" spans="1:7" x14ac:dyDescent="0.55000000000000004">
      <c r="A6596" s="1">
        <v>42431</v>
      </c>
      <c r="B6596">
        <v>52.41</v>
      </c>
      <c r="C6596">
        <v>52.959999000000003</v>
      </c>
      <c r="D6596">
        <v>52.16</v>
      </c>
      <c r="E6596">
        <v>52.950001</v>
      </c>
      <c r="F6596">
        <v>48.792892000000002</v>
      </c>
      <c r="G6596">
        <v>29289900</v>
      </c>
    </row>
    <row r="6597" spans="1:7" x14ac:dyDescent="0.55000000000000004">
      <c r="A6597" s="1">
        <v>42432</v>
      </c>
      <c r="B6597">
        <v>52.970001000000003</v>
      </c>
      <c r="C6597">
        <v>52.970001000000003</v>
      </c>
      <c r="D6597">
        <v>51.779998999999997</v>
      </c>
      <c r="E6597">
        <v>52.349997999999999</v>
      </c>
      <c r="F6597">
        <v>48.239998</v>
      </c>
      <c r="G6597">
        <v>24427800</v>
      </c>
    </row>
    <row r="6598" spans="1:7" x14ac:dyDescent="0.55000000000000004">
      <c r="A6598" s="1">
        <v>42433</v>
      </c>
      <c r="B6598">
        <v>52.400002000000001</v>
      </c>
      <c r="C6598">
        <v>52.450001</v>
      </c>
      <c r="D6598">
        <v>51.709999000000003</v>
      </c>
      <c r="E6598">
        <v>52.029998999999997</v>
      </c>
      <c r="F6598">
        <v>47.945118000000001</v>
      </c>
      <c r="G6598">
        <v>33034200</v>
      </c>
    </row>
    <row r="6599" spans="1:7" x14ac:dyDescent="0.55000000000000004">
      <c r="A6599" s="1">
        <v>42436</v>
      </c>
      <c r="B6599">
        <v>51.560001</v>
      </c>
      <c r="C6599">
        <v>51.799999</v>
      </c>
      <c r="D6599">
        <v>50.580002</v>
      </c>
      <c r="E6599">
        <v>51.029998999999997</v>
      </c>
      <c r="F6599">
        <v>47.023631999999999</v>
      </c>
      <c r="G6599">
        <v>38407800</v>
      </c>
    </row>
    <row r="6600" spans="1:7" x14ac:dyDescent="0.55000000000000004">
      <c r="A6600" s="1">
        <v>42437</v>
      </c>
      <c r="B6600">
        <v>50.799999</v>
      </c>
      <c r="C6600">
        <v>52.130001</v>
      </c>
      <c r="D6600">
        <v>50.599997999999999</v>
      </c>
      <c r="E6600">
        <v>51.650002000000001</v>
      </c>
      <c r="F6600">
        <v>47.594954999999999</v>
      </c>
      <c r="G6600">
        <v>33835100</v>
      </c>
    </row>
    <row r="6601" spans="1:7" x14ac:dyDescent="0.55000000000000004">
      <c r="A6601" s="1">
        <v>42438</v>
      </c>
      <c r="B6601">
        <v>51.889999000000003</v>
      </c>
      <c r="C6601">
        <v>52.849997999999999</v>
      </c>
      <c r="D6601">
        <v>51.860000999999997</v>
      </c>
      <c r="E6601">
        <v>52.84</v>
      </c>
      <c r="F6601">
        <v>48.691535999999999</v>
      </c>
      <c r="G6601">
        <v>28251600</v>
      </c>
    </row>
    <row r="6602" spans="1:7" x14ac:dyDescent="0.55000000000000004">
      <c r="A6602" s="1">
        <v>42439</v>
      </c>
      <c r="B6602">
        <v>52.93</v>
      </c>
      <c r="C6602">
        <v>52.939999</v>
      </c>
      <c r="D6602">
        <v>51.16</v>
      </c>
      <c r="E6602">
        <v>52.049999</v>
      </c>
      <c r="F6602">
        <v>47.963554000000002</v>
      </c>
      <c r="G6602">
        <v>38387800</v>
      </c>
    </row>
    <row r="6603" spans="1:7" x14ac:dyDescent="0.55000000000000004">
      <c r="A6603" s="1">
        <v>42440</v>
      </c>
      <c r="B6603">
        <v>53</v>
      </c>
      <c r="C6603">
        <v>53.07</v>
      </c>
      <c r="D6603">
        <v>52.380001</v>
      </c>
      <c r="E6603">
        <v>53.07</v>
      </c>
      <c r="F6603">
        <v>48.903464999999997</v>
      </c>
      <c r="G6603">
        <v>32275700</v>
      </c>
    </row>
    <row r="6604" spans="1:7" x14ac:dyDescent="0.55000000000000004">
      <c r="A6604" s="1">
        <v>42443</v>
      </c>
      <c r="B6604">
        <v>52.709999000000003</v>
      </c>
      <c r="C6604">
        <v>53.59</v>
      </c>
      <c r="D6604">
        <v>52.630001</v>
      </c>
      <c r="E6604">
        <v>53.169998</v>
      </c>
      <c r="F6604">
        <v>48.995617000000003</v>
      </c>
      <c r="G6604">
        <v>24083600</v>
      </c>
    </row>
    <row r="6605" spans="1:7" x14ac:dyDescent="0.55000000000000004">
      <c r="A6605" s="1">
        <v>42444</v>
      </c>
      <c r="B6605">
        <v>52.75</v>
      </c>
      <c r="C6605">
        <v>53.59</v>
      </c>
      <c r="D6605">
        <v>52.740001999999997</v>
      </c>
      <c r="E6605">
        <v>53.59</v>
      </c>
      <c r="F6605">
        <v>49.382641</v>
      </c>
      <c r="G6605">
        <v>21104800</v>
      </c>
    </row>
    <row r="6606" spans="1:7" x14ac:dyDescent="0.55000000000000004">
      <c r="A6606" s="1">
        <v>42445</v>
      </c>
      <c r="B6606">
        <v>53.450001</v>
      </c>
      <c r="C6606">
        <v>54.599997999999999</v>
      </c>
      <c r="D6606">
        <v>53.400002000000001</v>
      </c>
      <c r="E6606">
        <v>54.349997999999999</v>
      </c>
      <c r="F6606">
        <v>50.082977</v>
      </c>
      <c r="G6606">
        <v>31691700</v>
      </c>
    </row>
    <row r="6607" spans="1:7" x14ac:dyDescent="0.55000000000000004">
      <c r="A6607" s="1">
        <v>42446</v>
      </c>
      <c r="B6607">
        <v>54.209999000000003</v>
      </c>
      <c r="C6607">
        <v>55</v>
      </c>
      <c r="D6607">
        <v>54</v>
      </c>
      <c r="E6607">
        <v>54.66</v>
      </c>
      <c r="F6607">
        <v>50.368633000000003</v>
      </c>
      <c r="G6607">
        <v>28223900</v>
      </c>
    </row>
    <row r="6608" spans="1:7" x14ac:dyDescent="0.55000000000000004">
      <c r="A6608" s="1">
        <v>42447</v>
      </c>
      <c r="B6608">
        <v>54.919998</v>
      </c>
      <c r="C6608">
        <v>54.970001000000003</v>
      </c>
      <c r="D6608">
        <v>53.450001</v>
      </c>
      <c r="E6608">
        <v>53.490001999999997</v>
      </c>
      <c r="F6608">
        <v>49.290492999999998</v>
      </c>
      <c r="G6608">
        <v>67625500</v>
      </c>
    </row>
    <row r="6609" spans="1:7" x14ac:dyDescent="0.55000000000000004">
      <c r="A6609" s="1">
        <v>42450</v>
      </c>
      <c r="B6609">
        <v>53.25</v>
      </c>
      <c r="C6609">
        <v>53.93</v>
      </c>
      <c r="D6609">
        <v>52.93</v>
      </c>
      <c r="E6609">
        <v>53.860000999999997</v>
      </c>
      <c r="F6609">
        <v>49.631447000000001</v>
      </c>
      <c r="G6609">
        <v>23925700</v>
      </c>
    </row>
    <row r="6610" spans="1:7" x14ac:dyDescent="0.55000000000000004">
      <c r="A6610" s="1">
        <v>42451</v>
      </c>
      <c r="B6610">
        <v>53.610000999999997</v>
      </c>
      <c r="C6610">
        <v>54.25</v>
      </c>
      <c r="D6610">
        <v>53.459999000000003</v>
      </c>
      <c r="E6610">
        <v>54.07</v>
      </c>
      <c r="F6610">
        <v>49.824959</v>
      </c>
      <c r="G6610">
        <v>23124100</v>
      </c>
    </row>
    <row r="6611" spans="1:7" x14ac:dyDescent="0.55000000000000004">
      <c r="A6611" s="1">
        <v>42452</v>
      </c>
      <c r="B6611">
        <v>54.110000999999997</v>
      </c>
      <c r="C6611">
        <v>54.240001999999997</v>
      </c>
      <c r="D6611">
        <v>53.740001999999997</v>
      </c>
      <c r="E6611">
        <v>53.970001000000003</v>
      </c>
      <c r="F6611">
        <v>49.732810999999998</v>
      </c>
      <c r="G6611">
        <v>20129000</v>
      </c>
    </row>
    <row r="6612" spans="1:7" x14ac:dyDescent="0.55000000000000004">
      <c r="A6612" s="1">
        <v>42453</v>
      </c>
      <c r="B6612">
        <v>53.84</v>
      </c>
      <c r="C6612">
        <v>54.330002</v>
      </c>
      <c r="D6612">
        <v>53.73</v>
      </c>
      <c r="E6612">
        <v>54.209999000000003</v>
      </c>
      <c r="F6612">
        <v>49.953972</v>
      </c>
      <c r="G6612">
        <v>19950000</v>
      </c>
    </row>
    <row r="6613" spans="1:7" x14ac:dyDescent="0.55000000000000004">
      <c r="A6613" s="1">
        <v>42457</v>
      </c>
      <c r="B6613">
        <v>54.209999000000003</v>
      </c>
      <c r="C6613">
        <v>54.290000999999997</v>
      </c>
      <c r="D6613">
        <v>53.330002</v>
      </c>
      <c r="E6613">
        <v>53.540000999999997</v>
      </c>
      <c r="F6613">
        <v>49.336562999999998</v>
      </c>
      <c r="G6613">
        <v>17025100</v>
      </c>
    </row>
    <row r="6614" spans="1:7" x14ac:dyDescent="0.55000000000000004">
      <c r="A6614" s="1">
        <v>42458</v>
      </c>
      <c r="B6614">
        <v>53.66</v>
      </c>
      <c r="C6614">
        <v>54.860000999999997</v>
      </c>
      <c r="D6614">
        <v>53.450001</v>
      </c>
      <c r="E6614">
        <v>54.709999000000003</v>
      </c>
      <c r="F6614">
        <v>50.414710999999997</v>
      </c>
      <c r="G6614">
        <v>23924300</v>
      </c>
    </row>
    <row r="6615" spans="1:7" x14ac:dyDescent="0.55000000000000004">
      <c r="A6615" s="1">
        <v>42459</v>
      </c>
      <c r="B6615">
        <v>54.93</v>
      </c>
      <c r="C6615">
        <v>55.639999000000003</v>
      </c>
      <c r="D6615">
        <v>54.900002000000001</v>
      </c>
      <c r="E6615">
        <v>55.049999</v>
      </c>
      <c r="F6615">
        <v>50.728023999999998</v>
      </c>
      <c r="G6615">
        <v>23008300</v>
      </c>
    </row>
    <row r="6616" spans="1:7" x14ac:dyDescent="0.55000000000000004">
      <c r="A6616" s="1">
        <v>42460</v>
      </c>
      <c r="B6616">
        <v>54.950001</v>
      </c>
      <c r="C6616">
        <v>55.59</v>
      </c>
      <c r="D6616">
        <v>54.860000999999997</v>
      </c>
      <c r="E6616">
        <v>55.23</v>
      </c>
      <c r="F6616">
        <v>50.893883000000002</v>
      </c>
      <c r="G6616">
        <v>26360500</v>
      </c>
    </row>
    <row r="6617" spans="1:7" x14ac:dyDescent="0.55000000000000004">
      <c r="A6617" s="1">
        <v>42461</v>
      </c>
      <c r="B6617">
        <v>55.049999</v>
      </c>
      <c r="C6617">
        <v>55.610000999999997</v>
      </c>
      <c r="D6617">
        <v>54.57</v>
      </c>
      <c r="E6617">
        <v>55.57</v>
      </c>
      <c r="F6617">
        <v>51.207203</v>
      </c>
      <c r="G6617">
        <v>24399200</v>
      </c>
    </row>
    <row r="6618" spans="1:7" x14ac:dyDescent="0.55000000000000004">
      <c r="A6618" s="1">
        <v>42464</v>
      </c>
      <c r="B6618">
        <v>55.43</v>
      </c>
      <c r="C6618">
        <v>55.66</v>
      </c>
      <c r="D6618">
        <v>55</v>
      </c>
      <c r="E6618">
        <v>55.43</v>
      </c>
      <c r="F6618">
        <v>51.078194000000003</v>
      </c>
      <c r="G6618">
        <v>18928800</v>
      </c>
    </row>
    <row r="6619" spans="1:7" x14ac:dyDescent="0.55000000000000004">
      <c r="A6619" s="1">
        <v>42465</v>
      </c>
      <c r="B6619">
        <v>55.189999</v>
      </c>
      <c r="C6619">
        <v>55.299999</v>
      </c>
      <c r="D6619">
        <v>54.459999000000003</v>
      </c>
      <c r="E6619">
        <v>54.560001</v>
      </c>
      <c r="F6619">
        <v>50.276496999999999</v>
      </c>
      <c r="G6619">
        <v>19272300</v>
      </c>
    </row>
    <row r="6620" spans="1:7" x14ac:dyDescent="0.55000000000000004">
      <c r="A6620" s="1">
        <v>42466</v>
      </c>
      <c r="B6620">
        <v>54.360000999999997</v>
      </c>
      <c r="C6620">
        <v>55.200001</v>
      </c>
      <c r="D6620">
        <v>54.209999000000003</v>
      </c>
      <c r="E6620">
        <v>55.119999</v>
      </c>
      <c r="F6620">
        <v>50.792518999999999</v>
      </c>
      <c r="G6620">
        <v>21188700</v>
      </c>
    </row>
    <row r="6621" spans="1:7" x14ac:dyDescent="0.55000000000000004">
      <c r="A6621" s="1">
        <v>42467</v>
      </c>
      <c r="B6621">
        <v>54.869999</v>
      </c>
      <c r="C6621">
        <v>54.91</v>
      </c>
      <c r="D6621">
        <v>54.23</v>
      </c>
      <c r="E6621">
        <v>54.459999000000003</v>
      </c>
      <c r="F6621">
        <v>50.184348999999997</v>
      </c>
      <c r="G6621">
        <v>19225100</v>
      </c>
    </row>
    <row r="6622" spans="1:7" x14ac:dyDescent="0.55000000000000004">
      <c r="A6622" s="1">
        <v>42468</v>
      </c>
      <c r="B6622">
        <v>54.669998</v>
      </c>
      <c r="C6622">
        <v>55.279998999999997</v>
      </c>
      <c r="D6622">
        <v>54.32</v>
      </c>
      <c r="E6622">
        <v>54.419998</v>
      </c>
      <c r="F6622">
        <v>50.147483999999999</v>
      </c>
      <c r="G6622">
        <v>22167200</v>
      </c>
    </row>
    <row r="6623" spans="1:7" x14ac:dyDescent="0.55000000000000004">
      <c r="A6623" s="1">
        <v>42471</v>
      </c>
      <c r="B6623">
        <v>54.490001999999997</v>
      </c>
      <c r="C6623">
        <v>55.150002000000001</v>
      </c>
      <c r="D6623">
        <v>54.299999</v>
      </c>
      <c r="E6623">
        <v>54.310001</v>
      </c>
      <c r="F6623">
        <v>50.046120000000002</v>
      </c>
      <c r="G6623">
        <v>21414200</v>
      </c>
    </row>
    <row r="6624" spans="1:7" x14ac:dyDescent="0.55000000000000004">
      <c r="A6624" s="1">
        <v>42472</v>
      </c>
      <c r="B6624">
        <v>54.369999</v>
      </c>
      <c r="C6624">
        <v>54.779998999999997</v>
      </c>
      <c r="D6624">
        <v>53.759998000000003</v>
      </c>
      <c r="E6624">
        <v>54.650002000000001</v>
      </c>
      <c r="F6624">
        <v>50.359425000000002</v>
      </c>
      <c r="G6624">
        <v>24944300</v>
      </c>
    </row>
    <row r="6625" spans="1:7" x14ac:dyDescent="0.55000000000000004">
      <c r="A6625" s="1">
        <v>42473</v>
      </c>
      <c r="B6625">
        <v>55.119999</v>
      </c>
      <c r="C6625">
        <v>55.439999</v>
      </c>
      <c r="D6625">
        <v>54.889999000000003</v>
      </c>
      <c r="E6625">
        <v>55.349997999999999</v>
      </c>
      <c r="F6625">
        <v>51.004455999999998</v>
      </c>
      <c r="G6625">
        <v>20818000</v>
      </c>
    </row>
    <row r="6626" spans="1:7" x14ac:dyDescent="0.55000000000000004">
      <c r="A6626" s="1">
        <v>42474</v>
      </c>
      <c r="B6626">
        <v>55.220001000000003</v>
      </c>
      <c r="C6626">
        <v>55.580002</v>
      </c>
      <c r="D6626">
        <v>55.07</v>
      </c>
      <c r="E6626">
        <v>55.360000999999997</v>
      </c>
      <c r="F6626">
        <v>51.013675999999997</v>
      </c>
      <c r="G6626">
        <v>20877100</v>
      </c>
    </row>
    <row r="6627" spans="1:7" x14ac:dyDescent="0.55000000000000004">
      <c r="A6627" s="1">
        <v>42475</v>
      </c>
      <c r="B6627">
        <v>55.299999</v>
      </c>
      <c r="C6627">
        <v>55.919998</v>
      </c>
      <c r="D6627">
        <v>55.110000999999997</v>
      </c>
      <c r="E6627">
        <v>55.650002000000001</v>
      </c>
      <c r="F6627">
        <v>51.280914000000003</v>
      </c>
      <c r="G6627">
        <v>28793800</v>
      </c>
    </row>
    <row r="6628" spans="1:7" x14ac:dyDescent="0.55000000000000004">
      <c r="A6628" s="1">
        <v>42478</v>
      </c>
      <c r="B6628">
        <v>55.490001999999997</v>
      </c>
      <c r="C6628">
        <v>56.59</v>
      </c>
      <c r="D6628">
        <v>55.209999000000003</v>
      </c>
      <c r="E6628">
        <v>56.459999000000003</v>
      </c>
      <c r="F6628">
        <v>52.027316999999996</v>
      </c>
      <c r="G6628">
        <v>23786000</v>
      </c>
    </row>
    <row r="6629" spans="1:7" x14ac:dyDescent="0.55000000000000004">
      <c r="A6629" s="1">
        <v>42479</v>
      </c>
      <c r="B6629">
        <v>56.630001</v>
      </c>
      <c r="C6629">
        <v>56.77</v>
      </c>
      <c r="D6629">
        <v>55.68</v>
      </c>
      <c r="E6629">
        <v>56.389999000000003</v>
      </c>
      <c r="F6629">
        <v>51.962811000000002</v>
      </c>
      <c r="G6629">
        <v>29596800</v>
      </c>
    </row>
    <row r="6630" spans="1:7" x14ac:dyDescent="0.55000000000000004">
      <c r="A6630" s="1">
        <v>42480</v>
      </c>
      <c r="B6630">
        <v>56.290000999999997</v>
      </c>
      <c r="C6630">
        <v>56.5</v>
      </c>
      <c r="D6630">
        <v>55.490001999999997</v>
      </c>
      <c r="E6630">
        <v>55.59</v>
      </c>
      <c r="F6630">
        <v>51.225628</v>
      </c>
      <c r="G6630">
        <v>36195700</v>
      </c>
    </row>
    <row r="6631" spans="1:7" x14ac:dyDescent="0.55000000000000004">
      <c r="A6631" s="1">
        <v>42481</v>
      </c>
      <c r="B6631">
        <v>55.799999</v>
      </c>
      <c r="C6631">
        <v>56.23</v>
      </c>
      <c r="D6631">
        <v>55.419998</v>
      </c>
      <c r="E6631">
        <v>55.779998999999997</v>
      </c>
      <c r="F6631">
        <v>51.400711000000001</v>
      </c>
      <c r="G6631">
        <v>38909100</v>
      </c>
    </row>
    <row r="6632" spans="1:7" x14ac:dyDescent="0.55000000000000004">
      <c r="A6632" s="1">
        <v>42482</v>
      </c>
      <c r="B6632">
        <v>51.91</v>
      </c>
      <c r="C6632">
        <v>52.43</v>
      </c>
      <c r="D6632">
        <v>50.77</v>
      </c>
      <c r="E6632">
        <v>51.779998999999997</v>
      </c>
      <c r="F6632">
        <v>47.714748</v>
      </c>
      <c r="G6632">
        <v>126834100</v>
      </c>
    </row>
    <row r="6633" spans="1:7" x14ac:dyDescent="0.55000000000000004">
      <c r="A6633" s="1">
        <v>42485</v>
      </c>
      <c r="B6633">
        <v>51.779998999999997</v>
      </c>
      <c r="C6633">
        <v>52.130001</v>
      </c>
      <c r="D6633">
        <v>51.630001</v>
      </c>
      <c r="E6633">
        <v>52.110000999999997</v>
      </c>
      <c r="F6633">
        <v>48.018836999999998</v>
      </c>
      <c r="G6633">
        <v>33226900</v>
      </c>
    </row>
    <row r="6634" spans="1:7" x14ac:dyDescent="0.55000000000000004">
      <c r="A6634" s="1">
        <v>42486</v>
      </c>
      <c r="B6634">
        <v>52.259998000000003</v>
      </c>
      <c r="C6634">
        <v>52.349997999999999</v>
      </c>
      <c r="D6634">
        <v>51.09</v>
      </c>
      <c r="E6634">
        <v>51.439999</v>
      </c>
      <c r="F6634">
        <v>47.401443</v>
      </c>
      <c r="G6634">
        <v>33532600</v>
      </c>
    </row>
    <row r="6635" spans="1:7" x14ac:dyDescent="0.55000000000000004">
      <c r="A6635" s="1">
        <v>42487</v>
      </c>
      <c r="B6635">
        <v>51.48</v>
      </c>
      <c r="C6635">
        <v>51.5</v>
      </c>
      <c r="D6635">
        <v>50.549999</v>
      </c>
      <c r="E6635">
        <v>50.939999</v>
      </c>
      <c r="F6635">
        <v>46.940697</v>
      </c>
      <c r="G6635">
        <v>43369300</v>
      </c>
    </row>
    <row r="6636" spans="1:7" x14ac:dyDescent="0.55000000000000004">
      <c r="A6636" s="1">
        <v>42488</v>
      </c>
      <c r="B6636">
        <v>50.619999</v>
      </c>
      <c r="C6636">
        <v>50.77</v>
      </c>
      <c r="D6636">
        <v>49.560001</v>
      </c>
      <c r="E6636">
        <v>49.900002000000001</v>
      </c>
      <c r="F6636">
        <v>45.982346</v>
      </c>
      <c r="G6636">
        <v>43134800</v>
      </c>
    </row>
    <row r="6637" spans="1:7" x14ac:dyDescent="0.55000000000000004">
      <c r="A6637" s="1">
        <v>42489</v>
      </c>
      <c r="B6637">
        <v>49.349997999999999</v>
      </c>
      <c r="C6637">
        <v>50.25</v>
      </c>
      <c r="D6637">
        <v>49.349997999999999</v>
      </c>
      <c r="E6637">
        <v>49.869999</v>
      </c>
      <c r="F6637">
        <v>45.954697000000003</v>
      </c>
      <c r="G6637">
        <v>48411700</v>
      </c>
    </row>
    <row r="6638" spans="1:7" x14ac:dyDescent="0.55000000000000004">
      <c r="A6638" s="1">
        <v>42492</v>
      </c>
      <c r="B6638">
        <v>50</v>
      </c>
      <c r="C6638">
        <v>50.75</v>
      </c>
      <c r="D6638">
        <v>49.779998999999997</v>
      </c>
      <c r="E6638">
        <v>50.610000999999997</v>
      </c>
      <c r="F6638">
        <v>46.636612</v>
      </c>
      <c r="G6638">
        <v>33114500</v>
      </c>
    </row>
    <row r="6639" spans="1:7" x14ac:dyDescent="0.55000000000000004">
      <c r="A6639" s="1">
        <v>42493</v>
      </c>
      <c r="B6639">
        <v>50.34</v>
      </c>
      <c r="C6639">
        <v>50.41</v>
      </c>
      <c r="D6639">
        <v>49.599997999999999</v>
      </c>
      <c r="E6639">
        <v>49.779998999999997</v>
      </c>
      <c r="F6639">
        <v>45.871765000000003</v>
      </c>
      <c r="G6639">
        <v>26460200</v>
      </c>
    </row>
    <row r="6640" spans="1:7" x14ac:dyDescent="0.55000000000000004">
      <c r="A6640" s="1">
        <v>42494</v>
      </c>
      <c r="B6640">
        <v>49.84</v>
      </c>
      <c r="C6640">
        <v>50.060001</v>
      </c>
      <c r="D6640">
        <v>49.459999000000003</v>
      </c>
      <c r="E6640">
        <v>49.869999</v>
      </c>
      <c r="F6640">
        <v>45.954697000000003</v>
      </c>
      <c r="G6640">
        <v>24257600</v>
      </c>
    </row>
    <row r="6641" spans="1:7" x14ac:dyDescent="0.55000000000000004">
      <c r="A6641" s="1">
        <v>42495</v>
      </c>
      <c r="B6641">
        <v>49.869999</v>
      </c>
      <c r="C6641">
        <v>50.299999</v>
      </c>
      <c r="D6641">
        <v>49.73</v>
      </c>
      <c r="E6641">
        <v>49.939999</v>
      </c>
      <c r="F6641">
        <v>46.019202999999997</v>
      </c>
      <c r="G6641">
        <v>25390700</v>
      </c>
    </row>
    <row r="6642" spans="1:7" x14ac:dyDescent="0.55000000000000004">
      <c r="A6642" s="1">
        <v>42496</v>
      </c>
      <c r="B6642">
        <v>49.919998</v>
      </c>
      <c r="C6642">
        <v>50.389999000000003</v>
      </c>
      <c r="D6642">
        <v>49.66</v>
      </c>
      <c r="E6642">
        <v>50.389999000000003</v>
      </c>
      <c r="F6642">
        <v>46.433875999999998</v>
      </c>
      <c r="G6642">
        <v>24787300</v>
      </c>
    </row>
    <row r="6643" spans="1:7" x14ac:dyDescent="0.55000000000000004">
      <c r="A6643" s="1">
        <v>42499</v>
      </c>
      <c r="B6643">
        <v>50.490001999999997</v>
      </c>
      <c r="C6643">
        <v>50.59</v>
      </c>
      <c r="D6643">
        <v>50</v>
      </c>
      <c r="E6643">
        <v>50.07</v>
      </c>
      <c r="F6643">
        <v>46.139007999999997</v>
      </c>
      <c r="G6643">
        <v>17951600</v>
      </c>
    </row>
    <row r="6644" spans="1:7" x14ac:dyDescent="0.55000000000000004">
      <c r="A6644" s="1">
        <v>42500</v>
      </c>
      <c r="B6644">
        <v>50.330002</v>
      </c>
      <c r="C6644">
        <v>51.099997999999999</v>
      </c>
      <c r="D6644">
        <v>50.189999</v>
      </c>
      <c r="E6644">
        <v>51.02</v>
      </c>
      <c r="F6644">
        <v>47.014420000000001</v>
      </c>
      <c r="G6644">
        <v>22891000</v>
      </c>
    </row>
    <row r="6645" spans="1:7" x14ac:dyDescent="0.55000000000000004">
      <c r="A6645" s="1">
        <v>42501</v>
      </c>
      <c r="B6645">
        <v>51.130001</v>
      </c>
      <c r="C6645">
        <v>51.779998999999997</v>
      </c>
      <c r="D6645">
        <v>51</v>
      </c>
      <c r="E6645">
        <v>51.049999</v>
      </c>
      <c r="F6645">
        <v>47.042060999999997</v>
      </c>
      <c r="G6645">
        <v>24039100</v>
      </c>
    </row>
    <row r="6646" spans="1:7" x14ac:dyDescent="0.55000000000000004">
      <c r="A6646" s="1">
        <v>42502</v>
      </c>
      <c r="B6646">
        <v>51.200001</v>
      </c>
      <c r="C6646">
        <v>51.810001</v>
      </c>
      <c r="D6646">
        <v>50.919998</v>
      </c>
      <c r="E6646">
        <v>51.509998000000003</v>
      </c>
      <c r="F6646">
        <v>47.465941999999998</v>
      </c>
      <c r="G6646">
        <v>24102800</v>
      </c>
    </row>
    <row r="6647" spans="1:7" x14ac:dyDescent="0.55000000000000004">
      <c r="A6647" s="1">
        <v>42503</v>
      </c>
      <c r="B6647">
        <v>51.439999</v>
      </c>
      <c r="C6647">
        <v>51.900002000000001</v>
      </c>
      <c r="D6647">
        <v>51.040000999999997</v>
      </c>
      <c r="E6647">
        <v>51.080002</v>
      </c>
      <c r="F6647">
        <v>47.069710000000001</v>
      </c>
      <c r="G6647">
        <v>22592300</v>
      </c>
    </row>
    <row r="6648" spans="1:7" x14ac:dyDescent="0.55000000000000004">
      <c r="A6648" s="1">
        <v>42506</v>
      </c>
      <c r="B6648">
        <v>50.799999</v>
      </c>
      <c r="C6648">
        <v>51.959999000000003</v>
      </c>
      <c r="D6648">
        <v>50.75</v>
      </c>
      <c r="E6648">
        <v>51.830002</v>
      </c>
      <c r="F6648">
        <v>47.760829999999999</v>
      </c>
      <c r="G6648">
        <v>20032000</v>
      </c>
    </row>
    <row r="6649" spans="1:7" x14ac:dyDescent="0.55000000000000004">
      <c r="A6649" s="1">
        <v>42507</v>
      </c>
      <c r="B6649">
        <v>51.720001000000003</v>
      </c>
      <c r="C6649">
        <v>51.73</v>
      </c>
      <c r="D6649">
        <v>50.360000999999997</v>
      </c>
      <c r="E6649">
        <v>50.509998000000003</v>
      </c>
      <c r="F6649">
        <v>46.869999</v>
      </c>
      <c r="G6649">
        <v>27803500</v>
      </c>
    </row>
    <row r="6650" spans="1:7" x14ac:dyDescent="0.55000000000000004">
      <c r="A6650" s="1">
        <v>42508</v>
      </c>
      <c r="B6650">
        <v>50.48</v>
      </c>
      <c r="C6650">
        <v>51.139999000000003</v>
      </c>
      <c r="D6650">
        <v>50.299999</v>
      </c>
      <c r="E6650">
        <v>50.810001</v>
      </c>
      <c r="F6650">
        <v>47.148380000000003</v>
      </c>
      <c r="G6650">
        <v>24907500</v>
      </c>
    </row>
    <row r="6651" spans="1:7" x14ac:dyDescent="0.55000000000000004">
      <c r="A6651" s="1">
        <v>42509</v>
      </c>
      <c r="B6651">
        <v>50.470001000000003</v>
      </c>
      <c r="C6651">
        <v>50.619999</v>
      </c>
      <c r="D6651">
        <v>49.82</v>
      </c>
      <c r="E6651">
        <v>50.32</v>
      </c>
      <c r="F6651">
        <v>46.693691000000001</v>
      </c>
      <c r="G6651">
        <v>23842400</v>
      </c>
    </row>
    <row r="6652" spans="1:7" x14ac:dyDescent="0.55000000000000004">
      <c r="A6652" s="1">
        <v>42510</v>
      </c>
      <c r="B6652">
        <v>50.48</v>
      </c>
      <c r="C6652">
        <v>51.220001000000003</v>
      </c>
      <c r="D6652">
        <v>50.400002000000001</v>
      </c>
      <c r="E6652">
        <v>50.619999</v>
      </c>
      <c r="F6652">
        <v>46.972068999999998</v>
      </c>
      <c r="G6652">
        <v>23905800</v>
      </c>
    </row>
    <row r="6653" spans="1:7" x14ac:dyDescent="0.55000000000000004">
      <c r="A6653" s="1">
        <v>42513</v>
      </c>
      <c r="B6653">
        <v>50.599997999999999</v>
      </c>
      <c r="C6653">
        <v>50.68</v>
      </c>
      <c r="D6653">
        <v>49.98</v>
      </c>
      <c r="E6653">
        <v>50.029998999999997</v>
      </c>
      <c r="F6653">
        <v>46.424602999999998</v>
      </c>
      <c r="G6653">
        <v>26118700</v>
      </c>
    </row>
    <row r="6654" spans="1:7" x14ac:dyDescent="0.55000000000000004">
      <c r="A6654" s="1">
        <v>42514</v>
      </c>
      <c r="B6654">
        <v>50.700001</v>
      </c>
      <c r="C6654">
        <v>51.709999000000003</v>
      </c>
      <c r="D6654">
        <v>50.400002000000001</v>
      </c>
      <c r="E6654">
        <v>51.59</v>
      </c>
      <c r="F6654">
        <v>47.872185000000002</v>
      </c>
      <c r="G6654">
        <v>34757900</v>
      </c>
    </row>
    <row r="6655" spans="1:7" x14ac:dyDescent="0.55000000000000004">
      <c r="A6655" s="1">
        <v>42515</v>
      </c>
      <c r="B6655">
        <v>51.919998</v>
      </c>
      <c r="C6655">
        <v>52.490001999999997</v>
      </c>
      <c r="D6655">
        <v>51.790000999999997</v>
      </c>
      <c r="E6655">
        <v>52.119999</v>
      </c>
      <c r="F6655">
        <v>48.363979</v>
      </c>
      <c r="G6655">
        <v>24040200</v>
      </c>
    </row>
    <row r="6656" spans="1:7" x14ac:dyDescent="0.55000000000000004">
      <c r="A6656" s="1">
        <v>42516</v>
      </c>
      <c r="B6656">
        <v>51.93</v>
      </c>
      <c r="C6656">
        <v>51.98</v>
      </c>
      <c r="D6656">
        <v>51.360000999999997</v>
      </c>
      <c r="E6656">
        <v>51.889999000000003</v>
      </c>
      <c r="F6656">
        <v>48.150554999999997</v>
      </c>
      <c r="G6656">
        <v>24335200</v>
      </c>
    </row>
    <row r="6657" spans="1:7" x14ac:dyDescent="0.55000000000000004">
      <c r="A6657" s="1">
        <v>42517</v>
      </c>
      <c r="B6657">
        <v>51.919998</v>
      </c>
      <c r="C6657">
        <v>52.32</v>
      </c>
      <c r="D6657">
        <v>51.77</v>
      </c>
      <c r="E6657">
        <v>52.32</v>
      </c>
      <c r="F6657">
        <v>48.549568000000001</v>
      </c>
      <c r="G6657">
        <v>17721400</v>
      </c>
    </row>
    <row r="6658" spans="1:7" x14ac:dyDescent="0.55000000000000004">
      <c r="A6658" s="1">
        <v>42521</v>
      </c>
      <c r="B6658">
        <v>52.259998000000003</v>
      </c>
      <c r="C6658">
        <v>53</v>
      </c>
      <c r="D6658">
        <v>52.080002</v>
      </c>
      <c r="E6658">
        <v>53</v>
      </c>
      <c r="F6658">
        <v>49.180573000000003</v>
      </c>
      <c r="G6658">
        <v>37653100</v>
      </c>
    </row>
    <row r="6659" spans="1:7" x14ac:dyDescent="0.55000000000000004">
      <c r="A6659" s="1">
        <v>42522</v>
      </c>
      <c r="B6659">
        <v>52.439999</v>
      </c>
      <c r="C6659">
        <v>52.950001</v>
      </c>
      <c r="D6659">
        <v>52.439999</v>
      </c>
      <c r="E6659">
        <v>52.849997999999999</v>
      </c>
      <c r="F6659">
        <v>49.041367000000001</v>
      </c>
      <c r="G6659">
        <v>25324800</v>
      </c>
    </row>
    <row r="6660" spans="1:7" x14ac:dyDescent="0.55000000000000004">
      <c r="A6660" s="1">
        <v>42523</v>
      </c>
      <c r="B6660">
        <v>52.639999000000003</v>
      </c>
      <c r="C6660">
        <v>52.740001999999997</v>
      </c>
      <c r="D6660">
        <v>51.84</v>
      </c>
      <c r="E6660">
        <v>52.48</v>
      </c>
      <c r="F6660">
        <v>48.698048</v>
      </c>
      <c r="G6660">
        <v>22840800</v>
      </c>
    </row>
    <row r="6661" spans="1:7" x14ac:dyDescent="0.55000000000000004">
      <c r="A6661" s="1">
        <v>42524</v>
      </c>
      <c r="B6661">
        <v>52.380001</v>
      </c>
      <c r="C6661">
        <v>52.419998</v>
      </c>
      <c r="D6661">
        <v>51.599997999999999</v>
      </c>
      <c r="E6661">
        <v>51.790000999999997</v>
      </c>
      <c r="F6661">
        <v>48.057755</v>
      </c>
      <c r="G6661">
        <v>23368300</v>
      </c>
    </row>
    <row r="6662" spans="1:7" x14ac:dyDescent="0.55000000000000004">
      <c r="A6662" s="1">
        <v>42527</v>
      </c>
      <c r="B6662">
        <v>51.990001999999997</v>
      </c>
      <c r="C6662">
        <v>52.349997999999999</v>
      </c>
      <c r="D6662">
        <v>51.889999000000003</v>
      </c>
      <c r="E6662">
        <v>52.130001</v>
      </c>
      <c r="F6662">
        <v>48.373272</v>
      </c>
      <c r="G6662">
        <v>18243300</v>
      </c>
    </row>
    <row r="6663" spans="1:7" x14ac:dyDescent="0.55000000000000004">
      <c r="A6663" s="1">
        <v>42528</v>
      </c>
      <c r="B6663">
        <v>52.240001999999997</v>
      </c>
      <c r="C6663">
        <v>52.73</v>
      </c>
      <c r="D6663">
        <v>52.099997999999999</v>
      </c>
      <c r="E6663">
        <v>52.099997999999999</v>
      </c>
      <c r="F6663">
        <v>48.345432000000002</v>
      </c>
      <c r="G6663">
        <v>20866800</v>
      </c>
    </row>
    <row r="6664" spans="1:7" x14ac:dyDescent="0.55000000000000004">
      <c r="A6664" s="1">
        <v>42529</v>
      </c>
      <c r="B6664">
        <v>52.02</v>
      </c>
      <c r="C6664">
        <v>52.439999</v>
      </c>
      <c r="D6664">
        <v>51.869999</v>
      </c>
      <c r="E6664">
        <v>52.040000999999997</v>
      </c>
      <c r="F6664">
        <v>48.289741999999997</v>
      </c>
      <c r="G6664">
        <v>21149400</v>
      </c>
    </row>
    <row r="6665" spans="1:7" x14ac:dyDescent="0.55000000000000004">
      <c r="A6665" s="1">
        <v>42530</v>
      </c>
      <c r="B6665">
        <v>52</v>
      </c>
      <c r="C6665">
        <v>52</v>
      </c>
      <c r="D6665">
        <v>51.490001999999997</v>
      </c>
      <c r="E6665">
        <v>51.619999</v>
      </c>
      <c r="F6665">
        <v>47.900005</v>
      </c>
      <c r="G6665">
        <v>20305700</v>
      </c>
    </row>
    <row r="6666" spans="1:7" x14ac:dyDescent="0.55000000000000004">
      <c r="A6666" s="1">
        <v>42531</v>
      </c>
      <c r="B6666">
        <v>51.049999</v>
      </c>
      <c r="C6666">
        <v>52.049999</v>
      </c>
      <c r="D6666">
        <v>51.040000999999997</v>
      </c>
      <c r="E6666">
        <v>51.48</v>
      </c>
      <c r="F6666">
        <v>47.770099999999999</v>
      </c>
      <c r="G6666">
        <v>25833200</v>
      </c>
    </row>
    <row r="6667" spans="1:7" x14ac:dyDescent="0.55000000000000004">
      <c r="A6667" s="1">
        <v>42534</v>
      </c>
      <c r="B6667">
        <v>49.580002</v>
      </c>
      <c r="C6667">
        <v>50.720001000000003</v>
      </c>
      <c r="D6667">
        <v>49.060001</v>
      </c>
      <c r="E6667">
        <v>50.139999000000003</v>
      </c>
      <c r="F6667">
        <v>46.526660999999997</v>
      </c>
      <c r="G6667">
        <v>83217800</v>
      </c>
    </row>
    <row r="6668" spans="1:7" x14ac:dyDescent="0.55000000000000004">
      <c r="A6668" s="1">
        <v>42535</v>
      </c>
      <c r="B6668">
        <v>49.900002000000001</v>
      </c>
      <c r="C6668">
        <v>50.099997999999999</v>
      </c>
      <c r="D6668">
        <v>49.57</v>
      </c>
      <c r="E6668">
        <v>49.830002</v>
      </c>
      <c r="F6668">
        <v>46.23901</v>
      </c>
      <c r="G6668">
        <v>42577100</v>
      </c>
    </row>
    <row r="6669" spans="1:7" x14ac:dyDescent="0.55000000000000004">
      <c r="A6669" s="1">
        <v>42536</v>
      </c>
      <c r="B6669">
        <v>49.779998999999997</v>
      </c>
      <c r="C6669">
        <v>50.119999</v>
      </c>
      <c r="D6669">
        <v>49.689999</v>
      </c>
      <c r="E6669">
        <v>49.689999</v>
      </c>
      <c r="F6669">
        <v>46.109096999999998</v>
      </c>
      <c r="G6669">
        <v>33757600</v>
      </c>
    </row>
    <row r="6670" spans="1:7" x14ac:dyDescent="0.55000000000000004">
      <c r="A6670" s="1">
        <v>42537</v>
      </c>
      <c r="B6670">
        <v>49.52</v>
      </c>
      <c r="C6670">
        <v>50.470001000000003</v>
      </c>
      <c r="D6670">
        <v>49.509998000000003</v>
      </c>
      <c r="E6670">
        <v>50.389999000000003</v>
      </c>
      <c r="F6670">
        <v>46.758651999999998</v>
      </c>
      <c r="G6670">
        <v>31188600</v>
      </c>
    </row>
    <row r="6671" spans="1:7" x14ac:dyDescent="0.55000000000000004">
      <c r="A6671" s="1">
        <v>42538</v>
      </c>
      <c r="B6671">
        <v>50.41</v>
      </c>
      <c r="C6671">
        <v>50.43</v>
      </c>
      <c r="D6671">
        <v>49.82</v>
      </c>
      <c r="E6671">
        <v>50.130001</v>
      </c>
      <c r="F6671">
        <v>46.517391000000003</v>
      </c>
      <c r="G6671">
        <v>45710500</v>
      </c>
    </row>
    <row r="6672" spans="1:7" x14ac:dyDescent="0.55000000000000004">
      <c r="A6672" s="1">
        <v>42541</v>
      </c>
      <c r="B6672">
        <v>50.639999000000003</v>
      </c>
      <c r="C6672">
        <v>50.830002</v>
      </c>
      <c r="D6672">
        <v>50.029998999999997</v>
      </c>
      <c r="E6672">
        <v>50.07</v>
      </c>
      <c r="F6672">
        <v>46.461716000000003</v>
      </c>
      <c r="G6672">
        <v>35607900</v>
      </c>
    </row>
    <row r="6673" spans="1:7" x14ac:dyDescent="0.55000000000000004">
      <c r="A6673" s="1">
        <v>42542</v>
      </c>
      <c r="B6673">
        <v>50.200001</v>
      </c>
      <c r="C6673">
        <v>51.43</v>
      </c>
      <c r="D6673">
        <v>50.16</v>
      </c>
      <c r="E6673">
        <v>51.189999</v>
      </c>
      <c r="F6673">
        <v>47.500999</v>
      </c>
      <c r="G6673">
        <v>34097800</v>
      </c>
    </row>
    <row r="6674" spans="1:7" x14ac:dyDescent="0.55000000000000004">
      <c r="A6674" s="1">
        <v>42543</v>
      </c>
      <c r="B6674">
        <v>51.080002</v>
      </c>
      <c r="C6674">
        <v>51.459999000000003</v>
      </c>
      <c r="D6674">
        <v>50.950001</v>
      </c>
      <c r="E6674">
        <v>50.990001999999997</v>
      </c>
      <c r="F6674">
        <v>47.315421999999998</v>
      </c>
      <c r="G6674">
        <v>28816800</v>
      </c>
    </row>
    <row r="6675" spans="1:7" x14ac:dyDescent="0.55000000000000004">
      <c r="A6675" s="1">
        <v>42544</v>
      </c>
      <c r="B6675">
        <v>51.279998999999997</v>
      </c>
      <c r="C6675">
        <v>52.060001</v>
      </c>
      <c r="D6675">
        <v>51.150002000000001</v>
      </c>
      <c r="E6675">
        <v>51.91</v>
      </c>
      <c r="F6675">
        <v>48.169113000000003</v>
      </c>
      <c r="G6675">
        <v>29028800</v>
      </c>
    </row>
    <row r="6676" spans="1:7" x14ac:dyDescent="0.55000000000000004">
      <c r="A6676" s="1">
        <v>42545</v>
      </c>
      <c r="B6676">
        <v>49.810001</v>
      </c>
      <c r="C6676">
        <v>50.939999</v>
      </c>
      <c r="D6676">
        <v>49.52</v>
      </c>
      <c r="E6676">
        <v>49.830002</v>
      </c>
      <c r="F6676">
        <v>46.23901</v>
      </c>
      <c r="G6676">
        <v>133503000</v>
      </c>
    </row>
    <row r="6677" spans="1:7" x14ac:dyDescent="0.55000000000000004">
      <c r="A6677" s="1">
        <v>42548</v>
      </c>
      <c r="B6677">
        <v>49.099997999999999</v>
      </c>
      <c r="C6677">
        <v>49.150002000000001</v>
      </c>
      <c r="D6677">
        <v>48.040000999999997</v>
      </c>
      <c r="E6677">
        <v>48.43</v>
      </c>
      <c r="F6677">
        <v>44.939898999999997</v>
      </c>
      <c r="G6677">
        <v>50216300</v>
      </c>
    </row>
    <row r="6678" spans="1:7" x14ac:dyDescent="0.55000000000000004">
      <c r="A6678" s="1">
        <v>42549</v>
      </c>
      <c r="B6678">
        <v>48.919998</v>
      </c>
      <c r="C6678">
        <v>49.470001000000003</v>
      </c>
      <c r="D6678">
        <v>48.669998</v>
      </c>
      <c r="E6678">
        <v>49.439999</v>
      </c>
      <c r="F6678">
        <v>45.877110000000002</v>
      </c>
      <c r="G6678">
        <v>38140700</v>
      </c>
    </row>
    <row r="6679" spans="1:7" x14ac:dyDescent="0.55000000000000004">
      <c r="A6679" s="1">
        <v>42550</v>
      </c>
      <c r="B6679">
        <v>49.91</v>
      </c>
      <c r="C6679">
        <v>50.720001000000003</v>
      </c>
      <c r="D6679">
        <v>49.799999</v>
      </c>
      <c r="E6679">
        <v>50.540000999999997</v>
      </c>
      <c r="F6679">
        <v>46.897841999999997</v>
      </c>
      <c r="G6679">
        <v>31304000</v>
      </c>
    </row>
    <row r="6680" spans="1:7" x14ac:dyDescent="0.55000000000000004">
      <c r="A6680" s="1">
        <v>42551</v>
      </c>
      <c r="B6680">
        <v>50.720001000000003</v>
      </c>
      <c r="C6680">
        <v>51.299999</v>
      </c>
      <c r="D6680">
        <v>50.5</v>
      </c>
      <c r="E6680">
        <v>51.169998</v>
      </c>
      <c r="F6680">
        <v>47.482441000000001</v>
      </c>
      <c r="G6680">
        <v>28527800</v>
      </c>
    </row>
    <row r="6681" spans="1:7" x14ac:dyDescent="0.55000000000000004">
      <c r="A6681" s="1">
        <v>42552</v>
      </c>
      <c r="B6681">
        <v>51.130001</v>
      </c>
      <c r="C6681">
        <v>51.720001000000003</v>
      </c>
      <c r="D6681">
        <v>51.07</v>
      </c>
      <c r="E6681">
        <v>51.16</v>
      </c>
      <c r="F6681">
        <v>47.473163999999997</v>
      </c>
      <c r="G6681">
        <v>21400400</v>
      </c>
    </row>
    <row r="6682" spans="1:7" x14ac:dyDescent="0.55000000000000004">
      <c r="A6682" s="1">
        <v>42556</v>
      </c>
      <c r="B6682">
        <v>50.830002</v>
      </c>
      <c r="C6682">
        <v>51.279998999999997</v>
      </c>
      <c r="D6682">
        <v>50.740001999999997</v>
      </c>
      <c r="E6682">
        <v>51.169998</v>
      </c>
      <c r="F6682">
        <v>47.482441000000001</v>
      </c>
      <c r="G6682">
        <v>24806400</v>
      </c>
    </row>
    <row r="6683" spans="1:7" x14ac:dyDescent="0.55000000000000004">
      <c r="A6683" s="1">
        <v>42557</v>
      </c>
      <c r="B6683">
        <v>50.779998999999997</v>
      </c>
      <c r="C6683">
        <v>51.540000999999997</v>
      </c>
      <c r="D6683">
        <v>50.389999000000003</v>
      </c>
      <c r="E6683">
        <v>51.380001</v>
      </c>
      <c r="F6683">
        <v>47.677311000000003</v>
      </c>
      <c r="G6683">
        <v>28167500</v>
      </c>
    </row>
    <row r="6684" spans="1:7" x14ac:dyDescent="0.55000000000000004">
      <c r="A6684" s="1">
        <v>42558</v>
      </c>
      <c r="B6684">
        <v>51.419998</v>
      </c>
      <c r="C6684">
        <v>51.610000999999997</v>
      </c>
      <c r="D6684">
        <v>51.07</v>
      </c>
      <c r="E6684">
        <v>51.380001</v>
      </c>
      <c r="F6684">
        <v>47.677311000000003</v>
      </c>
      <c r="G6684">
        <v>19585200</v>
      </c>
    </row>
    <row r="6685" spans="1:7" x14ac:dyDescent="0.55000000000000004">
      <c r="A6685" s="1">
        <v>42559</v>
      </c>
      <c r="B6685">
        <v>51.73</v>
      </c>
      <c r="C6685">
        <v>52.360000999999997</v>
      </c>
      <c r="D6685">
        <v>51.549999</v>
      </c>
      <c r="E6685">
        <v>52.299999</v>
      </c>
      <c r="F6685">
        <v>48.531005999999998</v>
      </c>
      <c r="G6685">
        <v>28391000</v>
      </c>
    </row>
    <row r="6686" spans="1:7" x14ac:dyDescent="0.55000000000000004">
      <c r="A6686" s="1">
        <v>42562</v>
      </c>
      <c r="B6686">
        <v>52.5</v>
      </c>
      <c r="C6686">
        <v>52.830002</v>
      </c>
      <c r="D6686">
        <v>52.470001000000003</v>
      </c>
      <c r="E6686">
        <v>52.59</v>
      </c>
      <c r="F6686">
        <v>48.800114000000001</v>
      </c>
      <c r="G6686">
        <v>22269200</v>
      </c>
    </row>
    <row r="6687" spans="1:7" x14ac:dyDescent="0.55000000000000004">
      <c r="A6687" s="1">
        <v>42563</v>
      </c>
      <c r="B6687">
        <v>52.939999</v>
      </c>
      <c r="C6687">
        <v>53.400002000000001</v>
      </c>
      <c r="D6687">
        <v>52.790000999999997</v>
      </c>
      <c r="E6687">
        <v>53.209999000000003</v>
      </c>
      <c r="F6687">
        <v>49.375435000000003</v>
      </c>
      <c r="G6687">
        <v>27317600</v>
      </c>
    </row>
    <row r="6688" spans="1:7" x14ac:dyDescent="0.55000000000000004">
      <c r="A6688" s="1">
        <v>42564</v>
      </c>
      <c r="B6688">
        <v>53.560001</v>
      </c>
      <c r="C6688">
        <v>53.860000999999997</v>
      </c>
      <c r="D6688">
        <v>53.18</v>
      </c>
      <c r="E6688">
        <v>53.509998000000003</v>
      </c>
      <c r="F6688">
        <v>49.653809000000003</v>
      </c>
      <c r="G6688">
        <v>25356800</v>
      </c>
    </row>
    <row r="6689" spans="1:7" x14ac:dyDescent="0.55000000000000004">
      <c r="A6689" s="1">
        <v>42565</v>
      </c>
      <c r="B6689">
        <v>53.84</v>
      </c>
      <c r="C6689">
        <v>53.990001999999997</v>
      </c>
      <c r="D6689">
        <v>53.580002</v>
      </c>
      <c r="E6689">
        <v>53.740001999999997</v>
      </c>
      <c r="F6689">
        <v>49.867237000000003</v>
      </c>
      <c r="G6689">
        <v>24545500</v>
      </c>
    </row>
    <row r="6690" spans="1:7" x14ac:dyDescent="0.55000000000000004">
      <c r="A6690" s="1">
        <v>42566</v>
      </c>
      <c r="B6690">
        <v>53.950001</v>
      </c>
      <c r="C6690">
        <v>54</v>
      </c>
      <c r="D6690">
        <v>53.209999000000003</v>
      </c>
      <c r="E6690">
        <v>53.700001</v>
      </c>
      <c r="F6690">
        <v>49.830123999999998</v>
      </c>
      <c r="G6690">
        <v>32024400</v>
      </c>
    </row>
    <row r="6691" spans="1:7" x14ac:dyDescent="0.55000000000000004">
      <c r="A6691" s="1">
        <v>42569</v>
      </c>
      <c r="B6691">
        <v>53.700001</v>
      </c>
      <c r="C6691">
        <v>54.34</v>
      </c>
      <c r="D6691">
        <v>53.549999</v>
      </c>
      <c r="E6691">
        <v>53.959999000000003</v>
      </c>
      <c r="F6691">
        <v>50.071381000000002</v>
      </c>
      <c r="G6691">
        <v>31433900</v>
      </c>
    </row>
    <row r="6692" spans="1:7" x14ac:dyDescent="0.55000000000000004">
      <c r="A6692" s="1">
        <v>42570</v>
      </c>
      <c r="B6692">
        <v>53.709999000000003</v>
      </c>
      <c r="C6692">
        <v>53.900002000000001</v>
      </c>
      <c r="D6692">
        <v>52.93</v>
      </c>
      <c r="E6692">
        <v>53.09</v>
      </c>
      <c r="F6692">
        <v>49.26408</v>
      </c>
      <c r="G6692">
        <v>53336500</v>
      </c>
    </row>
    <row r="6693" spans="1:7" x14ac:dyDescent="0.55000000000000004">
      <c r="A6693" s="1">
        <v>42571</v>
      </c>
      <c r="B6693">
        <v>56.150002000000001</v>
      </c>
      <c r="C6693">
        <v>56.84</v>
      </c>
      <c r="D6693">
        <v>55.529998999999997</v>
      </c>
      <c r="E6693">
        <v>55.91</v>
      </c>
      <c r="F6693">
        <v>51.880856000000001</v>
      </c>
      <c r="G6693">
        <v>89893300</v>
      </c>
    </row>
    <row r="6694" spans="1:7" x14ac:dyDescent="0.55000000000000004">
      <c r="A6694" s="1">
        <v>42572</v>
      </c>
      <c r="B6694">
        <v>55.98</v>
      </c>
      <c r="C6694">
        <v>56.23</v>
      </c>
      <c r="D6694">
        <v>55.759998000000003</v>
      </c>
      <c r="E6694">
        <v>55.799999</v>
      </c>
      <c r="F6694">
        <v>51.778785999999997</v>
      </c>
      <c r="G6694">
        <v>32776700</v>
      </c>
    </row>
    <row r="6695" spans="1:7" x14ac:dyDescent="0.55000000000000004">
      <c r="A6695" s="1">
        <v>42573</v>
      </c>
      <c r="B6695">
        <v>56.080002</v>
      </c>
      <c r="C6695">
        <v>56.630001</v>
      </c>
      <c r="D6695">
        <v>55.779998999999997</v>
      </c>
      <c r="E6695">
        <v>56.57</v>
      </c>
      <c r="F6695">
        <v>52.493301000000002</v>
      </c>
      <c r="G6695">
        <v>32157200</v>
      </c>
    </row>
    <row r="6696" spans="1:7" x14ac:dyDescent="0.55000000000000004">
      <c r="A6696" s="1">
        <v>42576</v>
      </c>
      <c r="B6696">
        <v>56.470001000000003</v>
      </c>
      <c r="C6696">
        <v>56.740001999999997</v>
      </c>
      <c r="D6696">
        <v>56.259998000000003</v>
      </c>
      <c r="E6696">
        <v>56.73</v>
      </c>
      <c r="F6696">
        <v>52.641753999999999</v>
      </c>
      <c r="G6696">
        <v>25610600</v>
      </c>
    </row>
    <row r="6697" spans="1:7" x14ac:dyDescent="0.55000000000000004">
      <c r="A6697" s="1">
        <v>42577</v>
      </c>
      <c r="B6697">
        <v>56.52</v>
      </c>
      <c r="C6697">
        <v>57.290000999999997</v>
      </c>
      <c r="D6697">
        <v>56.509998000000003</v>
      </c>
      <c r="E6697">
        <v>56.759998000000003</v>
      </c>
      <c r="F6697">
        <v>52.669598000000001</v>
      </c>
      <c r="G6697">
        <v>28079000</v>
      </c>
    </row>
    <row r="6698" spans="1:7" x14ac:dyDescent="0.55000000000000004">
      <c r="A6698" s="1">
        <v>42578</v>
      </c>
      <c r="B6698">
        <v>56.610000999999997</v>
      </c>
      <c r="C6698">
        <v>56.799999</v>
      </c>
      <c r="D6698">
        <v>56.110000999999997</v>
      </c>
      <c r="E6698">
        <v>56.189999</v>
      </c>
      <c r="F6698">
        <v>52.140678000000001</v>
      </c>
      <c r="G6698">
        <v>32327500</v>
      </c>
    </row>
    <row r="6699" spans="1:7" x14ac:dyDescent="0.55000000000000004">
      <c r="A6699" s="1">
        <v>42579</v>
      </c>
      <c r="B6699">
        <v>56</v>
      </c>
      <c r="C6699">
        <v>56.369999</v>
      </c>
      <c r="D6699">
        <v>55.720001000000003</v>
      </c>
      <c r="E6699">
        <v>56.209999000000003</v>
      </c>
      <c r="F6699">
        <v>52.159236999999997</v>
      </c>
      <c r="G6699">
        <v>37550400</v>
      </c>
    </row>
    <row r="6700" spans="1:7" x14ac:dyDescent="0.55000000000000004">
      <c r="A6700" s="1">
        <v>42580</v>
      </c>
      <c r="B6700">
        <v>56.259998000000003</v>
      </c>
      <c r="C6700">
        <v>56.759998000000003</v>
      </c>
      <c r="D6700">
        <v>56.049999</v>
      </c>
      <c r="E6700">
        <v>56.68</v>
      </c>
      <c r="F6700">
        <v>52.595363999999996</v>
      </c>
      <c r="G6700">
        <v>30558700</v>
      </c>
    </row>
    <row r="6701" spans="1:7" x14ac:dyDescent="0.55000000000000004">
      <c r="A6701" s="1">
        <v>42583</v>
      </c>
      <c r="B6701">
        <v>56.599997999999999</v>
      </c>
      <c r="C6701">
        <v>56.75</v>
      </c>
      <c r="D6701">
        <v>56.139999000000003</v>
      </c>
      <c r="E6701">
        <v>56.580002</v>
      </c>
      <c r="F6701">
        <v>52.502575</v>
      </c>
      <c r="G6701">
        <v>26003400</v>
      </c>
    </row>
    <row r="6702" spans="1:7" x14ac:dyDescent="0.55000000000000004">
      <c r="A6702" s="1">
        <v>42584</v>
      </c>
      <c r="B6702">
        <v>56.849997999999999</v>
      </c>
      <c r="C6702">
        <v>56.900002000000001</v>
      </c>
      <c r="D6702">
        <v>56.310001</v>
      </c>
      <c r="E6702">
        <v>56.580002</v>
      </c>
      <c r="F6702">
        <v>52.502575</v>
      </c>
      <c r="G6702">
        <v>35122000</v>
      </c>
    </row>
    <row r="6703" spans="1:7" x14ac:dyDescent="0.55000000000000004">
      <c r="A6703" s="1">
        <v>42585</v>
      </c>
      <c r="B6703">
        <v>56.68</v>
      </c>
      <c r="C6703">
        <v>57.110000999999997</v>
      </c>
      <c r="D6703">
        <v>56.490001999999997</v>
      </c>
      <c r="E6703">
        <v>56.970001000000003</v>
      </c>
      <c r="F6703">
        <v>52.864471000000002</v>
      </c>
      <c r="G6703">
        <v>22075600</v>
      </c>
    </row>
    <row r="6704" spans="1:7" x14ac:dyDescent="0.55000000000000004">
      <c r="A6704" s="1">
        <v>42586</v>
      </c>
      <c r="B6704">
        <v>56.799999</v>
      </c>
      <c r="C6704">
        <v>57.52</v>
      </c>
      <c r="D6704">
        <v>56.669998</v>
      </c>
      <c r="E6704">
        <v>57.389999000000003</v>
      </c>
      <c r="F6704">
        <v>53.254199999999997</v>
      </c>
      <c r="G6704">
        <v>26587700</v>
      </c>
    </row>
    <row r="6705" spans="1:7" x14ac:dyDescent="0.55000000000000004">
      <c r="A6705" s="1">
        <v>42587</v>
      </c>
      <c r="B6705">
        <v>57.650002000000001</v>
      </c>
      <c r="C6705">
        <v>58.209999000000003</v>
      </c>
      <c r="D6705">
        <v>57.450001</v>
      </c>
      <c r="E6705">
        <v>57.959999000000003</v>
      </c>
      <c r="F6705">
        <v>53.783118999999999</v>
      </c>
      <c r="G6705">
        <v>29335200</v>
      </c>
    </row>
    <row r="6706" spans="1:7" x14ac:dyDescent="0.55000000000000004">
      <c r="A6706" s="1">
        <v>42590</v>
      </c>
      <c r="B6706">
        <v>58.060001</v>
      </c>
      <c r="C6706">
        <v>58.09</v>
      </c>
      <c r="D6706">
        <v>57.779998999999997</v>
      </c>
      <c r="E6706">
        <v>58.060001</v>
      </c>
      <c r="F6706">
        <v>53.875912</v>
      </c>
      <c r="G6706">
        <v>19473500</v>
      </c>
    </row>
    <row r="6707" spans="1:7" x14ac:dyDescent="0.55000000000000004">
      <c r="A6707" s="1">
        <v>42591</v>
      </c>
      <c r="B6707">
        <v>58.169998</v>
      </c>
      <c r="C6707">
        <v>58.5</v>
      </c>
      <c r="D6707">
        <v>58.02</v>
      </c>
      <c r="E6707">
        <v>58.200001</v>
      </c>
      <c r="F6707">
        <v>54.005825000000002</v>
      </c>
      <c r="G6707">
        <v>16920700</v>
      </c>
    </row>
    <row r="6708" spans="1:7" x14ac:dyDescent="0.55000000000000004">
      <c r="A6708" s="1">
        <v>42592</v>
      </c>
      <c r="B6708">
        <v>58.16</v>
      </c>
      <c r="C6708">
        <v>58.32</v>
      </c>
      <c r="D6708">
        <v>57.82</v>
      </c>
      <c r="E6708">
        <v>58.02</v>
      </c>
      <c r="F6708">
        <v>53.838802000000001</v>
      </c>
      <c r="G6708">
        <v>15756900</v>
      </c>
    </row>
    <row r="6709" spans="1:7" x14ac:dyDescent="0.55000000000000004">
      <c r="A6709" s="1">
        <v>42593</v>
      </c>
      <c r="B6709">
        <v>58.029998999999997</v>
      </c>
      <c r="C6709">
        <v>58.450001</v>
      </c>
      <c r="D6709">
        <v>58.029998999999997</v>
      </c>
      <c r="E6709">
        <v>58.299999</v>
      </c>
      <c r="F6709">
        <v>54.098621000000001</v>
      </c>
      <c r="G6709">
        <v>18162300</v>
      </c>
    </row>
    <row r="6710" spans="1:7" x14ac:dyDescent="0.55000000000000004">
      <c r="A6710" s="1">
        <v>42594</v>
      </c>
      <c r="B6710">
        <v>58.029998999999997</v>
      </c>
      <c r="C6710">
        <v>58.189999</v>
      </c>
      <c r="D6710">
        <v>57.619999</v>
      </c>
      <c r="E6710">
        <v>57.939999</v>
      </c>
      <c r="F6710">
        <v>53.764564999999997</v>
      </c>
      <c r="G6710">
        <v>21655200</v>
      </c>
    </row>
    <row r="6711" spans="1:7" x14ac:dyDescent="0.55000000000000004">
      <c r="A6711" s="1">
        <v>42597</v>
      </c>
      <c r="B6711">
        <v>58.009998000000003</v>
      </c>
      <c r="C6711">
        <v>58.5</v>
      </c>
      <c r="D6711">
        <v>57.959999000000003</v>
      </c>
      <c r="E6711">
        <v>58.119999</v>
      </c>
      <c r="F6711">
        <v>53.931590999999997</v>
      </c>
      <c r="G6711">
        <v>19283900</v>
      </c>
    </row>
    <row r="6712" spans="1:7" x14ac:dyDescent="0.55000000000000004">
      <c r="A6712" s="1">
        <v>42598</v>
      </c>
      <c r="B6712">
        <v>57.610000999999997</v>
      </c>
      <c r="C6712">
        <v>57.619999</v>
      </c>
      <c r="D6712">
        <v>57.27</v>
      </c>
      <c r="E6712">
        <v>57.439999</v>
      </c>
      <c r="F6712">
        <v>53.632792999999999</v>
      </c>
      <c r="G6712">
        <v>20523500</v>
      </c>
    </row>
    <row r="6713" spans="1:7" x14ac:dyDescent="0.55000000000000004">
      <c r="A6713" s="1">
        <v>42599</v>
      </c>
      <c r="B6713">
        <v>57.540000999999997</v>
      </c>
      <c r="C6713">
        <v>57.68</v>
      </c>
      <c r="D6713">
        <v>57.23</v>
      </c>
      <c r="E6713">
        <v>57.560001</v>
      </c>
      <c r="F6713">
        <v>53.744843000000003</v>
      </c>
      <c r="G6713">
        <v>18856400</v>
      </c>
    </row>
    <row r="6714" spans="1:7" x14ac:dyDescent="0.55000000000000004">
      <c r="A6714" s="1">
        <v>42600</v>
      </c>
      <c r="B6714">
        <v>57.419998</v>
      </c>
      <c r="C6714">
        <v>57.700001</v>
      </c>
      <c r="D6714">
        <v>57.27</v>
      </c>
      <c r="E6714">
        <v>57.599997999999999</v>
      </c>
      <c r="F6714">
        <v>53.782200000000003</v>
      </c>
      <c r="G6714">
        <v>14214300</v>
      </c>
    </row>
    <row r="6715" spans="1:7" x14ac:dyDescent="0.55000000000000004">
      <c r="A6715" s="1">
        <v>42601</v>
      </c>
      <c r="B6715">
        <v>57.43</v>
      </c>
      <c r="C6715">
        <v>57.73</v>
      </c>
      <c r="D6715">
        <v>57.200001</v>
      </c>
      <c r="E6715">
        <v>57.619999</v>
      </c>
      <c r="F6715">
        <v>53.800868999999999</v>
      </c>
      <c r="G6715">
        <v>17271000</v>
      </c>
    </row>
    <row r="6716" spans="1:7" x14ac:dyDescent="0.55000000000000004">
      <c r="A6716" s="1">
        <v>42604</v>
      </c>
      <c r="B6716">
        <v>57.599997999999999</v>
      </c>
      <c r="C6716">
        <v>57.75</v>
      </c>
      <c r="D6716">
        <v>57.259998000000003</v>
      </c>
      <c r="E6716">
        <v>57.669998</v>
      </c>
      <c r="F6716">
        <v>53.847552999999998</v>
      </c>
      <c r="G6716">
        <v>15221900</v>
      </c>
    </row>
    <row r="6717" spans="1:7" x14ac:dyDescent="0.55000000000000004">
      <c r="A6717" s="1">
        <v>42605</v>
      </c>
      <c r="B6717">
        <v>57.900002000000001</v>
      </c>
      <c r="C6717">
        <v>58.18</v>
      </c>
      <c r="D6717">
        <v>57.849997999999999</v>
      </c>
      <c r="E6717">
        <v>57.889999000000003</v>
      </c>
      <c r="F6717">
        <v>54.052975000000004</v>
      </c>
      <c r="G6717">
        <v>18732400</v>
      </c>
    </row>
    <row r="6718" spans="1:7" x14ac:dyDescent="0.55000000000000004">
      <c r="A6718" s="1">
        <v>42606</v>
      </c>
      <c r="B6718">
        <v>57.799999</v>
      </c>
      <c r="C6718">
        <v>58.040000999999997</v>
      </c>
      <c r="D6718">
        <v>57.720001000000003</v>
      </c>
      <c r="E6718">
        <v>57.950001</v>
      </c>
      <c r="F6718">
        <v>54.108997000000002</v>
      </c>
      <c r="G6718">
        <v>18151500</v>
      </c>
    </row>
    <row r="6719" spans="1:7" x14ac:dyDescent="0.55000000000000004">
      <c r="A6719" s="1">
        <v>42607</v>
      </c>
      <c r="B6719">
        <v>57.880001</v>
      </c>
      <c r="C6719">
        <v>58.290000999999997</v>
      </c>
      <c r="D6719">
        <v>57.779998999999997</v>
      </c>
      <c r="E6719">
        <v>58.169998</v>
      </c>
      <c r="F6719">
        <v>54.314411</v>
      </c>
      <c r="G6719">
        <v>18552600</v>
      </c>
    </row>
    <row r="6720" spans="1:7" x14ac:dyDescent="0.55000000000000004">
      <c r="A6720" s="1">
        <v>42608</v>
      </c>
      <c r="B6720">
        <v>58.279998999999997</v>
      </c>
      <c r="C6720">
        <v>58.700001</v>
      </c>
      <c r="D6720">
        <v>57.689999</v>
      </c>
      <c r="E6720">
        <v>58.029998999999997</v>
      </c>
      <c r="F6720">
        <v>54.183692999999998</v>
      </c>
      <c r="G6720">
        <v>20971200</v>
      </c>
    </row>
    <row r="6721" spans="1:7" x14ac:dyDescent="0.55000000000000004">
      <c r="A6721" s="1">
        <v>42611</v>
      </c>
      <c r="B6721">
        <v>58.18</v>
      </c>
      <c r="C6721">
        <v>58.599997999999999</v>
      </c>
      <c r="D6721">
        <v>58.099997999999999</v>
      </c>
      <c r="E6721">
        <v>58.099997999999999</v>
      </c>
      <c r="F6721">
        <v>54.249054000000001</v>
      </c>
      <c r="G6721">
        <v>16417200</v>
      </c>
    </row>
    <row r="6722" spans="1:7" x14ac:dyDescent="0.55000000000000004">
      <c r="A6722" s="1">
        <v>42612</v>
      </c>
      <c r="B6722">
        <v>57.98</v>
      </c>
      <c r="C6722">
        <v>58.189999</v>
      </c>
      <c r="D6722">
        <v>57.610000999999997</v>
      </c>
      <c r="E6722">
        <v>57.889999000000003</v>
      </c>
      <c r="F6722">
        <v>54.052975000000004</v>
      </c>
      <c r="G6722">
        <v>16930200</v>
      </c>
    </row>
    <row r="6723" spans="1:7" x14ac:dyDescent="0.55000000000000004">
      <c r="A6723" s="1">
        <v>42613</v>
      </c>
      <c r="B6723">
        <v>57.650002000000001</v>
      </c>
      <c r="C6723">
        <v>57.799999</v>
      </c>
      <c r="D6723">
        <v>57.299999</v>
      </c>
      <c r="E6723">
        <v>57.459999000000003</v>
      </c>
      <c r="F6723">
        <v>53.651477999999997</v>
      </c>
      <c r="G6723">
        <v>20860300</v>
      </c>
    </row>
    <row r="6724" spans="1:7" x14ac:dyDescent="0.55000000000000004">
      <c r="A6724" s="1">
        <v>42614</v>
      </c>
      <c r="B6724">
        <v>57.009998000000003</v>
      </c>
      <c r="C6724">
        <v>57.82</v>
      </c>
      <c r="D6724">
        <v>57.009998000000003</v>
      </c>
      <c r="E6724">
        <v>57.59</v>
      </c>
      <c r="F6724">
        <v>53.772857999999999</v>
      </c>
      <c r="G6724">
        <v>26075400</v>
      </c>
    </row>
    <row r="6725" spans="1:7" x14ac:dyDescent="0.55000000000000004">
      <c r="A6725" s="1">
        <v>42615</v>
      </c>
      <c r="B6725">
        <v>57.669998</v>
      </c>
      <c r="C6725">
        <v>58.189999</v>
      </c>
      <c r="D6725">
        <v>57.419998</v>
      </c>
      <c r="E6725">
        <v>57.669998</v>
      </c>
      <c r="F6725">
        <v>53.847552999999998</v>
      </c>
      <c r="G6725">
        <v>18900500</v>
      </c>
    </row>
    <row r="6726" spans="1:7" x14ac:dyDescent="0.55000000000000004">
      <c r="A6726" s="1">
        <v>42619</v>
      </c>
      <c r="B6726">
        <v>57.779998999999997</v>
      </c>
      <c r="C6726">
        <v>57.799999</v>
      </c>
      <c r="D6726">
        <v>57.209999000000003</v>
      </c>
      <c r="E6726">
        <v>57.610000999999997</v>
      </c>
      <c r="F6726">
        <v>53.791538000000003</v>
      </c>
      <c r="G6726">
        <v>16278400</v>
      </c>
    </row>
    <row r="6727" spans="1:7" x14ac:dyDescent="0.55000000000000004">
      <c r="A6727" s="1">
        <v>42620</v>
      </c>
      <c r="B6727">
        <v>57.470001000000003</v>
      </c>
      <c r="C6727">
        <v>57.84</v>
      </c>
      <c r="D6727">
        <v>57.41</v>
      </c>
      <c r="E6727">
        <v>57.66</v>
      </c>
      <c r="F6727">
        <v>53.838214999999998</v>
      </c>
      <c r="G6727">
        <v>17493400</v>
      </c>
    </row>
    <row r="6728" spans="1:7" x14ac:dyDescent="0.55000000000000004">
      <c r="A6728" s="1">
        <v>42621</v>
      </c>
      <c r="B6728">
        <v>57.630001</v>
      </c>
      <c r="C6728">
        <v>57.790000999999997</v>
      </c>
      <c r="D6728">
        <v>57.18</v>
      </c>
      <c r="E6728">
        <v>57.43</v>
      </c>
      <c r="F6728">
        <v>53.623458999999997</v>
      </c>
      <c r="G6728">
        <v>20146100</v>
      </c>
    </row>
    <row r="6729" spans="1:7" x14ac:dyDescent="0.55000000000000004">
      <c r="A6729" s="1">
        <v>42622</v>
      </c>
      <c r="B6729">
        <v>56.790000999999997</v>
      </c>
      <c r="C6729">
        <v>57.52</v>
      </c>
      <c r="D6729">
        <v>56.209999000000003</v>
      </c>
      <c r="E6729">
        <v>56.209999000000003</v>
      </c>
      <c r="F6729">
        <v>52.484324999999998</v>
      </c>
      <c r="G6729">
        <v>35113900</v>
      </c>
    </row>
    <row r="6730" spans="1:7" x14ac:dyDescent="0.55000000000000004">
      <c r="A6730" s="1">
        <v>42625</v>
      </c>
      <c r="B6730">
        <v>56</v>
      </c>
      <c r="C6730">
        <v>57.209999000000003</v>
      </c>
      <c r="D6730">
        <v>55.610000999999997</v>
      </c>
      <c r="E6730">
        <v>57.049999</v>
      </c>
      <c r="F6730">
        <v>53.268653999999998</v>
      </c>
      <c r="G6730">
        <v>29303000</v>
      </c>
    </row>
    <row r="6731" spans="1:7" x14ac:dyDescent="0.55000000000000004">
      <c r="A6731" s="1">
        <v>42626</v>
      </c>
      <c r="B6731">
        <v>56.5</v>
      </c>
      <c r="C6731">
        <v>56.650002000000001</v>
      </c>
      <c r="D6731">
        <v>56.049999</v>
      </c>
      <c r="E6731">
        <v>56.529998999999997</v>
      </c>
      <c r="F6731">
        <v>52.783115000000002</v>
      </c>
      <c r="G6731">
        <v>30130200</v>
      </c>
    </row>
    <row r="6732" spans="1:7" x14ac:dyDescent="0.55000000000000004">
      <c r="A6732" s="1">
        <v>42627</v>
      </c>
      <c r="B6732">
        <v>56.389999000000003</v>
      </c>
      <c r="C6732">
        <v>56.630001</v>
      </c>
      <c r="D6732">
        <v>56.029998999999997</v>
      </c>
      <c r="E6732">
        <v>56.259998000000003</v>
      </c>
      <c r="F6732">
        <v>52.531010000000002</v>
      </c>
      <c r="G6732">
        <v>24062500</v>
      </c>
    </row>
    <row r="6733" spans="1:7" x14ac:dyDescent="0.55000000000000004">
      <c r="A6733" s="1">
        <v>42628</v>
      </c>
      <c r="B6733">
        <v>56.150002000000001</v>
      </c>
      <c r="C6733">
        <v>57.349997999999999</v>
      </c>
      <c r="D6733">
        <v>55.98</v>
      </c>
      <c r="E6733">
        <v>57.189999</v>
      </c>
      <c r="F6733">
        <v>53.399363999999998</v>
      </c>
      <c r="G6733">
        <v>26847000</v>
      </c>
    </row>
    <row r="6734" spans="1:7" x14ac:dyDescent="0.55000000000000004">
      <c r="A6734" s="1">
        <v>42629</v>
      </c>
      <c r="B6734">
        <v>57.630001</v>
      </c>
      <c r="C6734">
        <v>57.630001</v>
      </c>
      <c r="D6734">
        <v>56.75</v>
      </c>
      <c r="E6734">
        <v>57.25</v>
      </c>
      <c r="F6734">
        <v>53.455395000000003</v>
      </c>
      <c r="G6734">
        <v>44607000</v>
      </c>
    </row>
    <row r="6735" spans="1:7" x14ac:dyDescent="0.55000000000000004">
      <c r="A6735" s="1">
        <v>42632</v>
      </c>
      <c r="B6735">
        <v>57.27</v>
      </c>
      <c r="C6735">
        <v>57.75</v>
      </c>
      <c r="D6735">
        <v>56.849997999999999</v>
      </c>
      <c r="E6735">
        <v>56.93</v>
      </c>
      <c r="F6735">
        <v>53.156609000000003</v>
      </c>
      <c r="G6735">
        <v>20937100</v>
      </c>
    </row>
    <row r="6736" spans="1:7" x14ac:dyDescent="0.55000000000000004">
      <c r="A6736" s="1">
        <v>42633</v>
      </c>
      <c r="B6736">
        <v>57.349997999999999</v>
      </c>
      <c r="C6736">
        <v>57.349997999999999</v>
      </c>
      <c r="D6736">
        <v>56.75</v>
      </c>
      <c r="E6736">
        <v>56.810001</v>
      </c>
      <c r="F6736">
        <v>53.044552000000003</v>
      </c>
      <c r="G6736">
        <v>17384000</v>
      </c>
    </row>
    <row r="6737" spans="1:7" x14ac:dyDescent="0.55000000000000004">
      <c r="A6737" s="1">
        <v>42634</v>
      </c>
      <c r="B6737">
        <v>57.509998000000003</v>
      </c>
      <c r="C6737">
        <v>57.849997999999999</v>
      </c>
      <c r="D6737">
        <v>57.080002</v>
      </c>
      <c r="E6737">
        <v>57.759998000000003</v>
      </c>
      <c r="F6737">
        <v>53.931587</v>
      </c>
      <c r="G6737">
        <v>33707300</v>
      </c>
    </row>
    <row r="6738" spans="1:7" x14ac:dyDescent="0.55000000000000004">
      <c r="A6738" s="1">
        <v>42635</v>
      </c>
      <c r="B6738">
        <v>57.919998</v>
      </c>
      <c r="C6738">
        <v>58</v>
      </c>
      <c r="D6738">
        <v>57.630001</v>
      </c>
      <c r="E6738">
        <v>57.82</v>
      </c>
      <c r="F6738">
        <v>53.987617</v>
      </c>
      <c r="G6738">
        <v>19822200</v>
      </c>
    </row>
    <row r="6739" spans="1:7" x14ac:dyDescent="0.55000000000000004">
      <c r="A6739" s="1">
        <v>42636</v>
      </c>
      <c r="B6739">
        <v>57.869999</v>
      </c>
      <c r="C6739">
        <v>57.91</v>
      </c>
      <c r="D6739">
        <v>57.380001</v>
      </c>
      <c r="E6739">
        <v>57.43</v>
      </c>
      <c r="F6739">
        <v>53.623458999999997</v>
      </c>
      <c r="G6739">
        <v>19955300</v>
      </c>
    </row>
    <row r="6740" spans="1:7" x14ac:dyDescent="0.55000000000000004">
      <c r="A6740" s="1">
        <v>42639</v>
      </c>
      <c r="B6740">
        <v>57.080002</v>
      </c>
      <c r="C6740">
        <v>57.139999000000003</v>
      </c>
      <c r="D6740">
        <v>56.830002</v>
      </c>
      <c r="E6740">
        <v>56.900002000000001</v>
      </c>
      <c r="F6740">
        <v>53.128601000000003</v>
      </c>
      <c r="G6740">
        <v>21688700</v>
      </c>
    </row>
    <row r="6741" spans="1:7" x14ac:dyDescent="0.55000000000000004">
      <c r="A6741" s="1">
        <v>42640</v>
      </c>
      <c r="B6741">
        <v>56.93</v>
      </c>
      <c r="C6741">
        <v>58.060001</v>
      </c>
      <c r="D6741">
        <v>56.68</v>
      </c>
      <c r="E6741">
        <v>57.950001</v>
      </c>
      <c r="F6741">
        <v>54.108997000000002</v>
      </c>
      <c r="G6741">
        <v>28065100</v>
      </c>
    </row>
    <row r="6742" spans="1:7" x14ac:dyDescent="0.55000000000000004">
      <c r="A6742" s="1">
        <v>42641</v>
      </c>
      <c r="B6742">
        <v>57.880001</v>
      </c>
      <c r="C6742">
        <v>58.060001</v>
      </c>
      <c r="D6742">
        <v>57.669998</v>
      </c>
      <c r="E6742">
        <v>58.029998999999997</v>
      </c>
      <c r="F6742">
        <v>54.183692999999998</v>
      </c>
      <c r="G6742">
        <v>20536400</v>
      </c>
    </row>
    <row r="6743" spans="1:7" x14ac:dyDescent="0.55000000000000004">
      <c r="A6743" s="1">
        <v>42642</v>
      </c>
      <c r="B6743">
        <v>57.810001</v>
      </c>
      <c r="C6743">
        <v>58.169998</v>
      </c>
      <c r="D6743">
        <v>57.209999000000003</v>
      </c>
      <c r="E6743">
        <v>57.400002000000001</v>
      </c>
      <c r="F6743">
        <v>53.595458999999998</v>
      </c>
      <c r="G6743">
        <v>25463500</v>
      </c>
    </row>
    <row r="6744" spans="1:7" x14ac:dyDescent="0.55000000000000004">
      <c r="A6744" s="1">
        <v>42643</v>
      </c>
      <c r="B6744">
        <v>57.57</v>
      </c>
      <c r="C6744">
        <v>57.77</v>
      </c>
      <c r="D6744">
        <v>57.34</v>
      </c>
      <c r="E6744">
        <v>57.599997999999999</v>
      </c>
      <c r="F6744">
        <v>53.782200000000003</v>
      </c>
      <c r="G6744">
        <v>29910800</v>
      </c>
    </row>
    <row r="6745" spans="1:7" x14ac:dyDescent="0.55000000000000004">
      <c r="A6745" s="1">
        <v>42646</v>
      </c>
      <c r="B6745">
        <v>57.41</v>
      </c>
      <c r="C6745">
        <v>57.549999</v>
      </c>
      <c r="D6745">
        <v>57.060001</v>
      </c>
      <c r="E6745">
        <v>57.419998</v>
      </c>
      <c r="F6745">
        <v>53.614128000000001</v>
      </c>
      <c r="G6745">
        <v>19189500</v>
      </c>
    </row>
    <row r="6746" spans="1:7" x14ac:dyDescent="0.55000000000000004">
      <c r="A6746" s="1">
        <v>42647</v>
      </c>
      <c r="B6746">
        <v>57.27</v>
      </c>
      <c r="C6746">
        <v>57.599997999999999</v>
      </c>
      <c r="D6746">
        <v>56.970001000000003</v>
      </c>
      <c r="E6746">
        <v>57.240001999999997</v>
      </c>
      <c r="F6746">
        <v>53.446055999999999</v>
      </c>
      <c r="G6746">
        <v>20085900</v>
      </c>
    </row>
    <row r="6747" spans="1:7" x14ac:dyDescent="0.55000000000000004">
      <c r="A6747" s="1">
        <v>42648</v>
      </c>
      <c r="B6747">
        <v>57.290000999999997</v>
      </c>
      <c r="C6747">
        <v>57.959999000000003</v>
      </c>
      <c r="D6747">
        <v>57.259998000000003</v>
      </c>
      <c r="E6747">
        <v>57.639999000000003</v>
      </c>
      <c r="F6747">
        <v>53.819546000000003</v>
      </c>
      <c r="G6747">
        <v>16726400</v>
      </c>
    </row>
    <row r="6748" spans="1:7" x14ac:dyDescent="0.55000000000000004">
      <c r="A6748" s="1">
        <v>42649</v>
      </c>
      <c r="B6748">
        <v>57.740001999999997</v>
      </c>
      <c r="C6748">
        <v>57.860000999999997</v>
      </c>
      <c r="D6748">
        <v>57.279998999999997</v>
      </c>
      <c r="E6748">
        <v>57.740001999999997</v>
      </c>
      <c r="F6748">
        <v>53.912917999999998</v>
      </c>
      <c r="G6748">
        <v>16212600</v>
      </c>
    </row>
    <row r="6749" spans="1:7" x14ac:dyDescent="0.55000000000000004">
      <c r="A6749" s="1">
        <v>42650</v>
      </c>
      <c r="B6749">
        <v>57.849997999999999</v>
      </c>
      <c r="C6749">
        <v>57.98</v>
      </c>
      <c r="D6749">
        <v>57.419998</v>
      </c>
      <c r="E6749">
        <v>57.799999</v>
      </c>
      <c r="F6749">
        <v>53.968936999999997</v>
      </c>
      <c r="G6749">
        <v>20089000</v>
      </c>
    </row>
    <row r="6750" spans="1:7" x14ac:dyDescent="0.55000000000000004">
      <c r="A6750" s="1">
        <v>42653</v>
      </c>
      <c r="B6750">
        <v>57.91</v>
      </c>
      <c r="C6750">
        <v>58.389999000000003</v>
      </c>
      <c r="D6750">
        <v>57.869999</v>
      </c>
      <c r="E6750">
        <v>58.040000999999997</v>
      </c>
      <c r="F6750">
        <v>54.193035000000002</v>
      </c>
      <c r="G6750">
        <v>18196500</v>
      </c>
    </row>
    <row r="6751" spans="1:7" x14ac:dyDescent="0.55000000000000004">
      <c r="A6751" s="1">
        <v>42654</v>
      </c>
      <c r="B6751">
        <v>57.889999000000003</v>
      </c>
      <c r="C6751">
        <v>58.02</v>
      </c>
      <c r="D6751">
        <v>56.889999000000003</v>
      </c>
      <c r="E6751">
        <v>57.189999</v>
      </c>
      <c r="F6751">
        <v>53.399363999999998</v>
      </c>
      <c r="G6751">
        <v>26497400</v>
      </c>
    </row>
    <row r="6752" spans="1:7" x14ac:dyDescent="0.55000000000000004">
      <c r="A6752" s="1">
        <v>42655</v>
      </c>
      <c r="B6752">
        <v>57.110000999999997</v>
      </c>
      <c r="C6752">
        <v>57.27</v>
      </c>
      <c r="D6752">
        <v>56.400002000000001</v>
      </c>
      <c r="E6752">
        <v>57.110000999999997</v>
      </c>
      <c r="F6752">
        <v>53.324672999999997</v>
      </c>
      <c r="G6752">
        <v>22177500</v>
      </c>
    </row>
    <row r="6753" spans="1:7" x14ac:dyDescent="0.55000000000000004">
      <c r="A6753" s="1">
        <v>42656</v>
      </c>
      <c r="B6753">
        <v>56.700001</v>
      </c>
      <c r="C6753">
        <v>57.299999</v>
      </c>
      <c r="D6753">
        <v>56.32</v>
      </c>
      <c r="E6753">
        <v>56.919998</v>
      </c>
      <c r="F6753">
        <v>53.147274000000003</v>
      </c>
      <c r="G6753">
        <v>25313700</v>
      </c>
    </row>
    <row r="6754" spans="1:7" x14ac:dyDescent="0.55000000000000004">
      <c r="A6754" s="1">
        <v>42657</v>
      </c>
      <c r="B6754">
        <v>57.119999</v>
      </c>
      <c r="C6754">
        <v>57.740001999999997</v>
      </c>
      <c r="D6754">
        <v>57.119999</v>
      </c>
      <c r="E6754">
        <v>57.419998</v>
      </c>
      <c r="F6754">
        <v>53.614128000000001</v>
      </c>
      <c r="G6754">
        <v>27402500</v>
      </c>
    </row>
    <row r="6755" spans="1:7" x14ac:dyDescent="0.55000000000000004">
      <c r="A6755" s="1">
        <v>42660</v>
      </c>
      <c r="B6755">
        <v>57.360000999999997</v>
      </c>
      <c r="C6755">
        <v>57.459999000000003</v>
      </c>
      <c r="D6755">
        <v>56.869999</v>
      </c>
      <c r="E6755">
        <v>57.220001000000003</v>
      </c>
      <c r="F6755">
        <v>53.427382999999999</v>
      </c>
      <c r="G6755">
        <v>23830000</v>
      </c>
    </row>
    <row r="6756" spans="1:7" x14ac:dyDescent="0.55000000000000004">
      <c r="A6756" s="1">
        <v>42661</v>
      </c>
      <c r="B6756">
        <v>57.529998999999997</v>
      </c>
      <c r="C6756">
        <v>57.950001</v>
      </c>
      <c r="D6756">
        <v>57.41</v>
      </c>
      <c r="E6756">
        <v>57.66</v>
      </c>
      <c r="F6756">
        <v>53.838214999999998</v>
      </c>
      <c r="G6756">
        <v>19149500</v>
      </c>
    </row>
    <row r="6757" spans="1:7" x14ac:dyDescent="0.55000000000000004">
      <c r="A6757" s="1">
        <v>42662</v>
      </c>
      <c r="B6757">
        <v>57.470001000000003</v>
      </c>
      <c r="C6757">
        <v>57.84</v>
      </c>
      <c r="D6757">
        <v>57.400002000000001</v>
      </c>
      <c r="E6757">
        <v>57.529998999999997</v>
      </c>
      <c r="F6757">
        <v>53.716830999999999</v>
      </c>
      <c r="G6757">
        <v>22878400</v>
      </c>
    </row>
    <row r="6758" spans="1:7" x14ac:dyDescent="0.55000000000000004">
      <c r="A6758" s="1">
        <v>42663</v>
      </c>
      <c r="B6758">
        <v>57.5</v>
      </c>
      <c r="C6758">
        <v>57.52</v>
      </c>
      <c r="D6758">
        <v>56.66</v>
      </c>
      <c r="E6758">
        <v>57.25</v>
      </c>
      <c r="F6758">
        <v>53.455395000000003</v>
      </c>
      <c r="G6758">
        <v>49455600</v>
      </c>
    </row>
    <row r="6759" spans="1:7" x14ac:dyDescent="0.55000000000000004">
      <c r="A6759" s="1">
        <v>42664</v>
      </c>
      <c r="B6759">
        <v>60.279998999999997</v>
      </c>
      <c r="C6759">
        <v>60.450001</v>
      </c>
      <c r="D6759">
        <v>59.490001999999997</v>
      </c>
      <c r="E6759">
        <v>59.66</v>
      </c>
      <c r="F6759">
        <v>55.705654000000003</v>
      </c>
      <c r="G6759">
        <v>80032200</v>
      </c>
    </row>
    <row r="6760" spans="1:7" x14ac:dyDescent="0.55000000000000004">
      <c r="A6760" s="1">
        <v>42667</v>
      </c>
      <c r="B6760">
        <v>59.939999</v>
      </c>
      <c r="C6760">
        <v>61</v>
      </c>
      <c r="D6760">
        <v>59.93</v>
      </c>
      <c r="E6760">
        <v>61</v>
      </c>
      <c r="F6760">
        <v>56.956840999999997</v>
      </c>
      <c r="G6760">
        <v>54067000</v>
      </c>
    </row>
    <row r="6761" spans="1:7" x14ac:dyDescent="0.55000000000000004">
      <c r="A6761" s="1">
        <v>42668</v>
      </c>
      <c r="B6761">
        <v>60.849997999999999</v>
      </c>
      <c r="C6761">
        <v>61.369999</v>
      </c>
      <c r="D6761">
        <v>60.799999</v>
      </c>
      <c r="E6761">
        <v>60.990001999999997</v>
      </c>
      <c r="F6761">
        <v>56.947498000000003</v>
      </c>
      <c r="G6761">
        <v>35137200</v>
      </c>
    </row>
    <row r="6762" spans="1:7" x14ac:dyDescent="0.55000000000000004">
      <c r="A6762" s="1">
        <v>42669</v>
      </c>
      <c r="B6762">
        <v>60.810001</v>
      </c>
      <c r="C6762">
        <v>61.200001</v>
      </c>
      <c r="D6762">
        <v>60.470001000000003</v>
      </c>
      <c r="E6762">
        <v>60.630001</v>
      </c>
      <c r="F6762">
        <v>56.611355000000003</v>
      </c>
      <c r="G6762">
        <v>29911600</v>
      </c>
    </row>
    <row r="6763" spans="1:7" x14ac:dyDescent="0.55000000000000004">
      <c r="A6763" s="1">
        <v>42670</v>
      </c>
      <c r="B6763">
        <v>60.610000999999997</v>
      </c>
      <c r="C6763">
        <v>60.830002</v>
      </c>
      <c r="D6763">
        <v>60.09</v>
      </c>
      <c r="E6763">
        <v>60.099997999999999</v>
      </c>
      <c r="F6763">
        <v>56.116489000000001</v>
      </c>
      <c r="G6763">
        <v>28479900</v>
      </c>
    </row>
    <row r="6764" spans="1:7" x14ac:dyDescent="0.55000000000000004">
      <c r="A6764" s="1">
        <v>42671</v>
      </c>
      <c r="B6764">
        <v>60.009998000000003</v>
      </c>
      <c r="C6764">
        <v>60.52</v>
      </c>
      <c r="D6764">
        <v>59.580002</v>
      </c>
      <c r="E6764">
        <v>59.869999</v>
      </c>
      <c r="F6764">
        <v>55.901733</v>
      </c>
      <c r="G6764">
        <v>33574700</v>
      </c>
    </row>
    <row r="6765" spans="1:7" x14ac:dyDescent="0.55000000000000004">
      <c r="A6765" s="1">
        <v>42674</v>
      </c>
      <c r="B6765">
        <v>60.16</v>
      </c>
      <c r="C6765">
        <v>60.419998</v>
      </c>
      <c r="D6765">
        <v>59.919998</v>
      </c>
      <c r="E6765">
        <v>59.919998</v>
      </c>
      <c r="F6765">
        <v>55.948417999999997</v>
      </c>
      <c r="G6765">
        <v>26434700</v>
      </c>
    </row>
    <row r="6766" spans="1:7" x14ac:dyDescent="0.55000000000000004">
      <c r="A6766" s="1">
        <v>42675</v>
      </c>
      <c r="B6766">
        <v>59.970001000000003</v>
      </c>
      <c r="C6766">
        <v>60.02</v>
      </c>
      <c r="D6766">
        <v>59.25</v>
      </c>
      <c r="E6766">
        <v>59.799999</v>
      </c>
      <c r="F6766">
        <v>55.836379999999998</v>
      </c>
      <c r="G6766">
        <v>24533000</v>
      </c>
    </row>
    <row r="6767" spans="1:7" x14ac:dyDescent="0.55000000000000004">
      <c r="A6767" s="1">
        <v>42676</v>
      </c>
      <c r="B6767">
        <v>59.82</v>
      </c>
      <c r="C6767">
        <v>59.93</v>
      </c>
      <c r="D6767">
        <v>59.299999</v>
      </c>
      <c r="E6767">
        <v>59.43</v>
      </c>
      <c r="F6767">
        <v>55.490898000000001</v>
      </c>
      <c r="G6767">
        <v>22147000</v>
      </c>
    </row>
    <row r="6768" spans="1:7" x14ac:dyDescent="0.55000000000000004">
      <c r="A6768" s="1">
        <v>42677</v>
      </c>
      <c r="B6768">
        <v>59.529998999999997</v>
      </c>
      <c r="C6768">
        <v>59.639999000000003</v>
      </c>
      <c r="D6768">
        <v>59.110000999999997</v>
      </c>
      <c r="E6768">
        <v>59.209999000000003</v>
      </c>
      <c r="F6768">
        <v>55.28548</v>
      </c>
      <c r="G6768">
        <v>21600400</v>
      </c>
    </row>
    <row r="6769" spans="1:7" x14ac:dyDescent="0.55000000000000004">
      <c r="A6769" s="1">
        <v>42678</v>
      </c>
      <c r="B6769">
        <v>58.650002000000001</v>
      </c>
      <c r="C6769">
        <v>59.279998999999997</v>
      </c>
      <c r="D6769">
        <v>58.52</v>
      </c>
      <c r="E6769">
        <v>58.709999000000003</v>
      </c>
      <c r="F6769">
        <v>54.818623000000002</v>
      </c>
      <c r="G6769">
        <v>28697000</v>
      </c>
    </row>
    <row r="6770" spans="1:7" x14ac:dyDescent="0.55000000000000004">
      <c r="A6770" s="1">
        <v>42681</v>
      </c>
      <c r="B6770">
        <v>59.779998999999997</v>
      </c>
      <c r="C6770">
        <v>60.52</v>
      </c>
      <c r="D6770">
        <v>59.779998999999997</v>
      </c>
      <c r="E6770">
        <v>60.419998</v>
      </c>
      <c r="F6770">
        <v>56.415278999999998</v>
      </c>
      <c r="G6770">
        <v>31664800</v>
      </c>
    </row>
    <row r="6771" spans="1:7" x14ac:dyDescent="0.55000000000000004">
      <c r="A6771" s="1">
        <v>42682</v>
      </c>
      <c r="B6771">
        <v>60.549999</v>
      </c>
      <c r="C6771">
        <v>60.779998999999997</v>
      </c>
      <c r="D6771">
        <v>60.150002000000001</v>
      </c>
      <c r="E6771">
        <v>60.470001000000003</v>
      </c>
      <c r="F6771">
        <v>56.461967000000001</v>
      </c>
      <c r="G6771">
        <v>22935400</v>
      </c>
    </row>
    <row r="6772" spans="1:7" x14ac:dyDescent="0.55000000000000004">
      <c r="A6772" s="1">
        <v>42683</v>
      </c>
      <c r="B6772">
        <v>60</v>
      </c>
      <c r="C6772">
        <v>60.59</v>
      </c>
      <c r="D6772">
        <v>59.200001</v>
      </c>
      <c r="E6772">
        <v>60.169998</v>
      </c>
      <c r="F6772">
        <v>56.181846999999998</v>
      </c>
      <c r="G6772">
        <v>49632500</v>
      </c>
    </row>
    <row r="6773" spans="1:7" x14ac:dyDescent="0.55000000000000004">
      <c r="A6773" s="1">
        <v>42684</v>
      </c>
      <c r="B6773">
        <v>60.48</v>
      </c>
      <c r="C6773">
        <v>60.490001999999997</v>
      </c>
      <c r="D6773">
        <v>57.630001</v>
      </c>
      <c r="E6773">
        <v>58.700001</v>
      </c>
      <c r="F6773">
        <v>54.809291999999999</v>
      </c>
      <c r="G6773">
        <v>57822400</v>
      </c>
    </row>
    <row r="6774" spans="1:7" x14ac:dyDescent="0.55000000000000004">
      <c r="A6774" s="1">
        <v>42685</v>
      </c>
      <c r="B6774">
        <v>58.23</v>
      </c>
      <c r="C6774">
        <v>59.119999</v>
      </c>
      <c r="D6774">
        <v>58.009998000000003</v>
      </c>
      <c r="E6774">
        <v>59.02</v>
      </c>
      <c r="F6774">
        <v>55.108077999999999</v>
      </c>
      <c r="G6774">
        <v>38767800</v>
      </c>
    </row>
    <row r="6775" spans="1:7" x14ac:dyDescent="0.55000000000000004">
      <c r="A6775" s="1">
        <v>42688</v>
      </c>
      <c r="B6775">
        <v>59.02</v>
      </c>
      <c r="C6775">
        <v>59.080002</v>
      </c>
      <c r="D6775">
        <v>57.279998999999997</v>
      </c>
      <c r="E6775">
        <v>58.119999</v>
      </c>
      <c r="F6775">
        <v>54.267727000000001</v>
      </c>
      <c r="G6775">
        <v>41328400</v>
      </c>
    </row>
    <row r="6776" spans="1:7" x14ac:dyDescent="0.55000000000000004">
      <c r="A6776" s="1">
        <v>42689</v>
      </c>
      <c r="B6776">
        <v>58.330002</v>
      </c>
      <c r="C6776">
        <v>59.490001999999997</v>
      </c>
      <c r="D6776">
        <v>58.32</v>
      </c>
      <c r="E6776">
        <v>58.869999</v>
      </c>
      <c r="F6776">
        <v>55.339367000000003</v>
      </c>
      <c r="G6776">
        <v>35904100</v>
      </c>
    </row>
    <row r="6777" spans="1:7" x14ac:dyDescent="0.55000000000000004">
      <c r="A6777" s="1">
        <v>42690</v>
      </c>
      <c r="B6777">
        <v>58.939999</v>
      </c>
      <c r="C6777">
        <v>59.66</v>
      </c>
      <c r="D6777">
        <v>58.810001</v>
      </c>
      <c r="E6777">
        <v>59.650002000000001</v>
      </c>
      <c r="F6777">
        <v>56.072581999999997</v>
      </c>
      <c r="G6777">
        <v>27332500</v>
      </c>
    </row>
    <row r="6778" spans="1:7" x14ac:dyDescent="0.55000000000000004">
      <c r="A6778" s="1">
        <v>42691</v>
      </c>
      <c r="B6778">
        <v>60.41</v>
      </c>
      <c r="C6778">
        <v>60.950001</v>
      </c>
      <c r="D6778">
        <v>59.970001000000003</v>
      </c>
      <c r="E6778">
        <v>60.639999000000003</v>
      </c>
      <c r="F6778">
        <v>57.003200999999997</v>
      </c>
      <c r="G6778">
        <v>32132700</v>
      </c>
    </row>
    <row r="6779" spans="1:7" x14ac:dyDescent="0.55000000000000004">
      <c r="A6779" s="1">
        <v>42692</v>
      </c>
      <c r="B6779">
        <v>60.779998999999997</v>
      </c>
      <c r="C6779">
        <v>61.139999000000003</v>
      </c>
      <c r="D6779">
        <v>60.299999</v>
      </c>
      <c r="E6779">
        <v>60.349997999999999</v>
      </c>
      <c r="F6779">
        <v>56.730601999999998</v>
      </c>
      <c r="G6779">
        <v>27686300</v>
      </c>
    </row>
    <row r="6780" spans="1:7" x14ac:dyDescent="0.55000000000000004">
      <c r="A6780" s="1">
        <v>42695</v>
      </c>
      <c r="B6780">
        <v>60.5</v>
      </c>
      <c r="C6780">
        <v>60.970001000000003</v>
      </c>
      <c r="D6780">
        <v>60.419998</v>
      </c>
      <c r="E6780">
        <v>60.860000999999997</v>
      </c>
      <c r="F6780">
        <v>57.210011000000002</v>
      </c>
      <c r="G6780">
        <v>19652600</v>
      </c>
    </row>
    <row r="6781" spans="1:7" x14ac:dyDescent="0.55000000000000004">
      <c r="A6781" s="1">
        <v>42696</v>
      </c>
      <c r="B6781">
        <v>60.98</v>
      </c>
      <c r="C6781">
        <v>61.259998000000003</v>
      </c>
      <c r="D6781">
        <v>60.810001</v>
      </c>
      <c r="E6781">
        <v>61.119999</v>
      </c>
      <c r="F6781">
        <v>57.454411</v>
      </c>
      <c r="G6781">
        <v>23206700</v>
      </c>
    </row>
    <row r="6782" spans="1:7" x14ac:dyDescent="0.55000000000000004">
      <c r="A6782" s="1">
        <v>42697</v>
      </c>
      <c r="B6782">
        <v>61.009998000000003</v>
      </c>
      <c r="C6782">
        <v>61.099997999999999</v>
      </c>
      <c r="D6782">
        <v>60.25</v>
      </c>
      <c r="E6782">
        <v>60.400002000000001</v>
      </c>
      <c r="F6782">
        <v>56.777602999999999</v>
      </c>
      <c r="G6782">
        <v>21848900</v>
      </c>
    </row>
    <row r="6783" spans="1:7" x14ac:dyDescent="0.55000000000000004">
      <c r="A6783" s="1">
        <v>42699</v>
      </c>
      <c r="B6783">
        <v>60.299999</v>
      </c>
      <c r="C6783">
        <v>60.529998999999997</v>
      </c>
      <c r="D6783">
        <v>60.130001</v>
      </c>
      <c r="E6783">
        <v>60.529998999999997</v>
      </c>
      <c r="F6783">
        <v>56.899802999999999</v>
      </c>
      <c r="G6783">
        <v>8409600</v>
      </c>
    </row>
    <row r="6784" spans="1:7" x14ac:dyDescent="0.55000000000000004">
      <c r="A6784" s="1">
        <v>42702</v>
      </c>
      <c r="B6784">
        <v>60.34</v>
      </c>
      <c r="C6784">
        <v>61.02</v>
      </c>
      <c r="D6784">
        <v>60.209999000000003</v>
      </c>
      <c r="E6784">
        <v>60.610000999999997</v>
      </c>
      <c r="F6784">
        <v>56.975002000000003</v>
      </c>
      <c r="G6784">
        <v>20732600</v>
      </c>
    </row>
    <row r="6785" spans="1:7" x14ac:dyDescent="0.55000000000000004">
      <c r="A6785" s="1">
        <v>42703</v>
      </c>
      <c r="B6785">
        <v>60.650002000000001</v>
      </c>
      <c r="C6785">
        <v>61.41</v>
      </c>
      <c r="D6785">
        <v>60.52</v>
      </c>
      <c r="E6785">
        <v>61.09</v>
      </c>
      <c r="F6785">
        <v>57.426215999999997</v>
      </c>
      <c r="G6785">
        <v>22366700</v>
      </c>
    </row>
    <row r="6786" spans="1:7" x14ac:dyDescent="0.55000000000000004">
      <c r="A6786" s="1">
        <v>42704</v>
      </c>
      <c r="B6786">
        <v>60.860000999999997</v>
      </c>
      <c r="C6786">
        <v>61.18</v>
      </c>
      <c r="D6786">
        <v>60.220001000000003</v>
      </c>
      <c r="E6786">
        <v>60.259998000000003</v>
      </c>
      <c r="F6786">
        <v>56.645992</v>
      </c>
      <c r="G6786">
        <v>34655400</v>
      </c>
    </row>
    <row r="6787" spans="1:7" x14ac:dyDescent="0.55000000000000004">
      <c r="A6787" s="1">
        <v>42705</v>
      </c>
      <c r="B6787">
        <v>60.110000999999997</v>
      </c>
      <c r="C6787">
        <v>60.150002000000001</v>
      </c>
      <c r="D6787">
        <v>58.939999</v>
      </c>
      <c r="E6787">
        <v>59.200001</v>
      </c>
      <c r="F6787">
        <v>55.649563000000001</v>
      </c>
      <c r="G6787">
        <v>34542100</v>
      </c>
    </row>
    <row r="6788" spans="1:7" x14ac:dyDescent="0.55000000000000004">
      <c r="A6788" s="1">
        <v>42706</v>
      </c>
      <c r="B6788">
        <v>59.080002</v>
      </c>
      <c r="C6788">
        <v>59.470001000000003</v>
      </c>
      <c r="D6788">
        <v>58.799999</v>
      </c>
      <c r="E6788">
        <v>59.25</v>
      </c>
      <c r="F6788">
        <v>55.696564000000002</v>
      </c>
      <c r="G6788">
        <v>25515700</v>
      </c>
    </row>
    <row r="6789" spans="1:7" x14ac:dyDescent="0.55000000000000004">
      <c r="A6789" s="1">
        <v>42709</v>
      </c>
      <c r="B6789">
        <v>59.700001</v>
      </c>
      <c r="C6789">
        <v>60.59</v>
      </c>
      <c r="D6789">
        <v>59.560001</v>
      </c>
      <c r="E6789">
        <v>60.220001000000003</v>
      </c>
      <c r="F6789">
        <v>56.608395000000002</v>
      </c>
      <c r="G6789">
        <v>23552700</v>
      </c>
    </row>
    <row r="6790" spans="1:7" x14ac:dyDescent="0.55000000000000004">
      <c r="A6790" s="1">
        <v>42710</v>
      </c>
      <c r="B6790">
        <v>60.43</v>
      </c>
      <c r="C6790">
        <v>60.459999000000003</v>
      </c>
      <c r="D6790">
        <v>59.799999</v>
      </c>
      <c r="E6790">
        <v>59.950001</v>
      </c>
      <c r="F6790">
        <v>56.354590999999999</v>
      </c>
      <c r="G6790">
        <v>19907000</v>
      </c>
    </row>
    <row r="6791" spans="1:7" x14ac:dyDescent="0.55000000000000004">
      <c r="A6791" s="1">
        <v>42711</v>
      </c>
      <c r="B6791">
        <v>60.009998000000003</v>
      </c>
      <c r="C6791">
        <v>61.380001</v>
      </c>
      <c r="D6791">
        <v>59.799999</v>
      </c>
      <c r="E6791">
        <v>61.369999</v>
      </c>
      <c r="F6791">
        <v>57.689422999999998</v>
      </c>
      <c r="G6791">
        <v>30809000</v>
      </c>
    </row>
    <row r="6792" spans="1:7" x14ac:dyDescent="0.55000000000000004">
      <c r="A6792" s="1">
        <v>42712</v>
      </c>
      <c r="B6792">
        <v>61.299999</v>
      </c>
      <c r="C6792">
        <v>61.580002</v>
      </c>
      <c r="D6792">
        <v>60.84</v>
      </c>
      <c r="E6792">
        <v>61.009998000000003</v>
      </c>
      <c r="F6792">
        <v>57.351008999999998</v>
      </c>
      <c r="G6792">
        <v>21220800</v>
      </c>
    </row>
    <row r="6793" spans="1:7" x14ac:dyDescent="0.55000000000000004">
      <c r="A6793" s="1">
        <v>42713</v>
      </c>
      <c r="B6793">
        <v>61.18</v>
      </c>
      <c r="C6793">
        <v>61.990001999999997</v>
      </c>
      <c r="D6793">
        <v>61.130001</v>
      </c>
      <c r="E6793">
        <v>61.970001000000003</v>
      </c>
      <c r="F6793">
        <v>58.253444999999999</v>
      </c>
      <c r="G6793">
        <v>27349400</v>
      </c>
    </row>
    <row r="6794" spans="1:7" x14ac:dyDescent="0.55000000000000004">
      <c r="A6794" s="1">
        <v>42716</v>
      </c>
      <c r="B6794">
        <v>61.82</v>
      </c>
      <c r="C6794">
        <v>62.299999</v>
      </c>
      <c r="D6794">
        <v>61.720001000000003</v>
      </c>
      <c r="E6794">
        <v>62.169998</v>
      </c>
      <c r="F6794">
        <v>58.441443999999997</v>
      </c>
      <c r="G6794">
        <v>20198100</v>
      </c>
    </row>
    <row r="6795" spans="1:7" x14ac:dyDescent="0.55000000000000004">
      <c r="A6795" s="1">
        <v>42717</v>
      </c>
      <c r="B6795">
        <v>62.5</v>
      </c>
      <c r="C6795">
        <v>63.419998</v>
      </c>
      <c r="D6795">
        <v>62.240001999999997</v>
      </c>
      <c r="E6795">
        <v>62.98</v>
      </c>
      <c r="F6795">
        <v>59.202866</v>
      </c>
      <c r="G6795">
        <v>35718900</v>
      </c>
    </row>
    <row r="6796" spans="1:7" x14ac:dyDescent="0.55000000000000004">
      <c r="A6796" s="1">
        <v>42718</v>
      </c>
      <c r="B6796">
        <v>63</v>
      </c>
      <c r="C6796">
        <v>63.450001</v>
      </c>
      <c r="D6796">
        <v>62.529998999999997</v>
      </c>
      <c r="E6796">
        <v>62.68</v>
      </c>
      <c r="F6796">
        <v>58.920859999999998</v>
      </c>
      <c r="G6796">
        <v>30352700</v>
      </c>
    </row>
    <row r="6797" spans="1:7" x14ac:dyDescent="0.55000000000000004">
      <c r="A6797" s="1">
        <v>42719</v>
      </c>
      <c r="B6797">
        <v>62.700001</v>
      </c>
      <c r="C6797">
        <v>63.150002000000001</v>
      </c>
      <c r="D6797">
        <v>62.299999</v>
      </c>
      <c r="E6797">
        <v>62.580002</v>
      </c>
      <c r="F6797">
        <v>58.826855000000002</v>
      </c>
      <c r="G6797">
        <v>27669900</v>
      </c>
    </row>
    <row r="6798" spans="1:7" x14ac:dyDescent="0.55000000000000004">
      <c r="A6798" s="1">
        <v>42720</v>
      </c>
      <c r="B6798">
        <v>62.950001</v>
      </c>
      <c r="C6798">
        <v>62.950001</v>
      </c>
      <c r="D6798">
        <v>62.119999</v>
      </c>
      <c r="E6798">
        <v>62.299999</v>
      </c>
      <c r="F6798">
        <v>58.563643999999996</v>
      </c>
      <c r="G6798">
        <v>42453100</v>
      </c>
    </row>
    <row r="6799" spans="1:7" x14ac:dyDescent="0.55000000000000004">
      <c r="A6799" s="1">
        <v>42723</v>
      </c>
      <c r="B6799">
        <v>62.560001</v>
      </c>
      <c r="C6799">
        <v>63.77</v>
      </c>
      <c r="D6799">
        <v>62.419998</v>
      </c>
      <c r="E6799">
        <v>63.619999</v>
      </c>
      <c r="F6799">
        <v>59.804478000000003</v>
      </c>
      <c r="G6799">
        <v>34338200</v>
      </c>
    </row>
    <row r="6800" spans="1:7" x14ac:dyDescent="0.55000000000000004">
      <c r="A6800" s="1">
        <v>42724</v>
      </c>
      <c r="B6800">
        <v>63.689999</v>
      </c>
      <c r="C6800">
        <v>63.799999</v>
      </c>
      <c r="D6800">
        <v>63.029998999999997</v>
      </c>
      <c r="E6800">
        <v>63.540000999999997</v>
      </c>
      <c r="F6800">
        <v>59.729278999999998</v>
      </c>
      <c r="G6800">
        <v>26028400</v>
      </c>
    </row>
    <row r="6801" spans="1:7" x14ac:dyDescent="0.55000000000000004">
      <c r="A6801" s="1">
        <v>42725</v>
      </c>
      <c r="B6801">
        <v>63.43</v>
      </c>
      <c r="C6801">
        <v>63.700001</v>
      </c>
      <c r="D6801">
        <v>63.119999</v>
      </c>
      <c r="E6801">
        <v>63.540000999999997</v>
      </c>
      <c r="F6801">
        <v>59.729278999999998</v>
      </c>
      <c r="G6801">
        <v>17096300</v>
      </c>
    </row>
    <row r="6802" spans="1:7" x14ac:dyDescent="0.55000000000000004">
      <c r="A6802" s="1">
        <v>42726</v>
      </c>
      <c r="B6802">
        <v>63.84</v>
      </c>
      <c r="C6802">
        <v>64.099997999999999</v>
      </c>
      <c r="D6802">
        <v>63.41</v>
      </c>
      <c r="E6802">
        <v>63.549999</v>
      </c>
      <c r="F6802">
        <v>59.738689000000001</v>
      </c>
      <c r="G6802">
        <v>22176600</v>
      </c>
    </row>
    <row r="6803" spans="1:7" x14ac:dyDescent="0.55000000000000004">
      <c r="A6803" s="1">
        <v>42727</v>
      </c>
      <c r="B6803">
        <v>63.450001</v>
      </c>
      <c r="C6803">
        <v>63.540000999999997</v>
      </c>
      <c r="D6803">
        <v>62.799999</v>
      </c>
      <c r="E6803">
        <v>63.240001999999997</v>
      </c>
      <c r="F6803">
        <v>59.447277</v>
      </c>
      <c r="G6803">
        <v>12403800</v>
      </c>
    </row>
    <row r="6804" spans="1:7" x14ac:dyDescent="0.55000000000000004">
      <c r="A6804" s="1">
        <v>42731</v>
      </c>
      <c r="B6804">
        <v>63.209999000000003</v>
      </c>
      <c r="C6804">
        <v>64.069999999999993</v>
      </c>
      <c r="D6804">
        <v>63.209999000000003</v>
      </c>
      <c r="E6804">
        <v>63.279998999999997</v>
      </c>
      <c r="F6804">
        <v>59.484870999999998</v>
      </c>
      <c r="G6804">
        <v>11763200</v>
      </c>
    </row>
    <row r="6805" spans="1:7" x14ac:dyDescent="0.55000000000000004">
      <c r="A6805" s="1">
        <v>42732</v>
      </c>
      <c r="B6805">
        <v>63.400002000000001</v>
      </c>
      <c r="C6805">
        <v>63.400002000000001</v>
      </c>
      <c r="D6805">
        <v>62.830002</v>
      </c>
      <c r="E6805">
        <v>62.990001999999997</v>
      </c>
      <c r="F6805">
        <v>59.212268999999999</v>
      </c>
      <c r="G6805">
        <v>14653300</v>
      </c>
    </row>
    <row r="6806" spans="1:7" x14ac:dyDescent="0.55000000000000004">
      <c r="A6806" s="1">
        <v>42733</v>
      </c>
      <c r="B6806">
        <v>62.860000999999997</v>
      </c>
      <c r="C6806">
        <v>63.200001</v>
      </c>
      <c r="D6806">
        <v>62.73</v>
      </c>
      <c r="E6806">
        <v>62.900002000000001</v>
      </c>
      <c r="F6806">
        <v>59.127670000000002</v>
      </c>
      <c r="G6806">
        <v>10250600</v>
      </c>
    </row>
    <row r="6807" spans="1:7" x14ac:dyDescent="0.55000000000000004">
      <c r="A6807" s="1">
        <v>42734</v>
      </c>
      <c r="B6807">
        <v>62.959999000000003</v>
      </c>
      <c r="C6807">
        <v>62.990001999999997</v>
      </c>
      <c r="D6807">
        <v>62.029998999999997</v>
      </c>
      <c r="E6807">
        <v>62.139999000000003</v>
      </c>
      <c r="F6807">
        <v>58.413238999999997</v>
      </c>
      <c r="G6807">
        <v>25579900</v>
      </c>
    </row>
    <row r="6808" spans="1:7" x14ac:dyDescent="0.55000000000000004">
      <c r="A6808" s="1">
        <v>42738</v>
      </c>
      <c r="B6808">
        <v>62.790000999999997</v>
      </c>
      <c r="C6808">
        <v>62.84</v>
      </c>
      <c r="D6808">
        <v>62.130001</v>
      </c>
      <c r="E6808">
        <v>62.580002</v>
      </c>
      <c r="F6808">
        <v>58.826855000000002</v>
      </c>
      <c r="G6808">
        <v>20694100</v>
      </c>
    </row>
    <row r="6809" spans="1:7" x14ac:dyDescent="0.55000000000000004">
      <c r="A6809" s="1">
        <v>42739</v>
      </c>
      <c r="B6809">
        <v>62.48</v>
      </c>
      <c r="C6809">
        <v>62.75</v>
      </c>
      <c r="D6809">
        <v>62.119999</v>
      </c>
      <c r="E6809">
        <v>62.299999</v>
      </c>
      <c r="F6809">
        <v>58.563643999999996</v>
      </c>
      <c r="G6809">
        <v>21340000</v>
      </c>
    </row>
    <row r="6810" spans="1:7" x14ac:dyDescent="0.55000000000000004">
      <c r="A6810" s="1">
        <v>42740</v>
      </c>
      <c r="B6810">
        <v>62.189999</v>
      </c>
      <c r="C6810">
        <v>62.66</v>
      </c>
      <c r="D6810">
        <v>62.029998999999997</v>
      </c>
      <c r="E6810">
        <v>62.299999</v>
      </c>
      <c r="F6810">
        <v>58.563643999999996</v>
      </c>
      <c r="G6810">
        <v>24876000</v>
      </c>
    </row>
    <row r="6811" spans="1:7" x14ac:dyDescent="0.55000000000000004">
      <c r="A6811" s="1">
        <v>42741</v>
      </c>
      <c r="B6811">
        <v>62.299999</v>
      </c>
      <c r="C6811">
        <v>63.150002000000001</v>
      </c>
      <c r="D6811">
        <v>62.040000999999997</v>
      </c>
      <c r="E6811">
        <v>62.84</v>
      </c>
      <c r="F6811">
        <v>59.071261999999997</v>
      </c>
      <c r="G6811">
        <v>19922900</v>
      </c>
    </row>
    <row r="6812" spans="1:7" x14ac:dyDescent="0.55000000000000004">
      <c r="A6812" s="1">
        <v>42744</v>
      </c>
      <c r="B6812">
        <v>62.759998000000003</v>
      </c>
      <c r="C6812">
        <v>63.080002</v>
      </c>
      <c r="D6812">
        <v>62.540000999999997</v>
      </c>
      <c r="E6812">
        <v>62.639999000000003</v>
      </c>
      <c r="F6812">
        <v>58.883254999999998</v>
      </c>
      <c r="G6812">
        <v>20382700</v>
      </c>
    </row>
    <row r="6813" spans="1:7" x14ac:dyDescent="0.55000000000000004">
      <c r="A6813" s="1">
        <v>42745</v>
      </c>
      <c r="B6813">
        <v>62.73</v>
      </c>
      <c r="C6813">
        <v>63.07</v>
      </c>
      <c r="D6813">
        <v>62.279998999999997</v>
      </c>
      <c r="E6813">
        <v>62.619999</v>
      </c>
      <c r="F6813">
        <v>58.864449</v>
      </c>
      <c r="G6813">
        <v>18593000</v>
      </c>
    </row>
    <row r="6814" spans="1:7" x14ac:dyDescent="0.55000000000000004">
      <c r="A6814" s="1">
        <v>42746</v>
      </c>
      <c r="B6814">
        <v>62.610000999999997</v>
      </c>
      <c r="C6814">
        <v>63.23</v>
      </c>
      <c r="D6814">
        <v>62.43</v>
      </c>
      <c r="E6814">
        <v>63.189999</v>
      </c>
      <c r="F6814">
        <v>59.400264999999997</v>
      </c>
      <c r="G6814">
        <v>21517300</v>
      </c>
    </row>
    <row r="6815" spans="1:7" x14ac:dyDescent="0.55000000000000004">
      <c r="A6815" s="1">
        <v>42747</v>
      </c>
      <c r="B6815">
        <v>63.060001</v>
      </c>
      <c r="C6815">
        <v>63.400002000000001</v>
      </c>
      <c r="D6815">
        <v>61.950001</v>
      </c>
      <c r="E6815">
        <v>62.610000999999997</v>
      </c>
      <c r="F6815">
        <v>58.855049000000001</v>
      </c>
      <c r="G6815">
        <v>20968200</v>
      </c>
    </row>
    <row r="6816" spans="1:7" x14ac:dyDescent="0.55000000000000004">
      <c r="A6816" s="1">
        <v>42748</v>
      </c>
      <c r="B6816">
        <v>62.619999</v>
      </c>
      <c r="C6816">
        <v>62.869999</v>
      </c>
      <c r="D6816">
        <v>62.349997999999999</v>
      </c>
      <c r="E6816">
        <v>62.700001</v>
      </c>
      <c r="F6816">
        <v>58.939663000000003</v>
      </c>
      <c r="G6816">
        <v>19422300</v>
      </c>
    </row>
    <row r="6817" spans="1:7" x14ac:dyDescent="0.55000000000000004">
      <c r="A6817" s="1">
        <v>42752</v>
      </c>
      <c r="B6817">
        <v>62.68</v>
      </c>
      <c r="C6817">
        <v>62.700001</v>
      </c>
      <c r="D6817">
        <v>62.029998999999997</v>
      </c>
      <c r="E6817">
        <v>62.529998999999997</v>
      </c>
      <c r="F6817">
        <v>58.779850000000003</v>
      </c>
      <c r="G6817">
        <v>20664000</v>
      </c>
    </row>
    <row r="6818" spans="1:7" x14ac:dyDescent="0.55000000000000004">
      <c r="A6818" s="1">
        <v>42753</v>
      </c>
      <c r="B6818">
        <v>62.669998</v>
      </c>
      <c r="C6818">
        <v>62.700001</v>
      </c>
      <c r="D6818">
        <v>62.119999</v>
      </c>
      <c r="E6818">
        <v>62.5</v>
      </c>
      <c r="F6818">
        <v>58.751652</v>
      </c>
      <c r="G6818">
        <v>19670100</v>
      </c>
    </row>
    <row r="6819" spans="1:7" x14ac:dyDescent="0.55000000000000004">
      <c r="A6819" s="1">
        <v>42754</v>
      </c>
      <c r="B6819">
        <v>62.240001999999997</v>
      </c>
      <c r="C6819">
        <v>62.98</v>
      </c>
      <c r="D6819">
        <v>62.200001</v>
      </c>
      <c r="E6819">
        <v>62.299999</v>
      </c>
      <c r="F6819">
        <v>58.563643999999996</v>
      </c>
      <c r="G6819">
        <v>18451700</v>
      </c>
    </row>
    <row r="6820" spans="1:7" x14ac:dyDescent="0.55000000000000004">
      <c r="A6820" s="1">
        <v>42755</v>
      </c>
      <c r="B6820">
        <v>62.669998</v>
      </c>
      <c r="C6820">
        <v>62.82</v>
      </c>
      <c r="D6820">
        <v>62.369999</v>
      </c>
      <c r="E6820">
        <v>62.740001999999997</v>
      </c>
      <c r="F6820">
        <v>58.977257000000002</v>
      </c>
      <c r="G6820">
        <v>30213500</v>
      </c>
    </row>
    <row r="6821" spans="1:7" x14ac:dyDescent="0.55000000000000004">
      <c r="A6821" s="1">
        <v>42758</v>
      </c>
      <c r="B6821">
        <v>62.700001</v>
      </c>
      <c r="C6821">
        <v>63.119999</v>
      </c>
      <c r="D6821">
        <v>62.57</v>
      </c>
      <c r="E6821">
        <v>62.959999000000003</v>
      </c>
      <c r="F6821">
        <v>59.184071000000003</v>
      </c>
      <c r="G6821">
        <v>23097600</v>
      </c>
    </row>
    <row r="6822" spans="1:7" x14ac:dyDescent="0.55000000000000004">
      <c r="A6822" s="1">
        <v>42759</v>
      </c>
      <c r="B6822">
        <v>63.200001</v>
      </c>
      <c r="C6822">
        <v>63.740001999999997</v>
      </c>
      <c r="D6822">
        <v>62.939999</v>
      </c>
      <c r="E6822">
        <v>63.52</v>
      </c>
      <c r="F6822">
        <v>59.710484000000001</v>
      </c>
      <c r="G6822">
        <v>24672900</v>
      </c>
    </row>
    <row r="6823" spans="1:7" x14ac:dyDescent="0.55000000000000004">
      <c r="A6823" s="1">
        <v>42760</v>
      </c>
      <c r="B6823">
        <v>63.950001</v>
      </c>
      <c r="C6823">
        <v>64.099997999999999</v>
      </c>
      <c r="D6823">
        <v>63.450001</v>
      </c>
      <c r="E6823">
        <v>63.68</v>
      </c>
      <c r="F6823">
        <v>59.860878</v>
      </c>
      <c r="G6823">
        <v>23672700</v>
      </c>
    </row>
    <row r="6824" spans="1:7" x14ac:dyDescent="0.55000000000000004">
      <c r="A6824" s="1">
        <v>42761</v>
      </c>
      <c r="B6824">
        <v>64.120002999999997</v>
      </c>
      <c r="C6824">
        <v>64.540001000000004</v>
      </c>
      <c r="D6824">
        <v>63.549999</v>
      </c>
      <c r="E6824">
        <v>64.269997000000004</v>
      </c>
      <c r="F6824">
        <v>60.415497000000002</v>
      </c>
      <c r="G6824">
        <v>43554600</v>
      </c>
    </row>
    <row r="6825" spans="1:7" x14ac:dyDescent="0.55000000000000004">
      <c r="A6825" s="1">
        <v>42762</v>
      </c>
      <c r="B6825">
        <v>65.389999000000003</v>
      </c>
      <c r="C6825">
        <v>65.910004000000001</v>
      </c>
      <c r="D6825">
        <v>64.889999000000003</v>
      </c>
      <c r="E6825">
        <v>65.779999000000004</v>
      </c>
      <c r="F6825">
        <v>61.834938000000001</v>
      </c>
      <c r="G6825">
        <v>44818000</v>
      </c>
    </row>
    <row r="6826" spans="1:7" x14ac:dyDescent="0.55000000000000004">
      <c r="A6826" s="1">
        <v>42765</v>
      </c>
      <c r="B6826">
        <v>65.690002000000007</v>
      </c>
      <c r="C6826">
        <v>65.790001000000004</v>
      </c>
      <c r="D6826">
        <v>64.800003000000004</v>
      </c>
      <c r="E6826">
        <v>65.129997000000003</v>
      </c>
      <c r="F6826">
        <v>61.223914999999998</v>
      </c>
      <c r="G6826">
        <v>31651400</v>
      </c>
    </row>
    <row r="6827" spans="1:7" x14ac:dyDescent="0.55000000000000004">
      <c r="A6827" s="1">
        <v>42766</v>
      </c>
      <c r="B6827">
        <v>64.860000999999997</v>
      </c>
      <c r="C6827">
        <v>65.150002000000001</v>
      </c>
      <c r="D6827">
        <v>64.260002</v>
      </c>
      <c r="E6827">
        <v>64.650002000000001</v>
      </c>
      <c r="F6827">
        <v>60.772713000000003</v>
      </c>
      <c r="G6827">
        <v>25270500</v>
      </c>
    </row>
    <row r="6828" spans="1:7" x14ac:dyDescent="0.55000000000000004">
      <c r="A6828" s="1">
        <v>42767</v>
      </c>
      <c r="B6828">
        <v>64.360000999999997</v>
      </c>
      <c r="C6828">
        <v>64.620002999999997</v>
      </c>
      <c r="D6828">
        <v>63.470001000000003</v>
      </c>
      <c r="E6828">
        <v>63.580002</v>
      </c>
      <c r="F6828">
        <v>59.766883999999997</v>
      </c>
      <c r="G6828">
        <v>39671500</v>
      </c>
    </row>
    <row r="6829" spans="1:7" x14ac:dyDescent="0.55000000000000004">
      <c r="A6829" s="1">
        <v>42768</v>
      </c>
      <c r="B6829">
        <v>63.25</v>
      </c>
      <c r="C6829">
        <v>63.41</v>
      </c>
      <c r="D6829">
        <v>62.75</v>
      </c>
      <c r="E6829">
        <v>63.169998</v>
      </c>
      <c r="F6829">
        <v>59.38147</v>
      </c>
      <c r="G6829">
        <v>45827000</v>
      </c>
    </row>
    <row r="6830" spans="1:7" x14ac:dyDescent="0.55000000000000004">
      <c r="A6830" s="1">
        <v>42769</v>
      </c>
      <c r="B6830">
        <v>63.5</v>
      </c>
      <c r="C6830">
        <v>63.700001</v>
      </c>
      <c r="D6830">
        <v>63.07</v>
      </c>
      <c r="E6830">
        <v>63.68</v>
      </c>
      <c r="F6830">
        <v>59.860878</v>
      </c>
      <c r="G6830">
        <v>30301800</v>
      </c>
    </row>
    <row r="6831" spans="1:7" x14ac:dyDescent="0.55000000000000004">
      <c r="A6831" s="1">
        <v>42772</v>
      </c>
      <c r="B6831">
        <v>63.5</v>
      </c>
      <c r="C6831">
        <v>63.650002000000001</v>
      </c>
      <c r="D6831">
        <v>63.139999000000003</v>
      </c>
      <c r="E6831">
        <v>63.639999000000003</v>
      </c>
      <c r="F6831">
        <v>59.823284000000001</v>
      </c>
      <c r="G6831">
        <v>19796400</v>
      </c>
    </row>
    <row r="6832" spans="1:7" x14ac:dyDescent="0.55000000000000004">
      <c r="A6832" s="1">
        <v>42773</v>
      </c>
      <c r="B6832">
        <v>63.740001999999997</v>
      </c>
      <c r="C6832">
        <v>63.779998999999997</v>
      </c>
      <c r="D6832">
        <v>63.23</v>
      </c>
      <c r="E6832">
        <v>63.43</v>
      </c>
      <c r="F6832">
        <v>59.625874000000003</v>
      </c>
      <c r="G6832">
        <v>20277200</v>
      </c>
    </row>
    <row r="6833" spans="1:7" x14ac:dyDescent="0.55000000000000004">
      <c r="A6833" s="1">
        <v>42774</v>
      </c>
      <c r="B6833">
        <v>63.57</v>
      </c>
      <c r="C6833">
        <v>63.810001</v>
      </c>
      <c r="D6833">
        <v>63.220001000000003</v>
      </c>
      <c r="E6833">
        <v>63.34</v>
      </c>
      <c r="F6833">
        <v>59.541279000000003</v>
      </c>
      <c r="G6833">
        <v>18096400</v>
      </c>
    </row>
    <row r="6834" spans="1:7" x14ac:dyDescent="0.55000000000000004">
      <c r="A6834" s="1">
        <v>42775</v>
      </c>
      <c r="B6834">
        <v>63.52</v>
      </c>
      <c r="C6834">
        <v>64.440002000000007</v>
      </c>
      <c r="D6834">
        <v>63.32</v>
      </c>
      <c r="E6834">
        <v>64.059997999999993</v>
      </c>
      <c r="F6834">
        <v>60.218094000000001</v>
      </c>
      <c r="G6834">
        <v>22644400</v>
      </c>
    </row>
    <row r="6835" spans="1:7" x14ac:dyDescent="0.55000000000000004">
      <c r="A6835" s="1">
        <v>42776</v>
      </c>
      <c r="B6835">
        <v>64.25</v>
      </c>
      <c r="C6835">
        <v>64.300003000000004</v>
      </c>
      <c r="D6835">
        <v>63.98</v>
      </c>
      <c r="E6835">
        <v>64</v>
      </c>
      <c r="F6835">
        <v>60.161696999999997</v>
      </c>
      <c r="G6835">
        <v>18170700</v>
      </c>
    </row>
    <row r="6836" spans="1:7" x14ac:dyDescent="0.55000000000000004">
      <c r="A6836" s="1">
        <v>42779</v>
      </c>
      <c r="B6836">
        <v>64.239998</v>
      </c>
      <c r="C6836">
        <v>64.860000999999997</v>
      </c>
      <c r="D6836">
        <v>64.129997000000003</v>
      </c>
      <c r="E6836">
        <v>64.720000999999996</v>
      </c>
      <c r="F6836">
        <v>60.838512000000001</v>
      </c>
      <c r="G6836">
        <v>22920100</v>
      </c>
    </row>
    <row r="6837" spans="1:7" x14ac:dyDescent="0.55000000000000004">
      <c r="A6837" s="1">
        <v>42780</v>
      </c>
      <c r="B6837">
        <v>64.410004000000001</v>
      </c>
      <c r="C6837">
        <v>64.720000999999996</v>
      </c>
      <c r="D6837">
        <v>64.019997000000004</v>
      </c>
      <c r="E6837">
        <v>64.569999999999993</v>
      </c>
      <c r="F6837">
        <v>61.065494999999999</v>
      </c>
      <c r="G6837">
        <v>23108400</v>
      </c>
    </row>
    <row r="6838" spans="1:7" x14ac:dyDescent="0.55000000000000004">
      <c r="A6838" s="1">
        <v>42781</v>
      </c>
      <c r="B6838">
        <v>64.5</v>
      </c>
      <c r="C6838">
        <v>64.569999999999993</v>
      </c>
      <c r="D6838">
        <v>64.160004000000001</v>
      </c>
      <c r="E6838">
        <v>64.529999000000004</v>
      </c>
      <c r="F6838">
        <v>61.027659999999997</v>
      </c>
      <c r="G6838">
        <v>17005200</v>
      </c>
    </row>
    <row r="6839" spans="1:7" x14ac:dyDescent="0.55000000000000004">
      <c r="A6839" s="1">
        <v>42782</v>
      </c>
      <c r="B6839">
        <v>64.739998</v>
      </c>
      <c r="C6839">
        <v>65.239998</v>
      </c>
      <c r="D6839">
        <v>64.440002000000007</v>
      </c>
      <c r="E6839">
        <v>64.519997000000004</v>
      </c>
      <c r="F6839">
        <v>61.018191999999999</v>
      </c>
      <c r="G6839">
        <v>20546300</v>
      </c>
    </row>
    <row r="6840" spans="1:7" x14ac:dyDescent="0.55000000000000004">
      <c r="A6840" s="1">
        <v>42783</v>
      </c>
      <c r="B6840">
        <v>64.470000999999996</v>
      </c>
      <c r="C6840">
        <v>64.690002000000007</v>
      </c>
      <c r="D6840">
        <v>64.300003000000004</v>
      </c>
      <c r="E6840">
        <v>64.620002999999997</v>
      </c>
      <c r="F6840">
        <v>61.112777999999999</v>
      </c>
      <c r="G6840">
        <v>21248800</v>
      </c>
    </row>
    <row r="6841" spans="1:7" x14ac:dyDescent="0.55000000000000004">
      <c r="A6841" s="1">
        <v>42787</v>
      </c>
      <c r="B6841">
        <v>64.610000999999997</v>
      </c>
      <c r="C6841">
        <v>64.949996999999996</v>
      </c>
      <c r="D6841">
        <v>64.449996999999996</v>
      </c>
      <c r="E6841">
        <v>64.489998</v>
      </c>
      <c r="F6841">
        <v>60.989834000000002</v>
      </c>
      <c r="G6841">
        <v>20655900</v>
      </c>
    </row>
    <row r="6842" spans="1:7" x14ac:dyDescent="0.55000000000000004">
      <c r="A6842" s="1">
        <v>42788</v>
      </c>
      <c r="B6842">
        <v>64.330001999999993</v>
      </c>
      <c r="C6842">
        <v>64.389999000000003</v>
      </c>
      <c r="D6842">
        <v>64.050003000000004</v>
      </c>
      <c r="E6842">
        <v>64.360000999999997</v>
      </c>
      <c r="F6842">
        <v>60.866881999999997</v>
      </c>
      <c r="G6842">
        <v>19292700</v>
      </c>
    </row>
    <row r="6843" spans="1:7" x14ac:dyDescent="0.55000000000000004">
      <c r="A6843" s="1">
        <v>42789</v>
      </c>
      <c r="B6843">
        <v>64.419998000000007</v>
      </c>
      <c r="C6843">
        <v>64.730002999999996</v>
      </c>
      <c r="D6843">
        <v>64.190002000000007</v>
      </c>
      <c r="E6843">
        <v>64.620002999999997</v>
      </c>
      <c r="F6843">
        <v>61.112777999999999</v>
      </c>
      <c r="G6843">
        <v>20273100</v>
      </c>
    </row>
    <row r="6844" spans="1:7" x14ac:dyDescent="0.55000000000000004">
      <c r="A6844" s="1">
        <v>42790</v>
      </c>
      <c r="B6844">
        <v>64.529999000000004</v>
      </c>
      <c r="C6844">
        <v>64.800003000000004</v>
      </c>
      <c r="D6844">
        <v>64.139999000000003</v>
      </c>
      <c r="E6844">
        <v>64.620002999999997</v>
      </c>
      <c r="F6844">
        <v>61.112777999999999</v>
      </c>
      <c r="G6844">
        <v>21796800</v>
      </c>
    </row>
    <row r="6845" spans="1:7" x14ac:dyDescent="0.55000000000000004">
      <c r="A6845" s="1">
        <v>42793</v>
      </c>
      <c r="B6845">
        <v>64.540001000000004</v>
      </c>
      <c r="C6845">
        <v>64.540001000000004</v>
      </c>
      <c r="D6845">
        <v>64.050003000000004</v>
      </c>
      <c r="E6845">
        <v>64.230002999999996</v>
      </c>
      <c r="F6845">
        <v>60.743949999999998</v>
      </c>
      <c r="G6845">
        <v>15871500</v>
      </c>
    </row>
    <row r="6846" spans="1:7" x14ac:dyDescent="0.55000000000000004">
      <c r="A6846" s="1">
        <v>42794</v>
      </c>
      <c r="B6846">
        <v>64.080001999999993</v>
      </c>
      <c r="C6846">
        <v>64.199996999999996</v>
      </c>
      <c r="D6846">
        <v>63.759998000000003</v>
      </c>
      <c r="E6846">
        <v>63.98</v>
      </c>
      <c r="F6846">
        <v>60.507506999999997</v>
      </c>
      <c r="G6846">
        <v>23239800</v>
      </c>
    </row>
    <row r="6847" spans="1:7" x14ac:dyDescent="0.55000000000000004">
      <c r="A6847" s="1">
        <v>42795</v>
      </c>
      <c r="B6847">
        <v>64.129997000000003</v>
      </c>
      <c r="C6847">
        <v>64.989998</v>
      </c>
      <c r="D6847">
        <v>64.019997000000004</v>
      </c>
      <c r="E6847">
        <v>64.940002000000007</v>
      </c>
      <c r="F6847">
        <v>61.415416999999998</v>
      </c>
      <c r="G6847">
        <v>26937500</v>
      </c>
    </row>
    <row r="6848" spans="1:7" x14ac:dyDescent="0.55000000000000004">
      <c r="A6848" s="1">
        <v>42796</v>
      </c>
      <c r="B6848">
        <v>64.690002000000007</v>
      </c>
      <c r="C6848">
        <v>64.75</v>
      </c>
      <c r="D6848">
        <v>63.880001</v>
      </c>
      <c r="E6848">
        <v>64.010002</v>
      </c>
      <c r="F6848">
        <v>60.535885</v>
      </c>
      <c r="G6848">
        <v>24539600</v>
      </c>
    </row>
    <row r="6849" spans="1:7" x14ac:dyDescent="0.55000000000000004">
      <c r="A6849" s="1">
        <v>42797</v>
      </c>
      <c r="B6849">
        <v>63.990001999999997</v>
      </c>
      <c r="C6849">
        <v>64.279999000000004</v>
      </c>
      <c r="D6849">
        <v>63.619999</v>
      </c>
      <c r="E6849">
        <v>64.25</v>
      </c>
      <c r="F6849">
        <v>60.762852000000002</v>
      </c>
      <c r="G6849">
        <v>18135900</v>
      </c>
    </row>
    <row r="6850" spans="1:7" x14ac:dyDescent="0.55000000000000004">
      <c r="A6850" s="1">
        <v>42800</v>
      </c>
      <c r="B6850">
        <v>63.970001000000003</v>
      </c>
      <c r="C6850">
        <v>64.559997999999993</v>
      </c>
      <c r="D6850">
        <v>63.810001</v>
      </c>
      <c r="E6850">
        <v>64.269997000000004</v>
      </c>
      <c r="F6850">
        <v>60.781768999999997</v>
      </c>
      <c r="G6850">
        <v>18750300</v>
      </c>
    </row>
    <row r="6851" spans="1:7" x14ac:dyDescent="0.55000000000000004">
      <c r="A6851" s="1">
        <v>42801</v>
      </c>
      <c r="B6851">
        <v>64.190002000000007</v>
      </c>
      <c r="C6851">
        <v>64.779999000000004</v>
      </c>
      <c r="D6851">
        <v>64.190002000000007</v>
      </c>
      <c r="E6851">
        <v>64.400002000000001</v>
      </c>
      <c r="F6851">
        <v>60.904719999999998</v>
      </c>
      <c r="G6851">
        <v>18521000</v>
      </c>
    </row>
    <row r="6852" spans="1:7" x14ac:dyDescent="0.55000000000000004">
      <c r="A6852" s="1">
        <v>42802</v>
      </c>
      <c r="B6852">
        <v>64.260002</v>
      </c>
      <c r="C6852">
        <v>65.080001999999993</v>
      </c>
      <c r="D6852">
        <v>64.25</v>
      </c>
      <c r="E6852">
        <v>64.989998</v>
      </c>
      <c r="F6852">
        <v>61.462691999999997</v>
      </c>
      <c r="G6852">
        <v>21510900</v>
      </c>
    </row>
    <row r="6853" spans="1:7" x14ac:dyDescent="0.55000000000000004">
      <c r="A6853" s="1">
        <v>42803</v>
      </c>
      <c r="B6853">
        <v>65.190002000000007</v>
      </c>
      <c r="C6853">
        <v>65.199996999999996</v>
      </c>
      <c r="D6853">
        <v>64.480002999999996</v>
      </c>
      <c r="E6853">
        <v>64.730002999999996</v>
      </c>
      <c r="F6853">
        <v>61.216808</v>
      </c>
      <c r="G6853">
        <v>19846800</v>
      </c>
    </row>
    <row r="6854" spans="1:7" x14ac:dyDescent="0.55000000000000004">
      <c r="A6854" s="1">
        <v>42804</v>
      </c>
      <c r="B6854">
        <v>65.110000999999997</v>
      </c>
      <c r="C6854">
        <v>65.260002</v>
      </c>
      <c r="D6854">
        <v>64.75</v>
      </c>
      <c r="E6854">
        <v>64.930000000000007</v>
      </c>
      <c r="F6854">
        <v>61.405937000000002</v>
      </c>
      <c r="G6854">
        <v>19538200</v>
      </c>
    </row>
    <row r="6855" spans="1:7" x14ac:dyDescent="0.55000000000000004">
      <c r="A6855" s="1">
        <v>42807</v>
      </c>
      <c r="B6855">
        <v>65.010002</v>
      </c>
      <c r="C6855">
        <v>65.190002000000007</v>
      </c>
      <c r="D6855">
        <v>64.569999999999993</v>
      </c>
      <c r="E6855">
        <v>64.709998999999996</v>
      </c>
      <c r="F6855">
        <v>61.197887000000001</v>
      </c>
      <c r="G6855">
        <v>20100000</v>
      </c>
    </row>
    <row r="6856" spans="1:7" x14ac:dyDescent="0.55000000000000004">
      <c r="A6856" s="1">
        <v>42808</v>
      </c>
      <c r="B6856">
        <v>64.529999000000004</v>
      </c>
      <c r="C6856">
        <v>64.550003000000004</v>
      </c>
      <c r="D6856">
        <v>64.150002000000001</v>
      </c>
      <c r="E6856">
        <v>64.410004000000001</v>
      </c>
      <c r="F6856">
        <v>60.914172999999998</v>
      </c>
      <c r="G6856">
        <v>14280200</v>
      </c>
    </row>
    <row r="6857" spans="1:7" x14ac:dyDescent="0.55000000000000004">
      <c r="A6857" s="1">
        <v>42809</v>
      </c>
      <c r="B6857">
        <v>64.550003000000004</v>
      </c>
      <c r="C6857">
        <v>64.919998000000007</v>
      </c>
      <c r="D6857">
        <v>64.25</v>
      </c>
      <c r="E6857">
        <v>64.75</v>
      </c>
      <c r="F6857">
        <v>61.235717999999999</v>
      </c>
      <c r="G6857">
        <v>24833800</v>
      </c>
    </row>
    <row r="6858" spans="1:7" x14ac:dyDescent="0.55000000000000004">
      <c r="A6858" s="1">
        <v>42810</v>
      </c>
      <c r="B6858">
        <v>64.75</v>
      </c>
      <c r="C6858">
        <v>64.760002</v>
      </c>
      <c r="D6858">
        <v>64.300003000000004</v>
      </c>
      <c r="E6858">
        <v>64.639999000000003</v>
      </c>
      <c r="F6858">
        <v>61.131686999999999</v>
      </c>
      <c r="G6858">
        <v>20674300</v>
      </c>
    </row>
    <row r="6859" spans="1:7" x14ac:dyDescent="0.55000000000000004">
      <c r="A6859" s="1">
        <v>42811</v>
      </c>
      <c r="B6859">
        <v>64.910004000000001</v>
      </c>
      <c r="C6859">
        <v>65.239998</v>
      </c>
      <c r="D6859">
        <v>64.680000000000007</v>
      </c>
      <c r="E6859">
        <v>64.870002999999997</v>
      </c>
      <c r="F6859">
        <v>61.349204999999998</v>
      </c>
      <c r="G6859">
        <v>49219700</v>
      </c>
    </row>
    <row r="6860" spans="1:7" x14ac:dyDescent="0.55000000000000004">
      <c r="A6860" s="1">
        <v>42814</v>
      </c>
      <c r="B6860">
        <v>64.910004000000001</v>
      </c>
      <c r="C6860">
        <v>65.180000000000007</v>
      </c>
      <c r="D6860">
        <v>64.720000999999996</v>
      </c>
      <c r="E6860">
        <v>64.930000000000007</v>
      </c>
      <c r="F6860">
        <v>61.405937000000002</v>
      </c>
      <c r="G6860">
        <v>14598100</v>
      </c>
    </row>
    <row r="6861" spans="1:7" x14ac:dyDescent="0.55000000000000004">
      <c r="A6861" s="1">
        <v>42815</v>
      </c>
      <c r="B6861">
        <v>65.190002000000007</v>
      </c>
      <c r="C6861">
        <v>65.5</v>
      </c>
      <c r="D6861">
        <v>64.129997000000003</v>
      </c>
      <c r="E6861">
        <v>64.209998999999996</v>
      </c>
      <c r="F6861">
        <v>60.725028999999999</v>
      </c>
      <c r="G6861">
        <v>26640500</v>
      </c>
    </row>
    <row r="6862" spans="1:7" x14ac:dyDescent="0.55000000000000004">
      <c r="A6862" s="1">
        <v>42816</v>
      </c>
      <c r="B6862">
        <v>64.120002999999997</v>
      </c>
      <c r="C6862">
        <v>65.139999000000003</v>
      </c>
      <c r="D6862">
        <v>64.120002999999997</v>
      </c>
      <c r="E6862">
        <v>65.029999000000004</v>
      </c>
      <c r="F6862">
        <v>61.500518999999997</v>
      </c>
      <c r="G6862">
        <v>20680000</v>
      </c>
    </row>
    <row r="6863" spans="1:7" x14ac:dyDescent="0.55000000000000004">
      <c r="A6863" s="1">
        <v>42817</v>
      </c>
      <c r="B6863">
        <v>64.940002000000007</v>
      </c>
      <c r="C6863">
        <v>65.239998</v>
      </c>
      <c r="D6863">
        <v>64.769997000000004</v>
      </c>
      <c r="E6863">
        <v>64.870002999999997</v>
      </c>
      <c r="F6863">
        <v>61.349204999999998</v>
      </c>
      <c r="G6863">
        <v>19269200</v>
      </c>
    </row>
    <row r="6864" spans="1:7" x14ac:dyDescent="0.55000000000000004">
      <c r="A6864" s="1">
        <v>42818</v>
      </c>
      <c r="B6864">
        <v>65.360000999999997</v>
      </c>
      <c r="C6864">
        <v>65.449996999999996</v>
      </c>
      <c r="D6864">
        <v>64.760002</v>
      </c>
      <c r="E6864">
        <v>64.980002999999996</v>
      </c>
      <c r="F6864">
        <v>61.453246999999998</v>
      </c>
      <c r="G6864">
        <v>22617100</v>
      </c>
    </row>
    <row r="6865" spans="1:7" x14ac:dyDescent="0.55000000000000004">
      <c r="A6865" s="1">
        <v>42821</v>
      </c>
      <c r="B6865">
        <v>64.629997000000003</v>
      </c>
      <c r="C6865">
        <v>65.220000999999996</v>
      </c>
      <c r="D6865">
        <v>64.349997999999999</v>
      </c>
      <c r="E6865">
        <v>65.099997999999999</v>
      </c>
      <c r="F6865">
        <v>61.566723000000003</v>
      </c>
      <c r="G6865">
        <v>18614700</v>
      </c>
    </row>
    <row r="6866" spans="1:7" x14ac:dyDescent="0.55000000000000004">
      <c r="A6866" s="1">
        <v>42822</v>
      </c>
      <c r="B6866">
        <v>64.959998999999996</v>
      </c>
      <c r="C6866">
        <v>65.470000999999996</v>
      </c>
      <c r="D6866">
        <v>64.650002000000001</v>
      </c>
      <c r="E6866">
        <v>65.290001000000004</v>
      </c>
      <c r="F6866">
        <v>61.746409999999997</v>
      </c>
      <c r="G6866">
        <v>20080400</v>
      </c>
    </row>
    <row r="6867" spans="1:7" x14ac:dyDescent="0.55000000000000004">
      <c r="A6867" s="1">
        <v>42823</v>
      </c>
      <c r="B6867">
        <v>65.120002999999997</v>
      </c>
      <c r="C6867">
        <v>65.5</v>
      </c>
      <c r="D6867">
        <v>64.949996999999996</v>
      </c>
      <c r="E6867">
        <v>65.470000999999996</v>
      </c>
      <c r="F6867">
        <v>61.916640999999998</v>
      </c>
      <c r="G6867">
        <v>13618400</v>
      </c>
    </row>
    <row r="6868" spans="1:7" x14ac:dyDescent="0.55000000000000004">
      <c r="A6868" s="1">
        <v>42824</v>
      </c>
      <c r="B6868">
        <v>65.419998000000007</v>
      </c>
      <c r="C6868">
        <v>65.980002999999996</v>
      </c>
      <c r="D6868">
        <v>65.360000999999997</v>
      </c>
      <c r="E6868">
        <v>65.709998999999996</v>
      </c>
      <c r="F6868">
        <v>62.143616000000002</v>
      </c>
      <c r="G6868">
        <v>15122800</v>
      </c>
    </row>
    <row r="6869" spans="1:7" x14ac:dyDescent="0.55000000000000004">
      <c r="A6869" s="1">
        <v>42825</v>
      </c>
      <c r="B6869">
        <v>65.650002000000001</v>
      </c>
      <c r="C6869">
        <v>66.190002000000007</v>
      </c>
      <c r="D6869">
        <v>65.449996999999996</v>
      </c>
      <c r="E6869">
        <v>65.860000999999997</v>
      </c>
      <c r="F6869">
        <v>62.285477</v>
      </c>
      <c r="G6869">
        <v>21040300</v>
      </c>
    </row>
    <row r="6870" spans="1:7" x14ac:dyDescent="0.55000000000000004">
      <c r="A6870" s="1">
        <v>42828</v>
      </c>
      <c r="B6870">
        <v>65.809997999999993</v>
      </c>
      <c r="C6870">
        <v>65.940002000000007</v>
      </c>
      <c r="D6870">
        <v>65.190002000000007</v>
      </c>
      <c r="E6870">
        <v>65.550003000000004</v>
      </c>
      <c r="F6870">
        <v>61.992302000000002</v>
      </c>
      <c r="G6870">
        <v>20400900</v>
      </c>
    </row>
    <row r="6871" spans="1:7" x14ac:dyDescent="0.55000000000000004">
      <c r="A6871" s="1">
        <v>42829</v>
      </c>
      <c r="B6871">
        <v>65.389999000000003</v>
      </c>
      <c r="C6871">
        <v>65.809997999999993</v>
      </c>
      <c r="D6871">
        <v>65.279999000000004</v>
      </c>
      <c r="E6871">
        <v>65.730002999999996</v>
      </c>
      <c r="F6871">
        <v>62.162537</v>
      </c>
      <c r="G6871">
        <v>12997400</v>
      </c>
    </row>
    <row r="6872" spans="1:7" x14ac:dyDescent="0.55000000000000004">
      <c r="A6872" s="1">
        <v>42830</v>
      </c>
      <c r="B6872">
        <v>66.300003000000004</v>
      </c>
      <c r="C6872">
        <v>66.349997999999999</v>
      </c>
      <c r="D6872">
        <v>65.440002000000007</v>
      </c>
      <c r="E6872">
        <v>65.559997999999993</v>
      </c>
      <c r="F6872">
        <v>62.001759</v>
      </c>
      <c r="G6872">
        <v>21448600</v>
      </c>
    </row>
    <row r="6873" spans="1:7" x14ac:dyDescent="0.55000000000000004">
      <c r="A6873" s="1">
        <v>42831</v>
      </c>
      <c r="B6873">
        <v>65.599997999999999</v>
      </c>
      <c r="C6873">
        <v>66.059997999999993</v>
      </c>
      <c r="D6873">
        <v>65.480002999999996</v>
      </c>
      <c r="E6873">
        <v>65.730002999999996</v>
      </c>
      <c r="F6873">
        <v>62.162537</v>
      </c>
      <c r="G6873">
        <v>18103500</v>
      </c>
    </row>
    <row r="6874" spans="1:7" x14ac:dyDescent="0.55000000000000004">
      <c r="A6874" s="1">
        <v>42832</v>
      </c>
      <c r="B6874">
        <v>65.849997999999999</v>
      </c>
      <c r="C6874">
        <v>65.959998999999996</v>
      </c>
      <c r="D6874">
        <v>65.440002000000007</v>
      </c>
      <c r="E6874">
        <v>65.680000000000007</v>
      </c>
      <c r="F6874">
        <v>62.115242000000002</v>
      </c>
      <c r="G6874">
        <v>14108500</v>
      </c>
    </row>
    <row r="6875" spans="1:7" x14ac:dyDescent="0.55000000000000004">
      <c r="A6875" s="1">
        <v>42835</v>
      </c>
      <c r="B6875">
        <v>65.610000999999997</v>
      </c>
      <c r="C6875">
        <v>65.819999999999993</v>
      </c>
      <c r="D6875">
        <v>65.360000999999997</v>
      </c>
      <c r="E6875">
        <v>65.529999000000004</v>
      </c>
      <c r="F6875">
        <v>61.973370000000003</v>
      </c>
      <c r="G6875">
        <v>17952700</v>
      </c>
    </row>
    <row r="6876" spans="1:7" x14ac:dyDescent="0.55000000000000004">
      <c r="A6876" s="1">
        <v>42836</v>
      </c>
      <c r="B6876">
        <v>65.599997999999999</v>
      </c>
      <c r="C6876">
        <v>65.610000999999997</v>
      </c>
      <c r="D6876">
        <v>64.849997999999999</v>
      </c>
      <c r="E6876">
        <v>65.480002999999996</v>
      </c>
      <c r="F6876">
        <v>61.926093999999999</v>
      </c>
      <c r="G6876">
        <v>18791500</v>
      </c>
    </row>
    <row r="6877" spans="1:7" x14ac:dyDescent="0.55000000000000004">
      <c r="A6877" s="1">
        <v>42837</v>
      </c>
      <c r="B6877">
        <v>65.419998000000007</v>
      </c>
      <c r="C6877">
        <v>65.510002</v>
      </c>
      <c r="D6877">
        <v>65.110000999999997</v>
      </c>
      <c r="E6877">
        <v>65.230002999999996</v>
      </c>
      <c r="F6877">
        <v>61.689667</v>
      </c>
      <c r="G6877">
        <v>17108500</v>
      </c>
    </row>
    <row r="6878" spans="1:7" x14ac:dyDescent="0.55000000000000004">
      <c r="A6878" s="1">
        <v>42838</v>
      </c>
      <c r="B6878">
        <v>65.290001000000004</v>
      </c>
      <c r="C6878">
        <v>65.860000999999997</v>
      </c>
      <c r="D6878">
        <v>64.949996999999996</v>
      </c>
      <c r="E6878">
        <v>64.949996999999996</v>
      </c>
      <c r="F6878">
        <v>61.424861999999997</v>
      </c>
      <c r="G6878">
        <v>17896500</v>
      </c>
    </row>
    <row r="6879" spans="1:7" x14ac:dyDescent="0.55000000000000004">
      <c r="A6879" s="1">
        <v>42842</v>
      </c>
      <c r="B6879">
        <v>65.040001000000004</v>
      </c>
      <c r="C6879">
        <v>65.489998</v>
      </c>
      <c r="D6879">
        <v>65.010002</v>
      </c>
      <c r="E6879">
        <v>65.480002999999996</v>
      </c>
      <c r="F6879">
        <v>61.926093999999999</v>
      </c>
      <c r="G6879">
        <v>16689300</v>
      </c>
    </row>
    <row r="6880" spans="1:7" x14ac:dyDescent="0.55000000000000004">
      <c r="A6880" s="1">
        <v>42843</v>
      </c>
      <c r="B6880">
        <v>65.330001999999993</v>
      </c>
      <c r="C6880">
        <v>65.709998999999996</v>
      </c>
      <c r="D6880">
        <v>65.160004000000001</v>
      </c>
      <c r="E6880">
        <v>65.389999000000003</v>
      </c>
      <c r="F6880">
        <v>61.840988000000003</v>
      </c>
      <c r="G6880">
        <v>15155600</v>
      </c>
    </row>
    <row r="6881" spans="1:7" x14ac:dyDescent="0.55000000000000004">
      <c r="A6881" s="1">
        <v>42844</v>
      </c>
      <c r="B6881">
        <v>65.650002000000001</v>
      </c>
      <c r="C6881">
        <v>65.75</v>
      </c>
      <c r="D6881">
        <v>64.889999000000003</v>
      </c>
      <c r="E6881">
        <v>65.040001000000004</v>
      </c>
      <c r="F6881">
        <v>61.509974999999997</v>
      </c>
      <c r="G6881">
        <v>26992800</v>
      </c>
    </row>
    <row r="6882" spans="1:7" x14ac:dyDescent="0.55000000000000004">
      <c r="A6882" s="1">
        <v>42845</v>
      </c>
      <c r="B6882">
        <v>65.459998999999996</v>
      </c>
      <c r="C6882">
        <v>65.75</v>
      </c>
      <c r="D6882">
        <v>65.139999000000003</v>
      </c>
      <c r="E6882">
        <v>65.5</v>
      </c>
      <c r="F6882">
        <v>61.945014999999998</v>
      </c>
      <c r="G6882">
        <v>22299500</v>
      </c>
    </row>
    <row r="6883" spans="1:7" x14ac:dyDescent="0.55000000000000004">
      <c r="A6883" s="1">
        <v>42846</v>
      </c>
      <c r="B6883">
        <v>65.669998000000007</v>
      </c>
      <c r="C6883">
        <v>66.699996999999996</v>
      </c>
      <c r="D6883">
        <v>65.449996999999996</v>
      </c>
      <c r="E6883">
        <v>66.400002000000001</v>
      </c>
      <c r="F6883">
        <v>62.796168999999999</v>
      </c>
      <c r="G6883">
        <v>32522600</v>
      </c>
    </row>
    <row r="6884" spans="1:7" x14ac:dyDescent="0.55000000000000004">
      <c r="A6884" s="1">
        <v>42849</v>
      </c>
      <c r="B6884">
        <v>67.480002999999996</v>
      </c>
      <c r="C6884">
        <v>67.660004000000001</v>
      </c>
      <c r="D6884">
        <v>67.099997999999999</v>
      </c>
      <c r="E6884">
        <v>67.529999000000004</v>
      </c>
      <c r="F6884">
        <v>63.864829999999998</v>
      </c>
      <c r="G6884">
        <v>29770000</v>
      </c>
    </row>
    <row r="6885" spans="1:7" x14ac:dyDescent="0.55000000000000004">
      <c r="A6885" s="1">
        <v>42850</v>
      </c>
      <c r="B6885">
        <v>67.900002000000001</v>
      </c>
      <c r="C6885">
        <v>68.040001000000004</v>
      </c>
      <c r="D6885">
        <v>67.599997999999999</v>
      </c>
      <c r="E6885">
        <v>67.919998000000007</v>
      </c>
      <c r="F6885">
        <v>64.233681000000004</v>
      </c>
      <c r="G6885">
        <v>30242700</v>
      </c>
    </row>
    <row r="6886" spans="1:7" x14ac:dyDescent="0.55000000000000004">
      <c r="A6886" s="1">
        <v>42851</v>
      </c>
      <c r="B6886">
        <v>68.080001999999993</v>
      </c>
      <c r="C6886">
        <v>68.309997999999993</v>
      </c>
      <c r="D6886">
        <v>67.620002999999997</v>
      </c>
      <c r="E6886">
        <v>67.830001999999993</v>
      </c>
      <c r="F6886">
        <v>64.148551999999995</v>
      </c>
      <c r="G6886">
        <v>26190800</v>
      </c>
    </row>
    <row r="6887" spans="1:7" x14ac:dyDescent="0.55000000000000004">
      <c r="A6887" s="1">
        <v>42852</v>
      </c>
      <c r="B6887">
        <v>68.150002000000001</v>
      </c>
      <c r="C6887">
        <v>68.379997000000003</v>
      </c>
      <c r="D6887">
        <v>67.580001999999993</v>
      </c>
      <c r="E6887">
        <v>68.269997000000004</v>
      </c>
      <c r="F6887">
        <v>64.564673999999997</v>
      </c>
      <c r="G6887">
        <v>34971000</v>
      </c>
    </row>
    <row r="6888" spans="1:7" x14ac:dyDescent="0.55000000000000004">
      <c r="A6888" s="1">
        <v>42853</v>
      </c>
      <c r="B6888">
        <v>68.910004000000001</v>
      </c>
      <c r="C6888">
        <v>69.139999000000003</v>
      </c>
      <c r="D6888">
        <v>67.690002000000007</v>
      </c>
      <c r="E6888">
        <v>68.459998999999996</v>
      </c>
      <c r="F6888">
        <v>64.744361999999995</v>
      </c>
      <c r="G6888">
        <v>39548800</v>
      </c>
    </row>
    <row r="6889" spans="1:7" x14ac:dyDescent="0.55000000000000004">
      <c r="A6889" s="1">
        <v>42856</v>
      </c>
      <c r="B6889">
        <v>68.680000000000007</v>
      </c>
      <c r="C6889">
        <v>69.550003000000004</v>
      </c>
      <c r="D6889">
        <v>68.5</v>
      </c>
      <c r="E6889">
        <v>69.410004000000001</v>
      </c>
      <c r="F6889">
        <v>65.642798999999997</v>
      </c>
      <c r="G6889">
        <v>31954400</v>
      </c>
    </row>
    <row r="6890" spans="1:7" x14ac:dyDescent="0.55000000000000004">
      <c r="A6890" s="1">
        <v>42857</v>
      </c>
      <c r="B6890">
        <v>69.709998999999996</v>
      </c>
      <c r="C6890">
        <v>69.709998999999996</v>
      </c>
      <c r="D6890">
        <v>69.129997000000003</v>
      </c>
      <c r="E6890">
        <v>69.300003000000004</v>
      </c>
      <c r="F6890">
        <v>65.538773000000006</v>
      </c>
      <c r="G6890">
        <v>23906100</v>
      </c>
    </row>
    <row r="6891" spans="1:7" x14ac:dyDescent="0.55000000000000004">
      <c r="A6891" s="1">
        <v>42858</v>
      </c>
      <c r="B6891">
        <v>69.379997000000003</v>
      </c>
      <c r="C6891">
        <v>69.379997000000003</v>
      </c>
      <c r="D6891">
        <v>68.709998999999996</v>
      </c>
      <c r="E6891">
        <v>69.080001999999993</v>
      </c>
      <c r="F6891">
        <v>65.330719000000002</v>
      </c>
      <c r="G6891">
        <v>28928000</v>
      </c>
    </row>
    <row r="6892" spans="1:7" x14ac:dyDescent="0.55000000000000004">
      <c r="A6892" s="1">
        <v>42859</v>
      </c>
      <c r="B6892">
        <v>69.029999000000004</v>
      </c>
      <c r="C6892">
        <v>69.080001999999993</v>
      </c>
      <c r="D6892">
        <v>68.639999000000003</v>
      </c>
      <c r="E6892">
        <v>68.809997999999993</v>
      </c>
      <c r="F6892">
        <v>65.075355999999999</v>
      </c>
      <c r="G6892">
        <v>21749400</v>
      </c>
    </row>
    <row r="6893" spans="1:7" x14ac:dyDescent="0.55000000000000004">
      <c r="A6893" s="1">
        <v>42860</v>
      </c>
      <c r="B6893">
        <v>68.900002000000001</v>
      </c>
      <c r="C6893">
        <v>69.029999000000004</v>
      </c>
      <c r="D6893">
        <v>68.489998</v>
      </c>
      <c r="E6893">
        <v>69</v>
      </c>
      <c r="F6893">
        <v>65.255058000000005</v>
      </c>
      <c r="G6893">
        <v>19128800</v>
      </c>
    </row>
    <row r="6894" spans="1:7" x14ac:dyDescent="0.55000000000000004">
      <c r="A6894" s="1">
        <v>42863</v>
      </c>
      <c r="B6894">
        <v>68.970000999999996</v>
      </c>
      <c r="C6894">
        <v>69.050003000000004</v>
      </c>
      <c r="D6894">
        <v>68.419998000000007</v>
      </c>
      <c r="E6894">
        <v>68.940002000000007</v>
      </c>
      <c r="F6894">
        <v>65.198295999999999</v>
      </c>
      <c r="G6894">
        <v>18566100</v>
      </c>
    </row>
    <row r="6895" spans="1:7" x14ac:dyDescent="0.55000000000000004">
      <c r="A6895" s="1">
        <v>42864</v>
      </c>
      <c r="B6895">
        <v>68.860000999999997</v>
      </c>
      <c r="C6895">
        <v>69.279999000000004</v>
      </c>
      <c r="D6895">
        <v>68.680000000000007</v>
      </c>
      <c r="E6895">
        <v>69.040001000000004</v>
      </c>
      <c r="F6895">
        <v>65.292891999999995</v>
      </c>
      <c r="G6895">
        <v>22858400</v>
      </c>
    </row>
    <row r="6896" spans="1:7" x14ac:dyDescent="0.55000000000000004">
      <c r="A6896" s="1">
        <v>42865</v>
      </c>
      <c r="B6896">
        <v>68.989998</v>
      </c>
      <c r="C6896">
        <v>69.559997999999993</v>
      </c>
      <c r="D6896">
        <v>68.919998000000007</v>
      </c>
      <c r="E6896">
        <v>69.309997999999993</v>
      </c>
      <c r="F6896">
        <v>65.548225000000002</v>
      </c>
      <c r="G6896">
        <v>17977800</v>
      </c>
    </row>
    <row r="6897" spans="1:7" x14ac:dyDescent="0.55000000000000004">
      <c r="A6897" s="1">
        <v>42866</v>
      </c>
      <c r="B6897">
        <v>68.360000999999997</v>
      </c>
      <c r="C6897">
        <v>68.730002999999996</v>
      </c>
      <c r="D6897">
        <v>68.120002999999997</v>
      </c>
      <c r="E6897">
        <v>68.459998999999996</v>
      </c>
      <c r="F6897">
        <v>64.744361999999995</v>
      </c>
      <c r="G6897">
        <v>28789400</v>
      </c>
    </row>
    <row r="6898" spans="1:7" x14ac:dyDescent="0.55000000000000004">
      <c r="A6898" s="1">
        <v>42867</v>
      </c>
      <c r="B6898">
        <v>68.610000999999997</v>
      </c>
      <c r="C6898">
        <v>68.610000999999997</v>
      </c>
      <c r="D6898">
        <v>68.040001000000004</v>
      </c>
      <c r="E6898">
        <v>68.379997000000003</v>
      </c>
      <c r="F6898">
        <v>64.668700999999999</v>
      </c>
      <c r="G6898">
        <v>18714100</v>
      </c>
    </row>
    <row r="6899" spans="1:7" x14ac:dyDescent="0.55000000000000004">
      <c r="A6899" s="1">
        <v>42870</v>
      </c>
      <c r="B6899">
        <v>68.139999000000003</v>
      </c>
      <c r="C6899">
        <v>68.480002999999996</v>
      </c>
      <c r="D6899">
        <v>67.569999999999993</v>
      </c>
      <c r="E6899">
        <v>68.430000000000007</v>
      </c>
      <c r="F6899">
        <v>64.715987999999996</v>
      </c>
      <c r="G6899">
        <v>31530300</v>
      </c>
    </row>
    <row r="6900" spans="1:7" x14ac:dyDescent="0.55000000000000004">
      <c r="A6900" s="1">
        <v>42871</v>
      </c>
      <c r="B6900">
        <v>68.230002999999996</v>
      </c>
      <c r="C6900">
        <v>69.440002000000007</v>
      </c>
      <c r="D6900">
        <v>68.160004000000001</v>
      </c>
      <c r="E6900">
        <v>69.410004000000001</v>
      </c>
      <c r="F6900">
        <v>66.019065999999995</v>
      </c>
      <c r="G6900">
        <v>34956000</v>
      </c>
    </row>
    <row r="6901" spans="1:7" x14ac:dyDescent="0.55000000000000004">
      <c r="A6901" s="1">
        <v>42872</v>
      </c>
      <c r="B6901">
        <v>68.889999000000003</v>
      </c>
      <c r="C6901">
        <v>69.099997999999999</v>
      </c>
      <c r="D6901">
        <v>67.430000000000007</v>
      </c>
      <c r="E6901">
        <v>67.480002999999996</v>
      </c>
      <c r="F6901">
        <v>64.183357000000001</v>
      </c>
      <c r="G6901">
        <v>30548800</v>
      </c>
    </row>
    <row r="6902" spans="1:7" x14ac:dyDescent="0.55000000000000004">
      <c r="A6902" s="1">
        <v>42873</v>
      </c>
      <c r="B6902">
        <v>67.400002000000001</v>
      </c>
      <c r="C6902">
        <v>68.129997000000003</v>
      </c>
      <c r="D6902">
        <v>67.139999000000003</v>
      </c>
      <c r="E6902">
        <v>67.709998999999996</v>
      </c>
      <c r="F6902">
        <v>64.402100000000004</v>
      </c>
      <c r="G6902">
        <v>25201300</v>
      </c>
    </row>
    <row r="6903" spans="1:7" x14ac:dyDescent="0.55000000000000004">
      <c r="A6903" s="1">
        <v>42874</v>
      </c>
      <c r="B6903">
        <v>67.5</v>
      </c>
      <c r="C6903">
        <v>68.099997999999999</v>
      </c>
      <c r="D6903">
        <v>67.430000000000007</v>
      </c>
      <c r="E6903">
        <v>67.690002000000007</v>
      </c>
      <c r="F6903">
        <v>64.383094999999997</v>
      </c>
      <c r="G6903">
        <v>26961100</v>
      </c>
    </row>
    <row r="6904" spans="1:7" x14ac:dyDescent="0.55000000000000004">
      <c r="A6904" s="1">
        <v>42877</v>
      </c>
      <c r="B6904">
        <v>67.889999000000003</v>
      </c>
      <c r="C6904">
        <v>68.5</v>
      </c>
      <c r="D6904">
        <v>67.5</v>
      </c>
      <c r="E6904">
        <v>68.449996999999996</v>
      </c>
      <c r="F6904">
        <v>65.105957000000004</v>
      </c>
      <c r="G6904">
        <v>16237600</v>
      </c>
    </row>
    <row r="6905" spans="1:7" x14ac:dyDescent="0.55000000000000004">
      <c r="A6905" s="1">
        <v>42878</v>
      </c>
      <c r="B6905">
        <v>68.720000999999996</v>
      </c>
      <c r="C6905">
        <v>68.75</v>
      </c>
      <c r="D6905">
        <v>68.379997000000003</v>
      </c>
      <c r="E6905">
        <v>68.680000000000007</v>
      </c>
      <c r="F6905">
        <v>65.324721999999994</v>
      </c>
      <c r="G6905">
        <v>15425800</v>
      </c>
    </row>
    <row r="6906" spans="1:7" x14ac:dyDescent="0.55000000000000004">
      <c r="A6906" s="1">
        <v>42879</v>
      </c>
      <c r="B6906">
        <v>68.870002999999997</v>
      </c>
      <c r="C6906">
        <v>68.879997000000003</v>
      </c>
      <c r="D6906">
        <v>68.449996999999996</v>
      </c>
      <c r="E6906">
        <v>68.769997000000004</v>
      </c>
      <c r="F6906">
        <v>65.410331999999997</v>
      </c>
      <c r="G6906">
        <v>14593900</v>
      </c>
    </row>
    <row r="6907" spans="1:7" x14ac:dyDescent="0.55000000000000004">
      <c r="A6907" s="1">
        <v>42880</v>
      </c>
      <c r="B6907">
        <v>68.970000999999996</v>
      </c>
      <c r="C6907">
        <v>69.879997000000003</v>
      </c>
      <c r="D6907">
        <v>68.910004000000001</v>
      </c>
      <c r="E6907">
        <v>69.620002999999997</v>
      </c>
      <c r="F6907">
        <v>66.218802999999994</v>
      </c>
      <c r="G6907">
        <v>21854100</v>
      </c>
    </row>
    <row r="6908" spans="1:7" x14ac:dyDescent="0.55000000000000004">
      <c r="A6908" s="1">
        <v>42881</v>
      </c>
      <c r="B6908">
        <v>69.800003000000004</v>
      </c>
      <c r="C6908">
        <v>70.220000999999996</v>
      </c>
      <c r="D6908">
        <v>69.519997000000004</v>
      </c>
      <c r="E6908">
        <v>69.959998999999996</v>
      </c>
      <c r="F6908">
        <v>66.542175</v>
      </c>
      <c r="G6908">
        <v>19827900</v>
      </c>
    </row>
    <row r="6909" spans="1:7" x14ac:dyDescent="0.55000000000000004">
      <c r="A6909" s="1">
        <v>42885</v>
      </c>
      <c r="B6909">
        <v>69.790001000000004</v>
      </c>
      <c r="C6909">
        <v>70.410004000000001</v>
      </c>
      <c r="D6909">
        <v>69.769997000000004</v>
      </c>
      <c r="E6909">
        <v>70.410004000000001</v>
      </c>
      <c r="F6909">
        <v>66.970214999999996</v>
      </c>
      <c r="G6909">
        <v>17072800</v>
      </c>
    </row>
    <row r="6910" spans="1:7" x14ac:dyDescent="0.55000000000000004">
      <c r="A6910" s="1">
        <v>42886</v>
      </c>
      <c r="B6910">
        <v>70.529999000000004</v>
      </c>
      <c r="C6910">
        <v>70.739998</v>
      </c>
      <c r="D6910">
        <v>69.809997999999993</v>
      </c>
      <c r="E6910">
        <v>69.839995999999999</v>
      </c>
      <c r="F6910">
        <v>66.428039999999996</v>
      </c>
      <c r="G6910">
        <v>30436400</v>
      </c>
    </row>
    <row r="6911" spans="1:7" x14ac:dyDescent="0.55000000000000004">
      <c r="A6911" s="1">
        <v>42887</v>
      </c>
      <c r="B6911">
        <v>70.239998</v>
      </c>
      <c r="C6911">
        <v>70.610000999999997</v>
      </c>
      <c r="D6911">
        <v>69.449996999999996</v>
      </c>
      <c r="E6911">
        <v>70.099997999999999</v>
      </c>
      <c r="F6911">
        <v>66.675338999999994</v>
      </c>
      <c r="G6911">
        <v>21603600</v>
      </c>
    </row>
    <row r="6912" spans="1:7" x14ac:dyDescent="0.55000000000000004">
      <c r="A6912" s="1">
        <v>42888</v>
      </c>
      <c r="B6912">
        <v>70.440002000000007</v>
      </c>
      <c r="C6912">
        <v>71.860000999999997</v>
      </c>
      <c r="D6912">
        <v>70.239998</v>
      </c>
      <c r="E6912">
        <v>71.760002</v>
      </c>
      <c r="F6912">
        <v>68.254242000000005</v>
      </c>
      <c r="G6912">
        <v>34770300</v>
      </c>
    </row>
    <row r="6913" spans="1:7" x14ac:dyDescent="0.55000000000000004">
      <c r="A6913" s="1">
        <v>42891</v>
      </c>
      <c r="B6913">
        <v>71.970000999999996</v>
      </c>
      <c r="C6913">
        <v>72.889999000000003</v>
      </c>
      <c r="D6913">
        <v>71.809997999999993</v>
      </c>
      <c r="E6913">
        <v>72.279999000000004</v>
      </c>
      <c r="F6913">
        <v>68.748847999999995</v>
      </c>
      <c r="G6913">
        <v>33316800</v>
      </c>
    </row>
    <row r="6914" spans="1:7" x14ac:dyDescent="0.55000000000000004">
      <c r="A6914" s="1">
        <v>42892</v>
      </c>
      <c r="B6914">
        <v>72.300003000000004</v>
      </c>
      <c r="C6914">
        <v>72.620002999999997</v>
      </c>
      <c r="D6914">
        <v>72.269997000000004</v>
      </c>
      <c r="E6914">
        <v>72.519997000000004</v>
      </c>
      <c r="F6914">
        <v>68.977126999999996</v>
      </c>
      <c r="G6914">
        <v>31511100</v>
      </c>
    </row>
    <row r="6915" spans="1:7" x14ac:dyDescent="0.55000000000000004">
      <c r="A6915" s="1">
        <v>42893</v>
      </c>
      <c r="B6915">
        <v>72.639999000000003</v>
      </c>
      <c r="C6915">
        <v>72.769997000000004</v>
      </c>
      <c r="D6915">
        <v>71.949996999999996</v>
      </c>
      <c r="E6915">
        <v>72.389999000000003</v>
      </c>
      <c r="F6915">
        <v>68.853476999999998</v>
      </c>
      <c r="G6915">
        <v>22301800</v>
      </c>
    </row>
    <row r="6916" spans="1:7" x14ac:dyDescent="0.55000000000000004">
      <c r="A6916" s="1">
        <v>42894</v>
      </c>
      <c r="B6916">
        <v>72.510002</v>
      </c>
      <c r="C6916">
        <v>72.519997000000004</v>
      </c>
      <c r="D6916">
        <v>71.5</v>
      </c>
      <c r="E6916">
        <v>71.949996999999996</v>
      </c>
      <c r="F6916">
        <v>68.434974999999994</v>
      </c>
      <c r="G6916">
        <v>24588300</v>
      </c>
    </row>
    <row r="6917" spans="1:7" x14ac:dyDescent="0.55000000000000004">
      <c r="A6917" s="1">
        <v>42895</v>
      </c>
      <c r="B6917">
        <v>72.040001000000004</v>
      </c>
      <c r="C6917">
        <v>72.080001999999993</v>
      </c>
      <c r="D6917">
        <v>68.589995999999999</v>
      </c>
      <c r="E6917">
        <v>70.319999999999993</v>
      </c>
      <c r="F6917">
        <v>66.884604999999993</v>
      </c>
      <c r="G6917">
        <v>49187400</v>
      </c>
    </row>
    <row r="6918" spans="1:7" x14ac:dyDescent="0.55000000000000004">
      <c r="A6918" s="1">
        <v>42898</v>
      </c>
      <c r="B6918">
        <v>69.25</v>
      </c>
      <c r="C6918">
        <v>69.940002000000007</v>
      </c>
      <c r="D6918">
        <v>68.129997000000003</v>
      </c>
      <c r="E6918">
        <v>69.779999000000004</v>
      </c>
      <c r="F6918">
        <v>66.370971999999995</v>
      </c>
      <c r="G6918">
        <v>47761700</v>
      </c>
    </row>
    <row r="6919" spans="1:7" x14ac:dyDescent="0.55000000000000004">
      <c r="A6919" s="1">
        <v>42899</v>
      </c>
      <c r="B6919">
        <v>70.019997000000004</v>
      </c>
      <c r="C6919">
        <v>70.819999999999993</v>
      </c>
      <c r="D6919">
        <v>69.959998999999996</v>
      </c>
      <c r="E6919">
        <v>70.650002000000001</v>
      </c>
      <c r="F6919">
        <v>67.198479000000006</v>
      </c>
      <c r="G6919">
        <v>25258600</v>
      </c>
    </row>
    <row r="6920" spans="1:7" x14ac:dyDescent="0.55000000000000004">
      <c r="A6920" s="1">
        <v>42900</v>
      </c>
      <c r="B6920">
        <v>70.910004000000001</v>
      </c>
      <c r="C6920">
        <v>71.099997999999999</v>
      </c>
      <c r="D6920">
        <v>69.430000000000007</v>
      </c>
      <c r="E6920">
        <v>70.269997000000004</v>
      </c>
      <c r="F6920">
        <v>66.837051000000002</v>
      </c>
      <c r="G6920">
        <v>25510700</v>
      </c>
    </row>
    <row r="6921" spans="1:7" x14ac:dyDescent="0.55000000000000004">
      <c r="A6921" s="1">
        <v>42901</v>
      </c>
      <c r="B6921">
        <v>69.269997000000004</v>
      </c>
      <c r="C6921">
        <v>70.209998999999996</v>
      </c>
      <c r="D6921">
        <v>68.800003000000004</v>
      </c>
      <c r="E6921">
        <v>69.900002000000001</v>
      </c>
      <c r="F6921">
        <v>66.485129999999998</v>
      </c>
      <c r="G6921">
        <v>26068700</v>
      </c>
    </row>
    <row r="6922" spans="1:7" x14ac:dyDescent="0.55000000000000004">
      <c r="A6922" s="1">
        <v>42902</v>
      </c>
      <c r="B6922">
        <v>69.730002999999996</v>
      </c>
      <c r="C6922">
        <v>70.029999000000004</v>
      </c>
      <c r="D6922">
        <v>69.220000999999996</v>
      </c>
      <c r="E6922">
        <v>70</v>
      </c>
      <c r="F6922">
        <v>66.580246000000002</v>
      </c>
      <c r="G6922">
        <v>48345100</v>
      </c>
    </row>
    <row r="6923" spans="1:7" x14ac:dyDescent="0.55000000000000004">
      <c r="A6923" s="1">
        <v>42905</v>
      </c>
      <c r="B6923">
        <v>70.5</v>
      </c>
      <c r="C6923">
        <v>70.940002000000007</v>
      </c>
      <c r="D6923">
        <v>70.349997999999999</v>
      </c>
      <c r="E6923">
        <v>70.870002999999997</v>
      </c>
      <c r="F6923">
        <v>67.407722000000007</v>
      </c>
      <c r="G6923">
        <v>23798300</v>
      </c>
    </row>
    <row r="6924" spans="1:7" x14ac:dyDescent="0.55000000000000004">
      <c r="A6924" s="1">
        <v>42906</v>
      </c>
      <c r="B6924">
        <v>70.819999999999993</v>
      </c>
      <c r="C6924">
        <v>70.870002999999997</v>
      </c>
      <c r="D6924">
        <v>69.870002999999997</v>
      </c>
      <c r="E6924">
        <v>69.910004000000001</v>
      </c>
      <c r="F6924">
        <v>66.494636999999997</v>
      </c>
      <c r="G6924">
        <v>21512200</v>
      </c>
    </row>
    <row r="6925" spans="1:7" x14ac:dyDescent="0.55000000000000004">
      <c r="A6925" s="1">
        <v>42907</v>
      </c>
      <c r="B6925">
        <v>70.209998999999996</v>
      </c>
      <c r="C6925">
        <v>70.620002999999997</v>
      </c>
      <c r="D6925">
        <v>69.940002000000007</v>
      </c>
      <c r="E6925">
        <v>70.269997000000004</v>
      </c>
      <c r="F6925">
        <v>66.837051000000002</v>
      </c>
      <c r="G6925">
        <v>19891100</v>
      </c>
    </row>
    <row r="6926" spans="1:7" x14ac:dyDescent="0.55000000000000004">
      <c r="A6926" s="1">
        <v>42908</v>
      </c>
      <c r="B6926">
        <v>70.540001000000004</v>
      </c>
      <c r="C6926">
        <v>70.589995999999999</v>
      </c>
      <c r="D6926">
        <v>69.709998999999996</v>
      </c>
      <c r="E6926">
        <v>70.260002</v>
      </c>
      <c r="F6926">
        <v>66.827529999999996</v>
      </c>
      <c r="G6926">
        <v>22965700</v>
      </c>
    </row>
    <row r="6927" spans="1:7" x14ac:dyDescent="0.55000000000000004">
      <c r="A6927" s="1">
        <v>42909</v>
      </c>
      <c r="B6927">
        <v>70.089995999999999</v>
      </c>
      <c r="C6927">
        <v>71.25</v>
      </c>
      <c r="D6927">
        <v>69.919998000000007</v>
      </c>
      <c r="E6927">
        <v>71.209998999999996</v>
      </c>
      <c r="F6927">
        <v>67.731116999999998</v>
      </c>
      <c r="G6927">
        <v>27617300</v>
      </c>
    </row>
    <row r="6928" spans="1:7" x14ac:dyDescent="0.55000000000000004">
      <c r="A6928" s="1">
        <v>42912</v>
      </c>
      <c r="B6928">
        <v>71.400002000000001</v>
      </c>
      <c r="C6928">
        <v>71.709998999999996</v>
      </c>
      <c r="D6928">
        <v>70.440002000000007</v>
      </c>
      <c r="E6928">
        <v>70.529999000000004</v>
      </c>
      <c r="F6928">
        <v>67.084334999999996</v>
      </c>
      <c r="G6928">
        <v>19607000</v>
      </c>
    </row>
    <row r="6929" spans="1:7" x14ac:dyDescent="0.55000000000000004">
      <c r="A6929" s="1">
        <v>42913</v>
      </c>
      <c r="B6929">
        <v>70.110000999999997</v>
      </c>
      <c r="C6929">
        <v>70.180000000000007</v>
      </c>
      <c r="D6929">
        <v>69.180000000000007</v>
      </c>
      <c r="E6929">
        <v>69.209998999999996</v>
      </c>
      <c r="F6929">
        <v>65.828818999999996</v>
      </c>
      <c r="G6929">
        <v>25215100</v>
      </c>
    </row>
    <row r="6930" spans="1:7" x14ac:dyDescent="0.55000000000000004">
      <c r="A6930" s="1">
        <v>42914</v>
      </c>
      <c r="B6930">
        <v>69.209998999999996</v>
      </c>
      <c r="C6930">
        <v>69.839995999999999</v>
      </c>
      <c r="D6930">
        <v>68.790001000000004</v>
      </c>
      <c r="E6930">
        <v>69.800003000000004</v>
      </c>
      <c r="F6930">
        <v>66.390015000000005</v>
      </c>
      <c r="G6930">
        <v>25806200</v>
      </c>
    </row>
    <row r="6931" spans="1:7" x14ac:dyDescent="0.55000000000000004">
      <c r="A6931" s="1">
        <v>42915</v>
      </c>
      <c r="B6931">
        <v>69.379997000000003</v>
      </c>
      <c r="C6931">
        <v>69.489998</v>
      </c>
      <c r="D6931">
        <v>68.089995999999999</v>
      </c>
      <c r="E6931">
        <v>68.489998</v>
      </c>
      <c r="F6931">
        <v>65.144005000000007</v>
      </c>
      <c r="G6931">
        <v>28918700</v>
      </c>
    </row>
    <row r="6932" spans="1:7" x14ac:dyDescent="0.55000000000000004">
      <c r="A6932" s="1">
        <v>42916</v>
      </c>
      <c r="B6932">
        <v>68.779999000000004</v>
      </c>
      <c r="C6932">
        <v>69.379997000000003</v>
      </c>
      <c r="D6932">
        <v>68.739998</v>
      </c>
      <c r="E6932">
        <v>68.930000000000007</v>
      </c>
      <c r="F6932">
        <v>65.5625</v>
      </c>
      <c r="G6932">
        <v>24161100</v>
      </c>
    </row>
    <row r="6933" spans="1:7" x14ac:dyDescent="0.55000000000000004">
      <c r="A6933" s="1">
        <v>42919</v>
      </c>
      <c r="B6933">
        <v>69.330001999999993</v>
      </c>
      <c r="C6933">
        <v>69.599997999999999</v>
      </c>
      <c r="D6933">
        <v>68.019997000000004</v>
      </c>
      <c r="E6933">
        <v>68.169998000000007</v>
      </c>
      <c r="F6933">
        <v>64.839637999999994</v>
      </c>
      <c r="G6933">
        <v>16165500</v>
      </c>
    </row>
    <row r="6934" spans="1:7" x14ac:dyDescent="0.55000000000000004">
      <c r="A6934" s="1">
        <v>42921</v>
      </c>
      <c r="B6934">
        <v>68.260002</v>
      </c>
      <c r="C6934">
        <v>69.440002000000007</v>
      </c>
      <c r="D6934">
        <v>68.220000999999996</v>
      </c>
      <c r="E6934">
        <v>69.080001999999993</v>
      </c>
      <c r="F6934">
        <v>65.705177000000006</v>
      </c>
      <c r="G6934">
        <v>21176300</v>
      </c>
    </row>
    <row r="6935" spans="1:7" x14ac:dyDescent="0.55000000000000004">
      <c r="A6935" s="1">
        <v>42922</v>
      </c>
      <c r="B6935">
        <v>68.269997000000004</v>
      </c>
      <c r="C6935">
        <v>68.779999000000004</v>
      </c>
      <c r="D6935">
        <v>68.120002999999997</v>
      </c>
      <c r="E6935">
        <v>68.569999999999993</v>
      </c>
      <c r="F6935">
        <v>65.220100000000002</v>
      </c>
      <c r="G6935">
        <v>21117600</v>
      </c>
    </row>
    <row r="6936" spans="1:7" x14ac:dyDescent="0.55000000000000004">
      <c r="A6936" s="1">
        <v>42923</v>
      </c>
      <c r="B6936">
        <v>68.699996999999996</v>
      </c>
      <c r="C6936">
        <v>69.839995999999999</v>
      </c>
      <c r="D6936">
        <v>68.699996999999996</v>
      </c>
      <c r="E6936">
        <v>69.459998999999996</v>
      </c>
      <c r="F6936">
        <v>66.06662</v>
      </c>
      <c r="G6936">
        <v>16878300</v>
      </c>
    </row>
    <row r="6937" spans="1:7" x14ac:dyDescent="0.55000000000000004">
      <c r="A6937" s="1">
        <v>42926</v>
      </c>
      <c r="B6937">
        <v>69.459998999999996</v>
      </c>
      <c r="C6937">
        <v>70.25</v>
      </c>
      <c r="D6937">
        <v>69.199996999999996</v>
      </c>
      <c r="E6937">
        <v>69.980002999999996</v>
      </c>
      <c r="F6937">
        <v>66.561217999999997</v>
      </c>
      <c r="G6937">
        <v>15014500</v>
      </c>
    </row>
    <row r="6938" spans="1:7" x14ac:dyDescent="0.55000000000000004">
      <c r="A6938" s="1">
        <v>42927</v>
      </c>
      <c r="B6938">
        <v>70</v>
      </c>
      <c r="C6938">
        <v>70.680000000000007</v>
      </c>
      <c r="D6938">
        <v>69.75</v>
      </c>
      <c r="E6938">
        <v>69.989998</v>
      </c>
      <c r="F6938">
        <v>66.570717000000002</v>
      </c>
      <c r="G6938">
        <v>17460000</v>
      </c>
    </row>
    <row r="6939" spans="1:7" x14ac:dyDescent="0.55000000000000004">
      <c r="A6939" s="1">
        <v>42928</v>
      </c>
      <c r="B6939">
        <v>70.690002000000007</v>
      </c>
      <c r="C6939">
        <v>71.279999000000004</v>
      </c>
      <c r="D6939">
        <v>70.550003000000004</v>
      </c>
      <c r="E6939">
        <v>71.150002000000001</v>
      </c>
      <c r="F6939">
        <v>67.674071999999995</v>
      </c>
      <c r="G6939">
        <v>17750900</v>
      </c>
    </row>
    <row r="6940" spans="1:7" x14ac:dyDescent="0.55000000000000004">
      <c r="A6940" s="1">
        <v>42929</v>
      </c>
      <c r="B6940">
        <v>71.5</v>
      </c>
      <c r="C6940">
        <v>72.040001000000004</v>
      </c>
      <c r="D6940">
        <v>71.309997999999993</v>
      </c>
      <c r="E6940">
        <v>71.769997000000004</v>
      </c>
      <c r="F6940">
        <v>68.263762999999997</v>
      </c>
      <c r="G6940">
        <v>20269800</v>
      </c>
    </row>
    <row r="6941" spans="1:7" x14ac:dyDescent="0.55000000000000004">
      <c r="A6941" s="1">
        <v>42930</v>
      </c>
      <c r="B6941">
        <v>72.239998</v>
      </c>
      <c r="C6941">
        <v>73.269997000000004</v>
      </c>
      <c r="D6941">
        <v>71.959998999999996</v>
      </c>
      <c r="E6941">
        <v>72.779999000000004</v>
      </c>
      <c r="F6941">
        <v>69.224434000000002</v>
      </c>
      <c r="G6941">
        <v>25868100</v>
      </c>
    </row>
    <row r="6942" spans="1:7" x14ac:dyDescent="0.55000000000000004">
      <c r="A6942" s="1">
        <v>42933</v>
      </c>
      <c r="B6942">
        <v>72.800003000000004</v>
      </c>
      <c r="C6942">
        <v>73.449996999999996</v>
      </c>
      <c r="D6942">
        <v>72.720000999999996</v>
      </c>
      <c r="E6942">
        <v>73.349997999999999</v>
      </c>
      <c r="F6942">
        <v>69.766578999999993</v>
      </c>
      <c r="G6942">
        <v>21803900</v>
      </c>
    </row>
    <row r="6943" spans="1:7" x14ac:dyDescent="0.55000000000000004">
      <c r="A6943" s="1">
        <v>42934</v>
      </c>
      <c r="B6943">
        <v>73.089995999999999</v>
      </c>
      <c r="C6943">
        <v>73.389999000000003</v>
      </c>
      <c r="D6943">
        <v>72.660004000000001</v>
      </c>
      <c r="E6943">
        <v>73.300003000000004</v>
      </c>
      <c r="F6943">
        <v>69.719009</v>
      </c>
      <c r="G6943">
        <v>26435300</v>
      </c>
    </row>
    <row r="6944" spans="1:7" x14ac:dyDescent="0.55000000000000004">
      <c r="A6944" s="1">
        <v>42935</v>
      </c>
      <c r="B6944">
        <v>73.5</v>
      </c>
      <c r="C6944">
        <v>74.040001000000004</v>
      </c>
      <c r="D6944">
        <v>73.449996999999996</v>
      </c>
      <c r="E6944">
        <v>73.860000999999997</v>
      </c>
      <c r="F6944">
        <v>70.251655999999997</v>
      </c>
      <c r="G6944">
        <v>22416200</v>
      </c>
    </row>
    <row r="6945" spans="1:7" x14ac:dyDescent="0.55000000000000004">
      <c r="A6945" s="1">
        <v>42936</v>
      </c>
      <c r="B6945">
        <v>74.180000000000007</v>
      </c>
      <c r="C6945">
        <v>74.300003000000004</v>
      </c>
      <c r="D6945">
        <v>73.279999000000004</v>
      </c>
      <c r="E6945">
        <v>74.220000999999996</v>
      </c>
      <c r="F6945">
        <v>70.594070000000002</v>
      </c>
      <c r="G6945">
        <v>42361000</v>
      </c>
    </row>
    <row r="6946" spans="1:7" x14ac:dyDescent="0.55000000000000004">
      <c r="A6946" s="1">
        <v>42937</v>
      </c>
      <c r="B6946">
        <v>73.449996999999996</v>
      </c>
      <c r="C6946">
        <v>74.290001000000004</v>
      </c>
      <c r="D6946">
        <v>73.169998000000007</v>
      </c>
      <c r="E6946">
        <v>73.790001000000004</v>
      </c>
      <c r="F6946">
        <v>70.185080999999997</v>
      </c>
      <c r="G6946">
        <v>46717100</v>
      </c>
    </row>
    <row r="6947" spans="1:7" x14ac:dyDescent="0.55000000000000004">
      <c r="A6947" s="1">
        <v>42940</v>
      </c>
      <c r="B6947">
        <v>73.529999000000004</v>
      </c>
      <c r="C6947">
        <v>73.75</v>
      </c>
      <c r="D6947">
        <v>73.129997000000003</v>
      </c>
      <c r="E6947">
        <v>73.599997999999999</v>
      </c>
      <c r="F6947">
        <v>70.004372000000004</v>
      </c>
      <c r="G6947">
        <v>21394800</v>
      </c>
    </row>
    <row r="6948" spans="1:7" x14ac:dyDescent="0.55000000000000004">
      <c r="A6948" s="1">
        <v>42941</v>
      </c>
      <c r="B6948">
        <v>73.800003000000004</v>
      </c>
      <c r="C6948">
        <v>74.309997999999993</v>
      </c>
      <c r="D6948">
        <v>73.5</v>
      </c>
      <c r="E6948">
        <v>74.190002000000007</v>
      </c>
      <c r="F6948">
        <v>70.565551999999997</v>
      </c>
      <c r="G6948">
        <v>22018700</v>
      </c>
    </row>
    <row r="6949" spans="1:7" x14ac:dyDescent="0.55000000000000004">
      <c r="A6949" s="1">
        <v>42942</v>
      </c>
      <c r="B6949">
        <v>74.339995999999999</v>
      </c>
      <c r="C6949">
        <v>74.379997000000003</v>
      </c>
      <c r="D6949">
        <v>73.809997999999993</v>
      </c>
      <c r="E6949">
        <v>74.050003000000004</v>
      </c>
      <c r="F6949">
        <v>70.432365000000004</v>
      </c>
      <c r="G6949">
        <v>16252200</v>
      </c>
    </row>
    <row r="6950" spans="1:7" x14ac:dyDescent="0.55000000000000004">
      <c r="A6950" s="1">
        <v>42943</v>
      </c>
      <c r="B6950">
        <v>73.760002</v>
      </c>
      <c r="C6950">
        <v>74.419998000000007</v>
      </c>
      <c r="D6950">
        <v>72.319999999999993</v>
      </c>
      <c r="E6950">
        <v>73.160004000000001</v>
      </c>
      <c r="F6950">
        <v>69.585860999999994</v>
      </c>
      <c r="G6950">
        <v>36844200</v>
      </c>
    </row>
    <row r="6951" spans="1:7" x14ac:dyDescent="0.55000000000000004">
      <c r="A6951" s="1">
        <v>42944</v>
      </c>
      <c r="B6951">
        <v>72.669998000000007</v>
      </c>
      <c r="C6951">
        <v>73.309997999999993</v>
      </c>
      <c r="D6951">
        <v>72.540001000000004</v>
      </c>
      <c r="E6951">
        <v>73.040001000000004</v>
      </c>
      <c r="F6951">
        <v>69.471710000000002</v>
      </c>
      <c r="G6951">
        <v>18306700</v>
      </c>
    </row>
    <row r="6952" spans="1:7" x14ac:dyDescent="0.55000000000000004">
      <c r="A6952" s="1">
        <v>42947</v>
      </c>
      <c r="B6952">
        <v>73.300003000000004</v>
      </c>
      <c r="C6952">
        <v>73.440002000000007</v>
      </c>
      <c r="D6952">
        <v>72.410004000000001</v>
      </c>
      <c r="E6952">
        <v>72.699996999999996</v>
      </c>
      <c r="F6952">
        <v>69.148330999999999</v>
      </c>
      <c r="G6952">
        <v>23600100</v>
      </c>
    </row>
    <row r="6953" spans="1:7" x14ac:dyDescent="0.55000000000000004">
      <c r="A6953" s="1">
        <v>42948</v>
      </c>
      <c r="B6953">
        <v>73.099997999999999</v>
      </c>
      <c r="C6953">
        <v>73.419998000000007</v>
      </c>
      <c r="D6953">
        <v>72.489998</v>
      </c>
      <c r="E6953">
        <v>72.580001999999993</v>
      </c>
      <c r="F6953">
        <v>69.034203000000005</v>
      </c>
      <c r="G6953">
        <v>22132300</v>
      </c>
    </row>
    <row r="6954" spans="1:7" x14ac:dyDescent="0.55000000000000004">
      <c r="A6954" s="1">
        <v>42949</v>
      </c>
      <c r="B6954">
        <v>72.550003000000004</v>
      </c>
      <c r="C6954">
        <v>72.559997999999993</v>
      </c>
      <c r="D6954">
        <v>71.440002000000007</v>
      </c>
      <c r="E6954">
        <v>72.260002</v>
      </c>
      <c r="F6954">
        <v>68.729836000000006</v>
      </c>
      <c r="G6954">
        <v>26499200</v>
      </c>
    </row>
    <row r="6955" spans="1:7" x14ac:dyDescent="0.55000000000000004">
      <c r="A6955" s="1">
        <v>42950</v>
      </c>
      <c r="B6955">
        <v>72.190002000000007</v>
      </c>
      <c r="C6955">
        <v>72.440002000000007</v>
      </c>
      <c r="D6955">
        <v>71.849997999999999</v>
      </c>
      <c r="E6955">
        <v>72.150002000000001</v>
      </c>
      <c r="F6955">
        <v>68.625197999999997</v>
      </c>
      <c r="G6955">
        <v>18214400</v>
      </c>
    </row>
    <row r="6956" spans="1:7" x14ac:dyDescent="0.55000000000000004">
      <c r="A6956" s="1">
        <v>42951</v>
      </c>
      <c r="B6956">
        <v>72.400002000000001</v>
      </c>
      <c r="C6956">
        <v>73.040001000000004</v>
      </c>
      <c r="D6956">
        <v>72.239998</v>
      </c>
      <c r="E6956">
        <v>72.680000000000007</v>
      </c>
      <c r="F6956">
        <v>69.129317999999998</v>
      </c>
      <c r="G6956">
        <v>22579000</v>
      </c>
    </row>
    <row r="6957" spans="1:7" x14ac:dyDescent="0.55000000000000004">
      <c r="A6957" s="1">
        <v>42954</v>
      </c>
      <c r="B6957">
        <v>72.800003000000004</v>
      </c>
      <c r="C6957">
        <v>72.900002000000001</v>
      </c>
      <c r="D6957">
        <v>72.260002</v>
      </c>
      <c r="E6957">
        <v>72.400002000000001</v>
      </c>
      <c r="F6957">
        <v>68.862999000000002</v>
      </c>
      <c r="G6957">
        <v>18705700</v>
      </c>
    </row>
    <row r="6958" spans="1:7" x14ac:dyDescent="0.55000000000000004">
      <c r="A6958" s="1">
        <v>42955</v>
      </c>
      <c r="B6958">
        <v>72.089995999999999</v>
      </c>
      <c r="C6958">
        <v>73.129997000000003</v>
      </c>
      <c r="D6958">
        <v>71.75</v>
      </c>
      <c r="E6958">
        <v>72.790001000000004</v>
      </c>
      <c r="F6958">
        <v>69.233940000000004</v>
      </c>
      <c r="G6958">
        <v>22044600</v>
      </c>
    </row>
    <row r="6959" spans="1:7" x14ac:dyDescent="0.55000000000000004">
      <c r="A6959" s="1">
        <v>42956</v>
      </c>
      <c r="B6959">
        <v>72.25</v>
      </c>
      <c r="C6959">
        <v>72.510002</v>
      </c>
      <c r="D6959">
        <v>72.050003000000004</v>
      </c>
      <c r="E6959">
        <v>72.470000999999996</v>
      </c>
      <c r="F6959">
        <v>68.929564999999997</v>
      </c>
      <c r="G6959">
        <v>22213400</v>
      </c>
    </row>
    <row r="6960" spans="1:7" x14ac:dyDescent="0.55000000000000004">
      <c r="A6960" s="1">
        <v>42957</v>
      </c>
      <c r="B6960">
        <v>71.900002000000001</v>
      </c>
      <c r="C6960">
        <v>72.190002000000007</v>
      </c>
      <c r="D6960">
        <v>71.349997999999999</v>
      </c>
      <c r="E6960">
        <v>71.410004000000001</v>
      </c>
      <c r="F6960">
        <v>67.921349000000006</v>
      </c>
      <c r="G6960">
        <v>24734500</v>
      </c>
    </row>
    <row r="6961" spans="1:7" x14ac:dyDescent="0.55000000000000004">
      <c r="A6961" s="1">
        <v>42958</v>
      </c>
      <c r="B6961">
        <v>71.610000999999997</v>
      </c>
      <c r="C6961">
        <v>72.699996999999996</v>
      </c>
      <c r="D6961">
        <v>71.279999000000004</v>
      </c>
      <c r="E6961">
        <v>72.5</v>
      </c>
      <c r="F6961">
        <v>68.958099000000004</v>
      </c>
      <c r="G6961">
        <v>21443700</v>
      </c>
    </row>
    <row r="6962" spans="1:7" x14ac:dyDescent="0.55000000000000004">
      <c r="A6962" s="1">
        <v>42961</v>
      </c>
      <c r="B6962">
        <v>73.059997999999993</v>
      </c>
      <c r="C6962">
        <v>73.720000999999996</v>
      </c>
      <c r="D6962">
        <v>72.949996999999996</v>
      </c>
      <c r="E6962">
        <v>73.589995999999999</v>
      </c>
      <c r="F6962">
        <v>69.99485</v>
      </c>
      <c r="G6962">
        <v>20096600</v>
      </c>
    </row>
    <row r="6963" spans="1:7" x14ac:dyDescent="0.55000000000000004">
      <c r="A6963" s="1">
        <v>42962</v>
      </c>
      <c r="B6963">
        <v>73.589995999999999</v>
      </c>
      <c r="C6963">
        <v>73.589995999999999</v>
      </c>
      <c r="D6963">
        <v>73.040001000000004</v>
      </c>
      <c r="E6963">
        <v>73.220000999999996</v>
      </c>
      <c r="F6963">
        <v>70.013985000000005</v>
      </c>
      <c r="G6963">
        <v>19181400</v>
      </c>
    </row>
    <row r="6964" spans="1:7" x14ac:dyDescent="0.55000000000000004">
      <c r="A6964" s="1">
        <v>42963</v>
      </c>
      <c r="B6964">
        <v>73.339995999999999</v>
      </c>
      <c r="C6964">
        <v>74.099997999999999</v>
      </c>
      <c r="D6964">
        <v>73.169998000000007</v>
      </c>
      <c r="E6964">
        <v>73.650002000000001</v>
      </c>
      <c r="F6964">
        <v>70.425147999999993</v>
      </c>
      <c r="G6964">
        <v>18150400</v>
      </c>
    </row>
    <row r="6965" spans="1:7" x14ac:dyDescent="0.55000000000000004">
      <c r="A6965" s="1">
        <v>42964</v>
      </c>
      <c r="B6965">
        <v>73.580001999999993</v>
      </c>
      <c r="C6965">
        <v>73.870002999999997</v>
      </c>
      <c r="D6965">
        <v>72.400002000000001</v>
      </c>
      <c r="E6965">
        <v>72.400002000000001</v>
      </c>
      <c r="F6965">
        <v>69.229881000000006</v>
      </c>
      <c r="G6965">
        <v>22977500</v>
      </c>
    </row>
    <row r="6966" spans="1:7" x14ac:dyDescent="0.55000000000000004">
      <c r="A6966" s="1">
        <v>42965</v>
      </c>
      <c r="B6966">
        <v>72.269997000000004</v>
      </c>
      <c r="C6966">
        <v>72.839995999999999</v>
      </c>
      <c r="D6966">
        <v>71.930000000000007</v>
      </c>
      <c r="E6966">
        <v>72.489998</v>
      </c>
      <c r="F6966">
        <v>69.315933000000001</v>
      </c>
      <c r="G6966">
        <v>18761500</v>
      </c>
    </row>
    <row r="6967" spans="1:7" x14ac:dyDescent="0.55000000000000004">
      <c r="A6967" s="1">
        <v>42968</v>
      </c>
      <c r="B6967">
        <v>72.470000999999996</v>
      </c>
      <c r="C6967">
        <v>72.480002999999996</v>
      </c>
      <c r="D6967">
        <v>71.699996999999996</v>
      </c>
      <c r="E6967">
        <v>72.150002000000001</v>
      </c>
      <c r="F6967">
        <v>68.990829000000005</v>
      </c>
      <c r="G6967">
        <v>17734800</v>
      </c>
    </row>
    <row r="6968" spans="1:7" x14ac:dyDescent="0.55000000000000004">
      <c r="A6968" s="1">
        <v>42969</v>
      </c>
      <c r="B6968">
        <v>72.349997999999999</v>
      </c>
      <c r="C6968">
        <v>73.239998</v>
      </c>
      <c r="D6968">
        <v>72.349997999999999</v>
      </c>
      <c r="E6968">
        <v>73.160004000000001</v>
      </c>
      <c r="F6968">
        <v>69.956612000000007</v>
      </c>
      <c r="G6968">
        <v>14343700</v>
      </c>
    </row>
    <row r="6969" spans="1:7" x14ac:dyDescent="0.55000000000000004">
      <c r="A6969" s="1">
        <v>42970</v>
      </c>
      <c r="B6969">
        <v>72.959998999999996</v>
      </c>
      <c r="C6969">
        <v>73.150002000000001</v>
      </c>
      <c r="D6969">
        <v>72.529999000000004</v>
      </c>
      <c r="E6969">
        <v>72.720000999999996</v>
      </c>
      <c r="F6969">
        <v>69.535888999999997</v>
      </c>
      <c r="G6969">
        <v>13766500</v>
      </c>
    </row>
    <row r="6970" spans="1:7" x14ac:dyDescent="0.55000000000000004">
      <c r="A6970" s="1">
        <v>42971</v>
      </c>
      <c r="B6970">
        <v>72.739998</v>
      </c>
      <c r="C6970">
        <v>72.860000999999997</v>
      </c>
      <c r="D6970">
        <v>72.069999999999993</v>
      </c>
      <c r="E6970">
        <v>72.690002000000007</v>
      </c>
      <c r="F6970">
        <v>69.507187000000002</v>
      </c>
      <c r="G6970">
        <v>17098300</v>
      </c>
    </row>
    <row r="6971" spans="1:7" x14ac:dyDescent="0.55000000000000004">
      <c r="A6971" s="1">
        <v>42972</v>
      </c>
      <c r="B6971">
        <v>72.860000999999997</v>
      </c>
      <c r="C6971">
        <v>73.349997999999999</v>
      </c>
      <c r="D6971">
        <v>72.480002999999996</v>
      </c>
      <c r="E6971">
        <v>72.819999999999993</v>
      </c>
      <c r="F6971">
        <v>69.631477000000004</v>
      </c>
      <c r="G6971">
        <v>12794300</v>
      </c>
    </row>
    <row r="6972" spans="1:7" x14ac:dyDescent="0.55000000000000004">
      <c r="A6972" s="1">
        <v>42975</v>
      </c>
      <c r="B6972">
        <v>73.059997999999993</v>
      </c>
      <c r="C6972">
        <v>73.089995999999999</v>
      </c>
      <c r="D6972">
        <v>72.550003000000004</v>
      </c>
      <c r="E6972">
        <v>72.830001999999993</v>
      </c>
      <c r="F6972">
        <v>69.641052000000002</v>
      </c>
      <c r="G6972">
        <v>14569700</v>
      </c>
    </row>
    <row r="6973" spans="1:7" x14ac:dyDescent="0.55000000000000004">
      <c r="A6973" s="1">
        <v>42976</v>
      </c>
      <c r="B6973">
        <v>72.25</v>
      </c>
      <c r="C6973">
        <v>73.160004000000001</v>
      </c>
      <c r="D6973">
        <v>72.050003000000004</v>
      </c>
      <c r="E6973">
        <v>73.050003000000004</v>
      </c>
      <c r="F6973">
        <v>69.851410000000001</v>
      </c>
      <c r="G6973">
        <v>11478400</v>
      </c>
    </row>
    <row r="6974" spans="1:7" x14ac:dyDescent="0.55000000000000004">
      <c r="A6974" s="1">
        <v>42977</v>
      </c>
      <c r="B6974">
        <v>73.010002</v>
      </c>
      <c r="C6974">
        <v>74.209998999999996</v>
      </c>
      <c r="D6974">
        <v>72.830001999999993</v>
      </c>
      <c r="E6974">
        <v>74.010002</v>
      </c>
      <c r="F6974">
        <v>70.769379000000001</v>
      </c>
      <c r="G6974">
        <v>16897800</v>
      </c>
    </row>
    <row r="6975" spans="1:7" x14ac:dyDescent="0.55000000000000004">
      <c r="A6975" s="1">
        <v>42978</v>
      </c>
      <c r="B6975">
        <v>74.029999000000004</v>
      </c>
      <c r="C6975">
        <v>74.959998999999996</v>
      </c>
      <c r="D6975">
        <v>73.800003000000004</v>
      </c>
      <c r="E6975">
        <v>74.769997000000004</v>
      </c>
      <c r="F6975">
        <v>71.496116999999998</v>
      </c>
      <c r="G6975">
        <v>27652800</v>
      </c>
    </row>
    <row r="6976" spans="1:7" x14ac:dyDescent="0.55000000000000004">
      <c r="A6976" s="1">
        <v>42979</v>
      </c>
      <c r="B6976">
        <v>74.709998999999996</v>
      </c>
      <c r="C6976">
        <v>74.739998</v>
      </c>
      <c r="D6976">
        <v>73.639999000000003</v>
      </c>
      <c r="E6976">
        <v>73.940002000000007</v>
      </c>
      <c r="F6976">
        <v>70.702454000000003</v>
      </c>
      <c r="G6976">
        <v>21736200</v>
      </c>
    </row>
    <row r="6977" spans="1:7" x14ac:dyDescent="0.55000000000000004">
      <c r="A6977" s="1">
        <v>42983</v>
      </c>
      <c r="B6977">
        <v>73.339995999999999</v>
      </c>
      <c r="C6977">
        <v>73.889999000000003</v>
      </c>
      <c r="D6977">
        <v>72.980002999999996</v>
      </c>
      <c r="E6977">
        <v>73.610000999999997</v>
      </c>
      <c r="F6977">
        <v>70.386902000000006</v>
      </c>
      <c r="G6977">
        <v>21556000</v>
      </c>
    </row>
    <row r="6978" spans="1:7" x14ac:dyDescent="0.55000000000000004">
      <c r="A6978" s="1">
        <v>42984</v>
      </c>
      <c r="B6978">
        <v>73.739998</v>
      </c>
      <c r="C6978">
        <v>74.040001000000004</v>
      </c>
      <c r="D6978">
        <v>73.349997999999999</v>
      </c>
      <c r="E6978">
        <v>73.400002000000001</v>
      </c>
      <c r="F6978">
        <v>70.186096000000006</v>
      </c>
      <c r="G6978">
        <v>16535800</v>
      </c>
    </row>
    <row r="6979" spans="1:7" x14ac:dyDescent="0.55000000000000004">
      <c r="A6979" s="1">
        <v>42985</v>
      </c>
      <c r="B6979">
        <v>73.680000000000007</v>
      </c>
      <c r="C6979">
        <v>74.599997999999999</v>
      </c>
      <c r="D6979">
        <v>73.599997999999999</v>
      </c>
      <c r="E6979">
        <v>74.339995999999999</v>
      </c>
      <c r="F6979">
        <v>71.08493</v>
      </c>
      <c r="G6979">
        <v>17471200</v>
      </c>
    </row>
    <row r="6980" spans="1:7" x14ac:dyDescent="0.55000000000000004">
      <c r="A6980" s="1">
        <v>42986</v>
      </c>
      <c r="B6980">
        <v>74.330001999999993</v>
      </c>
      <c r="C6980">
        <v>74.440002000000007</v>
      </c>
      <c r="D6980">
        <v>73.839995999999999</v>
      </c>
      <c r="E6980">
        <v>73.980002999999996</v>
      </c>
      <c r="F6980">
        <v>70.740700000000004</v>
      </c>
      <c r="G6980">
        <v>14703800</v>
      </c>
    </row>
    <row r="6981" spans="1:7" x14ac:dyDescent="0.55000000000000004">
      <c r="A6981" s="1">
        <v>42989</v>
      </c>
      <c r="B6981">
        <v>74.309997999999993</v>
      </c>
      <c r="C6981">
        <v>74.940002000000007</v>
      </c>
      <c r="D6981">
        <v>74.309997999999993</v>
      </c>
      <c r="E6981">
        <v>74.760002</v>
      </c>
      <c r="F6981">
        <v>71.486542</v>
      </c>
      <c r="G6981">
        <v>17910400</v>
      </c>
    </row>
    <row r="6982" spans="1:7" x14ac:dyDescent="0.55000000000000004">
      <c r="A6982" s="1">
        <v>42990</v>
      </c>
      <c r="B6982">
        <v>74.760002</v>
      </c>
      <c r="C6982">
        <v>75.239998</v>
      </c>
      <c r="D6982">
        <v>74.370002999999997</v>
      </c>
      <c r="E6982">
        <v>74.680000000000007</v>
      </c>
      <c r="F6982">
        <v>71.410049000000001</v>
      </c>
      <c r="G6982">
        <v>14394900</v>
      </c>
    </row>
    <row r="6983" spans="1:7" x14ac:dyDescent="0.55000000000000004">
      <c r="A6983" s="1">
        <v>42991</v>
      </c>
      <c r="B6983">
        <v>74.930000000000007</v>
      </c>
      <c r="C6983">
        <v>75.230002999999996</v>
      </c>
      <c r="D6983">
        <v>74.550003000000004</v>
      </c>
      <c r="E6983">
        <v>75.209998999999996</v>
      </c>
      <c r="F6983">
        <v>71.916839999999993</v>
      </c>
      <c r="G6983">
        <v>13380800</v>
      </c>
    </row>
    <row r="6984" spans="1:7" x14ac:dyDescent="0.55000000000000004">
      <c r="A6984" s="1">
        <v>42992</v>
      </c>
      <c r="B6984">
        <v>75</v>
      </c>
      <c r="C6984">
        <v>75.489998</v>
      </c>
      <c r="D6984">
        <v>74.519997000000004</v>
      </c>
      <c r="E6984">
        <v>74.769997000000004</v>
      </c>
      <c r="F6984">
        <v>71.496116999999998</v>
      </c>
      <c r="G6984">
        <v>15733900</v>
      </c>
    </row>
    <row r="6985" spans="1:7" x14ac:dyDescent="0.55000000000000004">
      <c r="A6985" s="1">
        <v>42993</v>
      </c>
      <c r="B6985">
        <v>74.830001999999993</v>
      </c>
      <c r="C6985">
        <v>75.389999000000003</v>
      </c>
      <c r="D6985">
        <v>74.069999999999993</v>
      </c>
      <c r="E6985">
        <v>75.309997999999993</v>
      </c>
      <c r="F6985">
        <v>72.012450999999999</v>
      </c>
      <c r="G6985">
        <v>38578400</v>
      </c>
    </row>
    <row r="6986" spans="1:7" x14ac:dyDescent="0.55000000000000004">
      <c r="A6986" s="1">
        <v>42996</v>
      </c>
      <c r="B6986">
        <v>75.230002999999996</v>
      </c>
      <c r="C6986">
        <v>75.970000999999996</v>
      </c>
      <c r="D6986">
        <v>75.040001000000004</v>
      </c>
      <c r="E6986">
        <v>75.160004000000001</v>
      </c>
      <c r="F6986">
        <v>71.869040999999996</v>
      </c>
      <c r="G6986">
        <v>23307000</v>
      </c>
    </row>
    <row r="6987" spans="1:7" x14ac:dyDescent="0.55000000000000004">
      <c r="A6987" s="1">
        <v>42997</v>
      </c>
      <c r="B6987">
        <v>75.209998999999996</v>
      </c>
      <c r="C6987">
        <v>75.709998999999996</v>
      </c>
      <c r="D6987">
        <v>75.010002</v>
      </c>
      <c r="E6987">
        <v>75.440002000000007</v>
      </c>
      <c r="F6987">
        <v>72.136780000000002</v>
      </c>
      <c r="G6987">
        <v>16093300</v>
      </c>
    </row>
    <row r="6988" spans="1:7" x14ac:dyDescent="0.55000000000000004">
      <c r="A6988" s="1">
        <v>42998</v>
      </c>
      <c r="B6988">
        <v>75.349997999999999</v>
      </c>
      <c r="C6988">
        <v>75.550003000000004</v>
      </c>
      <c r="D6988">
        <v>74.309997999999993</v>
      </c>
      <c r="E6988">
        <v>74.940002000000007</v>
      </c>
      <c r="F6988">
        <v>71.658660999999995</v>
      </c>
      <c r="G6988">
        <v>21587900</v>
      </c>
    </row>
    <row r="6989" spans="1:7" x14ac:dyDescent="0.55000000000000004">
      <c r="A6989" s="1">
        <v>42999</v>
      </c>
      <c r="B6989">
        <v>75.110000999999997</v>
      </c>
      <c r="C6989">
        <v>75.239998</v>
      </c>
      <c r="D6989">
        <v>74.110000999999997</v>
      </c>
      <c r="E6989">
        <v>74.209998999999996</v>
      </c>
      <c r="F6989">
        <v>70.960609000000005</v>
      </c>
      <c r="G6989">
        <v>19186100</v>
      </c>
    </row>
    <row r="6990" spans="1:7" x14ac:dyDescent="0.55000000000000004">
      <c r="A6990" s="1">
        <v>43000</v>
      </c>
      <c r="B6990">
        <v>73.989998</v>
      </c>
      <c r="C6990">
        <v>74.510002</v>
      </c>
      <c r="D6990">
        <v>73.849997999999999</v>
      </c>
      <c r="E6990">
        <v>74.410004000000001</v>
      </c>
      <c r="F6990">
        <v>71.151871</v>
      </c>
      <c r="G6990">
        <v>14111400</v>
      </c>
    </row>
    <row r="6991" spans="1:7" x14ac:dyDescent="0.55000000000000004">
      <c r="A6991" s="1">
        <v>43003</v>
      </c>
      <c r="B6991">
        <v>74.089995999999999</v>
      </c>
      <c r="C6991">
        <v>74.25</v>
      </c>
      <c r="D6991">
        <v>72.919998000000007</v>
      </c>
      <c r="E6991">
        <v>73.260002</v>
      </c>
      <c r="F6991">
        <v>70.052216000000001</v>
      </c>
      <c r="G6991">
        <v>24149200</v>
      </c>
    </row>
    <row r="6992" spans="1:7" x14ac:dyDescent="0.55000000000000004">
      <c r="A6992" s="1">
        <v>43004</v>
      </c>
      <c r="B6992">
        <v>73.669998000000007</v>
      </c>
      <c r="C6992">
        <v>73.809997999999993</v>
      </c>
      <c r="D6992">
        <v>72.989998</v>
      </c>
      <c r="E6992">
        <v>73.260002</v>
      </c>
      <c r="F6992">
        <v>70.052216000000001</v>
      </c>
      <c r="G6992">
        <v>18019600</v>
      </c>
    </row>
    <row r="6993" spans="1:7" x14ac:dyDescent="0.55000000000000004">
      <c r="A6993" s="1">
        <v>43005</v>
      </c>
      <c r="B6993">
        <v>73.550003000000004</v>
      </c>
      <c r="C6993">
        <v>74.169998000000007</v>
      </c>
      <c r="D6993">
        <v>73.169998000000007</v>
      </c>
      <c r="E6993">
        <v>73.849997999999999</v>
      </c>
      <c r="F6993">
        <v>70.616386000000006</v>
      </c>
      <c r="G6993">
        <v>19565100</v>
      </c>
    </row>
    <row r="6994" spans="1:7" x14ac:dyDescent="0.55000000000000004">
      <c r="A6994" s="1">
        <v>43006</v>
      </c>
      <c r="B6994">
        <v>73.540001000000004</v>
      </c>
      <c r="C6994">
        <v>73.970000999999996</v>
      </c>
      <c r="D6994">
        <v>73.309997999999993</v>
      </c>
      <c r="E6994">
        <v>73.870002999999997</v>
      </c>
      <c r="F6994">
        <v>70.635520999999997</v>
      </c>
      <c r="G6994">
        <v>10883800</v>
      </c>
    </row>
    <row r="6995" spans="1:7" x14ac:dyDescent="0.55000000000000004">
      <c r="A6995" s="1">
        <v>43007</v>
      </c>
      <c r="B6995">
        <v>73.940002000000007</v>
      </c>
      <c r="C6995">
        <v>74.540001000000004</v>
      </c>
      <c r="D6995">
        <v>73.879997000000003</v>
      </c>
      <c r="E6995">
        <v>74.489998</v>
      </c>
      <c r="F6995">
        <v>71.228363000000002</v>
      </c>
      <c r="G6995">
        <v>17079100</v>
      </c>
    </row>
    <row r="6996" spans="1:7" x14ac:dyDescent="0.55000000000000004">
      <c r="A6996" s="1">
        <v>43010</v>
      </c>
      <c r="B6996">
        <v>74.709998999999996</v>
      </c>
      <c r="C6996">
        <v>75.010002</v>
      </c>
      <c r="D6996">
        <v>74.300003000000004</v>
      </c>
      <c r="E6996">
        <v>74.610000999999997</v>
      </c>
      <c r="F6996">
        <v>71.343108999999998</v>
      </c>
      <c r="G6996">
        <v>15304800</v>
      </c>
    </row>
    <row r="6997" spans="1:7" x14ac:dyDescent="0.55000000000000004">
      <c r="A6997" s="1">
        <v>43011</v>
      </c>
      <c r="B6997">
        <v>74.669998000000007</v>
      </c>
      <c r="C6997">
        <v>74.879997000000003</v>
      </c>
      <c r="D6997">
        <v>74.190002000000007</v>
      </c>
      <c r="E6997">
        <v>74.260002</v>
      </c>
      <c r="F6997">
        <v>71.008437999999998</v>
      </c>
      <c r="G6997">
        <v>12190400</v>
      </c>
    </row>
    <row r="6998" spans="1:7" x14ac:dyDescent="0.55000000000000004">
      <c r="A6998" s="1">
        <v>43012</v>
      </c>
      <c r="B6998">
        <v>74.089995999999999</v>
      </c>
      <c r="C6998">
        <v>74.720000999999996</v>
      </c>
      <c r="D6998">
        <v>73.709998999999996</v>
      </c>
      <c r="E6998">
        <v>74.690002000000007</v>
      </c>
      <c r="F6998">
        <v>71.419608999999994</v>
      </c>
      <c r="G6998">
        <v>13317700</v>
      </c>
    </row>
    <row r="6999" spans="1:7" x14ac:dyDescent="0.55000000000000004">
      <c r="A6999" s="1">
        <v>43013</v>
      </c>
      <c r="B6999">
        <v>75.220000999999996</v>
      </c>
      <c r="C6999">
        <v>76.120002999999997</v>
      </c>
      <c r="D6999">
        <v>74.959998999999996</v>
      </c>
      <c r="E6999">
        <v>75.970000999999996</v>
      </c>
      <c r="F6999">
        <v>72.643555000000006</v>
      </c>
      <c r="G6999">
        <v>21195300</v>
      </c>
    </row>
    <row r="7000" spans="1:7" x14ac:dyDescent="0.55000000000000004">
      <c r="A7000" s="1">
        <v>43014</v>
      </c>
      <c r="B7000">
        <v>75.669998000000007</v>
      </c>
      <c r="C7000">
        <v>76.029999000000004</v>
      </c>
      <c r="D7000">
        <v>75.540001000000004</v>
      </c>
      <c r="E7000">
        <v>76</v>
      </c>
      <c r="F7000">
        <v>72.672256000000004</v>
      </c>
      <c r="G7000">
        <v>13959800</v>
      </c>
    </row>
    <row r="7001" spans="1:7" x14ac:dyDescent="0.55000000000000004">
      <c r="A7001" s="1">
        <v>43017</v>
      </c>
      <c r="B7001">
        <v>75.970000999999996</v>
      </c>
      <c r="C7001">
        <v>76.550003000000004</v>
      </c>
      <c r="D7001">
        <v>75.860000999999997</v>
      </c>
      <c r="E7001">
        <v>76.290001000000004</v>
      </c>
      <c r="F7001">
        <v>72.949554000000006</v>
      </c>
      <c r="G7001">
        <v>11386500</v>
      </c>
    </row>
    <row r="7002" spans="1:7" x14ac:dyDescent="0.55000000000000004">
      <c r="A7002" s="1">
        <v>43018</v>
      </c>
      <c r="B7002">
        <v>76.330001999999993</v>
      </c>
      <c r="C7002">
        <v>76.629997000000003</v>
      </c>
      <c r="D7002">
        <v>76.139999000000003</v>
      </c>
      <c r="E7002">
        <v>76.290001000000004</v>
      </c>
      <c r="F7002">
        <v>72.949554000000006</v>
      </c>
      <c r="G7002">
        <v>13944500</v>
      </c>
    </row>
    <row r="7003" spans="1:7" x14ac:dyDescent="0.55000000000000004">
      <c r="A7003" s="1">
        <v>43019</v>
      </c>
      <c r="B7003">
        <v>76.360000999999997</v>
      </c>
      <c r="C7003">
        <v>76.459998999999996</v>
      </c>
      <c r="D7003">
        <v>75.949996999999996</v>
      </c>
      <c r="E7003">
        <v>76.419998000000007</v>
      </c>
      <c r="F7003">
        <v>73.073853</v>
      </c>
      <c r="G7003">
        <v>15388900</v>
      </c>
    </row>
    <row r="7004" spans="1:7" x14ac:dyDescent="0.55000000000000004">
      <c r="A7004" s="1">
        <v>43020</v>
      </c>
      <c r="B7004">
        <v>76.489998</v>
      </c>
      <c r="C7004">
        <v>77.290001000000004</v>
      </c>
      <c r="D7004">
        <v>76.370002999999997</v>
      </c>
      <c r="E7004">
        <v>77.120002999999997</v>
      </c>
      <c r="F7004">
        <v>73.743195</v>
      </c>
      <c r="G7004">
        <v>16876500</v>
      </c>
    </row>
    <row r="7005" spans="1:7" x14ac:dyDescent="0.55000000000000004">
      <c r="A7005" s="1">
        <v>43021</v>
      </c>
      <c r="B7005">
        <v>77.589995999999999</v>
      </c>
      <c r="C7005">
        <v>77.870002999999997</v>
      </c>
      <c r="D7005">
        <v>77.290001000000004</v>
      </c>
      <c r="E7005">
        <v>77.489998</v>
      </c>
      <c r="F7005">
        <v>74.097008000000002</v>
      </c>
      <c r="G7005">
        <v>15335700</v>
      </c>
    </row>
    <row r="7006" spans="1:7" x14ac:dyDescent="0.55000000000000004">
      <c r="A7006" s="1">
        <v>43024</v>
      </c>
      <c r="B7006">
        <v>77.419998000000007</v>
      </c>
      <c r="C7006">
        <v>77.809997999999993</v>
      </c>
      <c r="D7006">
        <v>77.349997999999999</v>
      </c>
      <c r="E7006">
        <v>77.650002000000001</v>
      </c>
      <c r="F7006">
        <v>74.249992000000006</v>
      </c>
      <c r="G7006">
        <v>12380100</v>
      </c>
    </row>
    <row r="7007" spans="1:7" x14ac:dyDescent="0.55000000000000004">
      <c r="A7007" s="1">
        <v>43025</v>
      </c>
      <c r="B7007">
        <v>77.470000999999996</v>
      </c>
      <c r="C7007">
        <v>77.620002999999997</v>
      </c>
      <c r="D7007">
        <v>77.25</v>
      </c>
      <c r="E7007">
        <v>77.589995999999999</v>
      </c>
      <c r="F7007">
        <v>74.192627000000002</v>
      </c>
      <c r="G7007">
        <v>16824000</v>
      </c>
    </row>
    <row r="7008" spans="1:7" x14ac:dyDescent="0.55000000000000004">
      <c r="A7008" s="1">
        <v>43026</v>
      </c>
      <c r="B7008">
        <v>77.669998000000007</v>
      </c>
      <c r="C7008">
        <v>77.849997999999999</v>
      </c>
      <c r="D7008">
        <v>77.370002999999997</v>
      </c>
      <c r="E7008">
        <v>77.610000999999997</v>
      </c>
      <c r="F7008">
        <v>74.211753999999999</v>
      </c>
      <c r="G7008">
        <v>13300700</v>
      </c>
    </row>
    <row r="7009" spans="1:7" x14ac:dyDescent="0.55000000000000004">
      <c r="A7009" s="1">
        <v>43027</v>
      </c>
      <c r="B7009">
        <v>77.569999999999993</v>
      </c>
      <c r="C7009">
        <v>77.930000000000007</v>
      </c>
      <c r="D7009">
        <v>77.349997999999999</v>
      </c>
      <c r="E7009">
        <v>77.910004000000001</v>
      </c>
      <c r="F7009">
        <v>74.498626999999999</v>
      </c>
      <c r="G7009">
        <v>15092800</v>
      </c>
    </row>
    <row r="7010" spans="1:7" x14ac:dyDescent="0.55000000000000004">
      <c r="A7010" s="1">
        <v>43028</v>
      </c>
      <c r="B7010">
        <v>78.319999999999993</v>
      </c>
      <c r="C7010">
        <v>78.970000999999996</v>
      </c>
      <c r="D7010">
        <v>78.220000999999996</v>
      </c>
      <c r="E7010">
        <v>78.809997999999993</v>
      </c>
      <c r="F7010">
        <v>75.359215000000006</v>
      </c>
      <c r="G7010">
        <v>22866400</v>
      </c>
    </row>
    <row r="7011" spans="1:7" x14ac:dyDescent="0.55000000000000004">
      <c r="A7011" s="1">
        <v>43031</v>
      </c>
      <c r="B7011">
        <v>78.989998</v>
      </c>
      <c r="C7011">
        <v>79.339995999999999</v>
      </c>
      <c r="D7011">
        <v>78.760002</v>
      </c>
      <c r="E7011">
        <v>78.830001999999993</v>
      </c>
      <c r="F7011">
        <v>75.378342000000004</v>
      </c>
      <c r="G7011">
        <v>20627200</v>
      </c>
    </row>
    <row r="7012" spans="1:7" x14ac:dyDescent="0.55000000000000004">
      <c r="A7012" s="1">
        <v>43032</v>
      </c>
      <c r="B7012">
        <v>78.900002000000001</v>
      </c>
      <c r="C7012">
        <v>79.199996999999996</v>
      </c>
      <c r="D7012">
        <v>78.459998999999996</v>
      </c>
      <c r="E7012">
        <v>78.860000999999997</v>
      </c>
      <c r="F7012">
        <v>75.407013000000006</v>
      </c>
      <c r="G7012">
        <v>17517200</v>
      </c>
    </row>
    <row r="7013" spans="1:7" x14ac:dyDescent="0.55000000000000004">
      <c r="A7013" s="1">
        <v>43033</v>
      </c>
      <c r="B7013">
        <v>78.580001999999993</v>
      </c>
      <c r="C7013">
        <v>79.099997999999999</v>
      </c>
      <c r="D7013">
        <v>78.010002</v>
      </c>
      <c r="E7013">
        <v>78.629997000000003</v>
      </c>
      <c r="F7013">
        <v>75.187095999999997</v>
      </c>
      <c r="G7013">
        <v>20410800</v>
      </c>
    </row>
    <row r="7014" spans="1:7" x14ac:dyDescent="0.55000000000000004">
      <c r="A7014" s="1">
        <v>43034</v>
      </c>
      <c r="B7014">
        <v>79.199996999999996</v>
      </c>
      <c r="C7014">
        <v>79.419998000000007</v>
      </c>
      <c r="D7014">
        <v>78.75</v>
      </c>
      <c r="E7014">
        <v>78.760002</v>
      </c>
      <c r="F7014">
        <v>75.311385999999999</v>
      </c>
      <c r="G7014">
        <v>32120700</v>
      </c>
    </row>
    <row r="7015" spans="1:7" x14ac:dyDescent="0.55000000000000004">
      <c r="A7015" s="1">
        <v>43035</v>
      </c>
      <c r="B7015">
        <v>84.370002999999997</v>
      </c>
      <c r="C7015">
        <v>86.199996999999996</v>
      </c>
      <c r="D7015">
        <v>83.610000999999997</v>
      </c>
      <c r="E7015">
        <v>83.809997999999993</v>
      </c>
      <c r="F7015">
        <v>80.140274000000005</v>
      </c>
      <c r="G7015">
        <v>71066700</v>
      </c>
    </row>
    <row r="7016" spans="1:7" x14ac:dyDescent="0.55000000000000004">
      <c r="A7016" s="1">
        <v>43038</v>
      </c>
      <c r="B7016">
        <v>83.699996999999996</v>
      </c>
      <c r="C7016">
        <v>84.330001999999993</v>
      </c>
      <c r="D7016">
        <v>83.110000999999997</v>
      </c>
      <c r="E7016">
        <v>83.889999000000003</v>
      </c>
      <c r="F7016">
        <v>80.216774000000001</v>
      </c>
      <c r="G7016">
        <v>31756700</v>
      </c>
    </row>
    <row r="7017" spans="1:7" x14ac:dyDescent="0.55000000000000004">
      <c r="A7017" s="1">
        <v>43039</v>
      </c>
      <c r="B7017">
        <v>84.360000999999997</v>
      </c>
      <c r="C7017">
        <v>84.360000999999997</v>
      </c>
      <c r="D7017">
        <v>83.110000999999997</v>
      </c>
      <c r="E7017">
        <v>83.18</v>
      </c>
      <c r="F7017">
        <v>79.537864999999996</v>
      </c>
      <c r="G7017">
        <v>27086600</v>
      </c>
    </row>
    <row r="7018" spans="1:7" x14ac:dyDescent="0.55000000000000004">
      <c r="A7018" s="1">
        <v>43040</v>
      </c>
      <c r="B7018">
        <v>83.68</v>
      </c>
      <c r="C7018">
        <v>83.760002</v>
      </c>
      <c r="D7018">
        <v>82.879997000000003</v>
      </c>
      <c r="E7018">
        <v>83.18</v>
      </c>
      <c r="F7018">
        <v>79.537864999999996</v>
      </c>
      <c r="G7018">
        <v>22307400</v>
      </c>
    </row>
    <row r="7019" spans="1:7" x14ac:dyDescent="0.55000000000000004">
      <c r="A7019" s="1">
        <v>43041</v>
      </c>
      <c r="B7019">
        <v>83.349997999999999</v>
      </c>
      <c r="C7019">
        <v>84.459998999999996</v>
      </c>
      <c r="D7019">
        <v>83.120002999999997</v>
      </c>
      <c r="E7019">
        <v>84.050003000000004</v>
      </c>
      <c r="F7019">
        <v>80.369774000000007</v>
      </c>
      <c r="G7019">
        <v>23992900</v>
      </c>
    </row>
    <row r="7020" spans="1:7" x14ac:dyDescent="0.55000000000000004">
      <c r="A7020" s="1">
        <v>43042</v>
      </c>
      <c r="B7020">
        <v>84.080001999999993</v>
      </c>
      <c r="C7020">
        <v>84.540001000000004</v>
      </c>
      <c r="D7020">
        <v>83.400002000000001</v>
      </c>
      <c r="E7020">
        <v>84.139999000000003</v>
      </c>
      <c r="F7020">
        <v>80.455826000000002</v>
      </c>
      <c r="G7020">
        <v>17633500</v>
      </c>
    </row>
    <row r="7021" spans="1:7" x14ac:dyDescent="0.55000000000000004">
      <c r="A7021" s="1">
        <v>43045</v>
      </c>
      <c r="B7021">
        <v>84.199996999999996</v>
      </c>
      <c r="C7021">
        <v>84.699996999999996</v>
      </c>
      <c r="D7021">
        <v>84.080001999999993</v>
      </c>
      <c r="E7021">
        <v>84.470000999999996</v>
      </c>
      <c r="F7021">
        <v>80.771384999999995</v>
      </c>
      <c r="G7021">
        <v>19860900</v>
      </c>
    </row>
    <row r="7022" spans="1:7" x14ac:dyDescent="0.55000000000000004">
      <c r="A7022" s="1">
        <v>43046</v>
      </c>
      <c r="B7022">
        <v>84.769997000000004</v>
      </c>
      <c r="C7022">
        <v>84.900002000000001</v>
      </c>
      <c r="D7022">
        <v>83.93</v>
      </c>
      <c r="E7022">
        <v>84.269997000000004</v>
      </c>
      <c r="F7022">
        <v>80.580123999999998</v>
      </c>
      <c r="G7022">
        <v>17939700</v>
      </c>
    </row>
    <row r="7023" spans="1:7" x14ac:dyDescent="0.55000000000000004">
      <c r="A7023" s="1">
        <v>43047</v>
      </c>
      <c r="B7023">
        <v>84.139999000000003</v>
      </c>
      <c r="C7023">
        <v>84.610000999999997</v>
      </c>
      <c r="D7023">
        <v>83.830001999999993</v>
      </c>
      <c r="E7023">
        <v>84.559997999999993</v>
      </c>
      <c r="F7023">
        <v>80.857437000000004</v>
      </c>
      <c r="G7023">
        <v>18034200</v>
      </c>
    </row>
    <row r="7024" spans="1:7" x14ac:dyDescent="0.55000000000000004">
      <c r="A7024" s="1">
        <v>43048</v>
      </c>
      <c r="B7024">
        <v>84.110000999999997</v>
      </c>
      <c r="C7024">
        <v>84.269997000000004</v>
      </c>
      <c r="D7024">
        <v>82.900002000000001</v>
      </c>
      <c r="E7024">
        <v>84.089995999999999</v>
      </c>
      <c r="F7024">
        <v>80.408011999999999</v>
      </c>
      <c r="G7024">
        <v>21178400</v>
      </c>
    </row>
    <row r="7025" spans="1:7" x14ac:dyDescent="0.55000000000000004">
      <c r="A7025" s="1">
        <v>43049</v>
      </c>
      <c r="B7025">
        <v>83.790001000000004</v>
      </c>
      <c r="C7025">
        <v>84.099997999999999</v>
      </c>
      <c r="D7025">
        <v>83.230002999999996</v>
      </c>
      <c r="E7025">
        <v>83.870002999999997</v>
      </c>
      <c r="F7025">
        <v>80.197661999999994</v>
      </c>
      <c r="G7025">
        <v>19397800</v>
      </c>
    </row>
    <row r="7026" spans="1:7" x14ac:dyDescent="0.55000000000000004">
      <c r="A7026" s="1">
        <v>43052</v>
      </c>
      <c r="B7026">
        <v>83.660004000000001</v>
      </c>
      <c r="C7026">
        <v>83.940002000000007</v>
      </c>
      <c r="D7026">
        <v>83.459998999999996</v>
      </c>
      <c r="E7026">
        <v>83.93</v>
      </c>
      <c r="F7026">
        <v>80.255027999999996</v>
      </c>
      <c r="G7026">
        <v>14196900</v>
      </c>
    </row>
    <row r="7027" spans="1:7" x14ac:dyDescent="0.55000000000000004">
      <c r="A7027" s="1">
        <v>43053</v>
      </c>
      <c r="B7027">
        <v>83.5</v>
      </c>
      <c r="C7027">
        <v>84.099997999999999</v>
      </c>
      <c r="D7027">
        <v>82.980002999999996</v>
      </c>
      <c r="E7027">
        <v>84.050003000000004</v>
      </c>
      <c r="F7027">
        <v>80.369774000000007</v>
      </c>
      <c r="G7027">
        <v>18801300</v>
      </c>
    </row>
    <row r="7028" spans="1:7" x14ac:dyDescent="0.55000000000000004">
      <c r="A7028" s="1">
        <v>43054</v>
      </c>
      <c r="B7028">
        <v>83.470000999999996</v>
      </c>
      <c r="C7028">
        <v>83.690002000000007</v>
      </c>
      <c r="D7028">
        <v>82.690002000000007</v>
      </c>
      <c r="E7028">
        <v>82.980002999999996</v>
      </c>
      <c r="F7028">
        <v>79.745116999999993</v>
      </c>
      <c r="G7028">
        <v>19383100</v>
      </c>
    </row>
    <row r="7029" spans="1:7" x14ac:dyDescent="0.55000000000000004">
      <c r="A7029" s="1">
        <v>43055</v>
      </c>
      <c r="B7029">
        <v>83.099997999999999</v>
      </c>
      <c r="C7029">
        <v>83.419998000000007</v>
      </c>
      <c r="D7029">
        <v>82.940002000000007</v>
      </c>
      <c r="E7029">
        <v>83.199996999999996</v>
      </c>
      <c r="F7029">
        <v>79.956528000000006</v>
      </c>
      <c r="G7029">
        <v>20962800</v>
      </c>
    </row>
    <row r="7030" spans="1:7" x14ac:dyDescent="0.55000000000000004">
      <c r="A7030" s="1">
        <v>43056</v>
      </c>
      <c r="B7030">
        <v>83.120002999999997</v>
      </c>
      <c r="C7030">
        <v>83.120002999999997</v>
      </c>
      <c r="D7030">
        <v>82.239998</v>
      </c>
      <c r="E7030">
        <v>82.400002000000001</v>
      </c>
      <c r="F7030">
        <v>79.187729000000004</v>
      </c>
      <c r="G7030">
        <v>22079000</v>
      </c>
    </row>
    <row r="7031" spans="1:7" x14ac:dyDescent="0.55000000000000004">
      <c r="A7031" s="1">
        <v>43059</v>
      </c>
      <c r="B7031">
        <v>82.400002000000001</v>
      </c>
      <c r="C7031">
        <v>82.589995999999999</v>
      </c>
      <c r="D7031">
        <v>82.25</v>
      </c>
      <c r="E7031">
        <v>82.529999000000004</v>
      </c>
      <c r="F7031">
        <v>79.312645000000003</v>
      </c>
      <c r="G7031">
        <v>16315000</v>
      </c>
    </row>
    <row r="7032" spans="1:7" x14ac:dyDescent="0.55000000000000004">
      <c r="A7032" s="1">
        <v>43060</v>
      </c>
      <c r="B7032">
        <v>82.739998</v>
      </c>
      <c r="C7032">
        <v>83.839995999999999</v>
      </c>
      <c r="D7032">
        <v>82.739998</v>
      </c>
      <c r="E7032">
        <v>83.720000999999996</v>
      </c>
      <c r="F7032">
        <v>80.456260999999998</v>
      </c>
      <c r="G7032">
        <v>21237500</v>
      </c>
    </row>
    <row r="7033" spans="1:7" x14ac:dyDescent="0.55000000000000004">
      <c r="A7033" s="1">
        <v>43061</v>
      </c>
      <c r="B7033">
        <v>83.830001999999993</v>
      </c>
      <c r="C7033">
        <v>83.900002000000001</v>
      </c>
      <c r="D7033">
        <v>83.040001000000004</v>
      </c>
      <c r="E7033">
        <v>83.110000999999997</v>
      </c>
      <c r="F7033">
        <v>79.870056000000005</v>
      </c>
      <c r="G7033">
        <v>20553100</v>
      </c>
    </row>
    <row r="7034" spans="1:7" x14ac:dyDescent="0.55000000000000004">
      <c r="A7034" s="1">
        <v>43063</v>
      </c>
      <c r="B7034">
        <v>83.010002</v>
      </c>
      <c r="C7034">
        <v>83.43</v>
      </c>
      <c r="D7034">
        <v>82.779999000000004</v>
      </c>
      <c r="E7034">
        <v>83.260002</v>
      </c>
      <c r="F7034">
        <v>80.014190999999997</v>
      </c>
      <c r="G7034">
        <v>7425600</v>
      </c>
    </row>
    <row r="7035" spans="1:7" x14ac:dyDescent="0.55000000000000004">
      <c r="A7035" s="1">
        <v>43066</v>
      </c>
      <c r="B7035">
        <v>83.309997999999993</v>
      </c>
      <c r="C7035">
        <v>83.980002999999996</v>
      </c>
      <c r="D7035">
        <v>83.300003000000004</v>
      </c>
      <c r="E7035">
        <v>83.870002999999997</v>
      </c>
      <c r="F7035">
        <v>80.600418000000005</v>
      </c>
      <c r="G7035">
        <v>18265200</v>
      </c>
    </row>
    <row r="7036" spans="1:7" x14ac:dyDescent="0.55000000000000004">
      <c r="A7036" s="1">
        <v>43067</v>
      </c>
      <c r="B7036">
        <v>84.07</v>
      </c>
      <c r="C7036">
        <v>85.059997999999993</v>
      </c>
      <c r="D7036">
        <v>84.019997000000004</v>
      </c>
      <c r="E7036">
        <v>84.879997000000003</v>
      </c>
      <c r="F7036">
        <v>81.571037000000004</v>
      </c>
      <c r="G7036">
        <v>21926000</v>
      </c>
    </row>
    <row r="7037" spans="1:7" x14ac:dyDescent="0.55000000000000004">
      <c r="A7037" s="1">
        <v>43068</v>
      </c>
      <c r="B7037">
        <v>84.709998999999996</v>
      </c>
      <c r="C7037">
        <v>84.919998000000007</v>
      </c>
      <c r="D7037">
        <v>83.18</v>
      </c>
      <c r="E7037">
        <v>83.339995999999999</v>
      </c>
      <c r="F7037">
        <v>80.091071999999997</v>
      </c>
      <c r="G7037">
        <v>27381100</v>
      </c>
    </row>
    <row r="7038" spans="1:7" x14ac:dyDescent="0.55000000000000004">
      <c r="A7038" s="1">
        <v>43069</v>
      </c>
      <c r="B7038">
        <v>83.510002</v>
      </c>
      <c r="C7038">
        <v>84.519997000000004</v>
      </c>
      <c r="D7038">
        <v>83.339995999999999</v>
      </c>
      <c r="E7038">
        <v>84.169998000000007</v>
      </c>
      <c r="F7038">
        <v>80.888710000000003</v>
      </c>
      <c r="G7038">
        <v>33054600</v>
      </c>
    </row>
    <row r="7039" spans="1:7" x14ac:dyDescent="0.55000000000000004">
      <c r="A7039" s="1">
        <v>43070</v>
      </c>
      <c r="B7039">
        <v>83.599997999999999</v>
      </c>
      <c r="C7039">
        <v>84.809997999999993</v>
      </c>
      <c r="D7039">
        <v>83.220000999999996</v>
      </c>
      <c r="E7039">
        <v>84.260002</v>
      </c>
      <c r="F7039">
        <v>80.975211999999999</v>
      </c>
      <c r="G7039">
        <v>29532100</v>
      </c>
    </row>
    <row r="7040" spans="1:7" x14ac:dyDescent="0.55000000000000004">
      <c r="A7040" s="1">
        <v>43073</v>
      </c>
      <c r="B7040">
        <v>84.419998000000007</v>
      </c>
      <c r="C7040">
        <v>84.43</v>
      </c>
      <c r="D7040">
        <v>80.699996999999996</v>
      </c>
      <c r="E7040">
        <v>81.080001999999993</v>
      </c>
      <c r="F7040">
        <v>77.919196999999997</v>
      </c>
      <c r="G7040">
        <v>39094900</v>
      </c>
    </row>
    <row r="7041" spans="1:7" x14ac:dyDescent="0.55000000000000004">
      <c r="A7041" s="1">
        <v>43074</v>
      </c>
      <c r="B7041">
        <v>81.339995999999999</v>
      </c>
      <c r="C7041">
        <v>82.68</v>
      </c>
      <c r="D7041">
        <v>80.980002999999996</v>
      </c>
      <c r="E7041">
        <v>81.589995999999999</v>
      </c>
      <c r="F7041">
        <v>78.409294000000003</v>
      </c>
      <c r="G7041">
        <v>26152300</v>
      </c>
    </row>
    <row r="7042" spans="1:7" x14ac:dyDescent="0.55000000000000004">
      <c r="A7042" s="1">
        <v>43075</v>
      </c>
      <c r="B7042">
        <v>81.550003000000004</v>
      </c>
      <c r="C7042">
        <v>83.139999000000003</v>
      </c>
      <c r="D7042">
        <v>81.430000000000007</v>
      </c>
      <c r="E7042">
        <v>82.779999000000004</v>
      </c>
      <c r="F7042">
        <v>79.552909999999997</v>
      </c>
      <c r="G7042">
        <v>26162100</v>
      </c>
    </row>
    <row r="7043" spans="1:7" x14ac:dyDescent="0.55000000000000004">
      <c r="A7043" s="1">
        <v>43076</v>
      </c>
      <c r="B7043">
        <v>82.540001000000004</v>
      </c>
      <c r="C7043">
        <v>82.800003000000004</v>
      </c>
      <c r="D7043">
        <v>82</v>
      </c>
      <c r="E7043">
        <v>82.489998</v>
      </c>
      <c r="F7043">
        <v>79.274208000000002</v>
      </c>
      <c r="G7043">
        <v>23184500</v>
      </c>
    </row>
    <row r="7044" spans="1:7" x14ac:dyDescent="0.55000000000000004">
      <c r="A7044" s="1">
        <v>43077</v>
      </c>
      <c r="B7044">
        <v>83.629997000000003</v>
      </c>
      <c r="C7044">
        <v>84.580001999999993</v>
      </c>
      <c r="D7044">
        <v>83.330001999999993</v>
      </c>
      <c r="E7044">
        <v>84.160004000000001</v>
      </c>
      <c r="F7044">
        <v>80.879112000000006</v>
      </c>
      <c r="G7044">
        <v>24489100</v>
      </c>
    </row>
    <row r="7045" spans="1:7" x14ac:dyDescent="0.55000000000000004">
      <c r="A7045" s="1">
        <v>43080</v>
      </c>
      <c r="B7045">
        <v>84.290001000000004</v>
      </c>
      <c r="C7045">
        <v>85.370002999999997</v>
      </c>
      <c r="D7045">
        <v>84.120002999999997</v>
      </c>
      <c r="E7045">
        <v>85.230002999999996</v>
      </c>
      <c r="F7045">
        <v>81.907393999999996</v>
      </c>
      <c r="G7045">
        <v>22857900</v>
      </c>
    </row>
    <row r="7046" spans="1:7" x14ac:dyDescent="0.55000000000000004">
      <c r="A7046" s="1">
        <v>43081</v>
      </c>
      <c r="B7046">
        <v>85.309997999999993</v>
      </c>
      <c r="C7046">
        <v>86.050003000000004</v>
      </c>
      <c r="D7046">
        <v>85.080001999999993</v>
      </c>
      <c r="E7046">
        <v>85.580001999999993</v>
      </c>
      <c r="F7046">
        <v>82.243744000000007</v>
      </c>
      <c r="G7046">
        <v>23924100</v>
      </c>
    </row>
    <row r="7047" spans="1:7" x14ac:dyDescent="0.55000000000000004">
      <c r="A7047" s="1">
        <v>43082</v>
      </c>
      <c r="B7047">
        <v>85.739998</v>
      </c>
      <c r="C7047">
        <v>86</v>
      </c>
      <c r="D7047">
        <v>85.169998000000007</v>
      </c>
      <c r="E7047">
        <v>85.349997999999999</v>
      </c>
      <c r="F7047">
        <v>82.022720000000007</v>
      </c>
      <c r="G7047">
        <v>22062700</v>
      </c>
    </row>
    <row r="7048" spans="1:7" x14ac:dyDescent="0.55000000000000004">
      <c r="A7048" s="1">
        <v>43083</v>
      </c>
      <c r="B7048">
        <v>85.43</v>
      </c>
      <c r="C7048">
        <v>85.870002999999997</v>
      </c>
      <c r="D7048">
        <v>84.529999000000004</v>
      </c>
      <c r="E7048">
        <v>84.690002000000007</v>
      </c>
      <c r="F7048">
        <v>81.388435000000001</v>
      </c>
      <c r="G7048">
        <v>19306000</v>
      </c>
    </row>
    <row r="7049" spans="1:7" x14ac:dyDescent="0.55000000000000004">
      <c r="A7049" s="1">
        <v>43084</v>
      </c>
      <c r="B7049">
        <v>85.260002</v>
      </c>
      <c r="C7049">
        <v>87.089995999999999</v>
      </c>
      <c r="D7049">
        <v>84.879997000000003</v>
      </c>
      <c r="E7049">
        <v>86.849997999999999</v>
      </c>
      <c r="F7049">
        <v>83.464241000000001</v>
      </c>
      <c r="G7049">
        <v>53936700</v>
      </c>
    </row>
    <row r="7050" spans="1:7" x14ac:dyDescent="0.55000000000000004">
      <c r="A7050" s="1">
        <v>43087</v>
      </c>
      <c r="B7050">
        <v>87.120002999999997</v>
      </c>
      <c r="C7050">
        <v>87.5</v>
      </c>
      <c r="D7050">
        <v>86.230002999999996</v>
      </c>
      <c r="E7050">
        <v>86.379997000000003</v>
      </c>
      <c r="F7050">
        <v>83.012566000000007</v>
      </c>
      <c r="G7050">
        <v>22283800</v>
      </c>
    </row>
    <row r="7051" spans="1:7" x14ac:dyDescent="0.55000000000000004">
      <c r="A7051" s="1">
        <v>43088</v>
      </c>
      <c r="B7051">
        <v>86.349997999999999</v>
      </c>
      <c r="C7051">
        <v>86.349997999999999</v>
      </c>
      <c r="D7051">
        <v>85.269997000000004</v>
      </c>
      <c r="E7051">
        <v>85.830001999999993</v>
      </c>
      <c r="F7051">
        <v>82.484009</v>
      </c>
      <c r="G7051">
        <v>23524800</v>
      </c>
    </row>
    <row r="7052" spans="1:7" x14ac:dyDescent="0.55000000000000004">
      <c r="A7052" s="1">
        <v>43089</v>
      </c>
      <c r="B7052">
        <v>86.199996999999996</v>
      </c>
      <c r="C7052">
        <v>86.300003000000004</v>
      </c>
      <c r="D7052">
        <v>84.709998999999996</v>
      </c>
      <c r="E7052">
        <v>85.519997000000004</v>
      </c>
      <c r="F7052">
        <v>82.186104</v>
      </c>
      <c r="G7052">
        <v>23674900</v>
      </c>
    </row>
    <row r="7053" spans="1:7" x14ac:dyDescent="0.55000000000000004">
      <c r="A7053" s="1">
        <v>43090</v>
      </c>
      <c r="B7053">
        <v>86.050003000000004</v>
      </c>
      <c r="C7053">
        <v>86.099997999999999</v>
      </c>
      <c r="D7053">
        <v>85.400002000000001</v>
      </c>
      <c r="E7053">
        <v>85.5</v>
      </c>
      <c r="F7053">
        <v>82.166877999999997</v>
      </c>
      <c r="G7053">
        <v>17990700</v>
      </c>
    </row>
    <row r="7054" spans="1:7" x14ac:dyDescent="0.55000000000000004">
      <c r="A7054" s="1">
        <v>43091</v>
      </c>
      <c r="B7054">
        <v>85.400002000000001</v>
      </c>
      <c r="C7054">
        <v>85.629997000000003</v>
      </c>
      <c r="D7054">
        <v>84.919998000000007</v>
      </c>
      <c r="E7054">
        <v>85.510002</v>
      </c>
      <c r="F7054">
        <v>82.176475999999994</v>
      </c>
      <c r="G7054">
        <v>14145800</v>
      </c>
    </row>
    <row r="7055" spans="1:7" x14ac:dyDescent="0.55000000000000004">
      <c r="A7055" s="1">
        <v>43095</v>
      </c>
      <c r="B7055">
        <v>85.309997999999993</v>
      </c>
      <c r="C7055">
        <v>85.529999000000004</v>
      </c>
      <c r="D7055">
        <v>85.029999000000004</v>
      </c>
      <c r="E7055">
        <v>85.400002000000001</v>
      </c>
      <c r="F7055">
        <v>82.070769999999996</v>
      </c>
      <c r="G7055">
        <v>9891200</v>
      </c>
    </row>
    <row r="7056" spans="1:7" x14ac:dyDescent="0.55000000000000004">
      <c r="A7056" s="1">
        <v>43096</v>
      </c>
      <c r="B7056">
        <v>85.650002000000001</v>
      </c>
      <c r="C7056">
        <v>85.980002999999996</v>
      </c>
      <c r="D7056">
        <v>85.220000999999996</v>
      </c>
      <c r="E7056">
        <v>85.709998999999996</v>
      </c>
      <c r="F7056">
        <v>82.368674999999996</v>
      </c>
      <c r="G7056">
        <v>14678000</v>
      </c>
    </row>
    <row r="7057" spans="1:7" x14ac:dyDescent="0.55000000000000004">
      <c r="A7057" s="1">
        <v>43097</v>
      </c>
      <c r="B7057">
        <v>85.900002000000001</v>
      </c>
      <c r="C7057">
        <v>85.93</v>
      </c>
      <c r="D7057">
        <v>85.550003000000004</v>
      </c>
      <c r="E7057">
        <v>85.720000999999996</v>
      </c>
      <c r="F7057">
        <v>82.378287999999998</v>
      </c>
      <c r="G7057">
        <v>10594300</v>
      </c>
    </row>
    <row r="7058" spans="1:7" x14ac:dyDescent="0.55000000000000004">
      <c r="A7058" s="1">
        <v>43098</v>
      </c>
      <c r="B7058">
        <v>85.629997000000003</v>
      </c>
      <c r="C7058">
        <v>86.050003000000004</v>
      </c>
      <c r="D7058">
        <v>85.5</v>
      </c>
      <c r="E7058">
        <v>85.540001000000004</v>
      </c>
      <c r="F7058">
        <v>82.205321999999995</v>
      </c>
      <c r="G7058">
        <v>18717400</v>
      </c>
    </row>
    <row r="7059" spans="1:7" x14ac:dyDescent="0.55000000000000004">
      <c r="A7059" s="1">
        <v>43102</v>
      </c>
      <c r="B7059">
        <v>86.129997000000003</v>
      </c>
      <c r="C7059">
        <v>86.309997999999993</v>
      </c>
      <c r="D7059">
        <v>85.5</v>
      </c>
      <c r="E7059">
        <v>85.949996999999996</v>
      </c>
      <c r="F7059">
        <v>82.599318999999994</v>
      </c>
      <c r="G7059">
        <v>22483800</v>
      </c>
    </row>
    <row r="7060" spans="1:7" x14ac:dyDescent="0.55000000000000004">
      <c r="A7060" s="1">
        <v>43103</v>
      </c>
      <c r="B7060">
        <v>86.059997999999993</v>
      </c>
      <c r="C7060">
        <v>86.510002</v>
      </c>
      <c r="D7060">
        <v>85.970000999999996</v>
      </c>
      <c r="E7060">
        <v>86.349997999999999</v>
      </c>
      <c r="F7060">
        <v>82.983727000000002</v>
      </c>
      <c r="G7060">
        <v>26061400</v>
      </c>
    </row>
    <row r="7061" spans="1:7" x14ac:dyDescent="0.55000000000000004">
      <c r="A7061" s="1">
        <v>43104</v>
      </c>
      <c r="B7061">
        <v>86.589995999999999</v>
      </c>
      <c r="C7061">
        <v>87.660004000000001</v>
      </c>
      <c r="D7061">
        <v>86.57</v>
      </c>
      <c r="E7061">
        <v>87.110000999999997</v>
      </c>
      <c r="F7061">
        <v>83.714118999999997</v>
      </c>
      <c r="G7061">
        <v>21912000</v>
      </c>
    </row>
    <row r="7062" spans="1:7" x14ac:dyDescent="0.55000000000000004">
      <c r="A7062" s="1">
        <v>43105</v>
      </c>
      <c r="B7062">
        <v>87.660004000000001</v>
      </c>
      <c r="C7062">
        <v>88.410004000000001</v>
      </c>
      <c r="D7062">
        <v>87.43</v>
      </c>
      <c r="E7062">
        <v>88.190002000000007</v>
      </c>
      <c r="F7062">
        <v>84.752014000000003</v>
      </c>
      <c r="G7062">
        <v>23407100</v>
      </c>
    </row>
    <row r="7063" spans="1:7" x14ac:dyDescent="0.55000000000000004">
      <c r="A7063" s="1">
        <v>43108</v>
      </c>
      <c r="B7063">
        <v>88.199996999999996</v>
      </c>
      <c r="C7063">
        <v>88.580001999999993</v>
      </c>
      <c r="D7063">
        <v>87.599997999999999</v>
      </c>
      <c r="E7063">
        <v>88.279999000000004</v>
      </c>
      <c r="F7063">
        <v>84.838486000000003</v>
      </c>
      <c r="G7063">
        <v>22113000</v>
      </c>
    </row>
    <row r="7064" spans="1:7" x14ac:dyDescent="0.55000000000000004">
      <c r="A7064" s="1">
        <v>43109</v>
      </c>
      <c r="B7064">
        <v>88.650002000000001</v>
      </c>
      <c r="C7064">
        <v>88.730002999999996</v>
      </c>
      <c r="D7064">
        <v>87.860000999999997</v>
      </c>
      <c r="E7064">
        <v>88.220000999999996</v>
      </c>
      <c r="F7064">
        <v>84.780838000000003</v>
      </c>
      <c r="G7064">
        <v>19484300</v>
      </c>
    </row>
    <row r="7065" spans="1:7" x14ac:dyDescent="0.55000000000000004">
      <c r="A7065" s="1">
        <v>43110</v>
      </c>
      <c r="B7065">
        <v>87.860000999999997</v>
      </c>
      <c r="C7065">
        <v>88.190002000000007</v>
      </c>
      <c r="D7065">
        <v>87.410004000000001</v>
      </c>
      <c r="E7065">
        <v>87.82</v>
      </c>
      <c r="F7065">
        <v>84.396439000000001</v>
      </c>
      <c r="G7065">
        <v>18652200</v>
      </c>
    </row>
    <row r="7066" spans="1:7" x14ac:dyDescent="0.55000000000000004">
      <c r="A7066" s="1">
        <v>43111</v>
      </c>
      <c r="B7066">
        <v>88.129997000000003</v>
      </c>
      <c r="C7066">
        <v>88.129997000000003</v>
      </c>
      <c r="D7066">
        <v>87.239998</v>
      </c>
      <c r="E7066">
        <v>88.080001999999993</v>
      </c>
      <c r="F7066">
        <v>84.646286000000003</v>
      </c>
      <c r="G7066">
        <v>17808900</v>
      </c>
    </row>
    <row r="7067" spans="1:7" x14ac:dyDescent="0.55000000000000004">
      <c r="A7067" s="1">
        <v>43112</v>
      </c>
      <c r="B7067">
        <v>88.669998000000007</v>
      </c>
      <c r="C7067">
        <v>89.779999000000004</v>
      </c>
      <c r="D7067">
        <v>88.449996999999996</v>
      </c>
      <c r="E7067">
        <v>89.599997999999999</v>
      </c>
      <c r="F7067">
        <v>86.107033000000001</v>
      </c>
      <c r="G7067">
        <v>24271500</v>
      </c>
    </row>
    <row r="7068" spans="1:7" x14ac:dyDescent="0.55000000000000004">
      <c r="A7068" s="1">
        <v>43116</v>
      </c>
      <c r="B7068">
        <v>90.099997999999999</v>
      </c>
      <c r="C7068">
        <v>90.790001000000004</v>
      </c>
      <c r="D7068">
        <v>88.010002</v>
      </c>
      <c r="E7068">
        <v>88.349997999999999</v>
      </c>
      <c r="F7068">
        <v>84.905761999999996</v>
      </c>
      <c r="G7068">
        <v>36599700</v>
      </c>
    </row>
    <row r="7069" spans="1:7" x14ac:dyDescent="0.55000000000000004">
      <c r="A7069" s="1">
        <v>43117</v>
      </c>
      <c r="B7069">
        <v>89.080001999999993</v>
      </c>
      <c r="C7069">
        <v>90.279999000000004</v>
      </c>
      <c r="D7069">
        <v>88.75</v>
      </c>
      <c r="E7069">
        <v>90.139999000000003</v>
      </c>
      <c r="F7069">
        <v>86.625977000000006</v>
      </c>
      <c r="G7069">
        <v>25621200</v>
      </c>
    </row>
    <row r="7070" spans="1:7" x14ac:dyDescent="0.55000000000000004">
      <c r="A7070" s="1">
        <v>43118</v>
      </c>
      <c r="B7070">
        <v>89.800003000000004</v>
      </c>
      <c r="C7070">
        <v>90.669998000000007</v>
      </c>
      <c r="D7070">
        <v>89.660004000000001</v>
      </c>
      <c r="E7070">
        <v>90.099997999999999</v>
      </c>
      <c r="F7070">
        <v>86.587547000000001</v>
      </c>
      <c r="G7070">
        <v>24159700</v>
      </c>
    </row>
    <row r="7071" spans="1:7" x14ac:dyDescent="0.55000000000000004">
      <c r="A7071" s="1">
        <v>43119</v>
      </c>
      <c r="B7071">
        <v>90.139999000000003</v>
      </c>
      <c r="C7071">
        <v>90.610000999999997</v>
      </c>
      <c r="D7071">
        <v>89.660004000000001</v>
      </c>
      <c r="E7071">
        <v>90</v>
      </c>
      <c r="F7071">
        <v>86.491439999999997</v>
      </c>
      <c r="G7071">
        <v>36875000</v>
      </c>
    </row>
    <row r="7072" spans="1:7" x14ac:dyDescent="0.55000000000000004">
      <c r="A7072" s="1">
        <v>43122</v>
      </c>
      <c r="B7072">
        <v>90</v>
      </c>
      <c r="C7072">
        <v>91.620002999999997</v>
      </c>
      <c r="D7072">
        <v>89.739998</v>
      </c>
      <c r="E7072">
        <v>91.610000999999997</v>
      </c>
      <c r="F7072">
        <v>88.038666000000006</v>
      </c>
      <c r="G7072">
        <v>23601600</v>
      </c>
    </row>
    <row r="7073" spans="1:7" x14ac:dyDescent="0.55000000000000004">
      <c r="A7073" s="1">
        <v>43123</v>
      </c>
      <c r="B7073">
        <v>91.900002000000001</v>
      </c>
      <c r="C7073">
        <v>92.300003000000004</v>
      </c>
      <c r="D7073">
        <v>91.540001000000004</v>
      </c>
      <c r="E7073">
        <v>91.900002000000001</v>
      </c>
      <c r="F7073">
        <v>88.317383000000007</v>
      </c>
      <c r="G7073">
        <v>23412800</v>
      </c>
    </row>
    <row r="7074" spans="1:7" x14ac:dyDescent="0.55000000000000004">
      <c r="A7074" s="1">
        <v>43124</v>
      </c>
      <c r="B7074">
        <v>92.550003000000004</v>
      </c>
      <c r="C7074">
        <v>93.43</v>
      </c>
      <c r="D7074">
        <v>91.580001999999993</v>
      </c>
      <c r="E7074">
        <v>91.82</v>
      </c>
      <c r="F7074">
        <v>88.240478999999993</v>
      </c>
      <c r="G7074">
        <v>33277500</v>
      </c>
    </row>
    <row r="7075" spans="1:7" x14ac:dyDescent="0.55000000000000004">
      <c r="A7075" s="1">
        <v>43125</v>
      </c>
      <c r="B7075">
        <v>92.470000999999996</v>
      </c>
      <c r="C7075">
        <v>93.239998</v>
      </c>
      <c r="D7075">
        <v>91.93</v>
      </c>
      <c r="E7075">
        <v>92.330001999999993</v>
      </c>
      <c r="F7075">
        <v>88.730620999999999</v>
      </c>
      <c r="G7075">
        <v>26383200</v>
      </c>
    </row>
    <row r="7076" spans="1:7" x14ac:dyDescent="0.55000000000000004">
      <c r="A7076" s="1">
        <v>43126</v>
      </c>
      <c r="B7076">
        <v>93.120002999999997</v>
      </c>
      <c r="C7076">
        <v>94.059997999999993</v>
      </c>
      <c r="D7076">
        <v>92.580001999999993</v>
      </c>
      <c r="E7076">
        <v>94.059997999999993</v>
      </c>
      <c r="F7076">
        <v>90.393173000000004</v>
      </c>
      <c r="G7076">
        <v>29172200</v>
      </c>
    </row>
    <row r="7077" spans="1:7" x14ac:dyDescent="0.55000000000000004">
      <c r="A7077" s="1">
        <v>43129</v>
      </c>
      <c r="B7077">
        <v>95.139999000000003</v>
      </c>
      <c r="C7077">
        <v>95.449996999999996</v>
      </c>
      <c r="D7077">
        <v>93.720000999999996</v>
      </c>
      <c r="E7077">
        <v>93.919998000000007</v>
      </c>
      <c r="F7077">
        <v>90.258621000000005</v>
      </c>
      <c r="G7077">
        <v>31569900</v>
      </c>
    </row>
    <row r="7078" spans="1:7" x14ac:dyDescent="0.55000000000000004">
      <c r="A7078" s="1">
        <v>43130</v>
      </c>
      <c r="B7078">
        <v>93.300003000000004</v>
      </c>
      <c r="C7078">
        <v>93.660004000000001</v>
      </c>
      <c r="D7078">
        <v>92.099997999999999</v>
      </c>
      <c r="E7078">
        <v>92.739998</v>
      </c>
      <c r="F7078">
        <v>89.124626000000006</v>
      </c>
      <c r="G7078">
        <v>38635100</v>
      </c>
    </row>
    <row r="7079" spans="1:7" x14ac:dyDescent="0.55000000000000004">
      <c r="A7079" s="1">
        <v>43131</v>
      </c>
      <c r="B7079">
        <v>93.75</v>
      </c>
      <c r="C7079">
        <v>95.400002000000001</v>
      </c>
      <c r="D7079">
        <v>93.510002</v>
      </c>
      <c r="E7079">
        <v>95.010002</v>
      </c>
      <c r="F7079">
        <v>91.306128999999999</v>
      </c>
      <c r="G7079">
        <v>48756300</v>
      </c>
    </row>
    <row r="7080" spans="1:7" x14ac:dyDescent="0.55000000000000004">
      <c r="A7080" s="1">
        <v>43132</v>
      </c>
      <c r="B7080">
        <v>94.790001000000004</v>
      </c>
      <c r="C7080">
        <v>96.07</v>
      </c>
      <c r="D7080">
        <v>93.580001999999993</v>
      </c>
      <c r="E7080">
        <v>94.260002</v>
      </c>
      <c r="F7080">
        <v>90.585373000000004</v>
      </c>
      <c r="G7080">
        <v>47227900</v>
      </c>
    </row>
    <row r="7081" spans="1:7" x14ac:dyDescent="0.55000000000000004">
      <c r="A7081" s="1">
        <v>43133</v>
      </c>
      <c r="B7081">
        <v>93.639999000000003</v>
      </c>
      <c r="C7081">
        <v>93.970000999999996</v>
      </c>
      <c r="D7081">
        <v>91.5</v>
      </c>
      <c r="E7081">
        <v>91.779999000000004</v>
      </c>
      <c r="F7081">
        <v>88.202042000000006</v>
      </c>
      <c r="G7081">
        <v>47867800</v>
      </c>
    </row>
    <row r="7082" spans="1:7" x14ac:dyDescent="0.55000000000000004">
      <c r="A7082" s="1">
        <v>43136</v>
      </c>
      <c r="B7082">
        <v>90.559997999999993</v>
      </c>
      <c r="C7082">
        <v>93.239998</v>
      </c>
      <c r="D7082">
        <v>88</v>
      </c>
      <c r="E7082">
        <v>88</v>
      </c>
      <c r="F7082">
        <v>84.569419999999994</v>
      </c>
      <c r="G7082">
        <v>51031500</v>
      </c>
    </row>
    <row r="7083" spans="1:7" x14ac:dyDescent="0.55000000000000004">
      <c r="A7083" s="1">
        <v>43137</v>
      </c>
      <c r="B7083">
        <v>86.889999000000003</v>
      </c>
      <c r="C7083">
        <v>91.480002999999996</v>
      </c>
      <c r="D7083">
        <v>85.25</v>
      </c>
      <c r="E7083">
        <v>91.330001999999993</v>
      </c>
      <c r="F7083">
        <v>87.769585000000006</v>
      </c>
      <c r="G7083">
        <v>67998600</v>
      </c>
    </row>
    <row r="7084" spans="1:7" x14ac:dyDescent="0.55000000000000004">
      <c r="A7084" s="1">
        <v>43138</v>
      </c>
      <c r="B7084">
        <v>90.489998</v>
      </c>
      <c r="C7084">
        <v>91.769997000000004</v>
      </c>
      <c r="D7084">
        <v>89.199996999999996</v>
      </c>
      <c r="E7084">
        <v>89.610000999999997</v>
      </c>
      <c r="F7084">
        <v>86.116646000000003</v>
      </c>
      <c r="G7084">
        <v>41107600</v>
      </c>
    </row>
    <row r="7085" spans="1:7" x14ac:dyDescent="0.55000000000000004">
      <c r="A7085" s="1">
        <v>43139</v>
      </c>
      <c r="B7085">
        <v>89.709998999999996</v>
      </c>
      <c r="C7085">
        <v>89.879997000000003</v>
      </c>
      <c r="D7085">
        <v>84.760002</v>
      </c>
      <c r="E7085">
        <v>85.010002</v>
      </c>
      <c r="F7085">
        <v>81.695983999999996</v>
      </c>
      <c r="G7085">
        <v>55628700</v>
      </c>
    </row>
    <row r="7086" spans="1:7" x14ac:dyDescent="0.55000000000000004">
      <c r="A7086" s="1">
        <v>43140</v>
      </c>
      <c r="B7086">
        <v>86.300003000000004</v>
      </c>
      <c r="C7086">
        <v>88.93</v>
      </c>
      <c r="D7086">
        <v>83.830001999999993</v>
      </c>
      <c r="E7086">
        <v>88.18</v>
      </c>
      <c r="F7086">
        <v>84.742393000000007</v>
      </c>
      <c r="G7086">
        <v>63499100</v>
      </c>
    </row>
    <row r="7087" spans="1:7" x14ac:dyDescent="0.55000000000000004">
      <c r="A7087" s="1">
        <v>43143</v>
      </c>
      <c r="B7087">
        <v>88.739998</v>
      </c>
      <c r="C7087">
        <v>89.779999000000004</v>
      </c>
      <c r="D7087">
        <v>87.93</v>
      </c>
      <c r="E7087">
        <v>89.129997000000003</v>
      </c>
      <c r="F7087">
        <v>85.655342000000005</v>
      </c>
      <c r="G7087">
        <v>35720300</v>
      </c>
    </row>
    <row r="7088" spans="1:7" x14ac:dyDescent="0.55000000000000004">
      <c r="A7088" s="1">
        <v>43144</v>
      </c>
      <c r="B7088">
        <v>88.93</v>
      </c>
      <c r="C7088">
        <v>90</v>
      </c>
      <c r="D7088">
        <v>87.800003000000004</v>
      </c>
      <c r="E7088">
        <v>89.830001999999993</v>
      </c>
      <c r="F7088">
        <v>86.328072000000006</v>
      </c>
      <c r="G7088">
        <v>26407700</v>
      </c>
    </row>
    <row r="7089" spans="1:7" x14ac:dyDescent="0.55000000000000004">
      <c r="A7089" s="1">
        <v>43145</v>
      </c>
      <c r="B7089">
        <v>88.510002</v>
      </c>
      <c r="C7089">
        <v>90.989998</v>
      </c>
      <c r="D7089">
        <v>88.410004000000001</v>
      </c>
      <c r="E7089">
        <v>90.809997999999993</v>
      </c>
      <c r="F7089">
        <v>87.679824999999994</v>
      </c>
      <c r="G7089">
        <v>34960900</v>
      </c>
    </row>
    <row r="7090" spans="1:7" x14ac:dyDescent="0.55000000000000004">
      <c r="A7090" s="1">
        <v>43146</v>
      </c>
      <c r="B7090">
        <v>91.209998999999996</v>
      </c>
      <c r="C7090">
        <v>92.720000999999996</v>
      </c>
      <c r="D7090">
        <v>90.620002999999997</v>
      </c>
      <c r="E7090">
        <v>92.660004000000001</v>
      </c>
      <c r="F7090">
        <v>89.466042000000002</v>
      </c>
      <c r="G7090">
        <v>27823900</v>
      </c>
    </row>
    <row r="7091" spans="1:7" x14ac:dyDescent="0.55000000000000004">
      <c r="A7091" s="1">
        <v>43147</v>
      </c>
      <c r="B7091">
        <v>92.449996999999996</v>
      </c>
      <c r="C7091">
        <v>93.5</v>
      </c>
      <c r="D7091">
        <v>91.800003000000004</v>
      </c>
      <c r="E7091">
        <v>92</v>
      </c>
      <c r="F7091">
        <v>88.828795999999997</v>
      </c>
      <c r="G7091">
        <v>30596900</v>
      </c>
    </row>
    <row r="7092" spans="1:7" x14ac:dyDescent="0.55000000000000004">
      <c r="A7092" s="1">
        <v>43151</v>
      </c>
      <c r="B7092">
        <v>91.480002999999996</v>
      </c>
      <c r="C7092">
        <v>93.059997999999993</v>
      </c>
      <c r="D7092">
        <v>91.010002</v>
      </c>
      <c r="E7092">
        <v>92.720000999999996</v>
      </c>
      <c r="F7092">
        <v>89.523978999999997</v>
      </c>
      <c r="G7092">
        <v>30911700</v>
      </c>
    </row>
    <row r="7093" spans="1:7" x14ac:dyDescent="0.55000000000000004">
      <c r="A7093" s="1">
        <v>43152</v>
      </c>
      <c r="B7093">
        <v>92.980002999999996</v>
      </c>
      <c r="C7093">
        <v>93.360000999999997</v>
      </c>
      <c r="D7093">
        <v>91.489998</v>
      </c>
      <c r="E7093">
        <v>91.489998</v>
      </c>
      <c r="F7093">
        <v>88.336365000000001</v>
      </c>
      <c r="G7093">
        <v>26922500</v>
      </c>
    </row>
    <row r="7094" spans="1:7" x14ac:dyDescent="0.55000000000000004">
      <c r="A7094" s="1">
        <v>43153</v>
      </c>
      <c r="B7094">
        <v>92.050003000000004</v>
      </c>
      <c r="C7094">
        <v>92.730002999999996</v>
      </c>
      <c r="D7094">
        <v>91.360000999999997</v>
      </c>
      <c r="E7094">
        <v>91.730002999999996</v>
      </c>
      <c r="F7094">
        <v>88.568107999999995</v>
      </c>
      <c r="G7094">
        <v>24392800</v>
      </c>
    </row>
    <row r="7095" spans="1:7" x14ac:dyDescent="0.55000000000000004">
      <c r="A7095" s="1">
        <v>43154</v>
      </c>
      <c r="B7095">
        <v>93.599997999999999</v>
      </c>
      <c r="C7095">
        <v>94.07</v>
      </c>
      <c r="D7095">
        <v>92.360000999999997</v>
      </c>
      <c r="E7095">
        <v>94.059997999999993</v>
      </c>
      <c r="F7095">
        <v>90.817786999999996</v>
      </c>
      <c r="G7095">
        <v>26329200</v>
      </c>
    </row>
    <row r="7096" spans="1:7" x14ac:dyDescent="0.55000000000000004">
      <c r="A7096" s="1">
        <v>43157</v>
      </c>
      <c r="B7096">
        <v>94.400002000000001</v>
      </c>
      <c r="C7096">
        <v>95.449996999999996</v>
      </c>
      <c r="D7096">
        <v>94.25</v>
      </c>
      <c r="E7096">
        <v>95.419998000000007</v>
      </c>
      <c r="F7096">
        <v>92.130898000000002</v>
      </c>
      <c r="G7096">
        <v>30199800</v>
      </c>
    </row>
    <row r="7097" spans="1:7" x14ac:dyDescent="0.55000000000000004">
      <c r="A7097" s="1">
        <v>43158</v>
      </c>
      <c r="B7097">
        <v>95.739998</v>
      </c>
      <c r="C7097">
        <v>95.839995999999999</v>
      </c>
      <c r="D7097">
        <v>94.199996999999996</v>
      </c>
      <c r="E7097">
        <v>94.199996999999996</v>
      </c>
      <c r="F7097">
        <v>90.952972000000003</v>
      </c>
      <c r="G7097">
        <v>25869100</v>
      </c>
    </row>
    <row r="7098" spans="1:7" x14ac:dyDescent="0.55000000000000004">
      <c r="A7098" s="1">
        <v>43159</v>
      </c>
      <c r="B7098">
        <v>94.839995999999999</v>
      </c>
      <c r="C7098">
        <v>95.709998999999996</v>
      </c>
      <c r="D7098">
        <v>93.629997000000003</v>
      </c>
      <c r="E7098">
        <v>93.769997000000004</v>
      </c>
      <c r="F7098">
        <v>90.537788000000006</v>
      </c>
      <c r="G7098">
        <v>31167300</v>
      </c>
    </row>
    <row r="7099" spans="1:7" x14ac:dyDescent="0.55000000000000004">
      <c r="A7099" s="1">
        <v>43160</v>
      </c>
      <c r="B7099">
        <v>93.989998</v>
      </c>
      <c r="C7099">
        <v>94.57</v>
      </c>
      <c r="D7099">
        <v>91.839995999999999</v>
      </c>
      <c r="E7099">
        <v>92.849997999999999</v>
      </c>
      <c r="F7099">
        <v>89.649497999999994</v>
      </c>
      <c r="G7099">
        <v>37135600</v>
      </c>
    </row>
    <row r="7100" spans="1:7" x14ac:dyDescent="0.55000000000000004">
      <c r="A7100" s="1">
        <v>43161</v>
      </c>
      <c r="B7100">
        <v>91.580001999999993</v>
      </c>
      <c r="C7100">
        <v>93.150002000000001</v>
      </c>
      <c r="D7100">
        <v>90.860000999999997</v>
      </c>
      <c r="E7100">
        <v>93.050003000000004</v>
      </c>
      <c r="F7100">
        <v>89.842606000000004</v>
      </c>
      <c r="G7100">
        <v>32830400</v>
      </c>
    </row>
    <row r="7101" spans="1:7" x14ac:dyDescent="0.55000000000000004">
      <c r="A7101" s="1">
        <v>43164</v>
      </c>
      <c r="B7101">
        <v>92.339995999999999</v>
      </c>
      <c r="C7101">
        <v>94.269997000000004</v>
      </c>
      <c r="D7101">
        <v>92.260002</v>
      </c>
      <c r="E7101">
        <v>93.639999000000003</v>
      </c>
      <c r="F7101">
        <v>90.412270000000007</v>
      </c>
      <c r="G7101">
        <v>23901600</v>
      </c>
    </row>
    <row r="7102" spans="1:7" x14ac:dyDescent="0.55000000000000004">
      <c r="A7102" s="1">
        <v>43165</v>
      </c>
      <c r="B7102">
        <v>94.339995999999999</v>
      </c>
      <c r="C7102">
        <v>94.489998</v>
      </c>
      <c r="D7102">
        <v>92.940002000000007</v>
      </c>
      <c r="E7102">
        <v>93.32</v>
      </c>
      <c r="F7102">
        <v>90.103294000000005</v>
      </c>
      <c r="G7102">
        <v>22175800</v>
      </c>
    </row>
    <row r="7103" spans="1:7" x14ac:dyDescent="0.55000000000000004">
      <c r="A7103" s="1">
        <v>43166</v>
      </c>
      <c r="B7103">
        <v>93.160004000000001</v>
      </c>
      <c r="C7103">
        <v>93.940002000000007</v>
      </c>
      <c r="D7103">
        <v>92.43</v>
      </c>
      <c r="E7103">
        <v>93.860000999999997</v>
      </c>
      <c r="F7103">
        <v>90.624679999999998</v>
      </c>
      <c r="G7103">
        <v>26716100</v>
      </c>
    </row>
    <row r="7104" spans="1:7" x14ac:dyDescent="0.55000000000000004">
      <c r="A7104" s="1">
        <v>43167</v>
      </c>
      <c r="B7104">
        <v>94.269997000000004</v>
      </c>
      <c r="C7104">
        <v>95.099997999999999</v>
      </c>
      <c r="D7104">
        <v>93.769997000000004</v>
      </c>
      <c r="E7104">
        <v>94.43</v>
      </c>
      <c r="F7104">
        <v>91.175033999999997</v>
      </c>
      <c r="G7104">
        <v>25887800</v>
      </c>
    </row>
    <row r="7105" spans="1:7" x14ac:dyDescent="0.55000000000000004">
      <c r="A7105" s="1">
        <v>43168</v>
      </c>
      <c r="B7105">
        <v>95.290001000000004</v>
      </c>
      <c r="C7105">
        <v>96.540001000000004</v>
      </c>
      <c r="D7105">
        <v>95</v>
      </c>
      <c r="E7105">
        <v>96.540001000000004</v>
      </c>
      <c r="F7105">
        <v>93.212303000000006</v>
      </c>
      <c r="G7105">
        <v>36937300</v>
      </c>
    </row>
    <row r="7106" spans="1:7" x14ac:dyDescent="0.55000000000000004">
      <c r="A7106" s="1">
        <v>43171</v>
      </c>
      <c r="B7106">
        <v>96.5</v>
      </c>
      <c r="C7106">
        <v>97.209998999999996</v>
      </c>
      <c r="D7106">
        <v>96.040001000000004</v>
      </c>
      <c r="E7106">
        <v>96.769997000000004</v>
      </c>
      <c r="F7106">
        <v>93.434364000000002</v>
      </c>
      <c r="G7106">
        <v>26073700</v>
      </c>
    </row>
    <row r="7107" spans="1:7" x14ac:dyDescent="0.55000000000000004">
      <c r="A7107" s="1">
        <v>43172</v>
      </c>
      <c r="B7107">
        <v>97</v>
      </c>
      <c r="C7107">
        <v>97.239998</v>
      </c>
      <c r="D7107">
        <v>93.970000999999996</v>
      </c>
      <c r="E7107">
        <v>94.410004000000001</v>
      </c>
      <c r="F7107">
        <v>91.155731000000003</v>
      </c>
      <c r="G7107">
        <v>35387800</v>
      </c>
    </row>
    <row r="7108" spans="1:7" x14ac:dyDescent="0.55000000000000004">
      <c r="A7108" s="1">
        <v>43173</v>
      </c>
      <c r="B7108">
        <v>95.120002999999997</v>
      </c>
      <c r="C7108">
        <v>95.410004000000001</v>
      </c>
      <c r="D7108">
        <v>93.5</v>
      </c>
      <c r="E7108">
        <v>93.849997999999999</v>
      </c>
      <c r="F7108">
        <v>90.615020999999999</v>
      </c>
      <c r="G7108">
        <v>32132000</v>
      </c>
    </row>
    <row r="7109" spans="1:7" x14ac:dyDescent="0.55000000000000004">
      <c r="A7109" s="1">
        <v>43174</v>
      </c>
      <c r="B7109">
        <v>93.529999000000004</v>
      </c>
      <c r="C7109">
        <v>94.580001999999993</v>
      </c>
      <c r="D7109">
        <v>92.830001999999993</v>
      </c>
      <c r="E7109">
        <v>94.18</v>
      </c>
      <c r="F7109">
        <v>90.933655000000002</v>
      </c>
      <c r="G7109">
        <v>27611000</v>
      </c>
    </row>
    <row r="7110" spans="1:7" x14ac:dyDescent="0.55000000000000004">
      <c r="A7110" s="1">
        <v>43175</v>
      </c>
      <c r="B7110">
        <v>94.68</v>
      </c>
      <c r="C7110">
        <v>95.379997000000003</v>
      </c>
      <c r="D7110">
        <v>93.919998000000007</v>
      </c>
      <c r="E7110">
        <v>94.599997999999999</v>
      </c>
      <c r="F7110">
        <v>91.339172000000005</v>
      </c>
      <c r="G7110">
        <v>49081300</v>
      </c>
    </row>
    <row r="7111" spans="1:7" x14ac:dyDescent="0.55000000000000004">
      <c r="A7111" s="1">
        <v>43178</v>
      </c>
      <c r="B7111">
        <v>93.739998</v>
      </c>
      <c r="C7111">
        <v>93.900002000000001</v>
      </c>
      <c r="D7111">
        <v>92.110000999999997</v>
      </c>
      <c r="E7111">
        <v>92.889999000000003</v>
      </c>
      <c r="F7111">
        <v>89.688109999999995</v>
      </c>
      <c r="G7111">
        <v>33344100</v>
      </c>
    </row>
    <row r="7112" spans="1:7" x14ac:dyDescent="0.55000000000000004">
      <c r="A7112" s="1">
        <v>43179</v>
      </c>
      <c r="B7112">
        <v>93.050003000000004</v>
      </c>
      <c r="C7112">
        <v>93.769997000000004</v>
      </c>
      <c r="D7112">
        <v>93</v>
      </c>
      <c r="E7112">
        <v>93.129997000000003</v>
      </c>
      <c r="F7112">
        <v>89.919837999999999</v>
      </c>
      <c r="G7112">
        <v>23075200</v>
      </c>
    </row>
    <row r="7113" spans="1:7" x14ac:dyDescent="0.55000000000000004">
      <c r="A7113" s="1">
        <v>43180</v>
      </c>
      <c r="B7113">
        <v>92.93</v>
      </c>
      <c r="C7113">
        <v>94.050003000000004</v>
      </c>
      <c r="D7113">
        <v>92.209998999999996</v>
      </c>
      <c r="E7113">
        <v>92.480002999999996</v>
      </c>
      <c r="F7113">
        <v>89.292252000000005</v>
      </c>
      <c r="G7113">
        <v>24457100</v>
      </c>
    </row>
    <row r="7114" spans="1:7" x14ac:dyDescent="0.55000000000000004">
      <c r="A7114" s="1">
        <v>43181</v>
      </c>
      <c r="B7114">
        <v>91.269997000000004</v>
      </c>
      <c r="C7114">
        <v>91.75</v>
      </c>
      <c r="D7114">
        <v>89.660004000000001</v>
      </c>
      <c r="E7114">
        <v>89.790001000000004</v>
      </c>
      <c r="F7114">
        <v>86.694969</v>
      </c>
      <c r="G7114">
        <v>38604700</v>
      </c>
    </row>
    <row r="7115" spans="1:7" x14ac:dyDescent="0.55000000000000004">
      <c r="A7115" s="1">
        <v>43182</v>
      </c>
      <c r="B7115">
        <v>89.5</v>
      </c>
      <c r="C7115">
        <v>90.459998999999996</v>
      </c>
      <c r="D7115">
        <v>87.080001999999993</v>
      </c>
      <c r="E7115">
        <v>87.18</v>
      </c>
      <c r="F7115">
        <v>84.174949999999995</v>
      </c>
      <c r="G7115">
        <v>44068900</v>
      </c>
    </row>
    <row r="7116" spans="1:7" x14ac:dyDescent="0.55000000000000004">
      <c r="A7116" s="1">
        <v>43185</v>
      </c>
      <c r="B7116">
        <v>90.610000999999997</v>
      </c>
      <c r="C7116">
        <v>94</v>
      </c>
      <c r="D7116">
        <v>90.400002000000001</v>
      </c>
      <c r="E7116">
        <v>93.779999000000004</v>
      </c>
      <c r="F7116">
        <v>90.547447000000005</v>
      </c>
      <c r="G7116">
        <v>56396800</v>
      </c>
    </row>
    <row r="7117" spans="1:7" x14ac:dyDescent="0.55000000000000004">
      <c r="A7117" s="1">
        <v>43186</v>
      </c>
      <c r="B7117">
        <v>94.940002000000007</v>
      </c>
      <c r="C7117">
        <v>95.139999000000003</v>
      </c>
      <c r="D7117">
        <v>88.510002</v>
      </c>
      <c r="E7117">
        <v>89.470000999999996</v>
      </c>
      <c r="F7117">
        <v>86.386002000000005</v>
      </c>
      <c r="G7117">
        <v>56569000</v>
      </c>
    </row>
    <row r="7118" spans="1:7" x14ac:dyDescent="0.55000000000000004">
      <c r="A7118" s="1">
        <v>43187</v>
      </c>
      <c r="B7118">
        <v>89.82</v>
      </c>
      <c r="C7118">
        <v>91.230002999999996</v>
      </c>
      <c r="D7118">
        <v>88.870002999999997</v>
      </c>
      <c r="E7118">
        <v>89.389999000000003</v>
      </c>
      <c r="F7118">
        <v>86.308753999999993</v>
      </c>
      <c r="G7118">
        <v>52501100</v>
      </c>
    </row>
    <row r="7119" spans="1:7" x14ac:dyDescent="0.55000000000000004">
      <c r="A7119" s="1">
        <v>43188</v>
      </c>
      <c r="B7119">
        <v>90.18</v>
      </c>
      <c r="C7119">
        <v>92.290001000000004</v>
      </c>
      <c r="D7119">
        <v>88.400002000000001</v>
      </c>
      <c r="E7119">
        <v>91.269997000000004</v>
      </c>
      <c r="F7119">
        <v>88.123954999999995</v>
      </c>
      <c r="G7119">
        <v>45867500</v>
      </c>
    </row>
    <row r="7120" spans="1:7" x14ac:dyDescent="0.55000000000000004">
      <c r="A7120" s="1">
        <v>43192</v>
      </c>
      <c r="B7120">
        <v>90.470000999999996</v>
      </c>
      <c r="C7120">
        <v>90.879997000000003</v>
      </c>
      <c r="D7120">
        <v>87.510002</v>
      </c>
      <c r="E7120">
        <v>88.519997000000004</v>
      </c>
      <c r="F7120">
        <v>85.46875</v>
      </c>
      <c r="G7120">
        <v>48515400</v>
      </c>
    </row>
    <row r="7121" spans="1:7" x14ac:dyDescent="0.55000000000000004">
      <c r="A7121" s="1">
        <v>43193</v>
      </c>
      <c r="B7121">
        <v>89.580001999999993</v>
      </c>
      <c r="C7121">
        <v>90.050003000000004</v>
      </c>
      <c r="D7121">
        <v>87.889999000000003</v>
      </c>
      <c r="E7121">
        <v>89.709998999999996</v>
      </c>
      <c r="F7121">
        <v>86.617722000000001</v>
      </c>
      <c r="G7121">
        <v>37213800</v>
      </c>
    </row>
    <row r="7122" spans="1:7" x14ac:dyDescent="0.55000000000000004">
      <c r="A7122" s="1">
        <v>43194</v>
      </c>
      <c r="B7122">
        <v>87.849997999999999</v>
      </c>
      <c r="C7122">
        <v>92.760002</v>
      </c>
      <c r="D7122">
        <v>87.730002999999996</v>
      </c>
      <c r="E7122">
        <v>92.330001999999993</v>
      </c>
      <c r="F7122">
        <v>89.147423000000003</v>
      </c>
      <c r="G7122">
        <v>35560000</v>
      </c>
    </row>
    <row r="7123" spans="1:7" x14ac:dyDescent="0.55000000000000004">
      <c r="A7123" s="1">
        <v>43195</v>
      </c>
      <c r="B7123">
        <v>92.440002000000007</v>
      </c>
      <c r="C7123">
        <v>93.07</v>
      </c>
      <c r="D7123">
        <v>91.400002000000001</v>
      </c>
      <c r="E7123">
        <v>92.379997000000003</v>
      </c>
      <c r="F7123">
        <v>89.195685999999995</v>
      </c>
      <c r="G7123">
        <v>29771900</v>
      </c>
    </row>
    <row r="7124" spans="1:7" x14ac:dyDescent="0.55000000000000004">
      <c r="A7124" s="1">
        <v>43196</v>
      </c>
      <c r="B7124">
        <v>91.489998</v>
      </c>
      <c r="C7124">
        <v>92.459998999999996</v>
      </c>
      <c r="D7124">
        <v>89.480002999999996</v>
      </c>
      <c r="E7124">
        <v>90.230002999999996</v>
      </c>
      <c r="F7124">
        <v>87.119804000000002</v>
      </c>
      <c r="G7124">
        <v>38026000</v>
      </c>
    </row>
    <row r="7125" spans="1:7" x14ac:dyDescent="0.55000000000000004">
      <c r="A7125" s="1">
        <v>43199</v>
      </c>
      <c r="B7125">
        <v>91.040001000000004</v>
      </c>
      <c r="C7125">
        <v>93.169998000000007</v>
      </c>
      <c r="D7125">
        <v>90.620002999999997</v>
      </c>
      <c r="E7125">
        <v>90.769997000000004</v>
      </c>
      <c r="F7125">
        <v>87.641182000000001</v>
      </c>
      <c r="G7125">
        <v>31533900</v>
      </c>
    </row>
    <row r="7126" spans="1:7" x14ac:dyDescent="0.55000000000000004">
      <c r="A7126" s="1">
        <v>43200</v>
      </c>
      <c r="B7126">
        <v>92.389999000000003</v>
      </c>
      <c r="C7126">
        <v>93.279999000000004</v>
      </c>
      <c r="D7126">
        <v>91.639999000000003</v>
      </c>
      <c r="E7126">
        <v>92.879997000000003</v>
      </c>
      <c r="F7126">
        <v>89.678459000000004</v>
      </c>
      <c r="G7126">
        <v>26812000</v>
      </c>
    </row>
    <row r="7127" spans="1:7" x14ac:dyDescent="0.55000000000000004">
      <c r="A7127" s="1">
        <v>43201</v>
      </c>
      <c r="B7127">
        <v>92.010002</v>
      </c>
      <c r="C7127">
        <v>93.290001000000004</v>
      </c>
      <c r="D7127">
        <v>91.480002999999996</v>
      </c>
      <c r="E7127">
        <v>91.860000999999997</v>
      </c>
      <c r="F7127">
        <v>88.693618999999998</v>
      </c>
      <c r="G7127">
        <v>24872100</v>
      </c>
    </row>
    <row r="7128" spans="1:7" x14ac:dyDescent="0.55000000000000004">
      <c r="A7128" s="1">
        <v>43202</v>
      </c>
      <c r="B7128">
        <v>92.43</v>
      </c>
      <c r="C7128">
        <v>94.160004000000001</v>
      </c>
      <c r="D7128">
        <v>92.43</v>
      </c>
      <c r="E7128">
        <v>93.580001999999993</v>
      </c>
      <c r="F7128">
        <v>90.354324000000005</v>
      </c>
      <c r="G7128">
        <v>26758900</v>
      </c>
    </row>
    <row r="7129" spans="1:7" x14ac:dyDescent="0.55000000000000004">
      <c r="A7129" s="1">
        <v>43203</v>
      </c>
      <c r="B7129">
        <v>94.050003000000004</v>
      </c>
      <c r="C7129">
        <v>94.18</v>
      </c>
      <c r="D7129">
        <v>92.440002000000007</v>
      </c>
      <c r="E7129">
        <v>93.080001999999993</v>
      </c>
      <c r="F7129">
        <v>89.871559000000005</v>
      </c>
      <c r="G7129">
        <v>23346100</v>
      </c>
    </row>
    <row r="7130" spans="1:7" x14ac:dyDescent="0.55000000000000004">
      <c r="A7130" s="1">
        <v>43206</v>
      </c>
      <c r="B7130">
        <v>94.07</v>
      </c>
      <c r="C7130">
        <v>94.660004000000001</v>
      </c>
      <c r="D7130">
        <v>93.419998000000007</v>
      </c>
      <c r="E7130">
        <v>94.169998000000007</v>
      </c>
      <c r="F7130">
        <v>90.923996000000002</v>
      </c>
      <c r="G7130">
        <v>20288100</v>
      </c>
    </row>
    <row r="7131" spans="1:7" x14ac:dyDescent="0.55000000000000004">
      <c r="A7131" s="1">
        <v>43207</v>
      </c>
      <c r="B7131">
        <v>95</v>
      </c>
      <c r="C7131">
        <v>96.540001000000004</v>
      </c>
      <c r="D7131">
        <v>94.879997000000003</v>
      </c>
      <c r="E7131">
        <v>96.07</v>
      </c>
      <c r="F7131">
        <v>92.758483999999996</v>
      </c>
      <c r="G7131">
        <v>26771000</v>
      </c>
    </row>
    <row r="7132" spans="1:7" x14ac:dyDescent="0.55000000000000004">
      <c r="A7132" s="1">
        <v>43208</v>
      </c>
      <c r="B7132">
        <v>96.220000999999996</v>
      </c>
      <c r="C7132">
        <v>96.720000999999996</v>
      </c>
      <c r="D7132">
        <v>95.519997000000004</v>
      </c>
      <c r="E7132">
        <v>96.440002000000007</v>
      </c>
      <c r="F7132">
        <v>93.115746000000001</v>
      </c>
      <c r="G7132">
        <v>21043300</v>
      </c>
    </row>
    <row r="7133" spans="1:7" x14ac:dyDescent="0.55000000000000004">
      <c r="A7133" s="1">
        <v>43209</v>
      </c>
      <c r="B7133">
        <v>96.440002000000007</v>
      </c>
      <c r="C7133">
        <v>97.07</v>
      </c>
      <c r="D7133">
        <v>95.339995999999999</v>
      </c>
      <c r="E7133">
        <v>96.110000999999997</v>
      </c>
      <c r="F7133">
        <v>92.797118999999995</v>
      </c>
      <c r="G7133">
        <v>23552500</v>
      </c>
    </row>
    <row r="7134" spans="1:7" x14ac:dyDescent="0.55000000000000004">
      <c r="A7134" s="1">
        <v>43210</v>
      </c>
      <c r="B7134">
        <v>95.910004000000001</v>
      </c>
      <c r="C7134">
        <v>96.110000999999997</v>
      </c>
      <c r="D7134">
        <v>94.050003000000004</v>
      </c>
      <c r="E7134">
        <v>95</v>
      </c>
      <c r="F7134">
        <v>91.725380000000001</v>
      </c>
      <c r="G7134">
        <v>31154400</v>
      </c>
    </row>
    <row r="7135" spans="1:7" x14ac:dyDescent="0.55000000000000004">
      <c r="A7135" s="1">
        <v>43213</v>
      </c>
      <c r="B7135">
        <v>95.739998</v>
      </c>
      <c r="C7135">
        <v>96.290001000000004</v>
      </c>
      <c r="D7135">
        <v>94.629997000000003</v>
      </c>
      <c r="E7135">
        <v>95.349997999999999</v>
      </c>
      <c r="F7135">
        <v>92.063309000000004</v>
      </c>
      <c r="G7135">
        <v>22331800</v>
      </c>
    </row>
    <row r="7136" spans="1:7" x14ac:dyDescent="0.55000000000000004">
      <c r="A7136" s="1">
        <v>43214</v>
      </c>
      <c r="B7136">
        <v>96.239998</v>
      </c>
      <c r="C7136">
        <v>96.470000999999996</v>
      </c>
      <c r="D7136">
        <v>92.410004000000001</v>
      </c>
      <c r="E7136">
        <v>93.120002999999997</v>
      </c>
      <c r="F7136">
        <v>89.910178999999999</v>
      </c>
      <c r="G7136">
        <v>34524800</v>
      </c>
    </row>
    <row r="7137" spans="1:7" x14ac:dyDescent="0.55000000000000004">
      <c r="A7137" s="1">
        <v>43215</v>
      </c>
      <c r="B7137">
        <v>93.300003000000004</v>
      </c>
      <c r="C7137">
        <v>93.300003000000004</v>
      </c>
      <c r="D7137">
        <v>90.279999000000004</v>
      </c>
      <c r="E7137">
        <v>92.309997999999993</v>
      </c>
      <c r="F7137">
        <v>89.128105000000005</v>
      </c>
      <c r="G7137">
        <v>33729300</v>
      </c>
    </row>
    <row r="7138" spans="1:7" x14ac:dyDescent="0.55000000000000004">
      <c r="A7138" s="1">
        <v>43216</v>
      </c>
      <c r="B7138">
        <v>93.550003000000004</v>
      </c>
      <c r="C7138">
        <v>95.150002000000001</v>
      </c>
      <c r="D7138">
        <v>93.099997999999999</v>
      </c>
      <c r="E7138">
        <v>94.260002</v>
      </c>
      <c r="F7138">
        <v>91.010886999999997</v>
      </c>
      <c r="G7138">
        <v>42529000</v>
      </c>
    </row>
    <row r="7139" spans="1:7" x14ac:dyDescent="0.55000000000000004">
      <c r="A7139" s="1">
        <v>43217</v>
      </c>
      <c r="B7139">
        <v>97.599997999999999</v>
      </c>
      <c r="C7139">
        <v>97.900002000000001</v>
      </c>
      <c r="D7139">
        <v>93.910004000000001</v>
      </c>
      <c r="E7139">
        <v>95.82</v>
      </c>
      <c r="F7139">
        <v>92.517120000000006</v>
      </c>
      <c r="G7139">
        <v>48272800</v>
      </c>
    </row>
    <row r="7140" spans="1:7" x14ac:dyDescent="0.55000000000000004">
      <c r="A7140" s="1">
        <v>43220</v>
      </c>
      <c r="B7140">
        <v>96.330001999999993</v>
      </c>
      <c r="C7140">
        <v>96.400002000000001</v>
      </c>
      <c r="D7140">
        <v>93.150002000000001</v>
      </c>
      <c r="E7140">
        <v>93.519997000000004</v>
      </c>
      <c r="F7140">
        <v>90.296386999999996</v>
      </c>
      <c r="G7140">
        <v>41523600</v>
      </c>
    </row>
    <row r="7141" spans="1:7" x14ac:dyDescent="0.55000000000000004">
      <c r="A7141" s="1">
        <v>43221</v>
      </c>
      <c r="B7141">
        <v>93.209998999999996</v>
      </c>
      <c r="C7141">
        <v>95.290001000000004</v>
      </c>
      <c r="D7141">
        <v>92.790001000000004</v>
      </c>
      <c r="E7141">
        <v>95</v>
      </c>
      <c r="F7141">
        <v>91.725380000000001</v>
      </c>
      <c r="G7141">
        <v>31408900</v>
      </c>
    </row>
    <row r="7142" spans="1:7" x14ac:dyDescent="0.55000000000000004">
      <c r="A7142" s="1">
        <v>43222</v>
      </c>
      <c r="B7142">
        <v>94.989998</v>
      </c>
      <c r="C7142">
        <v>95.169998000000007</v>
      </c>
      <c r="D7142">
        <v>93.190002000000007</v>
      </c>
      <c r="E7142">
        <v>93.510002</v>
      </c>
      <c r="F7142">
        <v>90.286750999999995</v>
      </c>
      <c r="G7142">
        <v>27471000</v>
      </c>
    </row>
    <row r="7143" spans="1:7" x14ac:dyDescent="0.55000000000000004">
      <c r="A7143" s="1">
        <v>43223</v>
      </c>
      <c r="B7143">
        <v>92.959998999999996</v>
      </c>
      <c r="C7143">
        <v>94.93</v>
      </c>
      <c r="D7143">
        <v>92.449996999999996</v>
      </c>
      <c r="E7143">
        <v>94.07</v>
      </c>
      <c r="F7143">
        <v>90.827438000000001</v>
      </c>
      <c r="G7143">
        <v>31142500</v>
      </c>
    </row>
    <row r="7144" spans="1:7" x14ac:dyDescent="0.55000000000000004">
      <c r="A7144" s="1">
        <v>43224</v>
      </c>
      <c r="B7144">
        <v>93.32</v>
      </c>
      <c r="C7144">
        <v>95.370002999999997</v>
      </c>
      <c r="D7144">
        <v>92.919998000000007</v>
      </c>
      <c r="E7144">
        <v>95.160004000000001</v>
      </c>
      <c r="F7144">
        <v>91.879868000000002</v>
      </c>
      <c r="G7144">
        <v>22531300</v>
      </c>
    </row>
    <row r="7145" spans="1:7" x14ac:dyDescent="0.55000000000000004">
      <c r="A7145" s="1">
        <v>43227</v>
      </c>
      <c r="B7145">
        <v>95.169998000000007</v>
      </c>
      <c r="C7145">
        <v>96.709998999999996</v>
      </c>
      <c r="D7145">
        <v>95.099997999999999</v>
      </c>
      <c r="E7145">
        <v>96.220000999999996</v>
      </c>
      <c r="F7145">
        <v>92.903319999999994</v>
      </c>
      <c r="G7145">
        <v>24242000</v>
      </c>
    </row>
    <row r="7146" spans="1:7" x14ac:dyDescent="0.55000000000000004">
      <c r="A7146" s="1">
        <v>43228</v>
      </c>
      <c r="B7146">
        <v>95.849997999999999</v>
      </c>
      <c r="C7146">
        <v>96.160004000000001</v>
      </c>
      <c r="D7146">
        <v>95.059997999999993</v>
      </c>
      <c r="E7146">
        <v>95.809997999999993</v>
      </c>
      <c r="F7146">
        <v>92.507462000000004</v>
      </c>
      <c r="G7146">
        <v>23484600</v>
      </c>
    </row>
    <row r="7147" spans="1:7" x14ac:dyDescent="0.55000000000000004">
      <c r="A7147" s="1">
        <v>43229</v>
      </c>
      <c r="B7147">
        <v>96.010002</v>
      </c>
      <c r="C7147">
        <v>96.970000999999996</v>
      </c>
      <c r="D7147">
        <v>95.050003000000004</v>
      </c>
      <c r="E7147">
        <v>96.940002000000007</v>
      </c>
      <c r="F7147">
        <v>93.598502999999994</v>
      </c>
      <c r="G7147">
        <v>27327400</v>
      </c>
    </row>
    <row r="7148" spans="1:7" x14ac:dyDescent="0.55000000000000004">
      <c r="A7148" s="1">
        <v>43230</v>
      </c>
      <c r="B7148">
        <v>97.459998999999996</v>
      </c>
      <c r="C7148">
        <v>97.949996999999996</v>
      </c>
      <c r="D7148">
        <v>97.050003000000004</v>
      </c>
      <c r="E7148">
        <v>97.910004000000001</v>
      </c>
      <c r="F7148">
        <v>94.535065000000003</v>
      </c>
      <c r="G7148">
        <v>22388100</v>
      </c>
    </row>
    <row r="7149" spans="1:7" x14ac:dyDescent="0.55000000000000004">
      <c r="A7149" s="1">
        <v>43231</v>
      </c>
      <c r="B7149">
        <v>97.800003000000004</v>
      </c>
      <c r="C7149">
        <v>97.870002999999997</v>
      </c>
      <c r="D7149">
        <v>97.040001000000004</v>
      </c>
      <c r="E7149">
        <v>97.699996999999996</v>
      </c>
      <c r="F7149">
        <v>94.332306000000003</v>
      </c>
      <c r="G7149">
        <v>16778300</v>
      </c>
    </row>
    <row r="7150" spans="1:7" x14ac:dyDescent="0.55000000000000004">
      <c r="A7150" s="1">
        <v>43234</v>
      </c>
      <c r="B7150">
        <v>97.919998000000007</v>
      </c>
      <c r="C7150">
        <v>98.690002000000007</v>
      </c>
      <c r="D7150">
        <v>97.309997999999993</v>
      </c>
      <c r="E7150">
        <v>98.029999000000004</v>
      </c>
      <c r="F7150">
        <v>94.650940000000006</v>
      </c>
      <c r="G7150">
        <v>19454100</v>
      </c>
    </row>
    <row r="7151" spans="1:7" x14ac:dyDescent="0.55000000000000004">
      <c r="A7151" s="1">
        <v>43235</v>
      </c>
      <c r="B7151">
        <v>97.239998</v>
      </c>
      <c r="C7151">
        <v>97.849997999999999</v>
      </c>
      <c r="D7151">
        <v>96.339995999999999</v>
      </c>
      <c r="E7151">
        <v>97.32</v>
      </c>
      <c r="F7151">
        <v>93.965423999999999</v>
      </c>
      <c r="G7151">
        <v>24594000</v>
      </c>
    </row>
    <row r="7152" spans="1:7" x14ac:dyDescent="0.55000000000000004">
      <c r="A7152" s="1">
        <v>43236</v>
      </c>
      <c r="B7152">
        <v>97.360000999999997</v>
      </c>
      <c r="C7152">
        <v>97.400002000000001</v>
      </c>
      <c r="D7152">
        <v>96.620002999999997</v>
      </c>
      <c r="E7152">
        <v>97.150002000000001</v>
      </c>
      <c r="F7152">
        <v>94.207831999999996</v>
      </c>
      <c r="G7152">
        <v>17384700</v>
      </c>
    </row>
    <row r="7153" spans="1:7" x14ac:dyDescent="0.55000000000000004">
      <c r="A7153" s="1">
        <v>43237</v>
      </c>
      <c r="B7153">
        <v>96.760002</v>
      </c>
      <c r="C7153">
        <v>97.540001000000004</v>
      </c>
      <c r="D7153">
        <v>95.830001999999993</v>
      </c>
      <c r="E7153">
        <v>96.18</v>
      </c>
      <c r="F7153">
        <v>93.267227000000005</v>
      </c>
      <c r="G7153">
        <v>17246700</v>
      </c>
    </row>
    <row r="7154" spans="1:7" x14ac:dyDescent="0.55000000000000004">
      <c r="A7154" s="1">
        <v>43238</v>
      </c>
      <c r="B7154">
        <v>96.010002</v>
      </c>
      <c r="C7154">
        <v>96.93</v>
      </c>
      <c r="D7154">
        <v>96.010002</v>
      </c>
      <c r="E7154">
        <v>96.360000999999997</v>
      </c>
      <c r="F7154">
        <v>93.441765000000004</v>
      </c>
      <c r="G7154">
        <v>17865800</v>
      </c>
    </row>
    <row r="7155" spans="1:7" x14ac:dyDescent="0.55000000000000004">
      <c r="A7155" s="1">
        <v>43241</v>
      </c>
      <c r="B7155">
        <v>97</v>
      </c>
      <c r="C7155">
        <v>98.010002</v>
      </c>
      <c r="D7155">
        <v>96.800003000000004</v>
      </c>
      <c r="E7155">
        <v>97.599997999999999</v>
      </c>
      <c r="F7155">
        <v>94.644226000000003</v>
      </c>
      <c r="G7155">
        <v>19422500</v>
      </c>
    </row>
    <row r="7156" spans="1:7" x14ac:dyDescent="0.55000000000000004">
      <c r="A7156" s="1">
        <v>43242</v>
      </c>
      <c r="B7156">
        <v>97.68</v>
      </c>
      <c r="C7156">
        <v>98.169998000000007</v>
      </c>
      <c r="D7156">
        <v>97.199996999999996</v>
      </c>
      <c r="E7156">
        <v>97.5</v>
      </c>
      <c r="F7156">
        <v>94.547248999999994</v>
      </c>
      <c r="G7156">
        <v>15441200</v>
      </c>
    </row>
    <row r="7157" spans="1:7" x14ac:dyDescent="0.55000000000000004">
      <c r="A7157" s="1">
        <v>43243</v>
      </c>
      <c r="B7157">
        <v>96.709998999999996</v>
      </c>
      <c r="C7157">
        <v>98.730002999999996</v>
      </c>
      <c r="D7157">
        <v>96.32</v>
      </c>
      <c r="E7157">
        <v>98.660004000000001</v>
      </c>
      <c r="F7157">
        <v>95.672111999999998</v>
      </c>
      <c r="G7157">
        <v>21251200</v>
      </c>
    </row>
    <row r="7158" spans="1:7" x14ac:dyDescent="0.55000000000000004">
      <c r="A7158" s="1">
        <v>43244</v>
      </c>
      <c r="B7158">
        <v>98.730002999999996</v>
      </c>
      <c r="C7158">
        <v>98.940002000000007</v>
      </c>
      <c r="D7158">
        <v>96.809997999999993</v>
      </c>
      <c r="E7158">
        <v>98.309997999999993</v>
      </c>
      <c r="F7158">
        <v>95.332710000000006</v>
      </c>
      <c r="G7158">
        <v>26649300</v>
      </c>
    </row>
    <row r="7159" spans="1:7" x14ac:dyDescent="0.55000000000000004">
      <c r="A7159" s="1">
        <v>43245</v>
      </c>
      <c r="B7159">
        <v>98.300003000000004</v>
      </c>
      <c r="C7159">
        <v>98.980002999999996</v>
      </c>
      <c r="D7159">
        <v>97.860000999999997</v>
      </c>
      <c r="E7159">
        <v>98.360000999999997</v>
      </c>
      <c r="F7159">
        <v>95.381195000000005</v>
      </c>
      <c r="G7159">
        <v>18363900</v>
      </c>
    </row>
    <row r="7160" spans="1:7" x14ac:dyDescent="0.55000000000000004">
      <c r="A7160" s="1">
        <v>43249</v>
      </c>
      <c r="B7160">
        <v>97.839995999999999</v>
      </c>
      <c r="C7160">
        <v>98.879997000000003</v>
      </c>
      <c r="D7160">
        <v>97.230002999999996</v>
      </c>
      <c r="E7160">
        <v>98.010002</v>
      </c>
      <c r="F7160">
        <v>95.041793999999996</v>
      </c>
      <c r="G7160">
        <v>28671000</v>
      </c>
    </row>
    <row r="7161" spans="1:7" x14ac:dyDescent="0.55000000000000004">
      <c r="A7161" s="1">
        <v>43250</v>
      </c>
      <c r="B7161">
        <v>98.309997999999993</v>
      </c>
      <c r="C7161">
        <v>99.25</v>
      </c>
      <c r="D7161">
        <v>97.910004000000001</v>
      </c>
      <c r="E7161">
        <v>98.949996999999996</v>
      </c>
      <c r="F7161">
        <v>95.953316000000001</v>
      </c>
      <c r="G7161">
        <v>22158500</v>
      </c>
    </row>
    <row r="7162" spans="1:7" x14ac:dyDescent="0.55000000000000004">
      <c r="A7162" s="1">
        <v>43251</v>
      </c>
      <c r="B7162">
        <v>99.290001000000004</v>
      </c>
      <c r="C7162">
        <v>99.989998</v>
      </c>
      <c r="D7162">
        <v>98.610000999999997</v>
      </c>
      <c r="E7162">
        <v>98.839995999999999</v>
      </c>
      <c r="F7162">
        <v>95.846656999999993</v>
      </c>
      <c r="G7162">
        <v>34140900</v>
      </c>
    </row>
    <row r="7163" spans="1:7" x14ac:dyDescent="0.55000000000000004">
      <c r="A7163" s="1">
        <v>43252</v>
      </c>
      <c r="B7163">
        <v>99.279999000000004</v>
      </c>
      <c r="C7163">
        <v>100.860001</v>
      </c>
      <c r="D7163">
        <v>99.169998000000007</v>
      </c>
      <c r="E7163">
        <v>100.790001</v>
      </c>
      <c r="F7163">
        <v>97.737610000000004</v>
      </c>
      <c r="G7163">
        <v>28655600</v>
      </c>
    </row>
    <row r="7164" spans="1:7" x14ac:dyDescent="0.55000000000000004">
      <c r="A7164" s="1">
        <v>43255</v>
      </c>
      <c r="B7164">
        <v>101.260002</v>
      </c>
      <c r="C7164">
        <v>101.860001</v>
      </c>
      <c r="D7164">
        <v>100.849998</v>
      </c>
      <c r="E7164">
        <v>101.66999800000001</v>
      </c>
      <c r="F7164">
        <v>98.590964999999997</v>
      </c>
      <c r="G7164">
        <v>27281600</v>
      </c>
    </row>
    <row r="7165" spans="1:7" x14ac:dyDescent="0.55000000000000004">
      <c r="A7165" s="1">
        <v>43256</v>
      </c>
      <c r="B7165">
        <v>102</v>
      </c>
      <c r="C7165">
        <v>102.33000199999999</v>
      </c>
      <c r="D7165">
        <v>101.529999</v>
      </c>
      <c r="E7165">
        <v>102.19000200000001</v>
      </c>
      <c r="F7165">
        <v>99.095207000000002</v>
      </c>
      <c r="G7165">
        <v>23514400</v>
      </c>
    </row>
    <row r="7166" spans="1:7" x14ac:dyDescent="0.55000000000000004">
      <c r="A7166" s="1">
        <v>43257</v>
      </c>
      <c r="B7166">
        <v>102.480003</v>
      </c>
      <c r="C7166">
        <v>102.599998</v>
      </c>
      <c r="D7166">
        <v>101.900002</v>
      </c>
      <c r="E7166">
        <v>102.489998</v>
      </c>
      <c r="F7166">
        <v>99.386123999999995</v>
      </c>
      <c r="G7166">
        <v>21122900</v>
      </c>
    </row>
    <row r="7167" spans="1:7" x14ac:dyDescent="0.55000000000000004">
      <c r="A7167" s="1">
        <v>43258</v>
      </c>
      <c r="B7167">
        <v>102.650002</v>
      </c>
      <c r="C7167">
        <v>102.69000200000001</v>
      </c>
      <c r="D7167">
        <v>100.379997</v>
      </c>
      <c r="E7167">
        <v>100.879997</v>
      </c>
      <c r="F7167">
        <v>97.824883</v>
      </c>
      <c r="G7167">
        <v>28232200</v>
      </c>
    </row>
    <row r="7168" spans="1:7" x14ac:dyDescent="0.55000000000000004">
      <c r="A7168" s="1">
        <v>43259</v>
      </c>
      <c r="B7168">
        <v>101.089996</v>
      </c>
      <c r="C7168">
        <v>101.949997</v>
      </c>
      <c r="D7168">
        <v>100.540001</v>
      </c>
      <c r="E7168">
        <v>101.629997</v>
      </c>
      <c r="F7168">
        <v>98.552161999999996</v>
      </c>
      <c r="G7168">
        <v>22165100</v>
      </c>
    </row>
    <row r="7169" spans="1:7" x14ac:dyDescent="0.55000000000000004">
      <c r="A7169" s="1">
        <v>43262</v>
      </c>
      <c r="B7169">
        <v>101.010002</v>
      </c>
      <c r="C7169">
        <v>101.589996</v>
      </c>
      <c r="D7169">
        <v>100.66999800000001</v>
      </c>
      <c r="E7169">
        <v>101.050003</v>
      </c>
      <c r="F7169">
        <v>97.989731000000006</v>
      </c>
      <c r="G7169">
        <v>23490900</v>
      </c>
    </row>
    <row r="7170" spans="1:7" x14ac:dyDescent="0.55000000000000004">
      <c r="A7170" s="1">
        <v>43263</v>
      </c>
      <c r="B7170">
        <v>101.099998</v>
      </c>
      <c r="C7170">
        <v>101.449997</v>
      </c>
      <c r="D7170">
        <v>100.75</v>
      </c>
      <c r="E7170">
        <v>101.30999799999999</v>
      </c>
      <c r="F7170">
        <v>98.241866999999999</v>
      </c>
      <c r="G7170">
        <v>18325200</v>
      </c>
    </row>
    <row r="7171" spans="1:7" x14ac:dyDescent="0.55000000000000004">
      <c r="A7171" s="1">
        <v>43264</v>
      </c>
      <c r="B7171">
        <v>101.720001</v>
      </c>
      <c r="C7171">
        <v>102.010002</v>
      </c>
      <c r="D7171">
        <v>100.55999799999999</v>
      </c>
      <c r="E7171">
        <v>100.849998</v>
      </c>
      <c r="F7171">
        <v>97.795783999999998</v>
      </c>
      <c r="G7171">
        <v>29492900</v>
      </c>
    </row>
    <row r="7172" spans="1:7" x14ac:dyDescent="0.55000000000000004">
      <c r="A7172" s="1">
        <v>43265</v>
      </c>
      <c r="B7172">
        <v>101.650002</v>
      </c>
      <c r="C7172">
        <v>102.029999</v>
      </c>
      <c r="D7172">
        <v>101</v>
      </c>
      <c r="E7172">
        <v>101.41999800000001</v>
      </c>
      <c r="F7172">
        <v>98.348526000000007</v>
      </c>
      <c r="G7172">
        <v>25691800</v>
      </c>
    </row>
    <row r="7173" spans="1:7" x14ac:dyDescent="0.55000000000000004">
      <c r="A7173" s="1">
        <v>43266</v>
      </c>
      <c r="B7173">
        <v>101.510002</v>
      </c>
      <c r="C7173">
        <v>101.529999</v>
      </c>
      <c r="D7173">
        <v>100.07</v>
      </c>
      <c r="E7173">
        <v>100.129997</v>
      </c>
      <c r="F7173">
        <v>97.097594999999998</v>
      </c>
      <c r="G7173">
        <v>65738600</v>
      </c>
    </row>
    <row r="7174" spans="1:7" x14ac:dyDescent="0.55000000000000004">
      <c r="A7174" s="1">
        <v>43269</v>
      </c>
      <c r="B7174">
        <v>100.010002</v>
      </c>
      <c r="C7174">
        <v>101.110001</v>
      </c>
      <c r="D7174">
        <v>99.419998000000007</v>
      </c>
      <c r="E7174">
        <v>100.860001</v>
      </c>
      <c r="F7174">
        <v>97.805488999999994</v>
      </c>
      <c r="G7174">
        <v>23586000</v>
      </c>
    </row>
    <row r="7175" spans="1:7" x14ac:dyDescent="0.55000000000000004">
      <c r="A7175" s="1">
        <v>43270</v>
      </c>
      <c r="B7175">
        <v>99.650002000000001</v>
      </c>
      <c r="C7175">
        <v>101</v>
      </c>
      <c r="D7175">
        <v>99.5</v>
      </c>
      <c r="E7175">
        <v>100.860001</v>
      </c>
      <c r="F7175">
        <v>97.805488999999994</v>
      </c>
      <c r="G7175">
        <v>28653100</v>
      </c>
    </row>
    <row r="7176" spans="1:7" x14ac:dyDescent="0.55000000000000004">
      <c r="A7176" s="1">
        <v>43271</v>
      </c>
      <c r="B7176">
        <v>101.370003</v>
      </c>
      <c r="C7176">
        <v>102.519997</v>
      </c>
      <c r="D7176">
        <v>101.120003</v>
      </c>
      <c r="E7176">
        <v>101.870003</v>
      </c>
      <c r="F7176">
        <v>98.784903999999997</v>
      </c>
      <c r="G7176">
        <v>26180800</v>
      </c>
    </row>
    <row r="7177" spans="1:7" x14ac:dyDescent="0.55000000000000004">
      <c r="A7177" s="1">
        <v>43272</v>
      </c>
      <c r="B7177">
        <v>102.08000199999999</v>
      </c>
      <c r="C7177">
        <v>102.459999</v>
      </c>
      <c r="D7177">
        <v>100.879997</v>
      </c>
      <c r="E7177">
        <v>101.139999</v>
      </c>
      <c r="F7177">
        <v>98.077010999999999</v>
      </c>
      <c r="G7177">
        <v>23198200</v>
      </c>
    </row>
    <row r="7178" spans="1:7" x14ac:dyDescent="0.55000000000000004">
      <c r="A7178" s="1">
        <v>43273</v>
      </c>
      <c r="B7178">
        <v>100.410004</v>
      </c>
      <c r="C7178">
        <v>100.769997</v>
      </c>
      <c r="D7178">
        <v>99.629997000000003</v>
      </c>
      <c r="E7178">
        <v>100.410004</v>
      </c>
      <c r="F7178">
        <v>97.369118</v>
      </c>
      <c r="G7178">
        <v>38923100</v>
      </c>
    </row>
    <row r="7179" spans="1:7" x14ac:dyDescent="0.55000000000000004">
      <c r="A7179" s="1">
        <v>43276</v>
      </c>
      <c r="B7179">
        <v>100</v>
      </c>
      <c r="C7179">
        <v>100.110001</v>
      </c>
      <c r="D7179">
        <v>97.300003000000004</v>
      </c>
      <c r="E7179">
        <v>98.389999000000003</v>
      </c>
      <c r="F7179">
        <v>95.410301000000004</v>
      </c>
      <c r="G7179">
        <v>35433300</v>
      </c>
    </row>
    <row r="7180" spans="1:7" x14ac:dyDescent="0.55000000000000004">
      <c r="A7180" s="1">
        <v>43277</v>
      </c>
      <c r="B7180">
        <v>98.82</v>
      </c>
      <c r="C7180">
        <v>100.08000199999999</v>
      </c>
      <c r="D7180">
        <v>98.75</v>
      </c>
      <c r="E7180">
        <v>99.080001999999993</v>
      </c>
      <c r="F7180">
        <v>96.079398999999995</v>
      </c>
      <c r="G7180">
        <v>26897200</v>
      </c>
    </row>
    <row r="7181" spans="1:7" x14ac:dyDescent="0.55000000000000004">
      <c r="A7181" s="1">
        <v>43278</v>
      </c>
      <c r="B7181">
        <v>99.580001999999993</v>
      </c>
      <c r="C7181">
        <v>100.019997</v>
      </c>
      <c r="D7181">
        <v>97.400002000000001</v>
      </c>
      <c r="E7181">
        <v>97.540001000000004</v>
      </c>
      <c r="F7181">
        <v>94.586037000000005</v>
      </c>
      <c r="G7181">
        <v>31298400</v>
      </c>
    </row>
    <row r="7182" spans="1:7" x14ac:dyDescent="0.55000000000000004">
      <c r="A7182" s="1">
        <v>43279</v>
      </c>
      <c r="B7182">
        <v>97.379997000000003</v>
      </c>
      <c r="C7182">
        <v>99.110000999999997</v>
      </c>
      <c r="D7182">
        <v>97.260002</v>
      </c>
      <c r="E7182">
        <v>98.629997000000003</v>
      </c>
      <c r="F7182">
        <v>95.643021000000005</v>
      </c>
      <c r="G7182">
        <v>26650700</v>
      </c>
    </row>
    <row r="7183" spans="1:7" x14ac:dyDescent="0.55000000000000004">
      <c r="A7183" s="1">
        <v>43280</v>
      </c>
      <c r="B7183">
        <v>98.93</v>
      </c>
      <c r="C7183">
        <v>99.910004000000001</v>
      </c>
      <c r="D7183">
        <v>98.330001999999993</v>
      </c>
      <c r="E7183">
        <v>98.610000999999997</v>
      </c>
      <c r="F7183">
        <v>95.623626999999999</v>
      </c>
      <c r="G7183">
        <v>28053200</v>
      </c>
    </row>
    <row r="7184" spans="1:7" x14ac:dyDescent="0.55000000000000004">
      <c r="A7184" s="1">
        <v>43283</v>
      </c>
      <c r="B7184">
        <v>98.099997999999999</v>
      </c>
      <c r="C7184">
        <v>100.05999799999999</v>
      </c>
      <c r="D7184">
        <v>98</v>
      </c>
      <c r="E7184">
        <v>100.010002</v>
      </c>
      <c r="F7184">
        <v>96.981239000000002</v>
      </c>
      <c r="G7184">
        <v>19564500</v>
      </c>
    </row>
    <row r="7185" spans="1:7" x14ac:dyDescent="0.55000000000000004">
      <c r="A7185" s="1">
        <v>43284</v>
      </c>
      <c r="B7185">
        <v>100.480003</v>
      </c>
      <c r="C7185">
        <v>100.629997</v>
      </c>
      <c r="D7185">
        <v>98.940002000000007</v>
      </c>
      <c r="E7185">
        <v>99.050003000000004</v>
      </c>
      <c r="F7185">
        <v>96.050308000000001</v>
      </c>
      <c r="G7185">
        <v>14670300</v>
      </c>
    </row>
    <row r="7186" spans="1:7" x14ac:dyDescent="0.55000000000000004">
      <c r="A7186" s="1">
        <v>43286</v>
      </c>
      <c r="B7186">
        <v>99.5</v>
      </c>
      <c r="C7186">
        <v>99.919998000000007</v>
      </c>
      <c r="D7186">
        <v>99.029999000000004</v>
      </c>
      <c r="E7186">
        <v>99.760002</v>
      </c>
      <c r="F7186">
        <v>96.738808000000006</v>
      </c>
      <c r="G7186">
        <v>18977400</v>
      </c>
    </row>
    <row r="7187" spans="1:7" x14ac:dyDescent="0.55000000000000004">
      <c r="A7187" s="1">
        <v>43287</v>
      </c>
      <c r="B7187">
        <v>99.889999000000003</v>
      </c>
      <c r="C7187">
        <v>101.43</v>
      </c>
      <c r="D7187">
        <v>99.669998000000007</v>
      </c>
      <c r="E7187">
        <v>101.160004</v>
      </c>
      <c r="F7187">
        <v>98.096412999999998</v>
      </c>
      <c r="G7187">
        <v>19234600</v>
      </c>
    </row>
    <row r="7188" spans="1:7" x14ac:dyDescent="0.55000000000000004">
      <c r="A7188" s="1">
        <v>43290</v>
      </c>
      <c r="B7188">
        <v>101.650002</v>
      </c>
      <c r="C7188">
        <v>102.25</v>
      </c>
      <c r="D7188">
        <v>101.25</v>
      </c>
      <c r="E7188">
        <v>101.849998</v>
      </c>
      <c r="F7188">
        <v>98.765502999999995</v>
      </c>
      <c r="G7188">
        <v>18212000</v>
      </c>
    </row>
    <row r="7189" spans="1:7" x14ac:dyDescent="0.55000000000000004">
      <c r="A7189" s="1">
        <v>43291</v>
      </c>
      <c r="B7189">
        <v>102</v>
      </c>
      <c r="C7189">
        <v>102.510002</v>
      </c>
      <c r="D7189">
        <v>101.860001</v>
      </c>
      <c r="E7189">
        <v>102.120003</v>
      </c>
      <c r="F7189">
        <v>99.027321000000001</v>
      </c>
      <c r="G7189">
        <v>19293100</v>
      </c>
    </row>
    <row r="7190" spans="1:7" x14ac:dyDescent="0.55000000000000004">
      <c r="A7190" s="1">
        <v>43292</v>
      </c>
      <c r="B7190">
        <v>101.150002</v>
      </c>
      <c r="C7190">
        <v>102.339996</v>
      </c>
      <c r="D7190">
        <v>101.099998</v>
      </c>
      <c r="E7190">
        <v>101.980003</v>
      </c>
      <c r="F7190">
        <v>98.891570999999999</v>
      </c>
      <c r="G7190">
        <v>19644600</v>
      </c>
    </row>
    <row r="7191" spans="1:7" x14ac:dyDescent="0.55000000000000004">
      <c r="A7191" s="1">
        <v>43293</v>
      </c>
      <c r="B7191">
        <v>102.769997</v>
      </c>
      <c r="C7191">
        <v>104.410004</v>
      </c>
      <c r="D7191">
        <v>102.730003</v>
      </c>
      <c r="E7191">
        <v>104.19000200000001</v>
      </c>
      <c r="F7191">
        <v>101.034645</v>
      </c>
      <c r="G7191">
        <v>24335900</v>
      </c>
    </row>
    <row r="7192" spans="1:7" x14ac:dyDescent="0.55000000000000004">
      <c r="A7192" s="1">
        <v>43294</v>
      </c>
      <c r="B7192">
        <v>104.370003</v>
      </c>
      <c r="C7192">
        <v>105.599998</v>
      </c>
      <c r="D7192">
        <v>104.089996</v>
      </c>
      <c r="E7192">
        <v>105.43</v>
      </c>
      <c r="F7192">
        <v>102.23709100000001</v>
      </c>
      <c r="G7192">
        <v>24635200</v>
      </c>
    </row>
    <row r="7193" spans="1:7" x14ac:dyDescent="0.55000000000000004">
      <c r="A7193" s="1">
        <v>43297</v>
      </c>
      <c r="B7193">
        <v>105.400002</v>
      </c>
      <c r="C7193">
        <v>105.82</v>
      </c>
      <c r="D7193">
        <v>104.519997</v>
      </c>
      <c r="E7193">
        <v>104.910004</v>
      </c>
      <c r="F7193">
        <v>101.732826</v>
      </c>
      <c r="G7193">
        <v>21786900</v>
      </c>
    </row>
    <row r="7194" spans="1:7" x14ac:dyDescent="0.55000000000000004">
      <c r="A7194" s="1">
        <v>43298</v>
      </c>
      <c r="B7194">
        <v>104.610001</v>
      </c>
      <c r="C7194">
        <v>106.5</v>
      </c>
      <c r="D7194">
        <v>104.32</v>
      </c>
      <c r="E7194">
        <v>105.949997</v>
      </c>
      <c r="F7194">
        <v>102.741348</v>
      </c>
      <c r="G7194">
        <v>25901700</v>
      </c>
    </row>
    <row r="7195" spans="1:7" x14ac:dyDescent="0.55000000000000004">
      <c r="A7195" s="1">
        <v>43299</v>
      </c>
      <c r="B7195">
        <v>105.94000200000001</v>
      </c>
      <c r="C7195">
        <v>106.050003</v>
      </c>
      <c r="D7195">
        <v>104.720001</v>
      </c>
      <c r="E7195">
        <v>105.120003</v>
      </c>
      <c r="F7195">
        <v>101.93647</v>
      </c>
      <c r="G7195">
        <v>29493900</v>
      </c>
    </row>
    <row r="7196" spans="1:7" x14ac:dyDescent="0.55000000000000004">
      <c r="A7196" s="1">
        <v>43300</v>
      </c>
      <c r="B7196">
        <v>104.93</v>
      </c>
      <c r="C7196">
        <v>105.30999799999999</v>
      </c>
      <c r="D7196">
        <v>103.889999</v>
      </c>
      <c r="E7196">
        <v>104.400002</v>
      </c>
      <c r="F7196">
        <v>101.23828899999999</v>
      </c>
      <c r="G7196">
        <v>40171600</v>
      </c>
    </row>
    <row r="7197" spans="1:7" x14ac:dyDescent="0.55000000000000004">
      <c r="A7197" s="1">
        <v>43301</v>
      </c>
      <c r="B7197">
        <v>108.08000199999999</v>
      </c>
      <c r="C7197">
        <v>108.199997</v>
      </c>
      <c r="D7197">
        <v>106.08000199999999</v>
      </c>
      <c r="E7197">
        <v>106.269997</v>
      </c>
      <c r="F7197">
        <v>103.051636</v>
      </c>
      <c r="G7197">
        <v>56004000</v>
      </c>
    </row>
    <row r="7198" spans="1:7" x14ac:dyDescent="0.55000000000000004">
      <c r="A7198" s="1">
        <v>43304</v>
      </c>
      <c r="B7198">
        <v>106.300003</v>
      </c>
      <c r="C7198">
        <v>108.139999</v>
      </c>
      <c r="D7198">
        <v>106.129997</v>
      </c>
      <c r="E7198">
        <v>107.970001</v>
      </c>
      <c r="F7198">
        <v>104.70018</v>
      </c>
      <c r="G7198">
        <v>29707000</v>
      </c>
    </row>
    <row r="7199" spans="1:7" x14ac:dyDescent="0.55000000000000004">
      <c r="A7199" s="1">
        <v>43305</v>
      </c>
      <c r="B7199">
        <v>108.57</v>
      </c>
      <c r="C7199">
        <v>108.82</v>
      </c>
      <c r="D7199">
        <v>107.260002</v>
      </c>
      <c r="E7199">
        <v>107.660004</v>
      </c>
      <c r="F7199">
        <v>104.39954400000001</v>
      </c>
      <c r="G7199">
        <v>26316600</v>
      </c>
    </row>
    <row r="7200" spans="1:7" x14ac:dyDescent="0.55000000000000004">
      <c r="A7200" s="1">
        <v>43306</v>
      </c>
      <c r="B7200">
        <v>107.959999</v>
      </c>
      <c r="C7200">
        <v>111.150002</v>
      </c>
      <c r="D7200">
        <v>107.599998</v>
      </c>
      <c r="E7200">
        <v>110.83000199999999</v>
      </c>
      <c r="F7200">
        <v>107.47354900000001</v>
      </c>
      <c r="G7200">
        <v>30702100</v>
      </c>
    </row>
    <row r="7201" spans="1:7" x14ac:dyDescent="0.55000000000000004">
      <c r="A7201" s="1">
        <v>43307</v>
      </c>
      <c r="B7201">
        <v>110.739998</v>
      </c>
      <c r="C7201">
        <v>111</v>
      </c>
      <c r="D7201">
        <v>109.5</v>
      </c>
      <c r="E7201">
        <v>109.620003</v>
      </c>
      <c r="F7201">
        <v>106.300194</v>
      </c>
      <c r="G7201">
        <v>31372100</v>
      </c>
    </row>
    <row r="7202" spans="1:7" x14ac:dyDescent="0.55000000000000004">
      <c r="A7202" s="1">
        <v>43308</v>
      </c>
      <c r="B7202">
        <v>110.18</v>
      </c>
      <c r="C7202">
        <v>110.18</v>
      </c>
      <c r="D7202">
        <v>106.139999</v>
      </c>
      <c r="E7202">
        <v>107.68</v>
      </c>
      <c r="F7202">
        <v>104.41894499999999</v>
      </c>
      <c r="G7202">
        <v>37005300</v>
      </c>
    </row>
    <row r="7203" spans="1:7" x14ac:dyDescent="0.55000000000000004">
      <c r="A7203" s="1">
        <v>43311</v>
      </c>
      <c r="B7203">
        <v>107.19000200000001</v>
      </c>
      <c r="C7203">
        <v>107.529999</v>
      </c>
      <c r="D7203">
        <v>104.760002</v>
      </c>
      <c r="E7203">
        <v>105.370003</v>
      </c>
      <c r="F7203">
        <v>102.178909</v>
      </c>
      <c r="G7203">
        <v>34668300</v>
      </c>
    </row>
    <row r="7204" spans="1:7" x14ac:dyDescent="0.55000000000000004">
      <c r="A7204" s="1">
        <v>43312</v>
      </c>
      <c r="B7204">
        <v>106.489998</v>
      </c>
      <c r="C7204">
        <v>106.720001</v>
      </c>
      <c r="D7204">
        <v>105.379997</v>
      </c>
      <c r="E7204">
        <v>106.08000199999999</v>
      </c>
      <c r="F7204">
        <v>102.86740899999999</v>
      </c>
      <c r="G7204">
        <v>27655200</v>
      </c>
    </row>
    <row r="7205" spans="1:7" x14ac:dyDescent="0.55000000000000004">
      <c r="A7205" s="1">
        <v>43313</v>
      </c>
      <c r="B7205">
        <v>106.029999</v>
      </c>
      <c r="C7205">
        <v>106.449997</v>
      </c>
      <c r="D7205">
        <v>105.41999800000001</v>
      </c>
      <c r="E7205">
        <v>106.279999</v>
      </c>
      <c r="F7205">
        <v>103.061348</v>
      </c>
      <c r="G7205">
        <v>23628700</v>
      </c>
    </row>
    <row r="7206" spans="1:7" x14ac:dyDescent="0.55000000000000004">
      <c r="A7206" s="1">
        <v>43314</v>
      </c>
      <c r="B7206">
        <v>105.400002</v>
      </c>
      <c r="C7206">
        <v>108.089996</v>
      </c>
      <c r="D7206">
        <v>104.839996</v>
      </c>
      <c r="E7206">
        <v>107.57</v>
      </c>
      <c r="F7206">
        <v>104.312279</v>
      </c>
      <c r="G7206">
        <v>26104300</v>
      </c>
    </row>
    <row r="7207" spans="1:7" x14ac:dyDescent="0.55000000000000004">
      <c r="A7207" s="1">
        <v>43315</v>
      </c>
      <c r="B7207">
        <v>107.800003</v>
      </c>
      <c r="C7207">
        <v>108.050003</v>
      </c>
      <c r="D7207">
        <v>106.82</v>
      </c>
      <c r="E7207">
        <v>108.040001</v>
      </c>
      <c r="F7207">
        <v>104.768051</v>
      </c>
      <c r="G7207">
        <v>18659600</v>
      </c>
    </row>
    <row r="7208" spans="1:7" x14ac:dyDescent="0.55000000000000004">
      <c r="A7208" s="1">
        <v>43318</v>
      </c>
      <c r="B7208">
        <v>108.120003</v>
      </c>
      <c r="C7208">
        <v>108.41999800000001</v>
      </c>
      <c r="D7208">
        <v>107.55999799999999</v>
      </c>
      <c r="E7208">
        <v>108.129997</v>
      </c>
      <c r="F7208">
        <v>104.855316</v>
      </c>
      <c r="G7208">
        <v>20265900</v>
      </c>
    </row>
    <row r="7209" spans="1:7" x14ac:dyDescent="0.55000000000000004">
      <c r="A7209" s="1">
        <v>43319</v>
      </c>
      <c r="B7209">
        <v>108.55999799999999</v>
      </c>
      <c r="C7209">
        <v>109.099998</v>
      </c>
      <c r="D7209">
        <v>108.16999800000001</v>
      </c>
      <c r="E7209">
        <v>108.879997</v>
      </c>
      <c r="F7209">
        <v>105.582596</v>
      </c>
      <c r="G7209">
        <v>16080200</v>
      </c>
    </row>
    <row r="7210" spans="1:7" x14ac:dyDescent="0.55000000000000004">
      <c r="A7210" s="1">
        <v>43320</v>
      </c>
      <c r="B7210">
        <v>109.33000199999999</v>
      </c>
      <c r="C7210">
        <v>109.75</v>
      </c>
      <c r="D7210">
        <v>108.760002</v>
      </c>
      <c r="E7210">
        <v>109.489998</v>
      </c>
      <c r="F7210">
        <v>106.174126</v>
      </c>
      <c r="G7210">
        <v>15487500</v>
      </c>
    </row>
    <row r="7211" spans="1:7" x14ac:dyDescent="0.55000000000000004">
      <c r="A7211" s="1">
        <v>43321</v>
      </c>
      <c r="B7211">
        <v>109.709999</v>
      </c>
      <c r="C7211">
        <v>110.160004</v>
      </c>
      <c r="D7211">
        <v>109.599998</v>
      </c>
      <c r="E7211">
        <v>109.66999800000001</v>
      </c>
      <c r="F7211">
        <v>106.348679</v>
      </c>
      <c r="G7211">
        <v>13677200</v>
      </c>
    </row>
    <row r="7212" spans="1:7" x14ac:dyDescent="0.55000000000000004">
      <c r="A7212" s="1">
        <v>43322</v>
      </c>
      <c r="B7212">
        <v>109.41999800000001</v>
      </c>
      <c r="C7212">
        <v>109.69000200000001</v>
      </c>
      <c r="D7212">
        <v>108.379997</v>
      </c>
      <c r="E7212">
        <v>109</v>
      </c>
      <c r="F7212">
        <v>105.698975</v>
      </c>
      <c r="G7212">
        <v>18183700</v>
      </c>
    </row>
    <row r="7213" spans="1:7" x14ac:dyDescent="0.55000000000000004">
      <c r="A7213" s="1">
        <v>43325</v>
      </c>
      <c r="B7213">
        <v>109.239998</v>
      </c>
      <c r="C7213">
        <v>109.58000199999999</v>
      </c>
      <c r="D7213">
        <v>108.099998</v>
      </c>
      <c r="E7213">
        <v>108.209999</v>
      </c>
      <c r="F7213">
        <v>104.93289900000001</v>
      </c>
      <c r="G7213">
        <v>18472500</v>
      </c>
    </row>
    <row r="7214" spans="1:7" x14ac:dyDescent="0.55000000000000004">
      <c r="A7214" s="1">
        <v>43326</v>
      </c>
      <c r="B7214">
        <v>108.55999799999999</v>
      </c>
      <c r="C7214">
        <v>109.75</v>
      </c>
      <c r="D7214">
        <v>108.040001</v>
      </c>
      <c r="E7214">
        <v>109.55999799999999</v>
      </c>
      <c r="F7214">
        <v>106.242012</v>
      </c>
      <c r="G7214">
        <v>16788300</v>
      </c>
    </row>
    <row r="7215" spans="1:7" x14ac:dyDescent="0.55000000000000004">
      <c r="A7215" s="1">
        <v>43327</v>
      </c>
      <c r="B7215">
        <v>108.489998</v>
      </c>
      <c r="C7215">
        <v>108.989998</v>
      </c>
      <c r="D7215">
        <v>106.82</v>
      </c>
      <c r="E7215">
        <v>107.660004</v>
      </c>
      <c r="F7215">
        <v>104.801315</v>
      </c>
      <c r="G7215">
        <v>29982800</v>
      </c>
    </row>
    <row r="7216" spans="1:7" x14ac:dyDescent="0.55000000000000004">
      <c r="A7216" s="1">
        <v>43328</v>
      </c>
      <c r="B7216">
        <v>108.300003</v>
      </c>
      <c r="C7216">
        <v>108.860001</v>
      </c>
      <c r="D7216">
        <v>107.300003</v>
      </c>
      <c r="E7216">
        <v>107.639999</v>
      </c>
      <c r="F7216">
        <v>104.781845</v>
      </c>
      <c r="G7216">
        <v>21384300</v>
      </c>
    </row>
    <row r="7217" spans="1:7" x14ac:dyDescent="0.55000000000000004">
      <c r="A7217" s="1">
        <v>43329</v>
      </c>
      <c r="B7217">
        <v>107.360001</v>
      </c>
      <c r="C7217">
        <v>107.900002</v>
      </c>
      <c r="D7217">
        <v>106.69000200000001</v>
      </c>
      <c r="E7217">
        <v>107.58000199999999</v>
      </c>
      <c r="F7217">
        <v>104.723434</v>
      </c>
      <c r="G7217">
        <v>18061500</v>
      </c>
    </row>
    <row r="7218" spans="1:7" x14ac:dyDescent="0.55000000000000004">
      <c r="A7218" s="1">
        <v>43332</v>
      </c>
      <c r="B7218">
        <v>107.510002</v>
      </c>
      <c r="C7218">
        <v>107.900002</v>
      </c>
      <c r="D7218">
        <v>106.480003</v>
      </c>
      <c r="E7218">
        <v>106.870003</v>
      </c>
      <c r="F7218">
        <v>104.032303</v>
      </c>
      <c r="G7218">
        <v>17914200</v>
      </c>
    </row>
    <row r="7219" spans="1:7" x14ac:dyDescent="0.55000000000000004">
      <c r="A7219" s="1">
        <v>43333</v>
      </c>
      <c r="B7219">
        <v>106.91999800000001</v>
      </c>
      <c r="C7219">
        <v>107.349998</v>
      </c>
      <c r="D7219">
        <v>105.849998</v>
      </c>
      <c r="E7219">
        <v>105.980003</v>
      </c>
      <c r="F7219">
        <v>103.165932</v>
      </c>
      <c r="G7219">
        <v>22881900</v>
      </c>
    </row>
    <row r="7220" spans="1:7" x14ac:dyDescent="0.55000000000000004">
      <c r="A7220" s="1">
        <v>43334</v>
      </c>
      <c r="B7220">
        <v>105.849998</v>
      </c>
      <c r="C7220">
        <v>107.339996</v>
      </c>
      <c r="D7220">
        <v>105.779999</v>
      </c>
      <c r="E7220">
        <v>107.05999799999999</v>
      </c>
      <c r="F7220">
        <v>104.21723900000001</v>
      </c>
      <c r="G7220">
        <v>18000600</v>
      </c>
    </row>
    <row r="7221" spans="1:7" x14ac:dyDescent="0.55000000000000004">
      <c r="A7221" s="1">
        <v>43335</v>
      </c>
      <c r="B7221">
        <v>107.150002</v>
      </c>
      <c r="C7221">
        <v>108.18</v>
      </c>
      <c r="D7221">
        <v>106.870003</v>
      </c>
      <c r="E7221">
        <v>107.55999799999999</v>
      </c>
      <c r="F7221">
        <v>104.703964</v>
      </c>
      <c r="G7221">
        <v>18167700</v>
      </c>
    </row>
    <row r="7222" spans="1:7" x14ac:dyDescent="0.55000000000000004">
      <c r="A7222" s="1">
        <v>43336</v>
      </c>
      <c r="B7222">
        <v>107.66999800000001</v>
      </c>
      <c r="C7222">
        <v>108.55999799999999</v>
      </c>
      <c r="D7222">
        <v>107.55999799999999</v>
      </c>
      <c r="E7222">
        <v>108.400002</v>
      </c>
      <c r="F7222">
        <v>105.52166699999999</v>
      </c>
      <c r="G7222">
        <v>17234000</v>
      </c>
    </row>
    <row r="7223" spans="1:7" x14ac:dyDescent="0.55000000000000004">
      <c r="A7223" s="1">
        <v>43339</v>
      </c>
      <c r="B7223">
        <v>109.269997</v>
      </c>
      <c r="C7223">
        <v>109.639999</v>
      </c>
      <c r="D7223">
        <v>108.510002</v>
      </c>
      <c r="E7223">
        <v>109.599998</v>
      </c>
      <c r="F7223">
        <v>106.689789</v>
      </c>
      <c r="G7223">
        <v>19662300</v>
      </c>
    </row>
    <row r="7224" spans="1:7" x14ac:dyDescent="0.55000000000000004">
      <c r="A7224" s="1">
        <v>43340</v>
      </c>
      <c r="B7224">
        <v>109.94000200000001</v>
      </c>
      <c r="C7224">
        <v>110.5</v>
      </c>
      <c r="D7224">
        <v>109.790001</v>
      </c>
      <c r="E7224">
        <v>110.260002</v>
      </c>
      <c r="F7224">
        <v>107.332291</v>
      </c>
      <c r="G7224">
        <v>19151500</v>
      </c>
    </row>
    <row r="7225" spans="1:7" x14ac:dyDescent="0.55000000000000004">
      <c r="A7225" s="1">
        <v>43341</v>
      </c>
      <c r="B7225">
        <v>110.449997</v>
      </c>
      <c r="C7225">
        <v>112.029999</v>
      </c>
      <c r="D7225">
        <v>110.269997</v>
      </c>
      <c r="E7225">
        <v>112.019997</v>
      </c>
      <c r="F7225">
        <v>109.04554</v>
      </c>
      <c r="G7225">
        <v>20818000</v>
      </c>
    </row>
    <row r="7226" spans="1:7" x14ac:dyDescent="0.55000000000000004">
      <c r="A7226" s="1">
        <v>43342</v>
      </c>
      <c r="B7226">
        <v>111.66999800000001</v>
      </c>
      <c r="C7226">
        <v>112.610001</v>
      </c>
      <c r="D7226">
        <v>111.44000200000001</v>
      </c>
      <c r="E7226">
        <v>111.949997</v>
      </c>
      <c r="F7226">
        <v>108.977402</v>
      </c>
      <c r="G7226">
        <v>22798700</v>
      </c>
    </row>
    <row r="7227" spans="1:7" x14ac:dyDescent="0.55000000000000004">
      <c r="A7227" s="1">
        <v>43343</v>
      </c>
      <c r="B7227">
        <v>111.69000200000001</v>
      </c>
      <c r="C7227">
        <v>112.779999</v>
      </c>
      <c r="D7227">
        <v>111.519997</v>
      </c>
      <c r="E7227">
        <v>112.33000199999999</v>
      </c>
      <c r="F7227">
        <v>109.347313</v>
      </c>
      <c r="G7227">
        <v>23222700</v>
      </c>
    </row>
    <row r="7228" spans="1:7" x14ac:dyDescent="0.55000000000000004">
      <c r="A7228" s="1">
        <v>43347</v>
      </c>
      <c r="B7228">
        <v>110.849998</v>
      </c>
      <c r="C7228">
        <v>111.959999</v>
      </c>
      <c r="D7228">
        <v>110.220001</v>
      </c>
      <c r="E7228">
        <v>111.709999</v>
      </c>
      <c r="F7228">
        <v>108.743774</v>
      </c>
      <c r="G7228">
        <v>22634600</v>
      </c>
    </row>
    <row r="7229" spans="1:7" x14ac:dyDescent="0.55000000000000004">
      <c r="A7229" s="1">
        <v>43348</v>
      </c>
      <c r="B7229">
        <v>111.010002</v>
      </c>
      <c r="C7229">
        <v>111.41999800000001</v>
      </c>
      <c r="D7229">
        <v>108.099998</v>
      </c>
      <c r="E7229">
        <v>108.489998</v>
      </c>
      <c r="F7229">
        <v>105.609268</v>
      </c>
      <c r="G7229">
        <v>32872400</v>
      </c>
    </row>
    <row r="7230" spans="1:7" x14ac:dyDescent="0.55000000000000004">
      <c r="A7230" s="1">
        <v>43349</v>
      </c>
      <c r="B7230">
        <v>108.25</v>
      </c>
      <c r="C7230">
        <v>108.989998</v>
      </c>
      <c r="D7230">
        <v>107.510002</v>
      </c>
      <c r="E7230">
        <v>108.739998</v>
      </c>
      <c r="F7230">
        <v>105.85262299999999</v>
      </c>
      <c r="G7230">
        <v>23477600</v>
      </c>
    </row>
    <row r="7231" spans="1:7" x14ac:dyDescent="0.55000000000000004">
      <c r="A7231" s="1">
        <v>43350</v>
      </c>
      <c r="B7231">
        <v>108.230003</v>
      </c>
      <c r="C7231">
        <v>108.720001</v>
      </c>
      <c r="D7231">
        <v>107.230003</v>
      </c>
      <c r="E7231">
        <v>108.209999</v>
      </c>
      <c r="F7231">
        <v>105.336708</v>
      </c>
      <c r="G7231">
        <v>22498600</v>
      </c>
    </row>
    <row r="7232" spans="1:7" x14ac:dyDescent="0.55000000000000004">
      <c r="A7232" s="1">
        <v>43353</v>
      </c>
      <c r="B7232">
        <v>108.839996</v>
      </c>
      <c r="C7232">
        <v>109.639999</v>
      </c>
      <c r="D7232">
        <v>108.360001</v>
      </c>
      <c r="E7232">
        <v>109.379997</v>
      </c>
      <c r="F7232">
        <v>106.475639</v>
      </c>
      <c r="G7232">
        <v>20727900</v>
      </c>
    </row>
    <row r="7233" spans="1:7" x14ac:dyDescent="0.55000000000000004">
      <c r="A7233" s="1">
        <v>43354</v>
      </c>
      <c r="B7233">
        <v>108.900002</v>
      </c>
      <c r="C7233">
        <v>111.589996</v>
      </c>
      <c r="D7233">
        <v>108.889999</v>
      </c>
      <c r="E7233">
        <v>111.239998</v>
      </c>
      <c r="F7233">
        <v>108.28624000000001</v>
      </c>
      <c r="G7233">
        <v>24301800</v>
      </c>
    </row>
    <row r="7234" spans="1:7" x14ac:dyDescent="0.55000000000000004">
      <c r="A7234" s="1">
        <v>43355</v>
      </c>
      <c r="B7234">
        <v>111.43</v>
      </c>
      <c r="C7234">
        <v>111.849998</v>
      </c>
      <c r="D7234">
        <v>110.510002</v>
      </c>
      <c r="E7234">
        <v>111.709999</v>
      </c>
      <c r="F7234">
        <v>108.743774</v>
      </c>
      <c r="G7234">
        <v>18891100</v>
      </c>
    </row>
    <row r="7235" spans="1:7" x14ac:dyDescent="0.55000000000000004">
      <c r="A7235" s="1">
        <v>43356</v>
      </c>
      <c r="B7235">
        <v>112.120003</v>
      </c>
      <c r="C7235">
        <v>113.730003</v>
      </c>
      <c r="D7235">
        <v>112.120003</v>
      </c>
      <c r="E7235">
        <v>112.910004</v>
      </c>
      <c r="F7235">
        <v>109.911903</v>
      </c>
      <c r="G7235">
        <v>26055600</v>
      </c>
    </row>
    <row r="7236" spans="1:7" x14ac:dyDescent="0.55000000000000004">
      <c r="A7236" s="1">
        <v>43357</v>
      </c>
      <c r="B7236">
        <v>113.360001</v>
      </c>
      <c r="C7236">
        <v>113.730003</v>
      </c>
      <c r="D7236">
        <v>112.44000200000001</v>
      </c>
      <c r="E7236">
        <v>113.370003</v>
      </c>
      <c r="F7236">
        <v>110.359695</v>
      </c>
      <c r="G7236">
        <v>19122300</v>
      </c>
    </row>
    <row r="7237" spans="1:7" x14ac:dyDescent="0.55000000000000004">
      <c r="A7237" s="1">
        <v>43360</v>
      </c>
      <c r="B7237">
        <v>113.69000200000001</v>
      </c>
      <c r="C7237">
        <v>113.699997</v>
      </c>
      <c r="D7237">
        <v>111.860001</v>
      </c>
      <c r="E7237">
        <v>112.139999</v>
      </c>
      <c r="F7237">
        <v>109.162361</v>
      </c>
      <c r="G7237">
        <v>20736500</v>
      </c>
    </row>
    <row r="7238" spans="1:7" x14ac:dyDescent="0.55000000000000004">
      <c r="A7238" s="1">
        <v>43361</v>
      </c>
      <c r="B7238">
        <v>112.19000200000001</v>
      </c>
      <c r="C7238">
        <v>113.699997</v>
      </c>
      <c r="D7238">
        <v>111.720001</v>
      </c>
      <c r="E7238">
        <v>113.209999</v>
      </c>
      <c r="F7238">
        <v>110.203934</v>
      </c>
      <c r="G7238">
        <v>22170900</v>
      </c>
    </row>
    <row r="7239" spans="1:7" x14ac:dyDescent="0.55000000000000004">
      <c r="A7239" s="1">
        <v>43362</v>
      </c>
      <c r="B7239">
        <v>113.050003</v>
      </c>
      <c r="C7239">
        <v>113.32</v>
      </c>
      <c r="D7239">
        <v>111.040001</v>
      </c>
      <c r="E7239">
        <v>111.699997</v>
      </c>
      <c r="F7239">
        <v>108.73402400000001</v>
      </c>
      <c r="G7239">
        <v>21728400</v>
      </c>
    </row>
    <row r="7240" spans="1:7" x14ac:dyDescent="0.55000000000000004">
      <c r="A7240" s="1">
        <v>43363</v>
      </c>
      <c r="B7240">
        <v>112.279999</v>
      </c>
      <c r="C7240">
        <v>113.800003</v>
      </c>
      <c r="D7240">
        <v>111.93</v>
      </c>
      <c r="E7240">
        <v>113.57</v>
      </c>
      <c r="F7240">
        <v>110.554382</v>
      </c>
      <c r="G7240">
        <v>23714500</v>
      </c>
    </row>
    <row r="7241" spans="1:7" x14ac:dyDescent="0.55000000000000004">
      <c r="A7241" s="1">
        <v>43364</v>
      </c>
      <c r="B7241">
        <v>114</v>
      </c>
      <c r="C7241">
        <v>115.290001</v>
      </c>
      <c r="D7241">
        <v>113.510002</v>
      </c>
      <c r="E7241">
        <v>114.260002</v>
      </c>
      <c r="F7241">
        <v>111.226074</v>
      </c>
      <c r="G7241">
        <v>71229700</v>
      </c>
    </row>
    <row r="7242" spans="1:7" x14ac:dyDescent="0.55000000000000004">
      <c r="A7242" s="1">
        <v>43367</v>
      </c>
      <c r="B7242">
        <v>113.029999</v>
      </c>
      <c r="C7242">
        <v>114.900002</v>
      </c>
      <c r="D7242">
        <v>112.220001</v>
      </c>
      <c r="E7242">
        <v>114.66999800000001</v>
      </c>
      <c r="F7242">
        <v>111.625175</v>
      </c>
      <c r="G7242">
        <v>27334500</v>
      </c>
    </row>
    <row r="7243" spans="1:7" x14ac:dyDescent="0.55000000000000004">
      <c r="A7243" s="1">
        <v>43368</v>
      </c>
      <c r="B7243">
        <v>114.800003</v>
      </c>
      <c r="C7243">
        <v>115.099998</v>
      </c>
      <c r="D7243">
        <v>113.75</v>
      </c>
      <c r="E7243">
        <v>114.449997</v>
      </c>
      <c r="F7243">
        <v>111.411011</v>
      </c>
      <c r="G7243">
        <v>22668000</v>
      </c>
    </row>
    <row r="7244" spans="1:7" x14ac:dyDescent="0.55000000000000004">
      <c r="A7244" s="1">
        <v>43369</v>
      </c>
      <c r="B7244">
        <v>114.470001</v>
      </c>
      <c r="C7244">
        <v>115.05999799999999</v>
      </c>
      <c r="D7244">
        <v>113.739998</v>
      </c>
      <c r="E7244">
        <v>113.980003</v>
      </c>
      <c r="F7244">
        <v>110.953514</v>
      </c>
      <c r="G7244">
        <v>19352000</v>
      </c>
    </row>
    <row r="7245" spans="1:7" x14ac:dyDescent="0.55000000000000004">
      <c r="A7245" s="1">
        <v>43370</v>
      </c>
      <c r="B7245">
        <v>114.779999</v>
      </c>
      <c r="C7245">
        <v>114.910004</v>
      </c>
      <c r="D7245">
        <v>114.199997</v>
      </c>
      <c r="E7245">
        <v>114.410004</v>
      </c>
      <c r="F7245">
        <v>111.372078</v>
      </c>
      <c r="G7245">
        <v>19091300</v>
      </c>
    </row>
    <row r="7246" spans="1:7" x14ac:dyDescent="0.55000000000000004">
      <c r="A7246" s="1">
        <v>43371</v>
      </c>
      <c r="B7246">
        <v>114.19000200000001</v>
      </c>
      <c r="C7246">
        <v>114.57</v>
      </c>
      <c r="D7246">
        <v>113.68</v>
      </c>
      <c r="E7246">
        <v>114.370003</v>
      </c>
      <c r="F7246">
        <v>111.33313</v>
      </c>
      <c r="G7246">
        <v>21647800</v>
      </c>
    </row>
    <row r="7247" spans="1:7" x14ac:dyDescent="0.55000000000000004">
      <c r="A7247" s="1">
        <v>43374</v>
      </c>
      <c r="B7247">
        <v>114.75</v>
      </c>
      <c r="C7247">
        <v>115.68</v>
      </c>
      <c r="D7247">
        <v>114.730003</v>
      </c>
      <c r="E7247">
        <v>115.610001</v>
      </c>
      <c r="F7247">
        <v>112.54022999999999</v>
      </c>
      <c r="G7247">
        <v>18883100</v>
      </c>
    </row>
    <row r="7248" spans="1:7" x14ac:dyDescent="0.55000000000000004">
      <c r="A7248" s="1">
        <v>43375</v>
      </c>
      <c r="B7248">
        <v>115.300003</v>
      </c>
      <c r="C7248">
        <v>115.839996</v>
      </c>
      <c r="D7248">
        <v>114.44000200000001</v>
      </c>
      <c r="E7248">
        <v>115.150002</v>
      </c>
      <c r="F7248">
        <v>112.09242999999999</v>
      </c>
      <c r="G7248">
        <v>20787200</v>
      </c>
    </row>
    <row r="7249" spans="1:7" x14ac:dyDescent="0.55000000000000004">
      <c r="A7249" s="1">
        <v>43376</v>
      </c>
      <c r="B7249">
        <v>115.41999800000001</v>
      </c>
      <c r="C7249">
        <v>116.18</v>
      </c>
      <c r="D7249">
        <v>114.93</v>
      </c>
      <c r="E7249">
        <v>115.16999800000001</v>
      </c>
      <c r="F7249">
        <v>112.11190000000001</v>
      </c>
      <c r="G7249">
        <v>16648000</v>
      </c>
    </row>
    <row r="7250" spans="1:7" x14ac:dyDescent="0.55000000000000004">
      <c r="A7250" s="1">
        <v>43377</v>
      </c>
      <c r="B7250">
        <v>114.610001</v>
      </c>
      <c r="C7250">
        <v>114.760002</v>
      </c>
      <c r="D7250">
        <v>111.629997</v>
      </c>
      <c r="E7250">
        <v>112.790001</v>
      </c>
      <c r="F7250">
        <v>109.795097</v>
      </c>
      <c r="G7250">
        <v>34821700</v>
      </c>
    </row>
    <row r="7251" spans="1:7" x14ac:dyDescent="0.55000000000000004">
      <c r="A7251" s="1">
        <v>43378</v>
      </c>
      <c r="B7251">
        <v>112.629997</v>
      </c>
      <c r="C7251">
        <v>113.16999800000001</v>
      </c>
      <c r="D7251">
        <v>110.639999</v>
      </c>
      <c r="E7251">
        <v>112.129997</v>
      </c>
      <c r="F7251">
        <v>109.152618</v>
      </c>
      <c r="G7251">
        <v>29068900</v>
      </c>
    </row>
    <row r="7252" spans="1:7" x14ac:dyDescent="0.55000000000000004">
      <c r="A7252" s="1">
        <v>43381</v>
      </c>
      <c r="B7252">
        <v>111.660004</v>
      </c>
      <c r="C7252">
        <v>112.029999</v>
      </c>
      <c r="D7252">
        <v>109.339996</v>
      </c>
      <c r="E7252">
        <v>110.849998</v>
      </c>
      <c r="F7252">
        <v>107.906609</v>
      </c>
      <c r="G7252">
        <v>29640600</v>
      </c>
    </row>
    <row r="7253" spans="1:7" x14ac:dyDescent="0.55000000000000004">
      <c r="A7253" s="1">
        <v>43382</v>
      </c>
      <c r="B7253">
        <v>111.139999</v>
      </c>
      <c r="C7253">
        <v>113.08000199999999</v>
      </c>
      <c r="D7253">
        <v>110.800003</v>
      </c>
      <c r="E7253">
        <v>112.260002</v>
      </c>
      <c r="F7253">
        <v>109.279175</v>
      </c>
      <c r="G7253">
        <v>26198600</v>
      </c>
    </row>
    <row r="7254" spans="1:7" x14ac:dyDescent="0.55000000000000004">
      <c r="A7254" s="1">
        <v>43383</v>
      </c>
      <c r="B7254">
        <v>111.239998</v>
      </c>
      <c r="C7254">
        <v>111.5</v>
      </c>
      <c r="D7254">
        <v>105.790001</v>
      </c>
      <c r="E7254">
        <v>106.160004</v>
      </c>
      <c r="F7254">
        <v>103.341148</v>
      </c>
      <c r="G7254">
        <v>61376300</v>
      </c>
    </row>
    <row r="7255" spans="1:7" x14ac:dyDescent="0.55000000000000004">
      <c r="A7255" s="1">
        <v>43384</v>
      </c>
      <c r="B7255">
        <v>105.349998</v>
      </c>
      <c r="C7255">
        <v>108.93</v>
      </c>
      <c r="D7255">
        <v>104.199997</v>
      </c>
      <c r="E7255">
        <v>105.910004</v>
      </c>
      <c r="F7255">
        <v>103.09777800000001</v>
      </c>
      <c r="G7255">
        <v>63904300</v>
      </c>
    </row>
    <row r="7256" spans="1:7" x14ac:dyDescent="0.55000000000000004">
      <c r="A7256" s="1">
        <v>43385</v>
      </c>
      <c r="B7256">
        <v>109.010002</v>
      </c>
      <c r="C7256">
        <v>111.239998</v>
      </c>
      <c r="D7256">
        <v>107.120003</v>
      </c>
      <c r="E7256">
        <v>109.57</v>
      </c>
      <c r="F7256">
        <v>106.660583</v>
      </c>
      <c r="G7256">
        <v>47742100</v>
      </c>
    </row>
    <row r="7257" spans="1:7" x14ac:dyDescent="0.55000000000000004">
      <c r="A7257" s="1">
        <v>43388</v>
      </c>
      <c r="B7257">
        <v>108.910004</v>
      </c>
      <c r="C7257">
        <v>109.480003</v>
      </c>
      <c r="D7257">
        <v>106.949997</v>
      </c>
      <c r="E7257">
        <v>107.599998</v>
      </c>
      <c r="F7257">
        <v>104.742897</v>
      </c>
      <c r="G7257">
        <v>32068100</v>
      </c>
    </row>
    <row r="7258" spans="1:7" x14ac:dyDescent="0.55000000000000004">
      <c r="A7258" s="1">
        <v>43389</v>
      </c>
      <c r="B7258">
        <v>109.540001</v>
      </c>
      <c r="C7258">
        <v>111.410004</v>
      </c>
      <c r="D7258">
        <v>108.949997</v>
      </c>
      <c r="E7258">
        <v>111</v>
      </c>
      <c r="F7258">
        <v>108.052628</v>
      </c>
      <c r="G7258">
        <v>31610200</v>
      </c>
    </row>
    <row r="7259" spans="1:7" x14ac:dyDescent="0.55000000000000004">
      <c r="A7259" s="1">
        <v>43390</v>
      </c>
      <c r="B7259">
        <v>111.68</v>
      </c>
      <c r="C7259">
        <v>111.80999799999999</v>
      </c>
      <c r="D7259">
        <v>109.550003</v>
      </c>
      <c r="E7259">
        <v>110.709999</v>
      </c>
      <c r="F7259">
        <v>107.77031700000001</v>
      </c>
      <c r="G7259">
        <v>26548200</v>
      </c>
    </row>
    <row r="7260" spans="1:7" x14ac:dyDescent="0.55000000000000004">
      <c r="A7260" s="1">
        <v>43391</v>
      </c>
      <c r="B7260">
        <v>110.099998</v>
      </c>
      <c r="C7260">
        <v>110.529999</v>
      </c>
      <c r="D7260">
        <v>107.83000199999999</v>
      </c>
      <c r="E7260">
        <v>108.5</v>
      </c>
      <c r="F7260">
        <v>105.619011</v>
      </c>
      <c r="G7260">
        <v>32506200</v>
      </c>
    </row>
    <row r="7261" spans="1:7" x14ac:dyDescent="0.55000000000000004">
      <c r="A7261" s="1">
        <v>43392</v>
      </c>
      <c r="B7261">
        <v>108.93</v>
      </c>
      <c r="C7261">
        <v>110.860001</v>
      </c>
      <c r="D7261">
        <v>108.209999</v>
      </c>
      <c r="E7261">
        <v>108.660004</v>
      </c>
      <c r="F7261">
        <v>105.774765</v>
      </c>
      <c r="G7261">
        <v>32785500</v>
      </c>
    </row>
    <row r="7262" spans="1:7" x14ac:dyDescent="0.55000000000000004">
      <c r="A7262" s="1">
        <v>43395</v>
      </c>
      <c r="B7262">
        <v>109.32</v>
      </c>
      <c r="C7262">
        <v>110.540001</v>
      </c>
      <c r="D7262">
        <v>108.239998</v>
      </c>
      <c r="E7262">
        <v>109.629997</v>
      </c>
      <c r="F7262">
        <v>106.718994</v>
      </c>
      <c r="G7262">
        <v>26545600</v>
      </c>
    </row>
    <row r="7263" spans="1:7" x14ac:dyDescent="0.55000000000000004">
      <c r="A7263" s="1">
        <v>43396</v>
      </c>
      <c r="B7263">
        <v>107.769997</v>
      </c>
      <c r="C7263">
        <v>108.970001</v>
      </c>
      <c r="D7263">
        <v>105.110001</v>
      </c>
      <c r="E7263">
        <v>108.099998</v>
      </c>
      <c r="F7263">
        <v>105.22962200000001</v>
      </c>
      <c r="G7263">
        <v>43770400</v>
      </c>
    </row>
    <row r="7264" spans="1:7" x14ac:dyDescent="0.55000000000000004">
      <c r="A7264" s="1">
        <v>43397</v>
      </c>
      <c r="B7264">
        <v>108.410004</v>
      </c>
      <c r="C7264">
        <v>108.489998</v>
      </c>
      <c r="D7264">
        <v>101.589996</v>
      </c>
      <c r="E7264">
        <v>102.32</v>
      </c>
      <c r="F7264">
        <v>99.603110999999998</v>
      </c>
      <c r="G7264">
        <v>63897800</v>
      </c>
    </row>
    <row r="7265" spans="1:7" x14ac:dyDescent="0.55000000000000004">
      <c r="A7265" s="1">
        <v>43398</v>
      </c>
      <c r="B7265">
        <v>106.550003</v>
      </c>
      <c r="C7265">
        <v>109.269997</v>
      </c>
      <c r="D7265">
        <v>106.150002</v>
      </c>
      <c r="E7265">
        <v>108.300003</v>
      </c>
      <c r="F7265">
        <v>105.424324</v>
      </c>
      <c r="G7265">
        <v>61646800</v>
      </c>
    </row>
    <row r="7266" spans="1:7" x14ac:dyDescent="0.55000000000000004">
      <c r="A7266" s="1">
        <v>43399</v>
      </c>
      <c r="B7266">
        <v>105.69000200000001</v>
      </c>
      <c r="C7266">
        <v>108.75</v>
      </c>
      <c r="D7266">
        <v>104.760002</v>
      </c>
      <c r="E7266">
        <v>106.959999</v>
      </c>
      <c r="F7266">
        <v>104.11990400000001</v>
      </c>
      <c r="G7266">
        <v>55523100</v>
      </c>
    </row>
    <row r="7267" spans="1:7" x14ac:dyDescent="0.55000000000000004">
      <c r="A7267" s="1">
        <v>43402</v>
      </c>
      <c r="B7267">
        <v>108.110001</v>
      </c>
      <c r="C7267">
        <v>108.699997</v>
      </c>
      <c r="D7267">
        <v>101.629997</v>
      </c>
      <c r="E7267">
        <v>103.849998</v>
      </c>
      <c r="F7267">
        <v>101.092476</v>
      </c>
      <c r="G7267">
        <v>55162000</v>
      </c>
    </row>
    <row r="7268" spans="1:7" x14ac:dyDescent="0.55000000000000004">
      <c r="A7268" s="1">
        <v>43403</v>
      </c>
      <c r="B7268">
        <v>103.660004</v>
      </c>
      <c r="C7268">
        <v>104.379997</v>
      </c>
      <c r="D7268">
        <v>100.110001</v>
      </c>
      <c r="E7268">
        <v>103.730003</v>
      </c>
      <c r="F7268">
        <v>100.975662</v>
      </c>
      <c r="G7268">
        <v>65350900</v>
      </c>
    </row>
    <row r="7269" spans="1:7" x14ac:dyDescent="0.55000000000000004">
      <c r="A7269" s="1">
        <v>43404</v>
      </c>
      <c r="B7269">
        <v>105.44000200000001</v>
      </c>
      <c r="C7269">
        <v>108.139999</v>
      </c>
      <c r="D7269">
        <v>105.389999</v>
      </c>
      <c r="E7269">
        <v>106.80999799999999</v>
      </c>
      <c r="F7269">
        <v>103.973877</v>
      </c>
      <c r="G7269">
        <v>51062400</v>
      </c>
    </row>
    <row r="7270" spans="1:7" x14ac:dyDescent="0.55000000000000004">
      <c r="A7270" s="1">
        <v>43405</v>
      </c>
      <c r="B7270">
        <v>107.050003</v>
      </c>
      <c r="C7270">
        <v>107.32</v>
      </c>
      <c r="D7270">
        <v>105.529999</v>
      </c>
      <c r="E7270">
        <v>105.91999800000001</v>
      </c>
      <c r="F7270">
        <v>103.10749800000001</v>
      </c>
      <c r="G7270">
        <v>33384200</v>
      </c>
    </row>
    <row r="7271" spans="1:7" x14ac:dyDescent="0.55000000000000004">
      <c r="A7271" s="1">
        <v>43406</v>
      </c>
      <c r="B7271">
        <v>106.480003</v>
      </c>
      <c r="C7271">
        <v>107.32</v>
      </c>
      <c r="D7271">
        <v>104.980003</v>
      </c>
      <c r="E7271">
        <v>106.160004</v>
      </c>
      <c r="F7271">
        <v>103.341148</v>
      </c>
      <c r="G7271">
        <v>37680200</v>
      </c>
    </row>
    <row r="7272" spans="1:7" x14ac:dyDescent="0.55000000000000004">
      <c r="A7272" s="1">
        <v>43409</v>
      </c>
      <c r="B7272">
        <v>106.370003</v>
      </c>
      <c r="C7272">
        <v>107.739998</v>
      </c>
      <c r="D7272">
        <v>105.900002</v>
      </c>
      <c r="E7272">
        <v>107.510002</v>
      </c>
      <c r="F7272">
        <v>104.65529600000001</v>
      </c>
      <c r="G7272">
        <v>27922100</v>
      </c>
    </row>
    <row r="7273" spans="1:7" x14ac:dyDescent="0.55000000000000004">
      <c r="A7273" s="1">
        <v>43410</v>
      </c>
      <c r="B7273">
        <v>107.379997</v>
      </c>
      <c r="C7273">
        <v>108.839996</v>
      </c>
      <c r="D7273">
        <v>106.279999</v>
      </c>
      <c r="E7273">
        <v>107.720001</v>
      </c>
      <c r="F7273">
        <v>104.859718</v>
      </c>
      <c r="G7273">
        <v>24340200</v>
      </c>
    </row>
    <row r="7274" spans="1:7" x14ac:dyDescent="0.55000000000000004">
      <c r="A7274" s="1">
        <v>43411</v>
      </c>
      <c r="B7274">
        <v>109.44000200000001</v>
      </c>
      <c r="C7274">
        <v>112.239998</v>
      </c>
      <c r="D7274">
        <v>109.400002</v>
      </c>
      <c r="E7274">
        <v>111.959999</v>
      </c>
      <c r="F7274">
        <v>108.987129</v>
      </c>
      <c r="G7274">
        <v>37901700</v>
      </c>
    </row>
    <row r="7275" spans="1:7" x14ac:dyDescent="0.55000000000000004">
      <c r="A7275" s="1">
        <v>43412</v>
      </c>
      <c r="B7275">
        <v>111.800003</v>
      </c>
      <c r="C7275">
        <v>112.209999</v>
      </c>
      <c r="D7275">
        <v>110.910004</v>
      </c>
      <c r="E7275">
        <v>111.75</v>
      </c>
      <c r="F7275">
        <v>108.782707</v>
      </c>
      <c r="G7275">
        <v>25644100</v>
      </c>
    </row>
    <row r="7276" spans="1:7" x14ac:dyDescent="0.55000000000000004">
      <c r="A7276" s="1">
        <v>43413</v>
      </c>
      <c r="B7276">
        <v>110.849998</v>
      </c>
      <c r="C7276">
        <v>111.449997</v>
      </c>
      <c r="D7276">
        <v>108.760002</v>
      </c>
      <c r="E7276">
        <v>109.57</v>
      </c>
      <c r="F7276">
        <v>106.660583</v>
      </c>
      <c r="G7276">
        <v>32039200</v>
      </c>
    </row>
    <row r="7277" spans="1:7" x14ac:dyDescent="0.55000000000000004">
      <c r="A7277" s="1">
        <v>43416</v>
      </c>
      <c r="B7277">
        <v>109.41999800000001</v>
      </c>
      <c r="C7277">
        <v>109.959999</v>
      </c>
      <c r="D7277">
        <v>106.099998</v>
      </c>
      <c r="E7277">
        <v>106.870003</v>
      </c>
      <c r="F7277">
        <v>104.032303</v>
      </c>
      <c r="G7277">
        <v>33621800</v>
      </c>
    </row>
    <row r="7278" spans="1:7" x14ac:dyDescent="0.55000000000000004">
      <c r="A7278" s="1">
        <v>43417</v>
      </c>
      <c r="B7278">
        <v>107.550003</v>
      </c>
      <c r="C7278">
        <v>108.739998</v>
      </c>
      <c r="D7278">
        <v>106.639999</v>
      </c>
      <c r="E7278">
        <v>106.94000200000001</v>
      </c>
      <c r="F7278">
        <v>104.100433</v>
      </c>
      <c r="G7278">
        <v>35374600</v>
      </c>
    </row>
    <row r="7279" spans="1:7" x14ac:dyDescent="0.55000000000000004">
      <c r="A7279" s="1">
        <v>43418</v>
      </c>
      <c r="B7279">
        <v>108.099998</v>
      </c>
      <c r="C7279">
        <v>108.260002</v>
      </c>
      <c r="D7279">
        <v>104.470001</v>
      </c>
      <c r="E7279">
        <v>104.970001</v>
      </c>
      <c r="F7279">
        <v>102.62417600000001</v>
      </c>
      <c r="G7279">
        <v>39495100</v>
      </c>
    </row>
    <row r="7280" spans="1:7" x14ac:dyDescent="0.55000000000000004">
      <c r="A7280" s="1">
        <v>43419</v>
      </c>
      <c r="B7280">
        <v>104.989998</v>
      </c>
      <c r="C7280">
        <v>107.800003</v>
      </c>
      <c r="D7280">
        <v>103.910004</v>
      </c>
      <c r="E7280">
        <v>107.279999</v>
      </c>
      <c r="F7280">
        <v>104.882553</v>
      </c>
      <c r="G7280">
        <v>38505200</v>
      </c>
    </row>
    <row r="7281" spans="1:7" x14ac:dyDescent="0.55000000000000004">
      <c r="A7281" s="1">
        <v>43420</v>
      </c>
      <c r="B7281">
        <v>107.08000199999999</v>
      </c>
      <c r="C7281">
        <v>108.879997</v>
      </c>
      <c r="D7281">
        <v>106.800003</v>
      </c>
      <c r="E7281">
        <v>108.290001</v>
      </c>
      <c r="F7281">
        <v>105.86998699999999</v>
      </c>
      <c r="G7281">
        <v>33502100</v>
      </c>
    </row>
    <row r="7282" spans="1:7" x14ac:dyDescent="0.55000000000000004">
      <c r="A7282" s="1">
        <v>43423</v>
      </c>
      <c r="B7282">
        <v>108.269997</v>
      </c>
      <c r="C7282">
        <v>108.55999799999999</v>
      </c>
      <c r="D7282">
        <v>103.550003</v>
      </c>
      <c r="E7282">
        <v>104.620003</v>
      </c>
      <c r="F7282">
        <v>102.282005</v>
      </c>
      <c r="G7282">
        <v>44773900</v>
      </c>
    </row>
    <row r="7283" spans="1:7" x14ac:dyDescent="0.55000000000000004">
      <c r="A7283" s="1">
        <v>43424</v>
      </c>
      <c r="B7283">
        <v>101.800003</v>
      </c>
      <c r="C7283">
        <v>102.970001</v>
      </c>
      <c r="D7283">
        <v>99.349997999999999</v>
      </c>
      <c r="E7283">
        <v>101.709999</v>
      </c>
      <c r="F7283">
        <v>99.437034999999995</v>
      </c>
      <c r="G7283">
        <v>64052500</v>
      </c>
    </row>
    <row r="7284" spans="1:7" x14ac:dyDescent="0.55000000000000004">
      <c r="A7284" s="1">
        <v>43425</v>
      </c>
      <c r="B7284">
        <v>103.599998</v>
      </c>
      <c r="C7284">
        <v>104.43</v>
      </c>
      <c r="D7284">
        <v>102.239998</v>
      </c>
      <c r="E7284">
        <v>103.110001</v>
      </c>
      <c r="F7284">
        <v>100.80574</v>
      </c>
      <c r="G7284">
        <v>28130600</v>
      </c>
    </row>
    <row r="7285" spans="1:7" x14ac:dyDescent="0.55000000000000004">
      <c r="A7285" s="1">
        <v>43427</v>
      </c>
      <c r="B7285">
        <v>102.16999800000001</v>
      </c>
      <c r="C7285">
        <v>103.80999799999999</v>
      </c>
      <c r="D7285">
        <v>102</v>
      </c>
      <c r="E7285">
        <v>103.07</v>
      </c>
      <c r="F7285">
        <v>100.76664</v>
      </c>
      <c r="G7285">
        <v>13823100</v>
      </c>
    </row>
    <row r="7286" spans="1:7" x14ac:dyDescent="0.55000000000000004">
      <c r="A7286" s="1">
        <v>43430</v>
      </c>
      <c r="B7286">
        <v>104.790001</v>
      </c>
      <c r="C7286">
        <v>106.629997</v>
      </c>
      <c r="D7286">
        <v>104.58000199999999</v>
      </c>
      <c r="E7286">
        <v>106.470001</v>
      </c>
      <c r="F7286">
        <v>104.09066</v>
      </c>
      <c r="G7286">
        <v>32336200</v>
      </c>
    </row>
    <row r="7287" spans="1:7" x14ac:dyDescent="0.55000000000000004">
      <c r="A7287" s="1">
        <v>43431</v>
      </c>
      <c r="B7287">
        <v>106.269997</v>
      </c>
      <c r="C7287">
        <v>107.33000199999999</v>
      </c>
      <c r="D7287">
        <v>105.360001</v>
      </c>
      <c r="E7287">
        <v>107.139999</v>
      </c>
      <c r="F7287">
        <v>104.745682</v>
      </c>
      <c r="G7287">
        <v>29124500</v>
      </c>
    </row>
    <row r="7288" spans="1:7" x14ac:dyDescent="0.55000000000000004">
      <c r="A7288" s="1">
        <v>43432</v>
      </c>
      <c r="B7288">
        <v>107.889999</v>
      </c>
      <c r="C7288">
        <v>111.33000199999999</v>
      </c>
      <c r="D7288">
        <v>107.860001</v>
      </c>
      <c r="E7288">
        <v>111.120003</v>
      </c>
      <c r="F7288">
        <v>108.63674899999999</v>
      </c>
      <c r="G7288">
        <v>46788500</v>
      </c>
    </row>
    <row r="7289" spans="1:7" x14ac:dyDescent="0.55000000000000004">
      <c r="A7289" s="1">
        <v>43433</v>
      </c>
      <c r="B7289">
        <v>110.33000199999999</v>
      </c>
      <c r="C7289">
        <v>111.120003</v>
      </c>
      <c r="D7289">
        <v>109.029999</v>
      </c>
      <c r="E7289">
        <v>110.19000200000001</v>
      </c>
      <c r="F7289">
        <v>107.727531</v>
      </c>
      <c r="G7289">
        <v>28123200</v>
      </c>
    </row>
    <row r="7290" spans="1:7" x14ac:dyDescent="0.55000000000000004">
      <c r="A7290" s="1">
        <v>43434</v>
      </c>
      <c r="B7290">
        <v>110.699997</v>
      </c>
      <c r="C7290">
        <v>110.970001</v>
      </c>
      <c r="D7290">
        <v>109.360001</v>
      </c>
      <c r="E7290">
        <v>110.889999</v>
      </c>
      <c r="F7290">
        <v>108.41188</v>
      </c>
      <c r="G7290">
        <v>33665600</v>
      </c>
    </row>
    <row r="7291" spans="1:7" x14ac:dyDescent="0.55000000000000004">
      <c r="A7291" s="1">
        <v>43437</v>
      </c>
      <c r="B7291">
        <v>113</v>
      </c>
      <c r="C7291">
        <v>113.41999800000001</v>
      </c>
      <c r="D7291">
        <v>110.730003</v>
      </c>
      <c r="E7291">
        <v>112.089996</v>
      </c>
      <c r="F7291">
        <v>109.58506</v>
      </c>
      <c r="G7291">
        <v>34732800</v>
      </c>
    </row>
    <row r="7292" spans="1:7" x14ac:dyDescent="0.55000000000000004">
      <c r="A7292" s="1">
        <v>43438</v>
      </c>
      <c r="B7292">
        <v>111.94000200000001</v>
      </c>
      <c r="C7292">
        <v>112.639999</v>
      </c>
      <c r="D7292">
        <v>108.209999</v>
      </c>
      <c r="E7292">
        <v>108.519997</v>
      </c>
      <c r="F7292">
        <v>106.09483299999999</v>
      </c>
      <c r="G7292">
        <v>45197000</v>
      </c>
    </row>
    <row r="7293" spans="1:7" x14ac:dyDescent="0.55000000000000004">
      <c r="A7293" s="1">
        <v>43440</v>
      </c>
      <c r="B7293">
        <v>105.82</v>
      </c>
      <c r="C7293">
        <v>109.239998</v>
      </c>
      <c r="D7293">
        <v>105</v>
      </c>
      <c r="E7293">
        <v>109.19000200000001</v>
      </c>
      <c r="F7293">
        <v>106.749878</v>
      </c>
      <c r="G7293">
        <v>49107400</v>
      </c>
    </row>
    <row r="7294" spans="1:7" x14ac:dyDescent="0.55000000000000004">
      <c r="A7294" s="1">
        <v>43441</v>
      </c>
      <c r="B7294">
        <v>108.379997</v>
      </c>
      <c r="C7294">
        <v>109.449997</v>
      </c>
      <c r="D7294">
        <v>104.300003</v>
      </c>
      <c r="E7294">
        <v>104.82</v>
      </c>
      <c r="F7294">
        <v>102.477531</v>
      </c>
      <c r="G7294">
        <v>45044900</v>
      </c>
    </row>
    <row r="7295" spans="1:7" x14ac:dyDescent="0.55000000000000004">
      <c r="A7295" s="1">
        <v>43444</v>
      </c>
      <c r="B7295">
        <v>104.800003</v>
      </c>
      <c r="C7295">
        <v>107.980003</v>
      </c>
      <c r="D7295">
        <v>103.889999</v>
      </c>
      <c r="E7295">
        <v>107.589996</v>
      </c>
      <c r="F7295">
        <v>105.185608</v>
      </c>
      <c r="G7295">
        <v>40801500</v>
      </c>
    </row>
    <row r="7296" spans="1:7" x14ac:dyDescent="0.55000000000000004">
      <c r="A7296" s="1">
        <v>43445</v>
      </c>
      <c r="B7296">
        <v>109.800003</v>
      </c>
      <c r="C7296">
        <v>110.949997</v>
      </c>
      <c r="D7296">
        <v>107.44000200000001</v>
      </c>
      <c r="E7296">
        <v>108.589996</v>
      </c>
      <c r="F7296">
        <v>106.163269</v>
      </c>
      <c r="G7296">
        <v>42381900</v>
      </c>
    </row>
    <row r="7297" spans="1:7" x14ac:dyDescent="0.55000000000000004">
      <c r="A7297" s="1">
        <v>43446</v>
      </c>
      <c r="B7297">
        <v>110.889999</v>
      </c>
      <c r="C7297">
        <v>111.269997</v>
      </c>
      <c r="D7297">
        <v>109.040001</v>
      </c>
      <c r="E7297">
        <v>109.08000199999999</v>
      </c>
      <c r="F7297">
        <v>106.642326</v>
      </c>
      <c r="G7297">
        <v>36183000</v>
      </c>
    </row>
    <row r="7298" spans="1:7" x14ac:dyDescent="0.55000000000000004">
      <c r="A7298" s="1">
        <v>43447</v>
      </c>
      <c r="B7298">
        <v>109.58000199999999</v>
      </c>
      <c r="C7298">
        <v>110.870003</v>
      </c>
      <c r="D7298">
        <v>108.629997</v>
      </c>
      <c r="E7298">
        <v>109.449997</v>
      </c>
      <c r="F7298">
        <v>107.004051</v>
      </c>
      <c r="G7298">
        <v>31333400</v>
      </c>
    </row>
    <row r="7299" spans="1:7" x14ac:dyDescent="0.55000000000000004">
      <c r="A7299" s="1">
        <v>43448</v>
      </c>
      <c r="B7299">
        <v>108.25</v>
      </c>
      <c r="C7299">
        <v>109.260002</v>
      </c>
      <c r="D7299">
        <v>105.5</v>
      </c>
      <c r="E7299">
        <v>106.029999</v>
      </c>
      <c r="F7299">
        <v>103.660484</v>
      </c>
      <c r="G7299">
        <v>47043100</v>
      </c>
    </row>
    <row r="7300" spans="1:7" x14ac:dyDescent="0.55000000000000004">
      <c r="A7300" s="1">
        <v>43451</v>
      </c>
      <c r="B7300">
        <v>105.410004</v>
      </c>
      <c r="C7300">
        <v>105.800003</v>
      </c>
      <c r="D7300">
        <v>101.709999</v>
      </c>
      <c r="E7300">
        <v>102.889999</v>
      </c>
      <c r="F7300">
        <v>100.59066</v>
      </c>
      <c r="G7300">
        <v>56957300</v>
      </c>
    </row>
    <row r="7301" spans="1:7" x14ac:dyDescent="0.55000000000000004">
      <c r="A7301" s="1">
        <v>43452</v>
      </c>
      <c r="B7301">
        <v>103.75</v>
      </c>
      <c r="C7301">
        <v>104.510002</v>
      </c>
      <c r="D7301">
        <v>102.519997</v>
      </c>
      <c r="E7301">
        <v>103.970001</v>
      </c>
      <c r="F7301">
        <v>101.646523</v>
      </c>
      <c r="G7301">
        <v>49319200</v>
      </c>
    </row>
    <row r="7302" spans="1:7" x14ac:dyDescent="0.55000000000000004">
      <c r="A7302" s="1">
        <v>43453</v>
      </c>
      <c r="B7302">
        <v>103.650002</v>
      </c>
      <c r="C7302">
        <v>106.879997</v>
      </c>
      <c r="D7302">
        <v>101.349998</v>
      </c>
      <c r="E7302">
        <v>103.69000200000001</v>
      </c>
      <c r="F7302">
        <v>101.372787</v>
      </c>
      <c r="G7302">
        <v>68198200</v>
      </c>
    </row>
    <row r="7303" spans="1:7" x14ac:dyDescent="0.55000000000000004">
      <c r="A7303" s="1">
        <v>43454</v>
      </c>
      <c r="B7303">
        <v>103.050003</v>
      </c>
      <c r="C7303">
        <v>104.30999799999999</v>
      </c>
      <c r="D7303">
        <v>98.779999000000004</v>
      </c>
      <c r="E7303">
        <v>101.510002</v>
      </c>
      <c r="F7303">
        <v>99.241501</v>
      </c>
      <c r="G7303">
        <v>70334200</v>
      </c>
    </row>
    <row r="7304" spans="1:7" x14ac:dyDescent="0.55000000000000004">
      <c r="A7304" s="1">
        <v>43455</v>
      </c>
      <c r="B7304">
        <v>101.629997</v>
      </c>
      <c r="C7304">
        <v>103</v>
      </c>
      <c r="D7304">
        <v>97.459998999999996</v>
      </c>
      <c r="E7304">
        <v>98.230002999999996</v>
      </c>
      <c r="F7304">
        <v>96.034790000000001</v>
      </c>
      <c r="G7304">
        <v>111242100</v>
      </c>
    </row>
    <row r="7305" spans="1:7" x14ac:dyDescent="0.55000000000000004">
      <c r="A7305" s="1">
        <v>43458</v>
      </c>
      <c r="B7305">
        <v>97.68</v>
      </c>
      <c r="C7305">
        <v>97.970000999999996</v>
      </c>
      <c r="D7305">
        <v>93.980002999999996</v>
      </c>
      <c r="E7305">
        <v>94.129997000000003</v>
      </c>
      <c r="F7305">
        <v>92.026420999999999</v>
      </c>
      <c r="G7305">
        <v>43935200</v>
      </c>
    </row>
    <row r="7306" spans="1:7" x14ac:dyDescent="0.55000000000000004">
      <c r="A7306" s="1">
        <v>43460</v>
      </c>
      <c r="B7306">
        <v>95.139999000000003</v>
      </c>
      <c r="C7306">
        <v>100.69000200000001</v>
      </c>
      <c r="D7306">
        <v>93.959998999999996</v>
      </c>
      <c r="E7306">
        <v>100.55999799999999</v>
      </c>
      <c r="F7306">
        <v>98.312729000000004</v>
      </c>
      <c r="G7306">
        <v>51634800</v>
      </c>
    </row>
    <row r="7307" spans="1:7" x14ac:dyDescent="0.55000000000000004">
      <c r="A7307" s="1">
        <v>43461</v>
      </c>
      <c r="B7307">
        <v>99.300003000000004</v>
      </c>
      <c r="C7307">
        <v>101.19000200000001</v>
      </c>
      <c r="D7307">
        <v>96.400002000000001</v>
      </c>
      <c r="E7307">
        <v>101.18</v>
      </c>
      <c r="F7307">
        <v>98.918884000000006</v>
      </c>
      <c r="G7307">
        <v>49498500</v>
      </c>
    </row>
    <row r="7308" spans="1:7" x14ac:dyDescent="0.55000000000000004">
      <c r="A7308" s="1">
        <v>43462</v>
      </c>
      <c r="B7308">
        <v>102.089996</v>
      </c>
      <c r="C7308">
        <v>102.410004</v>
      </c>
      <c r="D7308">
        <v>99.519997000000004</v>
      </c>
      <c r="E7308">
        <v>100.389999</v>
      </c>
      <c r="F7308">
        <v>98.146529999999998</v>
      </c>
      <c r="G7308">
        <v>38196300</v>
      </c>
    </row>
    <row r="7309" spans="1:7" x14ac:dyDescent="0.55000000000000004">
      <c r="A7309" s="1">
        <v>43465</v>
      </c>
      <c r="B7309">
        <v>101.290001</v>
      </c>
      <c r="C7309">
        <v>102.400002</v>
      </c>
      <c r="D7309">
        <v>100.44000200000001</v>
      </c>
      <c r="E7309">
        <v>101.57</v>
      </c>
      <c r="F7309">
        <v>99.300156000000001</v>
      </c>
      <c r="G7309">
        <v>33173800</v>
      </c>
    </row>
    <row r="7310" spans="1:7" x14ac:dyDescent="0.55000000000000004">
      <c r="A7310" s="1">
        <v>43467</v>
      </c>
      <c r="B7310">
        <v>99.550003000000004</v>
      </c>
      <c r="C7310">
        <v>101.75</v>
      </c>
      <c r="D7310">
        <v>98.940002000000007</v>
      </c>
      <c r="E7310">
        <v>101.120003</v>
      </c>
      <c r="F7310">
        <v>98.860213999999999</v>
      </c>
      <c r="G7310">
        <v>35329300</v>
      </c>
    </row>
    <row r="7311" spans="1:7" x14ac:dyDescent="0.55000000000000004">
      <c r="A7311" s="1">
        <v>43468</v>
      </c>
      <c r="B7311">
        <v>100.099998</v>
      </c>
      <c r="C7311">
        <v>100.19000200000001</v>
      </c>
      <c r="D7311">
        <v>97.199996999999996</v>
      </c>
      <c r="E7311">
        <v>97.400002000000001</v>
      </c>
      <c r="F7311">
        <v>95.223350999999994</v>
      </c>
      <c r="G7311">
        <v>42579100</v>
      </c>
    </row>
    <row r="7312" spans="1:7" x14ac:dyDescent="0.55000000000000004">
      <c r="A7312" s="1">
        <v>43469</v>
      </c>
      <c r="B7312">
        <v>99.720000999999996</v>
      </c>
      <c r="C7312">
        <v>102.510002</v>
      </c>
      <c r="D7312">
        <v>98.93</v>
      </c>
      <c r="E7312">
        <v>101.93</v>
      </c>
      <c r="F7312">
        <v>99.652114999999995</v>
      </c>
      <c r="G7312">
        <v>44060600</v>
      </c>
    </row>
    <row r="7313" spans="1:7" x14ac:dyDescent="0.55000000000000004">
      <c r="A7313" s="1">
        <v>43472</v>
      </c>
      <c r="B7313">
        <v>101.639999</v>
      </c>
      <c r="C7313">
        <v>103.269997</v>
      </c>
      <c r="D7313">
        <v>100.980003</v>
      </c>
      <c r="E7313">
        <v>102.05999799999999</v>
      </c>
      <c r="F7313">
        <v>99.779205000000005</v>
      </c>
      <c r="G7313">
        <v>35656100</v>
      </c>
    </row>
    <row r="7314" spans="1:7" x14ac:dyDescent="0.55000000000000004">
      <c r="A7314" s="1">
        <v>43473</v>
      </c>
      <c r="B7314">
        <v>103.040001</v>
      </c>
      <c r="C7314">
        <v>103.970001</v>
      </c>
      <c r="D7314">
        <v>101.709999</v>
      </c>
      <c r="E7314">
        <v>102.800003</v>
      </c>
      <c r="F7314">
        <v>100.50266999999999</v>
      </c>
      <c r="G7314">
        <v>31514400</v>
      </c>
    </row>
    <row r="7315" spans="1:7" x14ac:dyDescent="0.55000000000000004">
      <c r="A7315" s="1">
        <v>43474</v>
      </c>
      <c r="B7315">
        <v>103.860001</v>
      </c>
      <c r="C7315">
        <v>104.879997</v>
      </c>
      <c r="D7315">
        <v>103.239998</v>
      </c>
      <c r="E7315">
        <v>104.269997</v>
      </c>
      <c r="F7315">
        <v>101.939812</v>
      </c>
      <c r="G7315">
        <v>32280800</v>
      </c>
    </row>
    <row r="7316" spans="1:7" x14ac:dyDescent="0.55000000000000004">
      <c r="A7316" s="1">
        <v>43475</v>
      </c>
      <c r="B7316">
        <v>103.220001</v>
      </c>
      <c r="C7316">
        <v>103.75</v>
      </c>
      <c r="D7316">
        <v>102.379997</v>
      </c>
      <c r="E7316">
        <v>103.599998</v>
      </c>
      <c r="F7316">
        <v>101.28479799999999</v>
      </c>
      <c r="G7316">
        <v>30067600</v>
      </c>
    </row>
    <row r="7317" spans="1:7" x14ac:dyDescent="0.55000000000000004">
      <c r="A7317" s="1">
        <v>43476</v>
      </c>
      <c r="B7317">
        <v>103.19000200000001</v>
      </c>
      <c r="C7317">
        <v>103.44000200000001</v>
      </c>
      <c r="D7317">
        <v>101.639999</v>
      </c>
      <c r="E7317">
        <v>102.800003</v>
      </c>
      <c r="F7317">
        <v>100.50266999999999</v>
      </c>
      <c r="G7317">
        <v>28314200</v>
      </c>
    </row>
    <row r="7318" spans="1:7" x14ac:dyDescent="0.55000000000000004">
      <c r="A7318" s="1">
        <v>43479</v>
      </c>
      <c r="B7318">
        <v>101.900002</v>
      </c>
      <c r="C7318">
        <v>102.870003</v>
      </c>
      <c r="D7318">
        <v>101.260002</v>
      </c>
      <c r="E7318">
        <v>102.050003</v>
      </c>
      <c r="F7318">
        <v>99.769431999999995</v>
      </c>
      <c r="G7318">
        <v>28437100</v>
      </c>
    </row>
    <row r="7319" spans="1:7" x14ac:dyDescent="0.55000000000000004">
      <c r="A7319" s="1">
        <v>43480</v>
      </c>
      <c r="B7319">
        <v>102.510002</v>
      </c>
      <c r="C7319">
        <v>105.050003</v>
      </c>
      <c r="D7319">
        <v>101.879997</v>
      </c>
      <c r="E7319">
        <v>105.010002</v>
      </c>
      <c r="F7319">
        <v>102.663292</v>
      </c>
      <c r="G7319">
        <v>31587600</v>
      </c>
    </row>
    <row r="7320" spans="1:7" x14ac:dyDescent="0.55000000000000004">
      <c r="A7320" s="1">
        <v>43481</v>
      </c>
      <c r="B7320">
        <v>105.260002</v>
      </c>
      <c r="C7320">
        <v>106.260002</v>
      </c>
      <c r="D7320">
        <v>104.959999</v>
      </c>
      <c r="E7320">
        <v>105.379997</v>
      </c>
      <c r="F7320">
        <v>103.025009</v>
      </c>
      <c r="G7320">
        <v>29853900</v>
      </c>
    </row>
    <row r="7321" spans="1:7" x14ac:dyDescent="0.55000000000000004">
      <c r="A7321" s="1">
        <v>43482</v>
      </c>
      <c r="B7321">
        <v>105</v>
      </c>
      <c r="C7321">
        <v>106.629997</v>
      </c>
      <c r="D7321">
        <v>104.760002</v>
      </c>
      <c r="E7321">
        <v>106.120003</v>
      </c>
      <c r="F7321">
        <v>103.748474</v>
      </c>
      <c r="G7321">
        <v>28393000</v>
      </c>
    </row>
    <row r="7322" spans="1:7" x14ac:dyDescent="0.55000000000000004">
      <c r="A7322" s="1">
        <v>43483</v>
      </c>
      <c r="B7322">
        <v>107.459999</v>
      </c>
      <c r="C7322">
        <v>107.900002</v>
      </c>
      <c r="D7322">
        <v>105.910004</v>
      </c>
      <c r="E7322">
        <v>107.709999</v>
      </c>
      <c r="F7322">
        <v>105.30294000000001</v>
      </c>
      <c r="G7322">
        <v>37427600</v>
      </c>
    </row>
    <row r="7323" spans="1:7" x14ac:dyDescent="0.55000000000000004">
      <c r="A7323" s="1">
        <v>43487</v>
      </c>
      <c r="B7323">
        <v>106.75</v>
      </c>
      <c r="C7323">
        <v>107.099998</v>
      </c>
      <c r="D7323">
        <v>104.860001</v>
      </c>
      <c r="E7323">
        <v>105.68</v>
      </c>
      <c r="F7323">
        <v>103.31830600000001</v>
      </c>
      <c r="G7323">
        <v>32371300</v>
      </c>
    </row>
    <row r="7324" spans="1:7" x14ac:dyDescent="0.55000000000000004">
      <c r="A7324" s="1">
        <v>43488</v>
      </c>
      <c r="B7324">
        <v>106.120003</v>
      </c>
      <c r="C7324">
        <v>107.040001</v>
      </c>
      <c r="D7324">
        <v>105.339996</v>
      </c>
      <c r="E7324">
        <v>106.709999</v>
      </c>
      <c r="F7324">
        <v>104.32527899999999</v>
      </c>
      <c r="G7324">
        <v>25874300</v>
      </c>
    </row>
    <row r="7325" spans="1:7" x14ac:dyDescent="0.55000000000000004">
      <c r="A7325" s="1">
        <v>43489</v>
      </c>
      <c r="B7325">
        <v>106.860001</v>
      </c>
      <c r="C7325">
        <v>107</v>
      </c>
      <c r="D7325">
        <v>105.339996</v>
      </c>
      <c r="E7325">
        <v>106.199997</v>
      </c>
      <c r="F7325">
        <v>103.826683</v>
      </c>
      <c r="G7325">
        <v>23164800</v>
      </c>
    </row>
    <row r="7326" spans="1:7" x14ac:dyDescent="0.55000000000000004">
      <c r="A7326" s="1">
        <v>43490</v>
      </c>
      <c r="B7326">
        <v>107.239998</v>
      </c>
      <c r="C7326">
        <v>107.879997</v>
      </c>
      <c r="D7326">
        <v>106.199997</v>
      </c>
      <c r="E7326">
        <v>107.16999800000001</v>
      </c>
      <c r="F7326">
        <v>104.775009</v>
      </c>
      <c r="G7326">
        <v>31225600</v>
      </c>
    </row>
    <row r="7327" spans="1:7" x14ac:dyDescent="0.55000000000000004">
      <c r="A7327" s="1">
        <v>43493</v>
      </c>
      <c r="B7327">
        <v>106.260002</v>
      </c>
      <c r="C7327">
        <v>106.480003</v>
      </c>
      <c r="D7327">
        <v>104.660004</v>
      </c>
      <c r="E7327">
        <v>105.08000199999999</v>
      </c>
      <c r="F7327">
        <v>102.73172</v>
      </c>
      <c r="G7327">
        <v>29476700</v>
      </c>
    </row>
    <row r="7328" spans="1:7" x14ac:dyDescent="0.55000000000000004">
      <c r="A7328" s="1">
        <v>43494</v>
      </c>
      <c r="B7328">
        <v>104.879997</v>
      </c>
      <c r="C7328">
        <v>104.970001</v>
      </c>
      <c r="D7328">
        <v>102.16999800000001</v>
      </c>
      <c r="E7328">
        <v>102.94000200000001</v>
      </c>
      <c r="F7328">
        <v>100.639549</v>
      </c>
      <c r="G7328">
        <v>31490500</v>
      </c>
    </row>
    <row r="7329" spans="1:7" x14ac:dyDescent="0.55000000000000004">
      <c r="A7329" s="1">
        <v>43495</v>
      </c>
      <c r="B7329">
        <v>104.620003</v>
      </c>
      <c r="C7329">
        <v>106.379997</v>
      </c>
      <c r="D7329">
        <v>104.33000199999999</v>
      </c>
      <c r="E7329">
        <v>106.379997</v>
      </c>
      <c r="F7329">
        <v>104.00266999999999</v>
      </c>
      <c r="G7329">
        <v>49471900</v>
      </c>
    </row>
    <row r="7330" spans="1:7" x14ac:dyDescent="0.55000000000000004">
      <c r="A7330" s="1">
        <v>43496</v>
      </c>
      <c r="B7330">
        <v>103.800003</v>
      </c>
      <c r="C7330">
        <v>105.220001</v>
      </c>
      <c r="D7330">
        <v>103.18</v>
      </c>
      <c r="E7330">
        <v>104.43</v>
      </c>
      <c r="F7330">
        <v>102.096245</v>
      </c>
      <c r="G7330">
        <v>55636400</v>
      </c>
    </row>
    <row r="7331" spans="1:7" x14ac:dyDescent="0.55000000000000004">
      <c r="A7331" s="1">
        <v>43497</v>
      </c>
      <c r="B7331">
        <v>103.779999</v>
      </c>
      <c r="C7331">
        <v>104.099998</v>
      </c>
      <c r="D7331">
        <v>102.349998</v>
      </c>
      <c r="E7331">
        <v>102.779999</v>
      </c>
      <c r="F7331">
        <v>100.483116</v>
      </c>
      <c r="G7331">
        <v>35535700</v>
      </c>
    </row>
    <row r="7332" spans="1:7" x14ac:dyDescent="0.55000000000000004">
      <c r="A7332" s="1">
        <v>43500</v>
      </c>
      <c r="B7332">
        <v>102.870003</v>
      </c>
      <c r="C7332">
        <v>105.800003</v>
      </c>
      <c r="D7332">
        <v>102.769997</v>
      </c>
      <c r="E7332">
        <v>105.739998</v>
      </c>
      <c r="F7332">
        <v>103.37696800000001</v>
      </c>
      <c r="G7332">
        <v>31315100</v>
      </c>
    </row>
    <row r="7333" spans="1:7" x14ac:dyDescent="0.55000000000000004">
      <c r="A7333" s="1">
        <v>43501</v>
      </c>
      <c r="B7333">
        <v>106.05999799999999</v>
      </c>
      <c r="C7333">
        <v>107.269997</v>
      </c>
      <c r="D7333">
        <v>105.959999</v>
      </c>
      <c r="E7333">
        <v>107.220001</v>
      </c>
      <c r="F7333">
        <v>104.823891</v>
      </c>
      <c r="G7333">
        <v>27325400</v>
      </c>
    </row>
    <row r="7334" spans="1:7" x14ac:dyDescent="0.55000000000000004">
      <c r="A7334" s="1">
        <v>43502</v>
      </c>
      <c r="B7334">
        <v>107</v>
      </c>
      <c r="C7334">
        <v>107</v>
      </c>
      <c r="D7334">
        <v>105.529999</v>
      </c>
      <c r="E7334">
        <v>106.029999</v>
      </c>
      <c r="F7334">
        <v>103.660484</v>
      </c>
      <c r="G7334">
        <v>20609800</v>
      </c>
    </row>
    <row r="7335" spans="1:7" x14ac:dyDescent="0.55000000000000004">
      <c r="A7335" s="1">
        <v>43503</v>
      </c>
      <c r="B7335">
        <v>105.19000200000001</v>
      </c>
      <c r="C7335">
        <v>105.589996</v>
      </c>
      <c r="D7335">
        <v>104.290001</v>
      </c>
      <c r="E7335">
        <v>105.269997</v>
      </c>
      <c r="F7335">
        <v>102.917473</v>
      </c>
      <c r="G7335">
        <v>29760700</v>
      </c>
    </row>
    <row r="7336" spans="1:7" x14ac:dyDescent="0.55000000000000004">
      <c r="A7336" s="1">
        <v>43504</v>
      </c>
      <c r="B7336">
        <v>104.389999</v>
      </c>
      <c r="C7336">
        <v>105.779999</v>
      </c>
      <c r="D7336">
        <v>104.260002</v>
      </c>
      <c r="E7336">
        <v>105.66999800000001</v>
      </c>
      <c r="F7336">
        <v>103.308533</v>
      </c>
      <c r="G7336">
        <v>21461100</v>
      </c>
    </row>
    <row r="7337" spans="1:7" x14ac:dyDescent="0.55000000000000004">
      <c r="A7337" s="1">
        <v>43507</v>
      </c>
      <c r="B7337">
        <v>106.199997</v>
      </c>
      <c r="C7337">
        <v>106.58000199999999</v>
      </c>
      <c r="D7337">
        <v>104.970001</v>
      </c>
      <c r="E7337">
        <v>105.25</v>
      </c>
      <c r="F7337">
        <v>102.89791099999999</v>
      </c>
      <c r="G7337">
        <v>18914100</v>
      </c>
    </row>
    <row r="7338" spans="1:7" x14ac:dyDescent="0.55000000000000004">
      <c r="A7338" s="1">
        <v>43508</v>
      </c>
      <c r="B7338">
        <v>106.139999</v>
      </c>
      <c r="C7338">
        <v>107.139999</v>
      </c>
      <c r="D7338">
        <v>105.480003</v>
      </c>
      <c r="E7338">
        <v>106.889999</v>
      </c>
      <c r="F7338">
        <v>104.501274</v>
      </c>
      <c r="G7338">
        <v>25056600</v>
      </c>
    </row>
    <row r="7339" spans="1:7" x14ac:dyDescent="0.55000000000000004">
      <c r="A7339" s="1">
        <v>43509</v>
      </c>
      <c r="B7339">
        <v>107.5</v>
      </c>
      <c r="C7339">
        <v>107.779999</v>
      </c>
      <c r="D7339">
        <v>106.709999</v>
      </c>
      <c r="E7339">
        <v>106.80999799999999</v>
      </c>
      <c r="F7339">
        <v>104.42305</v>
      </c>
      <c r="G7339">
        <v>18394900</v>
      </c>
    </row>
    <row r="7340" spans="1:7" x14ac:dyDescent="0.55000000000000004">
      <c r="A7340" s="1">
        <v>43510</v>
      </c>
      <c r="B7340">
        <v>106.30999799999999</v>
      </c>
      <c r="C7340">
        <v>107.290001</v>
      </c>
      <c r="D7340">
        <v>105.660004</v>
      </c>
      <c r="E7340">
        <v>106.900002</v>
      </c>
      <c r="F7340">
        <v>104.51103999999999</v>
      </c>
      <c r="G7340">
        <v>21784700</v>
      </c>
    </row>
    <row r="7341" spans="1:7" x14ac:dyDescent="0.55000000000000004">
      <c r="A7341" s="1">
        <v>43511</v>
      </c>
      <c r="B7341">
        <v>107.910004</v>
      </c>
      <c r="C7341">
        <v>108.300003</v>
      </c>
      <c r="D7341">
        <v>107.360001</v>
      </c>
      <c r="E7341">
        <v>108.220001</v>
      </c>
      <c r="F7341">
        <v>105.80154400000001</v>
      </c>
      <c r="G7341">
        <v>26606900</v>
      </c>
    </row>
    <row r="7342" spans="1:7" x14ac:dyDescent="0.55000000000000004">
      <c r="A7342" s="1">
        <v>43515</v>
      </c>
      <c r="B7342">
        <v>107.790001</v>
      </c>
      <c r="C7342">
        <v>108.660004</v>
      </c>
      <c r="D7342">
        <v>107.779999</v>
      </c>
      <c r="E7342">
        <v>108.16999800000001</v>
      </c>
      <c r="F7342">
        <v>105.752663</v>
      </c>
      <c r="G7342">
        <v>18038500</v>
      </c>
    </row>
    <row r="7343" spans="1:7" x14ac:dyDescent="0.55000000000000004">
      <c r="A7343" s="1">
        <v>43516</v>
      </c>
      <c r="B7343">
        <v>107.860001</v>
      </c>
      <c r="C7343">
        <v>107.94000200000001</v>
      </c>
      <c r="D7343">
        <v>106.290001</v>
      </c>
      <c r="E7343">
        <v>107.150002</v>
      </c>
      <c r="F7343">
        <v>105.202843</v>
      </c>
      <c r="G7343">
        <v>21607700</v>
      </c>
    </row>
    <row r="7344" spans="1:7" x14ac:dyDescent="0.55000000000000004">
      <c r="A7344" s="1">
        <v>43517</v>
      </c>
      <c r="B7344">
        <v>106.900002</v>
      </c>
      <c r="C7344">
        <v>109.480003</v>
      </c>
      <c r="D7344">
        <v>106.870003</v>
      </c>
      <c r="E7344">
        <v>109.410004</v>
      </c>
      <c r="F7344">
        <v>107.42177599999999</v>
      </c>
      <c r="G7344">
        <v>29063200</v>
      </c>
    </row>
    <row r="7345" spans="1:7" x14ac:dyDescent="0.55000000000000004">
      <c r="A7345" s="1">
        <v>43518</v>
      </c>
      <c r="B7345">
        <v>110.050003</v>
      </c>
      <c r="C7345">
        <v>111.199997</v>
      </c>
      <c r="D7345">
        <v>109.82</v>
      </c>
      <c r="E7345">
        <v>110.970001</v>
      </c>
      <c r="F7345">
        <v>108.95341500000001</v>
      </c>
      <c r="G7345">
        <v>27763200</v>
      </c>
    </row>
    <row r="7346" spans="1:7" x14ac:dyDescent="0.55000000000000004">
      <c r="A7346" s="1">
        <v>43521</v>
      </c>
      <c r="B7346">
        <v>111.760002</v>
      </c>
      <c r="C7346">
        <v>112.18</v>
      </c>
      <c r="D7346">
        <v>111.260002</v>
      </c>
      <c r="E7346">
        <v>111.589996</v>
      </c>
      <c r="F7346">
        <v>109.562157</v>
      </c>
      <c r="G7346">
        <v>23750600</v>
      </c>
    </row>
    <row r="7347" spans="1:7" x14ac:dyDescent="0.55000000000000004">
      <c r="A7347" s="1">
        <v>43522</v>
      </c>
      <c r="B7347">
        <v>111.260002</v>
      </c>
      <c r="C7347">
        <v>113.239998</v>
      </c>
      <c r="D7347">
        <v>111.16999800000001</v>
      </c>
      <c r="E7347">
        <v>112.360001</v>
      </c>
      <c r="F7347">
        <v>110.318161</v>
      </c>
      <c r="G7347">
        <v>21536700</v>
      </c>
    </row>
    <row r="7348" spans="1:7" x14ac:dyDescent="0.55000000000000004">
      <c r="A7348" s="1">
        <v>43523</v>
      </c>
      <c r="B7348">
        <v>111.69000200000001</v>
      </c>
      <c r="C7348">
        <v>112.360001</v>
      </c>
      <c r="D7348">
        <v>110.879997</v>
      </c>
      <c r="E7348">
        <v>112.16999800000001</v>
      </c>
      <c r="F7348">
        <v>110.131607</v>
      </c>
      <c r="G7348">
        <v>21487100</v>
      </c>
    </row>
    <row r="7349" spans="1:7" x14ac:dyDescent="0.55000000000000004">
      <c r="A7349" s="1">
        <v>43524</v>
      </c>
      <c r="B7349">
        <v>112.040001</v>
      </c>
      <c r="C7349">
        <v>112.879997</v>
      </c>
      <c r="D7349">
        <v>111.730003</v>
      </c>
      <c r="E7349">
        <v>112.029999</v>
      </c>
      <c r="F7349">
        <v>109.994156</v>
      </c>
      <c r="G7349">
        <v>29083900</v>
      </c>
    </row>
    <row r="7350" spans="1:7" x14ac:dyDescent="0.55000000000000004">
      <c r="A7350" s="1">
        <v>43525</v>
      </c>
      <c r="B7350">
        <v>112.889999</v>
      </c>
      <c r="C7350">
        <v>113.019997</v>
      </c>
      <c r="D7350">
        <v>111.66999800000001</v>
      </c>
      <c r="E7350">
        <v>112.529999</v>
      </c>
      <c r="F7350">
        <v>110.485077</v>
      </c>
      <c r="G7350">
        <v>23501200</v>
      </c>
    </row>
    <row r="7351" spans="1:7" x14ac:dyDescent="0.55000000000000004">
      <c r="A7351" s="1">
        <v>43528</v>
      </c>
      <c r="B7351">
        <v>113.019997</v>
      </c>
      <c r="C7351">
        <v>113.25</v>
      </c>
      <c r="D7351">
        <v>110.800003</v>
      </c>
      <c r="E7351">
        <v>112.260002</v>
      </c>
      <c r="F7351">
        <v>110.219971</v>
      </c>
      <c r="G7351">
        <v>26608000</v>
      </c>
    </row>
    <row r="7352" spans="1:7" x14ac:dyDescent="0.55000000000000004">
      <c r="A7352" s="1">
        <v>43529</v>
      </c>
      <c r="B7352">
        <v>112.25</v>
      </c>
      <c r="C7352">
        <v>112.389999</v>
      </c>
      <c r="D7352">
        <v>111.230003</v>
      </c>
      <c r="E7352">
        <v>111.699997</v>
      </c>
      <c r="F7352">
        <v>109.670143</v>
      </c>
      <c r="G7352">
        <v>19538300</v>
      </c>
    </row>
    <row r="7353" spans="1:7" x14ac:dyDescent="0.55000000000000004">
      <c r="A7353" s="1">
        <v>43530</v>
      </c>
      <c r="B7353">
        <v>111.870003</v>
      </c>
      <c r="C7353">
        <v>112.660004</v>
      </c>
      <c r="D7353">
        <v>111.43</v>
      </c>
      <c r="E7353">
        <v>111.75</v>
      </c>
      <c r="F7353">
        <v>109.719246</v>
      </c>
      <c r="G7353">
        <v>17687000</v>
      </c>
    </row>
    <row r="7354" spans="1:7" x14ac:dyDescent="0.55000000000000004">
      <c r="A7354" s="1">
        <v>43531</v>
      </c>
      <c r="B7354">
        <v>111.400002</v>
      </c>
      <c r="C7354">
        <v>111.550003</v>
      </c>
      <c r="D7354">
        <v>109.870003</v>
      </c>
      <c r="E7354">
        <v>110.389999</v>
      </c>
      <c r="F7354">
        <v>108.383957</v>
      </c>
      <c r="G7354">
        <v>25339000</v>
      </c>
    </row>
    <row r="7355" spans="1:7" x14ac:dyDescent="0.55000000000000004">
      <c r="A7355" s="1">
        <v>43532</v>
      </c>
      <c r="B7355">
        <v>109.160004</v>
      </c>
      <c r="C7355">
        <v>110.709999</v>
      </c>
      <c r="D7355">
        <v>108.800003</v>
      </c>
      <c r="E7355">
        <v>110.510002</v>
      </c>
      <c r="F7355">
        <v>108.501778</v>
      </c>
      <c r="G7355">
        <v>22818400</v>
      </c>
    </row>
    <row r="7356" spans="1:7" x14ac:dyDescent="0.55000000000000004">
      <c r="A7356" s="1">
        <v>43535</v>
      </c>
      <c r="B7356">
        <v>110.989998</v>
      </c>
      <c r="C7356">
        <v>112.949997</v>
      </c>
      <c r="D7356">
        <v>110.980003</v>
      </c>
      <c r="E7356">
        <v>112.83000199999999</v>
      </c>
      <c r="F7356">
        <v>110.779625</v>
      </c>
      <c r="G7356">
        <v>26491600</v>
      </c>
    </row>
    <row r="7357" spans="1:7" x14ac:dyDescent="0.55000000000000004">
      <c r="A7357" s="1">
        <v>43536</v>
      </c>
      <c r="B7357">
        <v>112.82</v>
      </c>
      <c r="C7357">
        <v>113.989998</v>
      </c>
      <c r="D7357">
        <v>112.650002</v>
      </c>
      <c r="E7357">
        <v>113.620003</v>
      </c>
      <c r="F7357">
        <v>111.555267</v>
      </c>
      <c r="G7357">
        <v>26132700</v>
      </c>
    </row>
    <row r="7358" spans="1:7" x14ac:dyDescent="0.55000000000000004">
      <c r="A7358" s="1">
        <v>43537</v>
      </c>
      <c r="B7358">
        <v>114.129997</v>
      </c>
      <c r="C7358">
        <v>115</v>
      </c>
      <c r="D7358">
        <v>113.779999</v>
      </c>
      <c r="E7358">
        <v>114.5</v>
      </c>
      <c r="F7358">
        <v>112.41926599999999</v>
      </c>
      <c r="G7358">
        <v>35513800</v>
      </c>
    </row>
    <row r="7359" spans="1:7" x14ac:dyDescent="0.55000000000000004">
      <c r="A7359" s="1">
        <v>43538</v>
      </c>
      <c r="B7359">
        <v>114.540001</v>
      </c>
      <c r="C7359">
        <v>115.199997</v>
      </c>
      <c r="D7359">
        <v>114.33000199999999</v>
      </c>
      <c r="E7359">
        <v>114.589996</v>
      </c>
      <c r="F7359">
        <v>112.507637</v>
      </c>
      <c r="G7359">
        <v>30763400</v>
      </c>
    </row>
    <row r="7360" spans="1:7" x14ac:dyDescent="0.55000000000000004">
      <c r="A7360" s="1">
        <v>43539</v>
      </c>
      <c r="B7360">
        <v>115.339996</v>
      </c>
      <c r="C7360">
        <v>117.25</v>
      </c>
      <c r="D7360">
        <v>114.589996</v>
      </c>
      <c r="E7360">
        <v>115.910004</v>
      </c>
      <c r="F7360">
        <v>113.803658</v>
      </c>
      <c r="G7360">
        <v>54681100</v>
      </c>
    </row>
    <row r="7361" spans="1:7" x14ac:dyDescent="0.55000000000000004">
      <c r="A7361" s="1">
        <v>43542</v>
      </c>
      <c r="B7361">
        <v>116.16999800000001</v>
      </c>
      <c r="C7361">
        <v>117.610001</v>
      </c>
      <c r="D7361">
        <v>116.050003</v>
      </c>
      <c r="E7361">
        <v>117.57</v>
      </c>
      <c r="F7361">
        <v>115.43347199999999</v>
      </c>
      <c r="G7361">
        <v>31207600</v>
      </c>
    </row>
    <row r="7362" spans="1:7" x14ac:dyDescent="0.55000000000000004">
      <c r="A7362" s="1">
        <v>43543</v>
      </c>
      <c r="B7362">
        <v>118.089996</v>
      </c>
      <c r="C7362">
        <v>118.44000200000001</v>
      </c>
      <c r="D7362">
        <v>116.989998</v>
      </c>
      <c r="E7362">
        <v>117.650002</v>
      </c>
      <c r="F7362">
        <v>115.512032</v>
      </c>
      <c r="G7362">
        <v>37588700</v>
      </c>
    </row>
    <row r="7363" spans="1:7" x14ac:dyDescent="0.55000000000000004">
      <c r="A7363" s="1">
        <v>43544</v>
      </c>
      <c r="B7363">
        <v>117.389999</v>
      </c>
      <c r="C7363">
        <v>118.75</v>
      </c>
      <c r="D7363">
        <v>116.709999</v>
      </c>
      <c r="E7363">
        <v>117.519997</v>
      </c>
      <c r="F7363">
        <v>115.38439200000001</v>
      </c>
      <c r="G7363">
        <v>28113300</v>
      </c>
    </row>
    <row r="7364" spans="1:7" x14ac:dyDescent="0.55000000000000004">
      <c r="A7364" s="1">
        <v>43545</v>
      </c>
      <c r="B7364">
        <v>117.139999</v>
      </c>
      <c r="C7364">
        <v>120.82</v>
      </c>
      <c r="D7364">
        <v>117.089996</v>
      </c>
      <c r="E7364">
        <v>120.220001</v>
      </c>
      <c r="F7364">
        <v>118.03533899999999</v>
      </c>
      <c r="G7364">
        <v>29854400</v>
      </c>
    </row>
    <row r="7365" spans="1:7" x14ac:dyDescent="0.55000000000000004">
      <c r="A7365" s="1">
        <v>43546</v>
      </c>
      <c r="B7365">
        <v>119.5</v>
      </c>
      <c r="C7365">
        <v>119.589996</v>
      </c>
      <c r="D7365">
        <v>117.040001</v>
      </c>
      <c r="E7365">
        <v>117.050003</v>
      </c>
      <c r="F7365">
        <v>114.922935</v>
      </c>
      <c r="G7365">
        <v>33624500</v>
      </c>
    </row>
    <row r="7366" spans="1:7" x14ac:dyDescent="0.55000000000000004">
      <c r="A7366" s="1">
        <v>43549</v>
      </c>
      <c r="B7366">
        <v>116.55999799999999</v>
      </c>
      <c r="C7366">
        <v>118.010002</v>
      </c>
      <c r="D7366">
        <v>116.32</v>
      </c>
      <c r="E7366">
        <v>117.660004</v>
      </c>
      <c r="F7366">
        <v>115.52185799999999</v>
      </c>
      <c r="G7366">
        <v>27067100</v>
      </c>
    </row>
    <row r="7367" spans="1:7" x14ac:dyDescent="0.55000000000000004">
      <c r="A7367" s="1">
        <v>43550</v>
      </c>
      <c r="B7367">
        <v>118.620003</v>
      </c>
      <c r="C7367">
        <v>118.709999</v>
      </c>
      <c r="D7367">
        <v>116.849998</v>
      </c>
      <c r="E7367">
        <v>117.910004</v>
      </c>
      <c r="F7367">
        <v>115.767303</v>
      </c>
      <c r="G7367">
        <v>26097700</v>
      </c>
    </row>
    <row r="7368" spans="1:7" x14ac:dyDescent="0.55000000000000004">
      <c r="A7368" s="1">
        <v>43551</v>
      </c>
      <c r="B7368">
        <v>117.879997</v>
      </c>
      <c r="C7368">
        <v>118.209999</v>
      </c>
      <c r="D7368">
        <v>115.519997</v>
      </c>
      <c r="E7368">
        <v>116.769997</v>
      </c>
      <c r="F7368">
        <v>114.64801</v>
      </c>
      <c r="G7368">
        <v>22733400</v>
      </c>
    </row>
    <row r="7369" spans="1:7" x14ac:dyDescent="0.55000000000000004">
      <c r="A7369" s="1">
        <v>43552</v>
      </c>
      <c r="B7369">
        <v>117.44000200000001</v>
      </c>
      <c r="C7369">
        <v>117.58000199999999</v>
      </c>
      <c r="D7369">
        <v>116.129997</v>
      </c>
      <c r="E7369">
        <v>116.93</v>
      </c>
      <c r="F7369">
        <v>114.80510700000001</v>
      </c>
      <c r="G7369">
        <v>18334800</v>
      </c>
    </row>
    <row r="7370" spans="1:7" x14ac:dyDescent="0.55000000000000004">
      <c r="A7370" s="1">
        <v>43553</v>
      </c>
      <c r="B7370">
        <v>118.07</v>
      </c>
      <c r="C7370">
        <v>118.32</v>
      </c>
      <c r="D7370">
        <v>116.959999</v>
      </c>
      <c r="E7370">
        <v>117.94000200000001</v>
      </c>
      <c r="F7370">
        <v>115.796768</v>
      </c>
      <c r="G7370">
        <v>25399800</v>
      </c>
    </row>
    <row r="7371" spans="1:7" x14ac:dyDescent="0.55000000000000004">
      <c r="A7371" s="1">
        <v>43556</v>
      </c>
      <c r="B7371">
        <v>118.949997</v>
      </c>
      <c r="C7371">
        <v>119.110001</v>
      </c>
      <c r="D7371">
        <v>118.099998</v>
      </c>
      <c r="E7371">
        <v>119.019997</v>
      </c>
      <c r="F7371">
        <v>116.85713200000001</v>
      </c>
      <c r="G7371">
        <v>22789100</v>
      </c>
    </row>
    <row r="7372" spans="1:7" x14ac:dyDescent="0.55000000000000004">
      <c r="A7372" s="1">
        <v>43557</v>
      </c>
      <c r="B7372">
        <v>119.05999799999999</v>
      </c>
      <c r="C7372">
        <v>119.480003</v>
      </c>
      <c r="D7372">
        <v>118.519997</v>
      </c>
      <c r="E7372">
        <v>119.19000200000001</v>
      </c>
      <c r="F7372">
        <v>117.02404</v>
      </c>
      <c r="G7372">
        <v>18142300</v>
      </c>
    </row>
    <row r="7373" spans="1:7" x14ac:dyDescent="0.55000000000000004">
      <c r="A7373" s="1">
        <v>43558</v>
      </c>
      <c r="B7373">
        <v>119.860001</v>
      </c>
      <c r="C7373">
        <v>120.43</v>
      </c>
      <c r="D7373">
        <v>119.150002</v>
      </c>
      <c r="E7373">
        <v>119.970001</v>
      </c>
      <c r="F7373">
        <v>117.789879</v>
      </c>
      <c r="G7373">
        <v>22860700</v>
      </c>
    </row>
    <row r="7374" spans="1:7" x14ac:dyDescent="0.55000000000000004">
      <c r="A7374" s="1">
        <v>43559</v>
      </c>
      <c r="B7374">
        <v>120.099998</v>
      </c>
      <c r="C7374">
        <v>120.230003</v>
      </c>
      <c r="D7374">
        <v>118.379997</v>
      </c>
      <c r="E7374">
        <v>119.360001</v>
      </c>
      <c r="F7374">
        <v>117.19096399999999</v>
      </c>
      <c r="G7374">
        <v>20112800</v>
      </c>
    </row>
    <row r="7375" spans="1:7" x14ac:dyDescent="0.55000000000000004">
      <c r="A7375" s="1">
        <v>43560</v>
      </c>
      <c r="B7375">
        <v>119.389999</v>
      </c>
      <c r="C7375">
        <v>120.230003</v>
      </c>
      <c r="D7375">
        <v>119.370003</v>
      </c>
      <c r="E7375">
        <v>119.889999</v>
      </c>
      <c r="F7375">
        <v>117.711327</v>
      </c>
      <c r="G7375">
        <v>15826200</v>
      </c>
    </row>
    <row r="7376" spans="1:7" x14ac:dyDescent="0.55000000000000004">
      <c r="A7376" s="1">
        <v>43563</v>
      </c>
      <c r="B7376">
        <v>119.80999799999999</v>
      </c>
      <c r="C7376">
        <v>120.019997</v>
      </c>
      <c r="D7376">
        <v>118.639999</v>
      </c>
      <c r="E7376">
        <v>119.93</v>
      </c>
      <c r="F7376">
        <v>117.750595</v>
      </c>
      <c r="G7376">
        <v>15116200</v>
      </c>
    </row>
    <row r="7377" spans="1:7" x14ac:dyDescent="0.55000000000000004">
      <c r="A7377" s="1">
        <v>43564</v>
      </c>
      <c r="B7377">
        <v>118.629997</v>
      </c>
      <c r="C7377">
        <v>119.540001</v>
      </c>
      <c r="D7377">
        <v>118.58000199999999</v>
      </c>
      <c r="E7377">
        <v>119.279999</v>
      </c>
      <c r="F7377">
        <v>117.112396</v>
      </c>
      <c r="G7377">
        <v>17612000</v>
      </c>
    </row>
    <row r="7378" spans="1:7" x14ac:dyDescent="0.55000000000000004">
      <c r="A7378" s="1">
        <v>43565</v>
      </c>
      <c r="B7378">
        <v>119.760002</v>
      </c>
      <c r="C7378">
        <v>120.349998</v>
      </c>
      <c r="D7378">
        <v>119.540001</v>
      </c>
      <c r="E7378">
        <v>120.19000200000001</v>
      </c>
      <c r="F7378">
        <v>118.005875</v>
      </c>
      <c r="G7378">
        <v>16477200</v>
      </c>
    </row>
    <row r="7379" spans="1:7" x14ac:dyDescent="0.55000000000000004">
      <c r="A7379" s="1">
        <v>43566</v>
      </c>
      <c r="B7379">
        <v>120.540001</v>
      </c>
      <c r="C7379">
        <v>120.849998</v>
      </c>
      <c r="D7379">
        <v>119.91999800000001</v>
      </c>
      <c r="E7379">
        <v>120.33000199999999</v>
      </c>
      <c r="F7379">
        <v>118.143326</v>
      </c>
      <c r="G7379">
        <v>14209100</v>
      </c>
    </row>
    <row r="7380" spans="1:7" x14ac:dyDescent="0.55000000000000004">
      <c r="A7380" s="1">
        <v>43567</v>
      </c>
      <c r="B7380">
        <v>120.639999</v>
      </c>
      <c r="C7380">
        <v>120.980003</v>
      </c>
      <c r="D7380">
        <v>120.370003</v>
      </c>
      <c r="E7380">
        <v>120.949997</v>
      </c>
      <c r="F7380">
        <v>118.75206</v>
      </c>
      <c r="G7380">
        <v>19745100</v>
      </c>
    </row>
    <row r="7381" spans="1:7" x14ac:dyDescent="0.55000000000000004">
      <c r="A7381" s="1">
        <v>43570</v>
      </c>
      <c r="B7381">
        <v>120.94000200000001</v>
      </c>
      <c r="C7381">
        <v>121.58000199999999</v>
      </c>
      <c r="D7381">
        <v>120.57</v>
      </c>
      <c r="E7381">
        <v>121.050003</v>
      </c>
      <c r="F7381">
        <v>118.85024300000001</v>
      </c>
      <c r="G7381">
        <v>15792600</v>
      </c>
    </row>
    <row r="7382" spans="1:7" x14ac:dyDescent="0.55000000000000004">
      <c r="A7382" s="1">
        <v>43571</v>
      </c>
      <c r="B7382">
        <v>121.639999</v>
      </c>
      <c r="C7382">
        <v>121.650002</v>
      </c>
      <c r="D7382">
        <v>120.099998</v>
      </c>
      <c r="E7382">
        <v>120.769997</v>
      </c>
      <c r="F7382">
        <v>118.57532500000001</v>
      </c>
      <c r="G7382">
        <v>14071800</v>
      </c>
    </row>
    <row r="7383" spans="1:7" x14ac:dyDescent="0.55000000000000004">
      <c r="A7383" s="1">
        <v>43572</v>
      </c>
      <c r="B7383">
        <v>121.239998</v>
      </c>
      <c r="C7383">
        <v>121.849998</v>
      </c>
      <c r="D7383">
        <v>120.540001</v>
      </c>
      <c r="E7383">
        <v>121.769997</v>
      </c>
      <c r="F7383">
        <v>119.557159</v>
      </c>
      <c r="G7383">
        <v>19300900</v>
      </c>
    </row>
    <row r="7384" spans="1:7" x14ac:dyDescent="0.55000000000000004">
      <c r="A7384" s="1">
        <v>43573</v>
      </c>
      <c r="B7384">
        <v>122.19000200000001</v>
      </c>
      <c r="C7384">
        <v>123.519997</v>
      </c>
      <c r="D7384">
        <v>121.300003</v>
      </c>
      <c r="E7384">
        <v>123.370003</v>
      </c>
      <c r="F7384">
        <v>121.12808200000001</v>
      </c>
      <c r="G7384">
        <v>27991000</v>
      </c>
    </row>
    <row r="7385" spans="1:7" x14ac:dyDescent="0.55000000000000004">
      <c r="A7385" s="1">
        <v>43577</v>
      </c>
      <c r="B7385">
        <v>122.620003</v>
      </c>
      <c r="C7385">
        <v>124</v>
      </c>
      <c r="D7385">
        <v>122.57</v>
      </c>
      <c r="E7385">
        <v>123.760002</v>
      </c>
      <c r="F7385">
        <v>121.510994</v>
      </c>
      <c r="G7385">
        <v>15648700</v>
      </c>
    </row>
    <row r="7386" spans="1:7" x14ac:dyDescent="0.55000000000000004">
      <c r="A7386" s="1">
        <v>43578</v>
      </c>
      <c r="B7386">
        <v>124.099998</v>
      </c>
      <c r="C7386">
        <v>125.58000199999999</v>
      </c>
      <c r="D7386">
        <v>123.83000199999999</v>
      </c>
      <c r="E7386">
        <v>125.44000200000001</v>
      </c>
      <c r="F7386">
        <v>123.16046900000001</v>
      </c>
      <c r="G7386">
        <v>24025500</v>
      </c>
    </row>
    <row r="7387" spans="1:7" x14ac:dyDescent="0.55000000000000004">
      <c r="A7387" s="1">
        <v>43579</v>
      </c>
      <c r="B7387">
        <v>125.790001</v>
      </c>
      <c r="C7387">
        <v>125.849998</v>
      </c>
      <c r="D7387">
        <v>124.519997</v>
      </c>
      <c r="E7387">
        <v>125.010002</v>
      </c>
      <c r="F7387">
        <v>122.738281</v>
      </c>
      <c r="G7387">
        <v>31257000</v>
      </c>
    </row>
    <row r="7388" spans="1:7" x14ac:dyDescent="0.55000000000000004">
      <c r="A7388" s="1">
        <v>43580</v>
      </c>
      <c r="B7388">
        <v>130.05999800000001</v>
      </c>
      <c r="C7388">
        <v>131.36999499999999</v>
      </c>
      <c r="D7388">
        <v>128.83000200000001</v>
      </c>
      <c r="E7388">
        <v>129.14999399999999</v>
      </c>
      <c r="F7388">
        <v>126.803055</v>
      </c>
      <c r="G7388">
        <v>38033900</v>
      </c>
    </row>
    <row r="7389" spans="1:7" x14ac:dyDescent="0.55000000000000004">
      <c r="A7389" s="1">
        <v>43581</v>
      </c>
      <c r="B7389">
        <v>129.699997</v>
      </c>
      <c r="C7389">
        <v>130.520004</v>
      </c>
      <c r="D7389">
        <v>129.020004</v>
      </c>
      <c r="E7389">
        <v>129.88999899999999</v>
      </c>
      <c r="F7389">
        <v>127.529594</v>
      </c>
      <c r="G7389">
        <v>23654900</v>
      </c>
    </row>
    <row r="7390" spans="1:7" x14ac:dyDescent="0.55000000000000004">
      <c r="A7390" s="1">
        <v>43584</v>
      </c>
      <c r="B7390">
        <v>129.89999399999999</v>
      </c>
      <c r="C7390">
        <v>130.179993</v>
      </c>
      <c r="D7390">
        <v>129.35000600000001</v>
      </c>
      <c r="E7390">
        <v>129.770004</v>
      </c>
      <c r="F7390">
        <v>127.411781</v>
      </c>
      <c r="G7390">
        <v>16324200</v>
      </c>
    </row>
    <row r="7391" spans="1:7" x14ac:dyDescent="0.55000000000000004">
      <c r="A7391" s="1">
        <v>43585</v>
      </c>
      <c r="B7391">
        <v>129.80999800000001</v>
      </c>
      <c r="C7391">
        <v>130.699997</v>
      </c>
      <c r="D7391">
        <v>129.38999899999999</v>
      </c>
      <c r="E7391">
        <v>130.60000600000001</v>
      </c>
      <c r="F7391">
        <v>128.22669999999999</v>
      </c>
      <c r="G7391">
        <v>24166500</v>
      </c>
    </row>
    <row r="7392" spans="1:7" x14ac:dyDescent="0.55000000000000004">
      <c r="A7392" s="1">
        <v>43586</v>
      </c>
      <c r="B7392">
        <v>130.529999</v>
      </c>
      <c r="C7392">
        <v>130.64999399999999</v>
      </c>
      <c r="D7392">
        <v>127.699997</v>
      </c>
      <c r="E7392">
        <v>127.879997</v>
      </c>
      <c r="F7392">
        <v>125.556122</v>
      </c>
      <c r="G7392">
        <v>26821700</v>
      </c>
    </row>
    <row r="7393" spans="1:7" x14ac:dyDescent="0.55000000000000004">
      <c r="A7393" s="1">
        <v>43587</v>
      </c>
      <c r="B7393">
        <v>127.980003</v>
      </c>
      <c r="C7393">
        <v>128</v>
      </c>
      <c r="D7393">
        <v>125.519997</v>
      </c>
      <c r="E7393">
        <v>126.209999</v>
      </c>
      <c r="F7393">
        <v>123.916473</v>
      </c>
      <c r="G7393">
        <v>27350200</v>
      </c>
    </row>
    <row r="7394" spans="1:7" x14ac:dyDescent="0.55000000000000004">
      <c r="A7394" s="1">
        <v>43588</v>
      </c>
      <c r="B7394">
        <v>127.360001</v>
      </c>
      <c r="C7394">
        <v>129.429993</v>
      </c>
      <c r="D7394">
        <v>127.25</v>
      </c>
      <c r="E7394">
        <v>128.89999399999999</v>
      </c>
      <c r="F7394">
        <v>126.55759399999999</v>
      </c>
      <c r="G7394">
        <v>24911100</v>
      </c>
    </row>
    <row r="7395" spans="1:7" x14ac:dyDescent="0.55000000000000004">
      <c r="A7395" s="1">
        <v>43591</v>
      </c>
      <c r="B7395">
        <v>126.389999</v>
      </c>
      <c r="C7395">
        <v>128.55999800000001</v>
      </c>
      <c r="D7395">
        <v>126.110001</v>
      </c>
      <c r="E7395">
        <v>128.14999399999999</v>
      </c>
      <c r="F7395">
        <v>125.82120500000001</v>
      </c>
      <c r="G7395">
        <v>24239800</v>
      </c>
    </row>
    <row r="7396" spans="1:7" x14ac:dyDescent="0.55000000000000004">
      <c r="A7396" s="1">
        <v>43592</v>
      </c>
      <c r="B7396">
        <v>126.459999</v>
      </c>
      <c r="C7396">
        <v>127.18</v>
      </c>
      <c r="D7396">
        <v>124.220001</v>
      </c>
      <c r="E7396">
        <v>125.519997</v>
      </c>
      <c r="F7396">
        <v>123.239006</v>
      </c>
      <c r="G7396">
        <v>36017700</v>
      </c>
    </row>
    <row r="7397" spans="1:7" x14ac:dyDescent="0.55000000000000004">
      <c r="A7397" s="1">
        <v>43593</v>
      </c>
      <c r="B7397">
        <v>125.44000200000001</v>
      </c>
      <c r="C7397">
        <v>126.370003</v>
      </c>
      <c r="D7397">
        <v>124.75</v>
      </c>
      <c r="E7397">
        <v>125.510002</v>
      </c>
      <c r="F7397">
        <v>123.229202</v>
      </c>
      <c r="G7397">
        <v>28419000</v>
      </c>
    </row>
    <row r="7398" spans="1:7" x14ac:dyDescent="0.55000000000000004">
      <c r="A7398" s="1">
        <v>43594</v>
      </c>
      <c r="B7398">
        <v>124.290001</v>
      </c>
      <c r="C7398">
        <v>125.790001</v>
      </c>
      <c r="D7398">
        <v>123.57</v>
      </c>
      <c r="E7398">
        <v>125.5</v>
      </c>
      <c r="F7398">
        <v>123.219376</v>
      </c>
      <c r="G7398">
        <v>27235800</v>
      </c>
    </row>
    <row r="7399" spans="1:7" x14ac:dyDescent="0.55000000000000004">
      <c r="A7399" s="1">
        <v>43595</v>
      </c>
      <c r="B7399">
        <v>124.910004</v>
      </c>
      <c r="C7399">
        <v>127.93</v>
      </c>
      <c r="D7399">
        <v>123.82</v>
      </c>
      <c r="E7399">
        <v>127.129997</v>
      </c>
      <c r="F7399">
        <v>124.819756</v>
      </c>
      <c r="G7399">
        <v>30915100</v>
      </c>
    </row>
    <row r="7400" spans="1:7" x14ac:dyDescent="0.55000000000000004">
      <c r="A7400" s="1">
        <v>43598</v>
      </c>
      <c r="B7400">
        <v>124.110001</v>
      </c>
      <c r="C7400">
        <v>125.550003</v>
      </c>
      <c r="D7400">
        <v>123.040001</v>
      </c>
      <c r="E7400">
        <v>123.349998</v>
      </c>
      <c r="F7400">
        <v>121.10844400000001</v>
      </c>
      <c r="G7400">
        <v>33944900</v>
      </c>
    </row>
    <row r="7401" spans="1:7" x14ac:dyDescent="0.55000000000000004">
      <c r="A7401" s="1">
        <v>43599</v>
      </c>
      <c r="B7401">
        <v>123.870003</v>
      </c>
      <c r="C7401">
        <v>125.879997</v>
      </c>
      <c r="D7401">
        <v>123.699997</v>
      </c>
      <c r="E7401">
        <v>124.730003</v>
      </c>
      <c r="F7401">
        <v>122.463371</v>
      </c>
      <c r="G7401">
        <v>25266300</v>
      </c>
    </row>
    <row r="7402" spans="1:7" x14ac:dyDescent="0.55000000000000004">
      <c r="A7402" s="1">
        <v>43600</v>
      </c>
      <c r="B7402">
        <v>124.260002</v>
      </c>
      <c r="C7402">
        <v>126.709999</v>
      </c>
      <c r="D7402">
        <v>123.699997</v>
      </c>
      <c r="E7402">
        <v>126.019997</v>
      </c>
      <c r="F7402">
        <v>124.187927</v>
      </c>
      <c r="G7402">
        <v>24722700</v>
      </c>
    </row>
    <row r="7403" spans="1:7" x14ac:dyDescent="0.55000000000000004">
      <c r="A7403" s="1">
        <v>43601</v>
      </c>
      <c r="B7403">
        <v>126.75</v>
      </c>
      <c r="C7403">
        <v>129.38000500000001</v>
      </c>
      <c r="D7403">
        <v>126.459999</v>
      </c>
      <c r="E7403">
        <v>128.929993</v>
      </c>
      <c r="F7403">
        <v>127.055618</v>
      </c>
      <c r="G7403">
        <v>30112200</v>
      </c>
    </row>
    <row r="7404" spans="1:7" x14ac:dyDescent="0.55000000000000004">
      <c r="A7404" s="1">
        <v>43602</v>
      </c>
      <c r="B7404">
        <v>128.30999800000001</v>
      </c>
      <c r="C7404">
        <v>130.46000699999999</v>
      </c>
      <c r="D7404">
        <v>127.91999800000001</v>
      </c>
      <c r="E7404">
        <v>128.070007</v>
      </c>
      <c r="F7404">
        <v>126.20813800000001</v>
      </c>
      <c r="G7404">
        <v>25770500</v>
      </c>
    </row>
    <row r="7405" spans="1:7" x14ac:dyDescent="0.55000000000000004">
      <c r="A7405" s="1">
        <v>43605</v>
      </c>
      <c r="B7405">
        <v>126.519997</v>
      </c>
      <c r="C7405">
        <v>127.589996</v>
      </c>
      <c r="D7405">
        <v>125.760002</v>
      </c>
      <c r="E7405">
        <v>126.220001</v>
      </c>
      <c r="F7405">
        <v>124.38503300000001</v>
      </c>
      <c r="G7405">
        <v>23706900</v>
      </c>
    </row>
    <row r="7406" spans="1:7" x14ac:dyDescent="0.55000000000000004">
      <c r="A7406" s="1">
        <v>43606</v>
      </c>
      <c r="B7406">
        <v>127.43</v>
      </c>
      <c r="C7406">
        <v>127.529999</v>
      </c>
      <c r="D7406">
        <v>126.58000199999999</v>
      </c>
      <c r="E7406">
        <v>126.900002</v>
      </c>
      <c r="F7406">
        <v>125.055145</v>
      </c>
      <c r="G7406">
        <v>15293300</v>
      </c>
    </row>
    <row r="7407" spans="1:7" x14ac:dyDescent="0.55000000000000004">
      <c r="A7407" s="1">
        <v>43607</v>
      </c>
      <c r="B7407">
        <v>126.620003</v>
      </c>
      <c r="C7407">
        <v>128.240005</v>
      </c>
      <c r="D7407">
        <v>126.519997</v>
      </c>
      <c r="E7407">
        <v>127.66999800000001</v>
      </c>
      <c r="F7407">
        <v>125.813942</v>
      </c>
      <c r="G7407">
        <v>15396500</v>
      </c>
    </row>
    <row r="7408" spans="1:7" x14ac:dyDescent="0.55000000000000004">
      <c r="A7408" s="1">
        <v>43608</v>
      </c>
      <c r="B7408">
        <v>126.199997</v>
      </c>
      <c r="C7408">
        <v>126.290001</v>
      </c>
      <c r="D7408">
        <v>124.739998</v>
      </c>
      <c r="E7408">
        <v>126.18</v>
      </c>
      <c r="F7408">
        <v>124.345612</v>
      </c>
      <c r="G7408">
        <v>23603800</v>
      </c>
    </row>
    <row r="7409" spans="1:7" x14ac:dyDescent="0.55000000000000004">
      <c r="A7409" s="1">
        <v>43609</v>
      </c>
      <c r="B7409">
        <v>126.910004</v>
      </c>
      <c r="C7409">
        <v>127.41999800000001</v>
      </c>
      <c r="D7409">
        <v>125.970001</v>
      </c>
      <c r="E7409">
        <v>126.239998</v>
      </c>
      <c r="F7409">
        <v>124.404724</v>
      </c>
      <c r="G7409">
        <v>14123400</v>
      </c>
    </row>
    <row r="7410" spans="1:7" x14ac:dyDescent="0.55000000000000004">
      <c r="A7410" s="1">
        <v>43613</v>
      </c>
      <c r="B7410">
        <v>126.980003</v>
      </c>
      <c r="C7410">
        <v>128</v>
      </c>
      <c r="D7410">
        <v>126.050003</v>
      </c>
      <c r="E7410">
        <v>126.160004</v>
      </c>
      <c r="F7410">
        <v>124.32590500000001</v>
      </c>
      <c r="G7410">
        <v>23128400</v>
      </c>
    </row>
    <row r="7411" spans="1:7" x14ac:dyDescent="0.55000000000000004">
      <c r="A7411" s="1">
        <v>43614</v>
      </c>
      <c r="B7411">
        <v>125.379997</v>
      </c>
      <c r="C7411">
        <v>125.389999</v>
      </c>
      <c r="D7411">
        <v>124.040001</v>
      </c>
      <c r="E7411">
        <v>124.94000200000001</v>
      </c>
      <c r="F7411">
        <v>123.123634</v>
      </c>
      <c r="G7411">
        <v>22763100</v>
      </c>
    </row>
    <row r="7412" spans="1:7" x14ac:dyDescent="0.55000000000000004">
      <c r="A7412" s="1">
        <v>43615</v>
      </c>
      <c r="B7412">
        <v>125.260002</v>
      </c>
      <c r="C7412">
        <v>125.760002</v>
      </c>
      <c r="D7412">
        <v>124.779999</v>
      </c>
      <c r="E7412">
        <v>125.730003</v>
      </c>
      <c r="F7412">
        <v>123.902145</v>
      </c>
      <c r="G7412">
        <v>16829600</v>
      </c>
    </row>
    <row r="7413" spans="1:7" x14ac:dyDescent="0.55000000000000004">
      <c r="A7413" s="1">
        <v>43616</v>
      </c>
      <c r="B7413">
        <v>124.230003</v>
      </c>
      <c r="C7413">
        <v>124.620003</v>
      </c>
      <c r="D7413">
        <v>123.32</v>
      </c>
      <c r="E7413">
        <v>123.68</v>
      </c>
      <c r="F7413">
        <v>121.88195</v>
      </c>
      <c r="G7413">
        <v>26646800</v>
      </c>
    </row>
    <row r="7414" spans="1:7" x14ac:dyDescent="0.55000000000000004">
      <c r="A7414" s="1">
        <v>43619</v>
      </c>
      <c r="B7414">
        <v>123.849998</v>
      </c>
      <c r="C7414">
        <v>124.370003</v>
      </c>
      <c r="D7414">
        <v>119.010002</v>
      </c>
      <c r="E7414">
        <v>119.839996</v>
      </c>
      <c r="F7414">
        <v>118.09777099999999</v>
      </c>
      <c r="G7414">
        <v>37983600</v>
      </c>
    </row>
    <row r="7415" spans="1:7" x14ac:dyDescent="0.55000000000000004">
      <c r="A7415" s="1">
        <v>43620</v>
      </c>
      <c r="B7415">
        <v>121.279999</v>
      </c>
      <c r="C7415">
        <v>123.279999</v>
      </c>
      <c r="D7415">
        <v>120.650002</v>
      </c>
      <c r="E7415">
        <v>123.160004</v>
      </c>
      <c r="F7415">
        <v>121.369514</v>
      </c>
      <c r="G7415">
        <v>29382600</v>
      </c>
    </row>
    <row r="7416" spans="1:7" x14ac:dyDescent="0.55000000000000004">
      <c r="A7416" s="1">
        <v>43621</v>
      </c>
      <c r="B7416">
        <v>124.949997</v>
      </c>
      <c r="C7416">
        <v>125.870003</v>
      </c>
      <c r="D7416">
        <v>124.209999</v>
      </c>
      <c r="E7416">
        <v>125.83000199999999</v>
      </c>
      <c r="F7416">
        <v>124.000694</v>
      </c>
      <c r="G7416">
        <v>24926100</v>
      </c>
    </row>
    <row r="7417" spans="1:7" x14ac:dyDescent="0.55000000000000004">
      <c r="A7417" s="1">
        <v>43622</v>
      </c>
      <c r="B7417">
        <v>126.44000200000001</v>
      </c>
      <c r="C7417">
        <v>127.970001</v>
      </c>
      <c r="D7417">
        <v>125.599998</v>
      </c>
      <c r="E7417">
        <v>127.82</v>
      </c>
      <c r="F7417">
        <v>125.961761</v>
      </c>
      <c r="G7417">
        <v>21459000</v>
      </c>
    </row>
    <row r="7418" spans="1:7" x14ac:dyDescent="0.55000000000000004">
      <c r="A7418" s="1">
        <v>43623</v>
      </c>
      <c r="B7418">
        <v>129.19000199999999</v>
      </c>
      <c r="C7418">
        <v>132.25</v>
      </c>
      <c r="D7418">
        <v>128.259995</v>
      </c>
      <c r="E7418">
        <v>131.39999399999999</v>
      </c>
      <c r="F7418">
        <v>129.4897</v>
      </c>
      <c r="G7418">
        <v>33885600</v>
      </c>
    </row>
    <row r="7419" spans="1:7" x14ac:dyDescent="0.55000000000000004">
      <c r="A7419" s="1">
        <v>43626</v>
      </c>
      <c r="B7419">
        <v>132.39999399999999</v>
      </c>
      <c r="C7419">
        <v>134.08000200000001</v>
      </c>
      <c r="D7419">
        <v>132</v>
      </c>
      <c r="E7419">
        <v>132.60000600000001</v>
      </c>
      <c r="F7419">
        <v>130.67228700000001</v>
      </c>
      <c r="G7419">
        <v>26477100</v>
      </c>
    </row>
    <row r="7420" spans="1:7" x14ac:dyDescent="0.55000000000000004">
      <c r="A7420" s="1">
        <v>43627</v>
      </c>
      <c r="B7420">
        <v>133.88000500000001</v>
      </c>
      <c r="C7420">
        <v>134.240005</v>
      </c>
      <c r="D7420">
        <v>131.279999</v>
      </c>
      <c r="E7420">
        <v>132.10000600000001</v>
      </c>
      <c r="F7420">
        <v>130.17955000000001</v>
      </c>
      <c r="G7420">
        <v>23913700</v>
      </c>
    </row>
    <row r="7421" spans="1:7" x14ac:dyDescent="0.55000000000000004">
      <c r="A7421" s="1">
        <v>43628</v>
      </c>
      <c r="B7421">
        <v>131.39999399999999</v>
      </c>
      <c r="C7421">
        <v>131.970001</v>
      </c>
      <c r="D7421">
        <v>130.71000699999999</v>
      </c>
      <c r="E7421">
        <v>131.490005</v>
      </c>
      <c r="F7421">
        <v>129.57841500000001</v>
      </c>
      <c r="G7421">
        <v>17084700</v>
      </c>
    </row>
    <row r="7422" spans="1:7" x14ac:dyDescent="0.55000000000000004">
      <c r="A7422" s="1">
        <v>43629</v>
      </c>
      <c r="B7422">
        <v>131.979996</v>
      </c>
      <c r="C7422">
        <v>133</v>
      </c>
      <c r="D7422">
        <v>131.55999800000001</v>
      </c>
      <c r="E7422">
        <v>132.320007</v>
      </c>
      <c r="F7422">
        <v>130.396332</v>
      </c>
      <c r="G7422">
        <v>17200800</v>
      </c>
    </row>
    <row r="7423" spans="1:7" x14ac:dyDescent="0.55000000000000004">
      <c r="A7423" s="1">
        <v>43630</v>
      </c>
      <c r="B7423">
        <v>132.259995</v>
      </c>
      <c r="C7423">
        <v>133.78999300000001</v>
      </c>
      <c r="D7423">
        <v>131.63999899999999</v>
      </c>
      <c r="E7423">
        <v>132.449997</v>
      </c>
      <c r="F7423">
        <v>130.52446</v>
      </c>
      <c r="G7423">
        <v>17821700</v>
      </c>
    </row>
    <row r="7424" spans="1:7" x14ac:dyDescent="0.55000000000000004">
      <c r="A7424" s="1">
        <v>43633</v>
      </c>
      <c r="B7424">
        <v>132.63000500000001</v>
      </c>
      <c r="C7424">
        <v>133.729996</v>
      </c>
      <c r="D7424">
        <v>132.529999</v>
      </c>
      <c r="E7424">
        <v>132.85000600000001</v>
      </c>
      <c r="F7424">
        <v>130.918655</v>
      </c>
      <c r="G7424">
        <v>14517800</v>
      </c>
    </row>
    <row r="7425" spans="1:7" x14ac:dyDescent="0.55000000000000004">
      <c r="A7425" s="1">
        <v>43634</v>
      </c>
      <c r="B7425">
        <v>134.19000199999999</v>
      </c>
      <c r="C7425">
        <v>135.240005</v>
      </c>
      <c r="D7425">
        <v>133.570007</v>
      </c>
      <c r="E7425">
        <v>135.16000399999999</v>
      </c>
      <c r="F7425">
        <v>133.195053</v>
      </c>
      <c r="G7425">
        <v>25934500</v>
      </c>
    </row>
    <row r="7426" spans="1:7" x14ac:dyDescent="0.55000000000000004">
      <c r="A7426" s="1">
        <v>43635</v>
      </c>
      <c r="B7426">
        <v>135</v>
      </c>
      <c r="C7426">
        <v>135.929993</v>
      </c>
      <c r="D7426">
        <v>133.80999800000001</v>
      </c>
      <c r="E7426">
        <v>135.69000199999999</v>
      </c>
      <c r="F7426">
        <v>133.71736100000001</v>
      </c>
      <c r="G7426">
        <v>23744400</v>
      </c>
    </row>
    <row r="7427" spans="1:7" x14ac:dyDescent="0.55000000000000004">
      <c r="A7427" s="1">
        <v>43636</v>
      </c>
      <c r="B7427">
        <v>137.449997</v>
      </c>
      <c r="C7427">
        <v>137.66000399999999</v>
      </c>
      <c r="D7427">
        <v>135.720001</v>
      </c>
      <c r="E7427">
        <v>136.949997</v>
      </c>
      <c r="F7427">
        <v>134.95901499999999</v>
      </c>
      <c r="G7427">
        <v>33042600</v>
      </c>
    </row>
    <row r="7428" spans="1:7" x14ac:dyDescent="0.55000000000000004">
      <c r="A7428" s="1">
        <v>43637</v>
      </c>
      <c r="B7428">
        <v>136.58000200000001</v>
      </c>
      <c r="C7428">
        <v>137.729996</v>
      </c>
      <c r="D7428">
        <v>136.46000699999999</v>
      </c>
      <c r="E7428">
        <v>136.970001</v>
      </c>
      <c r="F7428">
        <v>134.97875999999999</v>
      </c>
      <c r="G7428">
        <v>36727900</v>
      </c>
    </row>
    <row r="7429" spans="1:7" x14ac:dyDescent="0.55000000000000004">
      <c r="A7429" s="1">
        <v>43640</v>
      </c>
      <c r="B7429">
        <v>137</v>
      </c>
      <c r="C7429">
        <v>138.39999399999999</v>
      </c>
      <c r="D7429">
        <v>137</v>
      </c>
      <c r="E7429">
        <v>137.779999</v>
      </c>
      <c r="F7429">
        <v>135.776962</v>
      </c>
      <c r="G7429">
        <v>20628800</v>
      </c>
    </row>
    <row r="7430" spans="1:7" x14ac:dyDescent="0.55000000000000004">
      <c r="A7430" s="1">
        <v>43641</v>
      </c>
      <c r="B7430">
        <v>137.25</v>
      </c>
      <c r="C7430">
        <v>137.58999600000001</v>
      </c>
      <c r="D7430">
        <v>132.729996</v>
      </c>
      <c r="E7430">
        <v>133.429993</v>
      </c>
      <c r="F7430">
        <v>131.49018899999999</v>
      </c>
      <c r="G7430">
        <v>33327400</v>
      </c>
    </row>
    <row r="7431" spans="1:7" x14ac:dyDescent="0.55000000000000004">
      <c r="A7431" s="1">
        <v>43642</v>
      </c>
      <c r="B7431">
        <v>134.35000600000001</v>
      </c>
      <c r="C7431">
        <v>135.740005</v>
      </c>
      <c r="D7431">
        <v>133.60000600000001</v>
      </c>
      <c r="E7431">
        <v>133.929993</v>
      </c>
      <c r="F7431">
        <v>131.98292499999999</v>
      </c>
      <c r="G7431">
        <v>23657700</v>
      </c>
    </row>
    <row r="7432" spans="1:7" x14ac:dyDescent="0.55000000000000004">
      <c r="A7432" s="1">
        <v>43643</v>
      </c>
      <c r="B7432">
        <v>134.13999899999999</v>
      </c>
      <c r="C7432">
        <v>134.71000699999999</v>
      </c>
      <c r="D7432">
        <v>133.509995</v>
      </c>
      <c r="E7432">
        <v>134.14999399999999</v>
      </c>
      <c r="F7432">
        <v>132.19972200000001</v>
      </c>
      <c r="G7432">
        <v>16557500</v>
      </c>
    </row>
    <row r="7433" spans="1:7" x14ac:dyDescent="0.55000000000000004">
      <c r="A7433" s="1">
        <v>43644</v>
      </c>
      <c r="B7433">
        <v>134.570007</v>
      </c>
      <c r="C7433">
        <v>134.60000600000001</v>
      </c>
      <c r="D7433">
        <v>133.16000399999999</v>
      </c>
      <c r="E7433">
        <v>133.96000699999999</v>
      </c>
      <c r="F7433">
        <v>132.012497</v>
      </c>
      <c r="G7433">
        <v>30043000</v>
      </c>
    </row>
    <row r="7434" spans="1:7" x14ac:dyDescent="0.55000000000000004">
      <c r="A7434" s="1">
        <v>43647</v>
      </c>
      <c r="B7434">
        <v>136.63000500000001</v>
      </c>
      <c r="C7434">
        <v>136.699997</v>
      </c>
      <c r="D7434">
        <v>134.970001</v>
      </c>
      <c r="E7434">
        <v>135.679993</v>
      </c>
      <c r="F7434">
        <v>133.70748900000001</v>
      </c>
      <c r="G7434">
        <v>22654200</v>
      </c>
    </row>
    <row r="7435" spans="1:7" x14ac:dyDescent="0.55000000000000004">
      <c r="A7435" s="1">
        <v>43648</v>
      </c>
      <c r="B7435">
        <v>136.11999499999999</v>
      </c>
      <c r="C7435">
        <v>136.58999600000001</v>
      </c>
      <c r="D7435">
        <v>135.33999600000001</v>
      </c>
      <c r="E7435">
        <v>136.58000200000001</v>
      </c>
      <c r="F7435">
        <v>134.594391</v>
      </c>
      <c r="G7435">
        <v>15237800</v>
      </c>
    </row>
    <row r="7436" spans="1:7" x14ac:dyDescent="0.55000000000000004">
      <c r="A7436" s="1">
        <v>43649</v>
      </c>
      <c r="B7436">
        <v>136.800003</v>
      </c>
      <c r="C7436">
        <v>137.740005</v>
      </c>
      <c r="D7436">
        <v>136.28999300000001</v>
      </c>
      <c r="E7436">
        <v>137.46000699999999</v>
      </c>
      <c r="F7436">
        <v>135.46160900000001</v>
      </c>
      <c r="G7436">
        <v>13629300</v>
      </c>
    </row>
    <row r="7437" spans="1:7" x14ac:dyDescent="0.55000000000000004">
      <c r="A7437" s="1">
        <v>43651</v>
      </c>
      <c r="B7437">
        <v>135.94000199999999</v>
      </c>
      <c r="C7437">
        <v>137.33000200000001</v>
      </c>
      <c r="D7437">
        <v>135.720001</v>
      </c>
      <c r="E7437">
        <v>137.05999800000001</v>
      </c>
      <c r="F7437">
        <v>135.067429</v>
      </c>
      <c r="G7437">
        <v>18141100</v>
      </c>
    </row>
    <row r="7438" spans="1:7" x14ac:dyDescent="0.55000000000000004">
      <c r="A7438" s="1">
        <v>43654</v>
      </c>
      <c r="B7438">
        <v>136.39999399999999</v>
      </c>
      <c r="C7438">
        <v>137.10000600000001</v>
      </c>
      <c r="D7438">
        <v>135.36999499999999</v>
      </c>
      <c r="E7438">
        <v>136.96000699999999</v>
      </c>
      <c r="F7438">
        <v>134.968887</v>
      </c>
      <c r="G7438">
        <v>16779700</v>
      </c>
    </row>
    <row r="7439" spans="1:7" x14ac:dyDescent="0.55000000000000004">
      <c r="A7439" s="1">
        <v>43655</v>
      </c>
      <c r="B7439">
        <v>136</v>
      </c>
      <c r="C7439">
        <v>136.970001</v>
      </c>
      <c r="D7439">
        <v>135.800003</v>
      </c>
      <c r="E7439">
        <v>136.46000699999999</v>
      </c>
      <c r="F7439">
        <v>134.47616600000001</v>
      </c>
      <c r="G7439">
        <v>19953100</v>
      </c>
    </row>
    <row r="7440" spans="1:7" x14ac:dyDescent="0.55000000000000004">
      <c r="A7440" s="1">
        <v>43656</v>
      </c>
      <c r="B7440">
        <v>137.13000500000001</v>
      </c>
      <c r="C7440">
        <v>138.58000200000001</v>
      </c>
      <c r="D7440">
        <v>137.020004</v>
      </c>
      <c r="E7440">
        <v>137.85000600000001</v>
      </c>
      <c r="F7440">
        <v>135.84596300000001</v>
      </c>
      <c r="G7440">
        <v>24204400</v>
      </c>
    </row>
    <row r="7441" spans="1:7" x14ac:dyDescent="0.55000000000000004">
      <c r="A7441" s="1">
        <v>43657</v>
      </c>
      <c r="B7441">
        <v>138.199997</v>
      </c>
      <c r="C7441">
        <v>139.220001</v>
      </c>
      <c r="D7441">
        <v>137.86999499999999</v>
      </c>
      <c r="E7441">
        <v>138.39999399999999</v>
      </c>
      <c r="F7441">
        <v>136.38793899999999</v>
      </c>
      <c r="G7441">
        <v>22327900</v>
      </c>
    </row>
    <row r="7442" spans="1:7" x14ac:dyDescent="0.55000000000000004">
      <c r="A7442" s="1">
        <v>43658</v>
      </c>
      <c r="B7442">
        <v>138.85000600000001</v>
      </c>
      <c r="C7442">
        <v>139.13000500000001</v>
      </c>
      <c r="D7442">
        <v>138.009995</v>
      </c>
      <c r="E7442">
        <v>138.89999399999999</v>
      </c>
      <c r="F7442">
        <v>136.88067599999999</v>
      </c>
      <c r="G7442">
        <v>18936800</v>
      </c>
    </row>
    <row r="7443" spans="1:7" x14ac:dyDescent="0.55000000000000004">
      <c r="A7443" s="1">
        <v>43661</v>
      </c>
      <c r="B7443">
        <v>139.44000199999999</v>
      </c>
      <c r="C7443">
        <v>139.53999300000001</v>
      </c>
      <c r="D7443">
        <v>138.46000699999999</v>
      </c>
      <c r="E7443">
        <v>138.89999399999999</v>
      </c>
      <c r="F7443">
        <v>136.88067599999999</v>
      </c>
      <c r="G7443">
        <v>16651500</v>
      </c>
    </row>
    <row r="7444" spans="1:7" x14ac:dyDescent="0.55000000000000004">
      <c r="A7444" s="1">
        <v>43662</v>
      </c>
      <c r="B7444">
        <v>138.96000699999999</v>
      </c>
      <c r="C7444">
        <v>139.050003</v>
      </c>
      <c r="D7444">
        <v>136.520004</v>
      </c>
      <c r="E7444">
        <v>137.08000200000001</v>
      </c>
      <c r="F7444">
        <v>135.08712800000001</v>
      </c>
      <c r="G7444">
        <v>22726100</v>
      </c>
    </row>
    <row r="7445" spans="1:7" x14ac:dyDescent="0.55000000000000004">
      <c r="A7445" s="1">
        <v>43663</v>
      </c>
      <c r="B7445">
        <v>137.699997</v>
      </c>
      <c r="C7445">
        <v>137.929993</v>
      </c>
      <c r="D7445">
        <v>136.220001</v>
      </c>
      <c r="E7445">
        <v>136.270004</v>
      </c>
      <c r="F7445">
        <v>134.28892500000001</v>
      </c>
      <c r="G7445">
        <v>20211000</v>
      </c>
    </row>
    <row r="7446" spans="1:7" x14ac:dyDescent="0.55000000000000004">
      <c r="A7446" s="1">
        <v>43664</v>
      </c>
      <c r="B7446">
        <v>135.550003</v>
      </c>
      <c r="C7446">
        <v>136.61999499999999</v>
      </c>
      <c r="D7446">
        <v>134.66999799999999</v>
      </c>
      <c r="E7446">
        <v>136.41999799999999</v>
      </c>
      <c r="F7446">
        <v>134.43673699999999</v>
      </c>
      <c r="G7446">
        <v>30808700</v>
      </c>
    </row>
    <row r="7447" spans="1:7" x14ac:dyDescent="0.55000000000000004">
      <c r="A7447" s="1">
        <v>43665</v>
      </c>
      <c r="B7447">
        <v>140.220001</v>
      </c>
      <c r="C7447">
        <v>140.66999799999999</v>
      </c>
      <c r="D7447">
        <v>136.449997</v>
      </c>
      <c r="E7447">
        <v>136.61999499999999</v>
      </c>
      <c r="F7447">
        <v>134.63381999999999</v>
      </c>
      <c r="G7447">
        <v>48992400</v>
      </c>
    </row>
    <row r="7448" spans="1:7" x14ac:dyDescent="0.55000000000000004">
      <c r="A7448" s="1">
        <v>43668</v>
      </c>
      <c r="B7448">
        <v>137.41000399999999</v>
      </c>
      <c r="C7448">
        <v>139.19000199999999</v>
      </c>
      <c r="D7448">
        <v>137.33000200000001</v>
      </c>
      <c r="E7448">
        <v>138.429993</v>
      </c>
      <c r="F7448">
        <v>136.41751099999999</v>
      </c>
      <c r="G7448">
        <v>25074900</v>
      </c>
    </row>
    <row r="7449" spans="1:7" x14ac:dyDescent="0.55000000000000004">
      <c r="A7449" s="1">
        <v>43669</v>
      </c>
      <c r="B7449">
        <v>139.759995</v>
      </c>
      <c r="C7449">
        <v>139.990005</v>
      </c>
      <c r="D7449">
        <v>138.029999</v>
      </c>
      <c r="E7449">
        <v>139.28999300000001</v>
      </c>
      <c r="F7449">
        <v>137.26499899999999</v>
      </c>
      <c r="G7449">
        <v>18034600</v>
      </c>
    </row>
    <row r="7450" spans="1:7" x14ac:dyDescent="0.55000000000000004">
      <c r="A7450" s="1">
        <v>43670</v>
      </c>
      <c r="B7450">
        <v>138.89999399999999</v>
      </c>
      <c r="C7450">
        <v>140.740005</v>
      </c>
      <c r="D7450">
        <v>138.85000600000001</v>
      </c>
      <c r="E7450">
        <v>140.720001</v>
      </c>
      <c r="F7450">
        <v>138.67422500000001</v>
      </c>
      <c r="G7450">
        <v>20738300</v>
      </c>
    </row>
    <row r="7451" spans="1:7" x14ac:dyDescent="0.55000000000000004">
      <c r="A7451" s="1">
        <v>43671</v>
      </c>
      <c r="B7451">
        <v>140.429993</v>
      </c>
      <c r="C7451">
        <v>140.61000100000001</v>
      </c>
      <c r="D7451">
        <v>139.320007</v>
      </c>
      <c r="E7451">
        <v>140.19000199999999</v>
      </c>
      <c r="F7451">
        <v>138.15193199999999</v>
      </c>
      <c r="G7451">
        <v>18356900</v>
      </c>
    </row>
    <row r="7452" spans="1:7" x14ac:dyDescent="0.55000000000000004">
      <c r="A7452" s="1">
        <v>43672</v>
      </c>
      <c r="B7452">
        <v>140.36999499999999</v>
      </c>
      <c r="C7452">
        <v>141.679993</v>
      </c>
      <c r="D7452">
        <v>140.300003</v>
      </c>
      <c r="E7452">
        <v>141.33999600000001</v>
      </c>
      <c r="F7452">
        <v>139.285202</v>
      </c>
      <c r="G7452">
        <v>19037600</v>
      </c>
    </row>
    <row r="7453" spans="1:7" x14ac:dyDescent="0.55000000000000004">
      <c r="A7453" s="1">
        <v>43675</v>
      </c>
      <c r="B7453">
        <v>141.5</v>
      </c>
      <c r="C7453">
        <v>141.509995</v>
      </c>
      <c r="D7453">
        <v>139.36999499999999</v>
      </c>
      <c r="E7453">
        <v>141.029999</v>
      </c>
      <c r="F7453">
        <v>138.97972100000001</v>
      </c>
      <c r="G7453">
        <v>16605900</v>
      </c>
    </row>
    <row r="7454" spans="1:7" x14ac:dyDescent="0.55000000000000004">
      <c r="A7454" s="1">
        <v>43676</v>
      </c>
      <c r="B7454">
        <v>140.13999899999999</v>
      </c>
      <c r="C7454">
        <v>141.220001</v>
      </c>
      <c r="D7454">
        <v>139.800003</v>
      </c>
      <c r="E7454">
        <v>140.35000600000001</v>
      </c>
      <c r="F7454">
        <v>138.30960099999999</v>
      </c>
      <c r="G7454">
        <v>16846500</v>
      </c>
    </row>
    <row r="7455" spans="1:7" x14ac:dyDescent="0.55000000000000004">
      <c r="A7455" s="1">
        <v>43677</v>
      </c>
      <c r="B7455">
        <v>140.33000200000001</v>
      </c>
      <c r="C7455">
        <v>140.490005</v>
      </c>
      <c r="D7455">
        <v>135.08000200000001</v>
      </c>
      <c r="E7455">
        <v>136.270004</v>
      </c>
      <c r="F7455">
        <v>134.28892500000001</v>
      </c>
      <c r="G7455">
        <v>38598800</v>
      </c>
    </row>
    <row r="7456" spans="1:7" x14ac:dyDescent="0.55000000000000004">
      <c r="A7456" s="1">
        <v>43678</v>
      </c>
      <c r="B7456">
        <v>137</v>
      </c>
      <c r="C7456">
        <v>140.94000199999999</v>
      </c>
      <c r="D7456">
        <v>136.929993</v>
      </c>
      <c r="E7456">
        <v>138.05999800000001</v>
      </c>
      <c r="F7456">
        <v>136.05287200000001</v>
      </c>
      <c r="G7456">
        <v>40557500</v>
      </c>
    </row>
    <row r="7457" spans="1:7" x14ac:dyDescent="0.55000000000000004">
      <c r="A7457" s="1">
        <v>43679</v>
      </c>
      <c r="B7457">
        <v>138.08999600000001</v>
      </c>
      <c r="C7457">
        <v>138.320007</v>
      </c>
      <c r="D7457">
        <v>135.259995</v>
      </c>
      <c r="E7457">
        <v>136.89999399999999</v>
      </c>
      <c r="F7457">
        <v>134.909729</v>
      </c>
      <c r="G7457">
        <v>30791600</v>
      </c>
    </row>
    <row r="7458" spans="1:7" x14ac:dyDescent="0.55000000000000004">
      <c r="A7458" s="1">
        <v>43682</v>
      </c>
      <c r="B7458">
        <v>133.300003</v>
      </c>
      <c r="C7458">
        <v>133.929993</v>
      </c>
      <c r="D7458">
        <v>130.779999</v>
      </c>
      <c r="E7458">
        <v>132.21000699999999</v>
      </c>
      <c r="F7458">
        <v>130.287949</v>
      </c>
      <c r="G7458">
        <v>42749600</v>
      </c>
    </row>
    <row r="7459" spans="1:7" x14ac:dyDescent="0.55000000000000004">
      <c r="A7459" s="1">
        <v>43683</v>
      </c>
      <c r="B7459">
        <v>133.800003</v>
      </c>
      <c r="C7459">
        <v>135.679993</v>
      </c>
      <c r="D7459">
        <v>133.21000699999999</v>
      </c>
      <c r="E7459">
        <v>134.69000199999999</v>
      </c>
      <c r="F7459">
        <v>132.731888</v>
      </c>
      <c r="G7459">
        <v>32696700</v>
      </c>
    </row>
    <row r="7460" spans="1:7" x14ac:dyDescent="0.55000000000000004">
      <c r="A7460" s="1">
        <v>43684</v>
      </c>
      <c r="B7460">
        <v>133.78999300000001</v>
      </c>
      <c r="C7460">
        <v>135.64999399999999</v>
      </c>
      <c r="D7460">
        <v>131.83000200000001</v>
      </c>
      <c r="E7460">
        <v>135.279999</v>
      </c>
      <c r="F7460">
        <v>133.313278</v>
      </c>
      <c r="G7460">
        <v>33414500</v>
      </c>
    </row>
    <row r="7461" spans="1:7" x14ac:dyDescent="0.55000000000000004">
      <c r="A7461" s="1">
        <v>43685</v>
      </c>
      <c r="B7461">
        <v>136.60000600000001</v>
      </c>
      <c r="C7461">
        <v>138.990005</v>
      </c>
      <c r="D7461">
        <v>135.929993</v>
      </c>
      <c r="E7461">
        <v>138.88999899999999</v>
      </c>
      <c r="F7461">
        <v>136.870834</v>
      </c>
      <c r="G7461">
        <v>27496500</v>
      </c>
    </row>
    <row r="7462" spans="1:7" x14ac:dyDescent="0.55000000000000004">
      <c r="A7462" s="1">
        <v>43686</v>
      </c>
      <c r="B7462">
        <v>138.61000100000001</v>
      </c>
      <c r="C7462">
        <v>139.38000500000001</v>
      </c>
      <c r="D7462">
        <v>136.46000699999999</v>
      </c>
      <c r="E7462">
        <v>137.71000699999999</v>
      </c>
      <c r="F7462">
        <v>135.70799299999999</v>
      </c>
      <c r="G7462">
        <v>23466700</v>
      </c>
    </row>
    <row r="7463" spans="1:7" x14ac:dyDescent="0.55000000000000004">
      <c r="A7463" s="1">
        <v>43689</v>
      </c>
      <c r="B7463">
        <v>137.070007</v>
      </c>
      <c r="C7463">
        <v>137.86000100000001</v>
      </c>
      <c r="D7463">
        <v>135.240005</v>
      </c>
      <c r="E7463">
        <v>135.78999300000001</v>
      </c>
      <c r="F7463">
        <v>133.815887</v>
      </c>
      <c r="G7463">
        <v>20476600</v>
      </c>
    </row>
    <row r="7464" spans="1:7" x14ac:dyDescent="0.55000000000000004">
      <c r="A7464" s="1">
        <v>43690</v>
      </c>
      <c r="B7464">
        <v>136.050003</v>
      </c>
      <c r="C7464">
        <v>138.800003</v>
      </c>
      <c r="D7464">
        <v>135</v>
      </c>
      <c r="E7464">
        <v>138.60000600000001</v>
      </c>
      <c r="F7464">
        <v>136.58505199999999</v>
      </c>
      <c r="G7464">
        <v>25154600</v>
      </c>
    </row>
    <row r="7465" spans="1:7" x14ac:dyDescent="0.55000000000000004">
      <c r="A7465" s="1">
        <v>43691</v>
      </c>
      <c r="B7465">
        <v>136.36000100000001</v>
      </c>
      <c r="C7465">
        <v>136.91999799999999</v>
      </c>
      <c r="D7465">
        <v>133.66999799999999</v>
      </c>
      <c r="E7465">
        <v>133.979996</v>
      </c>
      <c r="F7465">
        <v>132.47186300000001</v>
      </c>
      <c r="G7465">
        <v>32527300</v>
      </c>
    </row>
    <row r="7466" spans="1:7" x14ac:dyDescent="0.55000000000000004">
      <c r="A7466" s="1">
        <v>43692</v>
      </c>
      <c r="B7466">
        <v>134.38999899999999</v>
      </c>
      <c r="C7466">
        <v>134.58000200000001</v>
      </c>
      <c r="D7466">
        <v>132.25</v>
      </c>
      <c r="E7466">
        <v>133.679993</v>
      </c>
      <c r="F7466">
        <v>132.17524700000001</v>
      </c>
      <c r="G7466">
        <v>28074400</v>
      </c>
    </row>
    <row r="7467" spans="1:7" x14ac:dyDescent="0.55000000000000004">
      <c r="A7467" s="1">
        <v>43693</v>
      </c>
      <c r="B7467">
        <v>134.88000500000001</v>
      </c>
      <c r="C7467">
        <v>136.46000699999999</v>
      </c>
      <c r="D7467">
        <v>134.720001</v>
      </c>
      <c r="E7467">
        <v>136.13000500000001</v>
      </c>
      <c r="F7467">
        <v>134.59768700000001</v>
      </c>
      <c r="G7467">
        <v>24449100</v>
      </c>
    </row>
    <row r="7468" spans="1:7" x14ac:dyDescent="0.55000000000000004">
      <c r="A7468" s="1">
        <v>43696</v>
      </c>
      <c r="B7468">
        <v>137.85000600000001</v>
      </c>
      <c r="C7468">
        <v>138.550003</v>
      </c>
      <c r="D7468">
        <v>136.88999899999999</v>
      </c>
      <c r="E7468">
        <v>138.41000399999999</v>
      </c>
      <c r="F7468">
        <v>136.85202000000001</v>
      </c>
      <c r="G7468">
        <v>24355700</v>
      </c>
    </row>
    <row r="7469" spans="1:7" x14ac:dyDescent="0.55000000000000004">
      <c r="A7469" s="1">
        <v>43697</v>
      </c>
      <c r="B7469">
        <v>138.21000699999999</v>
      </c>
      <c r="C7469">
        <v>138.71000699999999</v>
      </c>
      <c r="D7469">
        <v>137.240005</v>
      </c>
      <c r="E7469">
        <v>137.259995</v>
      </c>
      <c r="F7469">
        <v>135.71495100000001</v>
      </c>
      <c r="G7469">
        <v>21170800</v>
      </c>
    </row>
    <row r="7470" spans="1:7" x14ac:dyDescent="0.55000000000000004">
      <c r="A7470" s="1">
        <v>43698</v>
      </c>
      <c r="B7470">
        <v>138.550003</v>
      </c>
      <c r="C7470">
        <v>139.490005</v>
      </c>
      <c r="D7470">
        <v>138</v>
      </c>
      <c r="E7470">
        <v>138.78999300000001</v>
      </c>
      <c r="F7470">
        <v>137.22770700000001</v>
      </c>
      <c r="G7470">
        <v>14970300</v>
      </c>
    </row>
    <row r="7471" spans="1:7" x14ac:dyDescent="0.55000000000000004">
      <c r="A7471" s="1">
        <v>43699</v>
      </c>
      <c r="B7471">
        <v>138.66000399999999</v>
      </c>
      <c r="C7471">
        <v>139.199997</v>
      </c>
      <c r="D7471">
        <v>136.28999300000001</v>
      </c>
      <c r="E7471">
        <v>137.779999</v>
      </c>
      <c r="F7471">
        <v>136.22908000000001</v>
      </c>
      <c r="G7471">
        <v>18697000</v>
      </c>
    </row>
    <row r="7472" spans="1:7" x14ac:dyDescent="0.55000000000000004">
      <c r="A7472" s="1">
        <v>43700</v>
      </c>
      <c r="B7472">
        <v>137.19000199999999</v>
      </c>
      <c r="C7472">
        <v>138.35000600000001</v>
      </c>
      <c r="D7472">
        <v>132.800003</v>
      </c>
      <c r="E7472">
        <v>133.38999899999999</v>
      </c>
      <c r="F7472">
        <v>131.88850400000001</v>
      </c>
      <c r="G7472">
        <v>38508600</v>
      </c>
    </row>
    <row r="7473" spans="1:7" x14ac:dyDescent="0.55000000000000004">
      <c r="A7473" s="1">
        <v>43703</v>
      </c>
      <c r="B7473">
        <v>134.990005</v>
      </c>
      <c r="C7473">
        <v>135.55999800000001</v>
      </c>
      <c r="D7473">
        <v>133.89999399999999</v>
      </c>
      <c r="E7473">
        <v>135.449997</v>
      </c>
      <c r="F7473">
        <v>133.92532299999999</v>
      </c>
      <c r="G7473">
        <v>20312600</v>
      </c>
    </row>
    <row r="7474" spans="1:7" x14ac:dyDescent="0.55000000000000004">
      <c r="A7474" s="1">
        <v>43704</v>
      </c>
      <c r="B7474">
        <v>136.38999899999999</v>
      </c>
      <c r="C7474">
        <v>136.720001</v>
      </c>
      <c r="D7474">
        <v>134.66000399999999</v>
      </c>
      <c r="E7474">
        <v>135.740005</v>
      </c>
      <c r="F7474">
        <v>134.212051</v>
      </c>
      <c r="G7474">
        <v>23102100</v>
      </c>
    </row>
    <row r="7475" spans="1:7" x14ac:dyDescent="0.55000000000000004">
      <c r="A7475" s="1">
        <v>43705</v>
      </c>
      <c r="B7475">
        <v>134.88000500000001</v>
      </c>
      <c r="C7475">
        <v>135.759995</v>
      </c>
      <c r="D7475">
        <v>133.550003</v>
      </c>
      <c r="E7475">
        <v>135.55999800000001</v>
      </c>
      <c r="F7475">
        <v>134.03407300000001</v>
      </c>
      <c r="G7475">
        <v>17393300</v>
      </c>
    </row>
    <row r="7476" spans="1:7" x14ac:dyDescent="0.55000000000000004">
      <c r="A7476" s="1">
        <v>43706</v>
      </c>
      <c r="B7476">
        <v>137.25</v>
      </c>
      <c r="C7476">
        <v>138.44000199999999</v>
      </c>
      <c r="D7476">
        <v>136.91000399999999</v>
      </c>
      <c r="E7476">
        <v>138.11999499999999</v>
      </c>
      <c r="F7476">
        <v>136.56526199999999</v>
      </c>
      <c r="G7476">
        <v>20168700</v>
      </c>
    </row>
    <row r="7477" spans="1:7" x14ac:dyDescent="0.55000000000000004">
      <c r="A7477" s="1">
        <v>43707</v>
      </c>
      <c r="B7477">
        <v>139.14999399999999</v>
      </c>
      <c r="C7477">
        <v>139.179993</v>
      </c>
      <c r="D7477">
        <v>136.270004</v>
      </c>
      <c r="E7477">
        <v>137.86000100000001</v>
      </c>
      <c r="F7477">
        <v>136.308212</v>
      </c>
      <c r="G7477">
        <v>23940100</v>
      </c>
    </row>
    <row r="7478" spans="1:7" x14ac:dyDescent="0.55000000000000004">
      <c r="A7478" s="1">
        <v>43711</v>
      </c>
      <c r="B7478">
        <v>136.61000100000001</v>
      </c>
      <c r="C7478">
        <v>137.199997</v>
      </c>
      <c r="D7478">
        <v>135.699997</v>
      </c>
      <c r="E7478">
        <v>136.03999300000001</v>
      </c>
      <c r="F7478">
        <v>134.50868199999999</v>
      </c>
      <c r="G7478">
        <v>18869300</v>
      </c>
    </row>
    <row r="7479" spans="1:7" x14ac:dyDescent="0.55000000000000004">
      <c r="A7479" s="1">
        <v>43712</v>
      </c>
      <c r="B7479">
        <v>137.300003</v>
      </c>
      <c r="C7479">
        <v>137.69000199999999</v>
      </c>
      <c r="D7479">
        <v>136.479996</v>
      </c>
      <c r="E7479">
        <v>137.63000500000001</v>
      </c>
      <c r="F7479">
        <v>136.08079499999999</v>
      </c>
      <c r="G7479">
        <v>17995900</v>
      </c>
    </row>
    <row r="7480" spans="1:7" x14ac:dyDescent="0.55000000000000004">
      <c r="A7480" s="1">
        <v>43713</v>
      </c>
      <c r="B7480">
        <v>139.11000100000001</v>
      </c>
      <c r="C7480">
        <v>140.38000500000001</v>
      </c>
      <c r="D7480">
        <v>138.759995</v>
      </c>
      <c r="E7480">
        <v>140.050003</v>
      </c>
      <c r="F7480">
        <v>138.47354100000001</v>
      </c>
      <c r="G7480">
        <v>26101800</v>
      </c>
    </row>
    <row r="7481" spans="1:7" x14ac:dyDescent="0.55000000000000004">
      <c r="A7481" s="1">
        <v>43714</v>
      </c>
      <c r="B7481">
        <v>140.029999</v>
      </c>
      <c r="C7481">
        <v>140.179993</v>
      </c>
      <c r="D7481">
        <v>138.199997</v>
      </c>
      <c r="E7481">
        <v>139.10000600000001</v>
      </c>
      <c r="F7481">
        <v>137.53424100000001</v>
      </c>
      <c r="G7481">
        <v>20824500</v>
      </c>
    </row>
    <row r="7482" spans="1:7" x14ac:dyDescent="0.55000000000000004">
      <c r="A7482" s="1">
        <v>43717</v>
      </c>
      <c r="B7482">
        <v>139.58999600000001</v>
      </c>
      <c r="C7482">
        <v>139.75</v>
      </c>
      <c r="D7482">
        <v>136.46000699999999</v>
      </c>
      <c r="E7482">
        <v>137.520004</v>
      </c>
      <c r="F7482">
        <v>135.97203099999999</v>
      </c>
      <c r="G7482">
        <v>25773900</v>
      </c>
    </row>
    <row r="7483" spans="1:7" x14ac:dyDescent="0.55000000000000004">
      <c r="A7483" s="1">
        <v>43718</v>
      </c>
      <c r="B7483">
        <v>136.800003</v>
      </c>
      <c r="C7483">
        <v>136.88999899999999</v>
      </c>
      <c r="D7483">
        <v>134.509995</v>
      </c>
      <c r="E7483">
        <v>136.08000200000001</v>
      </c>
      <c r="F7483">
        <v>134.548248</v>
      </c>
      <c r="G7483">
        <v>28903400</v>
      </c>
    </row>
    <row r="7484" spans="1:7" x14ac:dyDescent="0.55000000000000004">
      <c r="A7484" s="1">
        <v>43719</v>
      </c>
      <c r="B7484">
        <v>135.91000399999999</v>
      </c>
      <c r="C7484">
        <v>136.270004</v>
      </c>
      <c r="D7484">
        <v>135.08999600000001</v>
      </c>
      <c r="E7484">
        <v>136.11999499999999</v>
      </c>
      <c r="F7484">
        <v>134.58775299999999</v>
      </c>
      <c r="G7484">
        <v>24726100</v>
      </c>
    </row>
    <row r="7485" spans="1:7" x14ac:dyDescent="0.55000000000000004">
      <c r="A7485" s="1">
        <v>43720</v>
      </c>
      <c r="B7485">
        <v>137.85000600000001</v>
      </c>
      <c r="C7485">
        <v>138.41999799999999</v>
      </c>
      <c r="D7485">
        <v>136.86999499999999</v>
      </c>
      <c r="E7485">
        <v>137.520004</v>
      </c>
      <c r="F7485">
        <v>135.97203099999999</v>
      </c>
      <c r="G7485">
        <v>27010000</v>
      </c>
    </row>
    <row r="7486" spans="1:7" x14ac:dyDescent="0.55000000000000004">
      <c r="A7486" s="1">
        <v>43721</v>
      </c>
      <c r="B7486">
        <v>137.779999</v>
      </c>
      <c r="C7486">
        <v>138.05999800000001</v>
      </c>
      <c r="D7486">
        <v>136.570007</v>
      </c>
      <c r="E7486">
        <v>137.320007</v>
      </c>
      <c r="F7486">
        <v>135.774261</v>
      </c>
      <c r="G7486">
        <v>23363100</v>
      </c>
    </row>
    <row r="7487" spans="1:7" x14ac:dyDescent="0.55000000000000004">
      <c r="A7487" s="1">
        <v>43724</v>
      </c>
      <c r="B7487">
        <v>135.83000200000001</v>
      </c>
      <c r="C7487">
        <v>136.699997</v>
      </c>
      <c r="D7487">
        <v>135.66000399999999</v>
      </c>
      <c r="E7487">
        <v>136.33000200000001</v>
      </c>
      <c r="F7487">
        <v>134.79542499999999</v>
      </c>
      <c r="G7487">
        <v>16731400</v>
      </c>
    </row>
    <row r="7488" spans="1:7" x14ac:dyDescent="0.55000000000000004">
      <c r="A7488" s="1">
        <v>43725</v>
      </c>
      <c r="B7488">
        <v>136.96000699999999</v>
      </c>
      <c r="C7488">
        <v>137.520004</v>
      </c>
      <c r="D7488">
        <v>136.429993</v>
      </c>
      <c r="E7488">
        <v>137.38999899999999</v>
      </c>
      <c r="F7488">
        <v>135.84350599999999</v>
      </c>
      <c r="G7488">
        <v>17814200</v>
      </c>
    </row>
    <row r="7489" spans="1:7" x14ac:dyDescent="0.55000000000000004">
      <c r="A7489" s="1">
        <v>43726</v>
      </c>
      <c r="B7489">
        <v>137.36000100000001</v>
      </c>
      <c r="C7489">
        <v>138.66999799999999</v>
      </c>
      <c r="D7489">
        <v>136.529999</v>
      </c>
      <c r="E7489">
        <v>138.520004</v>
      </c>
      <c r="F7489">
        <v>136.96077</v>
      </c>
      <c r="G7489">
        <v>23982100</v>
      </c>
    </row>
    <row r="7490" spans="1:7" x14ac:dyDescent="0.55000000000000004">
      <c r="A7490" s="1">
        <v>43727</v>
      </c>
      <c r="B7490">
        <v>140.300003</v>
      </c>
      <c r="C7490">
        <v>142.36999499999999</v>
      </c>
      <c r="D7490">
        <v>140.070007</v>
      </c>
      <c r="E7490">
        <v>141.070007</v>
      </c>
      <c r="F7490">
        <v>139.48207099999999</v>
      </c>
      <c r="G7490">
        <v>35772100</v>
      </c>
    </row>
    <row r="7491" spans="1:7" x14ac:dyDescent="0.55000000000000004">
      <c r="A7491" s="1">
        <v>43728</v>
      </c>
      <c r="B7491">
        <v>141.009995</v>
      </c>
      <c r="C7491">
        <v>141.64999399999999</v>
      </c>
      <c r="D7491">
        <v>138.25</v>
      </c>
      <c r="E7491">
        <v>139.44000199999999</v>
      </c>
      <c r="F7491">
        <v>137.870407</v>
      </c>
      <c r="G7491">
        <v>39167300</v>
      </c>
    </row>
    <row r="7492" spans="1:7" x14ac:dyDescent="0.55000000000000004">
      <c r="A7492" s="1">
        <v>43731</v>
      </c>
      <c r="B7492">
        <v>139.229996</v>
      </c>
      <c r="C7492">
        <v>139.63000500000001</v>
      </c>
      <c r="D7492">
        <v>138.44000199999999</v>
      </c>
      <c r="E7492">
        <v>139.13999899999999</v>
      </c>
      <c r="F7492">
        <v>137.57377600000001</v>
      </c>
      <c r="G7492">
        <v>17139300</v>
      </c>
    </row>
    <row r="7493" spans="1:7" x14ac:dyDescent="0.55000000000000004">
      <c r="A7493" s="1">
        <v>43732</v>
      </c>
      <c r="B7493">
        <v>140.36000100000001</v>
      </c>
      <c r="C7493">
        <v>140.69000199999999</v>
      </c>
      <c r="D7493">
        <v>136.88000500000001</v>
      </c>
      <c r="E7493">
        <v>137.38000500000001</v>
      </c>
      <c r="F7493">
        <v>135.83360300000001</v>
      </c>
      <c r="G7493">
        <v>29773200</v>
      </c>
    </row>
    <row r="7494" spans="1:7" x14ac:dyDescent="0.55000000000000004">
      <c r="A7494" s="1">
        <v>43733</v>
      </c>
      <c r="B7494">
        <v>137.5</v>
      </c>
      <c r="C7494">
        <v>139.96000699999999</v>
      </c>
      <c r="D7494">
        <v>136.029999</v>
      </c>
      <c r="E7494">
        <v>139.36000100000001</v>
      </c>
      <c r="F7494">
        <v>137.79130599999999</v>
      </c>
      <c r="G7494">
        <v>21382000</v>
      </c>
    </row>
    <row r="7495" spans="1:7" x14ac:dyDescent="0.55000000000000004">
      <c r="A7495" s="1">
        <v>43734</v>
      </c>
      <c r="B7495">
        <v>139.44000199999999</v>
      </c>
      <c r="C7495">
        <v>140.179993</v>
      </c>
      <c r="D7495">
        <v>138.44000199999999</v>
      </c>
      <c r="E7495">
        <v>139.53999300000001</v>
      </c>
      <c r="F7495">
        <v>137.96928399999999</v>
      </c>
      <c r="G7495">
        <v>17456600</v>
      </c>
    </row>
    <row r="7496" spans="1:7" x14ac:dyDescent="0.55000000000000004">
      <c r="A7496" s="1">
        <v>43735</v>
      </c>
      <c r="B7496">
        <v>140.14999399999999</v>
      </c>
      <c r="C7496">
        <v>140.36000100000001</v>
      </c>
      <c r="D7496">
        <v>136.64999399999999</v>
      </c>
      <c r="E7496">
        <v>137.729996</v>
      </c>
      <c r="F7496">
        <v>136.179642</v>
      </c>
      <c r="G7496">
        <v>22477700</v>
      </c>
    </row>
    <row r="7497" spans="1:7" x14ac:dyDescent="0.55000000000000004">
      <c r="A7497" s="1">
        <v>43738</v>
      </c>
      <c r="B7497">
        <v>138.050003</v>
      </c>
      <c r="C7497">
        <v>139.220001</v>
      </c>
      <c r="D7497">
        <v>137.779999</v>
      </c>
      <c r="E7497">
        <v>139.029999</v>
      </c>
      <c r="F7497">
        <v>137.46502699999999</v>
      </c>
      <c r="G7497">
        <v>17280900</v>
      </c>
    </row>
    <row r="7498" spans="1:7" x14ac:dyDescent="0.55000000000000004">
      <c r="A7498" s="1">
        <v>43739</v>
      </c>
      <c r="B7498">
        <v>139.66000399999999</v>
      </c>
      <c r="C7498">
        <v>140.25</v>
      </c>
      <c r="D7498">
        <v>137</v>
      </c>
      <c r="E7498">
        <v>137.070007</v>
      </c>
      <c r="F7498">
        <v>135.52709999999999</v>
      </c>
      <c r="G7498">
        <v>21466600</v>
      </c>
    </row>
    <row r="7499" spans="1:7" x14ac:dyDescent="0.55000000000000004">
      <c r="A7499" s="1">
        <v>43740</v>
      </c>
      <c r="B7499">
        <v>136.25</v>
      </c>
      <c r="C7499">
        <v>136.36999499999999</v>
      </c>
      <c r="D7499">
        <v>133.58000200000001</v>
      </c>
      <c r="E7499">
        <v>134.64999399999999</v>
      </c>
      <c r="F7499">
        <v>133.13432299999999</v>
      </c>
      <c r="G7499">
        <v>30521700</v>
      </c>
    </row>
    <row r="7500" spans="1:7" x14ac:dyDescent="0.55000000000000004">
      <c r="A7500" s="1">
        <v>43741</v>
      </c>
      <c r="B7500">
        <v>134.949997</v>
      </c>
      <c r="C7500">
        <v>136.75</v>
      </c>
      <c r="D7500">
        <v>133.220001</v>
      </c>
      <c r="E7500">
        <v>136.279999</v>
      </c>
      <c r="F7500">
        <v>134.74597199999999</v>
      </c>
      <c r="G7500">
        <v>24132900</v>
      </c>
    </row>
    <row r="7501" spans="1:7" x14ac:dyDescent="0.55000000000000004">
      <c r="A7501" s="1">
        <v>43742</v>
      </c>
      <c r="B7501">
        <v>136.75</v>
      </c>
      <c r="C7501">
        <v>138.25</v>
      </c>
      <c r="D7501">
        <v>136.41999799999999</v>
      </c>
      <c r="E7501">
        <v>138.11999499999999</v>
      </c>
      <c r="F7501">
        <v>136.56526199999999</v>
      </c>
      <c r="G7501">
        <v>22897700</v>
      </c>
    </row>
    <row r="7502" spans="1:7" x14ac:dyDescent="0.55000000000000004">
      <c r="A7502" s="1">
        <v>43745</v>
      </c>
      <c r="B7502">
        <v>137.13999899999999</v>
      </c>
      <c r="C7502">
        <v>138.179993</v>
      </c>
      <c r="D7502">
        <v>137.020004</v>
      </c>
      <c r="E7502">
        <v>137.11999499999999</v>
      </c>
      <c r="F7502">
        <v>135.57652300000001</v>
      </c>
      <c r="G7502">
        <v>15303700</v>
      </c>
    </row>
    <row r="7503" spans="1:7" x14ac:dyDescent="0.55000000000000004">
      <c r="A7503" s="1">
        <v>43746</v>
      </c>
      <c r="B7503">
        <v>137.08000200000001</v>
      </c>
      <c r="C7503">
        <v>137.759995</v>
      </c>
      <c r="D7503">
        <v>135.61999499999999</v>
      </c>
      <c r="E7503">
        <v>135.66999799999999</v>
      </c>
      <c r="F7503">
        <v>134.142853</v>
      </c>
      <c r="G7503">
        <v>25550500</v>
      </c>
    </row>
    <row r="7504" spans="1:7" x14ac:dyDescent="0.55000000000000004">
      <c r="A7504" s="1">
        <v>43747</v>
      </c>
      <c r="B7504">
        <v>137.46000699999999</v>
      </c>
      <c r="C7504">
        <v>138.699997</v>
      </c>
      <c r="D7504">
        <v>136.970001</v>
      </c>
      <c r="E7504">
        <v>138.240005</v>
      </c>
      <c r="F7504">
        <v>136.68391399999999</v>
      </c>
      <c r="G7504">
        <v>19749900</v>
      </c>
    </row>
    <row r="7505" spans="1:7" x14ac:dyDescent="0.55000000000000004">
      <c r="A7505" s="1">
        <v>43748</v>
      </c>
      <c r="B7505">
        <v>138.490005</v>
      </c>
      <c r="C7505">
        <v>139.66999799999999</v>
      </c>
      <c r="D7505">
        <v>138.25</v>
      </c>
      <c r="E7505">
        <v>139.10000600000001</v>
      </c>
      <c r="F7505">
        <v>137.53424100000001</v>
      </c>
      <c r="G7505">
        <v>17654600</v>
      </c>
    </row>
    <row r="7506" spans="1:7" x14ac:dyDescent="0.55000000000000004">
      <c r="A7506" s="1">
        <v>43749</v>
      </c>
      <c r="B7506">
        <v>140.11999499999999</v>
      </c>
      <c r="C7506">
        <v>141.029999</v>
      </c>
      <c r="D7506">
        <v>139.5</v>
      </c>
      <c r="E7506">
        <v>139.679993</v>
      </c>
      <c r="F7506">
        <v>138.107697</v>
      </c>
      <c r="G7506">
        <v>25446000</v>
      </c>
    </row>
    <row r="7507" spans="1:7" x14ac:dyDescent="0.55000000000000004">
      <c r="A7507" s="1">
        <v>43752</v>
      </c>
      <c r="B7507">
        <v>139.69000199999999</v>
      </c>
      <c r="C7507">
        <v>140.28999300000001</v>
      </c>
      <c r="D7507">
        <v>139.520004</v>
      </c>
      <c r="E7507">
        <v>139.550003</v>
      </c>
      <c r="F7507">
        <v>137.97917200000001</v>
      </c>
      <c r="G7507">
        <v>13304300</v>
      </c>
    </row>
    <row r="7508" spans="1:7" x14ac:dyDescent="0.55000000000000004">
      <c r="A7508" s="1">
        <v>43753</v>
      </c>
      <c r="B7508">
        <v>140.05999800000001</v>
      </c>
      <c r="C7508">
        <v>141.78999300000001</v>
      </c>
      <c r="D7508">
        <v>139.80999800000001</v>
      </c>
      <c r="E7508">
        <v>141.570007</v>
      </c>
      <c r="F7508">
        <v>139.97644</v>
      </c>
      <c r="G7508">
        <v>19695700</v>
      </c>
    </row>
    <row r="7509" spans="1:7" x14ac:dyDescent="0.55000000000000004">
      <c r="A7509" s="1">
        <v>43754</v>
      </c>
      <c r="B7509">
        <v>140.78999300000001</v>
      </c>
      <c r="C7509">
        <v>140.990005</v>
      </c>
      <c r="D7509">
        <v>139.529999</v>
      </c>
      <c r="E7509">
        <v>140.41000399999999</v>
      </c>
      <c r="F7509">
        <v>138.82948300000001</v>
      </c>
      <c r="G7509">
        <v>20751600</v>
      </c>
    </row>
    <row r="7510" spans="1:7" x14ac:dyDescent="0.55000000000000004">
      <c r="A7510" s="1">
        <v>43755</v>
      </c>
      <c r="B7510">
        <v>140.949997</v>
      </c>
      <c r="C7510">
        <v>141.41999799999999</v>
      </c>
      <c r="D7510">
        <v>139.020004</v>
      </c>
      <c r="E7510">
        <v>139.69000199999999</v>
      </c>
      <c r="F7510">
        <v>138.11758399999999</v>
      </c>
      <c r="G7510">
        <v>21460600</v>
      </c>
    </row>
    <row r="7511" spans="1:7" x14ac:dyDescent="0.55000000000000004">
      <c r="A7511" s="1">
        <v>43756</v>
      </c>
      <c r="B7511">
        <v>139.759995</v>
      </c>
      <c r="C7511">
        <v>140</v>
      </c>
      <c r="D7511">
        <v>136.55999800000001</v>
      </c>
      <c r="E7511">
        <v>137.41000399999999</v>
      </c>
      <c r="F7511">
        <v>135.86325099999999</v>
      </c>
      <c r="G7511">
        <v>32273500</v>
      </c>
    </row>
    <row r="7512" spans="1:7" x14ac:dyDescent="0.55000000000000004">
      <c r="A7512" s="1">
        <v>43759</v>
      </c>
      <c r="B7512">
        <v>138.449997</v>
      </c>
      <c r="C7512">
        <v>138.5</v>
      </c>
      <c r="D7512">
        <v>137.009995</v>
      </c>
      <c r="E7512">
        <v>138.429993</v>
      </c>
      <c r="F7512">
        <v>136.87176500000001</v>
      </c>
      <c r="G7512">
        <v>20078200</v>
      </c>
    </row>
    <row r="7513" spans="1:7" x14ac:dyDescent="0.55000000000000004">
      <c r="A7513" s="1">
        <v>43760</v>
      </c>
      <c r="B7513">
        <v>138.970001</v>
      </c>
      <c r="C7513">
        <v>140.009995</v>
      </c>
      <c r="D7513">
        <v>136.259995</v>
      </c>
      <c r="E7513">
        <v>136.36999499999999</v>
      </c>
      <c r="F7513">
        <v>134.83496099999999</v>
      </c>
      <c r="G7513">
        <v>27431000</v>
      </c>
    </row>
    <row r="7514" spans="1:7" x14ac:dyDescent="0.55000000000000004">
      <c r="A7514" s="1">
        <v>43761</v>
      </c>
      <c r="B7514">
        <v>136.88000500000001</v>
      </c>
      <c r="C7514">
        <v>137.449997</v>
      </c>
      <c r="D7514">
        <v>135.61000100000001</v>
      </c>
      <c r="E7514">
        <v>137.240005</v>
      </c>
      <c r="F7514">
        <v>135.69519</v>
      </c>
      <c r="G7514">
        <v>29844600</v>
      </c>
    </row>
    <row r="7515" spans="1:7" x14ac:dyDescent="0.55000000000000004">
      <c r="A7515" s="1">
        <v>43762</v>
      </c>
      <c r="B7515">
        <v>139.38999899999999</v>
      </c>
      <c r="C7515">
        <v>140.41999799999999</v>
      </c>
      <c r="D7515">
        <v>138.66999799999999</v>
      </c>
      <c r="E7515">
        <v>139.94000199999999</v>
      </c>
      <c r="F7515">
        <v>138.36479199999999</v>
      </c>
      <c r="G7515">
        <v>37029300</v>
      </c>
    </row>
    <row r="7516" spans="1:7" x14ac:dyDescent="0.55000000000000004">
      <c r="A7516" s="1">
        <v>43763</v>
      </c>
      <c r="B7516">
        <v>139.33999600000001</v>
      </c>
      <c r="C7516">
        <v>141.13999899999999</v>
      </c>
      <c r="D7516">
        <v>139.199997</v>
      </c>
      <c r="E7516">
        <v>140.729996</v>
      </c>
      <c r="F7516">
        <v>139.14587399999999</v>
      </c>
      <c r="G7516">
        <v>25959700</v>
      </c>
    </row>
    <row r="7517" spans="1:7" x14ac:dyDescent="0.55000000000000004">
      <c r="A7517" s="1">
        <v>43766</v>
      </c>
      <c r="B7517">
        <v>144.39999399999999</v>
      </c>
      <c r="C7517">
        <v>145.66999799999999</v>
      </c>
      <c r="D7517">
        <v>143.509995</v>
      </c>
      <c r="E7517">
        <v>144.19000199999999</v>
      </c>
      <c r="F7517">
        <v>142.56693999999999</v>
      </c>
      <c r="G7517">
        <v>35280100</v>
      </c>
    </row>
    <row r="7518" spans="1:7" x14ac:dyDescent="0.55000000000000004">
      <c r="A7518" s="1">
        <v>43767</v>
      </c>
      <c r="B7518">
        <v>144.08000200000001</v>
      </c>
      <c r="C7518">
        <v>144.5</v>
      </c>
      <c r="D7518">
        <v>142.64999399999999</v>
      </c>
      <c r="E7518">
        <v>142.83000200000001</v>
      </c>
      <c r="F7518">
        <v>141.22224399999999</v>
      </c>
      <c r="G7518">
        <v>20589500</v>
      </c>
    </row>
    <row r="7519" spans="1:7" x14ac:dyDescent="0.55000000000000004">
      <c r="A7519" s="1">
        <v>43768</v>
      </c>
      <c r="B7519">
        <v>143.520004</v>
      </c>
      <c r="C7519">
        <v>145</v>
      </c>
      <c r="D7519">
        <v>142.78999300000001</v>
      </c>
      <c r="E7519">
        <v>144.61000100000001</v>
      </c>
      <c r="F7519">
        <v>142.982224</v>
      </c>
      <c r="G7519">
        <v>18496600</v>
      </c>
    </row>
    <row r="7520" spans="1:7" x14ac:dyDescent="0.55000000000000004">
      <c r="A7520" s="1">
        <v>43769</v>
      </c>
      <c r="B7520">
        <v>144.89999399999999</v>
      </c>
      <c r="C7520">
        <v>144.929993</v>
      </c>
      <c r="D7520">
        <v>142.990005</v>
      </c>
      <c r="E7520">
        <v>143.36999499999999</v>
      </c>
      <c r="F7520">
        <v>141.75616500000001</v>
      </c>
      <c r="G7520">
        <v>24605100</v>
      </c>
    </row>
    <row r="7521" spans="1:7" x14ac:dyDescent="0.55000000000000004">
      <c r="A7521" s="1">
        <v>43770</v>
      </c>
      <c r="B7521">
        <v>144.259995</v>
      </c>
      <c r="C7521">
        <v>144.41999799999999</v>
      </c>
      <c r="D7521">
        <v>142.970001</v>
      </c>
      <c r="E7521">
        <v>143.720001</v>
      </c>
      <c r="F7521">
        <v>142.10223400000001</v>
      </c>
      <c r="G7521">
        <v>33128400</v>
      </c>
    </row>
    <row r="7522" spans="1:7" x14ac:dyDescent="0.55000000000000004">
      <c r="A7522" s="1">
        <v>43773</v>
      </c>
      <c r="B7522">
        <v>144.83000200000001</v>
      </c>
      <c r="C7522">
        <v>145</v>
      </c>
      <c r="D7522">
        <v>144.16000399999999</v>
      </c>
      <c r="E7522">
        <v>144.550003</v>
      </c>
      <c r="F7522">
        <v>142.92289700000001</v>
      </c>
      <c r="G7522">
        <v>16912000</v>
      </c>
    </row>
    <row r="7523" spans="1:7" x14ac:dyDescent="0.55000000000000004">
      <c r="A7523" s="1">
        <v>43774</v>
      </c>
      <c r="B7523">
        <v>144.970001</v>
      </c>
      <c r="C7523">
        <v>145.020004</v>
      </c>
      <c r="D7523">
        <v>143.91000399999999</v>
      </c>
      <c r="E7523">
        <v>144.46000699999999</v>
      </c>
      <c r="F7523">
        <v>142.833923</v>
      </c>
      <c r="G7523">
        <v>18250200</v>
      </c>
    </row>
    <row r="7524" spans="1:7" x14ac:dyDescent="0.55000000000000004">
      <c r="A7524" s="1">
        <v>43775</v>
      </c>
      <c r="B7524">
        <v>144.36999499999999</v>
      </c>
      <c r="C7524">
        <v>144.520004</v>
      </c>
      <c r="D7524">
        <v>143.199997</v>
      </c>
      <c r="E7524">
        <v>144.05999800000001</v>
      </c>
      <c r="F7524">
        <v>142.4384</v>
      </c>
      <c r="G7524">
        <v>16575800</v>
      </c>
    </row>
    <row r="7525" spans="1:7" x14ac:dyDescent="0.55000000000000004">
      <c r="A7525" s="1">
        <v>43776</v>
      </c>
      <c r="B7525">
        <v>143.83999600000001</v>
      </c>
      <c r="C7525">
        <v>144.88000500000001</v>
      </c>
      <c r="D7525">
        <v>143.770004</v>
      </c>
      <c r="E7525">
        <v>144.259995</v>
      </c>
      <c r="F7525">
        <v>142.63613900000001</v>
      </c>
      <c r="G7525">
        <v>17786700</v>
      </c>
    </row>
    <row r="7526" spans="1:7" x14ac:dyDescent="0.55000000000000004">
      <c r="A7526" s="1">
        <v>43777</v>
      </c>
      <c r="B7526">
        <v>143.979996</v>
      </c>
      <c r="C7526">
        <v>145.990005</v>
      </c>
      <c r="D7526">
        <v>143.759995</v>
      </c>
      <c r="E7526">
        <v>145.96000699999999</v>
      </c>
      <c r="F7526">
        <v>144.31701699999999</v>
      </c>
      <c r="G7526">
        <v>16732700</v>
      </c>
    </row>
    <row r="7527" spans="1:7" x14ac:dyDescent="0.55000000000000004">
      <c r="A7527" s="1">
        <v>43780</v>
      </c>
      <c r="B7527">
        <v>145.33999600000001</v>
      </c>
      <c r="C7527">
        <v>146.41999799999999</v>
      </c>
      <c r="D7527">
        <v>144.729996</v>
      </c>
      <c r="E7527">
        <v>146.11000100000001</v>
      </c>
      <c r="F7527">
        <v>144.46533199999999</v>
      </c>
      <c r="G7527">
        <v>14362600</v>
      </c>
    </row>
    <row r="7528" spans="1:7" x14ac:dyDescent="0.55000000000000004">
      <c r="A7528" s="1">
        <v>43781</v>
      </c>
      <c r="B7528">
        <v>146.279999</v>
      </c>
      <c r="C7528">
        <v>147.570007</v>
      </c>
      <c r="D7528">
        <v>146.05999800000001</v>
      </c>
      <c r="E7528">
        <v>147.070007</v>
      </c>
      <c r="F7528">
        <v>145.41452000000001</v>
      </c>
      <c r="G7528">
        <v>18641600</v>
      </c>
    </row>
    <row r="7529" spans="1:7" x14ac:dyDescent="0.55000000000000004">
      <c r="A7529" s="1">
        <v>43782</v>
      </c>
      <c r="B7529">
        <v>146.740005</v>
      </c>
      <c r="C7529">
        <v>147.46000699999999</v>
      </c>
      <c r="D7529">
        <v>146.279999</v>
      </c>
      <c r="E7529">
        <v>147.30999800000001</v>
      </c>
      <c r="F7529">
        <v>145.651825</v>
      </c>
      <c r="G7529">
        <v>16919200</v>
      </c>
    </row>
    <row r="7530" spans="1:7" x14ac:dyDescent="0.55000000000000004">
      <c r="A7530" s="1">
        <v>43783</v>
      </c>
      <c r="B7530">
        <v>147.020004</v>
      </c>
      <c r="C7530">
        <v>148.41000399999999</v>
      </c>
      <c r="D7530">
        <v>147</v>
      </c>
      <c r="E7530">
        <v>148.05999800000001</v>
      </c>
      <c r="F7530">
        <v>146.393372</v>
      </c>
      <c r="G7530">
        <v>19729800</v>
      </c>
    </row>
    <row r="7531" spans="1:7" x14ac:dyDescent="0.55000000000000004">
      <c r="A7531" s="1">
        <v>43784</v>
      </c>
      <c r="B7531">
        <v>148.929993</v>
      </c>
      <c r="C7531">
        <v>149.990005</v>
      </c>
      <c r="D7531">
        <v>148.270004</v>
      </c>
      <c r="E7531">
        <v>149.970001</v>
      </c>
      <c r="F7531">
        <v>148.281891</v>
      </c>
      <c r="G7531">
        <v>23485700</v>
      </c>
    </row>
    <row r="7532" spans="1:7" x14ac:dyDescent="0.55000000000000004">
      <c r="A7532" s="1">
        <v>43787</v>
      </c>
      <c r="B7532">
        <v>150.070007</v>
      </c>
      <c r="C7532">
        <v>150.550003</v>
      </c>
      <c r="D7532">
        <v>148.979996</v>
      </c>
      <c r="E7532">
        <v>150.33999600000001</v>
      </c>
      <c r="F7532">
        <v>148.64771999999999</v>
      </c>
      <c r="G7532">
        <v>21534000</v>
      </c>
    </row>
    <row r="7533" spans="1:7" x14ac:dyDescent="0.55000000000000004">
      <c r="A7533" s="1">
        <v>43788</v>
      </c>
      <c r="B7533">
        <v>150.88000500000001</v>
      </c>
      <c r="C7533">
        <v>151.33000200000001</v>
      </c>
      <c r="D7533">
        <v>150.199997</v>
      </c>
      <c r="E7533">
        <v>150.38999899999999</v>
      </c>
      <c r="F7533">
        <v>148.69714400000001</v>
      </c>
      <c r="G7533">
        <v>23935700</v>
      </c>
    </row>
    <row r="7534" spans="1:7" x14ac:dyDescent="0.55000000000000004">
      <c r="A7534" s="1">
        <v>43789</v>
      </c>
      <c r="B7534">
        <v>150.30999800000001</v>
      </c>
      <c r="C7534">
        <v>150.83999600000001</v>
      </c>
      <c r="D7534">
        <v>148.46000699999999</v>
      </c>
      <c r="E7534">
        <v>149.61999499999999</v>
      </c>
      <c r="F7534">
        <v>148.43919399999999</v>
      </c>
      <c r="G7534">
        <v>25696800</v>
      </c>
    </row>
    <row r="7535" spans="1:7" x14ac:dyDescent="0.55000000000000004">
      <c r="A7535" s="1">
        <v>43790</v>
      </c>
      <c r="B7535">
        <v>149.39999399999999</v>
      </c>
      <c r="C7535">
        <v>149.800003</v>
      </c>
      <c r="D7535">
        <v>148.5</v>
      </c>
      <c r="E7535">
        <v>149.479996</v>
      </c>
      <c r="F7535">
        <v>148.30029300000001</v>
      </c>
      <c r="G7535">
        <v>18576100</v>
      </c>
    </row>
    <row r="7536" spans="1:7" x14ac:dyDescent="0.55000000000000004">
      <c r="A7536" s="1">
        <v>43791</v>
      </c>
      <c r="B7536">
        <v>150.070007</v>
      </c>
      <c r="C7536">
        <v>150.300003</v>
      </c>
      <c r="D7536">
        <v>148.820007</v>
      </c>
      <c r="E7536">
        <v>149.58999600000001</v>
      </c>
      <c r="F7536">
        <v>148.40943899999999</v>
      </c>
      <c r="G7536">
        <v>15901800</v>
      </c>
    </row>
    <row r="7537" spans="1:7" x14ac:dyDescent="0.55000000000000004">
      <c r="A7537" s="1">
        <v>43794</v>
      </c>
      <c r="B7537">
        <v>150</v>
      </c>
      <c r="C7537">
        <v>151.35000600000001</v>
      </c>
      <c r="D7537">
        <v>149.91999799999999</v>
      </c>
      <c r="E7537">
        <v>151.229996</v>
      </c>
      <c r="F7537">
        <v>150.03649899999999</v>
      </c>
      <c r="G7537">
        <v>22420900</v>
      </c>
    </row>
    <row r="7538" spans="1:7" x14ac:dyDescent="0.55000000000000004">
      <c r="A7538" s="1">
        <v>43795</v>
      </c>
      <c r="B7538">
        <v>151.36000100000001</v>
      </c>
      <c r="C7538">
        <v>152.41999799999999</v>
      </c>
      <c r="D7538">
        <v>151.320007</v>
      </c>
      <c r="E7538">
        <v>152.029999</v>
      </c>
      <c r="F7538">
        <v>150.830185</v>
      </c>
      <c r="G7538">
        <v>24620100</v>
      </c>
    </row>
    <row r="7539" spans="1:7" x14ac:dyDescent="0.55000000000000004">
      <c r="A7539" s="1">
        <v>43796</v>
      </c>
      <c r="B7539">
        <v>152.33000200000001</v>
      </c>
      <c r="C7539">
        <v>152.5</v>
      </c>
      <c r="D7539">
        <v>151.520004</v>
      </c>
      <c r="E7539">
        <v>152.320007</v>
      </c>
      <c r="F7539">
        <v>151.11790500000001</v>
      </c>
      <c r="G7539">
        <v>15184400</v>
      </c>
    </row>
    <row r="7540" spans="1:7" x14ac:dyDescent="0.55000000000000004">
      <c r="A7540" s="1">
        <v>43798</v>
      </c>
      <c r="B7540">
        <v>152.10000600000001</v>
      </c>
      <c r="C7540">
        <v>152.300003</v>
      </c>
      <c r="D7540">
        <v>151.279999</v>
      </c>
      <c r="E7540">
        <v>151.38000500000001</v>
      </c>
      <c r="F7540">
        <v>150.185318</v>
      </c>
      <c r="G7540">
        <v>11977300</v>
      </c>
    </row>
    <row r="7541" spans="1:7" x14ac:dyDescent="0.55000000000000004">
      <c r="A7541" s="1">
        <v>43801</v>
      </c>
      <c r="B7541">
        <v>151.80999800000001</v>
      </c>
      <c r="C7541">
        <v>151.83000200000001</v>
      </c>
      <c r="D7541">
        <v>148.320007</v>
      </c>
      <c r="E7541">
        <v>149.550003</v>
      </c>
      <c r="F7541">
        <v>148.369766</v>
      </c>
      <c r="G7541">
        <v>27418400</v>
      </c>
    </row>
    <row r="7542" spans="1:7" x14ac:dyDescent="0.55000000000000004">
      <c r="A7542" s="1">
        <v>43802</v>
      </c>
      <c r="B7542">
        <v>147.490005</v>
      </c>
      <c r="C7542">
        <v>149.429993</v>
      </c>
      <c r="D7542">
        <v>146.64999399999999</v>
      </c>
      <c r="E7542">
        <v>149.30999800000001</v>
      </c>
      <c r="F7542">
        <v>148.131653</v>
      </c>
      <c r="G7542">
        <v>24066000</v>
      </c>
    </row>
    <row r="7543" spans="1:7" x14ac:dyDescent="0.55000000000000004">
      <c r="A7543" s="1">
        <v>43803</v>
      </c>
      <c r="B7543">
        <v>150.13999899999999</v>
      </c>
      <c r="C7543">
        <v>150.179993</v>
      </c>
      <c r="D7543">
        <v>149.199997</v>
      </c>
      <c r="E7543">
        <v>149.85000600000001</v>
      </c>
      <c r="F7543">
        <v>148.66738900000001</v>
      </c>
      <c r="G7543">
        <v>17574700</v>
      </c>
    </row>
    <row r="7544" spans="1:7" x14ac:dyDescent="0.55000000000000004">
      <c r="A7544" s="1">
        <v>43804</v>
      </c>
      <c r="B7544">
        <v>150.050003</v>
      </c>
      <c r="C7544">
        <v>150.320007</v>
      </c>
      <c r="D7544">
        <v>149.479996</v>
      </c>
      <c r="E7544">
        <v>149.929993</v>
      </c>
      <c r="F7544">
        <v>148.74674999999999</v>
      </c>
      <c r="G7544">
        <v>17869100</v>
      </c>
    </row>
    <row r="7545" spans="1:7" x14ac:dyDescent="0.55000000000000004">
      <c r="A7545" s="1">
        <v>43805</v>
      </c>
      <c r="B7545">
        <v>150.990005</v>
      </c>
      <c r="C7545">
        <v>151.86999499999999</v>
      </c>
      <c r="D7545">
        <v>150.270004</v>
      </c>
      <c r="E7545">
        <v>151.75</v>
      </c>
      <c r="F7545">
        <v>150.55238299999999</v>
      </c>
      <c r="G7545">
        <v>16403500</v>
      </c>
    </row>
    <row r="7546" spans="1:7" x14ac:dyDescent="0.55000000000000004">
      <c r="A7546" s="1">
        <v>43808</v>
      </c>
      <c r="B7546">
        <v>151.070007</v>
      </c>
      <c r="C7546">
        <v>152.21000699999999</v>
      </c>
      <c r="D7546">
        <v>150.91000399999999</v>
      </c>
      <c r="E7546">
        <v>151.36000100000001</v>
      </c>
      <c r="F7546">
        <v>150.165482</v>
      </c>
      <c r="G7546">
        <v>16687400</v>
      </c>
    </row>
    <row r="7547" spans="1:7" x14ac:dyDescent="0.55000000000000004">
      <c r="A7547" s="1">
        <v>43809</v>
      </c>
      <c r="B7547">
        <v>151.28999300000001</v>
      </c>
      <c r="C7547">
        <v>151.88999899999999</v>
      </c>
      <c r="D7547">
        <v>150.759995</v>
      </c>
      <c r="E7547">
        <v>151.13000500000001</v>
      </c>
      <c r="F7547">
        <v>149.93730199999999</v>
      </c>
      <c r="G7547">
        <v>16476100</v>
      </c>
    </row>
    <row r="7548" spans="1:7" x14ac:dyDescent="0.55000000000000004">
      <c r="A7548" s="1">
        <v>43810</v>
      </c>
      <c r="B7548">
        <v>151.53999300000001</v>
      </c>
      <c r="C7548">
        <v>151.86999499999999</v>
      </c>
      <c r="D7548">
        <v>150.33000200000001</v>
      </c>
      <c r="E7548">
        <v>151.699997</v>
      </c>
      <c r="F7548">
        <v>150.50277700000001</v>
      </c>
      <c r="G7548">
        <v>18856600</v>
      </c>
    </row>
    <row r="7549" spans="1:7" x14ac:dyDescent="0.55000000000000004">
      <c r="A7549" s="1">
        <v>43811</v>
      </c>
      <c r="B7549">
        <v>151.64999399999999</v>
      </c>
      <c r="C7549">
        <v>153.44000199999999</v>
      </c>
      <c r="D7549">
        <v>151.020004</v>
      </c>
      <c r="E7549">
        <v>153.240005</v>
      </c>
      <c r="F7549">
        <v>152.03064000000001</v>
      </c>
      <c r="G7549">
        <v>24612100</v>
      </c>
    </row>
    <row r="7550" spans="1:7" x14ac:dyDescent="0.55000000000000004">
      <c r="A7550" s="1">
        <v>43812</v>
      </c>
      <c r="B7550">
        <v>153</v>
      </c>
      <c r="C7550">
        <v>154.88999899999999</v>
      </c>
      <c r="D7550">
        <v>152.83000200000001</v>
      </c>
      <c r="E7550">
        <v>154.529999</v>
      </c>
      <c r="F7550">
        <v>153.31045499999999</v>
      </c>
      <c r="G7550">
        <v>23845400</v>
      </c>
    </row>
    <row r="7551" spans="1:7" x14ac:dyDescent="0.55000000000000004">
      <c r="A7551" s="1">
        <v>43815</v>
      </c>
      <c r="B7551">
        <v>155.11000100000001</v>
      </c>
      <c r="C7551">
        <v>155.89999399999999</v>
      </c>
      <c r="D7551">
        <v>154.820007</v>
      </c>
      <c r="E7551">
        <v>155.529999</v>
      </c>
      <c r="F7551">
        <v>154.30255099999999</v>
      </c>
      <c r="G7551">
        <v>24144200</v>
      </c>
    </row>
    <row r="7552" spans="1:7" x14ac:dyDescent="0.55000000000000004">
      <c r="A7552" s="1">
        <v>43816</v>
      </c>
      <c r="B7552">
        <v>155.449997</v>
      </c>
      <c r="C7552">
        <v>155.71000699999999</v>
      </c>
      <c r="D7552">
        <v>154.449997</v>
      </c>
      <c r="E7552">
        <v>154.69000199999999</v>
      </c>
      <c r="F7552">
        <v>153.46919299999999</v>
      </c>
      <c r="G7552">
        <v>25425600</v>
      </c>
    </row>
    <row r="7553" spans="1:7" x14ac:dyDescent="0.55000000000000004">
      <c r="A7553" s="1">
        <v>43817</v>
      </c>
      <c r="B7553">
        <v>154.300003</v>
      </c>
      <c r="C7553">
        <v>155.479996</v>
      </c>
      <c r="D7553">
        <v>154.179993</v>
      </c>
      <c r="E7553">
        <v>154.36999499999999</v>
      </c>
      <c r="F7553">
        <v>153.15173300000001</v>
      </c>
      <c r="G7553">
        <v>24129200</v>
      </c>
    </row>
    <row r="7554" spans="1:7" x14ac:dyDescent="0.55000000000000004">
      <c r="A7554" s="1">
        <v>43818</v>
      </c>
      <c r="B7554">
        <v>154</v>
      </c>
      <c r="C7554">
        <v>155.770004</v>
      </c>
      <c r="D7554">
        <v>153.75</v>
      </c>
      <c r="E7554">
        <v>155.71000699999999</v>
      </c>
      <c r="F7554">
        <v>154.481155</v>
      </c>
      <c r="G7554">
        <v>24958900</v>
      </c>
    </row>
    <row r="7555" spans="1:7" x14ac:dyDescent="0.55000000000000004">
      <c r="A7555" s="1">
        <v>43819</v>
      </c>
      <c r="B7555">
        <v>157.35000600000001</v>
      </c>
      <c r="C7555">
        <v>158.490005</v>
      </c>
      <c r="D7555">
        <v>156.28999300000001</v>
      </c>
      <c r="E7555">
        <v>157.41000399999999</v>
      </c>
      <c r="F7555">
        <v>156.16774000000001</v>
      </c>
      <c r="G7555">
        <v>53477500</v>
      </c>
    </row>
    <row r="7556" spans="1:7" x14ac:dyDescent="0.55000000000000004">
      <c r="A7556" s="1">
        <v>43822</v>
      </c>
      <c r="B7556">
        <v>158.11999499999999</v>
      </c>
      <c r="C7556">
        <v>158.11999499999999</v>
      </c>
      <c r="D7556">
        <v>157.270004</v>
      </c>
      <c r="E7556">
        <v>157.41000399999999</v>
      </c>
      <c r="F7556">
        <v>156.16774000000001</v>
      </c>
      <c r="G7556">
        <v>17718200</v>
      </c>
    </row>
    <row r="7557" spans="1:7" x14ac:dyDescent="0.55000000000000004">
      <c r="A7557" s="1">
        <v>43823</v>
      </c>
      <c r="B7557">
        <v>157.479996</v>
      </c>
      <c r="C7557">
        <v>157.71000699999999</v>
      </c>
      <c r="D7557">
        <v>157.11999499999999</v>
      </c>
      <c r="E7557">
        <v>157.38000500000001</v>
      </c>
      <c r="F7557">
        <v>156.13795500000001</v>
      </c>
      <c r="G7557">
        <v>8989200</v>
      </c>
    </row>
    <row r="7558" spans="1:7" x14ac:dyDescent="0.55000000000000004">
      <c r="A7558" s="1">
        <v>43825</v>
      </c>
      <c r="B7558">
        <v>157.55999800000001</v>
      </c>
      <c r="C7558">
        <v>158.729996</v>
      </c>
      <c r="D7558">
        <v>157.39999399999999</v>
      </c>
      <c r="E7558">
        <v>158.66999799999999</v>
      </c>
      <c r="F7558">
        <v>157.41778600000001</v>
      </c>
      <c r="G7558">
        <v>14520600</v>
      </c>
    </row>
    <row r="7559" spans="1:7" x14ac:dyDescent="0.55000000000000004">
      <c r="A7559" s="1">
        <v>43826</v>
      </c>
      <c r="B7559">
        <v>159.449997</v>
      </c>
      <c r="C7559">
        <v>159.550003</v>
      </c>
      <c r="D7559">
        <v>158.220001</v>
      </c>
      <c r="E7559">
        <v>158.96000699999999</v>
      </c>
      <c r="F7559">
        <v>157.70550499999999</v>
      </c>
      <c r="G7559">
        <v>18412800</v>
      </c>
    </row>
    <row r="7560" spans="1:7" x14ac:dyDescent="0.55000000000000004">
      <c r="A7560" s="1">
        <v>43829</v>
      </c>
      <c r="B7560">
        <v>158.990005</v>
      </c>
      <c r="C7560">
        <v>159.020004</v>
      </c>
      <c r="D7560">
        <v>156.729996</v>
      </c>
      <c r="E7560">
        <v>157.58999600000001</v>
      </c>
      <c r="F7560">
        <v>156.34629799999999</v>
      </c>
      <c r="G7560">
        <v>16348400</v>
      </c>
    </row>
    <row r="7561" spans="1:7" x14ac:dyDescent="0.55000000000000004">
      <c r="A7561" s="1">
        <v>43830</v>
      </c>
      <c r="B7561">
        <v>156.770004</v>
      </c>
      <c r="C7561">
        <v>157.770004</v>
      </c>
      <c r="D7561">
        <v>156.449997</v>
      </c>
      <c r="E7561">
        <v>157.699997</v>
      </c>
      <c r="F7561">
        <v>156.45542900000001</v>
      </c>
      <c r="G7561">
        <v>18369400</v>
      </c>
    </row>
    <row r="7562" spans="1:7" x14ac:dyDescent="0.55000000000000004">
      <c r="A7562" s="1">
        <v>43832</v>
      </c>
      <c r="B7562">
        <v>158.779999</v>
      </c>
      <c r="C7562">
        <v>160.729996</v>
      </c>
      <c r="D7562">
        <v>158.33000200000001</v>
      </c>
      <c r="E7562">
        <v>160.61999499999999</v>
      </c>
      <c r="F7562">
        <v>159.352386</v>
      </c>
      <c r="G7562">
        <v>22622100</v>
      </c>
    </row>
    <row r="7563" spans="1:7" x14ac:dyDescent="0.55000000000000004">
      <c r="A7563" s="1">
        <v>43833</v>
      </c>
      <c r="B7563">
        <v>158.320007</v>
      </c>
      <c r="C7563">
        <v>159.949997</v>
      </c>
      <c r="D7563">
        <v>158.05999800000001</v>
      </c>
      <c r="E7563">
        <v>158.61999499999999</v>
      </c>
      <c r="F7563">
        <v>157.368179</v>
      </c>
      <c r="G7563">
        <v>21116200</v>
      </c>
    </row>
    <row r="7564" spans="1:7" x14ac:dyDescent="0.55000000000000004">
      <c r="A7564" s="1">
        <v>43836</v>
      </c>
      <c r="B7564">
        <v>157.08000200000001</v>
      </c>
      <c r="C7564">
        <v>159.10000600000001</v>
      </c>
      <c r="D7564">
        <v>156.509995</v>
      </c>
      <c r="E7564">
        <v>159.029999</v>
      </c>
      <c r="F7564">
        <v>157.77494799999999</v>
      </c>
      <c r="G7564">
        <v>20813700</v>
      </c>
    </row>
    <row r="7565" spans="1:7" x14ac:dyDescent="0.55000000000000004">
      <c r="A7565" s="1">
        <v>43837</v>
      </c>
      <c r="B7565">
        <v>159.320007</v>
      </c>
      <c r="C7565">
        <v>159.66999799999999</v>
      </c>
      <c r="D7565">
        <v>157.320007</v>
      </c>
      <c r="E7565">
        <v>157.58000200000001</v>
      </c>
      <c r="F7565">
        <v>156.33639500000001</v>
      </c>
      <c r="G7565">
        <v>21634100</v>
      </c>
    </row>
    <row r="7566" spans="1:7" x14ac:dyDescent="0.55000000000000004">
      <c r="A7566" s="1">
        <v>43838</v>
      </c>
      <c r="B7566">
        <v>158.929993</v>
      </c>
      <c r="C7566">
        <v>160.800003</v>
      </c>
      <c r="D7566">
        <v>157.949997</v>
      </c>
      <c r="E7566">
        <v>160.08999600000001</v>
      </c>
      <c r="F7566">
        <v>158.82656900000001</v>
      </c>
      <c r="G7566">
        <v>27746500</v>
      </c>
    </row>
    <row r="7567" spans="1:7" x14ac:dyDescent="0.55000000000000004">
      <c r="A7567" s="1">
        <v>43839</v>
      </c>
      <c r="B7567">
        <v>161.83999600000001</v>
      </c>
      <c r="C7567">
        <v>162.220001</v>
      </c>
      <c r="D7567">
        <v>161.029999</v>
      </c>
      <c r="E7567">
        <v>162.08999600000001</v>
      </c>
      <c r="F7567">
        <v>160.810776</v>
      </c>
      <c r="G7567">
        <v>21385000</v>
      </c>
    </row>
    <row r="7568" spans="1:7" x14ac:dyDescent="0.55000000000000004">
      <c r="A7568" s="1">
        <v>43840</v>
      </c>
      <c r="B7568">
        <v>162.820007</v>
      </c>
      <c r="C7568">
        <v>163.220001</v>
      </c>
      <c r="D7568">
        <v>161.179993</v>
      </c>
      <c r="E7568">
        <v>161.33999600000001</v>
      </c>
      <c r="F7568">
        <v>160.066711</v>
      </c>
      <c r="G7568">
        <v>20725900</v>
      </c>
    </row>
    <row r="7569" spans="1:7" x14ac:dyDescent="0.55000000000000004">
      <c r="A7569" s="1">
        <v>43843</v>
      </c>
      <c r="B7569">
        <v>161.759995</v>
      </c>
      <c r="C7569">
        <v>163.30999800000001</v>
      </c>
      <c r="D7569">
        <v>161.259995</v>
      </c>
      <c r="E7569">
        <v>163.279999</v>
      </c>
      <c r="F7569">
        <v>161.99139400000001</v>
      </c>
      <c r="G7569">
        <v>21626500</v>
      </c>
    </row>
    <row r="7570" spans="1:7" x14ac:dyDescent="0.55000000000000004">
      <c r="A7570" s="1">
        <v>43844</v>
      </c>
      <c r="B7570">
        <v>163.38999899999999</v>
      </c>
      <c r="C7570">
        <v>163.60000600000001</v>
      </c>
      <c r="D7570">
        <v>161.720001</v>
      </c>
      <c r="E7570">
        <v>162.13000500000001</v>
      </c>
      <c r="F7570">
        <v>160.85047900000001</v>
      </c>
      <c r="G7570">
        <v>23477400</v>
      </c>
    </row>
    <row r="7571" spans="1:7" x14ac:dyDescent="0.55000000000000004">
      <c r="A7571" s="1">
        <v>43845</v>
      </c>
      <c r="B7571">
        <v>162.61999499999999</v>
      </c>
      <c r="C7571">
        <v>163.94000199999999</v>
      </c>
      <c r="D7571">
        <v>162.570007</v>
      </c>
      <c r="E7571">
        <v>163.179993</v>
      </c>
      <c r="F7571">
        <v>161.89219700000001</v>
      </c>
      <c r="G7571">
        <v>21417900</v>
      </c>
    </row>
    <row r="7572" spans="1:7" x14ac:dyDescent="0.55000000000000004">
      <c r="A7572" s="1">
        <v>43846</v>
      </c>
      <c r="B7572">
        <v>164.35000600000001</v>
      </c>
      <c r="C7572">
        <v>166.240005</v>
      </c>
      <c r="D7572">
        <v>164.029999</v>
      </c>
      <c r="E7572">
        <v>166.16999799999999</v>
      </c>
      <c r="F7572">
        <v>164.858597</v>
      </c>
      <c r="G7572">
        <v>23865400</v>
      </c>
    </row>
    <row r="7573" spans="1:7" x14ac:dyDescent="0.55000000000000004">
      <c r="A7573" s="1">
        <v>43847</v>
      </c>
      <c r="B7573">
        <v>167.41999799999999</v>
      </c>
      <c r="C7573">
        <v>167.470001</v>
      </c>
      <c r="D7573">
        <v>165.429993</v>
      </c>
      <c r="E7573">
        <v>167.10000600000001</v>
      </c>
      <c r="F7573">
        <v>165.78126499999999</v>
      </c>
      <c r="G7573">
        <v>34371700</v>
      </c>
    </row>
    <row r="7574" spans="1:7" x14ac:dyDescent="0.55000000000000004">
      <c r="A7574" s="1">
        <v>43851</v>
      </c>
      <c r="B7574">
        <v>166.679993</v>
      </c>
      <c r="C7574">
        <v>168.19000199999999</v>
      </c>
      <c r="D7574">
        <v>166.429993</v>
      </c>
      <c r="E7574">
        <v>166.5</v>
      </c>
      <c r="F7574">
        <v>165.18598900000001</v>
      </c>
      <c r="G7574">
        <v>29517200</v>
      </c>
    </row>
    <row r="7575" spans="1:7" x14ac:dyDescent="0.55000000000000004">
      <c r="A7575" s="1">
        <v>43852</v>
      </c>
      <c r="B7575">
        <v>167.39999399999999</v>
      </c>
      <c r="C7575">
        <v>167.490005</v>
      </c>
      <c r="D7575">
        <v>165.679993</v>
      </c>
      <c r="E7575">
        <v>165.699997</v>
      </c>
      <c r="F7575">
        <v>164.392303</v>
      </c>
      <c r="G7575">
        <v>24138800</v>
      </c>
    </row>
    <row r="7576" spans="1:7" x14ac:dyDescent="0.55000000000000004">
      <c r="A7576" s="1">
        <v>43853</v>
      </c>
      <c r="B7576">
        <v>166.19000199999999</v>
      </c>
      <c r="C7576">
        <v>166.800003</v>
      </c>
      <c r="D7576">
        <v>165.270004</v>
      </c>
      <c r="E7576">
        <v>166.720001</v>
      </c>
      <c r="F7576">
        <v>165.40425099999999</v>
      </c>
      <c r="G7576">
        <v>19680800</v>
      </c>
    </row>
    <row r="7577" spans="1:7" x14ac:dyDescent="0.55000000000000004">
      <c r="A7577" s="1">
        <v>43854</v>
      </c>
      <c r="B7577">
        <v>167.509995</v>
      </c>
      <c r="C7577">
        <v>167.529999</v>
      </c>
      <c r="D7577">
        <v>164.449997</v>
      </c>
      <c r="E7577">
        <v>165.03999300000001</v>
      </c>
      <c r="F7577">
        <v>163.73751799999999</v>
      </c>
      <c r="G7577">
        <v>24918100</v>
      </c>
    </row>
    <row r="7578" spans="1:7" x14ac:dyDescent="0.55000000000000004">
      <c r="A7578" s="1">
        <v>43857</v>
      </c>
      <c r="B7578">
        <v>161.14999399999999</v>
      </c>
      <c r="C7578">
        <v>163.38000500000001</v>
      </c>
      <c r="D7578">
        <v>160.199997</v>
      </c>
      <c r="E7578">
        <v>162.279999</v>
      </c>
      <c r="F7578">
        <v>160.99928299999999</v>
      </c>
      <c r="G7578">
        <v>32078100</v>
      </c>
    </row>
    <row r="7579" spans="1:7" x14ac:dyDescent="0.55000000000000004">
      <c r="A7579" s="1">
        <v>43858</v>
      </c>
      <c r="B7579">
        <v>163.779999</v>
      </c>
      <c r="C7579">
        <v>165.759995</v>
      </c>
      <c r="D7579">
        <v>163.070007</v>
      </c>
      <c r="E7579">
        <v>165.46000699999999</v>
      </c>
      <c r="F7579">
        <v>164.15422100000001</v>
      </c>
      <c r="G7579">
        <v>24899900</v>
      </c>
    </row>
    <row r="7580" spans="1:7" x14ac:dyDescent="0.55000000000000004">
      <c r="A7580" s="1">
        <v>43859</v>
      </c>
      <c r="B7580">
        <v>167.83999600000001</v>
      </c>
      <c r="C7580">
        <v>168.75</v>
      </c>
      <c r="D7580">
        <v>165.69000199999999</v>
      </c>
      <c r="E7580">
        <v>168.03999300000001</v>
      </c>
      <c r="F7580">
        <v>166.713821</v>
      </c>
      <c r="G7580">
        <v>34754500</v>
      </c>
    </row>
    <row r="7581" spans="1:7" x14ac:dyDescent="0.55000000000000004">
      <c r="A7581" s="1">
        <v>43860</v>
      </c>
      <c r="B7581">
        <v>174.050003</v>
      </c>
      <c r="C7581">
        <v>174.050003</v>
      </c>
      <c r="D7581">
        <v>170.78999300000001</v>
      </c>
      <c r="E7581">
        <v>172.779999</v>
      </c>
      <c r="F7581">
        <v>171.416428</v>
      </c>
      <c r="G7581">
        <v>51597500</v>
      </c>
    </row>
    <row r="7582" spans="1:7" x14ac:dyDescent="0.55000000000000004">
      <c r="A7582" s="1">
        <v>43861</v>
      </c>
      <c r="B7582">
        <v>172.21000699999999</v>
      </c>
      <c r="C7582">
        <v>172.39999399999999</v>
      </c>
      <c r="D7582">
        <v>169.58000200000001</v>
      </c>
      <c r="E7582">
        <v>170.229996</v>
      </c>
      <c r="F7582">
        <v>168.886551</v>
      </c>
      <c r="G7582">
        <v>36142700</v>
      </c>
    </row>
    <row r="7583" spans="1:7" x14ac:dyDescent="0.55000000000000004">
      <c r="A7583" s="1">
        <v>43864</v>
      </c>
      <c r="B7583">
        <v>170.429993</v>
      </c>
      <c r="C7583">
        <v>174.5</v>
      </c>
      <c r="D7583">
        <v>170.39999399999999</v>
      </c>
      <c r="E7583">
        <v>174.38000500000001</v>
      </c>
      <c r="F7583">
        <v>173.003815</v>
      </c>
      <c r="G7583">
        <v>30149100</v>
      </c>
    </row>
    <row r="7584" spans="1:7" x14ac:dyDescent="0.55000000000000004">
      <c r="A7584" s="1">
        <v>43865</v>
      </c>
      <c r="B7584">
        <v>177.13999899999999</v>
      </c>
      <c r="C7584">
        <v>180.63999899999999</v>
      </c>
      <c r="D7584">
        <v>176.30999800000001</v>
      </c>
      <c r="E7584">
        <v>180.11999499999999</v>
      </c>
      <c r="F7584">
        <v>178.69850199999999</v>
      </c>
      <c r="G7584">
        <v>36433300</v>
      </c>
    </row>
    <row r="7585" spans="1:7" x14ac:dyDescent="0.55000000000000004">
      <c r="A7585" s="1">
        <v>43866</v>
      </c>
      <c r="B7585">
        <v>184.029999</v>
      </c>
      <c r="C7585">
        <v>184.199997</v>
      </c>
      <c r="D7585">
        <v>178.41000399999999</v>
      </c>
      <c r="E7585">
        <v>179.89999399999999</v>
      </c>
      <c r="F7585">
        <v>178.48024000000001</v>
      </c>
      <c r="G7585">
        <v>39186300</v>
      </c>
    </row>
    <row r="7586" spans="1:7" x14ac:dyDescent="0.55000000000000004">
      <c r="A7586" s="1">
        <v>43867</v>
      </c>
      <c r="B7586">
        <v>180.970001</v>
      </c>
      <c r="C7586">
        <v>183.820007</v>
      </c>
      <c r="D7586">
        <v>180.05999800000001</v>
      </c>
      <c r="E7586">
        <v>183.63000500000001</v>
      </c>
      <c r="F7586">
        <v>182.18081699999999</v>
      </c>
      <c r="G7586">
        <v>27751400</v>
      </c>
    </row>
    <row r="7587" spans="1:7" x14ac:dyDescent="0.55000000000000004">
      <c r="A7587" s="1">
        <v>43868</v>
      </c>
      <c r="B7587">
        <v>182.85000600000001</v>
      </c>
      <c r="C7587">
        <v>185.63000500000001</v>
      </c>
      <c r="D7587">
        <v>182.479996</v>
      </c>
      <c r="E7587">
        <v>183.88999899999999</v>
      </c>
      <c r="F7587">
        <v>182.438751</v>
      </c>
      <c r="G7587">
        <v>33529100</v>
      </c>
    </row>
    <row r="7588" spans="1:7" x14ac:dyDescent="0.55000000000000004">
      <c r="A7588" s="1">
        <v>43871</v>
      </c>
      <c r="B7588">
        <v>183.58000200000001</v>
      </c>
      <c r="C7588">
        <v>188.83999600000001</v>
      </c>
      <c r="D7588">
        <v>183.25</v>
      </c>
      <c r="E7588">
        <v>188.699997</v>
      </c>
      <c r="F7588">
        <v>187.21078499999999</v>
      </c>
      <c r="G7588">
        <v>35844300</v>
      </c>
    </row>
    <row r="7589" spans="1:7" x14ac:dyDescent="0.55000000000000004">
      <c r="A7589" s="1">
        <v>43872</v>
      </c>
      <c r="B7589">
        <v>190.64999399999999</v>
      </c>
      <c r="C7589">
        <v>190.699997</v>
      </c>
      <c r="D7589">
        <v>183.5</v>
      </c>
      <c r="E7589">
        <v>184.44000199999999</v>
      </c>
      <c r="F7589">
        <v>182.98440600000001</v>
      </c>
      <c r="G7589">
        <v>53159900</v>
      </c>
    </row>
    <row r="7590" spans="1:7" x14ac:dyDescent="0.55000000000000004">
      <c r="A7590" s="1">
        <v>43873</v>
      </c>
      <c r="B7590">
        <v>185.58000200000001</v>
      </c>
      <c r="C7590">
        <v>185.85000600000001</v>
      </c>
      <c r="D7590">
        <v>181.85000600000001</v>
      </c>
      <c r="E7590">
        <v>184.71000699999999</v>
      </c>
      <c r="F7590">
        <v>183.252274</v>
      </c>
      <c r="G7590">
        <v>47062900</v>
      </c>
    </row>
    <row r="7591" spans="1:7" x14ac:dyDescent="0.55000000000000004">
      <c r="A7591" s="1">
        <v>43874</v>
      </c>
      <c r="B7591">
        <v>183.08000200000001</v>
      </c>
      <c r="C7591">
        <v>186.229996</v>
      </c>
      <c r="D7591">
        <v>182.86999499999999</v>
      </c>
      <c r="E7591">
        <v>183.71000699999999</v>
      </c>
      <c r="F7591">
        <v>182.260178</v>
      </c>
      <c r="G7591">
        <v>35295800</v>
      </c>
    </row>
    <row r="7592" spans="1:7" x14ac:dyDescent="0.55000000000000004">
      <c r="A7592" s="1">
        <v>43875</v>
      </c>
      <c r="B7592">
        <v>183.25</v>
      </c>
      <c r="C7592">
        <v>185.41000399999999</v>
      </c>
      <c r="D7592">
        <v>182.64999399999999</v>
      </c>
      <c r="E7592">
        <v>185.35000600000001</v>
      </c>
      <c r="F7592">
        <v>183.88722200000001</v>
      </c>
      <c r="G7592">
        <v>23149500</v>
      </c>
    </row>
    <row r="7593" spans="1:7" x14ac:dyDescent="0.55000000000000004">
      <c r="A7593" s="1">
        <v>43879</v>
      </c>
      <c r="B7593">
        <v>185.61000100000001</v>
      </c>
      <c r="C7593">
        <v>187.699997</v>
      </c>
      <c r="D7593">
        <v>185.5</v>
      </c>
      <c r="E7593">
        <v>187.229996</v>
      </c>
      <c r="F7593">
        <v>185.752396</v>
      </c>
      <c r="G7593">
        <v>27792200</v>
      </c>
    </row>
    <row r="7594" spans="1:7" x14ac:dyDescent="0.55000000000000004">
      <c r="A7594" s="1">
        <v>43880</v>
      </c>
      <c r="B7594">
        <v>188.05999800000001</v>
      </c>
      <c r="C7594">
        <v>188.179993</v>
      </c>
      <c r="D7594">
        <v>186.470001</v>
      </c>
      <c r="E7594">
        <v>187.279999</v>
      </c>
      <c r="F7594">
        <v>186.309494</v>
      </c>
      <c r="G7594">
        <v>29997500</v>
      </c>
    </row>
    <row r="7595" spans="1:7" x14ac:dyDescent="0.55000000000000004">
      <c r="A7595" s="1">
        <v>43881</v>
      </c>
      <c r="B7595">
        <v>186.949997</v>
      </c>
      <c r="C7595">
        <v>187.25</v>
      </c>
      <c r="D7595">
        <v>181.10000600000001</v>
      </c>
      <c r="E7595">
        <v>184.41999799999999</v>
      </c>
      <c r="F7595">
        <v>183.46431000000001</v>
      </c>
      <c r="G7595">
        <v>36862400</v>
      </c>
    </row>
    <row r="7596" spans="1:7" x14ac:dyDescent="0.55000000000000004">
      <c r="A7596" s="1">
        <v>43882</v>
      </c>
      <c r="B7596">
        <v>183.16999799999999</v>
      </c>
      <c r="C7596">
        <v>183.5</v>
      </c>
      <c r="D7596">
        <v>177.25</v>
      </c>
      <c r="E7596">
        <v>178.58999600000001</v>
      </c>
      <c r="F7596">
        <v>177.66452000000001</v>
      </c>
      <c r="G7596">
        <v>48572600</v>
      </c>
    </row>
    <row r="7597" spans="1:7" x14ac:dyDescent="0.55000000000000004">
      <c r="A7597" s="1">
        <v>43885</v>
      </c>
      <c r="B7597">
        <v>167.770004</v>
      </c>
      <c r="C7597">
        <v>174.550003</v>
      </c>
      <c r="D7597">
        <v>163.229996</v>
      </c>
      <c r="E7597">
        <v>170.88999899999999</v>
      </c>
      <c r="F7597">
        <v>170.004425</v>
      </c>
      <c r="G7597">
        <v>68311100</v>
      </c>
    </row>
    <row r="7598" spans="1:7" x14ac:dyDescent="0.55000000000000004">
      <c r="A7598" s="1">
        <v>43886</v>
      </c>
      <c r="B7598">
        <v>174.199997</v>
      </c>
      <c r="C7598">
        <v>174.83999600000001</v>
      </c>
      <c r="D7598">
        <v>167.64999399999999</v>
      </c>
      <c r="E7598">
        <v>168.070007</v>
      </c>
      <c r="F7598">
        <v>167.199051</v>
      </c>
      <c r="G7598">
        <v>68073300</v>
      </c>
    </row>
    <row r="7599" spans="1:7" x14ac:dyDescent="0.55000000000000004">
      <c r="A7599" s="1">
        <v>43887</v>
      </c>
      <c r="B7599">
        <v>169.71000699999999</v>
      </c>
      <c r="C7599">
        <v>173.259995</v>
      </c>
      <c r="D7599">
        <v>168.21000699999999</v>
      </c>
      <c r="E7599">
        <v>170.16999799999999</v>
      </c>
      <c r="F7599">
        <v>169.28814700000001</v>
      </c>
      <c r="G7599">
        <v>56206100</v>
      </c>
    </row>
    <row r="7600" spans="1:7" x14ac:dyDescent="0.55000000000000004">
      <c r="A7600" s="1">
        <v>43888</v>
      </c>
      <c r="B7600">
        <v>163.320007</v>
      </c>
      <c r="C7600">
        <v>167.029999</v>
      </c>
      <c r="D7600">
        <v>157.979996</v>
      </c>
      <c r="E7600">
        <v>158.179993</v>
      </c>
      <c r="F7600">
        <v>157.36029099999999</v>
      </c>
      <c r="G7600">
        <v>93174900</v>
      </c>
    </row>
    <row r="7601" spans="1:7" x14ac:dyDescent="0.55000000000000004">
      <c r="A7601" s="1">
        <v>43889</v>
      </c>
      <c r="B7601">
        <v>152.41000399999999</v>
      </c>
      <c r="C7601">
        <v>163.71000699999999</v>
      </c>
      <c r="D7601">
        <v>152</v>
      </c>
      <c r="E7601">
        <v>162.009995</v>
      </c>
      <c r="F7601">
        <v>161.17044100000001</v>
      </c>
      <c r="G7601">
        <v>97073600</v>
      </c>
    </row>
    <row r="7602" spans="1:7" x14ac:dyDescent="0.55000000000000004">
      <c r="A7602" s="1">
        <v>43892</v>
      </c>
      <c r="B7602">
        <v>165.30999800000001</v>
      </c>
      <c r="C7602">
        <v>172.91999799999999</v>
      </c>
      <c r="D7602">
        <v>162.30999800000001</v>
      </c>
      <c r="E7602">
        <v>172.78999300000001</v>
      </c>
      <c r="F7602">
        <v>171.894577</v>
      </c>
      <c r="G7602">
        <v>71030800</v>
      </c>
    </row>
    <row r="7603" spans="1:7" x14ac:dyDescent="0.55000000000000004">
      <c r="A7603" s="1">
        <v>43893</v>
      </c>
      <c r="B7603">
        <v>173.800003</v>
      </c>
      <c r="C7603">
        <v>175</v>
      </c>
      <c r="D7603">
        <v>162.259995</v>
      </c>
      <c r="E7603">
        <v>164.509995</v>
      </c>
      <c r="F7603">
        <v>163.65748600000001</v>
      </c>
      <c r="G7603">
        <v>71677000</v>
      </c>
    </row>
    <row r="7604" spans="1:7" x14ac:dyDescent="0.55000000000000004">
      <c r="A7604" s="1">
        <v>43894</v>
      </c>
      <c r="B7604">
        <v>168.490005</v>
      </c>
      <c r="C7604">
        <v>170.699997</v>
      </c>
      <c r="D7604">
        <v>165.61999499999999</v>
      </c>
      <c r="E7604">
        <v>170.550003</v>
      </c>
      <c r="F7604">
        <v>169.66618299999999</v>
      </c>
      <c r="G7604">
        <v>49814400</v>
      </c>
    </row>
    <row r="7605" spans="1:7" x14ac:dyDescent="0.55000000000000004">
      <c r="A7605" s="1">
        <v>43895</v>
      </c>
      <c r="B7605">
        <v>166.050003</v>
      </c>
      <c r="C7605">
        <v>170.86999499999999</v>
      </c>
      <c r="D7605">
        <v>165.69000199999999</v>
      </c>
      <c r="E7605">
        <v>166.270004</v>
      </c>
      <c r="F7605">
        <v>165.40837099999999</v>
      </c>
      <c r="G7605">
        <v>47817300</v>
      </c>
    </row>
    <row r="7606" spans="1:7" x14ac:dyDescent="0.55000000000000004">
      <c r="A7606" s="1">
        <v>43896</v>
      </c>
      <c r="B7606">
        <v>162.61000100000001</v>
      </c>
      <c r="C7606">
        <v>163.11000100000001</v>
      </c>
      <c r="D7606">
        <v>156</v>
      </c>
      <c r="E7606">
        <v>161.570007</v>
      </c>
      <c r="F7606">
        <v>160.732742</v>
      </c>
      <c r="G7606">
        <v>72821100</v>
      </c>
    </row>
    <row r="7607" spans="1:7" x14ac:dyDescent="0.55000000000000004">
      <c r="A7607" s="1">
        <v>43899</v>
      </c>
      <c r="B7607">
        <v>151</v>
      </c>
      <c r="C7607">
        <v>157.75</v>
      </c>
      <c r="D7607">
        <v>150</v>
      </c>
      <c r="E7607">
        <v>150.61999499999999</v>
      </c>
      <c r="F7607">
        <v>149.839462</v>
      </c>
      <c r="G7607">
        <v>70419300</v>
      </c>
    </row>
    <row r="7608" spans="1:7" x14ac:dyDescent="0.55000000000000004">
      <c r="A7608" s="1">
        <v>43900</v>
      </c>
      <c r="B7608">
        <v>158.16000399999999</v>
      </c>
      <c r="C7608">
        <v>161.029999</v>
      </c>
      <c r="D7608">
        <v>152.58000200000001</v>
      </c>
      <c r="E7608">
        <v>160.91999799999999</v>
      </c>
      <c r="F7608">
        <v>160.08609000000001</v>
      </c>
      <c r="G7608">
        <v>65354400</v>
      </c>
    </row>
    <row r="7609" spans="1:7" x14ac:dyDescent="0.55000000000000004">
      <c r="A7609" s="1">
        <v>43901</v>
      </c>
      <c r="B7609">
        <v>157.13000500000001</v>
      </c>
      <c r="C7609">
        <v>157.699997</v>
      </c>
      <c r="D7609">
        <v>151.14999399999999</v>
      </c>
      <c r="E7609">
        <v>153.63000500000001</v>
      </c>
      <c r="F7609">
        <v>152.833878</v>
      </c>
      <c r="G7609">
        <v>56371600</v>
      </c>
    </row>
    <row r="7610" spans="1:7" x14ac:dyDescent="0.55000000000000004">
      <c r="A7610" s="1">
        <v>43902</v>
      </c>
      <c r="B7610">
        <v>145.300003</v>
      </c>
      <c r="C7610">
        <v>153.470001</v>
      </c>
      <c r="D7610">
        <v>138.58000200000001</v>
      </c>
      <c r="E7610">
        <v>139.05999800000001</v>
      </c>
      <c r="F7610">
        <v>138.339371</v>
      </c>
      <c r="G7610">
        <v>93226400</v>
      </c>
    </row>
    <row r="7611" spans="1:7" x14ac:dyDescent="0.55000000000000004">
      <c r="A7611" s="1">
        <v>43903</v>
      </c>
      <c r="B7611">
        <v>147.5</v>
      </c>
      <c r="C7611">
        <v>161.91000399999999</v>
      </c>
      <c r="D7611">
        <v>140.729996</v>
      </c>
      <c r="E7611">
        <v>158.83000200000001</v>
      </c>
      <c r="F7611">
        <v>158.006912</v>
      </c>
      <c r="G7611">
        <v>92727400</v>
      </c>
    </row>
    <row r="7612" spans="1:7" x14ac:dyDescent="0.55000000000000004">
      <c r="A7612" s="1">
        <v>43906</v>
      </c>
      <c r="B7612">
        <v>140</v>
      </c>
      <c r="C7612">
        <v>149.35000600000001</v>
      </c>
      <c r="D7612">
        <v>135</v>
      </c>
      <c r="E7612">
        <v>135.41999799999999</v>
      </c>
      <c r="F7612">
        <v>134.718231</v>
      </c>
      <c r="G7612">
        <v>87905900</v>
      </c>
    </row>
    <row r="7613" spans="1:7" x14ac:dyDescent="0.55000000000000004">
      <c r="A7613" s="1">
        <v>43907</v>
      </c>
      <c r="B7613">
        <v>140</v>
      </c>
      <c r="C7613">
        <v>147.5</v>
      </c>
      <c r="D7613">
        <v>135</v>
      </c>
      <c r="E7613">
        <v>146.570007</v>
      </c>
      <c r="F7613">
        <v>145.81047100000001</v>
      </c>
      <c r="G7613">
        <v>81059800</v>
      </c>
    </row>
    <row r="7614" spans="1:7" x14ac:dyDescent="0.55000000000000004">
      <c r="A7614" s="1">
        <v>43908</v>
      </c>
      <c r="B7614">
        <v>138</v>
      </c>
      <c r="C7614">
        <v>146</v>
      </c>
      <c r="D7614">
        <v>135.020004</v>
      </c>
      <c r="E7614">
        <v>140.39999399999999</v>
      </c>
      <c r="F7614">
        <v>139.67242400000001</v>
      </c>
      <c r="G7614">
        <v>81593200</v>
      </c>
    </row>
    <row r="7615" spans="1:7" x14ac:dyDescent="0.55000000000000004">
      <c r="A7615" s="1">
        <v>43909</v>
      </c>
      <c r="B7615">
        <v>142.770004</v>
      </c>
      <c r="C7615">
        <v>150.14999399999999</v>
      </c>
      <c r="D7615">
        <v>139</v>
      </c>
      <c r="E7615">
        <v>142.71000699999999</v>
      </c>
      <c r="F7615">
        <v>141.970474</v>
      </c>
      <c r="G7615">
        <v>85922700</v>
      </c>
    </row>
    <row r="7616" spans="1:7" x14ac:dyDescent="0.55000000000000004">
      <c r="A7616" s="1">
        <v>43910</v>
      </c>
      <c r="B7616">
        <v>146</v>
      </c>
      <c r="C7616">
        <v>147.10000600000001</v>
      </c>
      <c r="D7616">
        <v>135.86000100000001</v>
      </c>
      <c r="E7616">
        <v>137.35000600000001</v>
      </c>
      <c r="F7616">
        <v>136.63824500000001</v>
      </c>
      <c r="G7616">
        <v>84866200</v>
      </c>
    </row>
    <row r="7617" spans="1:7" x14ac:dyDescent="0.55000000000000004">
      <c r="A7617" s="1">
        <v>43913</v>
      </c>
      <c r="B7617">
        <v>137.009995</v>
      </c>
      <c r="C7617">
        <v>140.570007</v>
      </c>
      <c r="D7617">
        <v>132.520004</v>
      </c>
      <c r="E7617">
        <v>135.979996</v>
      </c>
      <c r="F7617">
        <v>135.27534499999999</v>
      </c>
      <c r="G7617">
        <v>78975200</v>
      </c>
    </row>
    <row r="7618" spans="1:7" x14ac:dyDescent="0.55000000000000004">
      <c r="A7618" s="1">
        <v>43914</v>
      </c>
      <c r="B7618">
        <v>143.75</v>
      </c>
      <c r="C7618">
        <v>149.60000600000001</v>
      </c>
      <c r="D7618">
        <v>141.270004</v>
      </c>
      <c r="E7618">
        <v>148.33999600000001</v>
      </c>
      <c r="F7618">
        <v>147.57128900000001</v>
      </c>
      <c r="G7618">
        <v>82516700</v>
      </c>
    </row>
    <row r="7619" spans="1:7" x14ac:dyDescent="0.55000000000000004">
      <c r="A7619" s="1">
        <v>43915</v>
      </c>
      <c r="B7619">
        <v>148.91000399999999</v>
      </c>
      <c r="C7619">
        <v>154.33000200000001</v>
      </c>
      <c r="D7619">
        <v>144.44000199999999</v>
      </c>
      <c r="E7619">
        <v>146.91999799999999</v>
      </c>
      <c r="F7619">
        <v>146.15862999999999</v>
      </c>
      <c r="G7619">
        <v>75638200</v>
      </c>
    </row>
    <row r="7620" spans="1:7" x14ac:dyDescent="0.55000000000000004">
      <c r="A7620" s="1">
        <v>43916</v>
      </c>
      <c r="B7620">
        <v>148.39999399999999</v>
      </c>
      <c r="C7620">
        <v>156.66000399999999</v>
      </c>
      <c r="D7620">
        <v>148.36999499999999</v>
      </c>
      <c r="E7620">
        <v>156.11000100000001</v>
      </c>
      <c r="F7620">
        <v>155.30102500000001</v>
      </c>
      <c r="G7620">
        <v>64568100</v>
      </c>
    </row>
    <row r="7621" spans="1:7" x14ac:dyDescent="0.55000000000000004">
      <c r="A7621" s="1">
        <v>43917</v>
      </c>
      <c r="B7621">
        <v>151.75</v>
      </c>
      <c r="C7621">
        <v>154.88999899999999</v>
      </c>
      <c r="D7621">
        <v>149.199997</v>
      </c>
      <c r="E7621">
        <v>149.699997</v>
      </c>
      <c r="F7621">
        <v>148.92422500000001</v>
      </c>
      <c r="G7621">
        <v>57042300</v>
      </c>
    </row>
    <row r="7622" spans="1:7" x14ac:dyDescent="0.55000000000000004">
      <c r="A7622" s="1">
        <v>43920</v>
      </c>
      <c r="B7622">
        <v>152.44000199999999</v>
      </c>
      <c r="C7622">
        <v>160.60000600000001</v>
      </c>
      <c r="D7622">
        <v>150.009995</v>
      </c>
      <c r="E7622">
        <v>160.229996</v>
      </c>
      <c r="F7622">
        <v>159.39967300000001</v>
      </c>
      <c r="G7622">
        <v>63420300</v>
      </c>
    </row>
    <row r="7623" spans="1:7" x14ac:dyDescent="0.55000000000000004">
      <c r="A7623" s="1">
        <v>43921</v>
      </c>
      <c r="B7623">
        <v>159.39999399999999</v>
      </c>
      <c r="C7623">
        <v>164.779999</v>
      </c>
      <c r="D7623">
        <v>156.55999800000001</v>
      </c>
      <c r="E7623">
        <v>157.71000699999999</v>
      </c>
      <c r="F7623">
        <v>156.892731</v>
      </c>
      <c r="G7623">
        <v>77927200</v>
      </c>
    </row>
    <row r="7624" spans="1:7" x14ac:dyDescent="0.55000000000000004">
      <c r="A7624" s="1">
        <v>43922</v>
      </c>
      <c r="B7624">
        <v>153</v>
      </c>
      <c r="C7624">
        <v>157.75</v>
      </c>
      <c r="D7624">
        <v>150.820007</v>
      </c>
      <c r="E7624">
        <v>152.11000100000001</v>
      </c>
      <c r="F7624">
        <v>151.32174699999999</v>
      </c>
      <c r="G7624">
        <v>57858300</v>
      </c>
    </row>
    <row r="7625" spans="1:7" x14ac:dyDescent="0.55000000000000004">
      <c r="A7625" s="1">
        <v>43923</v>
      </c>
      <c r="B7625">
        <v>151.86000100000001</v>
      </c>
      <c r="C7625">
        <v>155.479996</v>
      </c>
      <c r="D7625">
        <v>150.36000100000001</v>
      </c>
      <c r="E7625">
        <v>155.259995</v>
      </c>
      <c r="F7625">
        <v>154.45541399999999</v>
      </c>
      <c r="G7625">
        <v>49630700</v>
      </c>
    </row>
    <row r="7626" spans="1:7" x14ac:dyDescent="0.55000000000000004">
      <c r="A7626" s="1">
        <v>43924</v>
      </c>
      <c r="B7626">
        <v>155.10000600000001</v>
      </c>
      <c r="C7626">
        <v>157.38000500000001</v>
      </c>
      <c r="D7626">
        <v>152.19000199999999</v>
      </c>
      <c r="E7626">
        <v>153.83000200000001</v>
      </c>
      <c r="F7626">
        <v>153.032837</v>
      </c>
      <c r="G7626">
        <v>41243300</v>
      </c>
    </row>
    <row r="7627" spans="1:7" x14ac:dyDescent="0.55000000000000004">
      <c r="A7627" s="1">
        <v>43927</v>
      </c>
      <c r="B7627">
        <v>160.320007</v>
      </c>
      <c r="C7627">
        <v>166.5</v>
      </c>
      <c r="D7627">
        <v>157.58000200000001</v>
      </c>
      <c r="E7627">
        <v>165.270004</v>
      </c>
      <c r="F7627">
        <v>164.413544</v>
      </c>
      <c r="G7627">
        <v>67111700</v>
      </c>
    </row>
    <row r="7628" spans="1:7" x14ac:dyDescent="0.55000000000000004">
      <c r="A7628" s="1">
        <v>43928</v>
      </c>
      <c r="B7628">
        <v>169.58999600000001</v>
      </c>
      <c r="C7628">
        <v>170</v>
      </c>
      <c r="D7628">
        <v>163.259995</v>
      </c>
      <c r="E7628">
        <v>163.490005</v>
      </c>
      <c r="F7628">
        <v>162.642776</v>
      </c>
      <c r="G7628">
        <v>62769000</v>
      </c>
    </row>
    <row r="7629" spans="1:7" x14ac:dyDescent="0.55000000000000004">
      <c r="A7629" s="1">
        <v>43929</v>
      </c>
      <c r="B7629">
        <v>165.66999799999999</v>
      </c>
      <c r="C7629">
        <v>166.66999799999999</v>
      </c>
      <c r="D7629">
        <v>163.5</v>
      </c>
      <c r="E7629">
        <v>165.13000500000001</v>
      </c>
      <c r="F7629">
        <v>164.27427700000001</v>
      </c>
      <c r="G7629">
        <v>48318200</v>
      </c>
    </row>
    <row r="7630" spans="1:7" x14ac:dyDescent="0.55000000000000004">
      <c r="A7630" s="1">
        <v>43930</v>
      </c>
      <c r="B7630">
        <v>166.36000100000001</v>
      </c>
      <c r="C7630">
        <v>167.36999499999999</v>
      </c>
      <c r="D7630">
        <v>163.33000200000001</v>
      </c>
      <c r="E7630">
        <v>165.13999899999999</v>
      </c>
      <c r="F7630">
        <v>164.28422499999999</v>
      </c>
      <c r="G7630">
        <v>51431800</v>
      </c>
    </row>
    <row r="7631" spans="1:7" x14ac:dyDescent="0.55000000000000004">
      <c r="A7631" s="1">
        <v>43934</v>
      </c>
      <c r="B7631">
        <v>164.35000600000001</v>
      </c>
      <c r="C7631">
        <v>165.570007</v>
      </c>
      <c r="D7631">
        <v>162.300003</v>
      </c>
      <c r="E7631">
        <v>165.509995</v>
      </c>
      <c r="F7631">
        <v>164.65231299999999</v>
      </c>
      <c r="G7631">
        <v>41905300</v>
      </c>
    </row>
    <row r="7632" spans="1:7" x14ac:dyDescent="0.55000000000000004">
      <c r="A7632" s="1">
        <v>43935</v>
      </c>
      <c r="B7632">
        <v>169</v>
      </c>
      <c r="C7632">
        <v>173.75</v>
      </c>
      <c r="D7632">
        <v>168</v>
      </c>
      <c r="E7632">
        <v>173.699997</v>
      </c>
      <c r="F7632">
        <v>172.79986600000001</v>
      </c>
      <c r="G7632">
        <v>52874300</v>
      </c>
    </row>
    <row r="7633" spans="1:7" x14ac:dyDescent="0.55000000000000004">
      <c r="A7633" s="1">
        <v>43936</v>
      </c>
      <c r="B7633">
        <v>171.199997</v>
      </c>
      <c r="C7633">
        <v>173.570007</v>
      </c>
      <c r="D7633">
        <v>169.240005</v>
      </c>
      <c r="E7633">
        <v>171.88000500000001</v>
      </c>
      <c r="F7633">
        <v>170.989304</v>
      </c>
      <c r="G7633">
        <v>40940800</v>
      </c>
    </row>
    <row r="7634" spans="1:7" x14ac:dyDescent="0.55000000000000004">
      <c r="A7634" s="1">
        <v>43937</v>
      </c>
      <c r="B7634">
        <v>174.300003</v>
      </c>
      <c r="C7634">
        <v>177.279999</v>
      </c>
      <c r="D7634">
        <v>172.89999399999999</v>
      </c>
      <c r="E7634">
        <v>177.03999300000001</v>
      </c>
      <c r="F7634">
        <v>176.12254300000001</v>
      </c>
      <c r="G7634">
        <v>50479600</v>
      </c>
    </row>
    <row r="7635" spans="1:7" x14ac:dyDescent="0.55000000000000004">
      <c r="A7635" s="1">
        <v>43938</v>
      </c>
      <c r="B7635">
        <v>179.5</v>
      </c>
      <c r="C7635">
        <v>180</v>
      </c>
      <c r="D7635">
        <v>175.86999499999999</v>
      </c>
      <c r="E7635">
        <v>178.60000600000001</v>
      </c>
      <c r="F7635">
        <v>177.67448400000001</v>
      </c>
      <c r="G7635">
        <v>52765600</v>
      </c>
    </row>
    <row r="7636" spans="1:7" x14ac:dyDescent="0.55000000000000004">
      <c r="A7636" s="1">
        <v>43941</v>
      </c>
      <c r="B7636">
        <v>176.63000500000001</v>
      </c>
      <c r="C7636">
        <v>178.75</v>
      </c>
      <c r="D7636">
        <v>174.990005</v>
      </c>
      <c r="E7636">
        <v>175.05999800000001</v>
      </c>
      <c r="F7636">
        <v>174.152817</v>
      </c>
      <c r="G7636">
        <v>36669600</v>
      </c>
    </row>
    <row r="7637" spans="1:7" x14ac:dyDescent="0.55000000000000004">
      <c r="A7637" s="1">
        <v>43942</v>
      </c>
      <c r="B7637">
        <v>173.5</v>
      </c>
      <c r="C7637">
        <v>173.66999799999999</v>
      </c>
      <c r="D7637">
        <v>166.11000100000001</v>
      </c>
      <c r="E7637">
        <v>167.820007</v>
      </c>
      <c r="F7637">
        <v>166.95034799999999</v>
      </c>
      <c r="G7637">
        <v>56203700</v>
      </c>
    </row>
    <row r="7638" spans="1:7" x14ac:dyDescent="0.55000000000000004">
      <c r="A7638" s="1">
        <v>43943</v>
      </c>
      <c r="B7638">
        <v>171.38999899999999</v>
      </c>
      <c r="C7638">
        <v>174</v>
      </c>
      <c r="D7638">
        <v>170.820007</v>
      </c>
      <c r="E7638">
        <v>173.520004</v>
      </c>
      <c r="F7638">
        <v>172.62080399999999</v>
      </c>
      <c r="G7638">
        <v>34651600</v>
      </c>
    </row>
    <row r="7639" spans="1:7" x14ac:dyDescent="0.55000000000000004">
      <c r="A7639" s="1">
        <v>43944</v>
      </c>
      <c r="B7639">
        <v>174.11000100000001</v>
      </c>
      <c r="C7639">
        <v>175.05999800000001</v>
      </c>
      <c r="D7639">
        <v>170.91000399999999</v>
      </c>
      <c r="E7639">
        <v>171.41999799999999</v>
      </c>
      <c r="F7639">
        <v>170.531677</v>
      </c>
      <c r="G7639">
        <v>32790800</v>
      </c>
    </row>
    <row r="7640" spans="1:7" x14ac:dyDescent="0.55000000000000004">
      <c r="A7640" s="1">
        <v>43945</v>
      </c>
      <c r="B7640">
        <v>172.05999800000001</v>
      </c>
      <c r="C7640">
        <v>174.55999800000001</v>
      </c>
      <c r="D7640">
        <v>170.71000699999999</v>
      </c>
      <c r="E7640">
        <v>174.550003</v>
      </c>
      <c r="F7640">
        <v>173.64546200000001</v>
      </c>
      <c r="G7640">
        <v>34305300</v>
      </c>
    </row>
    <row r="7641" spans="1:7" x14ac:dyDescent="0.55000000000000004">
      <c r="A7641" s="1">
        <v>43948</v>
      </c>
      <c r="B7641">
        <v>176.58999600000001</v>
      </c>
      <c r="C7641">
        <v>176.89999399999999</v>
      </c>
      <c r="D7641">
        <v>173.300003</v>
      </c>
      <c r="E7641">
        <v>174.050003</v>
      </c>
      <c r="F7641">
        <v>173.148056</v>
      </c>
      <c r="G7641">
        <v>33194400</v>
      </c>
    </row>
    <row r="7642" spans="1:7" x14ac:dyDescent="0.55000000000000004">
      <c r="A7642" s="1">
        <v>43949</v>
      </c>
      <c r="B7642">
        <v>175.58999600000001</v>
      </c>
      <c r="C7642">
        <v>175.66999799999999</v>
      </c>
      <c r="D7642">
        <v>169.38999899999999</v>
      </c>
      <c r="E7642">
        <v>169.80999800000001</v>
      </c>
      <c r="F7642">
        <v>168.93002300000001</v>
      </c>
      <c r="G7642">
        <v>34392700</v>
      </c>
    </row>
    <row r="7643" spans="1:7" x14ac:dyDescent="0.55000000000000004">
      <c r="A7643" s="1">
        <v>43950</v>
      </c>
      <c r="B7643">
        <v>173.220001</v>
      </c>
      <c r="C7643">
        <v>177.679993</v>
      </c>
      <c r="D7643">
        <v>171.88000500000001</v>
      </c>
      <c r="E7643">
        <v>177.429993</v>
      </c>
      <c r="F7643">
        <v>176.51052899999999</v>
      </c>
      <c r="G7643">
        <v>51286600</v>
      </c>
    </row>
    <row r="7644" spans="1:7" x14ac:dyDescent="0.55000000000000004">
      <c r="A7644" s="1">
        <v>43951</v>
      </c>
      <c r="B7644">
        <v>180</v>
      </c>
      <c r="C7644">
        <v>180.39999399999999</v>
      </c>
      <c r="D7644">
        <v>176.229996</v>
      </c>
      <c r="E7644">
        <v>179.21000699999999</v>
      </c>
      <c r="F7644">
        <v>178.28131099999999</v>
      </c>
      <c r="G7644">
        <v>53661300</v>
      </c>
    </row>
    <row r="7645" spans="1:7" x14ac:dyDescent="0.55000000000000004">
      <c r="A7645" s="1">
        <v>43952</v>
      </c>
      <c r="B7645">
        <v>175.800003</v>
      </c>
      <c r="C7645">
        <v>178.63999899999999</v>
      </c>
      <c r="D7645">
        <v>174.009995</v>
      </c>
      <c r="E7645">
        <v>174.570007</v>
      </c>
      <c r="F7645">
        <v>173.66537500000001</v>
      </c>
      <c r="G7645">
        <v>39370500</v>
      </c>
    </row>
    <row r="7646" spans="1:7" x14ac:dyDescent="0.55000000000000004">
      <c r="A7646" s="1">
        <v>43955</v>
      </c>
      <c r="B7646">
        <v>174.490005</v>
      </c>
      <c r="C7646">
        <v>179</v>
      </c>
      <c r="D7646">
        <v>173.800003</v>
      </c>
      <c r="E7646">
        <v>178.83999600000001</v>
      </c>
      <c r="F7646">
        <v>177.91322299999999</v>
      </c>
      <c r="G7646">
        <v>30372900</v>
      </c>
    </row>
    <row r="7647" spans="1:7" x14ac:dyDescent="0.55000000000000004">
      <c r="A7647" s="1">
        <v>43956</v>
      </c>
      <c r="B7647">
        <v>180.61999499999999</v>
      </c>
      <c r="C7647">
        <v>183.64999399999999</v>
      </c>
      <c r="D7647">
        <v>179.89999399999999</v>
      </c>
      <c r="E7647">
        <v>180.759995</v>
      </c>
      <c r="F7647">
        <v>179.823273</v>
      </c>
      <c r="G7647">
        <v>36839200</v>
      </c>
    </row>
    <row r="7648" spans="1:7" x14ac:dyDescent="0.55000000000000004">
      <c r="A7648" s="1">
        <v>43957</v>
      </c>
      <c r="B7648">
        <v>182.08000200000001</v>
      </c>
      <c r="C7648">
        <v>184.199997</v>
      </c>
      <c r="D7648">
        <v>181.63000500000001</v>
      </c>
      <c r="E7648">
        <v>182.53999300000001</v>
      </c>
      <c r="F7648">
        <v>181.594055</v>
      </c>
      <c r="G7648">
        <v>32139300</v>
      </c>
    </row>
    <row r="7649" spans="1:7" x14ac:dyDescent="0.55000000000000004">
      <c r="A7649" s="1">
        <v>43958</v>
      </c>
      <c r="B7649">
        <v>184.16999799999999</v>
      </c>
      <c r="C7649">
        <v>184.550003</v>
      </c>
      <c r="D7649">
        <v>182.58000200000001</v>
      </c>
      <c r="E7649">
        <v>183.60000600000001</v>
      </c>
      <c r="F7649">
        <v>182.64857499999999</v>
      </c>
      <c r="G7649">
        <v>28316000</v>
      </c>
    </row>
    <row r="7650" spans="1:7" x14ac:dyDescent="0.55000000000000004">
      <c r="A7650" s="1">
        <v>43959</v>
      </c>
      <c r="B7650">
        <v>184.979996</v>
      </c>
      <c r="C7650">
        <v>185</v>
      </c>
      <c r="D7650">
        <v>183.36000100000001</v>
      </c>
      <c r="E7650">
        <v>184.679993</v>
      </c>
      <c r="F7650">
        <v>183.72294600000001</v>
      </c>
      <c r="G7650">
        <v>30912600</v>
      </c>
    </row>
    <row r="7651" spans="1:7" x14ac:dyDescent="0.55000000000000004">
      <c r="A7651" s="1">
        <v>43962</v>
      </c>
      <c r="B7651">
        <v>183.14999399999999</v>
      </c>
      <c r="C7651">
        <v>187.509995</v>
      </c>
      <c r="D7651">
        <v>182.85000600000001</v>
      </c>
      <c r="E7651">
        <v>186.740005</v>
      </c>
      <c r="F7651">
        <v>185.77229299999999</v>
      </c>
      <c r="G7651">
        <v>30892700</v>
      </c>
    </row>
    <row r="7652" spans="1:7" x14ac:dyDescent="0.55000000000000004">
      <c r="A7652" s="1">
        <v>43963</v>
      </c>
      <c r="B7652">
        <v>186.800003</v>
      </c>
      <c r="C7652">
        <v>187.03999300000001</v>
      </c>
      <c r="D7652">
        <v>182.300003</v>
      </c>
      <c r="E7652">
        <v>182.509995</v>
      </c>
      <c r="F7652">
        <v>181.56419399999999</v>
      </c>
      <c r="G7652">
        <v>32038200</v>
      </c>
    </row>
    <row r="7653" spans="1:7" x14ac:dyDescent="0.55000000000000004">
      <c r="A7653" s="1">
        <v>43964</v>
      </c>
      <c r="B7653">
        <v>182.550003</v>
      </c>
      <c r="C7653">
        <v>184.050003</v>
      </c>
      <c r="D7653">
        <v>176.53999300000001</v>
      </c>
      <c r="E7653">
        <v>179.75</v>
      </c>
      <c r="F7653">
        <v>178.818512</v>
      </c>
      <c r="G7653">
        <v>44711500</v>
      </c>
    </row>
    <row r="7654" spans="1:7" x14ac:dyDescent="0.55000000000000004">
      <c r="A7654" s="1">
        <v>43965</v>
      </c>
      <c r="B7654">
        <v>177.53999300000001</v>
      </c>
      <c r="C7654">
        <v>180.69000199999999</v>
      </c>
      <c r="D7654">
        <v>175.679993</v>
      </c>
      <c r="E7654">
        <v>180.529999</v>
      </c>
      <c r="F7654">
        <v>179.59446700000001</v>
      </c>
      <c r="G7654">
        <v>41873900</v>
      </c>
    </row>
    <row r="7655" spans="1:7" x14ac:dyDescent="0.55000000000000004">
      <c r="A7655" s="1">
        <v>43966</v>
      </c>
      <c r="B7655">
        <v>179.05999800000001</v>
      </c>
      <c r="C7655">
        <v>187.05999800000001</v>
      </c>
      <c r="D7655">
        <v>177</v>
      </c>
      <c r="E7655">
        <v>183.16000399999999</v>
      </c>
      <c r="F7655">
        <v>182.210846</v>
      </c>
      <c r="G7655">
        <v>46610400</v>
      </c>
    </row>
    <row r="7656" spans="1:7" x14ac:dyDescent="0.55000000000000004">
      <c r="A7656" s="1">
        <v>43969</v>
      </c>
      <c r="B7656">
        <v>185.75</v>
      </c>
      <c r="C7656">
        <v>186.199997</v>
      </c>
      <c r="D7656">
        <v>183.96000699999999</v>
      </c>
      <c r="E7656">
        <v>184.91000399999999</v>
      </c>
      <c r="F7656">
        <v>183.95176699999999</v>
      </c>
      <c r="G7656">
        <v>35306600</v>
      </c>
    </row>
    <row r="7657" spans="1:7" x14ac:dyDescent="0.55000000000000004">
      <c r="A7657" s="1">
        <v>43970</v>
      </c>
      <c r="B7657">
        <v>185.029999</v>
      </c>
      <c r="C7657">
        <v>186.60000600000001</v>
      </c>
      <c r="D7657">
        <v>183.490005</v>
      </c>
      <c r="E7657">
        <v>183.63000500000001</v>
      </c>
      <c r="F7657">
        <v>182.678406</v>
      </c>
      <c r="G7657">
        <v>26799100</v>
      </c>
    </row>
    <row r="7658" spans="1:7" x14ac:dyDescent="0.55000000000000004">
      <c r="A7658" s="1">
        <v>43971</v>
      </c>
      <c r="B7658">
        <v>184.80999800000001</v>
      </c>
      <c r="C7658">
        <v>185.85000600000001</v>
      </c>
      <c r="D7658">
        <v>183.94000199999999</v>
      </c>
      <c r="E7658">
        <v>185.66000399999999</v>
      </c>
      <c r="F7658">
        <v>185.21227999999999</v>
      </c>
      <c r="G7658">
        <v>31261300</v>
      </c>
    </row>
    <row r="7659" spans="1:7" x14ac:dyDescent="0.55000000000000004">
      <c r="A7659" s="1">
        <v>43972</v>
      </c>
      <c r="B7659">
        <v>185.39999399999999</v>
      </c>
      <c r="C7659">
        <v>186.66999799999999</v>
      </c>
      <c r="D7659">
        <v>183.28999300000001</v>
      </c>
      <c r="E7659">
        <v>183.429993</v>
      </c>
      <c r="F7659">
        <v>182.98765599999999</v>
      </c>
      <c r="G7659">
        <v>29119500</v>
      </c>
    </row>
    <row r="7660" spans="1:7" x14ac:dyDescent="0.55000000000000004">
      <c r="A7660" s="1">
        <v>43973</v>
      </c>
      <c r="B7660">
        <v>183.19000199999999</v>
      </c>
      <c r="C7660">
        <v>184.46000699999999</v>
      </c>
      <c r="D7660">
        <v>182.53999300000001</v>
      </c>
      <c r="E7660">
        <v>183.509995</v>
      </c>
      <c r="F7660">
        <v>183.06745900000001</v>
      </c>
      <c r="G7660">
        <v>20826900</v>
      </c>
    </row>
    <row r="7661" spans="1:7" x14ac:dyDescent="0.55000000000000004">
      <c r="A7661" s="1">
        <v>43977</v>
      </c>
      <c r="B7661">
        <v>186.33999600000001</v>
      </c>
      <c r="C7661">
        <v>186.5</v>
      </c>
      <c r="D7661">
        <v>181.10000600000001</v>
      </c>
      <c r="E7661">
        <v>181.570007</v>
      </c>
      <c r="F7661">
        <v>181.13215600000001</v>
      </c>
      <c r="G7661">
        <v>36073600</v>
      </c>
    </row>
    <row r="7662" spans="1:7" x14ac:dyDescent="0.55000000000000004">
      <c r="A7662" s="1">
        <v>43978</v>
      </c>
      <c r="B7662">
        <v>180.199997</v>
      </c>
      <c r="C7662">
        <v>181.990005</v>
      </c>
      <c r="D7662">
        <v>176.60000600000001</v>
      </c>
      <c r="E7662">
        <v>181.80999800000001</v>
      </c>
      <c r="F7662">
        <v>181.371567</v>
      </c>
      <c r="G7662">
        <v>39517100</v>
      </c>
    </row>
    <row r="7663" spans="1:7" x14ac:dyDescent="0.55000000000000004">
      <c r="A7663" s="1">
        <v>43979</v>
      </c>
      <c r="B7663">
        <v>180.740005</v>
      </c>
      <c r="C7663">
        <v>184.14999399999999</v>
      </c>
      <c r="D7663">
        <v>180.38000500000001</v>
      </c>
      <c r="E7663">
        <v>181.39999399999999</v>
      </c>
      <c r="F7663">
        <v>180.96255500000001</v>
      </c>
      <c r="G7663">
        <v>33810200</v>
      </c>
    </row>
    <row r="7664" spans="1:7" x14ac:dyDescent="0.55000000000000004">
      <c r="A7664" s="1">
        <v>43980</v>
      </c>
      <c r="B7664">
        <v>182.729996</v>
      </c>
      <c r="C7664">
        <v>184.270004</v>
      </c>
      <c r="D7664">
        <v>180.41000399999999</v>
      </c>
      <c r="E7664">
        <v>183.25</v>
      </c>
      <c r="F7664">
        <v>182.80808999999999</v>
      </c>
      <c r="G7664">
        <v>42146700</v>
      </c>
    </row>
    <row r="7665" spans="1:7" x14ac:dyDescent="0.55000000000000004">
      <c r="A7665" s="1">
        <v>43983</v>
      </c>
      <c r="B7665">
        <v>182.53999300000001</v>
      </c>
      <c r="C7665">
        <v>183</v>
      </c>
      <c r="D7665">
        <v>181.46000699999999</v>
      </c>
      <c r="E7665">
        <v>182.83000200000001</v>
      </c>
      <c r="F7665">
        <v>182.38911400000001</v>
      </c>
      <c r="G7665">
        <v>22622400</v>
      </c>
    </row>
    <row r="7666" spans="1:7" x14ac:dyDescent="0.55000000000000004">
      <c r="A7666" s="1">
        <v>43984</v>
      </c>
      <c r="B7666">
        <v>184.25</v>
      </c>
      <c r="C7666">
        <v>185</v>
      </c>
      <c r="D7666">
        <v>181.35000600000001</v>
      </c>
      <c r="E7666">
        <v>184.91000399999999</v>
      </c>
      <c r="F7666">
        <v>184.46409600000001</v>
      </c>
      <c r="G7666">
        <v>30794600</v>
      </c>
    </row>
    <row r="7667" spans="1:7" x14ac:dyDescent="0.55000000000000004">
      <c r="A7667" s="1">
        <v>43985</v>
      </c>
      <c r="B7667">
        <v>184.820007</v>
      </c>
      <c r="C7667">
        <v>185.94000199999999</v>
      </c>
      <c r="D7667">
        <v>183.58000200000001</v>
      </c>
      <c r="E7667">
        <v>185.36000100000001</v>
      </c>
      <c r="F7667">
        <v>184.91301000000001</v>
      </c>
      <c r="G7667">
        <v>27311000</v>
      </c>
    </row>
    <row r="7668" spans="1:7" x14ac:dyDescent="0.55000000000000004">
      <c r="A7668" s="1">
        <v>43986</v>
      </c>
      <c r="B7668">
        <v>184.300003</v>
      </c>
      <c r="C7668">
        <v>185.83999600000001</v>
      </c>
      <c r="D7668">
        <v>182.300003</v>
      </c>
      <c r="E7668">
        <v>182.91999799999999</v>
      </c>
      <c r="F7668">
        <v>182.478882</v>
      </c>
      <c r="G7668">
        <v>28761800</v>
      </c>
    </row>
    <row r="7669" spans="1:7" x14ac:dyDescent="0.55000000000000004">
      <c r="A7669" s="1">
        <v>43987</v>
      </c>
      <c r="B7669">
        <v>182.61999499999999</v>
      </c>
      <c r="C7669">
        <v>187.729996</v>
      </c>
      <c r="D7669">
        <v>182.009995</v>
      </c>
      <c r="E7669">
        <v>187.199997</v>
      </c>
      <c r="F7669">
        <v>186.74856600000001</v>
      </c>
      <c r="G7669">
        <v>39893600</v>
      </c>
    </row>
    <row r="7670" spans="1:7" x14ac:dyDescent="0.55000000000000004">
      <c r="A7670" s="1">
        <v>43990</v>
      </c>
      <c r="B7670">
        <v>185.94000199999999</v>
      </c>
      <c r="C7670">
        <v>188.550003</v>
      </c>
      <c r="D7670">
        <v>184.44000199999999</v>
      </c>
      <c r="E7670">
        <v>188.36000100000001</v>
      </c>
      <c r="F7670">
        <v>187.905777</v>
      </c>
      <c r="G7670">
        <v>33211600</v>
      </c>
    </row>
    <row r="7671" spans="1:7" x14ac:dyDescent="0.55000000000000004">
      <c r="A7671" s="1">
        <v>43991</v>
      </c>
      <c r="B7671">
        <v>188</v>
      </c>
      <c r="C7671">
        <v>190.699997</v>
      </c>
      <c r="D7671">
        <v>187.259995</v>
      </c>
      <c r="E7671">
        <v>189.800003</v>
      </c>
      <c r="F7671">
        <v>189.34229999999999</v>
      </c>
      <c r="G7671">
        <v>29783900</v>
      </c>
    </row>
    <row r="7672" spans="1:7" x14ac:dyDescent="0.55000000000000004">
      <c r="A7672" s="1">
        <v>43992</v>
      </c>
      <c r="B7672">
        <v>191.13000500000001</v>
      </c>
      <c r="C7672">
        <v>198.520004</v>
      </c>
      <c r="D7672">
        <v>191.009995</v>
      </c>
      <c r="E7672">
        <v>196.83999600000001</v>
      </c>
      <c r="F7672">
        <v>196.36532600000001</v>
      </c>
      <c r="G7672">
        <v>43872300</v>
      </c>
    </row>
    <row r="7673" spans="1:7" x14ac:dyDescent="0.55000000000000004">
      <c r="A7673" s="1">
        <v>43993</v>
      </c>
      <c r="B7673">
        <v>193.13000500000001</v>
      </c>
      <c r="C7673">
        <v>195.759995</v>
      </c>
      <c r="D7673">
        <v>186.070007</v>
      </c>
      <c r="E7673">
        <v>186.270004</v>
      </c>
      <c r="F7673">
        <v>185.82081600000001</v>
      </c>
      <c r="G7673">
        <v>52854700</v>
      </c>
    </row>
    <row r="7674" spans="1:7" x14ac:dyDescent="0.55000000000000004">
      <c r="A7674" s="1">
        <v>43994</v>
      </c>
      <c r="B7674">
        <v>190.53999300000001</v>
      </c>
      <c r="C7674">
        <v>191.720001</v>
      </c>
      <c r="D7674">
        <v>185.179993</v>
      </c>
      <c r="E7674">
        <v>187.740005</v>
      </c>
      <c r="F7674">
        <v>187.28727699999999</v>
      </c>
      <c r="G7674">
        <v>43345700</v>
      </c>
    </row>
    <row r="7675" spans="1:7" x14ac:dyDescent="0.55000000000000004">
      <c r="A7675" s="1">
        <v>43997</v>
      </c>
      <c r="B7675">
        <v>184.58000200000001</v>
      </c>
      <c r="C7675">
        <v>190.820007</v>
      </c>
      <c r="D7675">
        <v>184.009995</v>
      </c>
      <c r="E7675">
        <v>188.94000199999999</v>
      </c>
      <c r="F7675">
        <v>188.484375</v>
      </c>
      <c r="G7675">
        <v>32770200</v>
      </c>
    </row>
    <row r="7676" spans="1:7" x14ac:dyDescent="0.55000000000000004">
      <c r="A7676" s="1">
        <v>43998</v>
      </c>
      <c r="B7676">
        <v>192.88999899999999</v>
      </c>
      <c r="C7676">
        <v>195.58000200000001</v>
      </c>
      <c r="D7676">
        <v>191.46000699999999</v>
      </c>
      <c r="E7676">
        <v>193.570007</v>
      </c>
      <c r="F7676">
        <v>193.10320999999999</v>
      </c>
      <c r="G7676">
        <v>42556700</v>
      </c>
    </row>
    <row r="7677" spans="1:7" x14ac:dyDescent="0.55000000000000004">
      <c r="A7677" s="1">
        <v>43999</v>
      </c>
      <c r="B7677">
        <v>195.029999</v>
      </c>
      <c r="C7677">
        <v>196.320007</v>
      </c>
      <c r="D7677">
        <v>193.69000199999999</v>
      </c>
      <c r="E7677">
        <v>194.240005</v>
      </c>
      <c r="F7677">
        <v>193.771591</v>
      </c>
      <c r="G7677">
        <v>25655900</v>
      </c>
    </row>
    <row r="7678" spans="1:7" x14ac:dyDescent="0.55000000000000004">
      <c r="A7678" s="1">
        <v>44000</v>
      </c>
      <c r="B7678">
        <v>194</v>
      </c>
      <c r="C7678">
        <v>196.490005</v>
      </c>
      <c r="D7678">
        <v>194</v>
      </c>
      <c r="E7678">
        <v>196.320007</v>
      </c>
      <c r="F7678">
        <v>195.846588</v>
      </c>
      <c r="G7678">
        <v>23061600</v>
      </c>
    </row>
    <row r="7679" spans="1:7" x14ac:dyDescent="0.55000000000000004">
      <c r="A7679" s="1">
        <v>44001</v>
      </c>
      <c r="B7679">
        <v>198.58999600000001</v>
      </c>
      <c r="C7679">
        <v>199.28999300000001</v>
      </c>
      <c r="D7679">
        <v>194.36999499999999</v>
      </c>
      <c r="E7679">
        <v>195.14999399999999</v>
      </c>
      <c r="F7679">
        <v>194.67939799999999</v>
      </c>
      <c r="G7679">
        <v>44441100</v>
      </c>
    </row>
    <row r="7680" spans="1:7" x14ac:dyDescent="0.55000000000000004">
      <c r="A7680" s="1">
        <v>44004</v>
      </c>
      <c r="B7680">
        <v>195.78999300000001</v>
      </c>
      <c r="C7680">
        <v>200.759995</v>
      </c>
      <c r="D7680">
        <v>195.229996</v>
      </c>
      <c r="E7680">
        <v>200.570007</v>
      </c>
      <c r="F7680">
        <v>200.08633399999999</v>
      </c>
      <c r="G7680">
        <v>32818900</v>
      </c>
    </row>
    <row r="7681" spans="1:7" x14ac:dyDescent="0.55000000000000004">
      <c r="A7681" s="1">
        <v>44005</v>
      </c>
      <c r="B7681">
        <v>202.08999600000001</v>
      </c>
      <c r="C7681">
        <v>203.949997</v>
      </c>
      <c r="D7681">
        <v>201.429993</v>
      </c>
      <c r="E7681">
        <v>201.91000399999999</v>
      </c>
      <c r="F7681">
        <v>201.42309599999999</v>
      </c>
      <c r="G7681">
        <v>30917400</v>
      </c>
    </row>
    <row r="7682" spans="1:7" x14ac:dyDescent="0.55000000000000004">
      <c r="A7682" s="1">
        <v>44006</v>
      </c>
      <c r="B7682">
        <v>201.60000600000001</v>
      </c>
      <c r="C7682">
        <v>203.25</v>
      </c>
      <c r="D7682">
        <v>196.55999800000001</v>
      </c>
      <c r="E7682">
        <v>197.83999600000001</v>
      </c>
      <c r="F7682">
        <v>197.36291499999999</v>
      </c>
      <c r="G7682">
        <v>36740600</v>
      </c>
    </row>
    <row r="7683" spans="1:7" x14ac:dyDescent="0.55000000000000004">
      <c r="A7683" s="1">
        <v>44007</v>
      </c>
      <c r="B7683">
        <v>197.800003</v>
      </c>
      <c r="C7683">
        <v>200.61000100000001</v>
      </c>
      <c r="D7683">
        <v>195.470001</v>
      </c>
      <c r="E7683">
        <v>200.33999600000001</v>
      </c>
      <c r="F7683">
        <v>199.85687300000001</v>
      </c>
      <c r="G7683">
        <v>27803900</v>
      </c>
    </row>
    <row r="7684" spans="1:7" x14ac:dyDescent="0.55000000000000004">
      <c r="A7684" s="1">
        <v>44008</v>
      </c>
      <c r="B7684">
        <v>199.729996</v>
      </c>
      <c r="C7684">
        <v>199.88999899999999</v>
      </c>
      <c r="D7684">
        <v>194.88000500000001</v>
      </c>
      <c r="E7684">
        <v>196.33000200000001</v>
      </c>
      <c r="F7684">
        <v>195.85655199999999</v>
      </c>
      <c r="G7684">
        <v>54675800</v>
      </c>
    </row>
    <row r="7685" spans="1:7" x14ac:dyDescent="0.55000000000000004">
      <c r="A7685" s="1">
        <v>44011</v>
      </c>
      <c r="B7685">
        <v>195.779999</v>
      </c>
      <c r="C7685">
        <v>198.529999</v>
      </c>
      <c r="D7685">
        <v>193.550003</v>
      </c>
      <c r="E7685">
        <v>198.44000199999999</v>
      </c>
      <c r="F7685">
        <v>197.96147199999999</v>
      </c>
      <c r="G7685">
        <v>26701600</v>
      </c>
    </row>
    <row r="7686" spans="1:7" x14ac:dyDescent="0.55000000000000004">
      <c r="A7686" s="1">
        <v>44012</v>
      </c>
      <c r="B7686">
        <v>197.88000500000001</v>
      </c>
      <c r="C7686">
        <v>204.39999399999999</v>
      </c>
      <c r="D7686">
        <v>197.740005</v>
      </c>
      <c r="E7686">
        <v>203.509995</v>
      </c>
      <c r="F7686">
        <v>203.019226</v>
      </c>
      <c r="G7686">
        <v>34310300</v>
      </c>
    </row>
    <row r="7687" spans="1:7" x14ac:dyDescent="0.55000000000000004">
      <c r="A7687" s="1">
        <v>44013</v>
      </c>
      <c r="B7687">
        <v>203.13999899999999</v>
      </c>
      <c r="C7687">
        <v>206.35000600000001</v>
      </c>
      <c r="D7687">
        <v>201.770004</v>
      </c>
      <c r="E7687">
        <v>204.699997</v>
      </c>
      <c r="F7687">
        <v>204.20635999999999</v>
      </c>
      <c r="G7687">
        <v>32061200</v>
      </c>
    </row>
    <row r="7688" spans="1:7" x14ac:dyDescent="0.55000000000000004">
      <c r="A7688" s="1">
        <v>44014</v>
      </c>
      <c r="B7688">
        <v>205.679993</v>
      </c>
      <c r="C7688">
        <v>208.020004</v>
      </c>
      <c r="D7688">
        <v>205</v>
      </c>
      <c r="E7688">
        <v>206.259995</v>
      </c>
      <c r="F7688">
        <v>205.76260400000001</v>
      </c>
      <c r="G7688">
        <v>29315800</v>
      </c>
    </row>
    <row r="7689" spans="1:7" x14ac:dyDescent="0.55000000000000004">
      <c r="A7689" s="1">
        <v>44018</v>
      </c>
      <c r="B7689">
        <v>208.83000200000001</v>
      </c>
      <c r="C7689">
        <v>211.13000500000001</v>
      </c>
      <c r="D7689">
        <v>208.08999600000001</v>
      </c>
      <c r="E7689">
        <v>210.699997</v>
      </c>
      <c r="F7689">
        <v>210.19189499999999</v>
      </c>
      <c r="G7689">
        <v>31897600</v>
      </c>
    </row>
    <row r="7690" spans="1:7" x14ac:dyDescent="0.55000000000000004">
      <c r="A7690" s="1">
        <v>44019</v>
      </c>
      <c r="B7690">
        <v>210.449997</v>
      </c>
      <c r="C7690">
        <v>214.66999799999999</v>
      </c>
      <c r="D7690">
        <v>207.990005</v>
      </c>
      <c r="E7690">
        <v>208.25</v>
      </c>
      <c r="F7690">
        <v>207.747803</v>
      </c>
      <c r="G7690">
        <v>33600700</v>
      </c>
    </row>
    <row r="7691" spans="1:7" x14ac:dyDescent="0.55000000000000004">
      <c r="A7691" s="1">
        <v>44020</v>
      </c>
      <c r="B7691">
        <v>210.070007</v>
      </c>
      <c r="C7691">
        <v>213.259995</v>
      </c>
      <c r="D7691">
        <v>208.69000199999999</v>
      </c>
      <c r="E7691">
        <v>212.83000200000001</v>
      </c>
      <c r="F7691">
        <v>212.31677199999999</v>
      </c>
      <c r="G7691">
        <v>33600000</v>
      </c>
    </row>
    <row r="7692" spans="1:7" x14ac:dyDescent="0.55000000000000004">
      <c r="A7692" s="1">
        <v>44021</v>
      </c>
      <c r="B7692">
        <v>216.33000200000001</v>
      </c>
      <c r="C7692">
        <v>216.38000500000001</v>
      </c>
      <c r="D7692">
        <v>211.470001</v>
      </c>
      <c r="E7692">
        <v>214.320007</v>
      </c>
      <c r="F7692">
        <v>213.80317700000001</v>
      </c>
      <c r="G7692">
        <v>33121700</v>
      </c>
    </row>
    <row r="7693" spans="1:7" x14ac:dyDescent="0.55000000000000004">
      <c r="A7693" s="1">
        <v>44022</v>
      </c>
      <c r="B7693">
        <v>213.61999499999999</v>
      </c>
      <c r="C7693">
        <v>214.08000200000001</v>
      </c>
      <c r="D7693">
        <v>211.08000200000001</v>
      </c>
      <c r="E7693">
        <v>213.66999799999999</v>
      </c>
      <c r="F7693">
        <v>213.15473900000001</v>
      </c>
      <c r="G7693">
        <v>26177600</v>
      </c>
    </row>
    <row r="7694" spans="1:7" x14ac:dyDescent="0.55000000000000004">
      <c r="A7694" s="1">
        <v>44025</v>
      </c>
      <c r="B7694">
        <v>214.479996</v>
      </c>
      <c r="C7694">
        <v>215.800003</v>
      </c>
      <c r="D7694">
        <v>206.5</v>
      </c>
      <c r="E7694">
        <v>207.070007</v>
      </c>
      <c r="F7694">
        <v>206.570663</v>
      </c>
      <c r="G7694">
        <v>38135600</v>
      </c>
    </row>
    <row r="7695" spans="1:7" x14ac:dyDescent="0.55000000000000004">
      <c r="A7695" s="1">
        <v>44026</v>
      </c>
      <c r="B7695">
        <v>206.13000500000001</v>
      </c>
      <c r="C7695">
        <v>208.85000600000001</v>
      </c>
      <c r="D7695">
        <v>202.029999</v>
      </c>
      <c r="E7695">
        <v>208.35000600000001</v>
      </c>
      <c r="F7695">
        <v>207.84757999999999</v>
      </c>
      <c r="G7695">
        <v>37591800</v>
      </c>
    </row>
    <row r="7696" spans="1:7" x14ac:dyDescent="0.55000000000000004">
      <c r="A7696" s="1">
        <v>44027</v>
      </c>
      <c r="B7696">
        <v>209.55999800000001</v>
      </c>
      <c r="C7696">
        <v>211.33000200000001</v>
      </c>
      <c r="D7696">
        <v>205.029999</v>
      </c>
      <c r="E7696">
        <v>208.03999300000001</v>
      </c>
      <c r="F7696">
        <v>207.53831500000001</v>
      </c>
      <c r="G7696">
        <v>32179400</v>
      </c>
    </row>
    <row r="7697" spans="1:7" x14ac:dyDescent="0.55000000000000004">
      <c r="A7697" s="1">
        <v>44028</v>
      </c>
      <c r="B7697">
        <v>205.39999399999999</v>
      </c>
      <c r="C7697">
        <v>205.699997</v>
      </c>
      <c r="D7697">
        <v>202.30999800000001</v>
      </c>
      <c r="E7697">
        <v>203.91999799999999</v>
      </c>
      <c r="F7697">
        <v>203.42825300000001</v>
      </c>
      <c r="G7697">
        <v>29940700</v>
      </c>
    </row>
    <row r="7698" spans="1:7" x14ac:dyDescent="0.55000000000000004">
      <c r="A7698" s="1">
        <v>44029</v>
      </c>
      <c r="B7698">
        <v>204.470001</v>
      </c>
      <c r="C7698">
        <v>205.03999300000001</v>
      </c>
      <c r="D7698">
        <v>201.38999899999999</v>
      </c>
      <c r="E7698">
        <v>202.88000500000001</v>
      </c>
      <c r="F7698">
        <v>202.390762</v>
      </c>
      <c r="G7698">
        <v>31635300</v>
      </c>
    </row>
    <row r="7699" spans="1:7" x14ac:dyDescent="0.55000000000000004">
      <c r="A7699" s="1">
        <v>44032</v>
      </c>
      <c r="B7699">
        <v>205</v>
      </c>
      <c r="C7699">
        <v>212.300003</v>
      </c>
      <c r="D7699">
        <v>203.009995</v>
      </c>
      <c r="E7699">
        <v>211.60000600000001</v>
      </c>
      <c r="F7699">
        <v>211.08973700000001</v>
      </c>
      <c r="G7699">
        <v>36884800</v>
      </c>
    </row>
    <row r="7700" spans="1:7" x14ac:dyDescent="0.55000000000000004">
      <c r="A7700" s="1">
        <v>44033</v>
      </c>
      <c r="B7700">
        <v>213.66000399999999</v>
      </c>
      <c r="C7700">
        <v>213.94000199999999</v>
      </c>
      <c r="D7700">
        <v>208.029999</v>
      </c>
      <c r="E7700">
        <v>208.75</v>
      </c>
      <c r="F7700">
        <v>208.24659700000001</v>
      </c>
      <c r="G7700">
        <v>38105800</v>
      </c>
    </row>
    <row r="7701" spans="1:7" x14ac:dyDescent="0.55000000000000004">
      <c r="A7701" s="1">
        <v>44034</v>
      </c>
      <c r="B7701">
        <v>209.199997</v>
      </c>
      <c r="C7701">
        <v>212.300003</v>
      </c>
      <c r="D7701">
        <v>208.38999899999999</v>
      </c>
      <c r="E7701">
        <v>211.75</v>
      </c>
      <c r="F7701">
        <v>211.23936499999999</v>
      </c>
      <c r="G7701">
        <v>49605700</v>
      </c>
    </row>
    <row r="7702" spans="1:7" x14ac:dyDescent="0.55000000000000004">
      <c r="A7702" s="1">
        <v>44035</v>
      </c>
      <c r="B7702">
        <v>207.19000199999999</v>
      </c>
      <c r="C7702">
        <v>210.91999799999999</v>
      </c>
      <c r="D7702">
        <v>202.14999399999999</v>
      </c>
      <c r="E7702">
        <v>202.53999300000001</v>
      </c>
      <c r="F7702">
        <v>202.05157500000001</v>
      </c>
      <c r="G7702">
        <v>67457000</v>
      </c>
    </row>
    <row r="7703" spans="1:7" x14ac:dyDescent="0.55000000000000004">
      <c r="A7703" s="1">
        <v>44036</v>
      </c>
      <c r="B7703">
        <v>200.41999799999999</v>
      </c>
      <c r="C7703">
        <v>202.86000100000001</v>
      </c>
      <c r="D7703">
        <v>197.509995</v>
      </c>
      <c r="E7703">
        <v>201.300003</v>
      </c>
      <c r="F7703">
        <v>200.81457499999999</v>
      </c>
      <c r="G7703">
        <v>39827000</v>
      </c>
    </row>
    <row r="7704" spans="1:7" x14ac:dyDescent="0.55000000000000004">
      <c r="A7704" s="1">
        <v>44039</v>
      </c>
      <c r="B7704">
        <v>201.470001</v>
      </c>
      <c r="C7704">
        <v>203.970001</v>
      </c>
      <c r="D7704">
        <v>200.86000100000001</v>
      </c>
      <c r="E7704">
        <v>203.85000600000001</v>
      </c>
      <c r="F7704">
        <v>203.358429</v>
      </c>
      <c r="G7704">
        <v>30160900</v>
      </c>
    </row>
    <row r="7705" spans="1:7" x14ac:dyDescent="0.55000000000000004">
      <c r="A7705" s="1">
        <v>44040</v>
      </c>
      <c r="B7705">
        <v>203.61000100000001</v>
      </c>
      <c r="C7705">
        <v>204.699997</v>
      </c>
      <c r="D7705">
        <v>201.740005</v>
      </c>
      <c r="E7705">
        <v>202.020004</v>
      </c>
      <c r="F7705">
        <v>201.532837</v>
      </c>
      <c r="G7705">
        <v>23251400</v>
      </c>
    </row>
    <row r="7706" spans="1:7" x14ac:dyDescent="0.55000000000000004">
      <c r="A7706" s="1">
        <v>44041</v>
      </c>
      <c r="B7706">
        <v>202.5</v>
      </c>
      <c r="C7706">
        <v>204.64999399999999</v>
      </c>
      <c r="D7706">
        <v>202.009995</v>
      </c>
      <c r="E7706">
        <v>204.05999800000001</v>
      </c>
      <c r="F7706">
        <v>203.56791699999999</v>
      </c>
      <c r="G7706">
        <v>19632600</v>
      </c>
    </row>
    <row r="7707" spans="1:7" x14ac:dyDescent="0.55000000000000004">
      <c r="A7707" s="1">
        <v>44042</v>
      </c>
      <c r="B7707">
        <v>201</v>
      </c>
      <c r="C7707">
        <v>204.46000699999999</v>
      </c>
      <c r="D7707">
        <v>199.570007</v>
      </c>
      <c r="E7707">
        <v>203.89999399999999</v>
      </c>
      <c r="F7707">
        <v>203.40829500000001</v>
      </c>
      <c r="G7707">
        <v>25079600</v>
      </c>
    </row>
    <row r="7708" spans="1:7" x14ac:dyDescent="0.55000000000000004">
      <c r="A7708" s="1">
        <v>44043</v>
      </c>
      <c r="B7708">
        <v>204.39999399999999</v>
      </c>
      <c r="C7708">
        <v>205.10000600000001</v>
      </c>
      <c r="D7708">
        <v>199.009995</v>
      </c>
      <c r="E7708">
        <v>205.009995</v>
      </c>
      <c r="F7708">
        <v>204.51561000000001</v>
      </c>
      <c r="G7708">
        <v>51248000</v>
      </c>
    </row>
    <row r="7709" spans="1:7" x14ac:dyDescent="0.55000000000000004">
      <c r="A7709" s="1">
        <v>44046</v>
      </c>
      <c r="B7709">
        <v>211.520004</v>
      </c>
      <c r="C7709">
        <v>217.63999899999999</v>
      </c>
      <c r="D7709">
        <v>210.44000199999999</v>
      </c>
      <c r="E7709">
        <v>216.53999300000001</v>
      </c>
      <c r="F7709">
        <v>216.017807</v>
      </c>
      <c r="G7709">
        <v>78983000</v>
      </c>
    </row>
    <row r="7710" spans="1:7" x14ac:dyDescent="0.55000000000000004">
      <c r="A7710" s="1">
        <v>44047</v>
      </c>
      <c r="B7710">
        <v>214.16999799999999</v>
      </c>
      <c r="C7710">
        <v>214.770004</v>
      </c>
      <c r="D7710">
        <v>210.30999800000001</v>
      </c>
      <c r="E7710">
        <v>213.28999300000001</v>
      </c>
      <c r="F7710">
        <v>212.77565000000001</v>
      </c>
      <c r="G7710">
        <v>49280100</v>
      </c>
    </row>
    <row r="7711" spans="1:7" x14ac:dyDescent="0.55000000000000004">
      <c r="A7711" s="1">
        <v>44048</v>
      </c>
      <c r="B7711">
        <v>214.89999399999999</v>
      </c>
      <c r="C7711">
        <v>215</v>
      </c>
      <c r="D7711">
        <v>211.570007</v>
      </c>
      <c r="E7711">
        <v>212.94000199999999</v>
      </c>
      <c r="F7711">
        <v>212.42649800000001</v>
      </c>
      <c r="G7711">
        <v>28858600</v>
      </c>
    </row>
    <row r="7712" spans="1:7" x14ac:dyDescent="0.55000000000000004">
      <c r="A7712" s="1">
        <v>44049</v>
      </c>
      <c r="B7712">
        <v>212.33999600000001</v>
      </c>
      <c r="C7712">
        <v>216.36999499999999</v>
      </c>
      <c r="D7712">
        <v>211.550003</v>
      </c>
      <c r="E7712">
        <v>216.35000600000001</v>
      </c>
      <c r="F7712">
        <v>215.82827800000001</v>
      </c>
      <c r="G7712">
        <v>32656800</v>
      </c>
    </row>
    <row r="7713" spans="1:7" x14ac:dyDescent="0.55000000000000004">
      <c r="A7713" s="1">
        <v>44050</v>
      </c>
      <c r="B7713">
        <v>214.85000600000001</v>
      </c>
      <c r="C7713">
        <v>215.699997</v>
      </c>
      <c r="D7713">
        <v>210.929993</v>
      </c>
      <c r="E7713">
        <v>212.479996</v>
      </c>
      <c r="F7713">
        <v>211.96760599999999</v>
      </c>
      <c r="G7713">
        <v>27789600</v>
      </c>
    </row>
    <row r="7714" spans="1:7" x14ac:dyDescent="0.55000000000000004">
      <c r="A7714" s="1">
        <v>44053</v>
      </c>
      <c r="B7714">
        <v>211.66999799999999</v>
      </c>
      <c r="C7714">
        <v>211.88000500000001</v>
      </c>
      <c r="D7714">
        <v>206.35000600000001</v>
      </c>
      <c r="E7714">
        <v>208.25</v>
      </c>
      <c r="F7714">
        <v>207.747803</v>
      </c>
      <c r="G7714">
        <v>36716500</v>
      </c>
    </row>
    <row r="7715" spans="1:7" x14ac:dyDescent="0.55000000000000004">
      <c r="A7715" s="1">
        <v>44054</v>
      </c>
      <c r="B7715">
        <v>207.16000399999999</v>
      </c>
      <c r="C7715">
        <v>207.64999399999999</v>
      </c>
      <c r="D7715">
        <v>203.13999899999999</v>
      </c>
      <c r="E7715">
        <v>203.38000500000001</v>
      </c>
      <c r="F7715">
        <v>202.889557</v>
      </c>
      <c r="G7715">
        <v>36446500</v>
      </c>
    </row>
    <row r="7716" spans="1:7" x14ac:dyDescent="0.55000000000000004">
      <c r="A7716" s="1">
        <v>44055</v>
      </c>
      <c r="B7716">
        <v>205.28999300000001</v>
      </c>
      <c r="C7716">
        <v>210.279999</v>
      </c>
      <c r="D7716">
        <v>204.75</v>
      </c>
      <c r="E7716">
        <v>209.19000199999999</v>
      </c>
      <c r="F7716">
        <v>208.68554700000001</v>
      </c>
      <c r="G7716">
        <v>28041400</v>
      </c>
    </row>
    <row r="7717" spans="1:7" x14ac:dyDescent="0.55000000000000004">
      <c r="A7717" s="1">
        <v>44056</v>
      </c>
      <c r="B7717">
        <v>209.44000199999999</v>
      </c>
      <c r="C7717">
        <v>211.35000600000001</v>
      </c>
      <c r="D7717">
        <v>208.14999399999999</v>
      </c>
      <c r="E7717">
        <v>208.699997</v>
      </c>
      <c r="F7717">
        <v>208.19671600000001</v>
      </c>
      <c r="G7717">
        <v>22588900</v>
      </c>
    </row>
    <row r="7718" spans="1:7" x14ac:dyDescent="0.55000000000000004">
      <c r="A7718" s="1">
        <v>44057</v>
      </c>
      <c r="B7718">
        <v>208.759995</v>
      </c>
      <c r="C7718">
        <v>209.58999600000001</v>
      </c>
      <c r="D7718">
        <v>207.509995</v>
      </c>
      <c r="E7718">
        <v>208.89999399999999</v>
      </c>
      <c r="F7718">
        <v>208.39624000000001</v>
      </c>
      <c r="G7718">
        <v>17958900</v>
      </c>
    </row>
    <row r="7719" spans="1:7" x14ac:dyDescent="0.55000000000000004">
      <c r="A7719" s="1">
        <v>44060</v>
      </c>
      <c r="B7719">
        <v>209.60000600000001</v>
      </c>
      <c r="C7719">
        <v>211.19000199999999</v>
      </c>
      <c r="D7719">
        <v>208.91999799999999</v>
      </c>
      <c r="E7719">
        <v>210.279999</v>
      </c>
      <c r="F7719">
        <v>209.772919</v>
      </c>
      <c r="G7719">
        <v>20184800</v>
      </c>
    </row>
    <row r="7720" spans="1:7" x14ac:dyDescent="0.55000000000000004">
      <c r="A7720" s="1">
        <v>44061</v>
      </c>
      <c r="B7720">
        <v>210.529999</v>
      </c>
      <c r="C7720">
        <v>212.36000100000001</v>
      </c>
      <c r="D7720">
        <v>209.21000699999999</v>
      </c>
      <c r="E7720">
        <v>211.490005</v>
      </c>
      <c r="F7720">
        <v>210.979996</v>
      </c>
      <c r="G7720">
        <v>21336200</v>
      </c>
    </row>
    <row r="7721" spans="1:7" x14ac:dyDescent="0.55000000000000004">
      <c r="A7721" s="1">
        <v>44062</v>
      </c>
      <c r="B7721">
        <v>211.490005</v>
      </c>
      <c r="C7721">
        <v>212.10000600000001</v>
      </c>
      <c r="D7721">
        <v>209.25</v>
      </c>
      <c r="E7721">
        <v>209.699997</v>
      </c>
      <c r="F7721">
        <v>209.699997</v>
      </c>
      <c r="G7721">
        <v>27627600</v>
      </c>
    </row>
    <row r="7722" spans="1:7" x14ac:dyDescent="0.55000000000000004">
      <c r="A7722" s="1">
        <v>44063</v>
      </c>
      <c r="B7722">
        <v>209.53999300000001</v>
      </c>
      <c r="C7722">
        <v>215</v>
      </c>
      <c r="D7722">
        <v>208.91000399999999</v>
      </c>
      <c r="E7722">
        <v>214.58000200000001</v>
      </c>
      <c r="F7722">
        <v>214.58000200000001</v>
      </c>
      <c r="G7722">
        <v>26981500</v>
      </c>
    </row>
    <row r="7723" spans="1:7" x14ac:dyDescent="0.55000000000000004">
      <c r="A7723" s="1">
        <v>44064</v>
      </c>
      <c r="B7723">
        <v>213.86000100000001</v>
      </c>
      <c r="C7723">
        <v>216.25</v>
      </c>
      <c r="D7723">
        <v>212.85000600000001</v>
      </c>
      <c r="E7723">
        <v>213.020004</v>
      </c>
      <c r="F7723">
        <v>213.020004</v>
      </c>
      <c r="G7723">
        <v>36249300</v>
      </c>
    </row>
    <row r="7724" spans="1:7" x14ac:dyDescent="0.55000000000000004">
      <c r="A7724" s="1">
        <v>44067</v>
      </c>
      <c r="B7724">
        <v>214.78999300000001</v>
      </c>
      <c r="C7724">
        <v>215.520004</v>
      </c>
      <c r="D7724">
        <v>212.429993</v>
      </c>
      <c r="E7724">
        <v>213.69000199999999</v>
      </c>
      <c r="F7724">
        <v>213.69000199999999</v>
      </c>
      <c r="G7724">
        <v>25460100</v>
      </c>
    </row>
    <row r="7725" spans="1:7" x14ac:dyDescent="0.55000000000000004">
      <c r="A7725" s="1">
        <v>44068</v>
      </c>
      <c r="B7725">
        <v>213.10000600000001</v>
      </c>
      <c r="C7725">
        <v>216.61000100000001</v>
      </c>
      <c r="D7725">
        <v>213.10000600000001</v>
      </c>
      <c r="E7725">
        <v>216.470001</v>
      </c>
      <c r="F7725">
        <v>216.470001</v>
      </c>
      <c r="G7725">
        <v>23043700</v>
      </c>
    </row>
    <row r="7726" spans="1:7" x14ac:dyDescent="0.55000000000000004">
      <c r="A7726" s="1">
        <v>44069</v>
      </c>
      <c r="B7726">
        <v>217.88000500000001</v>
      </c>
      <c r="C7726">
        <v>222.08999600000001</v>
      </c>
      <c r="D7726">
        <v>217.36000100000001</v>
      </c>
      <c r="E7726">
        <v>221.14999399999999</v>
      </c>
      <c r="F7726">
        <v>221.14999399999999</v>
      </c>
      <c r="G7726">
        <v>39600800</v>
      </c>
    </row>
    <row r="7727" spans="1:7" x14ac:dyDescent="0.55000000000000004">
      <c r="A7727" s="1">
        <v>44070</v>
      </c>
      <c r="B7727">
        <v>222.88999899999999</v>
      </c>
      <c r="C7727">
        <v>231.14999399999999</v>
      </c>
      <c r="D7727">
        <v>219.39999399999999</v>
      </c>
      <c r="E7727">
        <v>226.58000200000001</v>
      </c>
      <c r="F7727">
        <v>226.58000200000001</v>
      </c>
      <c r="G7727">
        <v>57602200</v>
      </c>
    </row>
    <row r="7728" spans="1:7" x14ac:dyDescent="0.55000000000000004">
      <c r="A7728" s="1">
        <v>44071</v>
      </c>
      <c r="B7728">
        <v>228.179993</v>
      </c>
      <c r="C7728">
        <v>230.63999899999999</v>
      </c>
      <c r="D7728">
        <v>226.58000200000001</v>
      </c>
      <c r="E7728">
        <v>228.91000399999999</v>
      </c>
      <c r="F7728">
        <v>228.91000399999999</v>
      </c>
      <c r="G7728">
        <v>26292900</v>
      </c>
    </row>
    <row r="7729" spans="1:7" x14ac:dyDescent="0.55000000000000004">
      <c r="A7729" s="1">
        <v>44074</v>
      </c>
      <c r="B7729">
        <v>227</v>
      </c>
      <c r="C7729">
        <v>228.699997</v>
      </c>
      <c r="D7729">
        <v>224.30999800000001</v>
      </c>
      <c r="E7729">
        <v>225.529999</v>
      </c>
      <c r="F7729">
        <v>225.529999</v>
      </c>
      <c r="G7729">
        <v>28774200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7729"/>
  <sheetViews>
    <sheetView workbookViewId="0">
      <pane ySplit="1" topLeftCell="A2" activePane="bottomLeft" state="frozen"/>
      <selection pane="bottomLeft" activeCell="B36" sqref="B36"/>
    </sheetView>
  </sheetViews>
  <sheetFormatPr defaultColWidth="8.89453125" defaultRowHeight="14.4" x14ac:dyDescent="0.55000000000000004"/>
  <cols>
    <col min="1" max="1" width="12.6835937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</row>
    <row r="2" spans="1:7" x14ac:dyDescent="0.55000000000000004">
      <c r="A2" s="1">
        <v>32871</v>
      </c>
      <c r="B2">
        <v>1.0703130000000001</v>
      </c>
      <c r="C2">
        <v>1.082031</v>
      </c>
      <c r="D2">
        <v>1.0625</v>
      </c>
      <c r="E2">
        <v>1.078125</v>
      </c>
      <c r="F2">
        <v>0.66977399999999998</v>
      </c>
      <c r="G2">
        <v>23689600</v>
      </c>
    </row>
    <row r="3" spans="1:7" x14ac:dyDescent="0.55000000000000004">
      <c r="A3" s="1">
        <v>32875</v>
      </c>
      <c r="B3">
        <v>1.078125</v>
      </c>
      <c r="C3">
        <v>1.125</v>
      </c>
      <c r="D3">
        <v>1.0625</v>
      </c>
      <c r="E3">
        <v>1.125</v>
      </c>
      <c r="F3">
        <v>0.69889500000000004</v>
      </c>
      <c r="G3">
        <v>63833600</v>
      </c>
    </row>
    <row r="4" spans="1:7" x14ac:dyDescent="0.55000000000000004">
      <c r="A4" s="1">
        <v>32876</v>
      </c>
      <c r="B4">
        <v>1.125</v>
      </c>
      <c r="C4">
        <v>1.1328130000000001</v>
      </c>
      <c r="D4">
        <v>1.09375</v>
      </c>
      <c r="E4">
        <v>1.09375</v>
      </c>
      <c r="F4">
        <v>0.679481</v>
      </c>
      <c r="G4">
        <v>69504000</v>
      </c>
    </row>
    <row r="5" spans="1:7" x14ac:dyDescent="0.55000000000000004">
      <c r="A5" s="1">
        <v>32877</v>
      </c>
      <c r="B5">
        <v>1.1015630000000001</v>
      </c>
      <c r="C5">
        <v>1.125</v>
      </c>
      <c r="D5">
        <v>1.078125</v>
      </c>
      <c r="E5">
        <v>1.1171880000000001</v>
      </c>
      <c r="F5">
        <v>0.69404100000000002</v>
      </c>
      <c r="G5">
        <v>58483200</v>
      </c>
    </row>
    <row r="6" spans="1:7" x14ac:dyDescent="0.55000000000000004">
      <c r="A6" s="1">
        <v>32878</v>
      </c>
      <c r="B6">
        <v>1.1171880000000001</v>
      </c>
      <c r="C6">
        <v>1.125</v>
      </c>
      <c r="D6">
        <v>1.1015630000000001</v>
      </c>
      <c r="E6">
        <v>1.109375</v>
      </c>
      <c r="F6">
        <v>0.68918800000000002</v>
      </c>
      <c r="G6">
        <v>37036800</v>
      </c>
    </row>
    <row r="7" spans="1:7" x14ac:dyDescent="0.55000000000000004">
      <c r="A7" s="1">
        <v>32881</v>
      </c>
      <c r="B7">
        <v>1.1171880000000001</v>
      </c>
      <c r="C7">
        <v>1.1328130000000001</v>
      </c>
      <c r="D7">
        <v>1.109375</v>
      </c>
      <c r="E7">
        <v>1.125</v>
      </c>
      <c r="F7">
        <v>0.69889500000000004</v>
      </c>
      <c r="G7">
        <v>43305600</v>
      </c>
    </row>
    <row r="8" spans="1:7" x14ac:dyDescent="0.55000000000000004">
      <c r="A8" s="1">
        <v>32882</v>
      </c>
      <c r="B8">
        <v>1.140625</v>
      </c>
      <c r="C8">
        <v>1.171875</v>
      </c>
      <c r="D8">
        <v>1.140625</v>
      </c>
      <c r="E8">
        <v>1.15625</v>
      </c>
      <c r="F8">
        <v>0.71830799999999995</v>
      </c>
      <c r="G8">
        <v>103030400</v>
      </c>
    </row>
    <row r="9" spans="1:7" x14ac:dyDescent="0.55000000000000004">
      <c r="A9" s="1">
        <v>32883</v>
      </c>
      <c r="B9">
        <v>1.1484380000000001</v>
      </c>
      <c r="C9">
        <v>1.1640630000000001</v>
      </c>
      <c r="D9">
        <v>1.1015630000000001</v>
      </c>
      <c r="E9">
        <v>1.125</v>
      </c>
      <c r="F9">
        <v>0.69889500000000004</v>
      </c>
      <c r="G9">
        <v>114105600</v>
      </c>
    </row>
    <row r="10" spans="1:7" x14ac:dyDescent="0.55000000000000004">
      <c r="A10" s="1">
        <v>32884</v>
      </c>
      <c r="B10">
        <v>1.125</v>
      </c>
      <c r="C10">
        <v>1.1484380000000001</v>
      </c>
      <c r="D10">
        <v>1.1171880000000001</v>
      </c>
      <c r="E10">
        <v>1.125</v>
      </c>
      <c r="F10">
        <v>0.69889500000000004</v>
      </c>
      <c r="G10">
        <v>41068800</v>
      </c>
    </row>
    <row r="11" spans="1:7" x14ac:dyDescent="0.55000000000000004">
      <c r="A11" s="1">
        <v>32885</v>
      </c>
      <c r="B11">
        <v>1.1015630000000001</v>
      </c>
      <c r="C11">
        <v>1.125</v>
      </c>
      <c r="D11">
        <v>1.09375</v>
      </c>
      <c r="E11">
        <v>1.1015630000000001</v>
      </c>
      <c r="F11">
        <v>0.684334</v>
      </c>
      <c r="G11">
        <v>48851200</v>
      </c>
    </row>
    <row r="12" spans="1:7" x14ac:dyDescent="0.55000000000000004">
      <c r="A12" s="1">
        <v>32888</v>
      </c>
      <c r="B12">
        <v>1.1015630000000001</v>
      </c>
      <c r="C12">
        <v>1.1171880000000001</v>
      </c>
      <c r="D12">
        <v>1.0859380000000001</v>
      </c>
      <c r="E12">
        <v>1.109375</v>
      </c>
      <c r="F12">
        <v>0.68918800000000002</v>
      </c>
      <c r="G12">
        <v>33830400</v>
      </c>
    </row>
    <row r="13" spans="1:7" x14ac:dyDescent="0.55000000000000004">
      <c r="A13" s="1">
        <v>32889</v>
      </c>
      <c r="B13">
        <v>1.109375</v>
      </c>
      <c r="C13">
        <v>1.1796880000000001</v>
      </c>
      <c r="D13">
        <v>1.09375</v>
      </c>
      <c r="E13">
        <v>1.171875</v>
      </c>
      <c r="F13">
        <v>0.72801499999999997</v>
      </c>
      <c r="G13">
        <v>103984000</v>
      </c>
    </row>
    <row r="14" spans="1:7" x14ac:dyDescent="0.55000000000000004">
      <c r="A14" s="1">
        <v>32890</v>
      </c>
      <c r="B14">
        <v>1.171875</v>
      </c>
      <c r="C14">
        <v>1.203125</v>
      </c>
      <c r="D14">
        <v>1.171875</v>
      </c>
      <c r="E14">
        <v>1.175781</v>
      </c>
      <c r="F14">
        <v>0.73044200000000004</v>
      </c>
      <c r="G14">
        <v>115017600</v>
      </c>
    </row>
    <row r="15" spans="1:7" x14ac:dyDescent="0.55000000000000004">
      <c r="A15" s="1">
        <v>32891</v>
      </c>
      <c r="B15">
        <v>1.171875</v>
      </c>
      <c r="C15">
        <v>1.171875</v>
      </c>
      <c r="D15">
        <v>1.140625</v>
      </c>
      <c r="E15">
        <v>1.1640630000000001</v>
      </c>
      <c r="F15">
        <v>0.72316199999999997</v>
      </c>
      <c r="G15">
        <v>85571200</v>
      </c>
    </row>
    <row r="16" spans="1:7" x14ac:dyDescent="0.55000000000000004">
      <c r="A16" s="1">
        <v>32892</v>
      </c>
      <c r="B16">
        <v>1.171875</v>
      </c>
      <c r="C16">
        <v>1.1953130000000001</v>
      </c>
      <c r="D16">
        <v>1.171875</v>
      </c>
      <c r="E16">
        <v>1.183594</v>
      </c>
      <c r="F16">
        <v>0.73529500000000003</v>
      </c>
      <c r="G16">
        <v>37107200</v>
      </c>
    </row>
    <row r="17" spans="1:7" x14ac:dyDescent="0.55000000000000004">
      <c r="A17" s="1">
        <v>32895</v>
      </c>
      <c r="B17">
        <v>1.1796880000000001</v>
      </c>
      <c r="C17">
        <v>1.1875</v>
      </c>
      <c r="D17">
        <v>1.1484380000000001</v>
      </c>
      <c r="E17">
        <v>1.1484380000000001</v>
      </c>
      <c r="F17">
        <v>0.71345499999999995</v>
      </c>
      <c r="G17">
        <v>48150400</v>
      </c>
    </row>
    <row r="18" spans="1:7" x14ac:dyDescent="0.55000000000000004">
      <c r="A18" s="1">
        <v>32896</v>
      </c>
      <c r="B18">
        <v>1.171875</v>
      </c>
      <c r="C18">
        <v>1.171875</v>
      </c>
      <c r="D18">
        <v>1.140625</v>
      </c>
      <c r="E18">
        <v>1.1484380000000001</v>
      </c>
      <c r="F18">
        <v>0.71345499999999995</v>
      </c>
      <c r="G18">
        <v>53708800</v>
      </c>
    </row>
    <row r="19" spans="1:7" x14ac:dyDescent="0.55000000000000004">
      <c r="A19" s="1">
        <v>32897</v>
      </c>
      <c r="B19">
        <v>1.125</v>
      </c>
      <c r="C19">
        <v>1.191406</v>
      </c>
      <c r="D19">
        <v>1.109375</v>
      </c>
      <c r="E19">
        <v>1.1875</v>
      </c>
      <c r="F19">
        <v>0.73772199999999999</v>
      </c>
      <c r="G19">
        <v>87593600</v>
      </c>
    </row>
    <row r="20" spans="1:7" x14ac:dyDescent="0.55000000000000004">
      <c r="A20" s="1">
        <v>32898</v>
      </c>
      <c r="B20">
        <v>1.1953130000000001</v>
      </c>
      <c r="C20">
        <v>1.2265630000000001</v>
      </c>
      <c r="D20">
        <v>1.1875</v>
      </c>
      <c r="E20">
        <v>1.1953130000000001</v>
      </c>
      <c r="F20">
        <v>0.74257499999999999</v>
      </c>
      <c r="G20">
        <v>91740800</v>
      </c>
    </row>
    <row r="21" spans="1:7" x14ac:dyDescent="0.55000000000000004">
      <c r="A21" s="1">
        <v>32899</v>
      </c>
      <c r="B21">
        <v>1.1953130000000001</v>
      </c>
      <c r="C21">
        <v>1.2421880000000001</v>
      </c>
      <c r="D21">
        <v>1.1953130000000001</v>
      </c>
      <c r="E21">
        <v>1.2109380000000001</v>
      </c>
      <c r="F21">
        <v>0.75228200000000001</v>
      </c>
      <c r="G21">
        <v>144806400</v>
      </c>
    </row>
    <row r="22" spans="1:7" x14ac:dyDescent="0.55000000000000004">
      <c r="A22" s="1">
        <v>32902</v>
      </c>
      <c r="B22">
        <v>1.21875</v>
      </c>
      <c r="C22">
        <v>1.234375</v>
      </c>
      <c r="D22">
        <v>1.1640630000000001</v>
      </c>
      <c r="E22">
        <v>1.1953130000000001</v>
      </c>
      <c r="F22">
        <v>0.74257499999999999</v>
      </c>
      <c r="G22">
        <v>100156800</v>
      </c>
    </row>
    <row r="23" spans="1:7" x14ac:dyDescent="0.55000000000000004">
      <c r="A23" s="1">
        <v>32903</v>
      </c>
      <c r="B23">
        <v>1.1875</v>
      </c>
      <c r="C23">
        <v>1.1953130000000001</v>
      </c>
      <c r="D23">
        <v>1.1640630000000001</v>
      </c>
      <c r="E23">
        <v>1.1796880000000001</v>
      </c>
      <c r="F23">
        <v>0.73286899999999999</v>
      </c>
      <c r="G23">
        <v>49712000</v>
      </c>
    </row>
    <row r="24" spans="1:7" x14ac:dyDescent="0.55000000000000004">
      <c r="A24" s="1">
        <v>32904</v>
      </c>
      <c r="B24">
        <v>1.1875</v>
      </c>
      <c r="C24">
        <v>1.234375</v>
      </c>
      <c r="D24">
        <v>1.1796880000000001</v>
      </c>
      <c r="E24">
        <v>1.234375</v>
      </c>
      <c r="F24">
        <v>0.76684200000000002</v>
      </c>
      <c r="G24">
        <v>94470400</v>
      </c>
    </row>
    <row r="25" spans="1:7" x14ac:dyDescent="0.55000000000000004">
      <c r="A25" s="1">
        <v>32905</v>
      </c>
      <c r="B25">
        <v>1.234375</v>
      </c>
      <c r="C25">
        <v>1.2421880000000001</v>
      </c>
      <c r="D25">
        <v>1.2109380000000001</v>
      </c>
      <c r="E25">
        <v>1.21875</v>
      </c>
      <c r="F25">
        <v>0.75713600000000003</v>
      </c>
      <c r="G25">
        <v>44828800</v>
      </c>
    </row>
    <row r="26" spans="1:7" x14ac:dyDescent="0.55000000000000004">
      <c r="A26" s="1">
        <v>32906</v>
      </c>
      <c r="B26">
        <v>1.21875</v>
      </c>
      <c r="C26">
        <v>1.25</v>
      </c>
      <c r="D26">
        <v>1.2109380000000001</v>
      </c>
      <c r="E26">
        <v>1.234375</v>
      </c>
      <c r="F26">
        <v>0.76684200000000002</v>
      </c>
      <c r="G26">
        <v>48672000</v>
      </c>
    </row>
    <row r="27" spans="1:7" x14ac:dyDescent="0.55000000000000004">
      <c r="A27" s="1">
        <v>32909</v>
      </c>
      <c r="B27">
        <v>1.21875</v>
      </c>
      <c r="C27">
        <v>1.2578130000000001</v>
      </c>
      <c r="D27">
        <v>1.2109380000000001</v>
      </c>
      <c r="E27">
        <v>1.25</v>
      </c>
      <c r="F27">
        <v>0.77654999999999996</v>
      </c>
      <c r="G27">
        <v>59574400</v>
      </c>
    </row>
    <row r="28" spans="1:7" x14ac:dyDescent="0.55000000000000004">
      <c r="A28" s="1">
        <v>32910</v>
      </c>
      <c r="B28">
        <v>1.25</v>
      </c>
      <c r="C28">
        <v>1.25</v>
      </c>
      <c r="D28">
        <v>1.21875</v>
      </c>
      <c r="E28">
        <v>1.25</v>
      </c>
      <c r="F28">
        <v>0.77654999999999996</v>
      </c>
      <c r="G28">
        <v>37971200</v>
      </c>
    </row>
    <row r="29" spans="1:7" x14ac:dyDescent="0.55000000000000004">
      <c r="A29" s="1">
        <v>32911</v>
      </c>
      <c r="B29">
        <v>1.2421880000000001</v>
      </c>
      <c r="C29">
        <v>1.28125</v>
      </c>
      <c r="D29">
        <v>1.234375</v>
      </c>
      <c r="E29">
        <v>1.2578130000000001</v>
      </c>
      <c r="F29">
        <v>0.78140299999999996</v>
      </c>
      <c r="G29">
        <v>70905600</v>
      </c>
    </row>
    <row r="30" spans="1:7" x14ac:dyDescent="0.55000000000000004">
      <c r="A30" s="1">
        <v>32912</v>
      </c>
      <c r="B30">
        <v>1.2578130000000001</v>
      </c>
      <c r="C30">
        <v>1.296875</v>
      </c>
      <c r="D30">
        <v>1.2578130000000001</v>
      </c>
      <c r="E30">
        <v>1.265625</v>
      </c>
      <c r="F30">
        <v>0.78625699999999998</v>
      </c>
      <c r="G30">
        <v>72928000</v>
      </c>
    </row>
    <row r="31" spans="1:7" x14ac:dyDescent="0.55000000000000004">
      <c r="A31" s="1">
        <v>32913</v>
      </c>
      <c r="B31">
        <v>1.265625</v>
      </c>
      <c r="C31">
        <v>1.2734380000000001</v>
      </c>
      <c r="D31">
        <v>1.2421880000000001</v>
      </c>
      <c r="E31">
        <v>1.2578130000000001</v>
      </c>
      <c r="F31">
        <v>0.78140299999999996</v>
      </c>
      <c r="G31">
        <v>42704000</v>
      </c>
    </row>
    <row r="32" spans="1:7" x14ac:dyDescent="0.55000000000000004">
      <c r="A32" s="1">
        <v>32916</v>
      </c>
      <c r="B32">
        <v>1.2578130000000001</v>
      </c>
      <c r="C32">
        <v>1.2578130000000001</v>
      </c>
      <c r="D32">
        <v>1.21875</v>
      </c>
      <c r="E32">
        <v>1.2265630000000001</v>
      </c>
      <c r="F32">
        <v>0.76198900000000003</v>
      </c>
      <c r="G32">
        <v>26720000</v>
      </c>
    </row>
    <row r="33" spans="1:7" x14ac:dyDescent="0.55000000000000004">
      <c r="A33" s="1">
        <v>32917</v>
      </c>
      <c r="B33">
        <v>1.2265630000000001</v>
      </c>
      <c r="C33">
        <v>1.25</v>
      </c>
      <c r="D33">
        <v>1.2109380000000001</v>
      </c>
      <c r="E33">
        <v>1.2421880000000001</v>
      </c>
      <c r="F33">
        <v>0.77169600000000005</v>
      </c>
      <c r="G33">
        <v>35574400</v>
      </c>
    </row>
    <row r="34" spans="1:7" x14ac:dyDescent="0.55000000000000004">
      <c r="A34" s="1">
        <v>32918</v>
      </c>
      <c r="B34">
        <v>1.234375</v>
      </c>
      <c r="C34">
        <v>1.25</v>
      </c>
      <c r="D34">
        <v>1.234375</v>
      </c>
      <c r="E34">
        <v>1.25</v>
      </c>
      <c r="F34">
        <v>0.77654999999999996</v>
      </c>
      <c r="G34">
        <v>25689600</v>
      </c>
    </row>
    <row r="35" spans="1:7" x14ac:dyDescent="0.55000000000000004">
      <c r="A35" s="1">
        <v>32919</v>
      </c>
      <c r="B35">
        <v>1.234375</v>
      </c>
      <c r="C35">
        <v>1.2578130000000001</v>
      </c>
      <c r="D35">
        <v>1.21875</v>
      </c>
      <c r="E35">
        <v>1.2578130000000001</v>
      </c>
      <c r="F35">
        <v>0.78140299999999996</v>
      </c>
      <c r="G35">
        <v>59472000</v>
      </c>
    </row>
    <row r="36" spans="1:7" x14ac:dyDescent="0.55000000000000004">
      <c r="A36" s="1">
        <v>32920</v>
      </c>
      <c r="B36">
        <v>1.25</v>
      </c>
      <c r="C36">
        <v>1.2734380000000001</v>
      </c>
      <c r="D36">
        <v>1.2421880000000001</v>
      </c>
      <c r="E36">
        <v>1.25</v>
      </c>
      <c r="F36">
        <v>0.77654999999999996</v>
      </c>
      <c r="G36">
        <v>78976000</v>
      </c>
    </row>
    <row r="37" spans="1:7" x14ac:dyDescent="0.55000000000000004">
      <c r="A37" s="1">
        <v>32924</v>
      </c>
      <c r="B37">
        <v>1.2265630000000001</v>
      </c>
      <c r="C37">
        <v>1.238281</v>
      </c>
      <c r="D37">
        <v>1.1953130000000001</v>
      </c>
      <c r="E37">
        <v>1.2109380000000001</v>
      </c>
      <c r="F37">
        <v>0.75228200000000001</v>
      </c>
      <c r="G37">
        <v>50953600</v>
      </c>
    </row>
    <row r="38" spans="1:7" x14ac:dyDescent="0.55000000000000004">
      <c r="A38" s="1">
        <v>32925</v>
      </c>
      <c r="B38">
        <v>1.203125</v>
      </c>
      <c r="C38">
        <v>1.2265630000000001</v>
      </c>
      <c r="D38">
        <v>1.1875</v>
      </c>
      <c r="E38">
        <v>1.214844</v>
      </c>
      <c r="F38">
        <v>0.75470899999999996</v>
      </c>
      <c r="G38">
        <v>52230400</v>
      </c>
    </row>
    <row r="39" spans="1:7" x14ac:dyDescent="0.55000000000000004">
      <c r="A39" s="1">
        <v>32926</v>
      </c>
      <c r="B39">
        <v>1.2265630000000001</v>
      </c>
      <c r="C39">
        <v>1.238281</v>
      </c>
      <c r="D39">
        <v>1.203125</v>
      </c>
      <c r="E39">
        <v>1.2109380000000001</v>
      </c>
      <c r="F39">
        <v>0.75228200000000001</v>
      </c>
      <c r="G39">
        <v>39760000</v>
      </c>
    </row>
    <row r="40" spans="1:7" x14ac:dyDescent="0.55000000000000004">
      <c r="A40" s="1">
        <v>32927</v>
      </c>
      <c r="B40">
        <v>1.1875</v>
      </c>
      <c r="C40">
        <v>1.21875</v>
      </c>
      <c r="D40">
        <v>1.1875</v>
      </c>
      <c r="E40">
        <v>1.203125</v>
      </c>
      <c r="F40">
        <v>0.74742799999999998</v>
      </c>
      <c r="G40">
        <v>36528000</v>
      </c>
    </row>
    <row r="41" spans="1:7" x14ac:dyDescent="0.55000000000000004">
      <c r="A41" s="1">
        <v>32930</v>
      </c>
      <c r="B41">
        <v>1.203125</v>
      </c>
      <c r="C41">
        <v>1.234375</v>
      </c>
      <c r="D41">
        <v>1.1953130000000001</v>
      </c>
      <c r="E41">
        <v>1.234375</v>
      </c>
      <c r="F41">
        <v>0.76684200000000002</v>
      </c>
      <c r="G41">
        <v>23958400</v>
      </c>
    </row>
    <row r="42" spans="1:7" x14ac:dyDescent="0.55000000000000004">
      <c r="A42" s="1">
        <v>32931</v>
      </c>
      <c r="B42">
        <v>1.234375</v>
      </c>
      <c r="C42">
        <v>1.2578130000000001</v>
      </c>
      <c r="D42">
        <v>1.2109380000000001</v>
      </c>
      <c r="E42">
        <v>1.234375</v>
      </c>
      <c r="F42">
        <v>0.76684200000000002</v>
      </c>
      <c r="G42">
        <v>57184000</v>
      </c>
    </row>
    <row r="43" spans="1:7" x14ac:dyDescent="0.55000000000000004">
      <c r="A43" s="1">
        <v>32932</v>
      </c>
      <c r="B43">
        <v>1.234375</v>
      </c>
      <c r="C43">
        <v>1.2578130000000001</v>
      </c>
      <c r="D43">
        <v>1.234375</v>
      </c>
      <c r="E43">
        <v>1.2578130000000001</v>
      </c>
      <c r="F43">
        <v>0.78140299999999996</v>
      </c>
      <c r="G43">
        <v>41097600</v>
      </c>
    </row>
    <row r="44" spans="1:7" x14ac:dyDescent="0.55000000000000004">
      <c r="A44" s="1">
        <v>32933</v>
      </c>
      <c r="B44">
        <v>1.25</v>
      </c>
      <c r="C44">
        <v>1.28125</v>
      </c>
      <c r="D44">
        <v>1.2421880000000001</v>
      </c>
      <c r="E44">
        <v>1.269531</v>
      </c>
      <c r="F44">
        <v>0.78868300000000002</v>
      </c>
      <c r="G44">
        <v>89718400</v>
      </c>
    </row>
    <row r="45" spans="1:7" x14ac:dyDescent="0.55000000000000004">
      <c r="A45" s="1">
        <v>32934</v>
      </c>
      <c r="B45">
        <v>1.2734380000000001</v>
      </c>
      <c r="C45">
        <v>1.28125</v>
      </c>
      <c r="D45">
        <v>1.2578130000000001</v>
      </c>
      <c r="E45">
        <v>1.2734380000000001</v>
      </c>
      <c r="F45">
        <v>0.79110999999999998</v>
      </c>
      <c r="G45">
        <v>60652800</v>
      </c>
    </row>
    <row r="46" spans="1:7" x14ac:dyDescent="0.55000000000000004">
      <c r="A46" s="1">
        <v>32937</v>
      </c>
      <c r="B46">
        <v>1.265625</v>
      </c>
      <c r="C46">
        <v>1.2734380000000001</v>
      </c>
      <c r="D46">
        <v>1.2421880000000001</v>
      </c>
      <c r="E46">
        <v>1.246094</v>
      </c>
      <c r="F46">
        <v>0.77412300000000001</v>
      </c>
      <c r="G46">
        <v>42393600</v>
      </c>
    </row>
    <row r="47" spans="1:7" x14ac:dyDescent="0.55000000000000004">
      <c r="A47" s="1">
        <v>32938</v>
      </c>
      <c r="B47">
        <v>1.2421880000000001</v>
      </c>
      <c r="C47">
        <v>1.2734380000000001</v>
      </c>
      <c r="D47">
        <v>1.2109380000000001</v>
      </c>
      <c r="E47">
        <v>1.269531</v>
      </c>
      <c r="F47">
        <v>0.78868300000000002</v>
      </c>
      <c r="G47">
        <v>74396800</v>
      </c>
    </row>
    <row r="48" spans="1:7" x14ac:dyDescent="0.55000000000000004">
      <c r="A48" s="1">
        <v>32939</v>
      </c>
      <c r="B48">
        <v>1.2734380000000001</v>
      </c>
      <c r="C48">
        <v>1.28125</v>
      </c>
      <c r="D48">
        <v>1.2421880000000001</v>
      </c>
      <c r="E48">
        <v>1.25</v>
      </c>
      <c r="F48">
        <v>0.77654999999999996</v>
      </c>
      <c r="G48">
        <v>37804800</v>
      </c>
    </row>
    <row r="49" spans="1:7" x14ac:dyDescent="0.55000000000000004">
      <c r="A49" s="1">
        <v>32940</v>
      </c>
      <c r="B49">
        <v>1.2421880000000001</v>
      </c>
      <c r="C49">
        <v>1.2578130000000001</v>
      </c>
      <c r="D49">
        <v>1.2265630000000001</v>
      </c>
      <c r="E49">
        <v>1.253906</v>
      </c>
      <c r="F49">
        <v>0.778976</v>
      </c>
      <c r="G49">
        <v>36377600</v>
      </c>
    </row>
    <row r="50" spans="1:7" x14ac:dyDescent="0.55000000000000004">
      <c r="A50" s="1">
        <v>32941</v>
      </c>
      <c r="B50">
        <v>1.25</v>
      </c>
      <c r="C50">
        <v>1.2734380000000001</v>
      </c>
      <c r="D50">
        <v>1.25</v>
      </c>
      <c r="E50">
        <v>1.265625</v>
      </c>
      <c r="F50">
        <v>0.78625699999999998</v>
      </c>
      <c r="G50">
        <v>66025600</v>
      </c>
    </row>
    <row r="51" spans="1:7" x14ac:dyDescent="0.55000000000000004">
      <c r="A51" s="1">
        <v>32944</v>
      </c>
      <c r="B51">
        <v>1.2578130000000001</v>
      </c>
      <c r="C51">
        <v>1.2578130000000001</v>
      </c>
      <c r="D51">
        <v>1.21875</v>
      </c>
      <c r="E51">
        <v>1.253906</v>
      </c>
      <c r="F51">
        <v>0.778976</v>
      </c>
      <c r="G51">
        <v>68656000</v>
      </c>
    </row>
    <row r="52" spans="1:7" x14ac:dyDescent="0.55000000000000004">
      <c r="A52" s="1">
        <v>32945</v>
      </c>
      <c r="B52">
        <v>1.25</v>
      </c>
      <c r="C52">
        <v>1.2734380000000001</v>
      </c>
      <c r="D52">
        <v>1.2421880000000001</v>
      </c>
      <c r="E52">
        <v>1.2421880000000001</v>
      </c>
      <c r="F52">
        <v>0.77169600000000005</v>
      </c>
      <c r="G52">
        <v>39411200</v>
      </c>
    </row>
    <row r="53" spans="1:7" x14ac:dyDescent="0.55000000000000004">
      <c r="A53" s="1">
        <v>32946</v>
      </c>
      <c r="B53">
        <v>1.2421880000000001</v>
      </c>
      <c r="C53">
        <v>1.2578130000000001</v>
      </c>
      <c r="D53">
        <v>1.21875</v>
      </c>
      <c r="E53">
        <v>1.2421880000000001</v>
      </c>
      <c r="F53">
        <v>0.77169600000000005</v>
      </c>
      <c r="G53">
        <v>57164800</v>
      </c>
    </row>
    <row r="54" spans="1:7" x14ac:dyDescent="0.55000000000000004">
      <c r="A54" s="1">
        <v>32947</v>
      </c>
      <c r="B54">
        <v>1.2265630000000001</v>
      </c>
      <c r="C54">
        <v>1.2578130000000001</v>
      </c>
      <c r="D54">
        <v>1.2109380000000001</v>
      </c>
      <c r="E54">
        <v>1.253906</v>
      </c>
      <c r="F54">
        <v>0.778976</v>
      </c>
      <c r="G54">
        <v>78144000</v>
      </c>
    </row>
    <row r="55" spans="1:7" x14ac:dyDescent="0.55000000000000004">
      <c r="A55" s="1">
        <v>32948</v>
      </c>
      <c r="B55">
        <v>1.28125</v>
      </c>
      <c r="C55">
        <v>1.34375</v>
      </c>
      <c r="D55">
        <v>1.2578130000000001</v>
      </c>
      <c r="E55">
        <v>1.3203130000000001</v>
      </c>
      <c r="F55">
        <v>0.82023000000000001</v>
      </c>
      <c r="G55">
        <v>208112000</v>
      </c>
    </row>
    <row r="56" spans="1:7" x14ac:dyDescent="0.55000000000000004">
      <c r="A56" s="1">
        <v>32951</v>
      </c>
      <c r="B56">
        <v>1.3125</v>
      </c>
      <c r="C56">
        <v>1.3671880000000001</v>
      </c>
      <c r="D56">
        <v>1.3125</v>
      </c>
      <c r="E56">
        <v>1.359375</v>
      </c>
      <c r="F56">
        <v>0.84449799999999997</v>
      </c>
      <c r="G56">
        <v>81865600</v>
      </c>
    </row>
    <row r="57" spans="1:7" x14ac:dyDescent="0.55000000000000004">
      <c r="A57" s="1">
        <v>32952</v>
      </c>
      <c r="B57">
        <v>1.359375</v>
      </c>
      <c r="C57">
        <v>1.3671880000000001</v>
      </c>
      <c r="D57">
        <v>1.3359380000000001</v>
      </c>
      <c r="E57">
        <v>1.34375</v>
      </c>
      <c r="F57">
        <v>0.83479099999999995</v>
      </c>
      <c r="G57">
        <v>86044800</v>
      </c>
    </row>
    <row r="58" spans="1:7" x14ac:dyDescent="0.55000000000000004">
      <c r="A58" s="1">
        <v>32953</v>
      </c>
      <c r="B58">
        <v>1.34375</v>
      </c>
      <c r="C58">
        <v>1.3515630000000001</v>
      </c>
      <c r="D58">
        <v>1.3203130000000001</v>
      </c>
      <c r="E58">
        <v>1.324219</v>
      </c>
      <c r="F58">
        <v>0.82265699999999997</v>
      </c>
      <c r="G58">
        <v>48704000</v>
      </c>
    </row>
    <row r="59" spans="1:7" x14ac:dyDescent="0.55000000000000004">
      <c r="A59" s="1">
        <v>32954</v>
      </c>
      <c r="B59">
        <v>1.3203130000000001</v>
      </c>
      <c r="C59">
        <v>1.328125</v>
      </c>
      <c r="D59">
        <v>1.296875</v>
      </c>
      <c r="E59">
        <v>1.3125</v>
      </c>
      <c r="F59">
        <v>0.81537700000000002</v>
      </c>
      <c r="G59">
        <v>54707200</v>
      </c>
    </row>
    <row r="60" spans="1:7" x14ac:dyDescent="0.55000000000000004">
      <c r="A60" s="1">
        <v>32955</v>
      </c>
      <c r="B60">
        <v>1.3125</v>
      </c>
      <c r="C60">
        <v>1.34375</v>
      </c>
      <c r="D60">
        <v>1.3125</v>
      </c>
      <c r="E60">
        <v>1.328125</v>
      </c>
      <c r="F60">
        <v>0.82508400000000004</v>
      </c>
      <c r="G60">
        <v>29168000</v>
      </c>
    </row>
    <row r="61" spans="1:7" x14ac:dyDescent="0.55000000000000004">
      <c r="A61" s="1">
        <v>32958</v>
      </c>
      <c r="B61">
        <v>1.328125</v>
      </c>
      <c r="C61">
        <v>1.34375</v>
      </c>
      <c r="D61">
        <v>1.3203130000000001</v>
      </c>
      <c r="E61">
        <v>1.332031</v>
      </c>
      <c r="F61">
        <v>0.82750999999999997</v>
      </c>
      <c r="G61">
        <v>19315200</v>
      </c>
    </row>
    <row r="62" spans="1:7" x14ac:dyDescent="0.55000000000000004">
      <c r="A62" s="1">
        <v>32959</v>
      </c>
      <c r="B62">
        <v>1.328125</v>
      </c>
      <c r="C62">
        <v>1.34375</v>
      </c>
      <c r="D62">
        <v>1.3125</v>
      </c>
      <c r="E62">
        <v>1.34375</v>
      </c>
      <c r="F62">
        <v>0.83479099999999995</v>
      </c>
      <c r="G62">
        <v>65660800</v>
      </c>
    </row>
    <row r="63" spans="1:7" x14ac:dyDescent="0.55000000000000004">
      <c r="A63" s="1">
        <v>32960</v>
      </c>
      <c r="B63">
        <v>1.3359380000000001</v>
      </c>
      <c r="C63">
        <v>1.34375</v>
      </c>
      <c r="D63">
        <v>1.3203130000000001</v>
      </c>
      <c r="E63">
        <v>1.328125</v>
      </c>
      <c r="F63">
        <v>0.82508400000000004</v>
      </c>
      <c r="G63">
        <v>31107200</v>
      </c>
    </row>
    <row r="64" spans="1:7" x14ac:dyDescent="0.55000000000000004">
      <c r="A64" s="1">
        <v>32961</v>
      </c>
      <c r="B64">
        <v>1.328125</v>
      </c>
      <c r="C64">
        <v>1.328125</v>
      </c>
      <c r="D64">
        <v>1.3046880000000001</v>
      </c>
      <c r="E64">
        <v>1.308594</v>
      </c>
      <c r="F64">
        <v>0.81294999999999995</v>
      </c>
      <c r="G64">
        <v>34473600</v>
      </c>
    </row>
    <row r="65" spans="1:7" x14ac:dyDescent="0.55000000000000004">
      <c r="A65" s="1">
        <v>32962</v>
      </c>
      <c r="B65">
        <v>1.3046880000000001</v>
      </c>
      <c r="C65">
        <v>1.3359380000000001</v>
      </c>
      <c r="D65">
        <v>1.3046880000000001</v>
      </c>
      <c r="E65">
        <v>1.3046880000000001</v>
      </c>
      <c r="F65">
        <v>0.81052299999999999</v>
      </c>
      <c r="G65">
        <v>44684800</v>
      </c>
    </row>
    <row r="66" spans="1:7" x14ac:dyDescent="0.55000000000000004">
      <c r="A66" s="1">
        <v>32965</v>
      </c>
      <c r="B66">
        <v>1.2890630000000001</v>
      </c>
      <c r="C66">
        <v>1.3046880000000001</v>
      </c>
      <c r="D66">
        <v>1.2734380000000001</v>
      </c>
      <c r="E66">
        <v>1.300781</v>
      </c>
      <c r="F66">
        <v>0.80809699999999995</v>
      </c>
      <c r="G66">
        <v>77910400</v>
      </c>
    </row>
    <row r="67" spans="1:7" x14ac:dyDescent="0.55000000000000004">
      <c r="A67" s="1">
        <v>32966</v>
      </c>
      <c r="B67">
        <v>1.296875</v>
      </c>
      <c r="C67">
        <v>1.324219</v>
      </c>
      <c r="D67">
        <v>1.296875</v>
      </c>
      <c r="E67">
        <v>1.3203130000000001</v>
      </c>
      <c r="F67">
        <v>0.82023000000000001</v>
      </c>
      <c r="G67">
        <v>32953600</v>
      </c>
    </row>
    <row r="68" spans="1:7" x14ac:dyDescent="0.55000000000000004">
      <c r="A68" s="1">
        <v>32967</v>
      </c>
      <c r="B68">
        <v>1.3125</v>
      </c>
      <c r="C68">
        <v>1.34375</v>
      </c>
      <c r="D68">
        <v>1.3125</v>
      </c>
      <c r="E68">
        <v>1.328125</v>
      </c>
      <c r="F68">
        <v>0.82508400000000004</v>
      </c>
      <c r="G68">
        <v>80499200</v>
      </c>
    </row>
    <row r="69" spans="1:7" x14ac:dyDescent="0.55000000000000004">
      <c r="A69" s="1">
        <v>32968</v>
      </c>
      <c r="B69">
        <v>1.3203130000000001</v>
      </c>
      <c r="C69">
        <v>1.328125</v>
      </c>
      <c r="D69">
        <v>1.3046880000000001</v>
      </c>
      <c r="E69">
        <v>1.3125</v>
      </c>
      <c r="F69">
        <v>0.81537700000000002</v>
      </c>
      <c r="G69">
        <v>38332800</v>
      </c>
    </row>
    <row r="70" spans="1:7" x14ac:dyDescent="0.55000000000000004">
      <c r="A70" s="1">
        <v>32969</v>
      </c>
      <c r="B70">
        <v>1.3125</v>
      </c>
      <c r="C70">
        <v>1.3125</v>
      </c>
      <c r="D70">
        <v>1.28125</v>
      </c>
      <c r="E70">
        <v>1.292969</v>
      </c>
      <c r="F70">
        <v>0.80324300000000004</v>
      </c>
      <c r="G70">
        <v>26636800</v>
      </c>
    </row>
    <row r="71" spans="1:7" x14ac:dyDescent="0.55000000000000004">
      <c r="A71" s="1">
        <v>32972</v>
      </c>
      <c r="B71">
        <v>1.2890630000000001</v>
      </c>
      <c r="C71">
        <v>1.3046880000000001</v>
      </c>
      <c r="D71">
        <v>1.28125</v>
      </c>
      <c r="E71">
        <v>1.296875</v>
      </c>
      <c r="F71">
        <v>0.80567</v>
      </c>
      <c r="G71">
        <v>28851200</v>
      </c>
    </row>
    <row r="72" spans="1:7" x14ac:dyDescent="0.55000000000000004">
      <c r="A72" s="1">
        <v>32973</v>
      </c>
      <c r="B72">
        <v>1.2890630000000001</v>
      </c>
      <c r="C72">
        <v>1.3203130000000001</v>
      </c>
      <c r="D72">
        <v>1.2890630000000001</v>
      </c>
      <c r="E72">
        <v>1.3203130000000001</v>
      </c>
      <c r="F72">
        <v>0.82023000000000001</v>
      </c>
      <c r="G72">
        <v>38060800</v>
      </c>
    </row>
    <row r="73" spans="1:7" x14ac:dyDescent="0.55000000000000004">
      <c r="A73" s="1">
        <v>32974</v>
      </c>
      <c r="B73">
        <v>1.3359380000000001</v>
      </c>
      <c r="C73">
        <v>1.3671880000000001</v>
      </c>
      <c r="D73">
        <v>1.328125</v>
      </c>
      <c r="E73">
        <v>1.3359380000000001</v>
      </c>
      <c r="F73">
        <v>0.82993700000000004</v>
      </c>
      <c r="G73">
        <v>88169600</v>
      </c>
    </row>
    <row r="74" spans="1:7" x14ac:dyDescent="0.55000000000000004">
      <c r="A74" s="1">
        <v>32975</v>
      </c>
      <c r="B74">
        <v>1.3671880000000001</v>
      </c>
      <c r="C74">
        <v>1.375</v>
      </c>
      <c r="D74">
        <v>1.328125</v>
      </c>
      <c r="E74">
        <v>1.328125</v>
      </c>
      <c r="F74">
        <v>0.82508400000000004</v>
      </c>
      <c r="G74">
        <v>113734400</v>
      </c>
    </row>
    <row r="75" spans="1:7" x14ac:dyDescent="0.55000000000000004">
      <c r="A75" s="1">
        <v>32979</v>
      </c>
      <c r="B75">
        <v>1.3359380000000001</v>
      </c>
      <c r="C75">
        <v>1.34375</v>
      </c>
      <c r="D75">
        <v>1.3203130000000001</v>
      </c>
      <c r="E75">
        <v>1.328125</v>
      </c>
      <c r="F75">
        <v>0.82508400000000004</v>
      </c>
      <c r="G75">
        <v>63648000</v>
      </c>
    </row>
    <row r="76" spans="1:7" x14ac:dyDescent="0.55000000000000004">
      <c r="A76" s="1">
        <v>32980</v>
      </c>
      <c r="B76">
        <v>1.3125</v>
      </c>
      <c r="C76">
        <v>1.332031</v>
      </c>
      <c r="D76">
        <v>1.3046880000000001</v>
      </c>
      <c r="E76">
        <v>1.324219</v>
      </c>
      <c r="F76">
        <v>0.82265699999999997</v>
      </c>
      <c r="G76">
        <v>44934400</v>
      </c>
    </row>
    <row r="77" spans="1:7" x14ac:dyDescent="0.55000000000000004">
      <c r="A77" s="1">
        <v>32981</v>
      </c>
      <c r="B77">
        <v>1.328125</v>
      </c>
      <c r="C77">
        <v>1.332031</v>
      </c>
      <c r="D77">
        <v>1.28125</v>
      </c>
      <c r="E77">
        <v>1.28125</v>
      </c>
      <c r="F77">
        <v>0.79596299999999998</v>
      </c>
      <c r="G77">
        <v>72134400</v>
      </c>
    </row>
    <row r="78" spans="1:7" x14ac:dyDescent="0.55000000000000004">
      <c r="A78" s="1">
        <v>32982</v>
      </c>
      <c r="B78">
        <v>1.28125</v>
      </c>
      <c r="C78">
        <v>1.28125</v>
      </c>
      <c r="D78">
        <v>1.2578130000000001</v>
      </c>
      <c r="E78">
        <v>1.2578130000000001</v>
      </c>
      <c r="F78">
        <v>0.78140299999999996</v>
      </c>
      <c r="G78">
        <v>69942400</v>
      </c>
    </row>
    <row r="79" spans="1:7" x14ac:dyDescent="0.55000000000000004">
      <c r="A79" s="1">
        <v>32983</v>
      </c>
      <c r="B79">
        <v>1.2578130000000001</v>
      </c>
      <c r="C79">
        <v>1.2734380000000001</v>
      </c>
      <c r="D79">
        <v>1.2421880000000001</v>
      </c>
      <c r="E79">
        <v>1.25</v>
      </c>
      <c r="F79">
        <v>0.77654999999999996</v>
      </c>
      <c r="G79">
        <v>88704000</v>
      </c>
    </row>
    <row r="80" spans="1:7" x14ac:dyDescent="0.55000000000000004">
      <c r="A80" s="1">
        <v>32986</v>
      </c>
      <c r="B80">
        <v>1.25</v>
      </c>
      <c r="C80">
        <v>1.25</v>
      </c>
      <c r="D80">
        <v>1.2109380000000001</v>
      </c>
      <c r="E80">
        <v>1.234375</v>
      </c>
      <c r="F80">
        <v>0.76684200000000002</v>
      </c>
      <c r="G80">
        <v>50425600</v>
      </c>
    </row>
    <row r="81" spans="1:7" x14ac:dyDescent="0.55000000000000004">
      <c r="A81" s="1">
        <v>32987</v>
      </c>
      <c r="B81">
        <v>1.2421880000000001</v>
      </c>
      <c r="C81">
        <v>1.2421880000000001</v>
      </c>
      <c r="D81">
        <v>1.2109380000000001</v>
      </c>
      <c r="E81">
        <v>1.21875</v>
      </c>
      <c r="F81">
        <v>0.75713600000000003</v>
      </c>
      <c r="G81">
        <v>36998400</v>
      </c>
    </row>
    <row r="82" spans="1:7" x14ac:dyDescent="0.55000000000000004">
      <c r="A82" s="1">
        <v>32988</v>
      </c>
      <c r="B82">
        <v>1.21875</v>
      </c>
      <c r="C82">
        <v>1.25</v>
      </c>
      <c r="D82">
        <v>1.21875</v>
      </c>
      <c r="E82">
        <v>1.2421880000000001</v>
      </c>
      <c r="F82">
        <v>0.77169600000000005</v>
      </c>
      <c r="G82">
        <v>47836800</v>
      </c>
    </row>
    <row r="83" spans="1:7" x14ac:dyDescent="0.55000000000000004">
      <c r="A83" s="1">
        <v>32989</v>
      </c>
      <c r="B83">
        <v>1.25</v>
      </c>
      <c r="C83">
        <v>1.2578130000000001</v>
      </c>
      <c r="D83">
        <v>1.2265630000000001</v>
      </c>
      <c r="E83">
        <v>1.25</v>
      </c>
      <c r="F83">
        <v>0.77654999999999996</v>
      </c>
      <c r="G83">
        <v>35350400</v>
      </c>
    </row>
    <row r="84" spans="1:7" x14ac:dyDescent="0.55000000000000004">
      <c r="A84" s="1">
        <v>32990</v>
      </c>
      <c r="B84">
        <v>1.25</v>
      </c>
      <c r="C84">
        <v>1.2578130000000001</v>
      </c>
      <c r="D84">
        <v>1.2265630000000001</v>
      </c>
      <c r="E84">
        <v>1.230469</v>
      </c>
      <c r="F84">
        <v>0.76441599999999998</v>
      </c>
      <c r="G84">
        <v>26105600</v>
      </c>
    </row>
    <row r="85" spans="1:7" x14ac:dyDescent="0.55000000000000004">
      <c r="A85" s="1">
        <v>32993</v>
      </c>
      <c r="B85">
        <v>1.2265630000000001</v>
      </c>
      <c r="C85">
        <v>1.2421880000000001</v>
      </c>
      <c r="D85">
        <v>1.2109380000000001</v>
      </c>
      <c r="E85">
        <v>1.234375</v>
      </c>
      <c r="F85">
        <v>0.76684200000000002</v>
      </c>
      <c r="G85">
        <v>29436800</v>
      </c>
    </row>
    <row r="86" spans="1:7" x14ac:dyDescent="0.55000000000000004">
      <c r="A86" s="1">
        <v>32994</v>
      </c>
      <c r="B86">
        <v>1.234375</v>
      </c>
      <c r="C86">
        <v>1.25</v>
      </c>
      <c r="D86">
        <v>1.234375</v>
      </c>
      <c r="E86">
        <v>1.238281</v>
      </c>
      <c r="F86">
        <v>0.76926899999999998</v>
      </c>
      <c r="G86">
        <v>31152000</v>
      </c>
    </row>
    <row r="87" spans="1:7" x14ac:dyDescent="0.55000000000000004">
      <c r="A87" s="1">
        <v>32995</v>
      </c>
      <c r="B87">
        <v>1.234375</v>
      </c>
      <c r="C87">
        <v>1.2578130000000001</v>
      </c>
      <c r="D87">
        <v>1.234375</v>
      </c>
      <c r="E87">
        <v>1.2578130000000001</v>
      </c>
      <c r="F87">
        <v>0.78140299999999996</v>
      </c>
      <c r="G87">
        <v>54054400</v>
      </c>
    </row>
    <row r="88" spans="1:7" x14ac:dyDescent="0.55000000000000004">
      <c r="A88" s="1">
        <v>32996</v>
      </c>
      <c r="B88">
        <v>1.265625</v>
      </c>
      <c r="C88">
        <v>1.2890630000000001</v>
      </c>
      <c r="D88">
        <v>1.2578130000000001</v>
      </c>
      <c r="E88">
        <v>1.28125</v>
      </c>
      <c r="F88">
        <v>0.79596299999999998</v>
      </c>
      <c r="G88">
        <v>83414400</v>
      </c>
    </row>
    <row r="89" spans="1:7" x14ac:dyDescent="0.55000000000000004">
      <c r="A89" s="1">
        <v>32997</v>
      </c>
      <c r="B89">
        <v>1.296875</v>
      </c>
      <c r="C89">
        <v>1.328125</v>
      </c>
      <c r="D89">
        <v>1.2890630000000001</v>
      </c>
      <c r="E89">
        <v>1.3203130000000001</v>
      </c>
      <c r="F89">
        <v>0.82023000000000001</v>
      </c>
      <c r="G89">
        <v>76041600</v>
      </c>
    </row>
    <row r="90" spans="1:7" x14ac:dyDescent="0.55000000000000004">
      <c r="A90" s="1">
        <v>33000</v>
      </c>
      <c r="B90">
        <v>1.328125</v>
      </c>
      <c r="C90">
        <v>1.359375</v>
      </c>
      <c r="D90">
        <v>1.3203130000000001</v>
      </c>
      <c r="E90">
        <v>1.347656</v>
      </c>
      <c r="F90">
        <v>0.83721800000000002</v>
      </c>
      <c r="G90">
        <v>73984000</v>
      </c>
    </row>
    <row r="91" spans="1:7" x14ac:dyDescent="0.55000000000000004">
      <c r="A91" s="1">
        <v>33001</v>
      </c>
      <c r="B91">
        <v>1.3515630000000001</v>
      </c>
      <c r="C91">
        <v>1.359375</v>
      </c>
      <c r="D91">
        <v>1.3203130000000001</v>
      </c>
      <c r="E91">
        <v>1.34375</v>
      </c>
      <c r="F91">
        <v>0.83479099999999995</v>
      </c>
      <c r="G91">
        <v>28297600</v>
      </c>
    </row>
    <row r="92" spans="1:7" x14ac:dyDescent="0.55000000000000004">
      <c r="A92" s="1">
        <v>33002</v>
      </c>
      <c r="B92">
        <v>1.34375</v>
      </c>
      <c r="C92">
        <v>1.359375</v>
      </c>
      <c r="D92">
        <v>1.3359380000000001</v>
      </c>
      <c r="E92">
        <v>1.3515630000000001</v>
      </c>
      <c r="F92">
        <v>0.83964399999999995</v>
      </c>
      <c r="G92">
        <v>83737600</v>
      </c>
    </row>
    <row r="93" spans="1:7" x14ac:dyDescent="0.55000000000000004">
      <c r="A93" s="1">
        <v>33003</v>
      </c>
      <c r="B93">
        <v>1.359375</v>
      </c>
      <c r="C93">
        <v>1.3671880000000001</v>
      </c>
      <c r="D93">
        <v>1.3203130000000001</v>
      </c>
      <c r="E93">
        <v>1.359375</v>
      </c>
      <c r="F93">
        <v>0.84449799999999997</v>
      </c>
      <c r="G93">
        <v>67737600</v>
      </c>
    </row>
    <row r="94" spans="1:7" x14ac:dyDescent="0.55000000000000004">
      <c r="A94" s="1">
        <v>33004</v>
      </c>
      <c r="B94">
        <v>1.359375</v>
      </c>
      <c r="C94">
        <v>1.410156</v>
      </c>
      <c r="D94">
        <v>1.34375</v>
      </c>
      <c r="E94">
        <v>1.40625</v>
      </c>
      <c r="F94">
        <v>0.87361800000000001</v>
      </c>
      <c r="G94">
        <v>109225600</v>
      </c>
    </row>
    <row r="95" spans="1:7" x14ac:dyDescent="0.55000000000000004">
      <c r="A95" s="1">
        <v>33007</v>
      </c>
      <c r="B95">
        <v>1.40625</v>
      </c>
      <c r="C95">
        <v>1.417969</v>
      </c>
      <c r="D95">
        <v>1.390625</v>
      </c>
      <c r="E95">
        <v>1.390625</v>
      </c>
      <c r="F95">
        <v>0.86391099999999998</v>
      </c>
      <c r="G95">
        <v>124387200</v>
      </c>
    </row>
    <row r="96" spans="1:7" x14ac:dyDescent="0.55000000000000004">
      <c r="A96" s="1">
        <v>33008</v>
      </c>
      <c r="B96">
        <v>1.390625</v>
      </c>
      <c r="C96">
        <v>1.3984380000000001</v>
      </c>
      <c r="D96">
        <v>1.3671880000000001</v>
      </c>
      <c r="E96">
        <v>1.390625</v>
      </c>
      <c r="F96">
        <v>0.86391099999999998</v>
      </c>
      <c r="G96">
        <v>57804800</v>
      </c>
    </row>
    <row r="97" spans="1:7" x14ac:dyDescent="0.55000000000000004">
      <c r="A97" s="1">
        <v>33009</v>
      </c>
      <c r="B97">
        <v>1.390625</v>
      </c>
      <c r="C97">
        <v>1.3984380000000001</v>
      </c>
      <c r="D97">
        <v>1.3671880000000001</v>
      </c>
      <c r="E97">
        <v>1.3984380000000001</v>
      </c>
      <c r="F97">
        <v>0.86876500000000001</v>
      </c>
      <c r="G97">
        <v>75526400</v>
      </c>
    </row>
    <row r="98" spans="1:7" x14ac:dyDescent="0.55000000000000004">
      <c r="A98" s="1">
        <v>33010</v>
      </c>
      <c r="B98">
        <v>1.3984380000000001</v>
      </c>
      <c r="C98">
        <v>1.4140630000000001</v>
      </c>
      <c r="D98">
        <v>1.390625</v>
      </c>
      <c r="E98">
        <v>1.402344</v>
      </c>
      <c r="F98">
        <v>0.87119100000000005</v>
      </c>
      <c r="G98">
        <v>76249600</v>
      </c>
    </row>
    <row r="99" spans="1:7" x14ac:dyDescent="0.55000000000000004">
      <c r="A99" s="1">
        <v>33011</v>
      </c>
      <c r="B99">
        <v>1.390625</v>
      </c>
      <c r="C99">
        <v>1.4140630000000001</v>
      </c>
      <c r="D99">
        <v>1.390625</v>
      </c>
      <c r="E99">
        <v>1.410156</v>
      </c>
      <c r="F99">
        <v>0.87604499999999996</v>
      </c>
      <c r="G99">
        <v>73347200</v>
      </c>
    </row>
    <row r="100" spans="1:7" x14ac:dyDescent="0.55000000000000004">
      <c r="A100" s="1">
        <v>33014</v>
      </c>
      <c r="B100">
        <v>1.4140630000000001</v>
      </c>
      <c r="C100">
        <v>1.4296880000000001</v>
      </c>
      <c r="D100">
        <v>1.390625</v>
      </c>
      <c r="E100">
        <v>1.421875</v>
      </c>
      <c r="F100">
        <v>0.88332500000000003</v>
      </c>
      <c r="G100">
        <v>91987200</v>
      </c>
    </row>
    <row r="101" spans="1:7" x14ac:dyDescent="0.55000000000000004">
      <c r="A101" s="1">
        <v>33015</v>
      </c>
      <c r="B101">
        <v>1.421875</v>
      </c>
      <c r="C101">
        <v>1.4453130000000001</v>
      </c>
      <c r="D101">
        <v>1.421875</v>
      </c>
      <c r="E101">
        <v>1.4375</v>
      </c>
      <c r="F101">
        <v>0.89303200000000005</v>
      </c>
      <c r="G101">
        <v>98806400</v>
      </c>
    </row>
    <row r="102" spans="1:7" x14ac:dyDescent="0.55000000000000004">
      <c r="A102" s="1">
        <v>33016</v>
      </c>
      <c r="B102">
        <v>1.4375</v>
      </c>
      <c r="C102">
        <v>1.5</v>
      </c>
      <c r="D102">
        <v>1.4296880000000001</v>
      </c>
      <c r="E102">
        <v>1.5</v>
      </c>
      <c r="F102">
        <v>0.93185899999999999</v>
      </c>
      <c r="G102">
        <v>92352000</v>
      </c>
    </row>
    <row r="103" spans="1:7" x14ac:dyDescent="0.55000000000000004">
      <c r="A103" s="1">
        <v>33017</v>
      </c>
      <c r="B103">
        <v>1.5</v>
      </c>
      <c r="C103">
        <v>1.5234380000000001</v>
      </c>
      <c r="D103">
        <v>1.4921880000000001</v>
      </c>
      <c r="E103">
        <v>1.5078130000000001</v>
      </c>
      <c r="F103">
        <v>0.93671300000000002</v>
      </c>
      <c r="G103">
        <v>108499200</v>
      </c>
    </row>
    <row r="104" spans="1:7" x14ac:dyDescent="0.55000000000000004">
      <c r="A104" s="1">
        <v>33018</v>
      </c>
      <c r="B104">
        <v>1.503906</v>
      </c>
      <c r="C104">
        <v>1.5078130000000001</v>
      </c>
      <c r="D104">
        <v>1.4765630000000001</v>
      </c>
      <c r="E104">
        <v>1.484375</v>
      </c>
      <c r="F104">
        <v>0.922153</v>
      </c>
      <c r="G104">
        <v>48870400</v>
      </c>
    </row>
    <row r="105" spans="1:7" x14ac:dyDescent="0.55000000000000004">
      <c r="A105" s="1">
        <v>33022</v>
      </c>
      <c r="B105">
        <v>1.484375</v>
      </c>
      <c r="C105">
        <v>1.5234380000000001</v>
      </c>
      <c r="D105">
        <v>1.484375</v>
      </c>
      <c r="E105">
        <v>1.519531</v>
      </c>
      <c r="F105">
        <v>0.94399299999999997</v>
      </c>
      <c r="G105">
        <v>43939200</v>
      </c>
    </row>
    <row r="106" spans="1:7" x14ac:dyDescent="0.55000000000000004">
      <c r="A106" s="1">
        <v>33023</v>
      </c>
      <c r="B106">
        <v>1.5234380000000001</v>
      </c>
      <c r="C106">
        <v>1.5390630000000001</v>
      </c>
      <c r="D106">
        <v>1.4921880000000001</v>
      </c>
      <c r="E106">
        <v>1.496094</v>
      </c>
      <c r="F106">
        <v>0.92943299999999995</v>
      </c>
      <c r="G106">
        <v>62412800</v>
      </c>
    </row>
    <row r="107" spans="1:7" x14ac:dyDescent="0.55000000000000004">
      <c r="A107" s="1">
        <v>33024</v>
      </c>
      <c r="B107">
        <v>1.484375</v>
      </c>
      <c r="C107">
        <v>1.5078130000000001</v>
      </c>
      <c r="D107">
        <v>1.4765630000000001</v>
      </c>
      <c r="E107">
        <v>1.5078130000000001</v>
      </c>
      <c r="F107">
        <v>0.93671300000000002</v>
      </c>
      <c r="G107">
        <v>41929600</v>
      </c>
    </row>
    <row r="108" spans="1:7" x14ac:dyDescent="0.55000000000000004">
      <c r="A108" s="1">
        <v>33025</v>
      </c>
      <c r="B108">
        <v>1.5078130000000001</v>
      </c>
      <c r="C108">
        <v>1.5234380000000001</v>
      </c>
      <c r="D108">
        <v>1.484375</v>
      </c>
      <c r="E108">
        <v>1.484375</v>
      </c>
      <c r="F108">
        <v>0.922153</v>
      </c>
      <c r="G108">
        <v>61049600</v>
      </c>
    </row>
    <row r="109" spans="1:7" x14ac:dyDescent="0.55000000000000004">
      <c r="A109" s="1">
        <v>33028</v>
      </c>
      <c r="B109">
        <v>1.484375</v>
      </c>
      <c r="C109">
        <v>1.515625</v>
      </c>
      <c r="D109">
        <v>1.4609380000000001</v>
      </c>
      <c r="E109">
        <v>1.515625</v>
      </c>
      <c r="F109">
        <v>0.94156600000000001</v>
      </c>
      <c r="G109">
        <v>61216000</v>
      </c>
    </row>
    <row r="110" spans="1:7" x14ac:dyDescent="0.55000000000000004">
      <c r="A110" s="1">
        <v>33029</v>
      </c>
      <c r="B110">
        <v>1.515625</v>
      </c>
      <c r="C110">
        <v>1.5234380000000001</v>
      </c>
      <c r="D110">
        <v>1.4609380000000001</v>
      </c>
      <c r="E110">
        <v>1.472656</v>
      </c>
      <c r="F110">
        <v>0.91487300000000005</v>
      </c>
      <c r="G110">
        <v>65532800</v>
      </c>
    </row>
    <row r="111" spans="1:7" x14ac:dyDescent="0.55000000000000004">
      <c r="A111" s="1">
        <v>33030</v>
      </c>
      <c r="B111">
        <v>1.4609380000000001</v>
      </c>
      <c r="C111">
        <v>1.4921880000000001</v>
      </c>
      <c r="D111">
        <v>1.453125</v>
      </c>
      <c r="E111">
        <v>1.4921880000000001</v>
      </c>
      <c r="F111">
        <v>0.92700499999999997</v>
      </c>
      <c r="G111">
        <v>39766400</v>
      </c>
    </row>
    <row r="112" spans="1:7" x14ac:dyDescent="0.55000000000000004">
      <c r="A112" s="1">
        <v>33031</v>
      </c>
      <c r="B112">
        <v>1.484375</v>
      </c>
      <c r="C112">
        <v>1.4921880000000001</v>
      </c>
      <c r="D112">
        <v>1.453125</v>
      </c>
      <c r="E112">
        <v>1.464844</v>
      </c>
      <c r="F112">
        <v>0.91001900000000002</v>
      </c>
      <c r="G112">
        <v>38406400</v>
      </c>
    </row>
    <row r="113" spans="1:7" x14ac:dyDescent="0.55000000000000004">
      <c r="A113" s="1">
        <v>33032</v>
      </c>
      <c r="B113">
        <v>1.46875</v>
      </c>
      <c r="C113">
        <v>1.46875</v>
      </c>
      <c r="D113">
        <v>1.4296880000000001</v>
      </c>
      <c r="E113">
        <v>1.453125</v>
      </c>
      <c r="F113">
        <v>0.90273899999999996</v>
      </c>
      <c r="G113">
        <v>47587200</v>
      </c>
    </row>
    <row r="114" spans="1:7" x14ac:dyDescent="0.55000000000000004">
      <c r="A114" s="1">
        <v>33035</v>
      </c>
      <c r="B114">
        <v>1.4375</v>
      </c>
      <c r="C114">
        <v>1.484375</v>
      </c>
      <c r="D114">
        <v>1.4375</v>
      </c>
      <c r="E114">
        <v>1.484375</v>
      </c>
      <c r="F114">
        <v>0.922153</v>
      </c>
      <c r="G114">
        <v>42704000</v>
      </c>
    </row>
    <row r="115" spans="1:7" x14ac:dyDescent="0.55000000000000004">
      <c r="A115" s="1">
        <v>33036</v>
      </c>
      <c r="B115">
        <v>1.4921880000000001</v>
      </c>
      <c r="C115">
        <v>1.5078130000000001</v>
      </c>
      <c r="D115">
        <v>1.46875</v>
      </c>
      <c r="E115">
        <v>1.496094</v>
      </c>
      <c r="F115">
        <v>0.92943299999999995</v>
      </c>
      <c r="G115">
        <v>47468800</v>
      </c>
    </row>
    <row r="116" spans="1:7" x14ac:dyDescent="0.55000000000000004">
      <c r="A116" s="1">
        <v>33037</v>
      </c>
      <c r="B116">
        <v>1.496094</v>
      </c>
      <c r="C116">
        <v>1.5078130000000001</v>
      </c>
      <c r="D116">
        <v>1.484375</v>
      </c>
      <c r="E116">
        <v>1.5</v>
      </c>
      <c r="F116">
        <v>0.93185899999999999</v>
      </c>
      <c r="G116">
        <v>48124800</v>
      </c>
    </row>
    <row r="117" spans="1:7" x14ac:dyDescent="0.55000000000000004">
      <c r="A117" s="1">
        <v>33038</v>
      </c>
      <c r="B117">
        <v>1.4921880000000001</v>
      </c>
      <c r="C117">
        <v>1.5234380000000001</v>
      </c>
      <c r="D117">
        <v>1.4765630000000001</v>
      </c>
      <c r="E117">
        <v>1.5</v>
      </c>
      <c r="F117">
        <v>0.93185899999999999</v>
      </c>
      <c r="G117">
        <v>51388800</v>
      </c>
    </row>
    <row r="118" spans="1:7" x14ac:dyDescent="0.55000000000000004">
      <c r="A118" s="1">
        <v>33039</v>
      </c>
      <c r="B118">
        <v>1.5</v>
      </c>
      <c r="C118">
        <v>1.5234380000000001</v>
      </c>
      <c r="D118">
        <v>1.4921880000000001</v>
      </c>
      <c r="E118">
        <v>1.5078130000000001</v>
      </c>
      <c r="F118">
        <v>0.93671300000000002</v>
      </c>
      <c r="G118">
        <v>51769600</v>
      </c>
    </row>
    <row r="119" spans="1:7" x14ac:dyDescent="0.55000000000000004">
      <c r="A119" s="1">
        <v>33042</v>
      </c>
      <c r="B119">
        <v>1.5</v>
      </c>
      <c r="C119">
        <v>1.5</v>
      </c>
      <c r="D119">
        <v>1.4609380000000001</v>
      </c>
      <c r="E119">
        <v>1.46875</v>
      </c>
      <c r="F119">
        <v>0.91244499999999995</v>
      </c>
      <c r="G119">
        <v>39833600</v>
      </c>
    </row>
    <row r="120" spans="1:7" x14ac:dyDescent="0.55000000000000004">
      <c r="A120" s="1">
        <v>33043</v>
      </c>
      <c r="B120">
        <v>1.4765630000000001</v>
      </c>
      <c r="C120">
        <v>1.484375</v>
      </c>
      <c r="D120">
        <v>1.4609380000000001</v>
      </c>
      <c r="E120">
        <v>1.46875</v>
      </c>
      <c r="F120">
        <v>0.91244499999999995</v>
      </c>
      <c r="G120">
        <v>25152000</v>
      </c>
    </row>
    <row r="121" spans="1:7" x14ac:dyDescent="0.55000000000000004">
      <c r="A121" s="1">
        <v>33044</v>
      </c>
      <c r="B121">
        <v>1.4765630000000001</v>
      </c>
      <c r="C121">
        <v>1.484375</v>
      </c>
      <c r="D121">
        <v>1.46875</v>
      </c>
      <c r="E121">
        <v>1.484375</v>
      </c>
      <c r="F121">
        <v>0.922153</v>
      </c>
      <c r="G121">
        <v>17302400</v>
      </c>
    </row>
    <row r="122" spans="1:7" x14ac:dyDescent="0.55000000000000004">
      <c r="A122" s="1">
        <v>33045</v>
      </c>
      <c r="B122">
        <v>1.484375</v>
      </c>
      <c r="C122">
        <v>1.484375</v>
      </c>
      <c r="D122">
        <v>1.46875</v>
      </c>
      <c r="E122">
        <v>1.472656</v>
      </c>
      <c r="F122">
        <v>0.91487300000000005</v>
      </c>
      <c r="G122">
        <v>20921600</v>
      </c>
    </row>
    <row r="123" spans="1:7" x14ac:dyDescent="0.55000000000000004">
      <c r="A123" s="1">
        <v>33046</v>
      </c>
      <c r="B123">
        <v>1.484375</v>
      </c>
      <c r="C123">
        <v>1.5</v>
      </c>
      <c r="D123">
        <v>1.4375</v>
      </c>
      <c r="E123">
        <v>1.4375</v>
      </c>
      <c r="F123">
        <v>0.89303200000000005</v>
      </c>
      <c r="G123">
        <v>44668800</v>
      </c>
    </row>
    <row r="124" spans="1:7" x14ac:dyDescent="0.55000000000000004">
      <c r="A124" s="1">
        <v>33049</v>
      </c>
      <c r="B124">
        <v>1.4375</v>
      </c>
      <c r="C124">
        <v>1.4609380000000001</v>
      </c>
      <c r="D124">
        <v>1.4140630000000001</v>
      </c>
      <c r="E124">
        <v>1.421875</v>
      </c>
      <c r="F124">
        <v>0.88332500000000003</v>
      </c>
      <c r="G124">
        <v>56723200</v>
      </c>
    </row>
    <row r="125" spans="1:7" x14ac:dyDescent="0.55000000000000004">
      <c r="A125" s="1">
        <v>33050</v>
      </c>
      <c r="B125">
        <v>1.421875</v>
      </c>
      <c r="C125">
        <v>1.4453130000000001</v>
      </c>
      <c r="D125">
        <v>1.4140630000000001</v>
      </c>
      <c r="E125">
        <v>1.421875</v>
      </c>
      <c r="F125">
        <v>0.88332500000000003</v>
      </c>
      <c r="G125">
        <v>43414400</v>
      </c>
    </row>
    <row r="126" spans="1:7" x14ac:dyDescent="0.55000000000000004">
      <c r="A126" s="1">
        <v>33051</v>
      </c>
      <c r="B126">
        <v>1.421875</v>
      </c>
      <c r="C126">
        <v>1.441406</v>
      </c>
      <c r="D126">
        <v>1.40625</v>
      </c>
      <c r="E126">
        <v>1.433594</v>
      </c>
      <c r="F126">
        <v>0.89060499999999998</v>
      </c>
      <c r="G126">
        <v>26713600</v>
      </c>
    </row>
    <row r="127" spans="1:7" x14ac:dyDescent="0.55000000000000004">
      <c r="A127" s="1">
        <v>33052</v>
      </c>
      <c r="B127">
        <v>1.4375</v>
      </c>
      <c r="C127">
        <v>1.4453130000000001</v>
      </c>
      <c r="D127">
        <v>1.4296880000000001</v>
      </c>
      <c r="E127">
        <v>1.441406</v>
      </c>
      <c r="F127">
        <v>0.895459</v>
      </c>
      <c r="G127">
        <v>38684800</v>
      </c>
    </row>
    <row r="128" spans="1:7" x14ac:dyDescent="0.55000000000000004">
      <c r="A128" s="1">
        <v>33053</v>
      </c>
      <c r="B128">
        <v>1.453125</v>
      </c>
      <c r="C128">
        <v>1.496094</v>
      </c>
      <c r="D128">
        <v>1.441406</v>
      </c>
      <c r="E128">
        <v>1.46875</v>
      </c>
      <c r="F128">
        <v>0.91244499999999995</v>
      </c>
      <c r="G128">
        <v>39324800</v>
      </c>
    </row>
    <row r="129" spans="1:7" x14ac:dyDescent="0.55000000000000004">
      <c r="A129" s="1">
        <v>33056</v>
      </c>
      <c r="B129">
        <v>1.46875</v>
      </c>
      <c r="C129">
        <v>1.484375</v>
      </c>
      <c r="D129">
        <v>1.4609380000000001</v>
      </c>
      <c r="E129">
        <v>1.484375</v>
      </c>
      <c r="F129">
        <v>0.922153</v>
      </c>
      <c r="G129">
        <v>36518400</v>
      </c>
    </row>
    <row r="130" spans="1:7" x14ac:dyDescent="0.55000000000000004">
      <c r="A130" s="1">
        <v>33057</v>
      </c>
      <c r="B130">
        <v>1.4765630000000001</v>
      </c>
      <c r="C130">
        <v>1.4921880000000001</v>
      </c>
      <c r="D130">
        <v>1.46875</v>
      </c>
      <c r="E130">
        <v>1.484375</v>
      </c>
      <c r="F130">
        <v>0.922153</v>
      </c>
      <c r="G130">
        <v>44345600</v>
      </c>
    </row>
    <row r="131" spans="1:7" x14ac:dyDescent="0.55000000000000004">
      <c r="A131" s="1">
        <v>33059</v>
      </c>
      <c r="B131">
        <v>1.484375</v>
      </c>
      <c r="C131">
        <v>1.496094</v>
      </c>
      <c r="D131">
        <v>1.4609380000000001</v>
      </c>
      <c r="E131">
        <v>1.46875</v>
      </c>
      <c r="F131">
        <v>0.91244499999999995</v>
      </c>
      <c r="G131">
        <v>41020800</v>
      </c>
    </row>
    <row r="132" spans="1:7" x14ac:dyDescent="0.55000000000000004">
      <c r="A132" s="1">
        <v>33060</v>
      </c>
      <c r="B132">
        <v>1.46875</v>
      </c>
      <c r="C132">
        <v>1.4765630000000001</v>
      </c>
      <c r="D132">
        <v>1.453125</v>
      </c>
      <c r="E132">
        <v>1.4609380000000001</v>
      </c>
      <c r="F132">
        <v>0.90759199999999995</v>
      </c>
      <c r="G132">
        <v>30704000</v>
      </c>
    </row>
    <row r="133" spans="1:7" x14ac:dyDescent="0.55000000000000004">
      <c r="A133" s="1">
        <v>33063</v>
      </c>
      <c r="B133">
        <v>1.46875</v>
      </c>
      <c r="C133">
        <v>1.4765630000000001</v>
      </c>
      <c r="D133">
        <v>1.4453130000000001</v>
      </c>
      <c r="E133">
        <v>1.4609380000000001</v>
      </c>
      <c r="F133">
        <v>0.90759199999999995</v>
      </c>
      <c r="G133">
        <v>33276800</v>
      </c>
    </row>
    <row r="134" spans="1:7" x14ac:dyDescent="0.55000000000000004">
      <c r="A134" s="1">
        <v>33064</v>
      </c>
      <c r="B134">
        <v>1.4609380000000001</v>
      </c>
      <c r="C134">
        <v>1.46875</v>
      </c>
      <c r="D134">
        <v>1.4375</v>
      </c>
      <c r="E134">
        <v>1.4453130000000001</v>
      </c>
      <c r="F134">
        <v>0.89788599999999996</v>
      </c>
      <c r="G134">
        <v>30601600</v>
      </c>
    </row>
    <row r="135" spans="1:7" x14ac:dyDescent="0.55000000000000004">
      <c r="A135" s="1">
        <v>33065</v>
      </c>
      <c r="B135">
        <v>1.4453130000000001</v>
      </c>
      <c r="C135">
        <v>1.5078130000000001</v>
      </c>
      <c r="D135">
        <v>1.4375</v>
      </c>
      <c r="E135">
        <v>1.5</v>
      </c>
      <c r="F135">
        <v>0.93185899999999999</v>
      </c>
      <c r="G135">
        <v>73494400</v>
      </c>
    </row>
    <row r="136" spans="1:7" x14ac:dyDescent="0.55000000000000004">
      <c r="A136" s="1">
        <v>33066</v>
      </c>
      <c r="B136">
        <v>1.5078130000000001</v>
      </c>
      <c r="C136">
        <v>1.5390630000000001</v>
      </c>
      <c r="D136">
        <v>1.484375</v>
      </c>
      <c r="E136">
        <v>1.5234380000000001</v>
      </c>
      <c r="F136">
        <v>0.94642000000000004</v>
      </c>
      <c r="G136">
        <v>65094400</v>
      </c>
    </row>
    <row r="137" spans="1:7" x14ac:dyDescent="0.55000000000000004">
      <c r="A137" s="1">
        <v>33067</v>
      </c>
      <c r="B137">
        <v>1.527344</v>
      </c>
      <c r="C137">
        <v>1.597656</v>
      </c>
      <c r="D137">
        <v>1.5234380000000001</v>
      </c>
      <c r="E137">
        <v>1.5625</v>
      </c>
      <c r="F137">
        <v>0.97068600000000005</v>
      </c>
      <c r="G137">
        <v>93756800</v>
      </c>
    </row>
    <row r="138" spans="1:7" x14ac:dyDescent="0.55000000000000004">
      <c r="A138" s="1">
        <v>33070</v>
      </c>
      <c r="B138">
        <v>1.5625</v>
      </c>
      <c r="C138">
        <v>1.6015630000000001</v>
      </c>
      <c r="D138">
        <v>1.546875</v>
      </c>
      <c r="E138">
        <v>1.6015630000000001</v>
      </c>
      <c r="F138">
        <v>0.99495400000000001</v>
      </c>
      <c r="G138">
        <v>53625600</v>
      </c>
    </row>
    <row r="139" spans="1:7" x14ac:dyDescent="0.55000000000000004">
      <c r="A139" s="1">
        <v>33071</v>
      </c>
      <c r="B139">
        <v>1.609375</v>
      </c>
      <c r="C139">
        <v>1.625</v>
      </c>
      <c r="D139">
        <v>1.5703130000000001</v>
      </c>
      <c r="E139">
        <v>1.578125</v>
      </c>
      <c r="F139">
        <v>0.98039399999999999</v>
      </c>
      <c r="G139">
        <v>103091200</v>
      </c>
    </row>
    <row r="140" spans="1:7" x14ac:dyDescent="0.55000000000000004">
      <c r="A140" s="1">
        <v>33072</v>
      </c>
      <c r="B140">
        <v>1.5703130000000001</v>
      </c>
      <c r="C140">
        <v>1.582031</v>
      </c>
      <c r="D140">
        <v>1.5078130000000001</v>
      </c>
      <c r="E140">
        <v>1.515625</v>
      </c>
      <c r="F140">
        <v>0.94156600000000001</v>
      </c>
      <c r="G140">
        <v>70755200</v>
      </c>
    </row>
    <row r="141" spans="1:7" x14ac:dyDescent="0.55000000000000004">
      <c r="A141" s="1">
        <v>33073</v>
      </c>
      <c r="B141">
        <v>1.5</v>
      </c>
      <c r="C141">
        <v>1.5078130000000001</v>
      </c>
      <c r="D141">
        <v>1.46875</v>
      </c>
      <c r="E141">
        <v>1.4921880000000001</v>
      </c>
      <c r="F141">
        <v>0.92700499999999997</v>
      </c>
      <c r="G141">
        <v>60156800</v>
      </c>
    </row>
    <row r="142" spans="1:7" x14ac:dyDescent="0.55000000000000004">
      <c r="A142" s="1">
        <v>33074</v>
      </c>
      <c r="B142">
        <v>1.5</v>
      </c>
      <c r="C142">
        <v>1.5</v>
      </c>
      <c r="D142">
        <v>1.3984380000000001</v>
      </c>
      <c r="E142">
        <v>1.410156</v>
      </c>
      <c r="F142">
        <v>0.87604499999999996</v>
      </c>
      <c r="G142">
        <v>120438400</v>
      </c>
    </row>
    <row r="143" spans="1:7" x14ac:dyDescent="0.55000000000000004">
      <c r="A143" s="1">
        <v>33077</v>
      </c>
      <c r="B143">
        <v>1.40625</v>
      </c>
      <c r="C143">
        <v>1.4140630000000001</v>
      </c>
      <c r="D143">
        <v>1.375</v>
      </c>
      <c r="E143">
        <v>1.390625</v>
      </c>
      <c r="F143">
        <v>0.86391099999999998</v>
      </c>
      <c r="G143">
        <v>99468800</v>
      </c>
    </row>
    <row r="144" spans="1:7" x14ac:dyDescent="0.55000000000000004">
      <c r="A144" s="1">
        <v>33078</v>
      </c>
      <c r="B144">
        <v>1.40625</v>
      </c>
      <c r="C144">
        <v>1.40625</v>
      </c>
      <c r="D144">
        <v>1.2265630000000001</v>
      </c>
      <c r="E144">
        <v>1.355469</v>
      </c>
      <c r="F144">
        <v>0.84207100000000001</v>
      </c>
      <c r="G144">
        <v>224918400</v>
      </c>
    </row>
    <row r="145" spans="1:7" x14ac:dyDescent="0.55000000000000004">
      <c r="A145" s="1">
        <v>33079</v>
      </c>
      <c r="B145">
        <v>1.3515630000000001</v>
      </c>
      <c r="C145">
        <v>1.3671880000000001</v>
      </c>
      <c r="D145">
        <v>1.3359380000000001</v>
      </c>
      <c r="E145">
        <v>1.359375</v>
      </c>
      <c r="F145">
        <v>0.84449799999999997</v>
      </c>
      <c r="G145">
        <v>53446400</v>
      </c>
    </row>
    <row r="146" spans="1:7" x14ac:dyDescent="0.55000000000000004">
      <c r="A146" s="1">
        <v>33080</v>
      </c>
      <c r="B146">
        <v>1.359375</v>
      </c>
      <c r="C146">
        <v>1.3984380000000001</v>
      </c>
      <c r="D146">
        <v>1.3515630000000001</v>
      </c>
      <c r="E146">
        <v>1.3671880000000001</v>
      </c>
      <c r="F146">
        <v>0.84935099999999997</v>
      </c>
      <c r="G146">
        <v>62960000</v>
      </c>
    </row>
    <row r="147" spans="1:7" x14ac:dyDescent="0.55000000000000004">
      <c r="A147" s="1">
        <v>33081</v>
      </c>
      <c r="B147">
        <v>1.3671880000000001</v>
      </c>
      <c r="C147">
        <v>1.3828130000000001</v>
      </c>
      <c r="D147">
        <v>1.3515630000000001</v>
      </c>
      <c r="E147">
        <v>1.359375</v>
      </c>
      <c r="F147">
        <v>0.84449799999999997</v>
      </c>
      <c r="G147">
        <v>39840000</v>
      </c>
    </row>
    <row r="148" spans="1:7" x14ac:dyDescent="0.55000000000000004">
      <c r="A148" s="1">
        <v>33084</v>
      </c>
      <c r="B148">
        <v>1.34375</v>
      </c>
      <c r="C148">
        <v>1.359375</v>
      </c>
      <c r="D148">
        <v>1.3046880000000001</v>
      </c>
      <c r="E148">
        <v>1.355469</v>
      </c>
      <c r="F148">
        <v>0.84207100000000001</v>
      </c>
      <c r="G148">
        <v>43232000</v>
      </c>
    </row>
    <row r="149" spans="1:7" x14ac:dyDescent="0.55000000000000004">
      <c r="A149" s="1">
        <v>33085</v>
      </c>
      <c r="B149">
        <v>1.3515630000000001</v>
      </c>
      <c r="C149">
        <v>1.390625</v>
      </c>
      <c r="D149">
        <v>1.3515630000000001</v>
      </c>
      <c r="E149">
        <v>1.390625</v>
      </c>
      <c r="F149">
        <v>0.86391099999999998</v>
      </c>
      <c r="G149">
        <v>35126400</v>
      </c>
    </row>
    <row r="150" spans="1:7" x14ac:dyDescent="0.55000000000000004">
      <c r="A150" s="1">
        <v>33086</v>
      </c>
      <c r="B150">
        <v>1.390625</v>
      </c>
      <c r="C150">
        <v>1.390625</v>
      </c>
      <c r="D150">
        <v>1.3203130000000001</v>
      </c>
      <c r="E150">
        <v>1.328125</v>
      </c>
      <c r="F150">
        <v>0.82508400000000004</v>
      </c>
      <c r="G150">
        <v>68611200</v>
      </c>
    </row>
    <row r="151" spans="1:7" x14ac:dyDescent="0.55000000000000004">
      <c r="A151" s="1">
        <v>33087</v>
      </c>
      <c r="B151">
        <v>1.28125</v>
      </c>
      <c r="C151">
        <v>1.296875</v>
      </c>
      <c r="D151">
        <v>1.25</v>
      </c>
      <c r="E151">
        <v>1.2578130000000001</v>
      </c>
      <c r="F151">
        <v>0.78140299999999996</v>
      </c>
      <c r="G151">
        <v>110627200</v>
      </c>
    </row>
    <row r="152" spans="1:7" x14ac:dyDescent="0.55000000000000004">
      <c r="A152" s="1">
        <v>33088</v>
      </c>
      <c r="B152">
        <v>1.25</v>
      </c>
      <c r="C152">
        <v>1.25</v>
      </c>
      <c r="D152">
        <v>1.140625</v>
      </c>
      <c r="E152">
        <v>1.2265630000000001</v>
      </c>
      <c r="F152">
        <v>0.76198900000000003</v>
      </c>
      <c r="G152">
        <v>173862400</v>
      </c>
    </row>
    <row r="153" spans="1:7" x14ac:dyDescent="0.55000000000000004">
      <c r="A153" s="1">
        <v>33091</v>
      </c>
      <c r="B153">
        <v>1.15625</v>
      </c>
      <c r="C153">
        <v>1.21875</v>
      </c>
      <c r="D153">
        <v>1.125</v>
      </c>
      <c r="E153">
        <v>1.1640630000000001</v>
      </c>
      <c r="F153">
        <v>0.72316199999999997</v>
      </c>
      <c r="G153">
        <v>118345600</v>
      </c>
    </row>
    <row r="154" spans="1:7" x14ac:dyDescent="0.55000000000000004">
      <c r="A154" s="1">
        <v>33092</v>
      </c>
      <c r="B154">
        <v>1.1875</v>
      </c>
      <c r="C154">
        <v>1.203125</v>
      </c>
      <c r="D154">
        <v>1.15625</v>
      </c>
      <c r="E154">
        <v>1.183594</v>
      </c>
      <c r="F154">
        <v>0.73529500000000003</v>
      </c>
      <c r="G154">
        <v>91920000</v>
      </c>
    </row>
    <row r="155" spans="1:7" x14ac:dyDescent="0.55000000000000004">
      <c r="A155" s="1">
        <v>33093</v>
      </c>
      <c r="B155">
        <v>1.1875</v>
      </c>
      <c r="C155">
        <v>1.1953130000000001</v>
      </c>
      <c r="D155">
        <v>1.140625</v>
      </c>
      <c r="E155">
        <v>1.160156</v>
      </c>
      <c r="F155">
        <v>0.72073500000000001</v>
      </c>
      <c r="G155">
        <v>114044800</v>
      </c>
    </row>
    <row r="156" spans="1:7" x14ac:dyDescent="0.55000000000000004">
      <c r="A156" s="1">
        <v>33094</v>
      </c>
      <c r="B156">
        <v>1.1875</v>
      </c>
      <c r="C156">
        <v>1.2421880000000001</v>
      </c>
      <c r="D156">
        <v>1.1640630000000001</v>
      </c>
      <c r="E156">
        <v>1.2265630000000001</v>
      </c>
      <c r="F156">
        <v>0.76198900000000003</v>
      </c>
      <c r="G156">
        <v>59680000</v>
      </c>
    </row>
    <row r="157" spans="1:7" x14ac:dyDescent="0.55000000000000004">
      <c r="A157" s="1">
        <v>33095</v>
      </c>
      <c r="B157">
        <v>1.2265630000000001</v>
      </c>
      <c r="C157">
        <v>1.2265630000000001</v>
      </c>
      <c r="D157">
        <v>1.171875</v>
      </c>
      <c r="E157">
        <v>1.1953130000000001</v>
      </c>
      <c r="F157">
        <v>0.74257499999999999</v>
      </c>
      <c r="G157">
        <v>60249600</v>
      </c>
    </row>
    <row r="158" spans="1:7" x14ac:dyDescent="0.55000000000000004">
      <c r="A158" s="1">
        <v>33098</v>
      </c>
      <c r="B158">
        <v>1.1875</v>
      </c>
      <c r="C158">
        <v>1.234375</v>
      </c>
      <c r="D158">
        <v>1.15625</v>
      </c>
      <c r="E158">
        <v>1.1953130000000001</v>
      </c>
      <c r="F158">
        <v>0.74257499999999999</v>
      </c>
      <c r="G158">
        <v>57382400</v>
      </c>
    </row>
    <row r="159" spans="1:7" x14ac:dyDescent="0.55000000000000004">
      <c r="A159" s="1">
        <v>33099</v>
      </c>
      <c r="B159">
        <v>1.1953130000000001</v>
      </c>
      <c r="C159">
        <v>1.1953130000000001</v>
      </c>
      <c r="D159">
        <v>1.140625</v>
      </c>
      <c r="E159">
        <v>1.15625</v>
      </c>
      <c r="F159">
        <v>0.71830799999999995</v>
      </c>
      <c r="G159">
        <v>97811200</v>
      </c>
    </row>
    <row r="160" spans="1:7" x14ac:dyDescent="0.55000000000000004">
      <c r="A160" s="1">
        <v>33100</v>
      </c>
      <c r="B160">
        <v>1.15625</v>
      </c>
      <c r="C160">
        <v>1.171875</v>
      </c>
      <c r="D160">
        <v>1.1484380000000001</v>
      </c>
      <c r="E160">
        <v>1.15625</v>
      </c>
      <c r="F160">
        <v>0.71830799999999995</v>
      </c>
      <c r="G160">
        <v>45283200</v>
      </c>
    </row>
    <row r="161" spans="1:7" x14ac:dyDescent="0.55000000000000004">
      <c r="A161" s="1">
        <v>33101</v>
      </c>
      <c r="B161">
        <v>1.140625</v>
      </c>
      <c r="C161">
        <v>1.1640630000000001</v>
      </c>
      <c r="D161">
        <v>1.125</v>
      </c>
      <c r="E161">
        <v>1.125</v>
      </c>
      <c r="F161">
        <v>0.69889500000000004</v>
      </c>
      <c r="G161">
        <v>62569600</v>
      </c>
    </row>
    <row r="162" spans="1:7" x14ac:dyDescent="0.55000000000000004">
      <c r="A162" s="1">
        <v>33102</v>
      </c>
      <c r="B162">
        <v>1.1171880000000001</v>
      </c>
      <c r="C162">
        <v>1.125</v>
      </c>
      <c r="D162">
        <v>1.0390630000000001</v>
      </c>
      <c r="E162">
        <v>1.0703130000000001</v>
      </c>
      <c r="F162">
        <v>0.66491999999999996</v>
      </c>
      <c r="G162">
        <v>104755200</v>
      </c>
    </row>
    <row r="163" spans="1:7" x14ac:dyDescent="0.55000000000000004">
      <c r="A163" s="1">
        <v>33105</v>
      </c>
      <c r="B163">
        <v>1.0625</v>
      </c>
      <c r="C163">
        <v>1.0703130000000001</v>
      </c>
      <c r="D163">
        <v>1.0234380000000001</v>
      </c>
      <c r="E163">
        <v>1.0390630000000001</v>
      </c>
      <c r="F163">
        <v>0.64550700000000005</v>
      </c>
      <c r="G163">
        <v>74716800</v>
      </c>
    </row>
    <row r="164" spans="1:7" x14ac:dyDescent="0.55000000000000004">
      <c r="A164" s="1">
        <v>33106</v>
      </c>
      <c r="B164">
        <v>1.0234380000000001</v>
      </c>
      <c r="C164">
        <v>1.03125</v>
      </c>
      <c r="D164">
        <v>0.984375</v>
      </c>
      <c r="E164">
        <v>1.0078130000000001</v>
      </c>
      <c r="F164">
        <v>0.62609300000000001</v>
      </c>
      <c r="G164">
        <v>75561600</v>
      </c>
    </row>
    <row r="165" spans="1:7" x14ac:dyDescent="0.55000000000000004">
      <c r="A165" s="1">
        <v>33107</v>
      </c>
      <c r="B165">
        <v>1.0234380000000001</v>
      </c>
      <c r="C165">
        <v>1.03125</v>
      </c>
      <c r="D165">
        <v>0.99218799999999996</v>
      </c>
      <c r="E165">
        <v>1.003906</v>
      </c>
      <c r="F165">
        <v>0.62366600000000005</v>
      </c>
      <c r="G165">
        <v>59452800</v>
      </c>
    </row>
    <row r="166" spans="1:7" x14ac:dyDescent="0.55000000000000004">
      <c r="A166" s="1">
        <v>33108</v>
      </c>
      <c r="B166">
        <v>0.984375</v>
      </c>
      <c r="C166">
        <v>1.078125</v>
      </c>
      <c r="D166">
        <v>0.953125</v>
      </c>
      <c r="E166">
        <v>1.0390630000000001</v>
      </c>
      <c r="F166">
        <v>0.64550700000000005</v>
      </c>
      <c r="G166">
        <v>142320000</v>
      </c>
    </row>
    <row r="167" spans="1:7" x14ac:dyDescent="0.55000000000000004">
      <c r="A167" s="1">
        <v>33109</v>
      </c>
      <c r="B167">
        <v>1.0703130000000001</v>
      </c>
      <c r="C167">
        <v>1.125</v>
      </c>
      <c r="D167">
        <v>1.0390630000000001</v>
      </c>
      <c r="E167">
        <v>1.125</v>
      </c>
      <c r="F167">
        <v>0.69889500000000004</v>
      </c>
      <c r="G167">
        <v>113244800</v>
      </c>
    </row>
    <row r="168" spans="1:7" x14ac:dyDescent="0.55000000000000004">
      <c r="A168" s="1">
        <v>33112</v>
      </c>
      <c r="B168">
        <v>1.140625</v>
      </c>
      <c r="C168">
        <v>1.171875</v>
      </c>
      <c r="D168">
        <v>1.1171880000000001</v>
      </c>
      <c r="E168">
        <v>1.1328130000000001</v>
      </c>
      <c r="F168">
        <v>0.70374800000000004</v>
      </c>
      <c r="G168">
        <v>102236800</v>
      </c>
    </row>
    <row r="169" spans="1:7" x14ac:dyDescent="0.55000000000000004">
      <c r="A169" s="1">
        <v>33113</v>
      </c>
      <c r="B169">
        <v>1.125</v>
      </c>
      <c r="C169">
        <v>1.1328130000000001</v>
      </c>
      <c r="D169">
        <v>1.1015630000000001</v>
      </c>
      <c r="E169">
        <v>1.113281</v>
      </c>
      <c r="F169">
        <v>0.69161399999999995</v>
      </c>
      <c r="G169">
        <v>41062400</v>
      </c>
    </row>
    <row r="170" spans="1:7" x14ac:dyDescent="0.55000000000000004">
      <c r="A170" s="1">
        <v>33114</v>
      </c>
      <c r="B170">
        <v>1.1015630000000001</v>
      </c>
      <c r="C170">
        <v>1.109375</v>
      </c>
      <c r="D170">
        <v>1.0625</v>
      </c>
      <c r="E170">
        <v>1.09375</v>
      </c>
      <c r="F170">
        <v>0.679481</v>
      </c>
      <c r="G170">
        <v>53849600</v>
      </c>
    </row>
    <row r="171" spans="1:7" x14ac:dyDescent="0.55000000000000004">
      <c r="A171" s="1">
        <v>33115</v>
      </c>
      <c r="B171">
        <v>1.09375</v>
      </c>
      <c r="C171">
        <v>1.105469</v>
      </c>
      <c r="D171">
        <v>1.03125</v>
      </c>
      <c r="E171">
        <v>1.035156</v>
      </c>
      <c r="F171">
        <v>0.64307999999999998</v>
      </c>
      <c r="G171">
        <v>64441600</v>
      </c>
    </row>
    <row r="172" spans="1:7" x14ac:dyDescent="0.55000000000000004">
      <c r="A172" s="1">
        <v>33116</v>
      </c>
      <c r="B172">
        <v>1.0390630000000001</v>
      </c>
      <c r="C172">
        <v>1.046875</v>
      </c>
      <c r="D172">
        <v>0.97656299999999996</v>
      </c>
      <c r="E172">
        <v>1.042969</v>
      </c>
      <c r="F172">
        <v>0.64793299999999998</v>
      </c>
      <c r="G172">
        <v>78336000</v>
      </c>
    </row>
    <row r="173" spans="1:7" x14ac:dyDescent="0.55000000000000004">
      <c r="A173" s="1">
        <v>33120</v>
      </c>
      <c r="B173">
        <v>1.03125</v>
      </c>
      <c r="C173">
        <v>1.0546880000000001</v>
      </c>
      <c r="D173">
        <v>1.015625</v>
      </c>
      <c r="E173">
        <v>1.046875</v>
      </c>
      <c r="F173">
        <v>0.65036000000000005</v>
      </c>
      <c r="G173">
        <v>42582400</v>
      </c>
    </row>
    <row r="174" spans="1:7" x14ac:dyDescent="0.55000000000000004">
      <c r="A174" s="1">
        <v>33121</v>
      </c>
      <c r="B174">
        <v>1.0390630000000001</v>
      </c>
      <c r="C174">
        <v>1.046875</v>
      </c>
      <c r="D174">
        <v>1.015625</v>
      </c>
      <c r="E174">
        <v>1.015625</v>
      </c>
      <c r="F174">
        <v>0.63094600000000001</v>
      </c>
      <c r="G174">
        <v>46083200</v>
      </c>
    </row>
    <row r="175" spans="1:7" x14ac:dyDescent="0.55000000000000004">
      <c r="A175" s="1">
        <v>33122</v>
      </c>
      <c r="B175">
        <v>1.015625</v>
      </c>
      <c r="C175">
        <v>1.0234380000000001</v>
      </c>
      <c r="D175">
        <v>0.96875</v>
      </c>
      <c r="E175">
        <v>0.97656299999999996</v>
      </c>
      <c r="F175">
        <v>0.60667899999999997</v>
      </c>
      <c r="G175">
        <v>99753600</v>
      </c>
    </row>
    <row r="176" spans="1:7" x14ac:dyDescent="0.55000000000000004">
      <c r="A176" s="1">
        <v>33123</v>
      </c>
      <c r="B176">
        <v>0.97265599999999997</v>
      </c>
      <c r="C176">
        <v>1</v>
      </c>
      <c r="D176">
        <v>0.92968799999999996</v>
      </c>
      <c r="E176">
        <v>0.99218799999999996</v>
      </c>
      <c r="F176">
        <v>0.61638599999999999</v>
      </c>
      <c r="G176">
        <v>130553600</v>
      </c>
    </row>
    <row r="177" spans="1:7" x14ac:dyDescent="0.55000000000000004">
      <c r="A177" s="1">
        <v>33126</v>
      </c>
      <c r="B177">
        <v>1.015625</v>
      </c>
      <c r="C177">
        <v>1.0390630000000001</v>
      </c>
      <c r="D177">
        <v>1.0078130000000001</v>
      </c>
      <c r="E177">
        <v>1.015625</v>
      </c>
      <c r="F177">
        <v>0.63094600000000001</v>
      </c>
      <c r="G177">
        <v>38131200</v>
      </c>
    </row>
    <row r="178" spans="1:7" x14ac:dyDescent="0.55000000000000004">
      <c r="A178" s="1">
        <v>33127</v>
      </c>
      <c r="B178">
        <v>1.0078130000000001</v>
      </c>
      <c r="C178">
        <v>1.015625</v>
      </c>
      <c r="D178">
        <v>0.984375</v>
      </c>
      <c r="E178">
        <v>1</v>
      </c>
      <c r="F178">
        <v>0.62124000000000001</v>
      </c>
      <c r="G178">
        <v>39584000</v>
      </c>
    </row>
    <row r="179" spans="1:7" x14ac:dyDescent="0.55000000000000004">
      <c r="A179" s="1">
        <v>33128</v>
      </c>
      <c r="B179">
        <v>1</v>
      </c>
      <c r="C179">
        <v>1.03125</v>
      </c>
      <c r="D179">
        <v>0.984375</v>
      </c>
      <c r="E179">
        <v>1.0234380000000001</v>
      </c>
      <c r="F179">
        <v>0.63580000000000003</v>
      </c>
      <c r="G179">
        <v>56777600</v>
      </c>
    </row>
    <row r="180" spans="1:7" x14ac:dyDescent="0.55000000000000004">
      <c r="A180" s="1">
        <v>33129</v>
      </c>
      <c r="B180">
        <v>1.0390630000000001</v>
      </c>
      <c r="C180">
        <v>1.046875</v>
      </c>
      <c r="D180">
        <v>1</v>
      </c>
      <c r="E180">
        <v>1.0078130000000001</v>
      </c>
      <c r="F180">
        <v>0.62609300000000001</v>
      </c>
      <c r="G180">
        <v>26912000</v>
      </c>
    </row>
    <row r="181" spans="1:7" x14ac:dyDescent="0.55000000000000004">
      <c r="A181" s="1">
        <v>33130</v>
      </c>
      <c r="B181">
        <v>1.0078130000000001</v>
      </c>
      <c r="C181">
        <v>1.0234380000000001</v>
      </c>
      <c r="D181">
        <v>0.984375</v>
      </c>
      <c r="E181">
        <v>1.019531</v>
      </c>
      <c r="F181">
        <v>0.63337299999999996</v>
      </c>
      <c r="G181">
        <v>24908800</v>
      </c>
    </row>
    <row r="182" spans="1:7" x14ac:dyDescent="0.55000000000000004">
      <c r="A182" s="1">
        <v>33133</v>
      </c>
      <c r="B182">
        <v>1.0078130000000001</v>
      </c>
      <c r="C182">
        <v>1.046875</v>
      </c>
      <c r="D182">
        <v>1.0078130000000001</v>
      </c>
      <c r="E182">
        <v>1.027344</v>
      </c>
      <c r="F182">
        <v>0.63822599999999996</v>
      </c>
      <c r="G182">
        <v>43014400</v>
      </c>
    </row>
    <row r="183" spans="1:7" x14ac:dyDescent="0.55000000000000004">
      <c r="A183" s="1">
        <v>33134</v>
      </c>
      <c r="B183">
        <v>1.0234380000000001</v>
      </c>
      <c r="C183">
        <v>1.046875</v>
      </c>
      <c r="D183">
        <v>1.0078130000000001</v>
      </c>
      <c r="E183">
        <v>1.046875</v>
      </c>
      <c r="F183">
        <v>0.65036000000000005</v>
      </c>
      <c r="G183">
        <v>61129600</v>
      </c>
    </row>
    <row r="184" spans="1:7" x14ac:dyDescent="0.55000000000000004">
      <c r="A184" s="1">
        <v>33135</v>
      </c>
      <c r="B184">
        <v>1.046875</v>
      </c>
      <c r="C184">
        <v>1.078125</v>
      </c>
      <c r="D184">
        <v>1.0390630000000001</v>
      </c>
      <c r="E184">
        <v>1.058594</v>
      </c>
      <c r="F184">
        <v>0.65764</v>
      </c>
      <c r="G184">
        <v>63808000</v>
      </c>
    </row>
    <row r="185" spans="1:7" x14ac:dyDescent="0.55000000000000004">
      <c r="A185" s="1">
        <v>33136</v>
      </c>
      <c r="B185">
        <v>1.0625</v>
      </c>
      <c r="C185">
        <v>1.0625</v>
      </c>
      <c r="D185">
        <v>1.019531</v>
      </c>
      <c r="E185">
        <v>1.03125</v>
      </c>
      <c r="F185">
        <v>0.64065300000000003</v>
      </c>
      <c r="G185">
        <v>34108800</v>
      </c>
    </row>
    <row r="186" spans="1:7" x14ac:dyDescent="0.55000000000000004">
      <c r="A186" s="1">
        <v>33137</v>
      </c>
      <c r="B186">
        <v>1.03125</v>
      </c>
      <c r="C186">
        <v>1.0390630000000001</v>
      </c>
      <c r="D186">
        <v>1.015625</v>
      </c>
      <c r="E186">
        <v>1.027344</v>
      </c>
      <c r="F186">
        <v>0.63822599999999996</v>
      </c>
      <c r="G186">
        <v>37193600</v>
      </c>
    </row>
    <row r="187" spans="1:7" x14ac:dyDescent="0.55000000000000004">
      <c r="A187" s="1">
        <v>33140</v>
      </c>
      <c r="B187">
        <v>1.0234380000000001</v>
      </c>
      <c r="C187">
        <v>1.03125</v>
      </c>
      <c r="D187">
        <v>1</v>
      </c>
      <c r="E187">
        <v>1</v>
      </c>
      <c r="F187">
        <v>0.62124000000000001</v>
      </c>
      <c r="G187">
        <v>39385600</v>
      </c>
    </row>
    <row r="188" spans="1:7" x14ac:dyDescent="0.55000000000000004">
      <c r="A188" s="1">
        <v>33141</v>
      </c>
      <c r="B188">
        <v>1.015625</v>
      </c>
      <c r="C188">
        <v>1.0546880000000001</v>
      </c>
      <c r="D188">
        <v>0.99218799999999996</v>
      </c>
      <c r="E188">
        <v>1.0546880000000001</v>
      </c>
      <c r="F188">
        <v>0.65521300000000005</v>
      </c>
      <c r="G188">
        <v>53936000</v>
      </c>
    </row>
    <row r="189" spans="1:7" x14ac:dyDescent="0.55000000000000004">
      <c r="A189" s="1">
        <v>33142</v>
      </c>
      <c r="B189">
        <v>1.046875</v>
      </c>
      <c r="C189">
        <v>1.0546880000000001</v>
      </c>
      <c r="D189">
        <v>1.015625</v>
      </c>
      <c r="E189">
        <v>1.0234380000000001</v>
      </c>
      <c r="F189">
        <v>0.63580000000000003</v>
      </c>
      <c r="G189">
        <v>38473600</v>
      </c>
    </row>
    <row r="190" spans="1:7" x14ac:dyDescent="0.55000000000000004">
      <c r="A190" s="1">
        <v>33143</v>
      </c>
      <c r="B190">
        <v>1.0234380000000001</v>
      </c>
      <c r="C190">
        <v>1.035156</v>
      </c>
      <c r="D190">
        <v>0.98828099999999997</v>
      </c>
      <c r="E190">
        <v>1</v>
      </c>
      <c r="F190">
        <v>0.62124000000000001</v>
      </c>
      <c r="G190">
        <v>133404800</v>
      </c>
    </row>
    <row r="191" spans="1:7" x14ac:dyDescent="0.55000000000000004">
      <c r="A191" s="1">
        <v>33144</v>
      </c>
      <c r="B191">
        <v>0.99218799999999996</v>
      </c>
      <c r="C191">
        <v>1.046875</v>
      </c>
      <c r="D191">
        <v>0.97656299999999996</v>
      </c>
      <c r="E191">
        <v>1.0390630000000001</v>
      </c>
      <c r="F191">
        <v>0.64550700000000005</v>
      </c>
      <c r="G191">
        <v>69584000</v>
      </c>
    </row>
    <row r="192" spans="1:7" x14ac:dyDescent="0.55000000000000004">
      <c r="A192" s="1">
        <v>33147</v>
      </c>
      <c r="B192">
        <v>1.03125</v>
      </c>
      <c r="C192">
        <v>1.078125</v>
      </c>
      <c r="D192">
        <v>1.0234380000000001</v>
      </c>
      <c r="E192">
        <v>1.0625</v>
      </c>
      <c r="F192">
        <v>0.66006699999999996</v>
      </c>
      <c r="G192">
        <v>74070400</v>
      </c>
    </row>
    <row r="193" spans="1:7" x14ac:dyDescent="0.55000000000000004">
      <c r="A193" s="1">
        <v>33148</v>
      </c>
      <c r="B193">
        <v>1.078125</v>
      </c>
      <c r="C193">
        <v>1.1015630000000001</v>
      </c>
      <c r="D193">
        <v>1.0703130000000001</v>
      </c>
      <c r="E193">
        <v>1.078125</v>
      </c>
      <c r="F193">
        <v>0.66977399999999998</v>
      </c>
      <c r="G193">
        <v>70755200</v>
      </c>
    </row>
    <row r="194" spans="1:7" x14ac:dyDescent="0.55000000000000004">
      <c r="A194" s="1">
        <v>33149</v>
      </c>
      <c r="B194">
        <v>1.078125</v>
      </c>
      <c r="C194">
        <v>1.078125</v>
      </c>
      <c r="D194">
        <v>1.0234380000000001</v>
      </c>
      <c r="E194">
        <v>1.0390630000000001</v>
      </c>
      <c r="F194">
        <v>0.64550700000000005</v>
      </c>
      <c r="G194">
        <v>43171200</v>
      </c>
    </row>
    <row r="195" spans="1:7" x14ac:dyDescent="0.55000000000000004">
      <c r="A195" s="1">
        <v>33150</v>
      </c>
      <c r="B195">
        <v>1.03125</v>
      </c>
      <c r="C195">
        <v>1.046875</v>
      </c>
      <c r="D195">
        <v>0.99218799999999996</v>
      </c>
      <c r="E195">
        <v>1.0078130000000001</v>
      </c>
      <c r="F195">
        <v>0.62609300000000001</v>
      </c>
      <c r="G195">
        <v>62224000</v>
      </c>
    </row>
    <row r="196" spans="1:7" x14ac:dyDescent="0.55000000000000004">
      <c r="A196" s="1">
        <v>33151</v>
      </c>
      <c r="B196">
        <v>0.984375</v>
      </c>
      <c r="C196">
        <v>1.0390630000000001</v>
      </c>
      <c r="D196">
        <v>0.97656299999999996</v>
      </c>
      <c r="E196">
        <v>1.027344</v>
      </c>
      <c r="F196">
        <v>0.63822599999999996</v>
      </c>
      <c r="G196">
        <v>41203200</v>
      </c>
    </row>
    <row r="197" spans="1:7" x14ac:dyDescent="0.55000000000000004">
      <c r="A197" s="1">
        <v>33154</v>
      </c>
      <c r="B197">
        <v>1.0390630000000001</v>
      </c>
      <c r="C197">
        <v>1.0546880000000001</v>
      </c>
      <c r="D197">
        <v>1.011719</v>
      </c>
      <c r="E197">
        <v>1.0234380000000001</v>
      </c>
      <c r="F197">
        <v>0.63580000000000003</v>
      </c>
      <c r="G197">
        <v>25804800</v>
      </c>
    </row>
    <row r="198" spans="1:7" x14ac:dyDescent="0.55000000000000004">
      <c r="A198" s="1">
        <v>33155</v>
      </c>
      <c r="B198">
        <v>0.99218799999999996</v>
      </c>
      <c r="C198">
        <v>1</v>
      </c>
      <c r="D198">
        <v>0.9375</v>
      </c>
      <c r="E198">
        <v>0.94531299999999996</v>
      </c>
      <c r="F198">
        <v>0.58726500000000004</v>
      </c>
      <c r="G198">
        <v>64092800</v>
      </c>
    </row>
    <row r="199" spans="1:7" x14ac:dyDescent="0.55000000000000004">
      <c r="A199" s="1">
        <v>33156</v>
      </c>
      <c r="B199">
        <v>0.94531299999999996</v>
      </c>
      <c r="C199">
        <v>0.97656299999999996</v>
      </c>
      <c r="D199">
        <v>0.921875</v>
      </c>
      <c r="E199">
        <v>0.92968799999999996</v>
      </c>
      <c r="F199">
        <v>0.57755800000000002</v>
      </c>
      <c r="G199">
        <v>58214400</v>
      </c>
    </row>
    <row r="200" spans="1:7" x14ac:dyDescent="0.55000000000000004">
      <c r="A200" s="1">
        <v>33157</v>
      </c>
      <c r="B200">
        <v>0.92968799999999996</v>
      </c>
      <c r="C200">
        <v>0.9375</v>
      </c>
      <c r="D200">
        <v>0.875</v>
      </c>
      <c r="E200">
        <v>0.91015599999999997</v>
      </c>
      <c r="F200">
        <v>0.56542499999999996</v>
      </c>
      <c r="G200">
        <v>105171200</v>
      </c>
    </row>
    <row r="201" spans="1:7" x14ac:dyDescent="0.55000000000000004">
      <c r="A201" s="1">
        <v>33158</v>
      </c>
      <c r="B201">
        <v>0.90625</v>
      </c>
      <c r="C201">
        <v>0.9375</v>
      </c>
      <c r="D201">
        <v>0.88281299999999996</v>
      </c>
      <c r="E201">
        <v>0.9375</v>
      </c>
      <c r="F201">
        <v>0.58241200000000004</v>
      </c>
      <c r="G201">
        <v>105232000</v>
      </c>
    </row>
    <row r="202" spans="1:7" x14ac:dyDescent="0.55000000000000004">
      <c r="A202" s="1">
        <v>33161</v>
      </c>
      <c r="B202">
        <v>0.96093799999999996</v>
      </c>
      <c r="C202">
        <v>0.984375</v>
      </c>
      <c r="D202">
        <v>0.94531299999999996</v>
      </c>
      <c r="E202">
        <v>0.98046900000000003</v>
      </c>
      <c r="F202">
        <v>0.60910600000000004</v>
      </c>
      <c r="G202">
        <v>83788800</v>
      </c>
    </row>
    <row r="203" spans="1:7" x14ac:dyDescent="0.55000000000000004">
      <c r="A203" s="1">
        <v>33162</v>
      </c>
      <c r="B203">
        <v>0.984375</v>
      </c>
      <c r="C203">
        <v>0.984375</v>
      </c>
      <c r="D203">
        <v>0.96093799999999996</v>
      </c>
      <c r="E203">
        <v>0.96875</v>
      </c>
      <c r="F203">
        <v>0.60182599999999997</v>
      </c>
      <c r="G203">
        <v>39238400</v>
      </c>
    </row>
    <row r="204" spans="1:7" x14ac:dyDescent="0.55000000000000004">
      <c r="A204" s="1">
        <v>33163</v>
      </c>
      <c r="B204">
        <v>0.96875</v>
      </c>
      <c r="C204">
        <v>1.015625</v>
      </c>
      <c r="D204">
        <v>0.96093799999999996</v>
      </c>
      <c r="E204">
        <v>1</v>
      </c>
      <c r="F204">
        <v>0.62124000000000001</v>
      </c>
      <c r="G204">
        <v>44668800</v>
      </c>
    </row>
    <row r="205" spans="1:7" x14ac:dyDescent="0.55000000000000004">
      <c r="A205" s="1">
        <v>33164</v>
      </c>
      <c r="B205">
        <v>1.011719</v>
      </c>
      <c r="C205">
        <v>1.0703130000000001</v>
      </c>
      <c r="D205">
        <v>1.0078130000000001</v>
      </c>
      <c r="E205">
        <v>1.0625</v>
      </c>
      <c r="F205">
        <v>0.66006699999999996</v>
      </c>
      <c r="G205">
        <v>71900800</v>
      </c>
    </row>
    <row r="206" spans="1:7" x14ac:dyDescent="0.55000000000000004">
      <c r="A206" s="1">
        <v>33165</v>
      </c>
      <c r="B206">
        <v>1.078125</v>
      </c>
      <c r="C206">
        <v>1.1171880000000001</v>
      </c>
      <c r="D206">
        <v>1.0625</v>
      </c>
      <c r="E206">
        <v>1.0859380000000001</v>
      </c>
      <c r="F206">
        <v>0.67462699999999998</v>
      </c>
      <c r="G206">
        <v>102144000</v>
      </c>
    </row>
    <row r="207" spans="1:7" x14ac:dyDescent="0.55000000000000004">
      <c r="A207" s="1">
        <v>33168</v>
      </c>
      <c r="B207">
        <v>1.078125</v>
      </c>
      <c r="C207">
        <v>1.1171880000000001</v>
      </c>
      <c r="D207">
        <v>1.0703130000000001</v>
      </c>
      <c r="E207">
        <v>1.1015630000000001</v>
      </c>
      <c r="F207">
        <v>0.684334</v>
      </c>
      <c r="G207">
        <v>47568000</v>
      </c>
    </row>
    <row r="208" spans="1:7" x14ac:dyDescent="0.55000000000000004">
      <c r="A208" s="1">
        <v>33169</v>
      </c>
      <c r="B208">
        <v>1.1015630000000001</v>
      </c>
      <c r="C208">
        <v>1.128906</v>
      </c>
      <c r="D208">
        <v>1.09375</v>
      </c>
      <c r="E208">
        <v>1.109375</v>
      </c>
      <c r="F208">
        <v>0.68918800000000002</v>
      </c>
      <c r="G208">
        <v>46825600</v>
      </c>
    </row>
    <row r="209" spans="1:7" x14ac:dyDescent="0.55000000000000004">
      <c r="A209" s="1">
        <v>33170</v>
      </c>
      <c r="B209">
        <v>1.1015630000000001</v>
      </c>
      <c r="C209">
        <v>1.109375</v>
      </c>
      <c r="D209">
        <v>1.0703130000000001</v>
      </c>
      <c r="E209">
        <v>1.09375</v>
      </c>
      <c r="F209">
        <v>0.679481</v>
      </c>
      <c r="G209">
        <v>43964800</v>
      </c>
    </row>
    <row r="210" spans="1:7" x14ac:dyDescent="0.55000000000000004">
      <c r="A210" s="1">
        <v>33171</v>
      </c>
      <c r="B210">
        <v>1.0859380000000001</v>
      </c>
      <c r="C210">
        <v>1.09375</v>
      </c>
      <c r="D210">
        <v>1.0078130000000001</v>
      </c>
      <c r="E210">
        <v>1.066406</v>
      </c>
      <c r="F210">
        <v>0.66249400000000003</v>
      </c>
      <c r="G210">
        <v>89120000</v>
      </c>
    </row>
    <row r="211" spans="1:7" x14ac:dyDescent="0.55000000000000004">
      <c r="A211" s="1">
        <v>33172</v>
      </c>
      <c r="B211">
        <v>1.0546880000000001</v>
      </c>
      <c r="C211">
        <v>1.0625</v>
      </c>
      <c r="D211">
        <v>1.035156</v>
      </c>
      <c r="E211">
        <v>1.0390630000000001</v>
      </c>
      <c r="F211">
        <v>0.64550700000000005</v>
      </c>
      <c r="G211">
        <v>23635200</v>
      </c>
    </row>
    <row r="212" spans="1:7" x14ac:dyDescent="0.55000000000000004">
      <c r="A212" s="1">
        <v>33175</v>
      </c>
      <c r="B212">
        <v>1.0390630000000001</v>
      </c>
      <c r="C212">
        <v>1.046875</v>
      </c>
      <c r="D212">
        <v>1</v>
      </c>
      <c r="E212">
        <v>1.011719</v>
      </c>
      <c r="F212">
        <v>0.62851999999999997</v>
      </c>
      <c r="G212">
        <v>34265600</v>
      </c>
    </row>
    <row r="213" spans="1:7" x14ac:dyDescent="0.55000000000000004">
      <c r="A213" s="1">
        <v>33176</v>
      </c>
      <c r="B213">
        <v>1.003906</v>
      </c>
      <c r="C213">
        <v>1.0546880000000001</v>
      </c>
      <c r="D213">
        <v>1</v>
      </c>
      <c r="E213">
        <v>1.0390630000000001</v>
      </c>
      <c r="F213">
        <v>0.64550700000000005</v>
      </c>
      <c r="G213">
        <v>33993600</v>
      </c>
    </row>
    <row r="214" spans="1:7" x14ac:dyDescent="0.55000000000000004">
      <c r="A214" s="1">
        <v>33177</v>
      </c>
      <c r="B214">
        <v>1.0625</v>
      </c>
      <c r="C214">
        <v>1.0625</v>
      </c>
      <c r="D214">
        <v>1.03125</v>
      </c>
      <c r="E214">
        <v>1.046875</v>
      </c>
      <c r="F214">
        <v>0.65036000000000005</v>
      </c>
      <c r="G214">
        <v>44969600</v>
      </c>
    </row>
    <row r="215" spans="1:7" x14ac:dyDescent="0.55000000000000004">
      <c r="A215" s="1">
        <v>33178</v>
      </c>
      <c r="B215">
        <v>1.03125</v>
      </c>
      <c r="C215">
        <v>1.0546880000000001</v>
      </c>
      <c r="D215">
        <v>1.015625</v>
      </c>
      <c r="E215">
        <v>1.046875</v>
      </c>
      <c r="F215">
        <v>0.65036000000000005</v>
      </c>
      <c r="G215">
        <v>30390400</v>
      </c>
    </row>
    <row r="216" spans="1:7" x14ac:dyDescent="0.55000000000000004">
      <c r="A216" s="1">
        <v>33179</v>
      </c>
      <c r="B216">
        <v>1.0546880000000001</v>
      </c>
      <c r="C216">
        <v>1.1015630000000001</v>
      </c>
      <c r="D216">
        <v>1.046875</v>
      </c>
      <c r="E216">
        <v>1.09375</v>
      </c>
      <c r="F216">
        <v>0.679481</v>
      </c>
      <c r="G216">
        <v>61225600</v>
      </c>
    </row>
    <row r="217" spans="1:7" x14ac:dyDescent="0.55000000000000004">
      <c r="A217" s="1">
        <v>33182</v>
      </c>
      <c r="B217">
        <v>1.1015630000000001</v>
      </c>
      <c r="C217">
        <v>1.140625</v>
      </c>
      <c r="D217">
        <v>1.09375</v>
      </c>
      <c r="E217">
        <v>1.1328130000000001</v>
      </c>
      <c r="F217">
        <v>0.70374800000000004</v>
      </c>
      <c r="G217">
        <v>47936000</v>
      </c>
    </row>
    <row r="218" spans="1:7" x14ac:dyDescent="0.55000000000000004">
      <c r="A218" s="1">
        <v>33183</v>
      </c>
      <c r="B218">
        <v>1.1328130000000001</v>
      </c>
      <c r="C218">
        <v>1.15625</v>
      </c>
      <c r="D218">
        <v>1.125</v>
      </c>
      <c r="E218">
        <v>1.128906</v>
      </c>
      <c r="F218">
        <v>0.70132099999999997</v>
      </c>
      <c r="G218">
        <v>45283200</v>
      </c>
    </row>
    <row r="219" spans="1:7" x14ac:dyDescent="0.55000000000000004">
      <c r="A219" s="1">
        <v>33184</v>
      </c>
      <c r="B219">
        <v>1.125</v>
      </c>
      <c r="C219">
        <v>1.1328130000000001</v>
      </c>
      <c r="D219">
        <v>1.0703130000000001</v>
      </c>
      <c r="E219">
        <v>1.078125</v>
      </c>
      <c r="F219">
        <v>0.66977399999999998</v>
      </c>
      <c r="G219">
        <v>45708800</v>
      </c>
    </row>
    <row r="220" spans="1:7" x14ac:dyDescent="0.55000000000000004">
      <c r="A220" s="1">
        <v>33185</v>
      </c>
      <c r="B220">
        <v>1.0625</v>
      </c>
      <c r="C220">
        <v>1.109375</v>
      </c>
      <c r="D220">
        <v>1.0625</v>
      </c>
      <c r="E220">
        <v>1.1015630000000001</v>
      </c>
      <c r="F220">
        <v>0.684334</v>
      </c>
      <c r="G220">
        <v>40540800</v>
      </c>
    </row>
    <row r="221" spans="1:7" x14ac:dyDescent="0.55000000000000004">
      <c r="A221" s="1">
        <v>33186</v>
      </c>
      <c r="B221">
        <v>1.1015630000000001</v>
      </c>
      <c r="C221">
        <v>1.152344</v>
      </c>
      <c r="D221">
        <v>1.09375</v>
      </c>
      <c r="E221">
        <v>1.125</v>
      </c>
      <c r="F221">
        <v>0.69889500000000004</v>
      </c>
      <c r="G221">
        <v>29782400</v>
      </c>
    </row>
    <row r="222" spans="1:7" x14ac:dyDescent="0.55000000000000004">
      <c r="A222" s="1">
        <v>33189</v>
      </c>
      <c r="B222">
        <v>1.1328130000000001</v>
      </c>
      <c r="C222">
        <v>1.167969</v>
      </c>
      <c r="D222">
        <v>1.109375</v>
      </c>
      <c r="E222">
        <v>1.1640630000000001</v>
      </c>
      <c r="F222">
        <v>0.72316199999999997</v>
      </c>
      <c r="G222">
        <v>57500800</v>
      </c>
    </row>
    <row r="223" spans="1:7" x14ac:dyDescent="0.55000000000000004">
      <c r="A223" s="1">
        <v>33190</v>
      </c>
      <c r="B223">
        <v>1.15625</v>
      </c>
      <c r="C223">
        <v>1.203125</v>
      </c>
      <c r="D223">
        <v>1.15625</v>
      </c>
      <c r="E223">
        <v>1.183594</v>
      </c>
      <c r="F223">
        <v>0.73529500000000003</v>
      </c>
      <c r="G223">
        <v>68153600</v>
      </c>
    </row>
    <row r="224" spans="1:7" x14ac:dyDescent="0.55000000000000004">
      <c r="A224" s="1">
        <v>33191</v>
      </c>
      <c r="B224">
        <v>1.1796880000000001</v>
      </c>
      <c r="C224">
        <v>1.199219</v>
      </c>
      <c r="D224">
        <v>1.171875</v>
      </c>
      <c r="E224">
        <v>1.183594</v>
      </c>
      <c r="F224">
        <v>0.73529500000000003</v>
      </c>
      <c r="G224">
        <v>65993600</v>
      </c>
    </row>
    <row r="225" spans="1:7" x14ac:dyDescent="0.55000000000000004">
      <c r="A225" s="1">
        <v>33192</v>
      </c>
      <c r="B225">
        <v>1.1796880000000001</v>
      </c>
      <c r="C225">
        <v>1.1875</v>
      </c>
      <c r="D225">
        <v>1.140625</v>
      </c>
      <c r="E225">
        <v>1.1484380000000001</v>
      </c>
      <c r="F225">
        <v>0.71345499999999995</v>
      </c>
      <c r="G225">
        <v>37875200</v>
      </c>
    </row>
    <row r="226" spans="1:7" x14ac:dyDescent="0.55000000000000004">
      <c r="A226" s="1">
        <v>33193</v>
      </c>
      <c r="B226">
        <v>1.1484380000000001</v>
      </c>
      <c r="C226">
        <v>1.1640630000000001</v>
      </c>
      <c r="D226">
        <v>1.1171880000000001</v>
      </c>
      <c r="E226">
        <v>1.15625</v>
      </c>
      <c r="F226">
        <v>0.71830799999999995</v>
      </c>
      <c r="G226">
        <v>29750400</v>
      </c>
    </row>
    <row r="227" spans="1:7" x14ac:dyDescent="0.55000000000000004">
      <c r="A227" s="1">
        <v>33196</v>
      </c>
      <c r="B227">
        <v>1.15625</v>
      </c>
      <c r="C227">
        <v>1.1953130000000001</v>
      </c>
      <c r="D227">
        <v>1.15625</v>
      </c>
      <c r="E227">
        <v>1.1640630000000001</v>
      </c>
      <c r="F227">
        <v>0.72316199999999997</v>
      </c>
      <c r="G227">
        <v>40208000</v>
      </c>
    </row>
    <row r="228" spans="1:7" x14ac:dyDescent="0.55000000000000004">
      <c r="A228" s="1">
        <v>33197</v>
      </c>
      <c r="B228">
        <v>1.1640630000000001</v>
      </c>
      <c r="C228">
        <v>1.171875</v>
      </c>
      <c r="D228">
        <v>1.140625</v>
      </c>
      <c r="E228">
        <v>1.1484380000000001</v>
      </c>
      <c r="F228">
        <v>0.71345499999999995</v>
      </c>
      <c r="G228">
        <v>25510400</v>
      </c>
    </row>
    <row r="229" spans="1:7" x14ac:dyDescent="0.55000000000000004">
      <c r="A229" s="1">
        <v>33198</v>
      </c>
      <c r="B229">
        <v>1.140625</v>
      </c>
      <c r="C229">
        <v>1.15625</v>
      </c>
      <c r="D229">
        <v>1.1171880000000001</v>
      </c>
      <c r="E229">
        <v>1.1328130000000001</v>
      </c>
      <c r="F229">
        <v>0.70374800000000004</v>
      </c>
      <c r="G229">
        <v>41116800</v>
      </c>
    </row>
    <row r="230" spans="1:7" x14ac:dyDescent="0.55000000000000004">
      <c r="A230" s="1">
        <v>33200</v>
      </c>
      <c r="B230">
        <v>1.1328130000000001</v>
      </c>
      <c r="C230">
        <v>1.1328130000000001</v>
      </c>
      <c r="D230">
        <v>1.1015630000000001</v>
      </c>
      <c r="E230">
        <v>1.109375</v>
      </c>
      <c r="F230">
        <v>0.68918800000000002</v>
      </c>
      <c r="G230">
        <v>22204800</v>
      </c>
    </row>
    <row r="231" spans="1:7" x14ac:dyDescent="0.55000000000000004">
      <c r="A231" s="1">
        <v>33203</v>
      </c>
      <c r="B231">
        <v>1.09375</v>
      </c>
      <c r="C231">
        <v>1.125</v>
      </c>
      <c r="D231">
        <v>1.0625</v>
      </c>
      <c r="E231">
        <v>1.125</v>
      </c>
      <c r="F231">
        <v>0.69889500000000004</v>
      </c>
      <c r="G231">
        <v>33526400</v>
      </c>
    </row>
    <row r="232" spans="1:7" x14ac:dyDescent="0.55000000000000004">
      <c r="A232" s="1">
        <v>33204</v>
      </c>
      <c r="B232">
        <v>1.125</v>
      </c>
      <c r="C232">
        <v>1.1640630000000001</v>
      </c>
      <c r="D232">
        <v>1.1015630000000001</v>
      </c>
      <c r="E232">
        <v>1.160156</v>
      </c>
      <c r="F232">
        <v>0.72073500000000001</v>
      </c>
      <c r="G232">
        <v>53753600</v>
      </c>
    </row>
    <row r="233" spans="1:7" x14ac:dyDescent="0.55000000000000004">
      <c r="A233" s="1">
        <v>33205</v>
      </c>
      <c r="B233">
        <v>1.15625</v>
      </c>
      <c r="C233">
        <v>1.1875</v>
      </c>
      <c r="D233">
        <v>1.15625</v>
      </c>
      <c r="E233">
        <v>1.1796880000000001</v>
      </c>
      <c r="F233">
        <v>0.73286899999999999</v>
      </c>
      <c r="G233">
        <v>31270400</v>
      </c>
    </row>
    <row r="234" spans="1:7" x14ac:dyDescent="0.55000000000000004">
      <c r="A234" s="1">
        <v>33206</v>
      </c>
      <c r="B234">
        <v>1.171875</v>
      </c>
      <c r="C234">
        <v>1.1796880000000001</v>
      </c>
      <c r="D234">
        <v>1.15625</v>
      </c>
      <c r="E234">
        <v>1.1796880000000001</v>
      </c>
      <c r="F234">
        <v>0.73286899999999999</v>
      </c>
      <c r="G234">
        <v>27820800</v>
      </c>
    </row>
    <row r="235" spans="1:7" x14ac:dyDescent="0.55000000000000004">
      <c r="A235" s="1">
        <v>33207</v>
      </c>
      <c r="B235">
        <v>1.171875</v>
      </c>
      <c r="C235">
        <v>1.1796880000000001</v>
      </c>
      <c r="D235">
        <v>1.1328130000000001</v>
      </c>
      <c r="E235">
        <v>1.171875</v>
      </c>
      <c r="F235">
        <v>0.72801499999999997</v>
      </c>
      <c r="G235">
        <v>62268800</v>
      </c>
    </row>
    <row r="236" spans="1:7" x14ac:dyDescent="0.55000000000000004">
      <c r="A236" s="1">
        <v>33210</v>
      </c>
      <c r="B236">
        <v>1.1796880000000001</v>
      </c>
      <c r="C236">
        <v>1.1953130000000001</v>
      </c>
      <c r="D236">
        <v>1.171875</v>
      </c>
      <c r="E236">
        <v>1.1796880000000001</v>
      </c>
      <c r="F236">
        <v>0.73286899999999999</v>
      </c>
      <c r="G236">
        <v>62732800</v>
      </c>
    </row>
    <row r="237" spans="1:7" x14ac:dyDescent="0.55000000000000004">
      <c r="A237" s="1">
        <v>33211</v>
      </c>
      <c r="B237">
        <v>1.1875</v>
      </c>
      <c r="C237">
        <v>1.2109380000000001</v>
      </c>
      <c r="D237">
        <v>1.171875</v>
      </c>
      <c r="E237">
        <v>1.1953130000000001</v>
      </c>
      <c r="F237">
        <v>0.74257499999999999</v>
      </c>
      <c r="G237">
        <v>39747200</v>
      </c>
    </row>
    <row r="238" spans="1:7" x14ac:dyDescent="0.55000000000000004">
      <c r="A238" s="1">
        <v>33212</v>
      </c>
      <c r="B238">
        <v>1.1875</v>
      </c>
      <c r="C238">
        <v>1.1953130000000001</v>
      </c>
      <c r="D238">
        <v>1.1640630000000001</v>
      </c>
      <c r="E238">
        <v>1.1953130000000001</v>
      </c>
      <c r="F238">
        <v>0.74257499999999999</v>
      </c>
      <c r="G238">
        <v>45574400</v>
      </c>
    </row>
    <row r="239" spans="1:7" x14ac:dyDescent="0.55000000000000004">
      <c r="A239" s="1">
        <v>33213</v>
      </c>
      <c r="B239">
        <v>1.21875</v>
      </c>
      <c r="C239">
        <v>1.2265630000000001</v>
      </c>
      <c r="D239">
        <v>1.1953130000000001</v>
      </c>
      <c r="E239">
        <v>1.199219</v>
      </c>
      <c r="F239">
        <v>0.74500200000000005</v>
      </c>
      <c r="G239">
        <v>75222400</v>
      </c>
    </row>
    <row r="240" spans="1:7" x14ac:dyDescent="0.55000000000000004">
      <c r="A240" s="1">
        <v>33214</v>
      </c>
      <c r="B240">
        <v>1.1953130000000001</v>
      </c>
      <c r="C240">
        <v>1.2109380000000001</v>
      </c>
      <c r="D240">
        <v>1.171875</v>
      </c>
      <c r="E240">
        <v>1.1796880000000001</v>
      </c>
      <c r="F240">
        <v>0.73286899999999999</v>
      </c>
      <c r="G240">
        <v>35004800</v>
      </c>
    </row>
    <row r="241" spans="1:7" x14ac:dyDescent="0.55000000000000004">
      <c r="A241" s="1">
        <v>33217</v>
      </c>
      <c r="B241">
        <v>1.1796880000000001</v>
      </c>
      <c r="C241">
        <v>1.1953130000000001</v>
      </c>
      <c r="D241">
        <v>1.171875</v>
      </c>
      <c r="E241">
        <v>1.1796880000000001</v>
      </c>
      <c r="F241">
        <v>0.73286899999999999</v>
      </c>
      <c r="G241">
        <v>34220800</v>
      </c>
    </row>
    <row r="242" spans="1:7" x14ac:dyDescent="0.55000000000000004">
      <c r="A242" s="1">
        <v>33218</v>
      </c>
      <c r="B242">
        <v>1.1640630000000001</v>
      </c>
      <c r="C242">
        <v>1.191406</v>
      </c>
      <c r="D242">
        <v>1.1171880000000001</v>
      </c>
      <c r="E242">
        <v>1.1171880000000001</v>
      </c>
      <c r="F242">
        <v>0.69404100000000002</v>
      </c>
      <c r="G242">
        <v>94134400</v>
      </c>
    </row>
    <row r="243" spans="1:7" x14ac:dyDescent="0.55000000000000004">
      <c r="A243" s="1">
        <v>33219</v>
      </c>
      <c r="B243">
        <v>1.128906</v>
      </c>
      <c r="C243">
        <v>1.1484380000000001</v>
      </c>
      <c r="D243">
        <v>1.1015630000000001</v>
      </c>
      <c r="E243">
        <v>1.1484380000000001</v>
      </c>
      <c r="F243">
        <v>0.71345499999999995</v>
      </c>
      <c r="G243">
        <v>66944000</v>
      </c>
    </row>
    <row r="244" spans="1:7" x14ac:dyDescent="0.55000000000000004">
      <c r="A244" s="1">
        <v>33220</v>
      </c>
      <c r="B244">
        <v>1.140625</v>
      </c>
      <c r="C244">
        <v>1.144531</v>
      </c>
      <c r="D244">
        <v>1.113281</v>
      </c>
      <c r="E244">
        <v>1.1328130000000001</v>
      </c>
      <c r="F244">
        <v>0.70374800000000004</v>
      </c>
      <c r="G244">
        <v>39849600</v>
      </c>
    </row>
    <row r="245" spans="1:7" x14ac:dyDescent="0.55000000000000004">
      <c r="A245" s="1">
        <v>33221</v>
      </c>
      <c r="B245">
        <v>1.1171880000000001</v>
      </c>
      <c r="C245">
        <v>1.125</v>
      </c>
      <c r="D245">
        <v>1.1015630000000001</v>
      </c>
      <c r="E245">
        <v>1.125</v>
      </c>
      <c r="F245">
        <v>0.69889500000000004</v>
      </c>
      <c r="G245">
        <v>35913600</v>
      </c>
    </row>
    <row r="246" spans="1:7" x14ac:dyDescent="0.55000000000000004">
      <c r="A246" s="1">
        <v>33224</v>
      </c>
      <c r="B246">
        <v>1.09375</v>
      </c>
      <c r="C246">
        <v>1.1171880000000001</v>
      </c>
      <c r="D246">
        <v>1.0859380000000001</v>
      </c>
      <c r="E246">
        <v>1.1171880000000001</v>
      </c>
      <c r="F246">
        <v>0.69404100000000002</v>
      </c>
      <c r="G246">
        <v>26201600</v>
      </c>
    </row>
    <row r="247" spans="1:7" x14ac:dyDescent="0.55000000000000004">
      <c r="A247" s="1">
        <v>33225</v>
      </c>
      <c r="B247">
        <v>1.125</v>
      </c>
      <c r="C247">
        <v>1.1640630000000001</v>
      </c>
      <c r="D247">
        <v>1.1171880000000001</v>
      </c>
      <c r="E247">
        <v>1.1640630000000001</v>
      </c>
      <c r="F247">
        <v>0.72316199999999997</v>
      </c>
      <c r="G247">
        <v>32905600</v>
      </c>
    </row>
    <row r="248" spans="1:7" x14ac:dyDescent="0.55000000000000004">
      <c r="A248" s="1">
        <v>33226</v>
      </c>
      <c r="B248">
        <v>1.1640630000000001</v>
      </c>
      <c r="C248">
        <v>1.1875</v>
      </c>
      <c r="D248">
        <v>1.15625</v>
      </c>
      <c r="E248">
        <v>1.1796880000000001</v>
      </c>
      <c r="F248">
        <v>0.73286899999999999</v>
      </c>
      <c r="G248">
        <v>47203200</v>
      </c>
    </row>
    <row r="249" spans="1:7" x14ac:dyDescent="0.55000000000000004">
      <c r="A249" s="1">
        <v>33227</v>
      </c>
      <c r="B249">
        <v>1.171875</v>
      </c>
      <c r="C249">
        <v>1.2265630000000001</v>
      </c>
      <c r="D249">
        <v>1.1640630000000001</v>
      </c>
      <c r="E249">
        <v>1.21875</v>
      </c>
      <c r="F249">
        <v>0.75713600000000003</v>
      </c>
      <c r="G249">
        <v>63209600</v>
      </c>
    </row>
    <row r="250" spans="1:7" x14ac:dyDescent="0.55000000000000004">
      <c r="A250" s="1">
        <v>33228</v>
      </c>
      <c r="B250">
        <v>1.2265630000000001</v>
      </c>
      <c r="C250">
        <v>1.2578130000000001</v>
      </c>
      <c r="D250">
        <v>1.214844</v>
      </c>
      <c r="E250">
        <v>1.25</v>
      </c>
      <c r="F250">
        <v>0.77654999999999996</v>
      </c>
      <c r="G250">
        <v>50902400</v>
      </c>
    </row>
    <row r="251" spans="1:7" x14ac:dyDescent="0.55000000000000004">
      <c r="A251" s="1">
        <v>33231</v>
      </c>
      <c r="B251">
        <v>1.2421880000000001</v>
      </c>
      <c r="C251">
        <v>1.25</v>
      </c>
      <c r="D251">
        <v>1.203125</v>
      </c>
      <c r="E251">
        <v>1.214844</v>
      </c>
      <c r="F251">
        <v>0.75470899999999996</v>
      </c>
      <c r="G251">
        <v>10425600</v>
      </c>
    </row>
    <row r="252" spans="1:7" x14ac:dyDescent="0.55000000000000004">
      <c r="A252" s="1">
        <v>33233</v>
      </c>
      <c r="B252">
        <v>1.21875</v>
      </c>
      <c r="C252">
        <v>1.2265630000000001</v>
      </c>
      <c r="D252">
        <v>1.171875</v>
      </c>
      <c r="E252">
        <v>1.171875</v>
      </c>
      <c r="F252">
        <v>0.72801499999999997</v>
      </c>
      <c r="G252">
        <v>20860800</v>
      </c>
    </row>
    <row r="253" spans="1:7" x14ac:dyDescent="0.55000000000000004">
      <c r="A253" s="1">
        <v>33234</v>
      </c>
      <c r="B253">
        <v>1.1796880000000001</v>
      </c>
      <c r="C253">
        <v>1.1953130000000001</v>
      </c>
      <c r="D253">
        <v>1.15625</v>
      </c>
      <c r="E253">
        <v>1.15625</v>
      </c>
      <c r="F253">
        <v>0.71830799999999995</v>
      </c>
      <c r="G253">
        <v>38428800</v>
      </c>
    </row>
    <row r="254" spans="1:7" x14ac:dyDescent="0.55000000000000004">
      <c r="A254" s="1">
        <v>33235</v>
      </c>
      <c r="B254">
        <v>1.1484380000000001</v>
      </c>
      <c r="C254">
        <v>1.1875</v>
      </c>
      <c r="D254">
        <v>1.1328130000000001</v>
      </c>
      <c r="E254">
        <v>1.183594</v>
      </c>
      <c r="F254">
        <v>0.73529500000000003</v>
      </c>
      <c r="G254">
        <v>36662400</v>
      </c>
    </row>
    <row r="255" spans="1:7" x14ac:dyDescent="0.55000000000000004">
      <c r="A255" s="1">
        <v>33238</v>
      </c>
      <c r="B255">
        <v>1.1875</v>
      </c>
      <c r="C255">
        <v>1.2109380000000001</v>
      </c>
      <c r="D255">
        <v>1.1796880000000001</v>
      </c>
      <c r="E255">
        <v>1.203125</v>
      </c>
      <c r="F255">
        <v>0.74742799999999998</v>
      </c>
      <c r="G255">
        <v>18518400</v>
      </c>
    </row>
    <row r="256" spans="1:7" x14ac:dyDescent="0.55000000000000004">
      <c r="A256" s="1">
        <v>33240</v>
      </c>
      <c r="B256">
        <v>1.1875</v>
      </c>
      <c r="C256">
        <v>1.2109380000000001</v>
      </c>
      <c r="D256">
        <v>1.1796880000000001</v>
      </c>
      <c r="E256">
        <v>1.203125</v>
      </c>
      <c r="F256">
        <v>0.74742799999999998</v>
      </c>
      <c r="G256">
        <v>27174400</v>
      </c>
    </row>
    <row r="257" spans="1:7" x14ac:dyDescent="0.55000000000000004">
      <c r="A257" s="1">
        <v>33241</v>
      </c>
      <c r="B257">
        <v>1.203125</v>
      </c>
      <c r="C257">
        <v>1.2265630000000001</v>
      </c>
      <c r="D257">
        <v>1.1953130000000001</v>
      </c>
      <c r="E257">
        <v>1.203125</v>
      </c>
      <c r="F257">
        <v>0.74742799999999998</v>
      </c>
      <c r="G257">
        <v>37164800</v>
      </c>
    </row>
    <row r="258" spans="1:7" x14ac:dyDescent="0.55000000000000004">
      <c r="A258" s="1">
        <v>33242</v>
      </c>
      <c r="B258">
        <v>1.203125</v>
      </c>
      <c r="C258">
        <v>1.2421880000000001</v>
      </c>
      <c r="D258">
        <v>1.1953130000000001</v>
      </c>
      <c r="E258">
        <v>1.2109380000000001</v>
      </c>
      <c r="F258">
        <v>0.75228200000000001</v>
      </c>
      <c r="G258">
        <v>44195200</v>
      </c>
    </row>
    <row r="259" spans="1:7" x14ac:dyDescent="0.55000000000000004">
      <c r="A259" s="1">
        <v>33245</v>
      </c>
      <c r="B259">
        <v>1.1953130000000001</v>
      </c>
      <c r="C259">
        <v>1.2109380000000001</v>
      </c>
      <c r="D259">
        <v>1.1953130000000001</v>
      </c>
      <c r="E259">
        <v>1.199219</v>
      </c>
      <c r="F259">
        <v>0.74500200000000005</v>
      </c>
      <c r="G259">
        <v>38502400</v>
      </c>
    </row>
    <row r="260" spans="1:7" x14ac:dyDescent="0.55000000000000004">
      <c r="A260" s="1">
        <v>33246</v>
      </c>
      <c r="B260">
        <v>1.1953130000000001</v>
      </c>
      <c r="C260">
        <v>1.2109380000000001</v>
      </c>
      <c r="D260">
        <v>1.1875</v>
      </c>
      <c r="E260">
        <v>1.1875</v>
      </c>
      <c r="F260">
        <v>0.73772199999999999</v>
      </c>
      <c r="G260">
        <v>40976000</v>
      </c>
    </row>
    <row r="261" spans="1:7" x14ac:dyDescent="0.55000000000000004">
      <c r="A261" s="1">
        <v>33247</v>
      </c>
      <c r="B261">
        <v>1.1953130000000001</v>
      </c>
      <c r="C261">
        <v>1.25</v>
      </c>
      <c r="D261">
        <v>1.1953130000000001</v>
      </c>
      <c r="E261">
        <v>1.199219</v>
      </c>
      <c r="F261">
        <v>0.74500200000000005</v>
      </c>
      <c r="G261">
        <v>86828800</v>
      </c>
    </row>
    <row r="262" spans="1:7" x14ac:dyDescent="0.55000000000000004">
      <c r="A262" s="1">
        <v>33248</v>
      </c>
      <c r="B262">
        <v>1.203125</v>
      </c>
      <c r="C262">
        <v>1.21875</v>
      </c>
      <c r="D262">
        <v>1.1875</v>
      </c>
      <c r="E262">
        <v>1.2109380000000001</v>
      </c>
      <c r="F262">
        <v>0.75228200000000001</v>
      </c>
      <c r="G262">
        <v>29497600</v>
      </c>
    </row>
    <row r="263" spans="1:7" x14ac:dyDescent="0.55000000000000004">
      <c r="A263" s="1">
        <v>33249</v>
      </c>
      <c r="B263">
        <v>1.2109380000000001</v>
      </c>
      <c r="C263">
        <v>1.25</v>
      </c>
      <c r="D263">
        <v>1.203125</v>
      </c>
      <c r="E263">
        <v>1.2421880000000001</v>
      </c>
      <c r="F263">
        <v>0.77169600000000005</v>
      </c>
      <c r="G263">
        <v>37833600</v>
      </c>
    </row>
    <row r="264" spans="1:7" x14ac:dyDescent="0.55000000000000004">
      <c r="A264" s="1">
        <v>33252</v>
      </c>
      <c r="B264">
        <v>1.21875</v>
      </c>
      <c r="C264">
        <v>1.2421880000000001</v>
      </c>
      <c r="D264">
        <v>1.207031</v>
      </c>
      <c r="E264">
        <v>1.234375</v>
      </c>
      <c r="F264">
        <v>0.76684200000000002</v>
      </c>
      <c r="G264">
        <v>48531200</v>
      </c>
    </row>
    <row r="265" spans="1:7" x14ac:dyDescent="0.55000000000000004">
      <c r="A265" s="1">
        <v>33253</v>
      </c>
      <c r="B265">
        <v>1.234375</v>
      </c>
      <c r="C265">
        <v>1.2734380000000001</v>
      </c>
      <c r="D265">
        <v>1.234375</v>
      </c>
      <c r="E265">
        <v>1.261719</v>
      </c>
      <c r="F265">
        <v>0.78383000000000003</v>
      </c>
      <c r="G265">
        <v>65952000</v>
      </c>
    </row>
    <row r="266" spans="1:7" x14ac:dyDescent="0.55000000000000004">
      <c r="A266" s="1">
        <v>33254</v>
      </c>
      <c r="B266">
        <v>1.2734380000000001</v>
      </c>
      <c r="C266">
        <v>1.3359380000000001</v>
      </c>
      <c r="D266">
        <v>1.2734380000000001</v>
      </c>
      <c r="E266">
        <v>1.316406</v>
      </c>
      <c r="F266">
        <v>0.81780399999999998</v>
      </c>
      <c r="G266">
        <v>96227200</v>
      </c>
    </row>
    <row r="267" spans="1:7" x14ac:dyDescent="0.55000000000000004">
      <c r="A267" s="1">
        <v>33255</v>
      </c>
      <c r="B267">
        <v>1.3515630000000001</v>
      </c>
      <c r="C267">
        <v>1.40625</v>
      </c>
      <c r="D267">
        <v>1.25</v>
      </c>
      <c r="E267">
        <v>1.3125</v>
      </c>
      <c r="F267">
        <v>0.81537700000000002</v>
      </c>
      <c r="G267">
        <v>334278400</v>
      </c>
    </row>
    <row r="268" spans="1:7" x14ac:dyDescent="0.55000000000000004">
      <c r="A268" s="1">
        <v>33256</v>
      </c>
      <c r="B268">
        <v>1.28125</v>
      </c>
      <c r="C268">
        <v>1.375</v>
      </c>
      <c r="D268">
        <v>1.28125</v>
      </c>
      <c r="E268">
        <v>1.3671880000000001</v>
      </c>
      <c r="F268">
        <v>0.84935099999999997</v>
      </c>
      <c r="G268">
        <v>162854400</v>
      </c>
    </row>
    <row r="269" spans="1:7" x14ac:dyDescent="0.55000000000000004">
      <c r="A269" s="1">
        <v>33259</v>
      </c>
      <c r="B269">
        <v>1.3671880000000001</v>
      </c>
      <c r="C269">
        <v>1.421875</v>
      </c>
      <c r="D269">
        <v>1.359375</v>
      </c>
      <c r="E269">
        <v>1.40625</v>
      </c>
      <c r="F269">
        <v>0.87361800000000001</v>
      </c>
      <c r="G269">
        <v>99132800</v>
      </c>
    </row>
    <row r="270" spans="1:7" x14ac:dyDescent="0.55000000000000004">
      <c r="A270" s="1">
        <v>33260</v>
      </c>
      <c r="B270">
        <v>1.40625</v>
      </c>
      <c r="C270">
        <v>1.4140630000000001</v>
      </c>
      <c r="D270">
        <v>1.359375</v>
      </c>
      <c r="E270">
        <v>1.3671880000000001</v>
      </c>
      <c r="F270">
        <v>0.84935099999999997</v>
      </c>
      <c r="G270">
        <v>69724800</v>
      </c>
    </row>
    <row r="271" spans="1:7" x14ac:dyDescent="0.55000000000000004">
      <c r="A271" s="1">
        <v>33261</v>
      </c>
      <c r="B271">
        <v>1.359375</v>
      </c>
      <c r="C271">
        <v>1.3984380000000001</v>
      </c>
      <c r="D271">
        <v>1.347656</v>
      </c>
      <c r="E271">
        <v>1.371094</v>
      </c>
      <c r="F271">
        <v>0.85177700000000001</v>
      </c>
      <c r="G271">
        <v>66992000</v>
      </c>
    </row>
    <row r="272" spans="1:7" x14ac:dyDescent="0.55000000000000004">
      <c r="A272" s="1">
        <v>33262</v>
      </c>
      <c r="B272">
        <v>1.375</v>
      </c>
      <c r="C272">
        <v>1.3984380000000001</v>
      </c>
      <c r="D272">
        <v>1.3515630000000001</v>
      </c>
      <c r="E272">
        <v>1.3671880000000001</v>
      </c>
      <c r="F272">
        <v>0.84935099999999997</v>
      </c>
      <c r="G272">
        <v>67129600</v>
      </c>
    </row>
    <row r="273" spans="1:7" x14ac:dyDescent="0.55000000000000004">
      <c r="A273" s="1">
        <v>33263</v>
      </c>
      <c r="B273">
        <v>1.3671880000000001</v>
      </c>
      <c r="C273">
        <v>1.40625</v>
      </c>
      <c r="D273">
        <v>1.359375</v>
      </c>
      <c r="E273">
        <v>1.375</v>
      </c>
      <c r="F273">
        <v>0.85420499999999999</v>
      </c>
      <c r="G273">
        <v>54745600</v>
      </c>
    </row>
    <row r="274" spans="1:7" x14ac:dyDescent="0.55000000000000004">
      <c r="A274" s="1">
        <v>33266</v>
      </c>
      <c r="B274">
        <v>1.3671880000000001</v>
      </c>
      <c r="C274">
        <v>1.3828130000000001</v>
      </c>
      <c r="D274">
        <v>1.34375</v>
      </c>
      <c r="E274">
        <v>1.375</v>
      </c>
      <c r="F274">
        <v>0.85420499999999999</v>
      </c>
      <c r="G274">
        <v>46371200</v>
      </c>
    </row>
    <row r="275" spans="1:7" x14ac:dyDescent="0.55000000000000004">
      <c r="A275" s="1">
        <v>33267</v>
      </c>
      <c r="B275">
        <v>1.375</v>
      </c>
      <c r="C275">
        <v>1.40625</v>
      </c>
      <c r="D275">
        <v>1.3515630000000001</v>
      </c>
      <c r="E275">
        <v>1.390625</v>
      </c>
      <c r="F275">
        <v>0.86391099999999998</v>
      </c>
      <c r="G275">
        <v>49126400</v>
      </c>
    </row>
    <row r="276" spans="1:7" x14ac:dyDescent="0.55000000000000004">
      <c r="A276" s="1">
        <v>33268</v>
      </c>
      <c r="B276">
        <v>1.359375</v>
      </c>
      <c r="C276">
        <v>1.3984380000000001</v>
      </c>
      <c r="D276">
        <v>1.359375</v>
      </c>
      <c r="E276">
        <v>1.3984380000000001</v>
      </c>
      <c r="F276">
        <v>0.86876500000000001</v>
      </c>
      <c r="G276">
        <v>124227200</v>
      </c>
    </row>
    <row r="277" spans="1:7" x14ac:dyDescent="0.55000000000000004">
      <c r="A277" s="1">
        <v>33269</v>
      </c>
      <c r="B277">
        <v>1.3984380000000001</v>
      </c>
      <c r="C277">
        <v>1.4296880000000001</v>
      </c>
      <c r="D277">
        <v>1.390625</v>
      </c>
      <c r="E277">
        <v>1.4296880000000001</v>
      </c>
      <c r="F277">
        <v>0.88817800000000002</v>
      </c>
      <c r="G277">
        <v>89472000</v>
      </c>
    </row>
    <row r="278" spans="1:7" x14ac:dyDescent="0.55000000000000004">
      <c r="A278" s="1">
        <v>33270</v>
      </c>
      <c r="B278">
        <v>1.4296880000000001</v>
      </c>
      <c r="C278">
        <v>1.5078130000000001</v>
      </c>
      <c r="D278">
        <v>1.421875</v>
      </c>
      <c r="E278">
        <v>1.46875</v>
      </c>
      <c r="F278">
        <v>0.91244499999999995</v>
      </c>
      <c r="G278">
        <v>110697600</v>
      </c>
    </row>
    <row r="279" spans="1:7" x14ac:dyDescent="0.55000000000000004">
      <c r="A279" s="1">
        <v>33273</v>
      </c>
      <c r="B279">
        <v>1.4765630000000001</v>
      </c>
      <c r="C279">
        <v>1.480469</v>
      </c>
      <c r="D279">
        <v>1.4296880000000001</v>
      </c>
      <c r="E279">
        <v>1.46875</v>
      </c>
      <c r="F279">
        <v>0.91244499999999995</v>
      </c>
      <c r="G279">
        <v>54518400</v>
      </c>
    </row>
    <row r="280" spans="1:7" x14ac:dyDescent="0.55000000000000004">
      <c r="A280" s="1">
        <v>33274</v>
      </c>
      <c r="B280">
        <v>1.4765630000000001</v>
      </c>
      <c r="C280">
        <v>1.511719</v>
      </c>
      <c r="D280">
        <v>1.453125</v>
      </c>
      <c r="E280">
        <v>1.5</v>
      </c>
      <c r="F280">
        <v>0.93185899999999999</v>
      </c>
      <c r="G280">
        <v>59536000</v>
      </c>
    </row>
    <row r="281" spans="1:7" x14ac:dyDescent="0.55000000000000004">
      <c r="A281" s="1">
        <v>33275</v>
      </c>
      <c r="B281">
        <v>1.484375</v>
      </c>
      <c r="C281">
        <v>1.5703130000000001</v>
      </c>
      <c r="D281">
        <v>1.4765630000000001</v>
      </c>
      <c r="E281">
        <v>1.5625</v>
      </c>
      <c r="F281">
        <v>0.97068600000000005</v>
      </c>
      <c r="G281">
        <v>104876800</v>
      </c>
    </row>
    <row r="282" spans="1:7" x14ac:dyDescent="0.55000000000000004">
      <c r="A282" s="1">
        <v>33276</v>
      </c>
      <c r="B282">
        <v>1.5546880000000001</v>
      </c>
      <c r="C282">
        <v>1.5703130000000001</v>
      </c>
      <c r="D282">
        <v>1.5234380000000001</v>
      </c>
      <c r="E282">
        <v>1.5390630000000001</v>
      </c>
      <c r="F282">
        <v>0.95612600000000003</v>
      </c>
      <c r="G282">
        <v>94841600</v>
      </c>
    </row>
    <row r="283" spans="1:7" x14ac:dyDescent="0.55000000000000004">
      <c r="A283" s="1">
        <v>33277</v>
      </c>
      <c r="B283">
        <v>1.5234380000000001</v>
      </c>
      <c r="C283">
        <v>1.5390630000000001</v>
      </c>
      <c r="D283">
        <v>1.484375</v>
      </c>
      <c r="E283">
        <v>1.511719</v>
      </c>
      <c r="F283">
        <v>0.93913999999999997</v>
      </c>
      <c r="G283">
        <v>51305600</v>
      </c>
    </row>
    <row r="284" spans="1:7" x14ac:dyDescent="0.55000000000000004">
      <c r="A284" s="1">
        <v>33280</v>
      </c>
      <c r="B284">
        <v>1.5078130000000001</v>
      </c>
      <c r="C284">
        <v>1.5625</v>
      </c>
      <c r="D284">
        <v>1.5</v>
      </c>
      <c r="E284">
        <v>1.546875</v>
      </c>
      <c r="F284">
        <v>0.96097999999999995</v>
      </c>
      <c r="G284">
        <v>56972800</v>
      </c>
    </row>
    <row r="285" spans="1:7" x14ac:dyDescent="0.55000000000000004">
      <c r="A285" s="1">
        <v>33281</v>
      </c>
      <c r="B285">
        <v>1.5390630000000001</v>
      </c>
      <c r="C285">
        <v>1.5390630000000001</v>
      </c>
      <c r="D285">
        <v>1.4375</v>
      </c>
      <c r="E285">
        <v>1.503906</v>
      </c>
      <c r="F285">
        <v>0.93428599999999995</v>
      </c>
      <c r="G285">
        <v>118281600</v>
      </c>
    </row>
    <row r="286" spans="1:7" x14ac:dyDescent="0.55000000000000004">
      <c r="A286" s="1">
        <v>33282</v>
      </c>
      <c r="B286">
        <v>1.4921880000000001</v>
      </c>
      <c r="C286">
        <v>1.503906</v>
      </c>
      <c r="D286">
        <v>1.46875</v>
      </c>
      <c r="E286">
        <v>1.5</v>
      </c>
      <c r="F286">
        <v>0.93185899999999999</v>
      </c>
      <c r="G286">
        <v>58633600</v>
      </c>
    </row>
    <row r="287" spans="1:7" x14ac:dyDescent="0.55000000000000004">
      <c r="A287" s="1">
        <v>33283</v>
      </c>
      <c r="B287">
        <v>1.5078130000000001</v>
      </c>
      <c r="C287">
        <v>1.515625</v>
      </c>
      <c r="D287">
        <v>1.453125</v>
      </c>
      <c r="E287">
        <v>1.4765630000000001</v>
      </c>
      <c r="F287">
        <v>0.91729899999999998</v>
      </c>
      <c r="G287">
        <v>42867200</v>
      </c>
    </row>
    <row r="288" spans="1:7" x14ac:dyDescent="0.55000000000000004">
      <c r="A288" s="1">
        <v>33284</v>
      </c>
      <c r="B288">
        <v>1.484375</v>
      </c>
      <c r="C288">
        <v>1.5390630000000001</v>
      </c>
      <c r="D288">
        <v>1.4765630000000001</v>
      </c>
      <c r="E288">
        <v>1.5234380000000001</v>
      </c>
      <c r="F288">
        <v>0.94642000000000004</v>
      </c>
      <c r="G288">
        <v>73747200</v>
      </c>
    </row>
    <row r="289" spans="1:7" x14ac:dyDescent="0.55000000000000004">
      <c r="A289" s="1">
        <v>33288</v>
      </c>
      <c r="B289">
        <v>1.527344</v>
      </c>
      <c r="C289">
        <v>1.5703130000000001</v>
      </c>
      <c r="D289">
        <v>1.515625</v>
      </c>
      <c r="E289">
        <v>1.5625</v>
      </c>
      <c r="F289">
        <v>0.97068600000000005</v>
      </c>
      <c r="G289">
        <v>65536000</v>
      </c>
    </row>
    <row r="290" spans="1:7" x14ac:dyDescent="0.55000000000000004">
      <c r="A290" s="1">
        <v>33289</v>
      </c>
      <c r="B290">
        <v>1.5546880000000001</v>
      </c>
      <c r="C290">
        <v>1.5859380000000001</v>
      </c>
      <c r="D290">
        <v>1.5390630000000001</v>
      </c>
      <c r="E290">
        <v>1.5546880000000001</v>
      </c>
      <c r="F290">
        <v>0.96583300000000005</v>
      </c>
      <c r="G290">
        <v>62329600</v>
      </c>
    </row>
    <row r="291" spans="1:7" x14ac:dyDescent="0.55000000000000004">
      <c r="A291" s="1">
        <v>33290</v>
      </c>
      <c r="B291">
        <v>1.5546880000000001</v>
      </c>
      <c r="C291">
        <v>1.5859380000000001</v>
      </c>
      <c r="D291">
        <v>1.5390630000000001</v>
      </c>
      <c r="E291">
        <v>1.546875</v>
      </c>
      <c r="F291">
        <v>0.96097999999999995</v>
      </c>
      <c r="G291">
        <v>40393600</v>
      </c>
    </row>
    <row r="292" spans="1:7" x14ac:dyDescent="0.55000000000000004">
      <c r="A292" s="1">
        <v>33291</v>
      </c>
      <c r="B292">
        <v>1.546875</v>
      </c>
      <c r="C292">
        <v>1.59375</v>
      </c>
      <c r="D292">
        <v>1.5390630000000001</v>
      </c>
      <c r="E292">
        <v>1.5546880000000001</v>
      </c>
      <c r="F292">
        <v>0.96583300000000005</v>
      </c>
      <c r="G292">
        <v>53542400</v>
      </c>
    </row>
    <row r="293" spans="1:7" x14ac:dyDescent="0.55000000000000004">
      <c r="A293" s="1">
        <v>33294</v>
      </c>
      <c r="B293">
        <v>1.578125</v>
      </c>
      <c r="C293">
        <v>1.5859380000000001</v>
      </c>
      <c r="D293">
        <v>1.5546880000000001</v>
      </c>
      <c r="E293">
        <v>1.5625</v>
      </c>
      <c r="F293">
        <v>0.97068600000000005</v>
      </c>
      <c r="G293">
        <v>48956800</v>
      </c>
    </row>
    <row r="294" spans="1:7" x14ac:dyDescent="0.55000000000000004">
      <c r="A294" s="1">
        <v>33295</v>
      </c>
      <c r="B294">
        <v>1.546875</v>
      </c>
      <c r="C294">
        <v>1.5546880000000001</v>
      </c>
      <c r="D294">
        <v>1.53125</v>
      </c>
      <c r="E294">
        <v>1.546875</v>
      </c>
      <c r="F294">
        <v>0.96097999999999995</v>
      </c>
      <c r="G294">
        <v>31670400</v>
      </c>
    </row>
    <row r="295" spans="1:7" x14ac:dyDescent="0.55000000000000004">
      <c r="A295" s="1">
        <v>33296</v>
      </c>
      <c r="B295">
        <v>1.546875</v>
      </c>
      <c r="C295">
        <v>1.578125</v>
      </c>
      <c r="D295">
        <v>1.5234380000000001</v>
      </c>
      <c r="E295">
        <v>1.5390630000000001</v>
      </c>
      <c r="F295">
        <v>0.95612600000000003</v>
      </c>
      <c r="G295">
        <v>37612800</v>
      </c>
    </row>
    <row r="296" spans="1:7" x14ac:dyDescent="0.55000000000000004">
      <c r="A296" s="1">
        <v>33297</v>
      </c>
      <c r="B296">
        <v>1.53125</v>
      </c>
      <c r="C296">
        <v>1.53125</v>
      </c>
      <c r="D296">
        <v>1.4765630000000001</v>
      </c>
      <c r="E296">
        <v>1.4921880000000001</v>
      </c>
      <c r="F296">
        <v>0.92700499999999997</v>
      </c>
      <c r="G296">
        <v>61635200</v>
      </c>
    </row>
    <row r="297" spans="1:7" x14ac:dyDescent="0.55000000000000004">
      <c r="A297" s="1">
        <v>33298</v>
      </c>
      <c r="B297">
        <v>1.484375</v>
      </c>
      <c r="C297">
        <v>1.5234380000000001</v>
      </c>
      <c r="D297">
        <v>1.4765630000000001</v>
      </c>
      <c r="E297">
        <v>1.4921880000000001</v>
      </c>
      <c r="F297">
        <v>0.92700499999999997</v>
      </c>
      <c r="G297">
        <v>46179200</v>
      </c>
    </row>
    <row r="298" spans="1:7" x14ac:dyDescent="0.55000000000000004">
      <c r="A298" s="1">
        <v>33301</v>
      </c>
      <c r="B298">
        <v>1.4765630000000001</v>
      </c>
      <c r="C298">
        <v>1.5078130000000001</v>
      </c>
      <c r="D298">
        <v>1.46875</v>
      </c>
      <c r="E298">
        <v>1.5</v>
      </c>
      <c r="F298">
        <v>0.93185899999999999</v>
      </c>
      <c r="G298">
        <v>44016000</v>
      </c>
    </row>
    <row r="299" spans="1:7" x14ac:dyDescent="0.55000000000000004">
      <c r="A299" s="1">
        <v>33302</v>
      </c>
      <c r="B299">
        <v>1.515625</v>
      </c>
      <c r="C299">
        <v>1.6171880000000001</v>
      </c>
      <c r="D299">
        <v>1.5</v>
      </c>
      <c r="E299">
        <v>1.605469</v>
      </c>
      <c r="F299">
        <v>0.99738099999999996</v>
      </c>
      <c r="G299">
        <v>93955200</v>
      </c>
    </row>
    <row r="300" spans="1:7" x14ac:dyDescent="0.55000000000000004">
      <c r="A300" s="1">
        <v>33303</v>
      </c>
      <c r="B300">
        <v>1.6171880000000001</v>
      </c>
      <c r="C300">
        <v>1.6484380000000001</v>
      </c>
      <c r="D300">
        <v>1.605469</v>
      </c>
      <c r="E300">
        <v>1.609375</v>
      </c>
      <c r="F300">
        <v>0.999807</v>
      </c>
      <c r="G300">
        <v>90358400</v>
      </c>
    </row>
    <row r="301" spans="1:7" x14ac:dyDescent="0.55000000000000004">
      <c r="A301" s="1">
        <v>33304</v>
      </c>
      <c r="B301">
        <v>1.6015630000000001</v>
      </c>
      <c r="C301">
        <v>1.625</v>
      </c>
      <c r="D301">
        <v>1.5703130000000001</v>
      </c>
      <c r="E301">
        <v>1.6171880000000001</v>
      </c>
      <c r="F301">
        <v>1.004661</v>
      </c>
      <c r="G301">
        <v>39276800</v>
      </c>
    </row>
    <row r="302" spans="1:7" x14ac:dyDescent="0.55000000000000004">
      <c r="A302" s="1">
        <v>33305</v>
      </c>
      <c r="B302">
        <v>1.6328130000000001</v>
      </c>
      <c r="C302">
        <v>1.6484380000000001</v>
      </c>
      <c r="D302">
        <v>1.609375</v>
      </c>
      <c r="E302">
        <v>1.609375</v>
      </c>
      <c r="F302">
        <v>0.999807</v>
      </c>
      <c r="G302">
        <v>32966400</v>
      </c>
    </row>
    <row r="303" spans="1:7" x14ac:dyDescent="0.55000000000000004">
      <c r="A303" s="1">
        <v>33308</v>
      </c>
      <c r="B303">
        <v>1.515625</v>
      </c>
      <c r="C303">
        <v>1.5234380000000001</v>
      </c>
      <c r="D303">
        <v>1.421875</v>
      </c>
      <c r="E303">
        <v>1.4296880000000001</v>
      </c>
      <c r="F303">
        <v>0.88817800000000002</v>
      </c>
      <c r="G303">
        <v>275084800</v>
      </c>
    </row>
    <row r="304" spans="1:7" x14ac:dyDescent="0.55000000000000004">
      <c r="A304" s="1">
        <v>33309</v>
      </c>
      <c r="B304">
        <v>1.4296880000000001</v>
      </c>
      <c r="C304">
        <v>1.46875</v>
      </c>
      <c r="D304">
        <v>1.40625</v>
      </c>
      <c r="E304">
        <v>1.4140630000000001</v>
      </c>
      <c r="F304">
        <v>0.878471</v>
      </c>
      <c r="G304">
        <v>110016000</v>
      </c>
    </row>
    <row r="305" spans="1:7" x14ac:dyDescent="0.55000000000000004">
      <c r="A305" s="1">
        <v>33310</v>
      </c>
      <c r="B305">
        <v>1.4453130000000001</v>
      </c>
      <c r="C305">
        <v>1.5</v>
      </c>
      <c r="D305">
        <v>1.425781</v>
      </c>
      <c r="E305">
        <v>1.488281</v>
      </c>
      <c r="F305">
        <v>0.92457900000000004</v>
      </c>
      <c r="G305">
        <v>112934400</v>
      </c>
    </row>
    <row r="306" spans="1:7" x14ac:dyDescent="0.55000000000000004">
      <c r="A306" s="1">
        <v>33311</v>
      </c>
      <c r="B306">
        <v>1.515625</v>
      </c>
      <c r="C306">
        <v>1.5390630000000001</v>
      </c>
      <c r="D306">
        <v>1.4765630000000001</v>
      </c>
      <c r="E306">
        <v>1.484375</v>
      </c>
      <c r="F306">
        <v>0.922153</v>
      </c>
      <c r="G306">
        <v>100636800</v>
      </c>
    </row>
    <row r="307" spans="1:7" x14ac:dyDescent="0.55000000000000004">
      <c r="A307" s="1">
        <v>33312</v>
      </c>
      <c r="B307">
        <v>1.4921880000000001</v>
      </c>
      <c r="C307">
        <v>1.5</v>
      </c>
      <c r="D307">
        <v>1.453125</v>
      </c>
      <c r="E307">
        <v>1.4765630000000001</v>
      </c>
      <c r="F307">
        <v>0.91729899999999998</v>
      </c>
      <c r="G307">
        <v>53542400</v>
      </c>
    </row>
    <row r="308" spans="1:7" x14ac:dyDescent="0.55000000000000004">
      <c r="A308" s="1">
        <v>33315</v>
      </c>
      <c r="B308">
        <v>1.46875</v>
      </c>
      <c r="C308">
        <v>1.5078130000000001</v>
      </c>
      <c r="D308">
        <v>1.3984380000000001</v>
      </c>
      <c r="E308">
        <v>1.46875</v>
      </c>
      <c r="F308">
        <v>0.91244499999999995</v>
      </c>
      <c r="G308">
        <v>60633600</v>
      </c>
    </row>
    <row r="309" spans="1:7" x14ac:dyDescent="0.55000000000000004">
      <c r="A309" s="1">
        <v>33316</v>
      </c>
      <c r="B309">
        <v>1.4375</v>
      </c>
      <c r="C309">
        <v>1.4375</v>
      </c>
      <c r="D309">
        <v>1.3671880000000001</v>
      </c>
      <c r="E309">
        <v>1.4140630000000001</v>
      </c>
      <c r="F309">
        <v>0.878471</v>
      </c>
      <c r="G309">
        <v>92934400</v>
      </c>
    </row>
    <row r="310" spans="1:7" x14ac:dyDescent="0.55000000000000004">
      <c r="A310" s="1">
        <v>33317</v>
      </c>
      <c r="B310">
        <v>1.40625</v>
      </c>
      <c r="C310">
        <v>1.4453130000000001</v>
      </c>
      <c r="D310">
        <v>1.390625</v>
      </c>
      <c r="E310">
        <v>1.441406</v>
      </c>
      <c r="F310">
        <v>0.895459</v>
      </c>
      <c r="G310">
        <v>81187200</v>
      </c>
    </row>
    <row r="311" spans="1:7" x14ac:dyDescent="0.55000000000000004">
      <c r="A311" s="1">
        <v>33318</v>
      </c>
      <c r="B311">
        <v>1.4453130000000001</v>
      </c>
      <c r="C311">
        <v>1.46875</v>
      </c>
      <c r="D311">
        <v>1.375</v>
      </c>
      <c r="E311">
        <v>1.390625</v>
      </c>
      <c r="F311">
        <v>0.86391099999999998</v>
      </c>
      <c r="G311">
        <v>71494400</v>
      </c>
    </row>
    <row r="312" spans="1:7" x14ac:dyDescent="0.55000000000000004">
      <c r="A312" s="1">
        <v>33319</v>
      </c>
      <c r="B312">
        <v>1.375</v>
      </c>
      <c r="C312">
        <v>1.40625</v>
      </c>
      <c r="D312">
        <v>1.359375</v>
      </c>
      <c r="E312">
        <v>1.3671880000000001</v>
      </c>
      <c r="F312">
        <v>0.84935099999999997</v>
      </c>
      <c r="G312">
        <v>66291200</v>
      </c>
    </row>
    <row r="313" spans="1:7" x14ac:dyDescent="0.55000000000000004">
      <c r="A313" s="1">
        <v>33322</v>
      </c>
      <c r="B313">
        <v>1.359375</v>
      </c>
      <c r="C313">
        <v>1.40625</v>
      </c>
      <c r="D313">
        <v>1.3515630000000001</v>
      </c>
      <c r="E313">
        <v>1.378906</v>
      </c>
      <c r="F313">
        <v>0.85663100000000003</v>
      </c>
      <c r="G313">
        <v>47308800</v>
      </c>
    </row>
    <row r="314" spans="1:7" x14ac:dyDescent="0.55000000000000004">
      <c r="A314" s="1">
        <v>33323</v>
      </c>
      <c r="B314">
        <v>1.375</v>
      </c>
      <c r="C314">
        <v>1.4765630000000001</v>
      </c>
      <c r="D314">
        <v>1.375</v>
      </c>
      <c r="E314">
        <v>1.46875</v>
      </c>
      <c r="F314">
        <v>0.91244499999999995</v>
      </c>
      <c r="G314">
        <v>70512000</v>
      </c>
    </row>
    <row r="315" spans="1:7" x14ac:dyDescent="0.55000000000000004">
      <c r="A315" s="1">
        <v>33324</v>
      </c>
      <c r="B315">
        <v>1.4765630000000001</v>
      </c>
      <c r="C315">
        <v>1.4921880000000001</v>
      </c>
      <c r="D315">
        <v>1.46875</v>
      </c>
      <c r="E315">
        <v>1.484375</v>
      </c>
      <c r="F315">
        <v>0.922153</v>
      </c>
      <c r="G315">
        <v>77123200</v>
      </c>
    </row>
    <row r="316" spans="1:7" x14ac:dyDescent="0.55000000000000004">
      <c r="A316" s="1">
        <v>33325</v>
      </c>
      <c r="B316">
        <v>1.4765630000000001</v>
      </c>
      <c r="C316">
        <v>1.484375</v>
      </c>
      <c r="D316">
        <v>1.453125</v>
      </c>
      <c r="E316">
        <v>1.4609380000000001</v>
      </c>
      <c r="F316">
        <v>0.90759199999999995</v>
      </c>
      <c r="G316">
        <v>46640000</v>
      </c>
    </row>
    <row r="317" spans="1:7" x14ac:dyDescent="0.55000000000000004">
      <c r="A317" s="1">
        <v>33329</v>
      </c>
      <c r="B317">
        <v>1.4609380000000001</v>
      </c>
      <c r="C317">
        <v>1.484375</v>
      </c>
      <c r="D317">
        <v>1.4453130000000001</v>
      </c>
      <c r="E317">
        <v>1.484375</v>
      </c>
      <c r="F317">
        <v>0.922153</v>
      </c>
      <c r="G317">
        <v>42345600</v>
      </c>
    </row>
    <row r="318" spans="1:7" x14ac:dyDescent="0.55000000000000004">
      <c r="A318" s="1">
        <v>33330</v>
      </c>
      <c r="B318">
        <v>1.5</v>
      </c>
      <c r="C318">
        <v>1.53125</v>
      </c>
      <c r="D318">
        <v>1.5</v>
      </c>
      <c r="E318">
        <v>1.515625</v>
      </c>
      <c r="F318">
        <v>0.94156600000000001</v>
      </c>
      <c r="G318">
        <v>38928000</v>
      </c>
    </row>
    <row r="319" spans="1:7" x14ac:dyDescent="0.55000000000000004">
      <c r="A319" s="1">
        <v>33331</v>
      </c>
      <c r="B319">
        <v>1.515625</v>
      </c>
      <c r="C319">
        <v>1.5546880000000001</v>
      </c>
      <c r="D319">
        <v>1.5</v>
      </c>
      <c r="E319">
        <v>1.53125</v>
      </c>
      <c r="F319">
        <v>0.95127300000000004</v>
      </c>
      <c r="G319">
        <v>59107200</v>
      </c>
    </row>
    <row r="320" spans="1:7" x14ac:dyDescent="0.55000000000000004">
      <c r="A320" s="1">
        <v>33332</v>
      </c>
      <c r="B320">
        <v>1.546875</v>
      </c>
      <c r="C320">
        <v>1.5703130000000001</v>
      </c>
      <c r="D320">
        <v>1.527344</v>
      </c>
      <c r="E320">
        <v>1.5390630000000001</v>
      </c>
      <c r="F320">
        <v>0.95612600000000003</v>
      </c>
      <c r="G320">
        <v>59372800</v>
      </c>
    </row>
    <row r="321" spans="1:7" x14ac:dyDescent="0.55000000000000004">
      <c r="A321" s="1">
        <v>33333</v>
      </c>
      <c r="B321">
        <v>1.5390630000000001</v>
      </c>
      <c r="C321">
        <v>1.5546880000000001</v>
      </c>
      <c r="D321">
        <v>1.4921880000000001</v>
      </c>
      <c r="E321">
        <v>1.5078130000000001</v>
      </c>
      <c r="F321">
        <v>0.93671300000000002</v>
      </c>
      <c r="G321">
        <v>76611200</v>
      </c>
    </row>
    <row r="322" spans="1:7" x14ac:dyDescent="0.55000000000000004">
      <c r="A322" s="1">
        <v>33336</v>
      </c>
      <c r="B322">
        <v>1.4921880000000001</v>
      </c>
      <c r="C322">
        <v>1.5234380000000001</v>
      </c>
      <c r="D322">
        <v>1.4765630000000001</v>
      </c>
      <c r="E322">
        <v>1.515625</v>
      </c>
      <c r="F322">
        <v>0.94156600000000001</v>
      </c>
      <c r="G322">
        <v>54611200</v>
      </c>
    </row>
    <row r="323" spans="1:7" x14ac:dyDescent="0.55000000000000004">
      <c r="A323" s="1">
        <v>33337</v>
      </c>
      <c r="B323">
        <v>1.5078130000000001</v>
      </c>
      <c r="C323">
        <v>1.53125</v>
      </c>
      <c r="D323">
        <v>1.4453130000000001</v>
      </c>
      <c r="E323">
        <v>1.457031</v>
      </c>
      <c r="F323">
        <v>0.905165</v>
      </c>
      <c r="G323">
        <v>46931200</v>
      </c>
    </row>
    <row r="324" spans="1:7" x14ac:dyDescent="0.55000000000000004">
      <c r="A324" s="1">
        <v>33338</v>
      </c>
      <c r="B324">
        <v>1.46875</v>
      </c>
      <c r="C324">
        <v>1.4921880000000001</v>
      </c>
      <c r="D324">
        <v>1.453125</v>
      </c>
      <c r="E324">
        <v>1.484375</v>
      </c>
      <c r="F324">
        <v>0.922153</v>
      </c>
      <c r="G324">
        <v>71875200</v>
      </c>
    </row>
    <row r="325" spans="1:7" x14ac:dyDescent="0.55000000000000004">
      <c r="A325" s="1">
        <v>33339</v>
      </c>
      <c r="B325">
        <v>1.5859380000000001</v>
      </c>
      <c r="C325">
        <v>1.6328130000000001</v>
      </c>
      <c r="D325">
        <v>1.5625</v>
      </c>
      <c r="E325">
        <v>1.625</v>
      </c>
      <c r="F325">
        <v>1.0095149999999999</v>
      </c>
      <c r="G325">
        <v>173852800</v>
      </c>
    </row>
    <row r="326" spans="1:7" x14ac:dyDescent="0.55000000000000004">
      <c r="A326" s="1">
        <v>33340</v>
      </c>
      <c r="B326">
        <v>1.640625</v>
      </c>
      <c r="C326">
        <v>1.699219</v>
      </c>
      <c r="D326">
        <v>1.628906</v>
      </c>
      <c r="E326">
        <v>1.6953130000000001</v>
      </c>
      <c r="F326">
        <v>1.0531950000000001</v>
      </c>
      <c r="G326">
        <v>126444800</v>
      </c>
    </row>
    <row r="327" spans="1:7" x14ac:dyDescent="0.55000000000000004">
      <c r="A327" s="1">
        <v>33343</v>
      </c>
      <c r="B327">
        <v>1.6953130000000001</v>
      </c>
      <c r="C327">
        <v>1.6953130000000001</v>
      </c>
      <c r="D327">
        <v>1.625</v>
      </c>
      <c r="E327">
        <v>1.691406</v>
      </c>
      <c r="F327">
        <v>1.0507690000000001</v>
      </c>
      <c r="G327">
        <v>71260800</v>
      </c>
    </row>
    <row r="328" spans="1:7" x14ac:dyDescent="0.55000000000000004">
      <c r="A328" s="1">
        <v>33344</v>
      </c>
      <c r="B328">
        <v>1.6875</v>
      </c>
      <c r="C328">
        <v>1.703125</v>
      </c>
      <c r="D328">
        <v>1.640625</v>
      </c>
      <c r="E328">
        <v>1.703125</v>
      </c>
      <c r="F328">
        <v>1.058049</v>
      </c>
      <c r="G328">
        <v>75401600</v>
      </c>
    </row>
    <row r="329" spans="1:7" x14ac:dyDescent="0.55000000000000004">
      <c r="A329" s="1">
        <v>33345</v>
      </c>
      <c r="B329">
        <v>1.703125</v>
      </c>
      <c r="C329">
        <v>1.7265630000000001</v>
      </c>
      <c r="D329">
        <v>1.6953130000000001</v>
      </c>
      <c r="E329">
        <v>1.7109380000000001</v>
      </c>
      <c r="F329">
        <v>1.062902</v>
      </c>
      <c r="G329">
        <v>64326400</v>
      </c>
    </row>
    <row r="330" spans="1:7" x14ac:dyDescent="0.55000000000000004">
      <c r="A330" s="1">
        <v>33346</v>
      </c>
      <c r="B330">
        <v>1.6953130000000001</v>
      </c>
      <c r="C330">
        <v>1.703125</v>
      </c>
      <c r="D330">
        <v>1.671875</v>
      </c>
      <c r="E330">
        <v>1.671875</v>
      </c>
      <c r="F330">
        <v>1.038635</v>
      </c>
      <c r="G330">
        <v>45715200</v>
      </c>
    </row>
    <row r="331" spans="1:7" x14ac:dyDescent="0.55000000000000004">
      <c r="A331" s="1">
        <v>33347</v>
      </c>
      <c r="B331">
        <v>1.6640630000000001</v>
      </c>
      <c r="C331">
        <v>1.671875</v>
      </c>
      <c r="D331">
        <v>1.640625</v>
      </c>
      <c r="E331">
        <v>1.652344</v>
      </c>
      <c r="F331">
        <v>1.0265010000000001</v>
      </c>
      <c r="G331">
        <v>47836800</v>
      </c>
    </row>
    <row r="332" spans="1:7" x14ac:dyDescent="0.55000000000000004">
      <c r="A332" s="1">
        <v>33350</v>
      </c>
      <c r="B332">
        <v>1.640625</v>
      </c>
      <c r="C332">
        <v>1.6875</v>
      </c>
      <c r="D332">
        <v>1.6328130000000001</v>
      </c>
      <c r="E332">
        <v>1.6640630000000001</v>
      </c>
      <c r="F332">
        <v>1.0337810000000001</v>
      </c>
      <c r="G332">
        <v>53536000</v>
      </c>
    </row>
    <row r="333" spans="1:7" x14ac:dyDescent="0.55000000000000004">
      <c r="A333" s="1">
        <v>33351</v>
      </c>
      <c r="B333">
        <v>1.6796880000000001</v>
      </c>
      <c r="C333">
        <v>1.6953130000000001</v>
      </c>
      <c r="D333">
        <v>1.65625</v>
      </c>
      <c r="E333">
        <v>1.675781</v>
      </c>
      <c r="F333">
        <v>1.0410619999999999</v>
      </c>
      <c r="G333">
        <v>27452800</v>
      </c>
    </row>
    <row r="334" spans="1:7" x14ac:dyDescent="0.55000000000000004">
      <c r="A334" s="1">
        <v>33352</v>
      </c>
      <c r="B334">
        <v>1.6796880000000001</v>
      </c>
      <c r="C334">
        <v>1.71875</v>
      </c>
      <c r="D334">
        <v>1.671875</v>
      </c>
      <c r="E334">
        <v>1.71875</v>
      </c>
      <c r="F334">
        <v>1.0677559999999999</v>
      </c>
      <c r="G334">
        <v>39884800</v>
      </c>
    </row>
    <row r="335" spans="1:7" x14ac:dyDescent="0.55000000000000004">
      <c r="A335" s="1">
        <v>33353</v>
      </c>
      <c r="B335">
        <v>1.703125</v>
      </c>
      <c r="C335">
        <v>1.7109380000000001</v>
      </c>
      <c r="D335">
        <v>1.6328130000000001</v>
      </c>
      <c r="E335">
        <v>1.65625</v>
      </c>
      <c r="F335">
        <v>1.0289280000000001</v>
      </c>
      <c r="G335">
        <v>76236800</v>
      </c>
    </row>
    <row r="336" spans="1:7" x14ac:dyDescent="0.55000000000000004">
      <c r="A336" s="1">
        <v>33354</v>
      </c>
      <c r="B336">
        <v>1.6328130000000001</v>
      </c>
      <c r="C336">
        <v>1.6484380000000001</v>
      </c>
      <c r="D336">
        <v>1.6015630000000001</v>
      </c>
      <c r="E336">
        <v>1.628906</v>
      </c>
      <c r="F336">
        <v>1.011941</v>
      </c>
      <c r="G336">
        <v>73779200</v>
      </c>
    </row>
    <row r="337" spans="1:7" x14ac:dyDescent="0.55000000000000004">
      <c r="A337" s="1">
        <v>33357</v>
      </c>
      <c r="B337">
        <v>1.625</v>
      </c>
      <c r="C337">
        <v>1.6328130000000001</v>
      </c>
      <c r="D337">
        <v>1.5703130000000001</v>
      </c>
      <c r="E337">
        <v>1.574219</v>
      </c>
      <c r="F337">
        <v>0.97796700000000003</v>
      </c>
      <c r="G337">
        <v>52688000</v>
      </c>
    </row>
    <row r="338" spans="1:7" x14ac:dyDescent="0.55000000000000004">
      <c r="A338" s="1">
        <v>33358</v>
      </c>
      <c r="B338">
        <v>1.566406</v>
      </c>
      <c r="C338">
        <v>1.5859380000000001</v>
      </c>
      <c r="D338">
        <v>1.5</v>
      </c>
      <c r="E338">
        <v>1.5390630000000001</v>
      </c>
      <c r="F338">
        <v>0.95612600000000003</v>
      </c>
      <c r="G338">
        <v>82140800</v>
      </c>
    </row>
    <row r="339" spans="1:7" x14ac:dyDescent="0.55000000000000004">
      <c r="A339" s="1">
        <v>33359</v>
      </c>
      <c r="B339">
        <v>1.515625</v>
      </c>
      <c r="C339">
        <v>1.53125</v>
      </c>
      <c r="D339">
        <v>1.46875</v>
      </c>
      <c r="E339">
        <v>1.515625</v>
      </c>
      <c r="F339">
        <v>0.94156600000000001</v>
      </c>
      <c r="G339">
        <v>81126400</v>
      </c>
    </row>
    <row r="340" spans="1:7" x14ac:dyDescent="0.55000000000000004">
      <c r="A340" s="1">
        <v>33360</v>
      </c>
      <c r="B340">
        <v>1.5390630000000001</v>
      </c>
      <c r="C340">
        <v>1.546875</v>
      </c>
      <c r="D340">
        <v>1.5</v>
      </c>
      <c r="E340">
        <v>1.5078130000000001</v>
      </c>
      <c r="F340">
        <v>0.93671300000000002</v>
      </c>
      <c r="G340">
        <v>66665600</v>
      </c>
    </row>
    <row r="341" spans="1:7" x14ac:dyDescent="0.55000000000000004">
      <c r="A341" s="1">
        <v>33361</v>
      </c>
      <c r="B341">
        <v>1.5</v>
      </c>
      <c r="C341">
        <v>1.53125</v>
      </c>
      <c r="D341">
        <v>1.4765630000000001</v>
      </c>
      <c r="E341">
        <v>1.515625</v>
      </c>
      <c r="F341">
        <v>0.94156600000000001</v>
      </c>
      <c r="G341">
        <v>45132800</v>
      </c>
    </row>
    <row r="342" spans="1:7" x14ac:dyDescent="0.55000000000000004">
      <c r="A342" s="1">
        <v>33364</v>
      </c>
      <c r="B342">
        <v>1.515625</v>
      </c>
      <c r="C342">
        <v>1.5546880000000001</v>
      </c>
      <c r="D342">
        <v>1.5078130000000001</v>
      </c>
      <c r="E342">
        <v>1.546875</v>
      </c>
      <c r="F342">
        <v>0.96097999999999995</v>
      </c>
      <c r="G342">
        <v>4281600</v>
      </c>
    </row>
    <row r="343" spans="1:7" x14ac:dyDescent="0.55000000000000004">
      <c r="A343" s="1">
        <v>33365</v>
      </c>
      <c r="B343">
        <v>1.5546880000000001</v>
      </c>
      <c r="C343">
        <v>1.59375</v>
      </c>
      <c r="D343">
        <v>1.5546880000000001</v>
      </c>
      <c r="E343">
        <v>1.5703130000000001</v>
      </c>
      <c r="F343">
        <v>0.97553999999999996</v>
      </c>
      <c r="G343">
        <v>41177600</v>
      </c>
    </row>
    <row r="344" spans="1:7" x14ac:dyDescent="0.55000000000000004">
      <c r="A344" s="1">
        <v>33366</v>
      </c>
      <c r="B344">
        <v>1.5546880000000001</v>
      </c>
      <c r="C344">
        <v>1.625</v>
      </c>
      <c r="D344">
        <v>1.546875</v>
      </c>
      <c r="E344">
        <v>1.609375</v>
      </c>
      <c r="F344">
        <v>0.999807</v>
      </c>
      <c r="G344">
        <v>31123200</v>
      </c>
    </row>
    <row r="345" spans="1:7" x14ac:dyDescent="0.55000000000000004">
      <c r="A345" s="1">
        <v>33367</v>
      </c>
      <c r="B345">
        <v>1.640625</v>
      </c>
      <c r="C345">
        <v>1.707031</v>
      </c>
      <c r="D345">
        <v>1.640625</v>
      </c>
      <c r="E345">
        <v>1.703125</v>
      </c>
      <c r="F345">
        <v>1.058049</v>
      </c>
      <c r="G345">
        <v>73772800</v>
      </c>
    </row>
    <row r="346" spans="1:7" x14ac:dyDescent="0.55000000000000004">
      <c r="A346" s="1">
        <v>33368</v>
      </c>
      <c r="B346">
        <v>1.703125</v>
      </c>
      <c r="C346">
        <v>1.7109380000000001</v>
      </c>
      <c r="D346">
        <v>1.6328130000000001</v>
      </c>
      <c r="E346">
        <v>1.65625</v>
      </c>
      <c r="F346">
        <v>1.0289280000000001</v>
      </c>
      <c r="G346">
        <v>43424000</v>
      </c>
    </row>
    <row r="347" spans="1:7" x14ac:dyDescent="0.55000000000000004">
      <c r="A347" s="1">
        <v>33371</v>
      </c>
      <c r="B347">
        <v>1.65625</v>
      </c>
      <c r="C347">
        <v>1.671875</v>
      </c>
      <c r="D347">
        <v>1.6171880000000001</v>
      </c>
      <c r="E347">
        <v>1.6484380000000001</v>
      </c>
      <c r="F347">
        <v>1.0240750000000001</v>
      </c>
      <c r="G347">
        <v>37875200</v>
      </c>
    </row>
    <row r="348" spans="1:7" x14ac:dyDescent="0.55000000000000004">
      <c r="A348" s="1">
        <v>33372</v>
      </c>
      <c r="B348">
        <v>1.6171880000000001</v>
      </c>
      <c r="C348">
        <v>1.6640630000000001</v>
      </c>
      <c r="D348">
        <v>1.6171880000000001</v>
      </c>
      <c r="E348">
        <v>1.6640630000000001</v>
      </c>
      <c r="F348">
        <v>1.0337810000000001</v>
      </c>
      <c r="G348">
        <v>69516800</v>
      </c>
    </row>
    <row r="349" spans="1:7" x14ac:dyDescent="0.55000000000000004">
      <c r="A349" s="1">
        <v>33373</v>
      </c>
      <c r="B349">
        <v>1.6328130000000001</v>
      </c>
      <c r="C349">
        <v>1.6328130000000001</v>
      </c>
      <c r="D349">
        <v>1.5</v>
      </c>
      <c r="E349">
        <v>1.5390630000000001</v>
      </c>
      <c r="F349">
        <v>0.95612600000000003</v>
      </c>
      <c r="G349">
        <v>210182400</v>
      </c>
    </row>
    <row r="350" spans="1:7" x14ac:dyDescent="0.55000000000000004">
      <c r="A350" s="1">
        <v>33374</v>
      </c>
      <c r="B350">
        <v>1.550781</v>
      </c>
      <c r="C350">
        <v>1.5625</v>
      </c>
      <c r="D350">
        <v>1.5078130000000001</v>
      </c>
      <c r="E350">
        <v>1.515625</v>
      </c>
      <c r="F350">
        <v>0.94156600000000001</v>
      </c>
      <c r="G350">
        <v>126057600</v>
      </c>
    </row>
    <row r="351" spans="1:7" x14ac:dyDescent="0.55000000000000004">
      <c r="A351" s="1">
        <v>33375</v>
      </c>
      <c r="B351">
        <v>1.5078130000000001</v>
      </c>
      <c r="C351">
        <v>1.5234380000000001</v>
      </c>
      <c r="D351">
        <v>1.484375</v>
      </c>
      <c r="E351">
        <v>1.515625</v>
      </c>
      <c r="F351">
        <v>0.94156600000000001</v>
      </c>
      <c r="G351">
        <v>77116800</v>
      </c>
    </row>
    <row r="352" spans="1:7" x14ac:dyDescent="0.55000000000000004">
      <c r="A352" s="1">
        <v>33378</v>
      </c>
      <c r="B352">
        <v>1.515625</v>
      </c>
      <c r="C352">
        <v>1.558594</v>
      </c>
      <c r="D352">
        <v>1.5</v>
      </c>
      <c r="E352">
        <v>1.515625</v>
      </c>
      <c r="F352">
        <v>0.94156600000000001</v>
      </c>
      <c r="G352">
        <v>44780800</v>
      </c>
    </row>
    <row r="353" spans="1:7" x14ac:dyDescent="0.55000000000000004">
      <c r="A353" s="1">
        <v>33379</v>
      </c>
      <c r="B353">
        <v>1.5234380000000001</v>
      </c>
      <c r="C353">
        <v>1.53125</v>
      </c>
      <c r="D353">
        <v>1.4609380000000001</v>
      </c>
      <c r="E353">
        <v>1.46875</v>
      </c>
      <c r="F353">
        <v>0.91244499999999995</v>
      </c>
      <c r="G353">
        <v>95699200</v>
      </c>
    </row>
    <row r="354" spans="1:7" x14ac:dyDescent="0.55000000000000004">
      <c r="A354" s="1">
        <v>33380</v>
      </c>
      <c r="B354">
        <v>1.515625</v>
      </c>
      <c r="C354">
        <v>1.535156</v>
      </c>
      <c r="D354">
        <v>1.5</v>
      </c>
      <c r="E354">
        <v>1.515625</v>
      </c>
      <c r="F354">
        <v>0.94156600000000001</v>
      </c>
      <c r="G354">
        <v>133574400</v>
      </c>
    </row>
    <row r="355" spans="1:7" x14ac:dyDescent="0.55000000000000004">
      <c r="A355" s="1">
        <v>33381</v>
      </c>
      <c r="B355">
        <v>1.5390630000000001</v>
      </c>
      <c r="C355">
        <v>1.578125</v>
      </c>
      <c r="D355">
        <v>1.53125</v>
      </c>
      <c r="E355">
        <v>1.578125</v>
      </c>
      <c r="F355">
        <v>0.98039399999999999</v>
      </c>
      <c r="G355">
        <v>80844800</v>
      </c>
    </row>
    <row r="356" spans="1:7" x14ac:dyDescent="0.55000000000000004">
      <c r="A356" s="1">
        <v>33382</v>
      </c>
      <c r="B356">
        <v>1.59375</v>
      </c>
      <c r="C356">
        <v>1.6171880000000001</v>
      </c>
      <c r="D356">
        <v>1.5859380000000001</v>
      </c>
      <c r="E356">
        <v>1.59375</v>
      </c>
      <c r="F356">
        <v>0.99009999999999998</v>
      </c>
      <c r="G356">
        <v>34611200</v>
      </c>
    </row>
    <row r="357" spans="1:7" x14ac:dyDescent="0.55000000000000004">
      <c r="A357" s="1">
        <v>33386</v>
      </c>
      <c r="B357">
        <v>1.6015630000000001</v>
      </c>
      <c r="C357">
        <v>1.6640630000000001</v>
      </c>
      <c r="D357">
        <v>1.6015630000000001</v>
      </c>
      <c r="E357">
        <v>1.6640630000000001</v>
      </c>
      <c r="F357">
        <v>1.0337810000000001</v>
      </c>
      <c r="G357">
        <v>47427200</v>
      </c>
    </row>
    <row r="358" spans="1:7" x14ac:dyDescent="0.55000000000000004">
      <c r="A358" s="1">
        <v>33387</v>
      </c>
      <c r="B358">
        <v>1.65625</v>
      </c>
      <c r="C358">
        <v>1.65625</v>
      </c>
      <c r="D358">
        <v>1.609375</v>
      </c>
      <c r="E358">
        <v>1.6328130000000001</v>
      </c>
      <c r="F358">
        <v>1.0143679999999999</v>
      </c>
      <c r="G358">
        <v>46908800</v>
      </c>
    </row>
    <row r="359" spans="1:7" x14ac:dyDescent="0.55000000000000004">
      <c r="A359" s="1">
        <v>33388</v>
      </c>
      <c r="B359">
        <v>1.6328130000000001</v>
      </c>
      <c r="C359">
        <v>1.671875</v>
      </c>
      <c r="D359">
        <v>1.6328130000000001</v>
      </c>
      <c r="E359">
        <v>1.6640630000000001</v>
      </c>
      <c r="F359">
        <v>1.0337810000000001</v>
      </c>
      <c r="G359">
        <v>51123200</v>
      </c>
    </row>
    <row r="360" spans="1:7" x14ac:dyDescent="0.55000000000000004">
      <c r="A360" s="1">
        <v>33389</v>
      </c>
      <c r="B360">
        <v>1.660156</v>
      </c>
      <c r="C360">
        <v>1.7421880000000001</v>
      </c>
      <c r="D360">
        <v>1.65625</v>
      </c>
      <c r="E360">
        <v>1.7421880000000001</v>
      </c>
      <c r="F360">
        <v>1.0823160000000001</v>
      </c>
      <c r="G360">
        <v>130688000</v>
      </c>
    </row>
    <row r="361" spans="1:7" x14ac:dyDescent="0.55000000000000004">
      <c r="A361" s="1">
        <v>33392</v>
      </c>
      <c r="B361">
        <v>1.7421880000000001</v>
      </c>
      <c r="C361">
        <v>1.8359380000000001</v>
      </c>
      <c r="D361">
        <v>1.734375</v>
      </c>
      <c r="E361">
        <v>1.828125</v>
      </c>
      <c r="F361">
        <v>1.135704</v>
      </c>
      <c r="G361">
        <v>115529600</v>
      </c>
    </row>
    <row r="362" spans="1:7" x14ac:dyDescent="0.55000000000000004">
      <c r="A362" s="1">
        <v>33393</v>
      </c>
      <c r="B362">
        <v>1.8515630000000001</v>
      </c>
      <c r="C362">
        <v>1.8515630000000001</v>
      </c>
      <c r="D362">
        <v>1.7734380000000001</v>
      </c>
      <c r="E362">
        <v>1.8046880000000001</v>
      </c>
      <c r="F362">
        <v>1.121143</v>
      </c>
      <c r="G362">
        <v>95289600</v>
      </c>
    </row>
    <row r="363" spans="1:7" x14ac:dyDescent="0.55000000000000004">
      <c r="A363" s="1">
        <v>33394</v>
      </c>
      <c r="B363">
        <v>1.78125</v>
      </c>
      <c r="C363">
        <v>1.796875</v>
      </c>
      <c r="D363">
        <v>1.675781</v>
      </c>
      <c r="E363">
        <v>1.6796880000000001</v>
      </c>
      <c r="F363">
        <v>1.043488</v>
      </c>
      <c r="G363">
        <v>212940800</v>
      </c>
    </row>
    <row r="364" spans="1:7" x14ac:dyDescent="0.55000000000000004">
      <c r="A364" s="1">
        <v>33395</v>
      </c>
      <c r="B364">
        <v>1.6953130000000001</v>
      </c>
      <c r="C364">
        <v>1.7265630000000001</v>
      </c>
      <c r="D364">
        <v>1.6484380000000001</v>
      </c>
      <c r="E364">
        <v>1.671875</v>
      </c>
      <c r="F364">
        <v>1.038635</v>
      </c>
      <c r="G364">
        <v>106969600</v>
      </c>
    </row>
    <row r="365" spans="1:7" x14ac:dyDescent="0.55000000000000004">
      <c r="A365" s="1">
        <v>33396</v>
      </c>
      <c r="B365">
        <v>1.640625</v>
      </c>
      <c r="C365">
        <v>1.65625</v>
      </c>
      <c r="D365">
        <v>1.59375</v>
      </c>
      <c r="E365">
        <v>1.6328130000000001</v>
      </c>
      <c r="F365">
        <v>1.0143679999999999</v>
      </c>
      <c r="G365">
        <v>91721600</v>
      </c>
    </row>
    <row r="366" spans="1:7" x14ac:dyDescent="0.55000000000000004">
      <c r="A366" s="1">
        <v>33399</v>
      </c>
      <c r="B366">
        <v>1.625</v>
      </c>
      <c r="C366">
        <v>1.675781</v>
      </c>
      <c r="D366">
        <v>1.5703130000000001</v>
      </c>
      <c r="E366">
        <v>1.578125</v>
      </c>
      <c r="F366">
        <v>0.98039399999999999</v>
      </c>
      <c r="G366">
        <v>68563200</v>
      </c>
    </row>
    <row r="367" spans="1:7" x14ac:dyDescent="0.55000000000000004">
      <c r="A367" s="1">
        <v>33400</v>
      </c>
      <c r="B367">
        <v>1.5859380000000001</v>
      </c>
      <c r="C367">
        <v>1.609375</v>
      </c>
      <c r="D367">
        <v>1.5703130000000001</v>
      </c>
      <c r="E367">
        <v>1.6015630000000001</v>
      </c>
      <c r="F367">
        <v>0.99495400000000001</v>
      </c>
      <c r="G367">
        <v>77072000</v>
      </c>
    </row>
    <row r="368" spans="1:7" x14ac:dyDescent="0.55000000000000004">
      <c r="A368" s="1">
        <v>33401</v>
      </c>
      <c r="B368">
        <v>1.546875</v>
      </c>
      <c r="C368">
        <v>1.566406</v>
      </c>
      <c r="D368">
        <v>1.515625</v>
      </c>
      <c r="E368">
        <v>1.542969</v>
      </c>
      <c r="F368">
        <v>0.95855299999999999</v>
      </c>
      <c r="G368">
        <v>130243200</v>
      </c>
    </row>
    <row r="369" spans="1:7" x14ac:dyDescent="0.55000000000000004">
      <c r="A369" s="1">
        <v>33402</v>
      </c>
      <c r="B369">
        <v>1.546875</v>
      </c>
      <c r="C369">
        <v>1.546875</v>
      </c>
      <c r="D369">
        <v>1.46875</v>
      </c>
      <c r="E369">
        <v>1.5234380000000001</v>
      </c>
      <c r="F369">
        <v>0.94642000000000004</v>
      </c>
      <c r="G369">
        <v>130371200</v>
      </c>
    </row>
    <row r="370" spans="1:7" x14ac:dyDescent="0.55000000000000004">
      <c r="A370" s="1">
        <v>33403</v>
      </c>
      <c r="B370">
        <v>1.53125</v>
      </c>
      <c r="C370">
        <v>1.546875</v>
      </c>
      <c r="D370">
        <v>1.5</v>
      </c>
      <c r="E370">
        <v>1.5078130000000001</v>
      </c>
      <c r="F370">
        <v>0.93671300000000002</v>
      </c>
      <c r="G370">
        <v>67392000</v>
      </c>
    </row>
    <row r="371" spans="1:7" x14ac:dyDescent="0.55000000000000004">
      <c r="A371" s="1">
        <v>33406</v>
      </c>
      <c r="B371">
        <v>1.5078130000000001</v>
      </c>
      <c r="C371">
        <v>1.578125</v>
      </c>
      <c r="D371">
        <v>1.5</v>
      </c>
      <c r="E371">
        <v>1.546875</v>
      </c>
      <c r="F371">
        <v>0.96097999999999995</v>
      </c>
      <c r="G371">
        <v>68918400</v>
      </c>
    </row>
    <row r="372" spans="1:7" x14ac:dyDescent="0.55000000000000004">
      <c r="A372" s="1">
        <v>33407</v>
      </c>
      <c r="B372">
        <v>1.5546880000000001</v>
      </c>
      <c r="C372">
        <v>1.5546880000000001</v>
      </c>
      <c r="D372">
        <v>1.4921880000000001</v>
      </c>
      <c r="E372">
        <v>1.515625</v>
      </c>
      <c r="F372">
        <v>0.94156600000000001</v>
      </c>
      <c r="G372">
        <v>69593600</v>
      </c>
    </row>
    <row r="373" spans="1:7" x14ac:dyDescent="0.55000000000000004">
      <c r="A373" s="1">
        <v>33408</v>
      </c>
      <c r="B373">
        <v>1.4921880000000001</v>
      </c>
      <c r="C373">
        <v>1.5078130000000001</v>
      </c>
      <c r="D373">
        <v>1.46875</v>
      </c>
      <c r="E373">
        <v>1.484375</v>
      </c>
      <c r="F373">
        <v>0.922153</v>
      </c>
      <c r="G373">
        <v>74569600</v>
      </c>
    </row>
    <row r="374" spans="1:7" x14ac:dyDescent="0.55000000000000004">
      <c r="A374" s="1">
        <v>33409</v>
      </c>
      <c r="B374">
        <v>1.4765630000000001</v>
      </c>
      <c r="C374">
        <v>1.4921880000000001</v>
      </c>
      <c r="D374">
        <v>1.4609380000000001</v>
      </c>
      <c r="E374">
        <v>1.472656</v>
      </c>
      <c r="F374">
        <v>0.91487300000000005</v>
      </c>
      <c r="G374">
        <v>68976000</v>
      </c>
    </row>
    <row r="375" spans="1:7" x14ac:dyDescent="0.55000000000000004">
      <c r="A375" s="1">
        <v>33410</v>
      </c>
      <c r="B375">
        <v>1.4765630000000001</v>
      </c>
      <c r="C375">
        <v>1.4921880000000001</v>
      </c>
      <c r="D375">
        <v>1.46875</v>
      </c>
      <c r="E375">
        <v>1.46875</v>
      </c>
      <c r="F375">
        <v>0.91244499999999995</v>
      </c>
      <c r="G375">
        <v>51945600</v>
      </c>
    </row>
    <row r="376" spans="1:7" x14ac:dyDescent="0.55000000000000004">
      <c r="A376" s="1">
        <v>33413</v>
      </c>
      <c r="B376">
        <v>1.453125</v>
      </c>
      <c r="C376">
        <v>1.4765630000000001</v>
      </c>
      <c r="D376">
        <v>1.359375</v>
      </c>
      <c r="E376">
        <v>1.3671880000000001</v>
      </c>
      <c r="F376">
        <v>0.84935099999999997</v>
      </c>
      <c r="G376">
        <v>100540800</v>
      </c>
    </row>
    <row r="377" spans="1:7" x14ac:dyDescent="0.55000000000000004">
      <c r="A377" s="1">
        <v>33414</v>
      </c>
      <c r="B377">
        <v>1.3828130000000001</v>
      </c>
      <c r="C377">
        <v>1.4140630000000001</v>
      </c>
      <c r="D377">
        <v>1.359375</v>
      </c>
      <c r="E377">
        <v>1.375</v>
      </c>
      <c r="F377">
        <v>0.85420499999999999</v>
      </c>
      <c r="G377">
        <v>82064000</v>
      </c>
    </row>
    <row r="378" spans="1:7" x14ac:dyDescent="0.55000000000000004">
      <c r="A378" s="1">
        <v>33415</v>
      </c>
      <c r="B378">
        <v>1.3671880000000001</v>
      </c>
      <c r="C378">
        <v>1.4453130000000001</v>
      </c>
      <c r="D378">
        <v>1.3671880000000001</v>
      </c>
      <c r="E378">
        <v>1.4375</v>
      </c>
      <c r="F378">
        <v>0.89303200000000005</v>
      </c>
      <c r="G378">
        <v>73126400</v>
      </c>
    </row>
    <row r="379" spans="1:7" x14ac:dyDescent="0.55000000000000004">
      <c r="A379" s="1">
        <v>33416</v>
      </c>
      <c r="B379">
        <v>1.4453130000000001</v>
      </c>
      <c r="C379">
        <v>1.453125</v>
      </c>
      <c r="D379">
        <v>1.4140630000000001</v>
      </c>
      <c r="E379">
        <v>1.425781</v>
      </c>
      <c r="F379">
        <v>0.88575199999999998</v>
      </c>
      <c r="G379">
        <v>46534400</v>
      </c>
    </row>
    <row r="380" spans="1:7" x14ac:dyDescent="0.55000000000000004">
      <c r="A380" s="1">
        <v>33417</v>
      </c>
      <c r="B380">
        <v>1.421875</v>
      </c>
      <c r="C380">
        <v>1.4609380000000001</v>
      </c>
      <c r="D380">
        <v>1.4140630000000001</v>
      </c>
      <c r="E380">
        <v>1.453125</v>
      </c>
      <c r="F380">
        <v>0.90273899999999996</v>
      </c>
      <c r="G380">
        <v>178419200</v>
      </c>
    </row>
    <row r="381" spans="1:7" x14ac:dyDescent="0.55000000000000004">
      <c r="A381" s="1">
        <v>33420</v>
      </c>
      <c r="B381">
        <v>1.4609380000000001</v>
      </c>
      <c r="C381">
        <v>1.484375</v>
      </c>
      <c r="D381">
        <v>1.40625</v>
      </c>
      <c r="E381">
        <v>1.421875</v>
      </c>
      <c r="F381">
        <v>0.88332500000000003</v>
      </c>
      <c r="G381">
        <v>88124800</v>
      </c>
    </row>
    <row r="382" spans="1:7" x14ac:dyDescent="0.55000000000000004">
      <c r="A382" s="1">
        <v>33421</v>
      </c>
      <c r="B382">
        <v>1.390625</v>
      </c>
      <c r="C382">
        <v>1.402344</v>
      </c>
      <c r="D382">
        <v>1.28125</v>
      </c>
      <c r="E382">
        <v>1.339844</v>
      </c>
      <c r="F382">
        <v>0.83236399999999999</v>
      </c>
      <c r="G382">
        <v>289740800</v>
      </c>
    </row>
    <row r="383" spans="1:7" x14ac:dyDescent="0.55000000000000004">
      <c r="A383" s="1">
        <v>33422</v>
      </c>
      <c r="B383">
        <v>1.3203130000000001</v>
      </c>
      <c r="C383">
        <v>1.3515630000000001</v>
      </c>
      <c r="D383">
        <v>1.3125</v>
      </c>
      <c r="E383">
        <v>1.339844</v>
      </c>
      <c r="F383">
        <v>0.83236399999999999</v>
      </c>
      <c r="G383">
        <v>130969600</v>
      </c>
    </row>
    <row r="384" spans="1:7" x14ac:dyDescent="0.55000000000000004">
      <c r="A384" s="1">
        <v>33424</v>
      </c>
      <c r="B384">
        <v>1.34375</v>
      </c>
      <c r="C384">
        <v>1.34375</v>
      </c>
      <c r="D384">
        <v>1.328125</v>
      </c>
      <c r="E384">
        <v>1.339844</v>
      </c>
      <c r="F384">
        <v>0.83236399999999999</v>
      </c>
      <c r="G384">
        <v>25324800</v>
      </c>
    </row>
    <row r="385" spans="1:7" x14ac:dyDescent="0.55000000000000004">
      <c r="A385" s="1">
        <v>33427</v>
      </c>
      <c r="B385">
        <v>1.3359380000000001</v>
      </c>
      <c r="C385">
        <v>1.390625</v>
      </c>
      <c r="D385">
        <v>1.328125</v>
      </c>
      <c r="E385">
        <v>1.378906</v>
      </c>
      <c r="F385">
        <v>0.85663100000000003</v>
      </c>
      <c r="G385">
        <v>88089600</v>
      </c>
    </row>
    <row r="386" spans="1:7" x14ac:dyDescent="0.55000000000000004">
      <c r="A386" s="1">
        <v>33428</v>
      </c>
      <c r="B386">
        <v>1.40625</v>
      </c>
      <c r="C386">
        <v>1.4375</v>
      </c>
      <c r="D386">
        <v>1.390625</v>
      </c>
      <c r="E386">
        <v>1.4140630000000001</v>
      </c>
      <c r="F386">
        <v>0.878471</v>
      </c>
      <c r="G386">
        <v>90956800</v>
      </c>
    </row>
    <row r="387" spans="1:7" x14ac:dyDescent="0.55000000000000004">
      <c r="A387" s="1">
        <v>33429</v>
      </c>
      <c r="B387">
        <v>1.4296880000000001</v>
      </c>
      <c r="C387">
        <v>1.484375</v>
      </c>
      <c r="D387">
        <v>1.421875</v>
      </c>
      <c r="E387">
        <v>1.4609380000000001</v>
      </c>
      <c r="F387">
        <v>0.90759199999999995</v>
      </c>
      <c r="G387">
        <v>97328000</v>
      </c>
    </row>
    <row r="388" spans="1:7" x14ac:dyDescent="0.55000000000000004">
      <c r="A388" s="1">
        <v>33430</v>
      </c>
      <c r="B388">
        <v>1.4609380000000001</v>
      </c>
      <c r="C388">
        <v>1.46875</v>
      </c>
      <c r="D388">
        <v>1.421875</v>
      </c>
      <c r="E388">
        <v>1.421875</v>
      </c>
      <c r="F388">
        <v>0.88332500000000003</v>
      </c>
      <c r="G388">
        <v>45587200</v>
      </c>
    </row>
    <row r="389" spans="1:7" x14ac:dyDescent="0.55000000000000004">
      <c r="A389" s="1">
        <v>33431</v>
      </c>
      <c r="B389">
        <v>1.4296880000000001</v>
      </c>
      <c r="C389">
        <v>1.453125</v>
      </c>
      <c r="D389">
        <v>1.40625</v>
      </c>
      <c r="E389">
        <v>1.453125</v>
      </c>
      <c r="F389">
        <v>0.90273899999999996</v>
      </c>
      <c r="G389">
        <v>56508800</v>
      </c>
    </row>
    <row r="390" spans="1:7" x14ac:dyDescent="0.55000000000000004">
      <c r="A390" s="1">
        <v>33434</v>
      </c>
      <c r="B390">
        <v>1.453125</v>
      </c>
      <c r="C390">
        <v>1.4765630000000001</v>
      </c>
      <c r="D390">
        <v>1.4453130000000001</v>
      </c>
      <c r="E390">
        <v>1.4609380000000001</v>
      </c>
      <c r="F390">
        <v>0.90759199999999995</v>
      </c>
      <c r="G390">
        <v>28995200</v>
      </c>
    </row>
    <row r="391" spans="1:7" x14ac:dyDescent="0.55000000000000004">
      <c r="A391" s="1">
        <v>33435</v>
      </c>
      <c r="B391">
        <v>1.4609380000000001</v>
      </c>
      <c r="C391">
        <v>1.4765630000000001</v>
      </c>
      <c r="D391">
        <v>1.4140630000000001</v>
      </c>
      <c r="E391">
        <v>1.4296880000000001</v>
      </c>
      <c r="F391">
        <v>0.88817800000000002</v>
      </c>
      <c r="G391">
        <v>65484800</v>
      </c>
    </row>
    <row r="392" spans="1:7" x14ac:dyDescent="0.55000000000000004">
      <c r="A392" s="1">
        <v>33436</v>
      </c>
      <c r="B392">
        <v>1.3984380000000001</v>
      </c>
      <c r="C392">
        <v>1.425781</v>
      </c>
      <c r="D392">
        <v>1.375</v>
      </c>
      <c r="E392">
        <v>1.3828130000000001</v>
      </c>
      <c r="F392">
        <v>0.85905699999999996</v>
      </c>
      <c r="G392">
        <v>157408000</v>
      </c>
    </row>
    <row r="393" spans="1:7" x14ac:dyDescent="0.55000000000000004">
      <c r="A393" s="1">
        <v>33437</v>
      </c>
      <c r="B393">
        <v>1.390625</v>
      </c>
      <c r="C393">
        <v>1.4296880000000001</v>
      </c>
      <c r="D393">
        <v>1.375</v>
      </c>
      <c r="E393">
        <v>1.4296880000000001</v>
      </c>
      <c r="F393">
        <v>0.88817800000000002</v>
      </c>
      <c r="G393">
        <v>73888000</v>
      </c>
    </row>
    <row r="394" spans="1:7" x14ac:dyDescent="0.55000000000000004">
      <c r="A394" s="1">
        <v>33438</v>
      </c>
      <c r="B394">
        <v>1.4296880000000001</v>
      </c>
      <c r="C394">
        <v>1.484375</v>
      </c>
      <c r="D394">
        <v>1.4296880000000001</v>
      </c>
      <c r="E394">
        <v>1.4765630000000001</v>
      </c>
      <c r="F394">
        <v>0.91729899999999998</v>
      </c>
      <c r="G394">
        <v>60297600</v>
      </c>
    </row>
    <row r="395" spans="1:7" x14ac:dyDescent="0.55000000000000004">
      <c r="A395" s="1">
        <v>33441</v>
      </c>
      <c r="B395">
        <v>1.46875</v>
      </c>
      <c r="C395">
        <v>1.4921880000000001</v>
      </c>
      <c r="D395">
        <v>1.4296880000000001</v>
      </c>
      <c r="E395">
        <v>1.4375</v>
      </c>
      <c r="F395">
        <v>0.89303200000000005</v>
      </c>
      <c r="G395">
        <v>24281600</v>
      </c>
    </row>
    <row r="396" spans="1:7" x14ac:dyDescent="0.55000000000000004">
      <c r="A396" s="1">
        <v>33442</v>
      </c>
      <c r="B396">
        <v>1.4296880000000001</v>
      </c>
      <c r="C396">
        <v>1.457031</v>
      </c>
      <c r="D396">
        <v>1.3828130000000001</v>
      </c>
      <c r="E396">
        <v>1.390625</v>
      </c>
      <c r="F396">
        <v>0.86391099999999998</v>
      </c>
      <c r="G396">
        <v>49136000</v>
      </c>
    </row>
    <row r="397" spans="1:7" x14ac:dyDescent="0.55000000000000004">
      <c r="A397" s="1">
        <v>33443</v>
      </c>
      <c r="B397">
        <v>1.3828130000000001</v>
      </c>
      <c r="C397">
        <v>1.4140630000000001</v>
      </c>
      <c r="D397">
        <v>1.375</v>
      </c>
      <c r="E397">
        <v>1.3984380000000001</v>
      </c>
      <c r="F397">
        <v>0.86876500000000001</v>
      </c>
      <c r="G397">
        <v>32947200</v>
      </c>
    </row>
    <row r="398" spans="1:7" x14ac:dyDescent="0.55000000000000004">
      <c r="A398" s="1">
        <v>33444</v>
      </c>
      <c r="B398">
        <v>1.3984380000000001</v>
      </c>
      <c r="C398">
        <v>1.4296880000000001</v>
      </c>
      <c r="D398">
        <v>1.390625</v>
      </c>
      <c r="E398">
        <v>1.4296880000000001</v>
      </c>
      <c r="F398">
        <v>0.88817800000000002</v>
      </c>
      <c r="G398">
        <v>37209600</v>
      </c>
    </row>
    <row r="399" spans="1:7" x14ac:dyDescent="0.55000000000000004">
      <c r="A399" s="1">
        <v>33445</v>
      </c>
      <c r="B399">
        <v>1.4375</v>
      </c>
      <c r="C399">
        <v>1.4453130000000001</v>
      </c>
      <c r="D399">
        <v>1.4140630000000001</v>
      </c>
      <c r="E399">
        <v>1.4140630000000001</v>
      </c>
      <c r="F399">
        <v>0.878471</v>
      </c>
      <c r="G399">
        <v>28748800</v>
      </c>
    </row>
    <row r="400" spans="1:7" x14ac:dyDescent="0.55000000000000004">
      <c r="A400" s="1">
        <v>33448</v>
      </c>
      <c r="B400">
        <v>1.421875</v>
      </c>
      <c r="C400">
        <v>1.421875</v>
      </c>
      <c r="D400">
        <v>1.390625</v>
      </c>
      <c r="E400">
        <v>1.421875</v>
      </c>
      <c r="F400">
        <v>0.88332500000000003</v>
      </c>
      <c r="G400">
        <v>31968000</v>
      </c>
    </row>
    <row r="401" spans="1:7" x14ac:dyDescent="0.55000000000000004">
      <c r="A401" s="1">
        <v>33449</v>
      </c>
      <c r="B401">
        <v>1.4296880000000001</v>
      </c>
      <c r="C401">
        <v>1.4453130000000001</v>
      </c>
      <c r="D401">
        <v>1.40625</v>
      </c>
      <c r="E401">
        <v>1.433594</v>
      </c>
      <c r="F401">
        <v>0.89060499999999998</v>
      </c>
      <c r="G401">
        <v>45068800</v>
      </c>
    </row>
    <row r="402" spans="1:7" x14ac:dyDescent="0.55000000000000004">
      <c r="A402" s="1">
        <v>33450</v>
      </c>
      <c r="B402">
        <v>1.4375</v>
      </c>
      <c r="C402">
        <v>1.46875</v>
      </c>
      <c r="D402">
        <v>1.4296880000000001</v>
      </c>
      <c r="E402">
        <v>1.46875</v>
      </c>
      <c r="F402">
        <v>0.91244499999999995</v>
      </c>
      <c r="G402">
        <v>53152000</v>
      </c>
    </row>
    <row r="403" spans="1:7" x14ac:dyDescent="0.55000000000000004">
      <c r="A403" s="1">
        <v>33451</v>
      </c>
      <c r="B403">
        <v>1.484375</v>
      </c>
      <c r="C403">
        <v>1.558594</v>
      </c>
      <c r="D403">
        <v>1.46875</v>
      </c>
      <c r="E403">
        <v>1.550781</v>
      </c>
      <c r="F403">
        <v>0.96340700000000001</v>
      </c>
      <c r="G403">
        <v>100476800</v>
      </c>
    </row>
    <row r="404" spans="1:7" x14ac:dyDescent="0.55000000000000004">
      <c r="A404" s="1">
        <v>33452</v>
      </c>
      <c r="B404">
        <v>1.5546880000000001</v>
      </c>
      <c r="C404">
        <v>1.5703130000000001</v>
      </c>
      <c r="D404">
        <v>1.53125</v>
      </c>
      <c r="E404">
        <v>1.5390630000000001</v>
      </c>
      <c r="F404">
        <v>0.95612600000000003</v>
      </c>
      <c r="G404">
        <v>77952000</v>
      </c>
    </row>
    <row r="405" spans="1:7" x14ac:dyDescent="0.55000000000000004">
      <c r="A405" s="1">
        <v>33455</v>
      </c>
      <c r="B405">
        <v>1.515625</v>
      </c>
      <c r="C405">
        <v>1.53125</v>
      </c>
      <c r="D405">
        <v>1.5078130000000001</v>
      </c>
      <c r="E405">
        <v>1.5234380000000001</v>
      </c>
      <c r="F405">
        <v>0.94642000000000004</v>
      </c>
      <c r="G405">
        <v>31596800</v>
      </c>
    </row>
    <row r="406" spans="1:7" x14ac:dyDescent="0.55000000000000004">
      <c r="A406" s="1">
        <v>33456</v>
      </c>
      <c r="B406">
        <v>1.5234380000000001</v>
      </c>
      <c r="C406">
        <v>1.597656</v>
      </c>
      <c r="D406">
        <v>1.5234380000000001</v>
      </c>
      <c r="E406">
        <v>1.5859380000000001</v>
      </c>
      <c r="F406">
        <v>0.98524699999999998</v>
      </c>
      <c r="G406">
        <v>57395200</v>
      </c>
    </row>
    <row r="407" spans="1:7" x14ac:dyDescent="0.55000000000000004">
      <c r="A407" s="1">
        <v>33457</v>
      </c>
      <c r="B407">
        <v>1.59375</v>
      </c>
      <c r="C407">
        <v>1.609375</v>
      </c>
      <c r="D407">
        <v>1.5546880000000001</v>
      </c>
      <c r="E407">
        <v>1.5703130000000001</v>
      </c>
      <c r="F407">
        <v>0.97553999999999996</v>
      </c>
      <c r="G407">
        <v>50473600</v>
      </c>
    </row>
    <row r="408" spans="1:7" x14ac:dyDescent="0.55000000000000004">
      <c r="A408" s="1">
        <v>33458</v>
      </c>
      <c r="B408">
        <v>1.578125</v>
      </c>
      <c r="C408">
        <v>1.578125</v>
      </c>
      <c r="D408">
        <v>1.5078130000000001</v>
      </c>
      <c r="E408">
        <v>1.5234380000000001</v>
      </c>
      <c r="F408">
        <v>0.94642000000000004</v>
      </c>
      <c r="G408">
        <v>58294400</v>
      </c>
    </row>
    <row r="409" spans="1:7" x14ac:dyDescent="0.55000000000000004">
      <c r="A409" s="1">
        <v>33459</v>
      </c>
      <c r="B409">
        <v>1.5234380000000001</v>
      </c>
      <c r="C409">
        <v>1.5390630000000001</v>
      </c>
      <c r="D409">
        <v>1.5</v>
      </c>
      <c r="E409">
        <v>1.503906</v>
      </c>
      <c r="F409">
        <v>0.93428599999999995</v>
      </c>
      <c r="G409">
        <v>46476800</v>
      </c>
    </row>
    <row r="410" spans="1:7" x14ac:dyDescent="0.55000000000000004">
      <c r="A410" s="1">
        <v>33462</v>
      </c>
      <c r="B410">
        <v>1.5</v>
      </c>
      <c r="C410">
        <v>1.546875</v>
      </c>
      <c r="D410">
        <v>1.4921880000000001</v>
      </c>
      <c r="E410">
        <v>1.53125</v>
      </c>
      <c r="F410">
        <v>0.95127300000000004</v>
      </c>
      <c r="G410">
        <v>36547200</v>
      </c>
    </row>
    <row r="411" spans="1:7" x14ac:dyDescent="0.55000000000000004">
      <c r="A411" s="1">
        <v>33463</v>
      </c>
      <c r="B411">
        <v>1.546875</v>
      </c>
      <c r="C411">
        <v>1.578125</v>
      </c>
      <c r="D411">
        <v>1.53125</v>
      </c>
      <c r="E411">
        <v>1.5546880000000001</v>
      </c>
      <c r="F411">
        <v>0.96583300000000005</v>
      </c>
      <c r="G411">
        <v>54048000</v>
      </c>
    </row>
    <row r="412" spans="1:7" x14ac:dyDescent="0.55000000000000004">
      <c r="A412" s="1">
        <v>33464</v>
      </c>
      <c r="B412">
        <v>1.5625</v>
      </c>
      <c r="C412">
        <v>1.5859380000000001</v>
      </c>
      <c r="D412">
        <v>1.546875</v>
      </c>
      <c r="E412">
        <v>1.5703130000000001</v>
      </c>
      <c r="F412">
        <v>0.97553999999999996</v>
      </c>
      <c r="G412">
        <v>52918400</v>
      </c>
    </row>
    <row r="413" spans="1:7" x14ac:dyDescent="0.55000000000000004">
      <c r="A413" s="1">
        <v>33465</v>
      </c>
      <c r="B413">
        <v>1.5703130000000001</v>
      </c>
      <c r="C413">
        <v>1.59375</v>
      </c>
      <c r="D413">
        <v>1.5390630000000001</v>
      </c>
      <c r="E413">
        <v>1.542969</v>
      </c>
      <c r="F413">
        <v>0.95855299999999999</v>
      </c>
      <c r="G413">
        <v>43516800</v>
      </c>
    </row>
    <row r="414" spans="1:7" x14ac:dyDescent="0.55000000000000004">
      <c r="A414" s="1">
        <v>33466</v>
      </c>
      <c r="B414">
        <v>1.5390630000000001</v>
      </c>
      <c r="C414">
        <v>1.5625</v>
      </c>
      <c r="D414">
        <v>1.4921880000000001</v>
      </c>
      <c r="E414">
        <v>1.4921880000000001</v>
      </c>
      <c r="F414">
        <v>0.92700499999999997</v>
      </c>
      <c r="G414">
        <v>43238400</v>
      </c>
    </row>
    <row r="415" spans="1:7" x14ac:dyDescent="0.55000000000000004">
      <c r="A415" s="1">
        <v>33469</v>
      </c>
      <c r="B415">
        <v>1.4609380000000001</v>
      </c>
      <c r="C415">
        <v>1.5</v>
      </c>
      <c r="D415">
        <v>1.375</v>
      </c>
      <c r="E415">
        <v>1.472656</v>
      </c>
      <c r="F415">
        <v>0.91487300000000005</v>
      </c>
      <c r="G415">
        <v>85241600</v>
      </c>
    </row>
    <row r="416" spans="1:7" x14ac:dyDescent="0.55000000000000004">
      <c r="A416" s="1">
        <v>33470</v>
      </c>
      <c r="B416">
        <v>1.4765630000000001</v>
      </c>
      <c r="C416">
        <v>1.5</v>
      </c>
      <c r="D416">
        <v>1.453125</v>
      </c>
      <c r="E416">
        <v>1.4921880000000001</v>
      </c>
      <c r="F416">
        <v>0.92700499999999997</v>
      </c>
      <c r="G416">
        <v>75385600</v>
      </c>
    </row>
    <row r="417" spans="1:7" x14ac:dyDescent="0.55000000000000004">
      <c r="A417" s="1">
        <v>33471</v>
      </c>
      <c r="B417">
        <v>1.53125</v>
      </c>
      <c r="C417">
        <v>1.5859380000000001</v>
      </c>
      <c r="D417">
        <v>1.5</v>
      </c>
      <c r="E417">
        <v>1.578125</v>
      </c>
      <c r="F417">
        <v>0.98039399999999999</v>
      </c>
      <c r="G417">
        <v>63763200</v>
      </c>
    </row>
    <row r="418" spans="1:7" x14ac:dyDescent="0.55000000000000004">
      <c r="A418" s="1">
        <v>33472</v>
      </c>
      <c r="B418">
        <v>1.578125</v>
      </c>
      <c r="C418">
        <v>1.5859380000000001</v>
      </c>
      <c r="D418">
        <v>1.5234380000000001</v>
      </c>
      <c r="E418">
        <v>1.5625</v>
      </c>
      <c r="F418">
        <v>0.97068600000000005</v>
      </c>
      <c r="G418">
        <v>66649600</v>
      </c>
    </row>
    <row r="419" spans="1:7" x14ac:dyDescent="0.55000000000000004">
      <c r="A419" s="1">
        <v>33473</v>
      </c>
      <c r="B419">
        <v>1.5546880000000001</v>
      </c>
      <c r="C419">
        <v>1.59375</v>
      </c>
      <c r="D419">
        <v>1.53125</v>
      </c>
      <c r="E419">
        <v>1.5703130000000001</v>
      </c>
      <c r="F419">
        <v>0.97553999999999996</v>
      </c>
      <c r="G419">
        <v>49334400</v>
      </c>
    </row>
    <row r="420" spans="1:7" x14ac:dyDescent="0.55000000000000004">
      <c r="A420" s="1">
        <v>33476</v>
      </c>
      <c r="B420">
        <v>1.5703130000000001</v>
      </c>
      <c r="C420">
        <v>1.578125</v>
      </c>
      <c r="D420">
        <v>1.546875</v>
      </c>
      <c r="E420">
        <v>1.578125</v>
      </c>
      <c r="F420">
        <v>0.98039399999999999</v>
      </c>
      <c r="G420">
        <v>32748800</v>
      </c>
    </row>
    <row r="421" spans="1:7" x14ac:dyDescent="0.55000000000000004">
      <c r="A421" s="1">
        <v>33477</v>
      </c>
      <c r="B421">
        <v>1.578125</v>
      </c>
      <c r="C421">
        <v>1.640625</v>
      </c>
      <c r="D421">
        <v>1.5703130000000001</v>
      </c>
      <c r="E421">
        <v>1.640625</v>
      </c>
      <c r="F421">
        <v>1.01922</v>
      </c>
      <c r="G421">
        <v>84099200</v>
      </c>
    </row>
    <row r="422" spans="1:7" x14ac:dyDescent="0.55000000000000004">
      <c r="A422" s="1">
        <v>33478</v>
      </c>
      <c r="B422">
        <v>1.640625</v>
      </c>
      <c r="C422">
        <v>1.6484380000000001</v>
      </c>
      <c r="D422">
        <v>1.6015630000000001</v>
      </c>
      <c r="E422">
        <v>1.6171880000000001</v>
      </c>
      <c r="F422">
        <v>1.004661</v>
      </c>
      <c r="G422">
        <v>53340800</v>
      </c>
    </row>
    <row r="423" spans="1:7" x14ac:dyDescent="0.55000000000000004">
      <c r="A423" s="1">
        <v>33479</v>
      </c>
      <c r="B423">
        <v>1.625</v>
      </c>
      <c r="C423">
        <v>1.640625</v>
      </c>
      <c r="D423">
        <v>1.59375</v>
      </c>
      <c r="E423">
        <v>1.6015630000000001</v>
      </c>
      <c r="F423">
        <v>0.99495400000000001</v>
      </c>
      <c r="G423">
        <v>36227200</v>
      </c>
    </row>
    <row r="424" spans="1:7" x14ac:dyDescent="0.55000000000000004">
      <c r="A424" s="1">
        <v>33480</v>
      </c>
      <c r="B424">
        <v>1.6015630000000001</v>
      </c>
      <c r="C424">
        <v>1.609375</v>
      </c>
      <c r="D424">
        <v>1.53125</v>
      </c>
      <c r="E424">
        <v>1.546875</v>
      </c>
      <c r="F424">
        <v>0.96097999999999995</v>
      </c>
      <c r="G424">
        <v>79056000</v>
      </c>
    </row>
    <row r="425" spans="1:7" x14ac:dyDescent="0.55000000000000004">
      <c r="A425" s="1">
        <v>33484</v>
      </c>
      <c r="B425">
        <v>1.5390630000000001</v>
      </c>
      <c r="C425">
        <v>1.546875</v>
      </c>
      <c r="D425">
        <v>1.5</v>
      </c>
      <c r="E425">
        <v>1.515625</v>
      </c>
      <c r="F425">
        <v>0.94156600000000001</v>
      </c>
      <c r="G425">
        <v>65075200</v>
      </c>
    </row>
    <row r="426" spans="1:7" x14ac:dyDescent="0.55000000000000004">
      <c r="A426" s="1">
        <v>33485</v>
      </c>
      <c r="B426">
        <v>1.53125</v>
      </c>
      <c r="C426">
        <v>1.5390630000000001</v>
      </c>
      <c r="D426">
        <v>1.4765630000000001</v>
      </c>
      <c r="E426">
        <v>1.5078130000000001</v>
      </c>
      <c r="F426">
        <v>0.93671300000000002</v>
      </c>
      <c r="G426">
        <v>63228800</v>
      </c>
    </row>
    <row r="427" spans="1:7" x14ac:dyDescent="0.55000000000000004">
      <c r="A427" s="1">
        <v>33486</v>
      </c>
      <c r="B427">
        <v>1.5078130000000001</v>
      </c>
      <c r="C427">
        <v>1.515625</v>
      </c>
      <c r="D427">
        <v>1.46875</v>
      </c>
      <c r="E427">
        <v>1.484375</v>
      </c>
      <c r="F427">
        <v>0.922153</v>
      </c>
      <c r="G427">
        <v>51664000</v>
      </c>
    </row>
    <row r="428" spans="1:7" x14ac:dyDescent="0.55000000000000004">
      <c r="A428" s="1">
        <v>33487</v>
      </c>
      <c r="B428">
        <v>1.4921880000000001</v>
      </c>
      <c r="C428">
        <v>1.515625</v>
      </c>
      <c r="D428">
        <v>1.484375</v>
      </c>
      <c r="E428">
        <v>1.484375</v>
      </c>
      <c r="F428">
        <v>0.922153</v>
      </c>
      <c r="G428">
        <v>41107200</v>
      </c>
    </row>
    <row r="429" spans="1:7" x14ac:dyDescent="0.55000000000000004">
      <c r="A429" s="1">
        <v>33490</v>
      </c>
      <c r="B429">
        <v>1.484375</v>
      </c>
      <c r="C429">
        <v>1.4921880000000001</v>
      </c>
      <c r="D429">
        <v>1.4609380000000001</v>
      </c>
      <c r="E429">
        <v>1.46875</v>
      </c>
      <c r="F429">
        <v>0.91244499999999995</v>
      </c>
      <c r="G429">
        <v>39747200</v>
      </c>
    </row>
    <row r="430" spans="1:7" x14ac:dyDescent="0.55000000000000004">
      <c r="A430" s="1">
        <v>33491</v>
      </c>
      <c r="B430">
        <v>1.4609380000000001</v>
      </c>
      <c r="C430">
        <v>1.4921880000000001</v>
      </c>
      <c r="D430">
        <v>1.4375</v>
      </c>
      <c r="E430">
        <v>1.4921880000000001</v>
      </c>
      <c r="F430">
        <v>0.92700499999999997</v>
      </c>
      <c r="G430">
        <v>53091200</v>
      </c>
    </row>
    <row r="431" spans="1:7" x14ac:dyDescent="0.55000000000000004">
      <c r="A431" s="1">
        <v>33492</v>
      </c>
      <c r="B431">
        <v>1.484375</v>
      </c>
      <c r="C431">
        <v>1.53125</v>
      </c>
      <c r="D431">
        <v>1.484375</v>
      </c>
      <c r="E431">
        <v>1.5234380000000001</v>
      </c>
      <c r="F431">
        <v>0.94642000000000004</v>
      </c>
      <c r="G431">
        <v>27872000</v>
      </c>
    </row>
    <row r="432" spans="1:7" x14ac:dyDescent="0.55000000000000004">
      <c r="A432" s="1">
        <v>33493</v>
      </c>
      <c r="B432">
        <v>1.546875</v>
      </c>
      <c r="C432">
        <v>1.5625</v>
      </c>
      <c r="D432">
        <v>1.519531</v>
      </c>
      <c r="E432">
        <v>1.5546880000000001</v>
      </c>
      <c r="F432">
        <v>0.96583300000000005</v>
      </c>
      <c r="G432">
        <v>39779200</v>
      </c>
    </row>
    <row r="433" spans="1:7" x14ac:dyDescent="0.55000000000000004">
      <c r="A433" s="1">
        <v>33494</v>
      </c>
      <c r="B433">
        <v>1.359375</v>
      </c>
      <c r="C433">
        <v>1.3828130000000001</v>
      </c>
      <c r="D433">
        <v>1.3359380000000001</v>
      </c>
      <c r="E433">
        <v>1.34375</v>
      </c>
      <c r="F433">
        <v>0.83479099999999995</v>
      </c>
      <c r="G433">
        <v>313900800</v>
      </c>
    </row>
    <row r="434" spans="1:7" x14ac:dyDescent="0.55000000000000004">
      <c r="A434" s="1">
        <v>33497</v>
      </c>
      <c r="B434">
        <v>1.34375</v>
      </c>
      <c r="C434">
        <v>1.355469</v>
      </c>
      <c r="D434">
        <v>1.2734380000000001</v>
      </c>
      <c r="E434">
        <v>1.296875</v>
      </c>
      <c r="F434">
        <v>0.80567</v>
      </c>
      <c r="G434">
        <v>165600000</v>
      </c>
    </row>
    <row r="435" spans="1:7" x14ac:dyDescent="0.55000000000000004">
      <c r="A435" s="1">
        <v>33498</v>
      </c>
      <c r="B435">
        <v>1.296875</v>
      </c>
      <c r="C435">
        <v>1.296875</v>
      </c>
      <c r="D435">
        <v>1.25</v>
      </c>
      <c r="E435">
        <v>1.28125</v>
      </c>
      <c r="F435">
        <v>0.79596299999999998</v>
      </c>
      <c r="G435">
        <v>195324800</v>
      </c>
    </row>
    <row r="436" spans="1:7" x14ac:dyDescent="0.55000000000000004">
      <c r="A436" s="1">
        <v>33499</v>
      </c>
      <c r="B436">
        <v>1.28125</v>
      </c>
      <c r="C436">
        <v>1.3203130000000001</v>
      </c>
      <c r="D436">
        <v>1.265625</v>
      </c>
      <c r="E436">
        <v>1.3046880000000001</v>
      </c>
      <c r="F436">
        <v>0.81052299999999999</v>
      </c>
      <c r="G436">
        <v>119219200</v>
      </c>
    </row>
    <row r="437" spans="1:7" x14ac:dyDescent="0.55000000000000004">
      <c r="A437" s="1">
        <v>33500</v>
      </c>
      <c r="B437">
        <v>1.3125</v>
      </c>
      <c r="C437">
        <v>1.3359380000000001</v>
      </c>
      <c r="D437">
        <v>1.2890630000000001</v>
      </c>
      <c r="E437">
        <v>1.292969</v>
      </c>
      <c r="F437">
        <v>0.80324300000000004</v>
      </c>
      <c r="G437">
        <v>95209600</v>
      </c>
    </row>
    <row r="438" spans="1:7" x14ac:dyDescent="0.55000000000000004">
      <c r="A438" s="1">
        <v>33501</v>
      </c>
      <c r="B438">
        <v>1.2890630000000001</v>
      </c>
      <c r="C438">
        <v>1.328125</v>
      </c>
      <c r="D438">
        <v>1.2890630000000001</v>
      </c>
      <c r="E438">
        <v>1.3203130000000001</v>
      </c>
      <c r="F438">
        <v>0.82023000000000001</v>
      </c>
      <c r="G438">
        <v>97318400</v>
      </c>
    </row>
    <row r="439" spans="1:7" x14ac:dyDescent="0.55000000000000004">
      <c r="A439" s="1">
        <v>33504</v>
      </c>
      <c r="B439">
        <v>1.3046880000000001</v>
      </c>
      <c r="C439">
        <v>1.3203130000000001</v>
      </c>
      <c r="D439">
        <v>1.28125</v>
      </c>
      <c r="E439">
        <v>1.28125</v>
      </c>
      <c r="F439">
        <v>0.79596299999999998</v>
      </c>
      <c r="G439">
        <v>55129600</v>
      </c>
    </row>
    <row r="440" spans="1:7" x14ac:dyDescent="0.55000000000000004">
      <c r="A440" s="1">
        <v>33505</v>
      </c>
      <c r="B440">
        <v>1.28125</v>
      </c>
      <c r="C440">
        <v>1.3125</v>
      </c>
      <c r="D440">
        <v>1.25</v>
      </c>
      <c r="E440">
        <v>1.3046880000000001</v>
      </c>
      <c r="F440">
        <v>0.81052299999999999</v>
      </c>
      <c r="G440">
        <v>74118400</v>
      </c>
    </row>
    <row r="441" spans="1:7" x14ac:dyDescent="0.55000000000000004">
      <c r="A441" s="1">
        <v>33506</v>
      </c>
      <c r="B441">
        <v>1.3203130000000001</v>
      </c>
      <c r="C441">
        <v>1.3203130000000001</v>
      </c>
      <c r="D441">
        <v>1.296875</v>
      </c>
      <c r="E441">
        <v>1.308594</v>
      </c>
      <c r="F441">
        <v>0.81294999999999995</v>
      </c>
      <c r="G441">
        <v>41088000</v>
      </c>
    </row>
    <row r="442" spans="1:7" x14ac:dyDescent="0.55000000000000004">
      <c r="A442" s="1">
        <v>33507</v>
      </c>
      <c r="B442">
        <v>1.3046880000000001</v>
      </c>
      <c r="C442">
        <v>1.34375</v>
      </c>
      <c r="D442">
        <v>1.3046880000000001</v>
      </c>
      <c r="E442">
        <v>1.328125</v>
      </c>
      <c r="F442">
        <v>0.82508400000000004</v>
      </c>
      <c r="G442">
        <v>43299200</v>
      </c>
    </row>
    <row r="443" spans="1:7" x14ac:dyDescent="0.55000000000000004">
      <c r="A443" s="1">
        <v>33508</v>
      </c>
      <c r="B443">
        <v>1.328125</v>
      </c>
      <c r="C443">
        <v>1.34375</v>
      </c>
      <c r="D443">
        <v>1.3125</v>
      </c>
      <c r="E443">
        <v>1.3203130000000001</v>
      </c>
      <c r="F443">
        <v>0.82023000000000001</v>
      </c>
      <c r="G443">
        <v>39209600</v>
      </c>
    </row>
    <row r="444" spans="1:7" x14ac:dyDescent="0.55000000000000004">
      <c r="A444" s="1">
        <v>33511</v>
      </c>
      <c r="B444">
        <v>1.3046880000000001</v>
      </c>
      <c r="C444">
        <v>1.3203130000000001</v>
      </c>
      <c r="D444">
        <v>1.2890630000000001</v>
      </c>
      <c r="E444">
        <v>1.3203130000000001</v>
      </c>
      <c r="F444">
        <v>0.82023000000000001</v>
      </c>
      <c r="G444">
        <v>36211200</v>
      </c>
    </row>
    <row r="445" spans="1:7" x14ac:dyDescent="0.55000000000000004">
      <c r="A445" s="1">
        <v>33512</v>
      </c>
      <c r="B445">
        <v>1.328125</v>
      </c>
      <c r="C445">
        <v>1.328125</v>
      </c>
      <c r="D445">
        <v>1.28125</v>
      </c>
      <c r="E445">
        <v>1.285156</v>
      </c>
      <c r="F445">
        <v>0.79839000000000004</v>
      </c>
      <c r="G445">
        <v>37068800</v>
      </c>
    </row>
    <row r="446" spans="1:7" x14ac:dyDescent="0.55000000000000004">
      <c r="A446" s="1">
        <v>33513</v>
      </c>
      <c r="B446">
        <v>1.28125</v>
      </c>
      <c r="C446">
        <v>1.292969</v>
      </c>
      <c r="D446">
        <v>1.2421880000000001</v>
      </c>
      <c r="E446">
        <v>1.25</v>
      </c>
      <c r="F446">
        <v>0.77654999999999996</v>
      </c>
      <c r="G446">
        <v>66896000</v>
      </c>
    </row>
    <row r="447" spans="1:7" x14ac:dyDescent="0.55000000000000004">
      <c r="A447" s="1">
        <v>33514</v>
      </c>
      <c r="B447">
        <v>1.2421880000000001</v>
      </c>
      <c r="C447">
        <v>1.25</v>
      </c>
      <c r="D447">
        <v>1.203125</v>
      </c>
      <c r="E447">
        <v>1.234375</v>
      </c>
      <c r="F447">
        <v>0.76684200000000002</v>
      </c>
      <c r="G447">
        <v>95049600</v>
      </c>
    </row>
    <row r="448" spans="1:7" x14ac:dyDescent="0.55000000000000004">
      <c r="A448" s="1">
        <v>33515</v>
      </c>
      <c r="B448">
        <v>1.2265630000000001</v>
      </c>
      <c r="C448">
        <v>1.2734380000000001</v>
      </c>
      <c r="D448">
        <v>1.2265630000000001</v>
      </c>
      <c r="E448">
        <v>1.25</v>
      </c>
      <c r="F448">
        <v>0.77654999999999996</v>
      </c>
      <c r="G448">
        <v>75276800</v>
      </c>
    </row>
    <row r="449" spans="1:7" x14ac:dyDescent="0.55000000000000004">
      <c r="A449" s="1">
        <v>33518</v>
      </c>
      <c r="B449">
        <v>1.25</v>
      </c>
      <c r="C449">
        <v>1.2578130000000001</v>
      </c>
      <c r="D449">
        <v>1.234375</v>
      </c>
      <c r="E449">
        <v>1.25</v>
      </c>
      <c r="F449">
        <v>0.77654999999999996</v>
      </c>
      <c r="G449">
        <v>54403200</v>
      </c>
    </row>
    <row r="450" spans="1:7" x14ac:dyDescent="0.55000000000000004">
      <c r="A450" s="1">
        <v>33519</v>
      </c>
      <c r="B450">
        <v>1.234375</v>
      </c>
      <c r="C450">
        <v>1.25</v>
      </c>
      <c r="D450">
        <v>1.203125</v>
      </c>
      <c r="E450">
        <v>1.207031</v>
      </c>
      <c r="F450">
        <v>0.74985500000000005</v>
      </c>
      <c r="G450">
        <v>61609600</v>
      </c>
    </row>
    <row r="451" spans="1:7" x14ac:dyDescent="0.55000000000000004">
      <c r="A451" s="1">
        <v>33520</v>
      </c>
      <c r="B451">
        <v>1.21875</v>
      </c>
      <c r="C451">
        <v>1.238281</v>
      </c>
      <c r="D451">
        <v>1.203125</v>
      </c>
      <c r="E451">
        <v>1.203125</v>
      </c>
      <c r="F451">
        <v>0.74742799999999998</v>
      </c>
      <c r="G451">
        <v>57324800</v>
      </c>
    </row>
    <row r="452" spans="1:7" x14ac:dyDescent="0.55000000000000004">
      <c r="A452" s="1">
        <v>33521</v>
      </c>
      <c r="B452">
        <v>1.292969</v>
      </c>
      <c r="C452">
        <v>1.3203130000000001</v>
      </c>
      <c r="D452">
        <v>1.25</v>
      </c>
      <c r="E452">
        <v>1.3125</v>
      </c>
      <c r="F452">
        <v>0.81537700000000002</v>
      </c>
      <c r="G452">
        <v>149203200</v>
      </c>
    </row>
    <row r="453" spans="1:7" x14ac:dyDescent="0.55000000000000004">
      <c r="A453" s="1">
        <v>33522</v>
      </c>
      <c r="B453">
        <v>1.3203130000000001</v>
      </c>
      <c r="C453">
        <v>1.328125</v>
      </c>
      <c r="D453">
        <v>1.3046880000000001</v>
      </c>
      <c r="E453">
        <v>1.308594</v>
      </c>
      <c r="F453">
        <v>0.81294999999999995</v>
      </c>
      <c r="G453">
        <v>56176000</v>
      </c>
    </row>
    <row r="454" spans="1:7" x14ac:dyDescent="0.55000000000000004">
      <c r="A454" s="1">
        <v>33525</v>
      </c>
      <c r="B454">
        <v>1.3125</v>
      </c>
      <c r="C454">
        <v>1.3359380000000001</v>
      </c>
      <c r="D454">
        <v>1.3046880000000001</v>
      </c>
      <c r="E454">
        <v>1.3359380000000001</v>
      </c>
      <c r="F454">
        <v>0.82993700000000004</v>
      </c>
      <c r="G454">
        <v>42156800</v>
      </c>
    </row>
    <row r="455" spans="1:7" x14ac:dyDescent="0.55000000000000004">
      <c r="A455" s="1">
        <v>33526</v>
      </c>
      <c r="B455">
        <v>1.34375</v>
      </c>
      <c r="C455">
        <v>1.3828130000000001</v>
      </c>
      <c r="D455">
        <v>1.3203130000000001</v>
      </c>
      <c r="E455">
        <v>1.3828130000000001</v>
      </c>
      <c r="F455">
        <v>0.85905699999999996</v>
      </c>
      <c r="G455">
        <v>68969600</v>
      </c>
    </row>
    <row r="456" spans="1:7" x14ac:dyDescent="0.55000000000000004">
      <c r="A456" s="1">
        <v>33527</v>
      </c>
      <c r="B456">
        <v>1.3828130000000001</v>
      </c>
      <c r="C456">
        <v>1.421875</v>
      </c>
      <c r="D456">
        <v>1.375</v>
      </c>
      <c r="E456">
        <v>1.417969</v>
      </c>
      <c r="F456">
        <v>0.88089799999999996</v>
      </c>
      <c r="G456">
        <v>80422400</v>
      </c>
    </row>
    <row r="457" spans="1:7" x14ac:dyDescent="0.55000000000000004">
      <c r="A457" s="1">
        <v>33528</v>
      </c>
      <c r="B457">
        <v>1.4140630000000001</v>
      </c>
      <c r="C457">
        <v>1.421875</v>
      </c>
      <c r="D457">
        <v>1.34375</v>
      </c>
      <c r="E457">
        <v>1.363281</v>
      </c>
      <c r="F457">
        <v>0.84692400000000001</v>
      </c>
      <c r="G457">
        <v>86243200</v>
      </c>
    </row>
    <row r="458" spans="1:7" x14ac:dyDescent="0.55000000000000004">
      <c r="A458" s="1">
        <v>33529</v>
      </c>
      <c r="B458">
        <v>1.3671880000000001</v>
      </c>
      <c r="C458">
        <v>1.390625</v>
      </c>
      <c r="D458">
        <v>1.359375</v>
      </c>
      <c r="E458">
        <v>1.375</v>
      </c>
      <c r="F458">
        <v>0.85420499999999999</v>
      </c>
      <c r="G458">
        <v>46192000</v>
      </c>
    </row>
    <row r="459" spans="1:7" x14ac:dyDescent="0.55000000000000004">
      <c r="A459" s="1">
        <v>33532</v>
      </c>
      <c r="B459">
        <v>1.375</v>
      </c>
      <c r="C459">
        <v>1.375</v>
      </c>
      <c r="D459">
        <v>1.328125</v>
      </c>
      <c r="E459">
        <v>1.34375</v>
      </c>
      <c r="F459">
        <v>0.83479099999999995</v>
      </c>
      <c r="G459">
        <v>28460800</v>
      </c>
    </row>
    <row r="460" spans="1:7" x14ac:dyDescent="0.55000000000000004">
      <c r="A460" s="1">
        <v>33533</v>
      </c>
      <c r="B460">
        <v>1.34375</v>
      </c>
      <c r="C460">
        <v>1.3671880000000001</v>
      </c>
      <c r="D460">
        <v>1.3359380000000001</v>
      </c>
      <c r="E460">
        <v>1.347656</v>
      </c>
      <c r="F460">
        <v>0.83721800000000002</v>
      </c>
      <c r="G460">
        <v>24771200</v>
      </c>
    </row>
    <row r="461" spans="1:7" x14ac:dyDescent="0.55000000000000004">
      <c r="A461" s="1">
        <v>33534</v>
      </c>
      <c r="B461">
        <v>1.3515630000000001</v>
      </c>
      <c r="C461">
        <v>1.359375</v>
      </c>
      <c r="D461">
        <v>1.328125</v>
      </c>
      <c r="E461">
        <v>1.3359380000000001</v>
      </c>
      <c r="F461">
        <v>0.82993700000000004</v>
      </c>
      <c r="G461">
        <v>22211200</v>
      </c>
    </row>
    <row r="462" spans="1:7" x14ac:dyDescent="0.55000000000000004">
      <c r="A462" s="1">
        <v>33535</v>
      </c>
      <c r="B462">
        <v>1.34375</v>
      </c>
      <c r="C462">
        <v>1.347656</v>
      </c>
      <c r="D462">
        <v>1.3046880000000001</v>
      </c>
      <c r="E462">
        <v>1.328125</v>
      </c>
      <c r="F462">
        <v>0.82508400000000004</v>
      </c>
      <c r="G462">
        <v>38243200</v>
      </c>
    </row>
    <row r="463" spans="1:7" x14ac:dyDescent="0.55000000000000004">
      <c r="A463" s="1">
        <v>33536</v>
      </c>
      <c r="B463">
        <v>1.328125</v>
      </c>
      <c r="C463">
        <v>1.332031</v>
      </c>
      <c r="D463">
        <v>1.296875</v>
      </c>
      <c r="E463">
        <v>1.328125</v>
      </c>
      <c r="F463">
        <v>0.82508400000000004</v>
      </c>
      <c r="G463">
        <v>23248000</v>
      </c>
    </row>
    <row r="464" spans="1:7" x14ac:dyDescent="0.55000000000000004">
      <c r="A464" s="1">
        <v>33539</v>
      </c>
      <c r="B464">
        <v>1.3359380000000001</v>
      </c>
      <c r="C464">
        <v>1.3515630000000001</v>
      </c>
      <c r="D464">
        <v>1.328125</v>
      </c>
      <c r="E464">
        <v>1.3359380000000001</v>
      </c>
      <c r="F464">
        <v>0.82993700000000004</v>
      </c>
      <c r="G464">
        <v>33987200</v>
      </c>
    </row>
    <row r="465" spans="1:7" x14ac:dyDescent="0.55000000000000004">
      <c r="A465" s="1">
        <v>33540</v>
      </c>
      <c r="B465">
        <v>1.359375</v>
      </c>
      <c r="C465">
        <v>1.3984380000000001</v>
      </c>
      <c r="D465">
        <v>1.359375</v>
      </c>
      <c r="E465">
        <v>1.3671880000000001</v>
      </c>
      <c r="F465">
        <v>0.84935099999999997</v>
      </c>
      <c r="G465">
        <v>61148800</v>
      </c>
    </row>
    <row r="466" spans="1:7" x14ac:dyDescent="0.55000000000000004">
      <c r="A466" s="1">
        <v>33541</v>
      </c>
      <c r="B466">
        <v>1.3671880000000001</v>
      </c>
      <c r="C466">
        <v>1.390625</v>
      </c>
      <c r="D466">
        <v>1.3515630000000001</v>
      </c>
      <c r="E466">
        <v>1.3671880000000001</v>
      </c>
      <c r="F466">
        <v>0.84935099999999997</v>
      </c>
      <c r="G466">
        <v>39216000</v>
      </c>
    </row>
    <row r="467" spans="1:7" x14ac:dyDescent="0.55000000000000004">
      <c r="A467" s="1">
        <v>33542</v>
      </c>
      <c r="B467">
        <v>1.359375</v>
      </c>
      <c r="C467">
        <v>1.3671880000000001</v>
      </c>
      <c r="D467">
        <v>1.25</v>
      </c>
      <c r="E467">
        <v>1.269531</v>
      </c>
      <c r="F467">
        <v>0.78868300000000002</v>
      </c>
      <c r="G467">
        <v>143430400</v>
      </c>
    </row>
    <row r="468" spans="1:7" x14ac:dyDescent="0.55000000000000004">
      <c r="A468" s="1">
        <v>33543</v>
      </c>
      <c r="B468">
        <v>1.296875</v>
      </c>
      <c r="C468">
        <v>1.3359380000000001</v>
      </c>
      <c r="D468">
        <v>1.296875</v>
      </c>
      <c r="E468">
        <v>1.308594</v>
      </c>
      <c r="F468">
        <v>0.81294999999999995</v>
      </c>
      <c r="G468">
        <v>120761600</v>
      </c>
    </row>
    <row r="469" spans="1:7" x14ac:dyDescent="0.55000000000000004">
      <c r="A469" s="1">
        <v>33546</v>
      </c>
      <c r="B469">
        <v>1.3125</v>
      </c>
      <c r="C469">
        <v>1.3125</v>
      </c>
      <c r="D469">
        <v>1.28125</v>
      </c>
      <c r="E469">
        <v>1.28125</v>
      </c>
      <c r="F469">
        <v>0.79596299999999998</v>
      </c>
      <c r="G469">
        <v>41590400</v>
      </c>
    </row>
    <row r="470" spans="1:7" x14ac:dyDescent="0.55000000000000004">
      <c r="A470" s="1">
        <v>33547</v>
      </c>
      <c r="B470">
        <v>1.28125</v>
      </c>
      <c r="C470">
        <v>1.3203130000000001</v>
      </c>
      <c r="D470">
        <v>1.2578130000000001</v>
      </c>
      <c r="E470">
        <v>1.3125</v>
      </c>
      <c r="F470">
        <v>0.81537700000000002</v>
      </c>
      <c r="G470">
        <v>52896000</v>
      </c>
    </row>
    <row r="471" spans="1:7" x14ac:dyDescent="0.55000000000000004">
      <c r="A471" s="1">
        <v>33548</v>
      </c>
      <c r="B471">
        <v>1.332031</v>
      </c>
      <c r="C471">
        <v>1.3359380000000001</v>
      </c>
      <c r="D471">
        <v>1.2890630000000001</v>
      </c>
      <c r="E471">
        <v>1.3046880000000001</v>
      </c>
      <c r="F471">
        <v>0.81052299999999999</v>
      </c>
      <c r="G471">
        <v>73360000</v>
      </c>
    </row>
    <row r="472" spans="1:7" x14ac:dyDescent="0.55000000000000004">
      <c r="A472" s="1">
        <v>33549</v>
      </c>
      <c r="B472">
        <v>1.328125</v>
      </c>
      <c r="C472">
        <v>1.34375</v>
      </c>
      <c r="D472">
        <v>1.296875</v>
      </c>
      <c r="E472">
        <v>1.34375</v>
      </c>
      <c r="F472">
        <v>0.83479099999999995</v>
      </c>
      <c r="G472">
        <v>67500800</v>
      </c>
    </row>
    <row r="473" spans="1:7" x14ac:dyDescent="0.55000000000000004">
      <c r="A473" s="1">
        <v>33550</v>
      </c>
      <c r="B473">
        <v>1.3515630000000001</v>
      </c>
      <c r="C473">
        <v>1.371094</v>
      </c>
      <c r="D473">
        <v>1.34375</v>
      </c>
      <c r="E473">
        <v>1.3515630000000001</v>
      </c>
      <c r="F473">
        <v>0.83964399999999995</v>
      </c>
      <c r="G473">
        <v>48902400</v>
      </c>
    </row>
    <row r="474" spans="1:7" x14ac:dyDescent="0.55000000000000004">
      <c r="A474" s="1">
        <v>33553</v>
      </c>
      <c r="B474">
        <v>1.3515630000000001</v>
      </c>
      <c r="C474">
        <v>1.359375</v>
      </c>
      <c r="D474">
        <v>1.3359380000000001</v>
      </c>
      <c r="E474">
        <v>1.34375</v>
      </c>
      <c r="F474">
        <v>0.83479099999999995</v>
      </c>
      <c r="G474">
        <v>36681600</v>
      </c>
    </row>
    <row r="475" spans="1:7" x14ac:dyDescent="0.55000000000000004">
      <c r="A475" s="1">
        <v>33554</v>
      </c>
      <c r="B475">
        <v>1.359375</v>
      </c>
      <c r="C475">
        <v>1.375</v>
      </c>
      <c r="D475">
        <v>1.347656</v>
      </c>
      <c r="E475">
        <v>1.3515630000000001</v>
      </c>
      <c r="F475">
        <v>0.83964399999999995</v>
      </c>
      <c r="G475">
        <v>54441600</v>
      </c>
    </row>
    <row r="476" spans="1:7" x14ac:dyDescent="0.55000000000000004">
      <c r="A476" s="1">
        <v>33555</v>
      </c>
      <c r="B476">
        <v>1.359375</v>
      </c>
      <c r="C476">
        <v>1.3671880000000001</v>
      </c>
      <c r="D476">
        <v>1.34375</v>
      </c>
      <c r="E476">
        <v>1.3515630000000001</v>
      </c>
      <c r="F476">
        <v>0.83964399999999995</v>
      </c>
      <c r="G476">
        <v>42076800</v>
      </c>
    </row>
    <row r="477" spans="1:7" x14ac:dyDescent="0.55000000000000004">
      <c r="A477" s="1">
        <v>33556</v>
      </c>
      <c r="B477">
        <v>1.359375</v>
      </c>
      <c r="C477">
        <v>1.3828130000000001</v>
      </c>
      <c r="D477">
        <v>1.34375</v>
      </c>
      <c r="E477">
        <v>1.3515630000000001</v>
      </c>
      <c r="F477">
        <v>0.83964399999999995</v>
      </c>
      <c r="G477">
        <v>52400000</v>
      </c>
    </row>
    <row r="478" spans="1:7" x14ac:dyDescent="0.55000000000000004">
      <c r="A478" s="1">
        <v>33557</v>
      </c>
      <c r="B478">
        <v>1.355469</v>
      </c>
      <c r="C478">
        <v>1.3671880000000001</v>
      </c>
      <c r="D478">
        <v>1.2734380000000001</v>
      </c>
      <c r="E478">
        <v>1.28125</v>
      </c>
      <c r="F478">
        <v>0.79596299999999998</v>
      </c>
      <c r="G478">
        <v>66672000</v>
      </c>
    </row>
    <row r="479" spans="1:7" x14ac:dyDescent="0.55000000000000004">
      <c r="A479" s="1">
        <v>33560</v>
      </c>
      <c r="B479">
        <v>1.2890630000000001</v>
      </c>
      <c r="C479">
        <v>1.3203130000000001</v>
      </c>
      <c r="D479">
        <v>1.2734380000000001</v>
      </c>
      <c r="E479">
        <v>1.3046880000000001</v>
      </c>
      <c r="F479">
        <v>0.81052299999999999</v>
      </c>
      <c r="G479">
        <v>40732800</v>
      </c>
    </row>
    <row r="480" spans="1:7" x14ac:dyDescent="0.55000000000000004">
      <c r="A480" s="1">
        <v>33561</v>
      </c>
      <c r="B480">
        <v>1.3046880000000001</v>
      </c>
      <c r="C480">
        <v>1.3046880000000001</v>
      </c>
      <c r="D480">
        <v>1.265625</v>
      </c>
      <c r="E480">
        <v>1.3046880000000001</v>
      </c>
      <c r="F480">
        <v>0.81052299999999999</v>
      </c>
      <c r="G480">
        <v>49120000</v>
      </c>
    </row>
    <row r="481" spans="1:7" x14ac:dyDescent="0.55000000000000004">
      <c r="A481" s="1">
        <v>33562</v>
      </c>
      <c r="B481">
        <v>1.3125</v>
      </c>
      <c r="C481">
        <v>1.3203130000000001</v>
      </c>
      <c r="D481">
        <v>1.285156</v>
      </c>
      <c r="E481">
        <v>1.2890630000000001</v>
      </c>
      <c r="F481">
        <v>0.800817</v>
      </c>
      <c r="G481">
        <v>67475200</v>
      </c>
    </row>
    <row r="482" spans="1:7" x14ac:dyDescent="0.55000000000000004">
      <c r="A482" s="1">
        <v>33563</v>
      </c>
      <c r="B482">
        <v>1.296875</v>
      </c>
      <c r="C482">
        <v>1.332031</v>
      </c>
      <c r="D482">
        <v>1.28125</v>
      </c>
      <c r="E482">
        <v>1.2890630000000001</v>
      </c>
      <c r="F482">
        <v>0.800817</v>
      </c>
      <c r="G482">
        <v>59110400</v>
      </c>
    </row>
    <row r="483" spans="1:7" x14ac:dyDescent="0.55000000000000004">
      <c r="A483" s="1">
        <v>33564</v>
      </c>
      <c r="B483">
        <v>1.28125</v>
      </c>
      <c r="C483">
        <v>1.296875</v>
      </c>
      <c r="D483">
        <v>1.2734380000000001</v>
      </c>
      <c r="E483">
        <v>1.28125</v>
      </c>
      <c r="F483">
        <v>0.79596299999999998</v>
      </c>
      <c r="G483">
        <v>51536000</v>
      </c>
    </row>
    <row r="484" spans="1:7" x14ac:dyDescent="0.55000000000000004">
      <c r="A484" s="1">
        <v>33567</v>
      </c>
      <c r="B484">
        <v>1.28125</v>
      </c>
      <c r="C484">
        <v>1.2890630000000001</v>
      </c>
      <c r="D484">
        <v>1.25</v>
      </c>
      <c r="E484">
        <v>1.2578130000000001</v>
      </c>
      <c r="F484">
        <v>0.78140299999999996</v>
      </c>
      <c r="G484">
        <v>68899200</v>
      </c>
    </row>
    <row r="485" spans="1:7" x14ac:dyDescent="0.55000000000000004">
      <c r="A485" s="1">
        <v>33568</v>
      </c>
      <c r="B485">
        <v>1.265625</v>
      </c>
      <c r="C485">
        <v>1.28125</v>
      </c>
      <c r="D485">
        <v>1.2421880000000001</v>
      </c>
      <c r="E485">
        <v>1.28125</v>
      </c>
      <c r="F485">
        <v>0.79596299999999998</v>
      </c>
      <c r="G485">
        <v>62051200</v>
      </c>
    </row>
    <row r="486" spans="1:7" x14ac:dyDescent="0.55000000000000004">
      <c r="A486" s="1">
        <v>33569</v>
      </c>
      <c r="B486">
        <v>1.28125</v>
      </c>
      <c r="C486">
        <v>1.296875</v>
      </c>
      <c r="D486">
        <v>1.2734380000000001</v>
      </c>
      <c r="E486">
        <v>1.285156</v>
      </c>
      <c r="F486">
        <v>0.79839000000000004</v>
      </c>
      <c r="G486">
        <v>33692800</v>
      </c>
    </row>
    <row r="487" spans="1:7" x14ac:dyDescent="0.55000000000000004">
      <c r="A487" s="1">
        <v>33571</v>
      </c>
      <c r="B487">
        <v>1.28125</v>
      </c>
      <c r="C487">
        <v>1.2890630000000001</v>
      </c>
      <c r="D487">
        <v>1.28125</v>
      </c>
      <c r="E487">
        <v>1.28125</v>
      </c>
      <c r="F487">
        <v>0.79596299999999998</v>
      </c>
      <c r="G487">
        <v>10179200</v>
      </c>
    </row>
    <row r="488" spans="1:7" x14ac:dyDescent="0.55000000000000004">
      <c r="A488" s="1">
        <v>33574</v>
      </c>
      <c r="B488">
        <v>1.2734380000000001</v>
      </c>
      <c r="C488">
        <v>1.316406</v>
      </c>
      <c r="D488">
        <v>1.2578130000000001</v>
      </c>
      <c r="E488">
        <v>1.308594</v>
      </c>
      <c r="F488">
        <v>0.81294999999999995</v>
      </c>
      <c r="G488">
        <v>37974400</v>
      </c>
    </row>
    <row r="489" spans="1:7" x14ac:dyDescent="0.55000000000000004">
      <c r="A489" s="1">
        <v>33575</v>
      </c>
      <c r="B489">
        <v>1.3125</v>
      </c>
      <c r="C489">
        <v>1.3203130000000001</v>
      </c>
      <c r="D489">
        <v>1.2890630000000001</v>
      </c>
      <c r="E489">
        <v>1.296875</v>
      </c>
      <c r="F489">
        <v>0.80567</v>
      </c>
      <c r="G489">
        <v>32979200</v>
      </c>
    </row>
    <row r="490" spans="1:7" x14ac:dyDescent="0.55000000000000004">
      <c r="A490" s="1">
        <v>33576</v>
      </c>
      <c r="B490">
        <v>1.3046880000000001</v>
      </c>
      <c r="C490">
        <v>1.3125</v>
      </c>
      <c r="D490">
        <v>1.28125</v>
      </c>
      <c r="E490">
        <v>1.292969</v>
      </c>
      <c r="F490">
        <v>0.80324300000000004</v>
      </c>
      <c r="G490">
        <v>26633600</v>
      </c>
    </row>
    <row r="491" spans="1:7" x14ac:dyDescent="0.55000000000000004">
      <c r="A491" s="1">
        <v>33577</v>
      </c>
      <c r="B491">
        <v>1.2890630000000001</v>
      </c>
      <c r="C491">
        <v>1.3046880000000001</v>
      </c>
      <c r="D491">
        <v>1.28125</v>
      </c>
      <c r="E491">
        <v>1.2890630000000001</v>
      </c>
      <c r="F491">
        <v>0.800817</v>
      </c>
      <c r="G491">
        <v>43993600</v>
      </c>
    </row>
    <row r="492" spans="1:7" x14ac:dyDescent="0.55000000000000004">
      <c r="A492" s="1">
        <v>33578</v>
      </c>
      <c r="B492">
        <v>1.28125</v>
      </c>
      <c r="C492">
        <v>1.3125</v>
      </c>
      <c r="D492">
        <v>1.2734380000000001</v>
      </c>
      <c r="E492">
        <v>1.3046880000000001</v>
      </c>
      <c r="F492">
        <v>0.81052299999999999</v>
      </c>
      <c r="G492">
        <v>30636800</v>
      </c>
    </row>
    <row r="493" spans="1:7" x14ac:dyDescent="0.55000000000000004">
      <c r="A493" s="1">
        <v>33581</v>
      </c>
      <c r="B493">
        <v>1.296875</v>
      </c>
      <c r="C493">
        <v>1.34375</v>
      </c>
      <c r="D493">
        <v>1.296875</v>
      </c>
      <c r="E493">
        <v>1.3203130000000001</v>
      </c>
      <c r="F493">
        <v>0.82023000000000001</v>
      </c>
      <c r="G493">
        <v>56086400</v>
      </c>
    </row>
    <row r="494" spans="1:7" x14ac:dyDescent="0.55000000000000004">
      <c r="A494" s="1">
        <v>33582</v>
      </c>
      <c r="B494">
        <v>1.3125</v>
      </c>
      <c r="C494">
        <v>1.34375</v>
      </c>
      <c r="D494">
        <v>1.2890630000000001</v>
      </c>
      <c r="E494">
        <v>1.34375</v>
      </c>
      <c r="F494">
        <v>0.83479099999999995</v>
      </c>
      <c r="G494">
        <v>31161600</v>
      </c>
    </row>
    <row r="495" spans="1:7" x14ac:dyDescent="0.55000000000000004">
      <c r="A495" s="1">
        <v>33583</v>
      </c>
      <c r="B495">
        <v>1.359375</v>
      </c>
      <c r="C495">
        <v>1.3671880000000001</v>
      </c>
      <c r="D495">
        <v>1.328125</v>
      </c>
      <c r="E495">
        <v>1.332031</v>
      </c>
      <c r="F495">
        <v>0.82750999999999997</v>
      </c>
      <c r="G495">
        <v>54566400</v>
      </c>
    </row>
    <row r="496" spans="1:7" x14ac:dyDescent="0.55000000000000004">
      <c r="A496" s="1">
        <v>33584</v>
      </c>
      <c r="B496">
        <v>1.3359380000000001</v>
      </c>
      <c r="C496">
        <v>1.359375</v>
      </c>
      <c r="D496">
        <v>1.328125</v>
      </c>
      <c r="E496">
        <v>1.359375</v>
      </c>
      <c r="F496">
        <v>0.84449799999999997</v>
      </c>
      <c r="G496">
        <v>47056000</v>
      </c>
    </row>
    <row r="497" spans="1:7" x14ac:dyDescent="0.55000000000000004">
      <c r="A497" s="1">
        <v>33585</v>
      </c>
      <c r="B497">
        <v>1.359375</v>
      </c>
      <c r="C497">
        <v>1.3984380000000001</v>
      </c>
      <c r="D497">
        <v>1.359375</v>
      </c>
      <c r="E497">
        <v>1.3828130000000001</v>
      </c>
      <c r="F497">
        <v>0.85905699999999996</v>
      </c>
      <c r="G497">
        <v>65571200</v>
      </c>
    </row>
    <row r="498" spans="1:7" x14ac:dyDescent="0.55000000000000004">
      <c r="A498" s="1">
        <v>33588</v>
      </c>
      <c r="B498">
        <v>1.390625</v>
      </c>
      <c r="C498">
        <v>1.40625</v>
      </c>
      <c r="D498">
        <v>1.390625</v>
      </c>
      <c r="E498">
        <v>1.40625</v>
      </c>
      <c r="F498">
        <v>0.87361800000000001</v>
      </c>
      <c r="G498">
        <v>39577600</v>
      </c>
    </row>
    <row r="499" spans="1:7" x14ac:dyDescent="0.55000000000000004">
      <c r="A499" s="1">
        <v>33589</v>
      </c>
      <c r="B499">
        <v>1.40625</v>
      </c>
      <c r="C499">
        <v>1.4140630000000001</v>
      </c>
      <c r="D499">
        <v>1.390625</v>
      </c>
      <c r="E499">
        <v>1.390625</v>
      </c>
      <c r="F499">
        <v>0.86391099999999998</v>
      </c>
      <c r="G499">
        <v>54486400</v>
      </c>
    </row>
    <row r="500" spans="1:7" x14ac:dyDescent="0.55000000000000004">
      <c r="A500" s="1">
        <v>33590</v>
      </c>
      <c r="B500">
        <v>1.3828130000000001</v>
      </c>
      <c r="C500">
        <v>1.40625</v>
      </c>
      <c r="D500">
        <v>1.3828130000000001</v>
      </c>
      <c r="E500">
        <v>1.402344</v>
      </c>
      <c r="F500">
        <v>0.87119100000000005</v>
      </c>
      <c r="G500">
        <v>25043200</v>
      </c>
    </row>
    <row r="501" spans="1:7" x14ac:dyDescent="0.55000000000000004">
      <c r="A501" s="1">
        <v>33591</v>
      </c>
      <c r="B501">
        <v>1.3359380000000001</v>
      </c>
      <c r="C501">
        <v>1.359375</v>
      </c>
      <c r="D501">
        <v>1.296875</v>
      </c>
      <c r="E501">
        <v>1.328125</v>
      </c>
      <c r="F501">
        <v>0.82508400000000004</v>
      </c>
      <c r="G501">
        <v>87110400</v>
      </c>
    </row>
    <row r="502" spans="1:7" x14ac:dyDescent="0.55000000000000004">
      <c r="A502" s="1">
        <v>33592</v>
      </c>
      <c r="B502">
        <v>1.359375</v>
      </c>
      <c r="C502">
        <v>1.3671880000000001</v>
      </c>
      <c r="D502">
        <v>1.3125</v>
      </c>
      <c r="E502">
        <v>1.328125</v>
      </c>
      <c r="F502">
        <v>0.82508400000000004</v>
      </c>
      <c r="G502">
        <v>69408000</v>
      </c>
    </row>
    <row r="503" spans="1:7" x14ac:dyDescent="0.55000000000000004">
      <c r="A503" s="1">
        <v>33595</v>
      </c>
      <c r="B503">
        <v>1.3359380000000001</v>
      </c>
      <c r="C503">
        <v>1.390625</v>
      </c>
      <c r="D503">
        <v>1.3203130000000001</v>
      </c>
      <c r="E503">
        <v>1.375</v>
      </c>
      <c r="F503">
        <v>0.85420499999999999</v>
      </c>
      <c r="G503">
        <v>41968000</v>
      </c>
    </row>
    <row r="504" spans="1:7" x14ac:dyDescent="0.55000000000000004">
      <c r="A504" s="1">
        <v>33596</v>
      </c>
      <c r="B504">
        <v>1.375</v>
      </c>
      <c r="C504">
        <v>1.4375</v>
      </c>
      <c r="D504">
        <v>1.3671880000000001</v>
      </c>
      <c r="E504">
        <v>1.4140630000000001</v>
      </c>
      <c r="F504">
        <v>0.878471</v>
      </c>
      <c r="G504">
        <v>51660800</v>
      </c>
    </row>
    <row r="505" spans="1:7" x14ac:dyDescent="0.55000000000000004">
      <c r="A505" s="1">
        <v>33598</v>
      </c>
      <c r="B505">
        <v>1.421875</v>
      </c>
      <c r="C505">
        <v>1.5</v>
      </c>
      <c r="D505">
        <v>1.417969</v>
      </c>
      <c r="E505">
        <v>1.484375</v>
      </c>
      <c r="F505">
        <v>0.922153</v>
      </c>
      <c r="G505">
        <v>69004800</v>
      </c>
    </row>
    <row r="506" spans="1:7" x14ac:dyDescent="0.55000000000000004">
      <c r="A506" s="1">
        <v>33599</v>
      </c>
      <c r="B506">
        <v>1.484375</v>
      </c>
      <c r="C506">
        <v>1.5078130000000001</v>
      </c>
      <c r="D506">
        <v>1.4765630000000001</v>
      </c>
      <c r="E506">
        <v>1.484375</v>
      </c>
      <c r="F506">
        <v>0.922153</v>
      </c>
      <c r="G506">
        <v>58012800</v>
      </c>
    </row>
    <row r="507" spans="1:7" x14ac:dyDescent="0.55000000000000004">
      <c r="A507" s="1">
        <v>33602</v>
      </c>
      <c r="B507">
        <v>1.4921880000000001</v>
      </c>
      <c r="C507">
        <v>1.5234380000000001</v>
      </c>
      <c r="D507">
        <v>1.484375</v>
      </c>
      <c r="E507">
        <v>1.5234380000000001</v>
      </c>
      <c r="F507">
        <v>0.94642000000000004</v>
      </c>
      <c r="G507">
        <v>61763200</v>
      </c>
    </row>
    <row r="508" spans="1:7" x14ac:dyDescent="0.55000000000000004">
      <c r="A508" s="1">
        <v>33603</v>
      </c>
      <c r="B508">
        <v>1.515625</v>
      </c>
      <c r="C508">
        <v>1.5390630000000001</v>
      </c>
      <c r="D508">
        <v>1.5</v>
      </c>
      <c r="E508">
        <v>1.53125</v>
      </c>
      <c r="F508">
        <v>0.95127300000000004</v>
      </c>
      <c r="G508">
        <v>58342400</v>
      </c>
    </row>
    <row r="509" spans="1:7" x14ac:dyDescent="0.55000000000000004">
      <c r="A509" s="1">
        <v>33605</v>
      </c>
      <c r="B509">
        <v>1.519531</v>
      </c>
      <c r="C509">
        <v>1.5703130000000001</v>
      </c>
      <c r="D509">
        <v>1.4765630000000001</v>
      </c>
      <c r="E509">
        <v>1.5703130000000001</v>
      </c>
      <c r="F509">
        <v>0.97553999999999996</v>
      </c>
      <c r="G509">
        <v>76608000</v>
      </c>
    </row>
    <row r="510" spans="1:7" x14ac:dyDescent="0.55000000000000004">
      <c r="A510" s="1">
        <v>33606</v>
      </c>
      <c r="B510">
        <v>1.578125</v>
      </c>
      <c r="C510">
        <v>1.5859380000000001</v>
      </c>
      <c r="D510">
        <v>1.53125</v>
      </c>
      <c r="E510">
        <v>1.5625</v>
      </c>
      <c r="F510">
        <v>0.97068600000000005</v>
      </c>
      <c r="G510">
        <v>61977600</v>
      </c>
    </row>
    <row r="511" spans="1:7" x14ac:dyDescent="0.55000000000000004">
      <c r="A511" s="1">
        <v>33609</v>
      </c>
      <c r="B511">
        <v>1.5625</v>
      </c>
      <c r="C511">
        <v>1.5625</v>
      </c>
      <c r="D511">
        <v>1.515625</v>
      </c>
      <c r="E511">
        <v>1.5390630000000001</v>
      </c>
      <c r="F511">
        <v>0.95612600000000003</v>
      </c>
      <c r="G511">
        <v>52128000</v>
      </c>
    </row>
    <row r="512" spans="1:7" x14ac:dyDescent="0.55000000000000004">
      <c r="A512" s="1">
        <v>33610</v>
      </c>
      <c r="B512">
        <v>1.53125</v>
      </c>
      <c r="C512">
        <v>1.6171880000000001</v>
      </c>
      <c r="D512">
        <v>1.515625</v>
      </c>
      <c r="E512">
        <v>1.609375</v>
      </c>
      <c r="F512">
        <v>0.999807</v>
      </c>
      <c r="G512">
        <v>110368000</v>
      </c>
    </row>
    <row r="513" spans="1:7" x14ac:dyDescent="0.55000000000000004">
      <c r="A513" s="1">
        <v>33611</v>
      </c>
      <c r="B513">
        <v>1.574219</v>
      </c>
      <c r="C513">
        <v>1.6484380000000001</v>
      </c>
      <c r="D513">
        <v>1.5703130000000001</v>
      </c>
      <c r="E513">
        <v>1.6328130000000001</v>
      </c>
      <c r="F513">
        <v>1.0143679999999999</v>
      </c>
      <c r="G513">
        <v>148579200</v>
      </c>
    </row>
    <row r="514" spans="1:7" x14ac:dyDescent="0.55000000000000004">
      <c r="A514" s="1">
        <v>33612</v>
      </c>
      <c r="B514">
        <v>1.640625</v>
      </c>
      <c r="C514">
        <v>1.6875</v>
      </c>
      <c r="D514">
        <v>1.6328130000000001</v>
      </c>
      <c r="E514">
        <v>1.671875</v>
      </c>
      <c r="F514">
        <v>1.038635</v>
      </c>
      <c r="G514">
        <v>111849600</v>
      </c>
    </row>
    <row r="515" spans="1:7" x14ac:dyDescent="0.55000000000000004">
      <c r="A515" s="1">
        <v>33613</v>
      </c>
      <c r="B515">
        <v>1.6640630000000001</v>
      </c>
      <c r="C515">
        <v>1.703125</v>
      </c>
      <c r="D515">
        <v>1.6328130000000001</v>
      </c>
      <c r="E515">
        <v>1.6484380000000001</v>
      </c>
      <c r="F515">
        <v>1.0240750000000001</v>
      </c>
      <c r="G515">
        <v>91292800</v>
      </c>
    </row>
    <row r="516" spans="1:7" x14ac:dyDescent="0.55000000000000004">
      <c r="A516" s="1">
        <v>33616</v>
      </c>
      <c r="B516">
        <v>1.640625</v>
      </c>
      <c r="C516">
        <v>1.683594</v>
      </c>
      <c r="D516">
        <v>1.6171880000000001</v>
      </c>
      <c r="E516">
        <v>1.671875</v>
      </c>
      <c r="F516">
        <v>1.038635</v>
      </c>
      <c r="G516">
        <v>43852800</v>
      </c>
    </row>
    <row r="517" spans="1:7" x14ac:dyDescent="0.55000000000000004">
      <c r="A517" s="1">
        <v>33617</v>
      </c>
      <c r="B517">
        <v>1.671875</v>
      </c>
      <c r="C517">
        <v>1.734375</v>
      </c>
      <c r="D517">
        <v>1.6640630000000001</v>
      </c>
      <c r="E517">
        <v>1.703125</v>
      </c>
      <c r="F517">
        <v>1.058049</v>
      </c>
      <c r="G517">
        <v>109574400</v>
      </c>
    </row>
    <row r="518" spans="1:7" x14ac:dyDescent="0.55000000000000004">
      <c r="A518" s="1">
        <v>33618</v>
      </c>
      <c r="B518">
        <v>1.703125</v>
      </c>
      <c r="C518">
        <v>1.777344</v>
      </c>
      <c r="D518">
        <v>1.6953130000000001</v>
      </c>
      <c r="E518">
        <v>1.75</v>
      </c>
      <c r="F518">
        <v>1.08717</v>
      </c>
      <c r="G518">
        <v>147100800</v>
      </c>
    </row>
    <row r="519" spans="1:7" x14ac:dyDescent="0.55000000000000004">
      <c r="A519" s="1">
        <v>33619</v>
      </c>
      <c r="B519">
        <v>1.84375</v>
      </c>
      <c r="C519">
        <v>1.9140630000000001</v>
      </c>
      <c r="D519">
        <v>1.75</v>
      </c>
      <c r="E519">
        <v>1.90625</v>
      </c>
      <c r="F519">
        <v>1.184237</v>
      </c>
      <c r="G519">
        <v>385171200</v>
      </c>
    </row>
    <row r="520" spans="1:7" x14ac:dyDescent="0.55000000000000004">
      <c r="A520" s="1">
        <v>33620</v>
      </c>
      <c r="B520">
        <v>1.90625</v>
      </c>
      <c r="C520">
        <v>1.96875</v>
      </c>
      <c r="D520">
        <v>1.8984380000000001</v>
      </c>
      <c r="E520">
        <v>1.953125</v>
      </c>
      <c r="F520">
        <v>1.2133590000000001</v>
      </c>
      <c r="G520">
        <v>174681600</v>
      </c>
    </row>
    <row r="521" spans="1:7" x14ac:dyDescent="0.55000000000000004">
      <c r="A521" s="1">
        <v>33623</v>
      </c>
      <c r="B521">
        <v>1.9453130000000001</v>
      </c>
      <c r="C521">
        <v>1.953125</v>
      </c>
      <c r="D521">
        <v>1.8984380000000001</v>
      </c>
      <c r="E521">
        <v>1.921875</v>
      </c>
      <c r="F521">
        <v>1.1939439999999999</v>
      </c>
      <c r="G521">
        <v>103680000</v>
      </c>
    </row>
    <row r="522" spans="1:7" x14ac:dyDescent="0.55000000000000004">
      <c r="A522" s="1">
        <v>33624</v>
      </c>
      <c r="B522">
        <v>1.8984380000000001</v>
      </c>
      <c r="C522">
        <v>1.921875</v>
      </c>
      <c r="D522">
        <v>1.8515630000000001</v>
      </c>
      <c r="E522">
        <v>1.859375</v>
      </c>
      <c r="F522">
        <v>1.1551169999999999</v>
      </c>
      <c r="G522">
        <v>113436800</v>
      </c>
    </row>
    <row r="523" spans="1:7" x14ac:dyDescent="0.55000000000000004">
      <c r="A523" s="1">
        <v>33625</v>
      </c>
      <c r="B523">
        <v>1.859375</v>
      </c>
      <c r="C523">
        <v>1.9140630000000001</v>
      </c>
      <c r="D523">
        <v>1.8515630000000001</v>
      </c>
      <c r="E523">
        <v>1.9140630000000001</v>
      </c>
      <c r="F523">
        <v>1.1890909999999999</v>
      </c>
      <c r="G523">
        <v>73692800</v>
      </c>
    </row>
    <row r="524" spans="1:7" x14ac:dyDescent="0.55000000000000004">
      <c r="A524" s="1">
        <v>33626</v>
      </c>
      <c r="B524">
        <v>1.90625</v>
      </c>
      <c r="C524">
        <v>1.96875</v>
      </c>
      <c r="D524">
        <v>1.90625</v>
      </c>
      <c r="E524">
        <v>1.933594</v>
      </c>
      <c r="F524">
        <v>1.2012240000000001</v>
      </c>
      <c r="G524">
        <v>91251200</v>
      </c>
    </row>
    <row r="525" spans="1:7" x14ac:dyDescent="0.55000000000000004">
      <c r="A525" s="1">
        <v>33627</v>
      </c>
      <c r="B525">
        <v>1.9296880000000001</v>
      </c>
      <c r="C525">
        <v>1.9609380000000001</v>
      </c>
      <c r="D525">
        <v>1.921875</v>
      </c>
      <c r="E525">
        <v>1.949219</v>
      </c>
      <c r="F525">
        <v>1.2109319999999999</v>
      </c>
      <c r="G525">
        <v>80752000</v>
      </c>
    </row>
    <row r="526" spans="1:7" x14ac:dyDescent="0.55000000000000004">
      <c r="A526" s="1">
        <v>33630</v>
      </c>
      <c r="B526">
        <v>1.953125</v>
      </c>
      <c r="C526">
        <v>1.953125</v>
      </c>
      <c r="D526">
        <v>1.9140630000000001</v>
      </c>
      <c r="E526">
        <v>1.917969</v>
      </c>
      <c r="F526">
        <v>1.1915180000000001</v>
      </c>
      <c r="G526">
        <v>56505600</v>
      </c>
    </row>
    <row r="527" spans="1:7" x14ac:dyDescent="0.55000000000000004">
      <c r="A527" s="1">
        <v>33631</v>
      </c>
      <c r="B527">
        <v>1.921875</v>
      </c>
      <c r="C527">
        <v>1.9609380000000001</v>
      </c>
      <c r="D527">
        <v>1.890625</v>
      </c>
      <c r="E527">
        <v>1.957031</v>
      </c>
      <c r="F527">
        <v>1.215786</v>
      </c>
      <c r="G527">
        <v>65718400</v>
      </c>
    </row>
    <row r="528" spans="1:7" x14ac:dyDescent="0.55000000000000004">
      <c r="A528" s="1">
        <v>33632</v>
      </c>
      <c r="B528">
        <v>1.9375</v>
      </c>
      <c r="C528">
        <v>1.96875</v>
      </c>
      <c r="D528">
        <v>1.8828130000000001</v>
      </c>
      <c r="E528">
        <v>1.890625</v>
      </c>
      <c r="F528">
        <v>1.174531</v>
      </c>
      <c r="G528">
        <v>76416000</v>
      </c>
    </row>
    <row r="529" spans="1:7" x14ac:dyDescent="0.55000000000000004">
      <c r="A529" s="1">
        <v>33633</v>
      </c>
      <c r="B529">
        <v>1.890625</v>
      </c>
      <c r="C529">
        <v>1.8984380000000001</v>
      </c>
      <c r="D529">
        <v>1.8359380000000001</v>
      </c>
      <c r="E529">
        <v>1.894531</v>
      </c>
      <c r="F529">
        <v>1.1769579999999999</v>
      </c>
      <c r="G529">
        <v>102387200</v>
      </c>
    </row>
    <row r="530" spans="1:7" x14ac:dyDescent="0.55000000000000004">
      <c r="A530" s="1">
        <v>33634</v>
      </c>
      <c r="B530">
        <v>1.8984380000000001</v>
      </c>
      <c r="C530">
        <v>1.921875</v>
      </c>
      <c r="D530">
        <v>1.8671880000000001</v>
      </c>
      <c r="E530">
        <v>1.871094</v>
      </c>
      <c r="F530">
        <v>1.1623969999999999</v>
      </c>
      <c r="G530">
        <v>82953600</v>
      </c>
    </row>
    <row r="531" spans="1:7" x14ac:dyDescent="0.55000000000000004">
      <c r="A531" s="1">
        <v>33637</v>
      </c>
      <c r="B531">
        <v>1.875</v>
      </c>
      <c r="C531">
        <v>1.890625</v>
      </c>
      <c r="D531">
        <v>1.8515630000000001</v>
      </c>
      <c r="E531">
        <v>1.8671880000000001</v>
      </c>
      <c r="F531">
        <v>1.1599710000000001</v>
      </c>
      <c r="G531">
        <v>37724800</v>
      </c>
    </row>
    <row r="532" spans="1:7" x14ac:dyDescent="0.55000000000000004">
      <c r="A532" s="1">
        <v>33638</v>
      </c>
      <c r="B532">
        <v>1.8671880000000001</v>
      </c>
      <c r="C532">
        <v>1.9609380000000001</v>
      </c>
      <c r="D532">
        <v>1.84375</v>
      </c>
      <c r="E532">
        <v>1.957031</v>
      </c>
      <c r="F532">
        <v>1.215786</v>
      </c>
      <c r="G532">
        <v>64294400</v>
      </c>
    </row>
    <row r="533" spans="1:7" x14ac:dyDescent="0.55000000000000004">
      <c r="A533" s="1">
        <v>33639</v>
      </c>
      <c r="B533">
        <v>1.984375</v>
      </c>
      <c r="C533">
        <v>1.9921880000000001</v>
      </c>
      <c r="D533">
        <v>1.953125</v>
      </c>
      <c r="E533">
        <v>1.9609380000000001</v>
      </c>
      <c r="F533">
        <v>1.2182120000000001</v>
      </c>
      <c r="G533">
        <v>81238400</v>
      </c>
    </row>
    <row r="534" spans="1:7" x14ac:dyDescent="0.55000000000000004">
      <c r="A534" s="1">
        <v>33640</v>
      </c>
      <c r="B534">
        <v>1.9609380000000001</v>
      </c>
      <c r="C534">
        <v>1.972656</v>
      </c>
      <c r="D534">
        <v>1.9375</v>
      </c>
      <c r="E534">
        <v>1.949219</v>
      </c>
      <c r="F534">
        <v>1.2109319999999999</v>
      </c>
      <c r="G534">
        <v>46931200</v>
      </c>
    </row>
    <row r="535" spans="1:7" x14ac:dyDescent="0.55000000000000004">
      <c r="A535" s="1">
        <v>33641</v>
      </c>
      <c r="B535">
        <v>1.953125</v>
      </c>
      <c r="C535">
        <v>2.03125</v>
      </c>
      <c r="D535">
        <v>1.953125</v>
      </c>
      <c r="E535">
        <v>2.015625</v>
      </c>
      <c r="F535">
        <v>1.252186</v>
      </c>
      <c r="G535">
        <v>124537600</v>
      </c>
    </row>
    <row r="536" spans="1:7" x14ac:dyDescent="0.55000000000000004">
      <c r="A536" s="1">
        <v>33644</v>
      </c>
      <c r="B536">
        <v>2.015625</v>
      </c>
      <c r="C536">
        <v>2.046875</v>
      </c>
      <c r="D536">
        <v>1.984375</v>
      </c>
      <c r="E536">
        <v>2.0390630000000001</v>
      </c>
      <c r="F536">
        <v>1.2667459999999999</v>
      </c>
      <c r="G536">
        <v>79942400</v>
      </c>
    </row>
    <row r="537" spans="1:7" x14ac:dyDescent="0.55000000000000004">
      <c r="A537" s="1">
        <v>33645</v>
      </c>
      <c r="B537">
        <v>2.0390630000000001</v>
      </c>
      <c r="C537">
        <v>2.0703130000000001</v>
      </c>
      <c r="D537">
        <v>2.0234380000000001</v>
      </c>
      <c r="E537">
        <v>2.046875</v>
      </c>
      <c r="F537">
        <v>1.2716000000000001</v>
      </c>
      <c r="G537">
        <v>76816000</v>
      </c>
    </row>
    <row r="538" spans="1:7" x14ac:dyDescent="0.55000000000000004">
      <c r="A538" s="1">
        <v>33646</v>
      </c>
      <c r="B538">
        <v>2.0625</v>
      </c>
      <c r="C538">
        <v>2.1328130000000001</v>
      </c>
      <c r="D538">
        <v>2.0625</v>
      </c>
      <c r="E538">
        <v>2.125</v>
      </c>
      <c r="F538">
        <v>1.3201339999999999</v>
      </c>
      <c r="G538">
        <v>115001600</v>
      </c>
    </row>
    <row r="539" spans="1:7" x14ac:dyDescent="0.55000000000000004">
      <c r="A539" s="1">
        <v>33647</v>
      </c>
      <c r="B539">
        <v>2.1132810000000002</v>
      </c>
      <c r="C539">
        <v>2.1484380000000001</v>
      </c>
      <c r="D539">
        <v>2.09375</v>
      </c>
      <c r="E539">
        <v>2.140625</v>
      </c>
      <c r="F539">
        <v>1.3298410000000001</v>
      </c>
      <c r="G539">
        <v>88336000</v>
      </c>
    </row>
    <row r="540" spans="1:7" x14ac:dyDescent="0.55000000000000004">
      <c r="A540" s="1">
        <v>33648</v>
      </c>
      <c r="B540">
        <v>2.140625</v>
      </c>
      <c r="C540">
        <v>2.140625</v>
      </c>
      <c r="D540">
        <v>2.078125</v>
      </c>
      <c r="E540">
        <v>2.0976560000000002</v>
      </c>
      <c r="F540">
        <v>1.3031470000000001</v>
      </c>
      <c r="G540">
        <v>53257600</v>
      </c>
    </row>
    <row r="541" spans="1:7" x14ac:dyDescent="0.55000000000000004">
      <c r="A541" s="1">
        <v>33652</v>
      </c>
      <c r="B541">
        <v>2.1015630000000001</v>
      </c>
      <c r="C541">
        <v>2.1015630000000001</v>
      </c>
      <c r="D541">
        <v>2.0078130000000001</v>
      </c>
      <c r="E541">
        <v>2.015625</v>
      </c>
      <c r="F541">
        <v>1.252186</v>
      </c>
      <c r="G541">
        <v>59036800</v>
      </c>
    </row>
    <row r="542" spans="1:7" x14ac:dyDescent="0.55000000000000004">
      <c r="A542" s="1">
        <v>33653</v>
      </c>
      <c r="B542">
        <v>2.015625</v>
      </c>
      <c r="C542">
        <v>2.0234380000000001</v>
      </c>
      <c r="D542">
        <v>1.9453130000000001</v>
      </c>
      <c r="E542">
        <v>1.9921880000000001</v>
      </c>
      <c r="F542">
        <v>1.2376259999999999</v>
      </c>
      <c r="G542">
        <v>82963200</v>
      </c>
    </row>
    <row r="543" spans="1:7" x14ac:dyDescent="0.55000000000000004">
      <c r="A543" s="1">
        <v>33654</v>
      </c>
      <c r="B543">
        <v>1.9921880000000001</v>
      </c>
      <c r="C543">
        <v>2.0625</v>
      </c>
      <c r="D543">
        <v>1.9921880000000001</v>
      </c>
      <c r="E543">
        <v>2.0625</v>
      </c>
      <c r="F543">
        <v>1.281307</v>
      </c>
      <c r="G543">
        <v>75974400</v>
      </c>
    </row>
    <row r="544" spans="1:7" x14ac:dyDescent="0.55000000000000004">
      <c r="A544" s="1">
        <v>33655</v>
      </c>
      <c r="B544">
        <v>2.0625</v>
      </c>
      <c r="C544">
        <v>2.1171880000000001</v>
      </c>
      <c r="D544">
        <v>2.0546880000000001</v>
      </c>
      <c r="E544">
        <v>2.1171880000000001</v>
      </c>
      <c r="F544">
        <v>1.31528</v>
      </c>
      <c r="G544">
        <v>68163200</v>
      </c>
    </row>
    <row r="545" spans="1:7" x14ac:dyDescent="0.55000000000000004">
      <c r="A545" s="1">
        <v>33658</v>
      </c>
      <c r="B545">
        <v>2.1015630000000001</v>
      </c>
      <c r="C545">
        <v>2.109375</v>
      </c>
      <c r="D545">
        <v>2.015625</v>
      </c>
      <c r="E545">
        <v>2.0429689999999998</v>
      </c>
      <c r="F545">
        <v>1.2691730000000001</v>
      </c>
      <c r="G545">
        <v>66176000</v>
      </c>
    </row>
    <row r="546" spans="1:7" x14ac:dyDescent="0.55000000000000004">
      <c r="A546" s="1">
        <v>33659</v>
      </c>
      <c r="B546">
        <v>2.0273439999999998</v>
      </c>
      <c r="C546">
        <v>2.0390630000000001</v>
      </c>
      <c r="D546">
        <v>1.96875</v>
      </c>
      <c r="E546">
        <v>1.9921880000000001</v>
      </c>
      <c r="F546">
        <v>1.2376259999999999</v>
      </c>
      <c r="G546">
        <v>86969600</v>
      </c>
    </row>
    <row r="547" spans="1:7" x14ac:dyDescent="0.55000000000000004">
      <c r="A547" s="1">
        <v>33660</v>
      </c>
      <c r="B547">
        <v>2</v>
      </c>
      <c r="C547">
        <v>2.0546880000000001</v>
      </c>
      <c r="D547">
        <v>1.9921880000000001</v>
      </c>
      <c r="E547">
        <v>2.046875</v>
      </c>
      <c r="F547">
        <v>1.2716000000000001</v>
      </c>
      <c r="G547">
        <v>75641600</v>
      </c>
    </row>
    <row r="548" spans="1:7" x14ac:dyDescent="0.55000000000000004">
      <c r="A548" s="1">
        <v>33661</v>
      </c>
      <c r="B548">
        <v>2.046875</v>
      </c>
      <c r="C548">
        <v>2.0703130000000001</v>
      </c>
      <c r="D548">
        <v>2.015625</v>
      </c>
      <c r="E548">
        <v>2.015625</v>
      </c>
      <c r="F548">
        <v>1.252186</v>
      </c>
      <c r="G548">
        <v>47635200</v>
      </c>
    </row>
    <row r="549" spans="1:7" x14ac:dyDescent="0.55000000000000004">
      <c r="A549" s="1">
        <v>33662</v>
      </c>
      <c r="B549">
        <v>2.0234380000000001</v>
      </c>
      <c r="C549">
        <v>2.03125</v>
      </c>
      <c r="D549">
        <v>1.96875</v>
      </c>
      <c r="E549">
        <v>1.984375</v>
      </c>
      <c r="F549">
        <v>1.2327729999999999</v>
      </c>
      <c r="G549">
        <v>30563200</v>
      </c>
    </row>
    <row r="550" spans="1:7" x14ac:dyDescent="0.55000000000000004">
      <c r="A550" s="1">
        <v>33665</v>
      </c>
      <c r="B550">
        <v>1.984375</v>
      </c>
      <c r="C550">
        <v>2.0585939999999998</v>
      </c>
      <c r="D550">
        <v>1.9765630000000001</v>
      </c>
      <c r="E550">
        <v>2.0546880000000001</v>
      </c>
      <c r="F550">
        <v>1.2764530000000001</v>
      </c>
      <c r="G550">
        <v>49091200</v>
      </c>
    </row>
    <row r="551" spans="1:7" x14ac:dyDescent="0.55000000000000004">
      <c r="A551" s="1">
        <v>33666</v>
      </c>
      <c r="B551">
        <v>2.0703130000000001</v>
      </c>
      <c r="C551">
        <v>2.078125</v>
      </c>
      <c r="D551">
        <v>2.0234380000000001</v>
      </c>
      <c r="E551">
        <v>2.0273439999999998</v>
      </c>
      <c r="F551">
        <v>1.259466</v>
      </c>
      <c r="G551">
        <v>38406400</v>
      </c>
    </row>
    <row r="552" spans="1:7" x14ac:dyDescent="0.55000000000000004">
      <c r="A552" s="1">
        <v>33667</v>
      </c>
      <c r="B552">
        <v>2.0390630000000001</v>
      </c>
      <c r="C552">
        <v>2.0390630000000001</v>
      </c>
      <c r="D552">
        <v>1.984375</v>
      </c>
      <c r="E552">
        <v>1.9921880000000001</v>
      </c>
      <c r="F552">
        <v>1.2376259999999999</v>
      </c>
      <c r="G552">
        <v>44956800</v>
      </c>
    </row>
    <row r="553" spans="1:7" x14ac:dyDescent="0.55000000000000004">
      <c r="A553" s="1">
        <v>33668</v>
      </c>
      <c r="B553">
        <v>1.984375</v>
      </c>
      <c r="C553">
        <v>2.0078130000000001</v>
      </c>
      <c r="D553">
        <v>1.949219</v>
      </c>
      <c r="E553">
        <v>1.984375</v>
      </c>
      <c r="F553">
        <v>1.2327729999999999</v>
      </c>
      <c r="G553">
        <v>40368000</v>
      </c>
    </row>
    <row r="554" spans="1:7" x14ac:dyDescent="0.55000000000000004">
      <c r="A554" s="1">
        <v>33669</v>
      </c>
      <c r="B554">
        <v>1.984375</v>
      </c>
      <c r="C554">
        <v>1.984375</v>
      </c>
      <c r="D554">
        <v>1.921875</v>
      </c>
      <c r="E554">
        <v>1.9453130000000001</v>
      </c>
      <c r="F554">
        <v>1.2085049999999999</v>
      </c>
      <c r="G554">
        <v>46873600</v>
      </c>
    </row>
    <row r="555" spans="1:7" x14ac:dyDescent="0.55000000000000004">
      <c r="A555" s="1">
        <v>33672</v>
      </c>
      <c r="B555">
        <v>1.9375</v>
      </c>
      <c r="C555">
        <v>1.96875</v>
      </c>
      <c r="D555">
        <v>1.9296880000000001</v>
      </c>
      <c r="E555">
        <v>1.9453130000000001</v>
      </c>
      <c r="F555">
        <v>1.2085049999999999</v>
      </c>
      <c r="G555">
        <v>32665600</v>
      </c>
    </row>
    <row r="556" spans="1:7" x14ac:dyDescent="0.55000000000000004">
      <c r="A556" s="1">
        <v>33673</v>
      </c>
      <c r="B556">
        <v>1.9453130000000001</v>
      </c>
      <c r="C556">
        <v>2.015625</v>
      </c>
      <c r="D556">
        <v>1.9453130000000001</v>
      </c>
      <c r="E556">
        <v>2.015625</v>
      </c>
      <c r="F556">
        <v>1.252186</v>
      </c>
      <c r="G556">
        <v>53712000</v>
      </c>
    </row>
    <row r="557" spans="1:7" x14ac:dyDescent="0.55000000000000004">
      <c r="A557" s="1">
        <v>33674</v>
      </c>
      <c r="B557">
        <v>2.0078130000000001</v>
      </c>
      <c r="C557">
        <v>2.015625</v>
      </c>
      <c r="D557">
        <v>1.9453130000000001</v>
      </c>
      <c r="E557">
        <v>1.953125</v>
      </c>
      <c r="F557">
        <v>1.2133590000000001</v>
      </c>
      <c r="G557">
        <v>43280000</v>
      </c>
    </row>
    <row r="558" spans="1:7" x14ac:dyDescent="0.55000000000000004">
      <c r="A558" s="1">
        <v>33675</v>
      </c>
      <c r="B558">
        <v>1.949219</v>
      </c>
      <c r="C558">
        <v>2.0078130000000001</v>
      </c>
      <c r="D558">
        <v>1.921875</v>
      </c>
      <c r="E558">
        <v>2</v>
      </c>
      <c r="F558">
        <v>1.2424789999999999</v>
      </c>
      <c r="G558">
        <v>73939200</v>
      </c>
    </row>
    <row r="559" spans="1:7" x14ac:dyDescent="0.55000000000000004">
      <c r="A559" s="1">
        <v>33676</v>
      </c>
      <c r="B559">
        <v>2.015625</v>
      </c>
      <c r="C559">
        <v>2.0507810000000002</v>
      </c>
      <c r="D559">
        <v>1.984375</v>
      </c>
      <c r="E559">
        <v>2</v>
      </c>
      <c r="F559">
        <v>1.2424789999999999</v>
      </c>
      <c r="G559">
        <v>36742400</v>
      </c>
    </row>
    <row r="560" spans="1:7" x14ac:dyDescent="0.55000000000000004">
      <c r="A560" s="1">
        <v>33679</v>
      </c>
      <c r="B560">
        <v>1.9921880000000001</v>
      </c>
      <c r="C560">
        <v>2.0546880000000001</v>
      </c>
      <c r="D560">
        <v>1.9765630000000001</v>
      </c>
      <c r="E560">
        <v>2.0429689999999998</v>
      </c>
      <c r="F560">
        <v>1.2691730000000001</v>
      </c>
      <c r="G560">
        <v>27312000</v>
      </c>
    </row>
    <row r="561" spans="1:7" x14ac:dyDescent="0.55000000000000004">
      <c r="A561" s="1">
        <v>33680</v>
      </c>
      <c r="B561">
        <v>2.0390630000000001</v>
      </c>
      <c r="C561">
        <v>2.0625</v>
      </c>
      <c r="D561">
        <v>2.03125</v>
      </c>
      <c r="E561">
        <v>2.0546880000000001</v>
      </c>
      <c r="F561">
        <v>1.2764530000000001</v>
      </c>
      <c r="G561">
        <v>40310400</v>
      </c>
    </row>
    <row r="562" spans="1:7" x14ac:dyDescent="0.55000000000000004">
      <c r="A562" s="1">
        <v>33681</v>
      </c>
      <c r="B562">
        <v>2.0546880000000001</v>
      </c>
      <c r="C562">
        <v>2.0976560000000002</v>
      </c>
      <c r="D562">
        <v>2.0546880000000001</v>
      </c>
      <c r="E562">
        <v>2.0820310000000002</v>
      </c>
      <c r="F562">
        <v>1.2934399999999999</v>
      </c>
      <c r="G562">
        <v>42275200</v>
      </c>
    </row>
    <row r="563" spans="1:7" x14ac:dyDescent="0.55000000000000004">
      <c r="A563" s="1">
        <v>33682</v>
      </c>
      <c r="B563">
        <v>2.09375</v>
      </c>
      <c r="C563">
        <v>2.109375</v>
      </c>
      <c r="D563">
        <v>2.046875</v>
      </c>
      <c r="E563">
        <v>2.0507810000000002</v>
      </c>
      <c r="F563">
        <v>1.274027</v>
      </c>
      <c r="G563">
        <v>22611200</v>
      </c>
    </row>
    <row r="564" spans="1:7" x14ac:dyDescent="0.55000000000000004">
      <c r="A564" s="1">
        <v>33683</v>
      </c>
      <c r="B564">
        <v>2.0546880000000001</v>
      </c>
      <c r="C564">
        <v>2.0546880000000001</v>
      </c>
      <c r="D564">
        <v>2</v>
      </c>
      <c r="E564">
        <v>2.03125</v>
      </c>
      <c r="F564">
        <v>1.2618929999999999</v>
      </c>
      <c r="G564">
        <v>33148800</v>
      </c>
    </row>
    <row r="565" spans="1:7" x14ac:dyDescent="0.55000000000000004">
      <c r="A565" s="1">
        <v>33686</v>
      </c>
      <c r="B565">
        <v>1.984375</v>
      </c>
      <c r="C565">
        <v>1.9921880000000001</v>
      </c>
      <c r="D565">
        <v>1.96875</v>
      </c>
      <c r="E565">
        <v>1.9765630000000001</v>
      </c>
      <c r="F565">
        <v>1.227919</v>
      </c>
      <c r="G565">
        <v>70236800</v>
      </c>
    </row>
    <row r="566" spans="1:7" x14ac:dyDescent="0.55000000000000004">
      <c r="A566" s="1">
        <v>33687</v>
      </c>
      <c r="B566">
        <v>1.9765630000000001</v>
      </c>
      <c r="C566">
        <v>1.984375</v>
      </c>
      <c r="D566">
        <v>1.875</v>
      </c>
      <c r="E566">
        <v>1.9140630000000001</v>
      </c>
      <c r="F566">
        <v>1.1890909999999999</v>
      </c>
      <c r="G566">
        <v>119420800</v>
      </c>
    </row>
    <row r="567" spans="1:7" x14ac:dyDescent="0.55000000000000004">
      <c r="A567" s="1">
        <v>33688</v>
      </c>
      <c r="B567">
        <v>1.921875</v>
      </c>
      <c r="C567">
        <v>1.921875</v>
      </c>
      <c r="D567">
        <v>1.875</v>
      </c>
      <c r="E567">
        <v>1.8828130000000001</v>
      </c>
      <c r="F567">
        <v>1.1696770000000001</v>
      </c>
      <c r="G567">
        <v>87724800</v>
      </c>
    </row>
    <row r="568" spans="1:7" x14ac:dyDescent="0.55000000000000004">
      <c r="A568" s="1">
        <v>33689</v>
      </c>
      <c r="B568">
        <v>1.8984380000000001</v>
      </c>
      <c r="C568">
        <v>1.90625</v>
      </c>
      <c r="D568">
        <v>1.816406</v>
      </c>
      <c r="E568">
        <v>1.8359380000000001</v>
      </c>
      <c r="F568">
        <v>1.140557</v>
      </c>
      <c r="G568">
        <v>125628800</v>
      </c>
    </row>
    <row r="569" spans="1:7" x14ac:dyDescent="0.55000000000000004">
      <c r="A569" s="1">
        <v>33690</v>
      </c>
      <c r="B569">
        <v>1.8203130000000001</v>
      </c>
      <c r="C569">
        <v>1.828125</v>
      </c>
      <c r="D569">
        <v>1.609375</v>
      </c>
      <c r="E569">
        <v>1.7265630000000001</v>
      </c>
      <c r="F569">
        <v>1.0726089999999999</v>
      </c>
      <c r="G569">
        <v>375180800</v>
      </c>
    </row>
    <row r="570" spans="1:7" x14ac:dyDescent="0.55000000000000004">
      <c r="A570" s="1">
        <v>33693</v>
      </c>
      <c r="B570">
        <v>1.75</v>
      </c>
      <c r="C570">
        <v>1.765625</v>
      </c>
      <c r="D570">
        <v>1.640625</v>
      </c>
      <c r="E570">
        <v>1.6640630000000001</v>
      </c>
      <c r="F570">
        <v>1.0337810000000001</v>
      </c>
      <c r="G570">
        <v>184208000</v>
      </c>
    </row>
    <row r="571" spans="1:7" x14ac:dyDescent="0.55000000000000004">
      <c r="A571" s="1">
        <v>33694</v>
      </c>
      <c r="B571">
        <v>1.65625</v>
      </c>
      <c r="C571">
        <v>1.7578130000000001</v>
      </c>
      <c r="D571">
        <v>1.640625</v>
      </c>
      <c r="E571">
        <v>1.7265630000000001</v>
      </c>
      <c r="F571">
        <v>1.0726089999999999</v>
      </c>
      <c r="G571">
        <v>110288000</v>
      </c>
    </row>
    <row r="572" spans="1:7" x14ac:dyDescent="0.55000000000000004">
      <c r="A572" s="1">
        <v>33695</v>
      </c>
      <c r="B572">
        <v>1.7265630000000001</v>
      </c>
      <c r="C572">
        <v>1.7421880000000001</v>
      </c>
      <c r="D572">
        <v>1.675781</v>
      </c>
      <c r="E572">
        <v>1.7421880000000001</v>
      </c>
      <c r="F572">
        <v>1.0823160000000001</v>
      </c>
      <c r="G572">
        <v>116704000</v>
      </c>
    </row>
    <row r="573" spans="1:7" x14ac:dyDescent="0.55000000000000004">
      <c r="A573" s="1">
        <v>33696</v>
      </c>
      <c r="B573">
        <v>1.734375</v>
      </c>
      <c r="C573">
        <v>1.765625</v>
      </c>
      <c r="D573">
        <v>1.7109380000000001</v>
      </c>
      <c r="E573">
        <v>1.7265630000000001</v>
      </c>
      <c r="F573">
        <v>1.0726089999999999</v>
      </c>
      <c r="G573">
        <v>55993600</v>
      </c>
    </row>
    <row r="574" spans="1:7" x14ac:dyDescent="0.55000000000000004">
      <c r="A574" s="1">
        <v>33697</v>
      </c>
      <c r="B574">
        <v>1.7265630000000001</v>
      </c>
      <c r="C574">
        <v>1.7421880000000001</v>
      </c>
      <c r="D574">
        <v>1.6796880000000001</v>
      </c>
      <c r="E574">
        <v>1.7109380000000001</v>
      </c>
      <c r="F574">
        <v>1.062902</v>
      </c>
      <c r="G574">
        <v>49840000</v>
      </c>
    </row>
    <row r="575" spans="1:7" x14ac:dyDescent="0.55000000000000004">
      <c r="A575" s="1">
        <v>33700</v>
      </c>
      <c r="B575">
        <v>1.7265630000000001</v>
      </c>
      <c r="C575">
        <v>1.8125</v>
      </c>
      <c r="D575">
        <v>1.71875</v>
      </c>
      <c r="E575">
        <v>1.808594</v>
      </c>
      <c r="F575">
        <v>1.12357</v>
      </c>
      <c r="G575">
        <v>62393600</v>
      </c>
    </row>
    <row r="576" spans="1:7" x14ac:dyDescent="0.55000000000000004">
      <c r="A576" s="1">
        <v>33701</v>
      </c>
      <c r="B576">
        <v>1.808594</v>
      </c>
      <c r="C576">
        <v>1.8359380000000001</v>
      </c>
      <c r="D576">
        <v>1.75</v>
      </c>
      <c r="E576">
        <v>1.7578130000000001</v>
      </c>
      <c r="F576">
        <v>1.092023</v>
      </c>
      <c r="G576">
        <v>109404800</v>
      </c>
    </row>
    <row r="577" spans="1:7" x14ac:dyDescent="0.55000000000000004">
      <c r="A577" s="1">
        <v>33702</v>
      </c>
      <c r="B577">
        <v>1.75</v>
      </c>
      <c r="C577">
        <v>1.8046880000000001</v>
      </c>
      <c r="D577">
        <v>1.71875</v>
      </c>
      <c r="E577">
        <v>1.796875</v>
      </c>
      <c r="F577">
        <v>1.11629</v>
      </c>
      <c r="G577">
        <v>91190400</v>
      </c>
    </row>
    <row r="578" spans="1:7" x14ac:dyDescent="0.55000000000000004">
      <c r="A578" s="1">
        <v>33703</v>
      </c>
      <c r="B578">
        <v>1.8046880000000001</v>
      </c>
      <c r="C578">
        <v>1.8515630000000001</v>
      </c>
      <c r="D578">
        <v>1.703125</v>
      </c>
      <c r="E578">
        <v>1.7890630000000001</v>
      </c>
      <c r="F578">
        <v>1.1114360000000001</v>
      </c>
      <c r="G578">
        <v>115696000</v>
      </c>
    </row>
    <row r="579" spans="1:7" x14ac:dyDescent="0.55000000000000004">
      <c r="A579" s="1">
        <v>33704</v>
      </c>
      <c r="B579">
        <v>1.71875</v>
      </c>
      <c r="C579">
        <v>1.7265630000000001</v>
      </c>
      <c r="D579">
        <v>1.59375</v>
      </c>
      <c r="E579">
        <v>1.597656</v>
      </c>
      <c r="F579">
        <v>0.99252700000000005</v>
      </c>
      <c r="G579">
        <v>272249600</v>
      </c>
    </row>
    <row r="580" spans="1:7" x14ac:dyDescent="0.55000000000000004">
      <c r="A580" s="1">
        <v>33707</v>
      </c>
      <c r="B580">
        <v>1.609375</v>
      </c>
      <c r="C580">
        <v>1.609375</v>
      </c>
      <c r="D580">
        <v>1.5390630000000001</v>
      </c>
      <c r="E580">
        <v>1.558594</v>
      </c>
      <c r="F580">
        <v>0.96826000000000001</v>
      </c>
      <c r="G580">
        <v>122464000</v>
      </c>
    </row>
    <row r="581" spans="1:7" x14ac:dyDescent="0.55000000000000004">
      <c r="A581" s="1">
        <v>33708</v>
      </c>
      <c r="B581">
        <v>1.5703130000000001</v>
      </c>
      <c r="C581">
        <v>1.6640630000000001</v>
      </c>
      <c r="D581">
        <v>1.5703130000000001</v>
      </c>
      <c r="E581">
        <v>1.6328130000000001</v>
      </c>
      <c r="F581">
        <v>1.0143679999999999</v>
      </c>
      <c r="G581">
        <v>128256000</v>
      </c>
    </row>
    <row r="582" spans="1:7" x14ac:dyDescent="0.55000000000000004">
      <c r="A582" s="1">
        <v>33709</v>
      </c>
      <c r="B582">
        <v>1.65625</v>
      </c>
      <c r="C582">
        <v>1.671875</v>
      </c>
      <c r="D582">
        <v>1.6171880000000001</v>
      </c>
      <c r="E582">
        <v>1.671875</v>
      </c>
      <c r="F582">
        <v>1.038635</v>
      </c>
      <c r="G582">
        <v>83011200</v>
      </c>
    </row>
    <row r="583" spans="1:7" x14ac:dyDescent="0.55000000000000004">
      <c r="A583" s="1">
        <v>33710</v>
      </c>
      <c r="B583">
        <v>1.6796880000000001</v>
      </c>
      <c r="C583">
        <v>1.6796880000000001</v>
      </c>
      <c r="D583">
        <v>1.609375</v>
      </c>
      <c r="E583">
        <v>1.6328130000000001</v>
      </c>
      <c r="F583">
        <v>1.0143679999999999</v>
      </c>
      <c r="G583">
        <v>57302400</v>
      </c>
    </row>
    <row r="584" spans="1:7" x14ac:dyDescent="0.55000000000000004">
      <c r="A584" s="1">
        <v>33714</v>
      </c>
      <c r="B584">
        <v>1.6171880000000001</v>
      </c>
      <c r="C584">
        <v>1.625</v>
      </c>
      <c r="D584">
        <v>1.5546880000000001</v>
      </c>
      <c r="E584">
        <v>1.59375</v>
      </c>
      <c r="F584">
        <v>0.99009999999999998</v>
      </c>
      <c r="G584">
        <v>74470400</v>
      </c>
    </row>
    <row r="585" spans="1:7" x14ac:dyDescent="0.55000000000000004">
      <c r="A585" s="1">
        <v>33715</v>
      </c>
      <c r="B585">
        <v>1.5859380000000001</v>
      </c>
      <c r="C585">
        <v>1.6015630000000001</v>
      </c>
      <c r="D585">
        <v>1.546875</v>
      </c>
      <c r="E585">
        <v>1.578125</v>
      </c>
      <c r="F585">
        <v>0.98039399999999999</v>
      </c>
      <c r="G585">
        <v>68006400</v>
      </c>
    </row>
    <row r="586" spans="1:7" x14ac:dyDescent="0.55000000000000004">
      <c r="A586" s="1">
        <v>33716</v>
      </c>
      <c r="B586">
        <v>1.5859380000000001</v>
      </c>
      <c r="C586">
        <v>1.6484380000000001</v>
      </c>
      <c r="D586">
        <v>1.578125</v>
      </c>
      <c r="E586">
        <v>1.6328130000000001</v>
      </c>
      <c r="F586">
        <v>1.0143679999999999</v>
      </c>
      <c r="G586">
        <v>61084800</v>
      </c>
    </row>
    <row r="587" spans="1:7" x14ac:dyDescent="0.55000000000000004">
      <c r="A587" s="1">
        <v>33717</v>
      </c>
      <c r="B587">
        <v>1.6328130000000001</v>
      </c>
      <c r="C587">
        <v>1.65625</v>
      </c>
      <c r="D587">
        <v>1.5859380000000001</v>
      </c>
      <c r="E587">
        <v>1.625</v>
      </c>
      <c r="F587">
        <v>1.0095149999999999</v>
      </c>
      <c r="G587">
        <v>56556800</v>
      </c>
    </row>
    <row r="588" spans="1:7" x14ac:dyDescent="0.55000000000000004">
      <c r="A588" s="1">
        <v>33718</v>
      </c>
      <c r="B588">
        <v>1.609375</v>
      </c>
      <c r="C588">
        <v>1.6328130000000001</v>
      </c>
      <c r="D588">
        <v>1.605469</v>
      </c>
      <c r="E588">
        <v>1.6171880000000001</v>
      </c>
      <c r="F588">
        <v>1.004661</v>
      </c>
      <c r="G588">
        <v>35404800</v>
      </c>
    </row>
    <row r="589" spans="1:7" x14ac:dyDescent="0.55000000000000004">
      <c r="A589" s="1">
        <v>33721</v>
      </c>
      <c r="B589">
        <v>1.609375</v>
      </c>
      <c r="C589">
        <v>1.6484380000000001</v>
      </c>
      <c r="D589">
        <v>1.5859380000000001</v>
      </c>
      <c r="E589">
        <v>1.59375</v>
      </c>
      <c r="F589">
        <v>0.99009999999999998</v>
      </c>
      <c r="G589">
        <v>33968000</v>
      </c>
    </row>
    <row r="590" spans="1:7" x14ac:dyDescent="0.55000000000000004">
      <c r="A590" s="1">
        <v>33722</v>
      </c>
      <c r="B590">
        <v>1.5859380000000001</v>
      </c>
      <c r="C590">
        <v>1.59375</v>
      </c>
      <c r="D590">
        <v>1.53125</v>
      </c>
      <c r="E590">
        <v>1.5859380000000001</v>
      </c>
      <c r="F590">
        <v>0.98524699999999998</v>
      </c>
      <c r="G590">
        <v>77270400</v>
      </c>
    </row>
    <row r="591" spans="1:7" x14ac:dyDescent="0.55000000000000004">
      <c r="A591" s="1">
        <v>33723</v>
      </c>
      <c r="B591">
        <v>1.59375</v>
      </c>
      <c r="C591">
        <v>1.640625</v>
      </c>
      <c r="D591">
        <v>1.5859380000000001</v>
      </c>
      <c r="E591">
        <v>1.628906</v>
      </c>
      <c r="F591">
        <v>1.011941</v>
      </c>
      <c r="G591">
        <v>55740800</v>
      </c>
    </row>
    <row r="592" spans="1:7" x14ac:dyDescent="0.55000000000000004">
      <c r="A592" s="1">
        <v>33724</v>
      </c>
      <c r="B592">
        <v>1.625</v>
      </c>
      <c r="C592">
        <v>1.671875</v>
      </c>
      <c r="D592">
        <v>1.625</v>
      </c>
      <c r="E592">
        <v>1.671875</v>
      </c>
      <c r="F592">
        <v>1.038635</v>
      </c>
      <c r="G592">
        <v>45036800</v>
      </c>
    </row>
    <row r="593" spans="1:7" x14ac:dyDescent="0.55000000000000004">
      <c r="A593" s="1">
        <v>33725</v>
      </c>
      <c r="B593">
        <v>1.671875</v>
      </c>
      <c r="C593">
        <v>1.6796880000000001</v>
      </c>
      <c r="D593">
        <v>1.625</v>
      </c>
      <c r="E593">
        <v>1.644531</v>
      </c>
      <c r="F593">
        <v>1.0216479999999999</v>
      </c>
      <c r="G593">
        <v>31638400</v>
      </c>
    </row>
    <row r="594" spans="1:7" x14ac:dyDescent="0.55000000000000004">
      <c r="A594" s="1">
        <v>33728</v>
      </c>
      <c r="B594">
        <v>1.640625</v>
      </c>
      <c r="C594">
        <v>1.6796880000000001</v>
      </c>
      <c r="D594">
        <v>1.6328130000000001</v>
      </c>
      <c r="E594">
        <v>1.640625</v>
      </c>
      <c r="F594">
        <v>1.01922</v>
      </c>
      <c r="G594">
        <v>41372800</v>
      </c>
    </row>
    <row r="595" spans="1:7" x14ac:dyDescent="0.55000000000000004">
      <c r="A595" s="1">
        <v>33729</v>
      </c>
      <c r="B595">
        <v>1.640625</v>
      </c>
      <c r="C595">
        <v>1.7109380000000001</v>
      </c>
      <c r="D595">
        <v>1.625</v>
      </c>
      <c r="E595">
        <v>1.699219</v>
      </c>
      <c r="F595">
        <v>1.0556220000000001</v>
      </c>
      <c r="G595">
        <v>60560000</v>
      </c>
    </row>
    <row r="596" spans="1:7" x14ac:dyDescent="0.55000000000000004">
      <c r="A596" s="1">
        <v>33730</v>
      </c>
      <c r="B596">
        <v>1.703125</v>
      </c>
      <c r="C596">
        <v>1.7109380000000001</v>
      </c>
      <c r="D596">
        <v>1.671875</v>
      </c>
      <c r="E596">
        <v>1.6796880000000001</v>
      </c>
      <c r="F596">
        <v>1.043488</v>
      </c>
      <c r="G596">
        <v>33420800</v>
      </c>
    </row>
    <row r="597" spans="1:7" x14ac:dyDescent="0.55000000000000004">
      <c r="A597" s="1">
        <v>33731</v>
      </c>
      <c r="B597">
        <v>1.6796880000000001</v>
      </c>
      <c r="C597">
        <v>1.6875</v>
      </c>
      <c r="D597">
        <v>1.65625</v>
      </c>
      <c r="E597">
        <v>1.6796880000000001</v>
      </c>
      <c r="F597">
        <v>1.043488</v>
      </c>
      <c r="G597">
        <v>31174400</v>
      </c>
    </row>
    <row r="598" spans="1:7" x14ac:dyDescent="0.55000000000000004">
      <c r="A598" s="1">
        <v>33732</v>
      </c>
      <c r="B598">
        <v>1.6796880000000001</v>
      </c>
      <c r="C598">
        <v>1.6953130000000001</v>
      </c>
      <c r="D598">
        <v>1.636719</v>
      </c>
      <c r="E598">
        <v>1.667969</v>
      </c>
      <c r="F598">
        <v>1.0362089999999999</v>
      </c>
      <c r="G598">
        <v>22963200</v>
      </c>
    </row>
    <row r="599" spans="1:7" x14ac:dyDescent="0.55000000000000004">
      <c r="A599" s="1">
        <v>33735</v>
      </c>
      <c r="B599">
        <v>1.671875</v>
      </c>
      <c r="C599">
        <v>1.6953130000000001</v>
      </c>
      <c r="D599">
        <v>1.65625</v>
      </c>
      <c r="E599">
        <v>1.660156</v>
      </c>
      <c r="F599">
        <v>1.031355</v>
      </c>
      <c r="G599">
        <v>28163200</v>
      </c>
    </row>
    <row r="600" spans="1:7" x14ac:dyDescent="0.55000000000000004">
      <c r="A600" s="1">
        <v>33736</v>
      </c>
      <c r="B600">
        <v>1.675781</v>
      </c>
      <c r="C600">
        <v>1.6796880000000001</v>
      </c>
      <c r="D600">
        <v>1.6015630000000001</v>
      </c>
      <c r="E600">
        <v>1.613281</v>
      </c>
      <c r="F600">
        <v>1.0022340000000001</v>
      </c>
      <c r="G600">
        <v>55120000</v>
      </c>
    </row>
    <row r="601" spans="1:7" x14ac:dyDescent="0.55000000000000004">
      <c r="A601" s="1">
        <v>33737</v>
      </c>
      <c r="B601">
        <v>1.6171880000000001</v>
      </c>
      <c r="C601">
        <v>1.625</v>
      </c>
      <c r="D601">
        <v>1.5859380000000001</v>
      </c>
      <c r="E601">
        <v>1.6015630000000001</v>
      </c>
      <c r="F601">
        <v>0.99495400000000001</v>
      </c>
      <c r="G601">
        <v>58432000</v>
      </c>
    </row>
    <row r="602" spans="1:7" x14ac:dyDescent="0.55000000000000004">
      <c r="A602" s="1">
        <v>33738</v>
      </c>
      <c r="B602">
        <v>1.558594</v>
      </c>
      <c r="C602">
        <v>1.5625</v>
      </c>
      <c r="D602">
        <v>1.484375</v>
      </c>
      <c r="E602">
        <v>1.53125</v>
      </c>
      <c r="F602">
        <v>0.95127300000000004</v>
      </c>
      <c r="G602">
        <v>196044800</v>
      </c>
    </row>
    <row r="603" spans="1:7" x14ac:dyDescent="0.55000000000000004">
      <c r="A603" s="1">
        <v>33739</v>
      </c>
      <c r="B603">
        <v>1.515625</v>
      </c>
      <c r="C603">
        <v>1.5546880000000001</v>
      </c>
      <c r="D603">
        <v>1.4921880000000001</v>
      </c>
      <c r="E603">
        <v>1.5078130000000001</v>
      </c>
      <c r="F603">
        <v>0.93671300000000002</v>
      </c>
      <c r="G603">
        <v>72089600</v>
      </c>
    </row>
    <row r="604" spans="1:7" x14ac:dyDescent="0.55000000000000004">
      <c r="A604" s="1">
        <v>33742</v>
      </c>
      <c r="B604">
        <v>1.5078130000000001</v>
      </c>
      <c r="C604">
        <v>1.515625</v>
      </c>
      <c r="D604">
        <v>1.46875</v>
      </c>
      <c r="E604">
        <v>1.4765630000000001</v>
      </c>
      <c r="F604">
        <v>0.91729899999999998</v>
      </c>
      <c r="G604">
        <v>81084800</v>
      </c>
    </row>
    <row r="605" spans="1:7" x14ac:dyDescent="0.55000000000000004">
      <c r="A605" s="1">
        <v>33743</v>
      </c>
      <c r="B605">
        <v>1.472656</v>
      </c>
      <c r="C605">
        <v>1.484375</v>
      </c>
      <c r="D605">
        <v>1.453125</v>
      </c>
      <c r="E605">
        <v>1.46875</v>
      </c>
      <c r="F605">
        <v>0.91244499999999995</v>
      </c>
      <c r="G605">
        <v>99683200</v>
      </c>
    </row>
    <row r="606" spans="1:7" x14ac:dyDescent="0.55000000000000004">
      <c r="A606" s="1">
        <v>33744</v>
      </c>
      <c r="B606">
        <v>1.4765630000000001</v>
      </c>
      <c r="C606">
        <v>1.5078130000000001</v>
      </c>
      <c r="D606">
        <v>1.4765630000000001</v>
      </c>
      <c r="E606">
        <v>1.496094</v>
      </c>
      <c r="F606">
        <v>0.92943299999999995</v>
      </c>
      <c r="G606">
        <v>58889600</v>
      </c>
    </row>
    <row r="607" spans="1:7" x14ac:dyDescent="0.55000000000000004">
      <c r="A607" s="1">
        <v>33745</v>
      </c>
      <c r="B607">
        <v>1.5</v>
      </c>
      <c r="C607">
        <v>1.5</v>
      </c>
      <c r="D607">
        <v>1.4609380000000001</v>
      </c>
      <c r="E607">
        <v>1.484375</v>
      </c>
      <c r="F607">
        <v>0.922153</v>
      </c>
      <c r="G607">
        <v>78374400</v>
      </c>
    </row>
    <row r="608" spans="1:7" x14ac:dyDescent="0.55000000000000004">
      <c r="A608" s="1">
        <v>33746</v>
      </c>
      <c r="B608">
        <v>1.5</v>
      </c>
      <c r="C608">
        <v>1.515625</v>
      </c>
      <c r="D608">
        <v>1.484375</v>
      </c>
      <c r="E608">
        <v>1.515625</v>
      </c>
      <c r="F608">
        <v>0.94156600000000001</v>
      </c>
      <c r="G608">
        <v>45286400</v>
      </c>
    </row>
    <row r="609" spans="1:7" x14ac:dyDescent="0.55000000000000004">
      <c r="A609" s="1">
        <v>33750</v>
      </c>
      <c r="B609">
        <v>1.515625</v>
      </c>
      <c r="C609">
        <v>1.5234380000000001</v>
      </c>
      <c r="D609">
        <v>1.4921880000000001</v>
      </c>
      <c r="E609">
        <v>1.4921880000000001</v>
      </c>
      <c r="F609">
        <v>0.92700499999999997</v>
      </c>
      <c r="G609">
        <v>41830400</v>
      </c>
    </row>
    <row r="610" spans="1:7" x14ac:dyDescent="0.55000000000000004">
      <c r="A610" s="1">
        <v>33751</v>
      </c>
      <c r="B610">
        <v>1.5078130000000001</v>
      </c>
      <c r="C610">
        <v>1.546875</v>
      </c>
      <c r="D610">
        <v>1.5</v>
      </c>
      <c r="E610">
        <v>1.546875</v>
      </c>
      <c r="F610">
        <v>0.96097999999999995</v>
      </c>
      <c r="G610">
        <v>54323200</v>
      </c>
    </row>
    <row r="611" spans="1:7" x14ac:dyDescent="0.55000000000000004">
      <c r="A611" s="1">
        <v>33752</v>
      </c>
      <c r="B611">
        <v>1.546875</v>
      </c>
      <c r="C611">
        <v>1.578125</v>
      </c>
      <c r="D611">
        <v>1.5390630000000001</v>
      </c>
      <c r="E611">
        <v>1.578125</v>
      </c>
      <c r="F611">
        <v>0.98039399999999999</v>
      </c>
      <c r="G611">
        <v>54521600</v>
      </c>
    </row>
    <row r="612" spans="1:7" x14ac:dyDescent="0.55000000000000004">
      <c r="A612" s="1">
        <v>33753</v>
      </c>
      <c r="B612">
        <v>1.5859380000000001</v>
      </c>
      <c r="C612">
        <v>1.59375</v>
      </c>
      <c r="D612">
        <v>1.5625</v>
      </c>
      <c r="E612">
        <v>1.5625</v>
      </c>
      <c r="F612">
        <v>0.97068600000000005</v>
      </c>
      <c r="G612">
        <v>55043200</v>
      </c>
    </row>
    <row r="613" spans="1:7" x14ac:dyDescent="0.55000000000000004">
      <c r="A613" s="1">
        <v>33756</v>
      </c>
      <c r="B613">
        <v>1.5625</v>
      </c>
      <c r="C613">
        <v>1.59375</v>
      </c>
      <c r="D613">
        <v>1.5546880000000001</v>
      </c>
      <c r="E613">
        <v>1.59375</v>
      </c>
      <c r="F613">
        <v>0.99009999999999998</v>
      </c>
      <c r="G613">
        <v>41945600</v>
      </c>
    </row>
    <row r="614" spans="1:7" x14ac:dyDescent="0.55000000000000004">
      <c r="A614" s="1">
        <v>33757</v>
      </c>
      <c r="B614">
        <v>1.59375</v>
      </c>
      <c r="C614">
        <v>1.609375</v>
      </c>
      <c r="D614">
        <v>1.5703130000000001</v>
      </c>
      <c r="E614">
        <v>1.597656</v>
      </c>
      <c r="F614">
        <v>0.99252700000000005</v>
      </c>
      <c r="G614">
        <v>32326400</v>
      </c>
    </row>
    <row r="615" spans="1:7" x14ac:dyDescent="0.55000000000000004">
      <c r="A615" s="1">
        <v>33758</v>
      </c>
      <c r="B615">
        <v>1.59375</v>
      </c>
      <c r="C615">
        <v>1.6328130000000001</v>
      </c>
      <c r="D615">
        <v>1.59375</v>
      </c>
      <c r="E615">
        <v>1.609375</v>
      </c>
      <c r="F615">
        <v>0.999807</v>
      </c>
      <c r="G615">
        <v>61388800</v>
      </c>
    </row>
    <row r="616" spans="1:7" x14ac:dyDescent="0.55000000000000004">
      <c r="A616" s="1">
        <v>33759</v>
      </c>
      <c r="B616">
        <v>1.6015630000000001</v>
      </c>
      <c r="C616">
        <v>1.609375</v>
      </c>
      <c r="D616">
        <v>1.5625</v>
      </c>
      <c r="E616">
        <v>1.5703130000000001</v>
      </c>
      <c r="F616">
        <v>0.97553999999999996</v>
      </c>
      <c r="G616">
        <v>31622400</v>
      </c>
    </row>
    <row r="617" spans="1:7" x14ac:dyDescent="0.55000000000000004">
      <c r="A617" s="1">
        <v>33760</v>
      </c>
      <c r="B617">
        <v>1.578125</v>
      </c>
      <c r="C617">
        <v>1.5859380000000001</v>
      </c>
      <c r="D617">
        <v>1.546875</v>
      </c>
      <c r="E617">
        <v>1.5625</v>
      </c>
      <c r="F617">
        <v>0.97068600000000005</v>
      </c>
      <c r="G617">
        <v>42348800</v>
      </c>
    </row>
    <row r="618" spans="1:7" x14ac:dyDescent="0.55000000000000004">
      <c r="A618" s="1">
        <v>33763</v>
      </c>
      <c r="B618">
        <v>1.5625</v>
      </c>
      <c r="C618">
        <v>1.5859380000000001</v>
      </c>
      <c r="D618">
        <v>1.546875</v>
      </c>
      <c r="E618">
        <v>1.582031</v>
      </c>
      <c r="F618">
        <v>0.98282099999999994</v>
      </c>
      <c r="G618">
        <v>20777600</v>
      </c>
    </row>
    <row r="619" spans="1:7" x14ac:dyDescent="0.55000000000000004">
      <c r="A619" s="1">
        <v>33764</v>
      </c>
      <c r="B619">
        <v>1.59375</v>
      </c>
      <c r="C619">
        <v>1.6015630000000001</v>
      </c>
      <c r="D619">
        <v>1.578125</v>
      </c>
      <c r="E619">
        <v>1.589844</v>
      </c>
      <c r="F619">
        <v>0.98767400000000005</v>
      </c>
      <c r="G619">
        <v>52070400</v>
      </c>
    </row>
    <row r="620" spans="1:7" x14ac:dyDescent="0.55000000000000004">
      <c r="A620" s="1">
        <v>33765</v>
      </c>
      <c r="B620">
        <v>1.59375</v>
      </c>
      <c r="C620">
        <v>1.59375</v>
      </c>
      <c r="D620">
        <v>1.5546880000000001</v>
      </c>
      <c r="E620">
        <v>1.566406</v>
      </c>
      <c r="F620">
        <v>0.97311400000000003</v>
      </c>
      <c r="G620">
        <v>25292800</v>
      </c>
    </row>
    <row r="621" spans="1:7" x14ac:dyDescent="0.55000000000000004">
      <c r="A621" s="1">
        <v>33766</v>
      </c>
      <c r="B621">
        <v>1.5625</v>
      </c>
      <c r="C621">
        <v>1.5703130000000001</v>
      </c>
      <c r="D621">
        <v>1.546875</v>
      </c>
      <c r="E621">
        <v>1.5625</v>
      </c>
      <c r="F621">
        <v>0.97068600000000005</v>
      </c>
      <c r="G621">
        <v>22080000</v>
      </c>
    </row>
    <row r="622" spans="1:7" x14ac:dyDescent="0.55000000000000004">
      <c r="A622" s="1">
        <v>33767</v>
      </c>
      <c r="B622">
        <v>1.5703130000000001</v>
      </c>
      <c r="C622">
        <v>1.59375</v>
      </c>
      <c r="D622">
        <v>1.5390630000000001</v>
      </c>
      <c r="E622">
        <v>1.546875</v>
      </c>
      <c r="F622">
        <v>0.96097999999999995</v>
      </c>
      <c r="G622">
        <v>42780800</v>
      </c>
    </row>
    <row r="623" spans="1:7" x14ac:dyDescent="0.55000000000000004">
      <c r="A623" s="1">
        <v>33770</v>
      </c>
      <c r="B623">
        <v>1.5546880000000001</v>
      </c>
      <c r="C623">
        <v>1.5625</v>
      </c>
      <c r="D623">
        <v>1.5078130000000001</v>
      </c>
      <c r="E623">
        <v>1.515625</v>
      </c>
      <c r="F623">
        <v>0.94156600000000001</v>
      </c>
      <c r="G623">
        <v>37779200</v>
      </c>
    </row>
    <row r="624" spans="1:7" x14ac:dyDescent="0.55000000000000004">
      <c r="A624" s="1">
        <v>33771</v>
      </c>
      <c r="B624">
        <v>1.515625</v>
      </c>
      <c r="C624">
        <v>1.546875</v>
      </c>
      <c r="D624">
        <v>1.5</v>
      </c>
      <c r="E624">
        <v>1.515625</v>
      </c>
      <c r="F624">
        <v>0.94156600000000001</v>
      </c>
      <c r="G624">
        <v>37974400</v>
      </c>
    </row>
    <row r="625" spans="1:7" x14ac:dyDescent="0.55000000000000004">
      <c r="A625" s="1">
        <v>33772</v>
      </c>
      <c r="B625">
        <v>1.515625</v>
      </c>
      <c r="C625">
        <v>1.53125</v>
      </c>
      <c r="D625">
        <v>1.4921880000000001</v>
      </c>
      <c r="E625">
        <v>1.4921880000000001</v>
      </c>
      <c r="F625">
        <v>0.92700499999999997</v>
      </c>
      <c r="G625">
        <v>48400000</v>
      </c>
    </row>
    <row r="626" spans="1:7" x14ac:dyDescent="0.55000000000000004">
      <c r="A626" s="1">
        <v>33773</v>
      </c>
      <c r="B626">
        <v>1.6328130000000001</v>
      </c>
      <c r="C626">
        <v>1.6484380000000001</v>
      </c>
      <c r="D626">
        <v>1.5546880000000001</v>
      </c>
      <c r="E626">
        <v>1.59375</v>
      </c>
      <c r="F626">
        <v>0.99009999999999998</v>
      </c>
      <c r="G626">
        <v>257920000</v>
      </c>
    </row>
    <row r="627" spans="1:7" x14ac:dyDescent="0.55000000000000004">
      <c r="A627" s="1">
        <v>33774</v>
      </c>
      <c r="B627">
        <v>1.59375</v>
      </c>
      <c r="C627">
        <v>1.65625</v>
      </c>
      <c r="D627">
        <v>1.59375</v>
      </c>
      <c r="E627">
        <v>1.6484380000000001</v>
      </c>
      <c r="F627">
        <v>1.0240750000000001</v>
      </c>
      <c r="G627">
        <v>107964800</v>
      </c>
    </row>
    <row r="628" spans="1:7" x14ac:dyDescent="0.55000000000000004">
      <c r="A628" s="1">
        <v>33777</v>
      </c>
      <c r="B628">
        <v>1.640625</v>
      </c>
      <c r="C628">
        <v>1.707031</v>
      </c>
      <c r="D628">
        <v>1.609375</v>
      </c>
      <c r="E628">
        <v>1.6875</v>
      </c>
      <c r="F628">
        <v>1.0483420000000001</v>
      </c>
      <c r="G628">
        <v>97388800</v>
      </c>
    </row>
    <row r="629" spans="1:7" x14ac:dyDescent="0.55000000000000004">
      <c r="A629" s="1">
        <v>33778</v>
      </c>
      <c r="B629">
        <v>1.703125</v>
      </c>
      <c r="C629">
        <v>1.7265630000000001</v>
      </c>
      <c r="D629">
        <v>1.6953130000000001</v>
      </c>
      <c r="E629">
        <v>1.71875</v>
      </c>
      <c r="F629">
        <v>1.0677559999999999</v>
      </c>
      <c r="G629">
        <v>86236800</v>
      </c>
    </row>
    <row r="630" spans="1:7" x14ac:dyDescent="0.55000000000000004">
      <c r="A630" s="1">
        <v>33779</v>
      </c>
      <c r="B630">
        <v>1.7109380000000001</v>
      </c>
      <c r="C630">
        <v>1.71875</v>
      </c>
      <c r="D630">
        <v>1.6953130000000001</v>
      </c>
      <c r="E630">
        <v>1.7109380000000001</v>
      </c>
      <c r="F630">
        <v>1.062902</v>
      </c>
      <c r="G630">
        <v>63081600</v>
      </c>
    </row>
    <row r="631" spans="1:7" x14ac:dyDescent="0.55000000000000004">
      <c r="A631" s="1">
        <v>33780</v>
      </c>
      <c r="B631">
        <v>1.7109380000000001</v>
      </c>
      <c r="C631">
        <v>1.7265630000000001</v>
      </c>
      <c r="D631">
        <v>1.671875</v>
      </c>
      <c r="E631">
        <v>1.699219</v>
      </c>
      <c r="F631">
        <v>1.0556220000000001</v>
      </c>
      <c r="G631">
        <v>100275200</v>
      </c>
    </row>
    <row r="632" spans="1:7" x14ac:dyDescent="0.55000000000000004">
      <c r="A632" s="1">
        <v>33781</v>
      </c>
      <c r="B632">
        <v>1.6875</v>
      </c>
      <c r="C632">
        <v>1.7265630000000001</v>
      </c>
      <c r="D632">
        <v>1.6875</v>
      </c>
      <c r="E632">
        <v>1.7265630000000001</v>
      </c>
      <c r="F632">
        <v>1.0726089999999999</v>
      </c>
      <c r="G632">
        <v>49772800</v>
      </c>
    </row>
    <row r="633" spans="1:7" x14ac:dyDescent="0.55000000000000004">
      <c r="A633" s="1">
        <v>33784</v>
      </c>
      <c r="B633">
        <v>1.7265630000000001</v>
      </c>
      <c r="C633">
        <v>1.8046880000000001</v>
      </c>
      <c r="D633">
        <v>1.7265630000000001</v>
      </c>
      <c r="E633">
        <v>1.8046880000000001</v>
      </c>
      <c r="F633">
        <v>1.121143</v>
      </c>
      <c r="G633">
        <v>80857600</v>
      </c>
    </row>
    <row r="634" spans="1:7" x14ac:dyDescent="0.55000000000000004">
      <c r="A634" s="1">
        <v>33785</v>
      </c>
      <c r="B634">
        <v>1.800781</v>
      </c>
      <c r="C634">
        <v>1.8046880000000001</v>
      </c>
      <c r="D634">
        <v>1.7734380000000001</v>
      </c>
      <c r="E634">
        <v>1.78125</v>
      </c>
      <c r="F634">
        <v>1.1065830000000001</v>
      </c>
      <c r="G634">
        <v>47635200</v>
      </c>
    </row>
    <row r="635" spans="1:7" x14ac:dyDescent="0.55000000000000004">
      <c r="A635" s="1">
        <v>33786</v>
      </c>
      <c r="B635">
        <v>1.78125</v>
      </c>
      <c r="C635">
        <v>1.8125</v>
      </c>
      <c r="D635">
        <v>1.7734380000000001</v>
      </c>
      <c r="E635">
        <v>1.8125</v>
      </c>
      <c r="F635">
        <v>1.125996</v>
      </c>
      <c r="G635">
        <v>45616000</v>
      </c>
    </row>
    <row r="636" spans="1:7" x14ac:dyDescent="0.55000000000000004">
      <c r="A636" s="1">
        <v>33787</v>
      </c>
      <c r="B636">
        <v>1.8125</v>
      </c>
      <c r="C636">
        <v>1.824219</v>
      </c>
      <c r="D636">
        <v>1.738281</v>
      </c>
      <c r="E636">
        <v>1.746094</v>
      </c>
      <c r="F636">
        <v>1.084743</v>
      </c>
      <c r="G636">
        <v>67465600</v>
      </c>
    </row>
    <row r="637" spans="1:7" x14ac:dyDescent="0.55000000000000004">
      <c r="A637" s="1">
        <v>33791</v>
      </c>
      <c r="B637">
        <v>1.75</v>
      </c>
      <c r="C637">
        <v>1.78125</v>
      </c>
      <c r="D637">
        <v>1.734375</v>
      </c>
      <c r="E637">
        <v>1.78125</v>
      </c>
      <c r="F637">
        <v>1.1065830000000001</v>
      </c>
      <c r="G637">
        <v>40646400</v>
      </c>
    </row>
    <row r="638" spans="1:7" x14ac:dyDescent="0.55000000000000004">
      <c r="A638" s="1">
        <v>33792</v>
      </c>
      <c r="B638">
        <v>1.7734380000000001</v>
      </c>
      <c r="C638">
        <v>1.796875</v>
      </c>
      <c r="D638">
        <v>1.75</v>
      </c>
      <c r="E638">
        <v>1.753906</v>
      </c>
      <c r="F638">
        <v>1.089596</v>
      </c>
      <c r="G638">
        <v>44755200</v>
      </c>
    </row>
    <row r="639" spans="1:7" x14ac:dyDescent="0.55000000000000004">
      <c r="A639" s="1">
        <v>33793</v>
      </c>
      <c r="B639">
        <v>1.75</v>
      </c>
      <c r="C639">
        <v>1.78125</v>
      </c>
      <c r="D639">
        <v>1.7265630000000001</v>
      </c>
      <c r="E639">
        <v>1.78125</v>
      </c>
      <c r="F639">
        <v>1.1065830000000001</v>
      </c>
      <c r="G639">
        <v>60480000</v>
      </c>
    </row>
    <row r="640" spans="1:7" x14ac:dyDescent="0.55000000000000004">
      <c r="A640" s="1">
        <v>33794</v>
      </c>
      <c r="B640">
        <v>1.7734380000000001</v>
      </c>
      <c r="C640">
        <v>1.8125</v>
      </c>
      <c r="D640">
        <v>1.761719</v>
      </c>
      <c r="E640">
        <v>1.796875</v>
      </c>
      <c r="F640">
        <v>1.11629</v>
      </c>
      <c r="G640">
        <v>56300800</v>
      </c>
    </row>
    <row r="641" spans="1:7" x14ac:dyDescent="0.55000000000000004">
      <c r="A641" s="1">
        <v>33795</v>
      </c>
      <c r="B641">
        <v>1.796875</v>
      </c>
      <c r="C641">
        <v>1.8046880000000001</v>
      </c>
      <c r="D641">
        <v>1.7578130000000001</v>
      </c>
      <c r="E641">
        <v>1.765625</v>
      </c>
      <c r="F641">
        <v>1.096876</v>
      </c>
      <c r="G641">
        <v>41760000</v>
      </c>
    </row>
    <row r="642" spans="1:7" x14ac:dyDescent="0.55000000000000004">
      <c r="A642" s="1">
        <v>33798</v>
      </c>
      <c r="B642">
        <v>1.765625</v>
      </c>
      <c r="C642">
        <v>1.796875</v>
      </c>
      <c r="D642">
        <v>1.75</v>
      </c>
      <c r="E642">
        <v>1.7734380000000001</v>
      </c>
      <c r="F642">
        <v>1.101729</v>
      </c>
      <c r="G642">
        <v>52627200</v>
      </c>
    </row>
    <row r="643" spans="1:7" x14ac:dyDescent="0.55000000000000004">
      <c r="A643" s="1">
        <v>33799</v>
      </c>
      <c r="B643">
        <v>1.8046880000000001</v>
      </c>
      <c r="C643">
        <v>1.8359380000000001</v>
      </c>
      <c r="D643">
        <v>1.78125</v>
      </c>
      <c r="E643">
        <v>1.8203130000000001</v>
      </c>
      <c r="F643">
        <v>1.1308510000000001</v>
      </c>
      <c r="G643">
        <v>48620800</v>
      </c>
    </row>
    <row r="644" spans="1:7" x14ac:dyDescent="0.55000000000000004">
      <c r="A644" s="1">
        <v>33800</v>
      </c>
      <c r="B644">
        <v>1.828125</v>
      </c>
      <c r="C644">
        <v>1.859375</v>
      </c>
      <c r="D644">
        <v>1.8125</v>
      </c>
      <c r="E644">
        <v>1.8203130000000001</v>
      </c>
      <c r="F644">
        <v>1.1308510000000001</v>
      </c>
      <c r="G644">
        <v>55488000</v>
      </c>
    </row>
    <row r="645" spans="1:7" x14ac:dyDescent="0.55000000000000004">
      <c r="A645" s="1">
        <v>33801</v>
      </c>
      <c r="B645">
        <v>1.8203130000000001</v>
      </c>
      <c r="C645">
        <v>1.828125</v>
      </c>
      <c r="D645">
        <v>1.7734380000000001</v>
      </c>
      <c r="E645">
        <v>1.8125</v>
      </c>
      <c r="F645">
        <v>1.125996</v>
      </c>
      <c r="G645">
        <v>46323200</v>
      </c>
    </row>
    <row r="646" spans="1:7" x14ac:dyDescent="0.55000000000000004">
      <c r="A646" s="1">
        <v>33802</v>
      </c>
      <c r="B646">
        <v>1.8046880000000001</v>
      </c>
      <c r="C646">
        <v>1.8046880000000001</v>
      </c>
      <c r="D646">
        <v>1.75</v>
      </c>
      <c r="E646">
        <v>1.75</v>
      </c>
      <c r="F646">
        <v>1.08717</v>
      </c>
      <c r="G646">
        <v>62150400</v>
      </c>
    </row>
    <row r="647" spans="1:7" x14ac:dyDescent="0.55000000000000004">
      <c r="A647" s="1">
        <v>33805</v>
      </c>
      <c r="B647">
        <v>1.7421880000000001</v>
      </c>
      <c r="C647">
        <v>1.75</v>
      </c>
      <c r="D647">
        <v>1.7109380000000001</v>
      </c>
      <c r="E647">
        <v>1.7421880000000001</v>
      </c>
      <c r="F647">
        <v>1.0823160000000001</v>
      </c>
      <c r="G647">
        <v>49804800</v>
      </c>
    </row>
    <row r="648" spans="1:7" x14ac:dyDescent="0.55000000000000004">
      <c r="A648" s="1">
        <v>33806</v>
      </c>
      <c r="B648">
        <v>1.7421880000000001</v>
      </c>
      <c r="C648">
        <v>1.7734380000000001</v>
      </c>
      <c r="D648">
        <v>1.734375</v>
      </c>
      <c r="E648">
        <v>1.765625</v>
      </c>
      <c r="F648">
        <v>1.096876</v>
      </c>
      <c r="G648">
        <v>42684800</v>
      </c>
    </row>
    <row r="649" spans="1:7" x14ac:dyDescent="0.55000000000000004">
      <c r="A649" s="1">
        <v>33807</v>
      </c>
      <c r="B649">
        <v>1.7578130000000001</v>
      </c>
      <c r="C649">
        <v>1.792969</v>
      </c>
      <c r="D649">
        <v>1.71875</v>
      </c>
      <c r="E649">
        <v>1.7265630000000001</v>
      </c>
      <c r="F649">
        <v>1.0726089999999999</v>
      </c>
      <c r="G649">
        <v>79040000</v>
      </c>
    </row>
    <row r="650" spans="1:7" x14ac:dyDescent="0.55000000000000004">
      <c r="A650" s="1">
        <v>33808</v>
      </c>
      <c r="B650">
        <v>1.734375</v>
      </c>
      <c r="C650">
        <v>1.796875</v>
      </c>
      <c r="D650">
        <v>1.734375</v>
      </c>
      <c r="E650">
        <v>1.796875</v>
      </c>
      <c r="F650">
        <v>1.11629</v>
      </c>
      <c r="G650">
        <v>43952000</v>
      </c>
    </row>
    <row r="651" spans="1:7" x14ac:dyDescent="0.55000000000000004">
      <c r="A651" s="1">
        <v>33809</v>
      </c>
      <c r="B651">
        <v>1.7734380000000001</v>
      </c>
      <c r="C651">
        <v>1.8359380000000001</v>
      </c>
      <c r="D651">
        <v>1.7734380000000001</v>
      </c>
      <c r="E651">
        <v>1.8203130000000001</v>
      </c>
      <c r="F651">
        <v>1.1308510000000001</v>
      </c>
      <c r="G651">
        <v>53273600</v>
      </c>
    </row>
    <row r="652" spans="1:7" x14ac:dyDescent="0.55000000000000004">
      <c r="A652" s="1">
        <v>33812</v>
      </c>
      <c r="B652">
        <v>1.8046880000000001</v>
      </c>
      <c r="C652">
        <v>1.8125</v>
      </c>
      <c r="D652">
        <v>1.769531</v>
      </c>
      <c r="E652">
        <v>1.7734380000000001</v>
      </c>
      <c r="F652">
        <v>1.101729</v>
      </c>
      <c r="G652">
        <v>46646400</v>
      </c>
    </row>
    <row r="653" spans="1:7" x14ac:dyDescent="0.55000000000000004">
      <c r="A653" s="1">
        <v>33813</v>
      </c>
      <c r="B653">
        <v>1.7734380000000001</v>
      </c>
      <c r="C653">
        <v>1.8515630000000001</v>
      </c>
      <c r="D653">
        <v>1.7734380000000001</v>
      </c>
      <c r="E653">
        <v>1.8515630000000001</v>
      </c>
      <c r="F653">
        <v>1.150264</v>
      </c>
      <c r="G653">
        <v>71257600</v>
      </c>
    </row>
    <row r="654" spans="1:7" x14ac:dyDescent="0.55000000000000004">
      <c r="A654" s="1">
        <v>33814</v>
      </c>
      <c r="B654">
        <v>1.8515630000000001</v>
      </c>
      <c r="C654">
        <v>1.8828130000000001</v>
      </c>
      <c r="D654">
        <v>1.8359380000000001</v>
      </c>
      <c r="E654">
        <v>1.8359380000000001</v>
      </c>
      <c r="F654">
        <v>1.140557</v>
      </c>
      <c r="G654">
        <v>83977600</v>
      </c>
    </row>
    <row r="655" spans="1:7" x14ac:dyDescent="0.55000000000000004">
      <c r="A655" s="1">
        <v>33815</v>
      </c>
      <c r="B655">
        <v>1.8359380000000001</v>
      </c>
      <c r="C655">
        <v>1.859375</v>
      </c>
      <c r="D655">
        <v>1.8203130000000001</v>
      </c>
      <c r="E655">
        <v>1.84375</v>
      </c>
      <c r="F655">
        <v>1.14541</v>
      </c>
      <c r="G655">
        <v>30352000</v>
      </c>
    </row>
    <row r="656" spans="1:7" x14ac:dyDescent="0.55000000000000004">
      <c r="A656" s="1">
        <v>33816</v>
      </c>
      <c r="B656">
        <v>1.871094</v>
      </c>
      <c r="C656">
        <v>1.8828130000000001</v>
      </c>
      <c r="D656">
        <v>1.8515630000000001</v>
      </c>
      <c r="E656">
        <v>1.8671880000000001</v>
      </c>
      <c r="F656">
        <v>1.1599710000000001</v>
      </c>
      <c r="G656">
        <v>42960000</v>
      </c>
    </row>
    <row r="657" spans="1:7" x14ac:dyDescent="0.55000000000000004">
      <c r="A657" s="1">
        <v>33819</v>
      </c>
      <c r="B657">
        <v>1.8828130000000001</v>
      </c>
      <c r="C657">
        <v>1.910156</v>
      </c>
      <c r="D657">
        <v>1.8671880000000001</v>
      </c>
      <c r="E657">
        <v>1.902344</v>
      </c>
      <c r="F657">
        <v>1.1818120000000001</v>
      </c>
      <c r="G657">
        <v>44464000</v>
      </c>
    </row>
    <row r="658" spans="1:7" x14ac:dyDescent="0.55000000000000004">
      <c r="A658" s="1">
        <v>33820</v>
      </c>
      <c r="B658">
        <v>1.90625</v>
      </c>
      <c r="C658">
        <v>1.9140630000000001</v>
      </c>
      <c r="D658">
        <v>1.8828130000000001</v>
      </c>
      <c r="E658">
        <v>1.894531</v>
      </c>
      <c r="F658">
        <v>1.1769579999999999</v>
      </c>
      <c r="G658">
        <v>25936000</v>
      </c>
    </row>
    <row r="659" spans="1:7" x14ac:dyDescent="0.55000000000000004">
      <c r="A659" s="1">
        <v>33821</v>
      </c>
      <c r="B659">
        <v>1.8828130000000001</v>
      </c>
      <c r="C659">
        <v>1.8984380000000001</v>
      </c>
      <c r="D659">
        <v>1.8515630000000001</v>
      </c>
      <c r="E659">
        <v>1.855469</v>
      </c>
      <c r="F659">
        <v>1.1526909999999999</v>
      </c>
      <c r="G659">
        <v>25440000</v>
      </c>
    </row>
    <row r="660" spans="1:7" x14ac:dyDescent="0.55000000000000004">
      <c r="A660" s="1">
        <v>33822</v>
      </c>
      <c r="B660">
        <v>1.859375</v>
      </c>
      <c r="C660">
        <v>1.8671880000000001</v>
      </c>
      <c r="D660">
        <v>1.8203130000000001</v>
      </c>
      <c r="E660">
        <v>1.828125</v>
      </c>
      <c r="F660">
        <v>1.135704</v>
      </c>
      <c r="G660">
        <v>33312000</v>
      </c>
    </row>
    <row r="661" spans="1:7" x14ac:dyDescent="0.55000000000000004">
      <c r="A661" s="1">
        <v>33823</v>
      </c>
      <c r="B661">
        <v>1.828125</v>
      </c>
      <c r="C661">
        <v>1.8515630000000001</v>
      </c>
      <c r="D661">
        <v>1.8046880000000001</v>
      </c>
      <c r="E661">
        <v>1.832031</v>
      </c>
      <c r="F661">
        <v>1.138131</v>
      </c>
      <c r="G661">
        <v>53241600</v>
      </c>
    </row>
    <row r="662" spans="1:7" x14ac:dyDescent="0.55000000000000004">
      <c r="A662" s="1">
        <v>33826</v>
      </c>
      <c r="B662">
        <v>1.828125</v>
      </c>
      <c r="C662">
        <v>1.8515630000000001</v>
      </c>
      <c r="D662">
        <v>1.8203130000000001</v>
      </c>
      <c r="E662">
        <v>1.847656</v>
      </c>
      <c r="F662">
        <v>1.147837</v>
      </c>
      <c r="G662">
        <v>27929600</v>
      </c>
    </row>
    <row r="663" spans="1:7" x14ac:dyDescent="0.55000000000000004">
      <c r="A663" s="1">
        <v>33827</v>
      </c>
      <c r="B663">
        <v>1.84375</v>
      </c>
      <c r="C663">
        <v>1.8515630000000001</v>
      </c>
      <c r="D663">
        <v>1.8125</v>
      </c>
      <c r="E663">
        <v>1.84375</v>
      </c>
      <c r="F663">
        <v>1.14541</v>
      </c>
      <c r="G663">
        <v>30524800</v>
      </c>
    </row>
    <row r="664" spans="1:7" x14ac:dyDescent="0.55000000000000004">
      <c r="A664" s="1">
        <v>33828</v>
      </c>
      <c r="B664">
        <v>1.8359380000000001</v>
      </c>
      <c r="C664">
        <v>1.8515630000000001</v>
      </c>
      <c r="D664">
        <v>1.8046880000000001</v>
      </c>
      <c r="E664">
        <v>1.8046880000000001</v>
      </c>
      <c r="F664">
        <v>1.121143</v>
      </c>
      <c r="G664">
        <v>39523200</v>
      </c>
    </row>
    <row r="665" spans="1:7" x14ac:dyDescent="0.55000000000000004">
      <c r="A665" s="1">
        <v>33829</v>
      </c>
      <c r="B665">
        <v>1.7890630000000001</v>
      </c>
      <c r="C665">
        <v>1.8359380000000001</v>
      </c>
      <c r="D665">
        <v>1.7890630000000001</v>
      </c>
      <c r="E665">
        <v>1.828125</v>
      </c>
      <c r="F665">
        <v>1.135704</v>
      </c>
      <c r="G665">
        <v>33561600</v>
      </c>
    </row>
    <row r="666" spans="1:7" x14ac:dyDescent="0.55000000000000004">
      <c r="A666" s="1">
        <v>33830</v>
      </c>
      <c r="B666">
        <v>1.828125</v>
      </c>
      <c r="C666">
        <v>1.875</v>
      </c>
      <c r="D666">
        <v>1.8203130000000001</v>
      </c>
      <c r="E666">
        <v>1.863281</v>
      </c>
      <c r="F666">
        <v>1.1575439999999999</v>
      </c>
      <c r="G666">
        <v>29382400</v>
      </c>
    </row>
    <row r="667" spans="1:7" x14ac:dyDescent="0.55000000000000004">
      <c r="A667" s="1">
        <v>33833</v>
      </c>
      <c r="B667">
        <v>1.8671880000000001</v>
      </c>
      <c r="C667">
        <v>1.878906</v>
      </c>
      <c r="D667">
        <v>1.828125</v>
      </c>
      <c r="E667">
        <v>1.828125</v>
      </c>
      <c r="F667">
        <v>1.135704</v>
      </c>
      <c r="G667">
        <v>40051200</v>
      </c>
    </row>
    <row r="668" spans="1:7" x14ac:dyDescent="0.55000000000000004">
      <c r="A668" s="1">
        <v>33834</v>
      </c>
      <c r="B668">
        <v>1.828125</v>
      </c>
      <c r="C668">
        <v>1.84375</v>
      </c>
      <c r="D668">
        <v>1.7890630000000001</v>
      </c>
      <c r="E668">
        <v>1.8046880000000001</v>
      </c>
      <c r="F668">
        <v>1.121143</v>
      </c>
      <c r="G668">
        <v>36672000</v>
      </c>
    </row>
    <row r="669" spans="1:7" x14ac:dyDescent="0.55000000000000004">
      <c r="A669" s="1">
        <v>33835</v>
      </c>
      <c r="B669">
        <v>1.8046880000000001</v>
      </c>
      <c r="C669">
        <v>1.8046880000000001</v>
      </c>
      <c r="D669">
        <v>1.75</v>
      </c>
      <c r="E669">
        <v>1.75</v>
      </c>
      <c r="F669">
        <v>1.08717</v>
      </c>
      <c r="G669">
        <v>38768000</v>
      </c>
    </row>
    <row r="670" spans="1:7" x14ac:dyDescent="0.55000000000000004">
      <c r="A670" s="1">
        <v>33836</v>
      </c>
      <c r="B670">
        <v>1.75</v>
      </c>
      <c r="C670">
        <v>1.7890630000000001</v>
      </c>
      <c r="D670">
        <v>1.7421880000000001</v>
      </c>
      <c r="E670">
        <v>1.785156</v>
      </c>
      <c r="F670">
        <v>1.1090089999999999</v>
      </c>
      <c r="G670">
        <v>61270400</v>
      </c>
    </row>
    <row r="671" spans="1:7" x14ac:dyDescent="0.55000000000000004">
      <c r="A671" s="1">
        <v>33837</v>
      </c>
      <c r="B671">
        <v>1.78125</v>
      </c>
      <c r="C671">
        <v>1.796875</v>
      </c>
      <c r="D671">
        <v>1.734375</v>
      </c>
      <c r="E671">
        <v>1.765625</v>
      </c>
      <c r="F671">
        <v>1.096876</v>
      </c>
      <c r="G671">
        <v>54940800</v>
      </c>
    </row>
    <row r="672" spans="1:7" x14ac:dyDescent="0.55000000000000004">
      <c r="A672" s="1">
        <v>33840</v>
      </c>
      <c r="B672">
        <v>1.7421880000000001</v>
      </c>
      <c r="C672">
        <v>1.7578130000000001</v>
      </c>
      <c r="D672">
        <v>1.71875</v>
      </c>
      <c r="E672">
        <v>1.722656</v>
      </c>
      <c r="F672">
        <v>1.070182</v>
      </c>
      <c r="G672">
        <v>34681600</v>
      </c>
    </row>
    <row r="673" spans="1:7" x14ac:dyDescent="0.55000000000000004">
      <c r="A673" s="1">
        <v>33841</v>
      </c>
      <c r="B673">
        <v>1.7265630000000001</v>
      </c>
      <c r="C673">
        <v>1.765625</v>
      </c>
      <c r="D673">
        <v>1.6953130000000001</v>
      </c>
      <c r="E673">
        <v>1.7578130000000001</v>
      </c>
      <c r="F673">
        <v>1.092023</v>
      </c>
      <c r="G673">
        <v>46585600</v>
      </c>
    </row>
    <row r="674" spans="1:7" x14ac:dyDescent="0.55000000000000004">
      <c r="A674" s="1">
        <v>33842</v>
      </c>
      <c r="B674">
        <v>1.7734380000000001</v>
      </c>
      <c r="C674">
        <v>1.800781</v>
      </c>
      <c r="D674">
        <v>1.765625</v>
      </c>
      <c r="E674">
        <v>1.78125</v>
      </c>
      <c r="F674">
        <v>1.1065830000000001</v>
      </c>
      <c r="G674">
        <v>31376000</v>
      </c>
    </row>
    <row r="675" spans="1:7" x14ac:dyDescent="0.55000000000000004">
      <c r="A675" s="1">
        <v>33843</v>
      </c>
      <c r="B675">
        <v>1.8046880000000001</v>
      </c>
      <c r="C675">
        <v>1.8203130000000001</v>
      </c>
      <c r="D675">
        <v>1.796875</v>
      </c>
      <c r="E675">
        <v>1.8046880000000001</v>
      </c>
      <c r="F675">
        <v>1.121143</v>
      </c>
      <c r="G675">
        <v>52048000</v>
      </c>
    </row>
    <row r="676" spans="1:7" x14ac:dyDescent="0.55000000000000004">
      <c r="A676" s="1">
        <v>33844</v>
      </c>
      <c r="B676">
        <v>1.8046880000000001</v>
      </c>
      <c r="C676">
        <v>1.8125</v>
      </c>
      <c r="D676">
        <v>1.7890630000000001</v>
      </c>
      <c r="E676">
        <v>1.8046880000000001</v>
      </c>
      <c r="F676">
        <v>1.121143</v>
      </c>
      <c r="G676">
        <v>13731200</v>
      </c>
    </row>
    <row r="677" spans="1:7" x14ac:dyDescent="0.55000000000000004">
      <c r="A677" s="1">
        <v>33847</v>
      </c>
      <c r="B677">
        <v>1.8046880000000001</v>
      </c>
      <c r="C677">
        <v>1.828125</v>
      </c>
      <c r="D677">
        <v>1.800781</v>
      </c>
      <c r="E677">
        <v>1.8125</v>
      </c>
      <c r="F677">
        <v>1.125996</v>
      </c>
      <c r="G677">
        <v>35846400</v>
      </c>
    </row>
    <row r="678" spans="1:7" x14ac:dyDescent="0.55000000000000004">
      <c r="A678" s="1">
        <v>33848</v>
      </c>
      <c r="B678">
        <v>1.8046880000000001</v>
      </c>
      <c r="C678">
        <v>1.8515630000000001</v>
      </c>
      <c r="D678">
        <v>1.8046880000000001</v>
      </c>
      <c r="E678">
        <v>1.847656</v>
      </c>
      <c r="F678">
        <v>1.147837</v>
      </c>
      <c r="G678">
        <v>68992000</v>
      </c>
    </row>
    <row r="679" spans="1:7" x14ac:dyDescent="0.55000000000000004">
      <c r="A679" s="1">
        <v>33849</v>
      </c>
      <c r="B679">
        <v>1.84375</v>
      </c>
      <c r="C679">
        <v>1.9140630000000001</v>
      </c>
      <c r="D679">
        <v>1.84375</v>
      </c>
      <c r="E679">
        <v>1.8984380000000001</v>
      </c>
      <c r="F679">
        <v>1.179384</v>
      </c>
      <c r="G679">
        <v>65782400</v>
      </c>
    </row>
    <row r="680" spans="1:7" x14ac:dyDescent="0.55000000000000004">
      <c r="A680" s="1">
        <v>33850</v>
      </c>
      <c r="B680">
        <v>1.9140630000000001</v>
      </c>
      <c r="C680">
        <v>1.96875</v>
      </c>
      <c r="D680">
        <v>1.9140630000000001</v>
      </c>
      <c r="E680">
        <v>1.9453130000000001</v>
      </c>
      <c r="F680">
        <v>1.2085049999999999</v>
      </c>
      <c r="G680">
        <v>119360000</v>
      </c>
    </row>
    <row r="681" spans="1:7" x14ac:dyDescent="0.55000000000000004">
      <c r="A681" s="1">
        <v>33851</v>
      </c>
      <c r="B681">
        <v>1.9453130000000001</v>
      </c>
      <c r="C681">
        <v>1.953125</v>
      </c>
      <c r="D681">
        <v>1.90625</v>
      </c>
      <c r="E681">
        <v>1.9140630000000001</v>
      </c>
      <c r="F681">
        <v>1.1890909999999999</v>
      </c>
      <c r="G681">
        <v>41904000</v>
      </c>
    </row>
    <row r="682" spans="1:7" x14ac:dyDescent="0.55000000000000004">
      <c r="A682" s="1">
        <v>33855</v>
      </c>
      <c r="B682">
        <v>1.90625</v>
      </c>
      <c r="C682">
        <v>1.9140630000000001</v>
      </c>
      <c r="D682">
        <v>1.8828130000000001</v>
      </c>
      <c r="E682">
        <v>1.90625</v>
      </c>
      <c r="F682">
        <v>1.184237</v>
      </c>
      <c r="G682">
        <v>40576000</v>
      </c>
    </row>
    <row r="683" spans="1:7" x14ac:dyDescent="0.55000000000000004">
      <c r="A683" s="1">
        <v>33856</v>
      </c>
      <c r="B683">
        <v>1.9140630000000001</v>
      </c>
      <c r="C683">
        <v>1.96875</v>
      </c>
      <c r="D683">
        <v>1.90625</v>
      </c>
      <c r="E683">
        <v>1.96875</v>
      </c>
      <c r="F683">
        <v>1.2230650000000001</v>
      </c>
      <c r="G683">
        <v>41148800</v>
      </c>
    </row>
    <row r="684" spans="1:7" x14ac:dyDescent="0.55000000000000004">
      <c r="A684" s="1">
        <v>33857</v>
      </c>
      <c r="B684">
        <v>1.953125</v>
      </c>
      <c r="C684">
        <v>2.015625</v>
      </c>
      <c r="D684">
        <v>1.953125</v>
      </c>
      <c r="E684">
        <v>2.0078130000000001</v>
      </c>
      <c r="F684">
        <v>1.2473320000000001</v>
      </c>
      <c r="G684">
        <v>75148800</v>
      </c>
    </row>
    <row r="685" spans="1:7" x14ac:dyDescent="0.55000000000000004">
      <c r="A685" s="1">
        <v>33858</v>
      </c>
      <c r="B685">
        <v>2</v>
      </c>
      <c r="C685">
        <v>2.015625</v>
      </c>
      <c r="D685">
        <v>1.980469</v>
      </c>
      <c r="E685">
        <v>2</v>
      </c>
      <c r="F685">
        <v>1.2424789999999999</v>
      </c>
      <c r="G685">
        <v>46716800</v>
      </c>
    </row>
    <row r="686" spans="1:7" x14ac:dyDescent="0.55000000000000004">
      <c r="A686" s="1">
        <v>33861</v>
      </c>
      <c r="B686">
        <v>2.0234380000000001</v>
      </c>
      <c r="C686">
        <v>2.046875</v>
      </c>
      <c r="D686">
        <v>1.9921880000000001</v>
      </c>
      <c r="E686">
        <v>2.046875</v>
      </c>
      <c r="F686">
        <v>1.2716000000000001</v>
      </c>
      <c r="G686">
        <v>102953600</v>
      </c>
    </row>
    <row r="687" spans="1:7" x14ac:dyDescent="0.55000000000000004">
      <c r="A687" s="1">
        <v>33862</v>
      </c>
      <c r="B687">
        <v>2.0351560000000002</v>
      </c>
      <c r="C687">
        <v>2.0390630000000001</v>
      </c>
      <c r="D687">
        <v>1.9765630000000001</v>
      </c>
      <c r="E687">
        <v>1.9921880000000001</v>
      </c>
      <c r="F687">
        <v>1.2376259999999999</v>
      </c>
      <c r="G687">
        <v>47408000</v>
      </c>
    </row>
    <row r="688" spans="1:7" x14ac:dyDescent="0.55000000000000004">
      <c r="A688" s="1">
        <v>33863</v>
      </c>
      <c r="B688">
        <v>1.953125</v>
      </c>
      <c r="C688">
        <v>2.0234380000000001</v>
      </c>
      <c r="D688">
        <v>1.953125</v>
      </c>
      <c r="E688">
        <v>1.9921880000000001</v>
      </c>
      <c r="F688">
        <v>1.2376259999999999</v>
      </c>
      <c r="G688">
        <v>78720000</v>
      </c>
    </row>
    <row r="689" spans="1:7" x14ac:dyDescent="0.55000000000000004">
      <c r="A689" s="1">
        <v>33864</v>
      </c>
      <c r="B689">
        <v>2.046875</v>
      </c>
      <c r="C689">
        <v>2.046875</v>
      </c>
      <c r="D689">
        <v>1.9921880000000001</v>
      </c>
      <c r="E689">
        <v>2.015625</v>
      </c>
      <c r="F689">
        <v>1.252186</v>
      </c>
      <c r="G689">
        <v>47664000</v>
      </c>
    </row>
    <row r="690" spans="1:7" x14ac:dyDescent="0.55000000000000004">
      <c r="A690" s="1">
        <v>33865</v>
      </c>
      <c r="B690">
        <v>2.03125</v>
      </c>
      <c r="C690">
        <v>2.046875</v>
      </c>
      <c r="D690">
        <v>2.015625</v>
      </c>
      <c r="E690">
        <v>2.0390630000000001</v>
      </c>
      <c r="F690">
        <v>1.2667459999999999</v>
      </c>
      <c r="G690">
        <v>51510400</v>
      </c>
    </row>
    <row r="691" spans="1:7" x14ac:dyDescent="0.55000000000000004">
      <c r="A691" s="1">
        <v>33868</v>
      </c>
      <c r="B691">
        <v>2.0234380000000001</v>
      </c>
      <c r="C691">
        <v>2.0390630000000001</v>
      </c>
      <c r="D691">
        <v>2</v>
      </c>
      <c r="E691">
        <v>2.0273439999999998</v>
      </c>
      <c r="F691">
        <v>1.259466</v>
      </c>
      <c r="G691">
        <v>32902400</v>
      </c>
    </row>
    <row r="692" spans="1:7" x14ac:dyDescent="0.55000000000000004">
      <c r="A692" s="1">
        <v>33869</v>
      </c>
      <c r="B692">
        <v>2.0234380000000001</v>
      </c>
      <c r="C692">
        <v>2.0390630000000001</v>
      </c>
      <c r="D692">
        <v>2.0078130000000001</v>
      </c>
      <c r="E692">
        <v>2.0078130000000001</v>
      </c>
      <c r="F692">
        <v>1.2473320000000001</v>
      </c>
      <c r="G692">
        <v>28374400</v>
      </c>
    </row>
    <row r="693" spans="1:7" x14ac:dyDescent="0.55000000000000004">
      <c r="A693" s="1">
        <v>33870</v>
      </c>
      <c r="B693">
        <v>2.0078130000000001</v>
      </c>
      <c r="C693">
        <v>2.0859380000000001</v>
      </c>
      <c r="D693">
        <v>2</v>
      </c>
      <c r="E693">
        <v>2.0820310000000002</v>
      </c>
      <c r="F693">
        <v>1.2934399999999999</v>
      </c>
      <c r="G693">
        <v>93046400</v>
      </c>
    </row>
    <row r="694" spans="1:7" x14ac:dyDescent="0.55000000000000004">
      <c r="A694" s="1">
        <v>33871</v>
      </c>
      <c r="B694">
        <v>2.078125</v>
      </c>
      <c r="C694">
        <v>2.09375</v>
      </c>
      <c r="D694">
        <v>2.0390630000000001</v>
      </c>
      <c r="E694">
        <v>2.0625</v>
      </c>
      <c r="F694">
        <v>1.281307</v>
      </c>
      <c r="G694">
        <v>52227200</v>
      </c>
    </row>
    <row r="695" spans="1:7" x14ac:dyDescent="0.55000000000000004">
      <c r="A695" s="1">
        <v>33872</v>
      </c>
      <c r="B695">
        <v>2.0703130000000001</v>
      </c>
      <c r="C695">
        <v>2.0703130000000001</v>
      </c>
      <c r="D695">
        <v>2</v>
      </c>
      <c r="E695">
        <v>2.0234380000000001</v>
      </c>
      <c r="F695">
        <v>1.257039</v>
      </c>
      <c r="G695">
        <v>50502400</v>
      </c>
    </row>
    <row r="696" spans="1:7" x14ac:dyDescent="0.55000000000000004">
      <c r="A696" s="1">
        <v>33875</v>
      </c>
      <c r="B696">
        <v>2.015625</v>
      </c>
      <c r="C696">
        <v>2.0390630000000001</v>
      </c>
      <c r="D696">
        <v>2</v>
      </c>
      <c r="E696">
        <v>2.0390630000000001</v>
      </c>
      <c r="F696">
        <v>1.2667459999999999</v>
      </c>
      <c r="G696">
        <v>27369600</v>
      </c>
    </row>
    <row r="697" spans="1:7" x14ac:dyDescent="0.55000000000000004">
      <c r="A697" s="1">
        <v>33876</v>
      </c>
      <c r="B697">
        <v>2.0390630000000001</v>
      </c>
      <c r="C697">
        <v>2.0546880000000001</v>
      </c>
      <c r="D697">
        <v>2.03125</v>
      </c>
      <c r="E697">
        <v>2.046875</v>
      </c>
      <c r="F697">
        <v>1.2716000000000001</v>
      </c>
      <c r="G697">
        <v>54953600</v>
      </c>
    </row>
    <row r="698" spans="1:7" x14ac:dyDescent="0.55000000000000004">
      <c r="A698" s="1">
        <v>33877</v>
      </c>
      <c r="B698">
        <v>2.046875</v>
      </c>
      <c r="C698">
        <v>2.0703130000000001</v>
      </c>
      <c r="D698">
        <v>2.046875</v>
      </c>
      <c r="E698">
        <v>2.0546880000000001</v>
      </c>
      <c r="F698">
        <v>1.2764530000000001</v>
      </c>
      <c r="G698">
        <v>37331200</v>
      </c>
    </row>
    <row r="699" spans="1:7" x14ac:dyDescent="0.55000000000000004">
      <c r="A699" s="1">
        <v>33878</v>
      </c>
      <c r="B699">
        <v>2.046875</v>
      </c>
      <c r="C699">
        <v>2.0546880000000001</v>
      </c>
      <c r="D699">
        <v>1.988281</v>
      </c>
      <c r="E699">
        <v>1.9921880000000001</v>
      </c>
      <c r="F699">
        <v>1.2376259999999999</v>
      </c>
      <c r="G699">
        <v>40304000</v>
      </c>
    </row>
    <row r="700" spans="1:7" x14ac:dyDescent="0.55000000000000004">
      <c r="A700" s="1">
        <v>33879</v>
      </c>
      <c r="B700">
        <v>1.9921880000000001</v>
      </c>
      <c r="C700">
        <v>2</v>
      </c>
      <c r="D700">
        <v>1.953125</v>
      </c>
      <c r="E700">
        <v>1.953125</v>
      </c>
      <c r="F700">
        <v>1.2133590000000001</v>
      </c>
      <c r="G700">
        <v>54534400</v>
      </c>
    </row>
    <row r="701" spans="1:7" x14ac:dyDescent="0.55000000000000004">
      <c r="A701" s="1">
        <v>33882</v>
      </c>
      <c r="B701">
        <v>1.9453130000000001</v>
      </c>
      <c r="C701">
        <v>2</v>
      </c>
      <c r="D701">
        <v>1.8984380000000001</v>
      </c>
      <c r="E701">
        <v>1.988281</v>
      </c>
      <c r="F701">
        <v>1.2351989999999999</v>
      </c>
      <c r="G701">
        <v>71792000</v>
      </c>
    </row>
    <row r="702" spans="1:7" x14ac:dyDescent="0.55000000000000004">
      <c r="A702" s="1">
        <v>33883</v>
      </c>
      <c r="B702">
        <v>2.015625</v>
      </c>
      <c r="C702">
        <v>2.0703130000000001</v>
      </c>
      <c r="D702">
        <v>2</v>
      </c>
      <c r="E702">
        <v>2.046875</v>
      </c>
      <c r="F702">
        <v>1.2716000000000001</v>
      </c>
      <c r="G702">
        <v>72070400</v>
      </c>
    </row>
    <row r="703" spans="1:7" x14ac:dyDescent="0.55000000000000004">
      <c r="A703" s="1">
        <v>33884</v>
      </c>
      <c r="B703">
        <v>2.0546880000000001</v>
      </c>
      <c r="C703">
        <v>2.1015630000000001</v>
      </c>
      <c r="D703">
        <v>2.046875</v>
      </c>
      <c r="E703">
        <v>2.0546880000000001</v>
      </c>
      <c r="F703">
        <v>1.2764530000000001</v>
      </c>
      <c r="G703">
        <v>71756800</v>
      </c>
    </row>
    <row r="704" spans="1:7" x14ac:dyDescent="0.55000000000000004">
      <c r="A704" s="1">
        <v>33885</v>
      </c>
      <c r="B704">
        <v>2.078125</v>
      </c>
      <c r="C704">
        <v>2.109375</v>
      </c>
      <c r="D704">
        <v>2.0507810000000002</v>
      </c>
      <c r="E704">
        <v>2.0703130000000001</v>
      </c>
      <c r="F704">
        <v>1.28616</v>
      </c>
      <c r="G704">
        <v>82960000</v>
      </c>
    </row>
    <row r="705" spans="1:7" x14ac:dyDescent="0.55000000000000004">
      <c r="A705" s="1">
        <v>33886</v>
      </c>
      <c r="B705">
        <v>2.0703130000000001</v>
      </c>
      <c r="C705">
        <v>2.109375</v>
      </c>
      <c r="D705">
        <v>2.0546880000000001</v>
      </c>
      <c r="E705">
        <v>2.078125</v>
      </c>
      <c r="F705">
        <v>1.291013</v>
      </c>
      <c r="G705">
        <v>83558400</v>
      </c>
    </row>
    <row r="706" spans="1:7" x14ac:dyDescent="0.55000000000000004">
      <c r="A706" s="1">
        <v>33889</v>
      </c>
      <c r="B706">
        <v>2.078125</v>
      </c>
      <c r="C706">
        <v>2.1015630000000001</v>
      </c>
      <c r="D706">
        <v>2.0078130000000001</v>
      </c>
      <c r="E706">
        <v>2.0585939999999998</v>
      </c>
      <c r="F706">
        <v>1.27888</v>
      </c>
      <c r="G706">
        <v>127747200</v>
      </c>
    </row>
    <row r="707" spans="1:7" x14ac:dyDescent="0.55000000000000004">
      <c r="A707" s="1">
        <v>33890</v>
      </c>
      <c r="B707">
        <v>2.0546880000000001</v>
      </c>
      <c r="C707">
        <v>2.0703130000000001</v>
      </c>
      <c r="D707">
        <v>2</v>
      </c>
      <c r="E707">
        <v>2.0195310000000002</v>
      </c>
      <c r="F707">
        <v>1.254613</v>
      </c>
      <c r="G707">
        <v>102732800</v>
      </c>
    </row>
    <row r="708" spans="1:7" x14ac:dyDescent="0.55000000000000004">
      <c r="A708" s="1">
        <v>33891</v>
      </c>
      <c r="B708">
        <v>2.0234380000000001</v>
      </c>
      <c r="C708">
        <v>2.03125</v>
      </c>
      <c r="D708">
        <v>1.9609380000000001</v>
      </c>
      <c r="E708">
        <v>1.972656</v>
      </c>
      <c r="F708">
        <v>1.225492</v>
      </c>
      <c r="G708">
        <v>66595200</v>
      </c>
    </row>
    <row r="709" spans="1:7" x14ac:dyDescent="0.55000000000000004">
      <c r="A709" s="1">
        <v>33892</v>
      </c>
      <c r="B709">
        <v>1.953125</v>
      </c>
      <c r="C709">
        <v>2</v>
      </c>
      <c r="D709">
        <v>1.9453130000000001</v>
      </c>
      <c r="E709">
        <v>2</v>
      </c>
      <c r="F709">
        <v>1.2424789999999999</v>
      </c>
      <c r="G709">
        <v>43696000</v>
      </c>
    </row>
    <row r="710" spans="1:7" x14ac:dyDescent="0.55000000000000004">
      <c r="A710" s="1">
        <v>33893</v>
      </c>
      <c r="B710">
        <v>2</v>
      </c>
      <c r="C710">
        <v>2.015625</v>
      </c>
      <c r="D710">
        <v>1.953125</v>
      </c>
      <c r="E710">
        <v>1.9765630000000001</v>
      </c>
      <c r="F710">
        <v>1.227919</v>
      </c>
      <c r="G710">
        <v>44601600</v>
      </c>
    </row>
    <row r="711" spans="1:7" x14ac:dyDescent="0.55000000000000004">
      <c r="A711" s="1">
        <v>33896</v>
      </c>
      <c r="B711">
        <v>1.9765630000000001</v>
      </c>
      <c r="C711">
        <v>2.0625</v>
      </c>
      <c r="D711">
        <v>1.9765630000000001</v>
      </c>
      <c r="E711">
        <v>2.0585939999999998</v>
      </c>
      <c r="F711">
        <v>1.27888</v>
      </c>
      <c r="G711">
        <v>60547200</v>
      </c>
    </row>
    <row r="712" spans="1:7" x14ac:dyDescent="0.55000000000000004">
      <c r="A712" s="1">
        <v>33897</v>
      </c>
      <c r="B712">
        <v>2.0859380000000001</v>
      </c>
      <c r="C712">
        <v>2.1054689999999998</v>
      </c>
      <c r="D712">
        <v>2.0625</v>
      </c>
      <c r="E712">
        <v>2.0859380000000001</v>
      </c>
      <c r="F712">
        <v>1.2958670000000001</v>
      </c>
      <c r="G712">
        <v>125366400</v>
      </c>
    </row>
    <row r="713" spans="1:7" x14ac:dyDescent="0.55000000000000004">
      <c r="A713" s="1">
        <v>33898</v>
      </c>
      <c r="B713">
        <v>2.09375</v>
      </c>
      <c r="C713">
        <v>2.15625</v>
      </c>
      <c r="D713">
        <v>2.0859380000000001</v>
      </c>
      <c r="E713">
        <v>2.15625</v>
      </c>
      <c r="F713">
        <v>1.339547</v>
      </c>
      <c r="G713">
        <v>129488000</v>
      </c>
    </row>
    <row r="714" spans="1:7" x14ac:dyDescent="0.55000000000000004">
      <c r="A714" s="1">
        <v>33899</v>
      </c>
      <c r="B714">
        <v>2.1484380000000001</v>
      </c>
      <c r="C714">
        <v>2.1601560000000002</v>
      </c>
      <c r="D714">
        <v>2.109375</v>
      </c>
      <c r="E714">
        <v>2.1171880000000001</v>
      </c>
      <c r="F714">
        <v>1.31528</v>
      </c>
      <c r="G714">
        <v>41475200</v>
      </c>
    </row>
    <row r="715" spans="1:7" x14ac:dyDescent="0.55000000000000004">
      <c r="A715" s="1">
        <v>33900</v>
      </c>
      <c r="B715">
        <v>2.1171880000000001</v>
      </c>
      <c r="C715">
        <v>2.125</v>
      </c>
      <c r="D715">
        <v>2.0859380000000001</v>
      </c>
      <c r="E715">
        <v>2.0976560000000002</v>
      </c>
      <c r="F715">
        <v>1.3031470000000001</v>
      </c>
      <c r="G715">
        <v>57705600</v>
      </c>
    </row>
    <row r="716" spans="1:7" x14ac:dyDescent="0.55000000000000004">
      <c r="A716" s="1">
        <v>33903</v>
      </c>
      <c r="B716">
        <v>2.1015630000000001</v>
      </c>
      <c r="C716">
        <v>2.1484380000000001</v>
      </c>
      <c r="D716">
        <v>2.0703130000000001</v>
      </c>
      <c r="E716">
        <v>2.140625</v>
      </c>
      <c r="F716">
        <v>1.331828</v>
      </c>
      <c r="G716">
        <v>30038400</v>
      </c>
    </row>
    <row r="717" spans="1:7" x14ac:dyDescent="0.55000000000000004">
      <c r="A717" s="1">
        <v>33904</v>
      </c>
      <c r="B717">
        <v>2.1484380000000001</v>
      </c>
      <c r="C717">
        <v>2.1484380000000001</v>
      </c>
      <c r="D717">
        <v>2.0859380000000001</v>
      </c>
      <c r="E717">
        <v>2.1015630000000001</v>
      </c>
      <c r="F717">
        <v>1.307525</v>
      </c>
      <c r="G717">
        <v>41779200</v>
      </c>
    </row>
    <row r="718" spans="1:7" x14ac:dyDescent="0.55000000000000004">
      <c r="A718" s="1">
        <v>33905</v>
      </c>
      <c r="B718">
        <v>2.0703130000000001</v>
      </c>
      <c r="C718">
        <v>2.1015630000000001</v>
      </c>
      <c r="D718">
        <v>2.0429689999999998</v>
      </c>
      <c r="E718">
        <v>2.1015630000000001</v>
      </c>
      <c r="F718">
        <v>1.307525</v>
      </c>
      <c r="G718">
        <v>69376000</v>
      </c>
    </row>
    <row r="719" spans="1:7" x14ac:dyDescent="0.55000000000000004">
      <c r="A719" s="1">
        <v>33906</v>
      </c>
      <c r="B719">
        <v>2.109375</v>
      </c>
      <c r="C719">
        <v>2.1328130000000001</v>
      </c>
      <c r="D719">
        <v>2.0625</v>
      </c>
      <c r="E719">
        <v>2.078125</v>
      </c>
      <c r="F719">
        <v>1.292943</v>
      </c>
      <c r="G719">
        <v>50518400</v>
      </c>
    </row>
    <row r="720" spans="1:7" x14ac:dyDescent="0.55000000000000004">
      <c r="A720" s="1">
        <v>33907</v>
      </c>
      <c r="B720">
        <v>2.0625</v>
      </c>
      <c r="C720">
        <v>2.109375</v>
      </c>
      <c r="D720">
        <v>2.03125</v>
      </c>
      <c r="E720">
        <v>2.109375</v>
      </c>
      <c r="F720">
        <v>1.3123849999999999</v>
      </c>
      <c r="G720">
        <v>88067200</v>
      </c>
    </row>
    <row r="721" spans="1:7" x14ac:dyDescent="0.55000000000000004">
      <c r="A721" s="1">
        <v>33910</v>
      </c>
      <c r="B721">
        <v>2.09375</v>
      </c>
      <c r="C721">
        <v>2.125</v>
      </c>
      <c r="D721">
        <v>2.078125</v>
      </c>
      <c r="E721">
        <v>2.1171880000000001</v>
      </c>
      <c r="F721">
        <v>1.3172459999999999</v>
      </c>
      <c r="G721">
        <v>30457600</v>
      </c>
    </row>
    <row r="722" spans="1:7" x14ac:dyDescent="0.55000000000000004">
      <c r="A722" s="1">
        <v>33911</v>
      </c>
      <c r="B722">
        <v>2.1171880000000001</v>
      </c>
      <c r="C722">
        <v>2.1328130000000001</v>
      </c>
      <c r="D722">
        <v>2.0859380000000001</v>
      </c>
      <c r="E722">
        <v>2.1015630000000001</v>
      </c>
      <c r="F722">
        <v>1.307525</v>
      </c>
      <c r="G722">
        <v>32563200</v>
      </c>
    </row>
    <row r="723" spans="1:7" x14ac:dyDescent="0.55000000000000004">
      <c r="A723" s="1">
        <v>33912</v>
      </c>
      <c r="B723">
        <v>2.09375</v>
      </c>
      <c r="C723">
        <v>2.125</v>
      </c>
      <c r="D723">
        <v>2.0898439999999998</v>
      </c>
      <c r="E723">
        <v>2.1132810000000002</v>
      </c>
      <c r="F723">
        <v>1.314816</v>
      </c>
      <c r="G723">
        <v>22099200</v>
      </c>
    </row>
    <row r="724" spans="1:7" x14ac:dyDescent="0.55000000000000004">
      <c r="A724" s="1">
        <v>33913</v>
      </c>
      <c r="B724">
        <v>2.125</v>
      </c>
      <c r="C724">
        <v>2.1953130000000001</v>
      </c>
      <c r="D724">
        <v>2.109375</v>
      </c>
      <c r="E724">
        <v>2.1875</v>
      </c>
      <c r="F724">
        <v>1.360992</v>
      </c>
      <c r="G724">
        <v>98960000</v>
      </c>
    </row>
    <row r="725" spans="1:7" x14ac:dyDescent="0.55000000000000004">
      <c r="A725" s="1">
        <v>33914</v>
      </c>
      <c r="B725">
        <v>2.1796880000000001</v>
      </c>
      <c r="C725">
        <v>2.1875</v>
      </c>
      <c r="D725">
        <v>2.15625</v>
      </c>
      <c r="E725">
        <v>2.15625</v>
      </c>
      <c r="F725">
        <v>1.3415490000000001</v>
      </c>
      <c r="G725">
        <v>28150400</v>
      </c>
    </row>
    <row r="726" spans="1:7" x14ac:dyDescent="0.55000000000000004">
      <c r="A726" s="1">
        <v>33917</v>
      </c>
      <c r="B726">
        <v>2.1640630000000001</v>
      </c>
      <c r="C726">
        <v>2.1875</v>
      </c>
      <c r="D726">
        <v>2.140625</v>
      </c>
      <c r="E726">
        <v>2.1640630000000001</v>
      </c>
      <c r="F726">
        <v>1.346411</v>
      </c>
      <c r="G726">
        <v>47984000</v>
      </c>
    </row>
    <row r="727" spans="1:7" x14ac:dyDescent="0.55000000000000004">
      <c r="A727" s="1">
        <v>33918</v>
      </c>
      <c r="B727">
        <v>2.1796880000000001</v>
      </c>
      <c r="C727">
        <v>2.1953130000000001</v>
      </c>
      <c r="D727">
        <v>2.15625</v>
      </c>
      <c r="E727">
        <v>2.1835939999999998</v>
      </c>
      <c r="F727">
        <v>1.358562</v>
      </c>
      <c r="G727">
        <v>87190400</v>
      </c>
    </row>
    <row r="728" spans="1:7" x14ac:dyDescent="0.55000000000000004">
      <c r="A728" s="1">
        <v>33919</v>
      </c>
      <c r="B728">
        <v>2.1796880000000001</v>
      </c>
      <c r="C728">
        <v>2.2109380000000001</v>
      </c>
      <c r="D728">
        <v>2.1796880000000001</v>
      </c>
      <c r="E728">
        <v>2.1992189999999998</v>
      </c>
      <c r="F728">
        <v>1.3682829999999999</v>
      </c>
      <c r="G728">
        <v>85155200</v>
      </c>
    </row>
    <row r="729" spans="1:7" x14ac:dyDescent="0.55000000000000004">
      <c r="A729" s="1">
        <v>33920</v>
      </c>
      <c r="B729">
        <v>2.1875</v>
      </c>
      <c r="C729">
        <v>2.203125</v>
      </c>
      <c r="D729">
        <v>2.1484380000000001</v>
      </c>
      <c r="E729">
        <v>2.1640630000000001</v>
      </c>
      <c r="F729">
        <v>1.346411</v>
      </c>
      <c r="G729">
        <v>46230400</v>
      </c>
    </row>
    <row r="730" spans="1:7" x14ac:dyDescent="0.55000000000000004">
      <c r="A730" s="1">
        <v>33921</v>
      </c>
      <c r="B730">
        <v>2.171875</v>
      </c>
      <c r="C730">
        <v>2.1953130000000001</v>
      </c>
      <c r="D730">
        <v>2.125</v>
      </c>
      <c r="E730">
        <v>2.1953130000000001</v>
      </c>
      <c r="F730">
        <v>1.365853</v>
      </c>
      <c r="G730">
        <v>57190400</v>
      </c>
    </row>
    <row r="731" spans="1:7" x14ac:dyDescent="0.55000000000000004">
      <c r="A731" s="1">
        <v>33924</v>
      </c>
      <c r="B731">
        <v>2.1875</v>
      </c>
      <c r="C731">
        <v>2.1953130000000001</v>
      </c>
      <c r="D731">
        <v>2.140625</v>
      </c>
      <c r="E731">
        <v>2.1484380000000001</v>
      </c>
      <c r="F731">
        <v>1.336689</v>
      </c>
      <c r="G731">
        <v>50000000</v>
      </c>
    </row>
    <row r="732" spans="1:7" x14ac:dyDescent="0.55000000000000004">
      <c r="A732" s="1">
        <v>33925</v>
      </c>
      <c r="B732">
        <v>2.140625</v>
      </c>
      <c r="C732">
        <v>2.1484380000000001</v>
      </c>
      <c r="D732">
        <v>2.09375</v>
      </c>
      <c r="E732">
        <v>2.1171880000000001</v>
      </c>
      <c r="F732">
        <v>1.3172459999999999</v>
      </c>
      <c r="G732">
        <v>65488000</v>
      </c>
    </row>
    <row r="733" spans="1:7" x14ac:dyDescent="0.55000000000000004">
      <c r="A733" s="1">
        <v>33926</v>
      </c>
      <c r="B733">
        <v>2.1171880000000001</v>
      </c>
      <c r="C733">
        <v>2.1796880000000001</v>
      </c>
      <c r="D733">
        <v>2.109375</v>
      </c>
      <c r="E733">
        <v>2.171875</v>
      </c>
      <c r="F733">
        <v>1.3512710000000001</v>
      </c>
      <c r="G733">
        <v>61968000</v>
      </c>
    </row>
    <row r="734" spans="1:7" x14ac:dyDescent="0.55000000000000004">
      <c r="A734" s="1">
        <v>33927</v>
      </c>
      <c r="B734">
        <v>2.1953130000000001</v>
      </c>
      <c r="C734">
        <v>2.1953130000000001</v>
      </c>
      <c r="D734">
        <v>2.1796880000000001</v>
      </c>
      <c r="E734">
        <v>2.1796880000000001</v>
      </c>
      <c r="F734">
        <v>1.356131</v>
      </c>
      <c r="G734">
        <v>49763200</v>
      </c>
    </row>
    <row r="735" spans="1:7" x14ac:dyDescent="0.55000000000000004">
      <c r="A735" s="1">
        <v>33928</v>
      </c>
      <c r="B735">
        <v>2.1875</v>
      </c>
      <c r="C735">
        <v>2.2109380000000001</v>
      </c>
      <c r="D735">
        <v>2.1796880000000001</v>
      </c>
      <c r="E735">
        <v>2.203125</v>
      </c>
      <c r="F735">
        <v>1.3707130000000001</v>
      </c>
      <c r="G735">
        <v>65715200</v>
      </c>
    </row>
    <row r="736" spans="1:7" x14ac:dyDescent="0.55000000000000004">
      <c r="A736" s="1">
        <v>33931</v>
      </c>
      <c r="B736">
        <v>2.1953130000000001</v>
      </c>
      <c r="C736">
        <v>2.203125</v>
      </c>
      <c r="D736">
        <v>2.15625</v>
      </c>
      <c r="E736">
        <v>2.1796880000000001</v>
      </c>
      <c r="F736">
        <v>1.356131</v>
      </c>
      <c r="G736">
        <v>34083200</v>
      </c>
    </row>
    <row r="737" spans="1:7" x14ac:dyDescent="0.55000000000000004">
      <c r="A737" s="1">
        <v>33932</v>
      </c>
      <c r="B737">
        <v>2.171875</v>
      </c>
      <c r="C737">
        <v>2.1953130000000001</v>
      </c>
      <c r="D737">
        <v>2.1640630000000001</v>
      </c>
      <c r="E737">
        <v>2.1953130000000001</v>
      </c>
      <c r="F737">
        <v>1.365853</v>
      </c>
      <c r="G737">
        <v>38572800</v>
      </c>
    </row>
    <row r="738" spans="1:7" x14ac:dyDescent="0.55000000000000004">
      <c r="A738" s="1">
        <v>33933</v>
      </c>
      <c r="B738">
        <v>2.1953130000000001</v>
      </c>
      <c r="C738">
        <v>2.2070310000000002</v>
      </c>
      <c r="D738">
        <v>2.1796880000000001</v>
      </c>
      <c r="E738">
        <v>2.203125</v>
      </c>
      <c r="F738">
        <v>1.3707130000000001</v>
      </c>
      <c r="G738">
        <v>56268800</v>
      </c>
    </row>
    <row r="739" spans="1:7" x14ac:dyDescent="0.55000000000000004">
      <c r="A739" s="1">
        <v>33935</v>
      </c>
      <c r="B739">
        <v>2.203125</v>
      </c>
      <c r="C739">
        <v>2.2304689999999998</v>
      </c>
      <c r="D739">
        <v>2.1953130000000001</v>
      </c>
      <c r="E739">
        <v>2.21875</v>
      </c>
      <c r="F739">
        <v>1.380436</v>
      </c>
      <c r="G739">
        <v>20764800</v>
      </c>
    </row>
    <row r="740" spans="1:7" x14ac:dyDescent="0.55000000000000004">
      <c r="A740" s="1">
        <v>33938</v>
      </c>
      <c r="B740">
        <v>2.21875</v>
      </c>
      <c r="C740">
        <v>2.2578130000000001</v>
      </c>
      <c r="D740">
        <v>2.21875</v>
      </c>
      <c r="E740">
        <v>2.234375</v>
      </c>
      <c r="F740">
        <v>1.3901570000000001</v>
      </c>
      <c r="G740">
        <v>67798400</v>
      </c>
    </row>
    <row r="741" spans="1:7" x14ac:dyDescent="0.55000000000000004">
      <c r="A741" s="1">
        <v>33939</v>
      </c>
      <c r="B741">
        <v>2.2421880000000001</v>
      </c>
      <c r="C741">
        <v>2.296875</v>
      </c>
      <c r="D741">
        <v>2.21875</v>
      </c>
      <c r="E741">
        <v>2.28125</v>
      </c>
      <c r="F741">
        <v>1.4193199999999999</v>
      </c>
      <c r="G741">
        <v>64393600</v>
      </c>
    </row>
    <row r="742" spans="1:7" x14ac:dyDescent="0.55000000000000004">
      <c r="A742" s="1">
        <v>33940</v>
      </c>
      <c r="B742">
        <v>2.2890630000000001</v>
      </c>
      <c r="C742">
        <v>2.3046880000000001</v>
      </c>
      <c r="D742">
        <v>2.2578130000000001</v>
      </c>
      <c r="E742">
        <v>2.2890630000000001</v>
      </c>
      <c r="F742">
        <v>1.4241820000000001</v>
      </c>
      <c r="G742">
        <v>53292800</v>
      </c>
    </row>
    <row r="743" spans="1:7" x14ac:dyDescent="0.55000000000000004">
      <c r="A743" s="1">
        <v>33941</v>
      </c>
      <c r="B743">
        <v>2.390625</v>
      </c>
      <c r="C743">
        <v>2.4140630000000001</v>
      </c>
      <c r="D743">
        <v>2.3359380000000001</v>
      </c>
      <c r="E743">
        <v>2.4140630000000001</v>
      </c>
      <c r="F743">
        <v>1.501952</v>
      </c>
      <c r="G743">
        <v>190009600</v>
      </c>
    </row>
    <row r="744" spans="1:7" x14ac:dyDescent="0.55000000000000004">
      <c r="A744" s="1">
        <v>33942</v>
      </c>
      <c r="B744">
        <v>2.421875</v>
      </c>
      <c r="C744">
        <v>2.46875</v>
      </c>
      <c r="D744">
        <v>2.4140630000000001</v>
      </c>
      <c r="E744">
        <v>2.4609380000000001</v>
      </c>
      <c r="F744">
        <v>1.5311159999999999</v>
      </c>
      <c r="G744">
        <v>123107200</v>
      </c>
    </row>
    <row r="745" spans="1:7" x14ac:dyDescent="0.55000000000000004">
      <c r="A745" s="1">
        <v>33945</v>
      </c>
      <c r="B745">
        <v>2.453125</v>
      </c>
      <c r="C745">
        <v>2.4765630000000001</v>
      </c>
      <c r="D745">
        <v>2.3984380000000001</v>
      </c>
      <c r="E745">
        <v>2.46875</v>
      </c>
      <c r="F745">
        <v>1.5359769999999999</v>
      </c>
      <c r="G745">
        <v>74800000</v>
      </c>
    </row>
    <row r="746" spans="1:7" x14ac:dyDescent="0.55000000000000004">
      <c r="A746" s="1">
        <v>33946</v>
      </c>
      <c r="B746">
        <v>2.4765630000000001</v>
      </c>
      <c r="C746">
        <v>2.4765630000000001</v>
      </c>
      <c r="D746">
        <v>2.421875</v>
      </c>
      <c r="E746">
        <v>2.4453130000000001</v>
      </c>
      <c r="F746">
        <v>1.521396</v>
      </c>
      <c r="G746">
        <v>62512000</v>
      </c>
    </row>
    <row r="747" spans="1:7" x14ac:dyDescent="0.55000000000000004">
      <c r="A747" s="1">
        <v>33947</v>
      </c>
      <c r="B747">
        <v>2.4453130000000001</v>
      </c>
      <c r="C747">
        <v>2.484375</v>
      </c>
      <c r="D747">
        <v>2.4296880000000001</v>
      </c>
      <c r="E747">
        <v>2.484375</v>
      </c>
      <c r="F747">
        <v>1.5456989999999999</v>
      </c>
      <c r="G747">
        <v>97632000</v>
      </c>
    </row>
    <row r="748" spans="1:7" x14ac:dyDescent="0.55000000000000004">
      <c r="A748" s="1">
        <v>33948</v>
      </c>
      <c r="B748">
        <v>2.4765630000000001</v>
      </c>
      <c r="C748">
        <v>2.515625</v>
      </c>
      <c r="D748">
        <v>2.4453130000000001</v>
      </c>
      <c r="E748">
        <v>2.515625</v>
      </c>
      <c r="F748">
        <v>1.5651409999999999</v>
      </c>
      <c r="G748">
        <v>89577600</v>
      </c>
    </row>
    <row r="749" spans="1:7" x14ac:dyDescent="0.55000000000000004">
      <c r="A749" s="1">
        <v>33949</v>
      </c>
      <c r="B749">
        <v>2.5</v>
      </c>
      <c r="C749">
        <v>2.515625</v>
      </c>
      <c r="D749">
        <v>2.453125</v>
      </c>
      <c r="E749">
        <v>2.4648439999999998</v>
      </c>
      <c r="F749">
        <v>1.5335460000000001</v>
      </c>
      <c r="G749">
        <v>53078400</v>
      </c>
    </row>
    <row r="750" spans="1:7" x14ac:dyDescent="0.55000000000000004">
      <c r="A750" s="1">
        <v>33952</v>
      </c>
      <c r="B750">
        <v>2.46875</v>
      </c>
      <c r="C750">
        <v>2.4960939999999998</v>
      </c>
      <c r="D750">
        <v>2.4375</v>
      </c>
      <c r="E750">
        <v>2.4375</v>
      </c>
      <c r="F750">
        <v>1.516535</v>
      </c>
      <c r="G750">
        <v>40000000</v>
      </c>
    </row>
    <row r="751" spans="1:7" x14ac:dyDescent="0.55000000000000004">
      <c r="A751" s="1">
        <v>33953</v>
      </c>
      <c r="B751">
        <v>2.421875</v>
      </c>
      <c r="C751">
        <v>2.4375</v>
      </c>
      <c r="D751">
        <v>2.390625</v>
      </c>
      <c r="E751">
        <v>2.4179689999999998</v>
      </c>
      <c r="F751">
        <v>1.504383</v>
      </c>
      <c r="G751">
        <v>70790400</v>
      </c>
    </row>
    <row r="752" spans="1:7" x14ac:dyDescent="0.55000000000000004">
      <c r="A752" s="1">
        <v>33954</v>
      </c>
      <c r="B752">
        <v>2.421875</v>
      </c>
      <c r="C752">
        <v>2.6171880000000001</v>
      </c>
      <c r="D752">
        <v>2.421875</v>
      </c>
      <c r="E752">
        <v>2.609375</v>
      </c>
      <c r="F752">
        <v>1.6234690000000001</v>
      </c>
      <c r="G752">
        <v>201126400</v>
      </c>
    </row>
    <row r="753" spans="1:7" x14ac:dyDescent="0.55000000000000004">
      <c r="A753" s="1">
        <v>33955</v>
      </c>
      <c r="B753">
        <v>2.6171880000000001</v>
      </c>
      <c r="C753">
        <v>2.734375</v>
      </c>
      <c r="D753">
        <v>2.609375</v>
      </c>
      <c r="E753">
        <v>2.703125</v>
      </c>
      <c r="F753">
        <v>1.681797</v>
      </c>
      <c r="G753">
        <v>211177600</v>
      </c>
    </row>
    <row r="754" spans="1:7" x14ac:dyDescent="0.55000000000000004">
      <c r="A754" s="1">
        <v>33956</v>
      </c>
      <c r="B754">
        <v>2.671875</v>
      </c>
      <c r="C754">
        <v>2.6875</v>
      </c>
      <c r="D754">
        <v>2.65625</v>
      </c>
      <c r="E754">
        <v>2.671875</v>
      </c>
      <c r="F754">
        <v>1.6623540000000001</v>
      </c>
      <c r="G754">
        <v>102729600</v>
      </c>
    </row>
    <row r="755" spans="1:7" x14ac:dyDescent="0.55000000000000004">
      <c r="A755" s="1">
        <v>33959</v>
      </c>
      <c r="B755">
        <v>2.6640630000000001</v>
      </c>
      <c r="C755">
        <v>2.8203130000000001</v>
      </c>
      <c r="D755">
        <v>2.65625</v>
      </c>
      <c r="E755">
        <v>2.8125</v>
      </c>
      <c r="F755">
        <v>1.7498469999999999</v>
      </c>
      <c r="G755">
        <v>85929600</v>
      </c>
    </row>
    <row r="756" spans="1:7" x14ac:dyDescent="0.55000000000000004">
      <c r="A756" s="1">
        <v>33960</v>
      </c>
      <c r="B756">
        <v>2.8125</v>
      </c>
      <c r="C756">
        <v>2.8359380000000001</v>
      </c>
      <c r="D756">
        <v>2.7109380000000001</v>
      </c>
      <c r="E756">
        <v>2.7734380000000001</v>
      </c>
      <c r="F756">
        <v>1.725544</v>
      </c>
      <c r="G756">
        <v>106176000</v>
      </c>
    </row>
    <row r="757" spans="1:7" x14ac:dyDescent="0.55000000000000004">
      <c r="A757" s="1">
        <v>33961</v>
      </c>
      <c r="B757">
        <v>2.78125</v>
      </c>
      <c r="C757">
        <v>2.8203130000000001</v>
      </c>
      <c r="D757">
        <v>2.7734380000000001</v>
      </c>
      <c r="E757">
        <v>2.8125</v>
      </c>
      <c r="F757">
        <v>1.7498469999999999</v>
      </c>
      <c r="G757">
        <v>82617600</v>
      </c>
    </row>
    <row r="758" spans="1:7" x14ac:dyDescent="0.55000000000000004">
      <c r="A758" s="1">
        <v>33962</v>
      </c>
      <c r="B758">
        <v>2.8125</v>
      </c>
      <c r="C758">
        <v>2.828125</v>
      </c>
      <c r="D758">
        <v>2.8046880000000001</v>
      </c>
      <c r="E758">
        <v>2.8125</v>
      </c>
      <c r="F758">
        <v>1.7498469999999999</v>
      </c>
      <c r="G758">
        <v>20544000</v>
      </c>
    </row>
    <row r="759" spans="1:7" x14ac:dyDescent="0.55000000000000004">
      <c r="A759" s="1">
        <v>33966</v>
      </c>
      <c r="B759">
        <v>2.8203130000000001</v>
      </c>
      <c r="C759">
        <v>2.828125</v>
      </c>
      <c r="D759">
        <v>2.796875</v>
      </c>
      <c r="E759">
        <v>2.8242189999999998</v>
      </c>
      <c r="F759">
        <v>1.7571380000000001</v>
      </c>
      <c r="G759">
        <v>28563200</v>
      </c>
    </row>
    <row r="760" spans="1:7" x14ac:dyDescent="0.55000000000000004">
      <c r="A760" s="1">
        <v>33967</v>
      </c>
      <c r="B760">
        <v>2.8359380000000001</v>
      </c>
      <c r="C760">
        <v>2.859375</v>
      </c>
      <c r="D760">
        <v>2.7734380000000001</v>
      </c>
      <c r="E760">
        <v>2.78125</v>
      </c>
      <c r="F760">
        <v>1.730405</v>
      </c>
      <c r="G760">
        <v>68384000</v>
      </c>
    </row>
    <row r="761" spans="1:7" x14ac:dyDescent="0.55000000000000004">
      <c r="A761" s="1">
        <v>33968</v>
      </c>
      <c r="B761">
        <v>2.78125</v>
      </c>
      <c r="C761">
        <v>2.7890630000000001</v>
      </c>
      <c r="D761">
        <v>2.7265630000000001</v>
      </c>
      <c r="E761">
        <v>2.75</v>
      </c>
      <c r="F761">
        <v>1.710963</v>
      </c>
      <c r="G761">
        <v>61283200</v>
      </c>
    </row>
    <row r="762" spans="1:7" x14ac:dyDescent="0.55000000000000004">
      <c r="A762" s="1">
        <v>33969</v>
      </c>
      <c r="B762">
        <v>2.7578130000000001</v>
      </c>
      <c r="C762">
        <v>2.7578130000000001</v>
      </c>
      <c r="D762">
        <v>2.7109380000000001</v>
      </c>
      <c r="E762">
        <v>2.71875</v>
      </c>
      <c r="F762">
        <v>1.691519</v>
      </c>
      <c r="G762">
        <v>36086400</v>
      </c>
    </row>
    <row r="763" spans="1:7" x14ac:dyDescent="0.55000000000000004">
      <c r="A763" s="1">
        <v>33973</v>
      </c>
      <c r="B763">
        <v>2.71875</v>
      </c>
      <c r="C763">
        <v>2.734375</v>
      </c>
      <c r="D763">
        <v>2.6953130000000001</v>
      </c>
      <c r="E763">
        <v>2.703125</v>
      </c>
      <c r="F763">
        <v>1.681797</v>
      </c>
      <c r="G763">
        <v>59820800</v>
      </c>
    </row>
    <row r="764" spans="1:7" x14ac:dyDescent="0.55000000000000004">
      <c r="A764" s="1">
        <v>33974</v>
      </c>
      <c r="B764">
        <v>2.703125</v>
      </c>
      <c r="C764">
        <v>2.84375</v>
      </c>
      <c r="D764">
        <v>2.6953130000000001</v>
      </c>
      <c r="E764">
        <v>2.84375</v>
      </c>
      <c r="F764">
        <v>1.76929</v>
      </c>
      <c r="G764">
        <v>117472000</v>
      </c>
    </row>
    <row r="765" spans="1:7" x14ac:dyDescent="0.55000000000000004">
      <c r="A765" s="1">
        <v>33975</v>
      </c>
      <c r="B765">
        <v>2.96875</v>
      </c>
      <c r="C765">
        <v>3.1171880000000001</v>
      </c>
      <c r="D765">
        <v>2.9335939999999998</v>
      </c>
      <c r="E765">
        <v>3.0820310000000002</v>
      </c>
      <c r="F765">
        <v>1.9175420000000001</v>
      </c>
      <c r="G765">
        <v>268435200</v>
      </c>
    </row>
    <row r="766" spans="1:7" x14ac:dyDescent="0.55000000000000004">
      <c r="A766" s="1">
        <v>33976</v>
      </c>
      <c r="B766">
        <v>3.078125</v>
      </c>
      <c r="C766">
        <v>3.21875</v>
      </c>
      <c r="D766">
        <v>3.0390630000000001</v>
      </c>
      <c r="E766">
        <v>3.1132810000000002</v>
      </c>
      <c r="F766">
        <v>1.936985</v>
      </c>
      <c r="G766">
        <v>266057600</v>
      </c>
    </row>
    <row r="767" spans="1:7" x14ac:dyDescent="0.55000000000000004">
      <c r="A767" s="1">
        <v>33977</v>
      </c>
      <c r="B767">
        <v>3.1171880000000001</v>
      </c>
      <c r="C767">
        <v>3.1640630000000001</v>
      </c>
      <c r="D767">
        <v>3.0546880000000001</v>
      </c>
      <c r="E767">
        <v>3.0859380000000001</v>
      </c>
      <c r="F767">
        <v>1.9199710000000001</v>
      </c>
      <c r="G767">
        <v>121020800</v>
      </c>
    </row>
    <row r="768" spans="1:7" x14ac:dyDescent="0.55000000000000004">
      <c r="A768" s="1">
        <v>33980</v>
      </c>
      <c r="B768">
        <v>3.09375</v>
      </c>
      <c r="C768">
        <v>3.2109380000000001</v>
      </c>
      <c r="D768">
        <v>3.078125</v>
      </c>
      <c r="E768">
        <v>3.1992189999999998</v>
      </c>
      <c r="F768">
        <v>1.9904520000000001</v>
      </c>
      <c r="G768">
        <v>105164800</v>
      </c>
    </row>
    <row r="769" spans="1:7" x14ac:dyDescent="0.55000000000000004">
      <c r="A769" s="1">
        <v>33981</v>
      </c>
      <c r="B769">
        <v>3.15625</v>
      </c>
      <c r="C769">
        <v>3.2265630000000001</v>
      </c>
      <c r="D769">
        <v>3.125</v>
      </c>
      <c r="E769">
        <v>3.1875</v>
      </c>
      <c r="F769">
        <v>1.98316</v>
      </c>
      <c r="G769">
        <v>151785600</v>
      </c>
    </row>
    <row r="770" spans="1:7" x14ac:dyDescent="0.55000000000000004">
      <c r="A770" s="1">
        <v>33982</v>
      </c>
      <c r="B770">
        <v>3.1953130000000001</v>
      </c>
      <c r="C770">
        <v>3.484375</v>
      </c>
      <c r="D770">
        <v>3.1015630000000001</v>
      </c>
      <c r="E770">
        <v>3.4414060000000002</v>
      </c>
      <c r="F770">
        <v>2.1411319999999998</v>
      </c>
      <c r="G770">
        <v>343283200</v>
      </c>
    </row>
    <row r="771" spans="1:7" x14ac:dyDescent="0.55000000000000004">
      <c r="A771" s="1">
        <v>33983</v>
      </c>
      <c r="B771">
        <v>3.4375</v>
      </c>
      <c r="C771">
        <v>3.609375</v>
      </c>
      <c r="D771">
        <v>3.4335939999999998</v>
      </c>
      <c r="E771">
        <v>3.5234380000000001</v>
      </c>
      <c r="F771">
        <v>2.1921680000000001</v>
      </c>
      <c r="G771">
        <v>235817600</v>
      </c>
    </row>
    <row r="772" spans="1:7" x14ac:dyDescent="0.55000000000000004">
      <c r="A772" s="1">
        <v>33984</v>
      </c>
      <c r="B772">
        <v>3.5</v>
      </c>
      <c r="C772">
        <v>3.578125</v>
      </c>
      <c r="D772">
        <v>3.421875</v>
      </c>
      <c r="E772">
        <v>3.4921880000000001</v>
      </c>
      <c r="F772">
        <v>2.1727270000000001</v>
      </c>
      <c r="G772">
        <v>212144000</v>
      </c>
    </row>
    <row r="773" spans="1:7" x14ac:dyDescent="0.55000000000000004">
      <c r="A773" s="1">
        <v>33987</v>
      </c>
      <c r="B773">
        <v>3.4921880000000001</v>
      </c>
      <c r="C773">
        <v>3.65625</v>
      </c>
      <c r="D773">
        <v>3.484375</v>
      </c>
      <c r="E773">
        <v>3.6445310000000002</v>
      </c>
      <c r="F773">
        <v>2.2675100000000001</v>
      </c>
      <c r="G773">
        <v>147065600</v>
      </c>
    </row>
    <row r="774" spans="1:7" x14ac:dyDescent="0.55000000000000004">
      <c r="A774" s="1">
        <v>33988</v>
      </c>
      <c r="B774">
        <v>3.640625</v>
      </c>
      <c r="C774">
        <v>3.6875</v>
      </c>
      <c r="D774">
        <v>3.5703130000000001</v>
      </c>
      <c r="E774">
        <v>3.5859380000000001</v>
      </c>
      <c r="F774">
        <v>2.2310560000000002</v>
      </c>
      <c r="G774">
        <v>130131200</v>
      </c>
    </row>
    <row r="775" spans="1:7" x14ac:dyDescent="0.55000000000000004">
      <c r="A775" s="1">
        <v>33989</v>
      </c>
      <c r="B775">
        <v>3.5859380000000001</v>
      </c>
      <c r="C775">
        <v>3.59375</v>
      </c>
      <c r="D775">
        <v>3.515625</v>
      </c>
      <c r="E775">
        <v>3.5195310000000002</v>
      </c>
      <c r="F775">
        <v>2.18974</v>
      </c>
      <c r="G775">
        <v>93238400</v>
      </c>
    </row>
    <row r="776" spans="1:7" x14ac:dyDescent="0.55000000000000004">
      <c r="A776" s="1">
        <v>33990</v>
      </c>
      <c r="B776">
        <v>3.515625</v>
      </c>
      <c r="C776">
        <v>3.5390630000000001</v>
      </c>
      <c r="D776">
        <v>3.4609380000000001</v>
      </c>
      <c r="E776">
        <v>3.5</v>
      </c>
      <c r="F776">
        <v>2.1775880000000001</v>
      </c>
      <c r="G776">
        <v>97369600</v>
      </c>
    </row>
    <row r="777" spans="1:7" x14ac:dyDescent="0.55000000000000004">
      <c r="A777" s="1">
        <v>33991</v>
      </c>
      <c r="B777">
        <v>3.5</v>
      </c>
      <c r="C777">
        <v>3.5859380000000001</v>
      </c>
      <c r="D777">
        <v>3.4609380000000001</v>
      </c>
      <c r="E777">
        <v>3.484375</v>
      </c>
      <c r="F777">
        <v>2.1678660000000001</v>
      </c>
      <c r="G777">
        <v>91292800</v>
      </c>
    </row>
    <row r="778" spans="1:7" x14ac:dyDescent="0.55000000000000004">
      <c r="A778" s="1">
        <v>33994</v>
      </c>
      <c r="B778">
        <v>3.4921880000000001</v>
      </c>
      <c r="C778">
        <v>3.578125</v>
      </c>
      <c r="D778">
        <v>3.484375</v>
      </c>
      <c r="E778">
        <v>3.5234380000000001</v>
      </c>
      <c r="F778">
        <v>2.1921680000000001</v>
      </c>
      <c r="G778">
        <v>68403200</v>
      </c>
    </row>
    <row r="779" spans="1:7" x14ac:dyDescent="0.55000000000000004">
      <c r="A779" s="1">
        <v>33995</v>
      </c>
      <c r="B779">
        <v>3.5234380000000001</v>
      </c>
      <c r="C779">
        <v>3.6484380000000001</v>
      </c>
      <c r="D779">
        <v>3.515625</v>
      </c>
      <c r="E779">
        <v>3.5742189999999998</v>
      </c>
      <c r="F779">
        <v>2.2257410000000002</v>
      </c>
      <c r="G779">
        <v>121520000</v>
      </c>
    </row>
    <row r="780" spans="1:7" x14ac:dyDescent="0.55000000000000004">
      <c r="A780" s="1">
        <v>33996</v>
      </c>
      <c r="B780">
        <v>3.5859380000000001</v>
      </c>
      <c r="C780">
        <v>3.59375</v>
      </c>
      <c r="D780">
        <v>3.4765630000000001</v>
      </c>
      <c r="E780">
        <v>3.5195310000000002</v>
      </c>
      <c r="F780">
        <v>2.1916869999999999</v>
      </c>
      <c r="G780">
        <v>95401600</v>
      </c>
    </row>
    <row r="781" spans="1:7" x14ac:dyDescent="0.55000000000000004">
      <c r="A781" s="1">
        <v>33997</v>
      </c>
      <c r="B781">
        <v>3.5078130000000001</v>
      </c>
      <c r="C781">
        <v>3.5234380000000001</v>
      </c>
      <c r="D781">
        <v>3.3828130000000001</v>
      </c>
      <c r="E781">
        <v>3.40625</v>
      </c>
      <c r="F781">
        <v>2.1211449999999998</v>
      </c>
      <c r="G781">
        <v>144377600</v>
      </c>
    </row>
    <row r="782" spans="1:7" x14ac:dyDescent="0.55000000000000004">
      <c r="A782" s="1">
        <v>33998</v>
      </c>
      <c r="B782">
        <v>3.40625</v>
      </c>
      <c r="C782">
        <v>3.453125</v>
      </c>
      <c r="D782">
        <v>3.3125</v>
      </c>
      <c r="E782">
        <v>3.3359380000000001</v>
      </c>
      <c r="F782">
        <v>2.0773579999999998</v>
      </c>
      <c r="G782">
        <v>110473600</v>
      </c>
    </row>
    <row r="783" spans="1:7" x14ac:dyDescent="0.55000000000000004">
      <c r="A783" s="1">
        <v>34001</v>
      </c>
      <c r="B783">
        <v>3.34375</v>
      </c>
      <c r="C783">
        <v>3.4804689999999998</v>
      </c>
      <c r="D783">
        <v>3.34375</v>
      </c>
      <c r="E783">
        <v>3.4765630000000001</v>
      </c>
      <c r="F783">
        <v>2.1649289999999999</v>
      </c>
      <c r="G783">
        <v>102080000</v>
      </c>
    </row>
    <row r="784" spans="1:7" x14ac:dyDescent="0.55000000000000004">
      <c r="A784" s="1">
        <v>34002</v>
      </c>
      <c r="B784">
        <v>3.4765630000000001</v>
      </c>
      <c r="C784">
        <v>3.484375</v>
      </c>
      <c r="D784">
        <v>3.4140630000000001</v>
      </c>
      <c r="E784">
        <v>3.4765630000000001</v>
      </c>
      <c r="F784">
        <v>2.1649289999999999</v>
      </c>
      <c r="G784">
        <v>64544000</v>
      </c>
    </row>
    <row r="785" spans="1:7" x14ac:dyDescent="0.55000000000000004">
      <c r="A785" s="1">
        <v>34003</v>
      </c>
      <c r="B785">
        <v>3.4726560000000002</v>
      </c>
      <c r="C785">
        <v>3.4921880000000001</v>
      </c>
      <c r="D785">
        <v>3.3828130000000001</v>
      </c>
      <c r="E785">
        <v>3.4023439999999998</v>
      </c>
      <c r="F785">
        <v>2.1187109999999998</v>
      </c>
      <c r="G785">
        <v>100979200</v>
      </c>
    </row>
    <row r="786" spans="1:7" x14ac:dyDescent="0.55000000000000004">
      <c r="A786" s="1">
        <v>34004</v>
      </c>
      <c r="B786">
        <v>3.4140630000000001</v>
      </c>
      <c r="C786">
        <v>3.453125</v>
      </c>
      <c r="D786">
        <v>3.3125</v>
      </c>
      <c r="E786">
        <v>3.4140630000000001</v>
      </c>
      <c r="F786">
        <v>2.1260089999999998</v>
      </c>
      <c r="G786">
        <v>171360000</v>
      </c>
    </row>
    <row r="787" spans="1:7" x14ac:dyDescent="0.55000000000000004">
      <c r="A787" s="1">
        <v>34005</v>
      </c>
      <c r="B787">
        <v>3.40625</v>
      </c>
      <c r="C787">
        <v>3.453125</v>
      </c>
      <c r="D787">
        <v>3.296875</v>
      </c>
      <c r="E787">
        <v>3.3398439999999998</v>
      </c>
      <c r="F787">
        <v>2.0797919999999999</v>
      </c>
      <c r="G787">
        <v>141500800</v>
      </c>
    </row>
    <row r="788" spans="1:7" x14ac:dyDescent="0.55000000000000004">
      <c r="A788" s="1">
        <v>34008</v>
      </c>
      <c r="B788">
        <v>3.34375</v>
      </c>
      <c r="C788">
        <v>3.3710939999999998</v>
      </c>
      <c r="D788">
        <v>3.28125</v>
      </c>
      <c r="E788">
        <v>3.3164060000000002</v>
      </c>
      <c r="F788">
        <v>2.0651959999999998</v>
      </c>
      <c r="G788">
        <v>119747200</v>
      </c>
    </row>
    <row r="789" spans="1:7" x14ac:dyDescent="0.55000000000000004">
      <c r="A789" s="1">
        <v>34009</v>
      </c>
      <c r="B789">
        <v>3.46875</v>
      </c>
      <c r="C789">
        <v>3.5078130000000001</v>
      </c>
      <c r="D789">
        <v>3.3828130000000001</v>
      </c>
      <c r="E789">
        <v>3.453125</v>
      </c>
      <c r="F789">
        <v>2.150334</v>
      </c>
      <c r="G789">
        <v>166931200</v>
      </c>
    </row>
    <row r="790" spans="1:7" x14ac:dyDescent="0.55000000000000004">
      <c r="A790" s="1">
        <v>34010</v>
      </c>
      <c r="B790">
        <v>3.515625</v>
      </c>
      <c r="C790">
        <v>3.5859380000000001</v>
      </c>
      <c r="D790">
        <v>3.5078130000000001</v>
      </c>
      <c r="E790">
        <v>3.578125</v>
      </c>
      <c r="F790">
        <v>2.2281740000000001</v>
      </c>
      <c r="G790">
        <v>146563200</v>
      </c>
    </row>
    <row r="791" spans="1:7" x14ac:dyDescent="0.55000000000000004">
      <c r="A791" s="1">
        <v>34011</v>
      </c>
      <c r="B791">
        <v>3.5859380000000001</v>
      </c>
      <c r="C791">
        <v>3.6171880000000001</v>
      </c>
      <c r="D791">
        <v>3.4921880000000001</v>
      </c>
      <c r="E791">
        <v>3.5117189999999998</v>
      </c>
      <c r="F791">
        <v>2.1868210000000001</v>
      </c>
      <c r="G791">
        <v>91852800</v>
      </c>
    </row>
    <row r="792" spans="1:7" x14ac:dyDescent="0.55000000000000004">
      <c r="A792" s="1">
        <v>34012</v>
      </c>
      <c r="B792">
        <v>3.515625</v>
      </c>
      <c r="C792">
        <v>3.5234380000000001</v>
      </c>
      <c r="D792">
        <v>3.4609380000000001</v>
      </c>
      <c r="E792">
        <v>3.46875</v>
      </c>
      <c r="F792">
        <v>2.1600640000000002</v>
      </c>
      <c r="G792">
        <v>61459200</v>
      </c>
    </row>
    <row r="793" spans="1:7" x14ac:dyDescent="0.55000000000000004">
      <c r="A793" s="1">
        <v>34016</v>
      </c>
      <c r="B793">
        <v>3.4453130000000001</v>
      </c>
      <c r="C793">
        <v>3.4609380000000001</v>
      </c>
      <c r="D793">
        <v>3.265625</v>
      </c>
      <c r="E793">
        <v>3.3085939999999998</v>
      </c>
      <c r="F793">
        <v>2.0603310000000001</v>
      </c>
      <c r="G793">
        <v>194908800</v>
      </c>
    </row>
    <row r="794" spans="1:7" x14ac:dyDescent="0.55000000000000004">
      <c r="A794" s="1">
        <v>34017</v>
      </c>
      <c r="B794">
        <v>3.328125</v>
      </c>
      <c r="C794">
        <v>3.3984380000000001</v>
      </c>
      <c r="D794">
        <v>3.2578130000000001</v>
      </c>
      <c r="E794">
        <v>3.390625</v>
      </c>
      <c r="F794">
        <v>2.1114139999999999</v>
      </c>
      <c r="G794">
        <v>156316800</v>
      </c>
    </row>
    <row r="795" spans="1:7" x14ac:dyDescent="0.55000000000000004">
      <c r="A795" s="1">
        <v>34018</v>
      </c>
      <c r="B795">
        <v>3.4609380000000001</v>
      </c>
      <c r="C795">
        <v>3.5</v>
      </c>
      <c r="D795">
        <v>3.3515630000000001</v>
      </c>
      <c r="E795">
        <v>3.4375</v>
      </c>
      <c r="F795">
        <v>2.1406040000000002</v>
      </c>
      <c r="G795">
        <v>167945600</v>
      </c>
    </row>
    <row r="796" spans="1:7" x14ac:dyDescent="0.55000000000000004">
      <c r="A796" s="1">
        <v>34019</v>
      </c>
      <c r="B796">
        <v>3.4609380000000001</v>
      </c>
      <c r="C796">
        <v>3.609375</v>
      </c>
      <c r="D796">
        <v>3.4414060000000002</v>
      </c>
      <c r="E796">
        <v>3.6054689999999998</v>
      </c>
      <c r="F796">
        <v>2.2452009999999998</v>
      </c>
      <c r="G796">
        <v>131974400</v>
      </c>
    </row>
    <row r="797" spans="1:7" x14ac:dyDescent="0.55000000000000004">
      <c r="A797" s="1">
        <v>34022</v>
      </c>
      <c r="B797">
        <v>3.6015630000000001</v>
      </c>
      <c r="C797">
        <v>3.6484380000000001</v>
      </c>
      <c r="D797">
        <v>3.546875</v>
      </c>
      <c r="E797">
        <v>3.578125</v>
      </c>
      <c r="F797">
        <v>2.2281740000000001</v>
      </c>
      <c r="G797">
        <v>106172800</v>
      </c>
    </row>
    <row r="798" spans="1:7" x14ac:dyDescent="0.55000000000000004">
      <c r="A798" s="1">
        <v>34023</v>
      </c>
      <c r="B798">
        <v>3.5859380000000001</v>
      </c>
      <c r="C798">
        <v>3.59375</v>
      </c>
      <c r="D798">
        <v>3.484375</v>
      </c>
      <c r="E798">
        <v>3.5390630000000001</v>
      </c>
      <c r="F798">
        <v>2.2038489999999999</v>
      </c>
      <c r="G798">
        <v>83292800</v>
      </c>
    </row>
    <row r="799" spans="1:7" x14ac:dyDescent="0.55000000000000004">
      <c r="A799" s="1">
        <v>34024</v>
      </c>
      <c r="B799">
        <v>3.515625</v>
      </c>
      <c r="C799">
        <v>3.6875</v>
      </c>
      <c r="D799">
        <v>3.5</v>
      </c>
      <c r="E799">
        <v>3.6796880000000001</v>
      </c>
      <c r="F799">
        <v>2.2914180000000002</v>
      </c>
      <c r="G799">
        <v>133068800</v>
      </c>
    </row>
    <row r="800" spans="1:7" x14ac:dyDescent="0.55000000000000004">
      <c r="A800" s="1">
        <v>34025</v>
      </c>
      <c r="B800">
        <v>3.671875</v>
      </c>
      <c r="C800">
        <v>3.75</v>
      </c>
      <c r="D800">
        <v>3.65625</v>
      </c>
      <c r="E800">
        <v>3.6875</v>
      </c>
      <c r="F800">
        <v>2.296284</v>
      </c>
      <c r="G800">
        <v>136691200</v>
      </c>
    </row>
    <row r="801" spans="1:7" x14ac:dyDescent="0.55000000000000004">
      <c r="A801" s="1">
        <v>34026</v>
      </c>
      <c r="B801">
        <v>3.6796880000000001</v>
      </c>
      <c r="C801">
        <v>3.734375</v>
      </c>
      <c r="D801">
        <v>3.625</v>
      </c>
      <c r="E801">
        <v>3.640625</v>
      </c>
      <c r="F801">
        <v>2.2670940000000002</v>
      </c>
      <c r="G801">
        <v>127846400</v>
      </c>
    </row>
    <row r="802" spans="1:7" x14ac:dyDescent="0.55000000000000004">
      <c r="A802" s="1">
        <v>34029</v>
      </c>
      <c r="B802">
        <v>3.6484380000000001</v>
      </c>
      <c r="C802">
        <v>3.65625</v>
      </c>
      <c r="D802">
        <v>3.5859380000000001</v>
      </c>
      <c r="E802">
        <v>3.6015630000000001</v>
      </c>
      <c r="F802">
        <v>2.242769</v>
      </c>
      <c r="G802">
        <v>97376000</v>
      </c>
    </row>
    <row r="803" spans="1:7" x14ac:dyDescent="0.55000000000000004">
      <c r="A803" s="1">
        <v>34030</v>
      </c>
      <c r="B803">
        <v>3.6015630000000001</v>
      </c>
      <c r="C803">
        <v>3.75</v>
      </c>
      <c r="D803">
        <v>3.5625</v>
      </c>
      <c r="E803">
        <v>3.734375</v>
      </c>
      <c r="F803">
        <v>2.3254739999999998</v>
      </c>
      <c r="G803">
        <v>94083200</v>
      </c>
    </row>
    <row r="804" spans="1:7" x14ac:dyDescent="0.55000000000000004">
      <c r="A804" s="1">
        <v>34031</v>
      </c>
      <c r="B804">
        <v>3.7265630000000001</v>
      </c>
      <c r="C804">
        <v>3.7890630000000001</v>
      </c>
      <c r="D804">
        <v>3.671875</v>
      </c>
      <c r="E804">
        <v>3.7460939999999998</v>
      </c>
      <c r="F804">
        <v>2.3327710000000002</v>
      </c>
      <c r="G804">
        <v>137084800</v>
      </c>
    </row>
    <row r="805" spans="1:7" x14ac:dyDescent="0.55000000000000004">
      <c r="A805" s="1">
        <v>34032</v>
      </c>
      <c r="B805">
        <v>3.7421880000000001</v>
      </c>
      <c r="C805">
        <v>3.7578130000000001</v>
      </c>
      <c r="D805">
        <v>3.6640630000000001</v>
      </c>
      <c r="E805">
        <v>3.7070310000000002</v>
      </c>
      <c r="F805">
        <v>2.3084470000000001</v>
      </c>
      <c r="G805">
        <v>63977600</v>
      </c>
    </row>
    <row r="806" spans="1:7" x14ac:dyDescent="0.55000000000000004">
      <c r="A806" s="1">
        <v>34033</v>
      </c>
      <c r="B806">
        <v>3.703125</v>
      </c>
      <c r="C806">
        <v>3.7109380000000001</v>
      </c>
      <c r="D806">
        <v>3.6171880000000001</v>
      </c>
      <c r="E806">
        <v>3.6171880000000001</v>
      </c>
      <c r="F806">
        <v>2.2524980000000001</v>
      </c>
      <c r="G806">
        <v>109628800</v>
      </c>
    </row>
    <row r="807" spans="1:7" x14ac:dyDescent="0.55000000000000004">
      <c r="A807" s="1">
        <v>34036</v>
      </c>
      <c r="B807">
        <v>3.625</v>
      </c>
      <c r="C807">
        <v>3.7421880000000001</v>
      </c>
      <c r="D807">
        <v>3.625</v>
      </c>
      <c r="E807">
        <v>3.71875</v>
      </c>
      <c r="F807">
        <v>2.315744</v>
      </c>
      <c r="G807">
        <v>89987200</v>
      </c>
    </row>
    <row r="808" spans="1:7" x14ac:dyDescent="0.55000000000000004">
      <c r="A808" s="1">
        <v>34037</v>
      </c>
      <c r="B808">
        <v>3.671875</v>
      </c>
      <c r="C808">
        <v>3.7148439999999998</v>
      </c>
      <c r="D808">
        <v>3.6328130000000001</v>
      </c>
      <c r="E808">
        <v>3.6875</v>
      </c>
      <c r="F808">
        <v>2.296284</v>
      </c>
      <c r="G808">
        <v>102092800</v>
      </c>
    </row>
    <row r="809" spans="1:7" x14ac:dyDescent="0.55000000000000004">
      <c r="A809" s="1">
        <v>34038</v>
      </c>
      <c r="B809">
        <v>3.6875</v>
      </c>
      <c r="C809">
        <v>3.6875</v>
      </c>
      <c r="D809">
        <v>3.625</v>
      </c>
      <c r="E809">
        <v>3.6601560000000002</v>
      </c>
      <c r="F809">
        <v>2.2792569999999999</v>
      </c>
      <c r="G809">
        <v>86713600</v>
      </c>
    </row>
    <row r="810" spans="1:7" x14ac:dyDescent="0.55000000000000004">
      <c r="A810" s="1">
        <v>34039</v>
      </c>
      <c r="B810">
        <v>3.6796880000000001</v>
      </c>
      <c r="C810">
        <v>3.7109380000000001</v>
      </c>
      <c r="D810">
        <v>3.6484380000000001</v>
      </c>
      <c r="E810">
        <v>3.6523439999999998</v>
      </c>
      <c r="F810">
        <v>2.2743920000000002</v>
      </c>
      <c r="G810">
        <v>62915200</v>
      </c>
    </row>
    <row r="811" spans="1:7" x14ac:dyDescent="0.55000000000000004">
      <c r="A811" s="1">
        <v>34040</v>
      </c>
      <c r="B811">
        <v>3.640625</v>
      </c>
      <c r="C811">
        <v>3.6953130000000001</v>
      </c>
      <c r="D811">
        <v>3.59375</v>
      </c>
      <c r="E811">
        <v>3.6757810000000002</v>
      </c>
      <c r="F811">
        <v>2.2889870000000001</v>
      </c>
      <c r="G811">
        <v>64838400</v>
      </c>
    </row>
    <row r="812" spans="1:7" x14ac:dyDescent="0.55000000000000004">
      <c r="A812" s="1">
        <v>34043</v>
      </c>
      <c r="B812">
        <v>3.6953130000000001</v>
      </c>
      <c r="C812">
        <v>3.7109380000000001</v>
      </c>
      <c r="D812">
        <v>3.6679689999999998</v>
      </c>
      <c r="E812">
        <v>3.7070310000000002</v>
      </c>
      <c r="F812">
        <v>2.3084470000000001</v>
      </c>
      <c r="G812">
        <v>36416000</v>
      </c>
    </row>
    <row r="813" spans="1:7" x14ac:dyDescent="0.55000000000000004">
      <c r="A813" s="1">
        <v>34044</v>
      </c>
      <c r="B813">
        <v>3.734375</v>
      </c>
      <c r="C813">
        <v>3.7890630000000001</v>
      </c>
      <c r="D813">
        <v>3.71875</v>
      </c>
      <c r="E813">
        <v>3.7421880000000001</v>
      </c>
      <c r="F813">
        <v>2.3303379999999998</v>
      </c>
      <c r="G813">
        <v>100659200</v>
      </c>
    </row>
    <row r="814" spans="1:7" x14ac:dyDescent="0.55000000000000004">
      <c r="A814" s="1">
        <v>34045</v>
      </c>
      <c r="B814">
        <v>3.7421880000000001</v>
      </c>
      <c r="C814">
        <v>3.7421880000000001</v>
      </c>
      <c r="D814">
        <v>3.578125</v>
      </c>
      <c r="E814">
        <v>3.5859380000000001</v>
      </c>
      <c r="F814">
        <v>2.2330399999999999</v>
      </c>
      <c r="G814">
        <v>164188800</v>
      </c>
    </row>
    <row r="815" spans="1:7" x14ac:dyDescent="0.55000000000000004">
      <c r="A815" s="1">
        <v>34046</v>
      </c>
      <c r="B815">
        <v>3.625</v>
      </c>
      <c r="C815">
        <v>3.6484380000000001</v>
      </c>
      <c r="D815">
        <v>3.6015630000000001</v>
      </c>
      <c r="E815">
        <v>3.6171880000000001</v>
      </c>
      <c r="F815">
        <v>2.2524980000000001</v>
      </c>
      <c r="G815">
        <v>117177600</v>
      </c>
    </row>
    <row r="816" spans="1:7" x14ac:dyDescent="0.55000000000000004">
      <c r="A816" s="1">
        <v>34047</v>
      </c>
      <c r="B816">
        <v>3.625</v>
      </c>
      <c r="C816">
        <v>3.640625</v>
      </c>
      <c r="D816">
        <v>3.5546880000000001</v>
      </c>
      <c r="E816">
        <v>3.5546880000000001</v>
      </c>
      <c r="F816">
        <v>2.2135790000000002</v>
      </c>
      <c r="G816">
        <v>94777600</v>
      </c>
    </row>
    <row r="817" spans="1:7" x14ac:dyDescent="0.55000000000000004">
      <c r="A817" s="1">
        <v>34050</v>
      </c>
      <c r="B817">
        <v>3.5625</v>
      </c>
      <c r="C817">
        <v>3.5625</v>
      </c>
      <c r="D817">
        <v>3.4765630000000001</v>
      </c>
      <c r="E817">
        <v>3.53125</v>
      </c>
      <c r="F817">
        <v>2.1989839999999998</v>
      </c>
      <c r="G817">
        <v>129923200</v>
      </c>
    </row>
    <row r="818" spans="1:7" x14ac:dyDescent="0.55000000000000004">
      <c r="A818" s="1">
        <v>34051</v>
      </c>
      <c r="B818">
        <v>3.5625</v>
      </c>
      <c r="C818">
        <v>3.6015630000000001</v>
      </c>
      <c r="D818">
        <v>3.5</v>
      </c>
      <c r="E818">
        <v>3.515625</v>
      </c>
      <c r="F818">
        <v>2.189254</v>
      </c>
      <c r="G818">
        <v>116403200</v>
      </c>
    </row>
    <row r="819" spans="1:7" x14ac:dyDescent="0.55000000000000004">
      <c r="A819" s="1">
        <v>34052</v>
      </c>
      <c r="B819">
        <v>3.515625</v>
      </c>
      <c r="C819">
        <v>3.5703130000000001</v>
      </c>
      <c r="D819">
        <v>3.5078130000000001</v>
      </c>
      <c r="E819">
        <v>3.5703130000000001</v>
      </c>
      <c r="F819">
        <v>2.223309</v>
      </c>
      <c r="G819">
        <v>84268800</v>
      </c>
    </row>
    <row r="820" spans="1:7" x14ac:dyDescent="0.55000000000000004">
      <c r="A820" s="1">
        <v>34053</v>
      </c>
      <c r="B820">
        <v>3.59375</v>
      </c>
      <c r="C820">
        <v>3.625</v>
      </c>
      <c r="D820">
        <v>3.5546880000000001</v>
      </c>
      <c r="E820">
        <v>3.6054689999999998</v>
      </c>
      <c r="F820">
        <v>2.2452009999999998</v>
      </c>
      <c r="G820">
        <v>69315200</v>
      </c>
    </row>
    <row r="821" spans="1:7" x14ac:dyDescent="0.55000000000000004">
      <c r="A821" s="1">
        <v>34054</v>
      </c>
      <c r="B821">
        <v>3.6328130000000001</v>
      </c>
      <c r="C821">
        <v>3.640625</v>
      </c>
      <c r="D821">
        <v>3.5625</v>
      </c>
      <c r="E821">
        <v>3.5664060000000002</v>
      </c>
      <c r="F821">
        <v>2.2208770000000002</v>
      </c>
      <c r="G821">
        <v>48230400</v>
      </c>
    </row>
    <row r="822" spans="1:7" x14ac:dyDescent="0.55000000000000004">
      <c r="A822" s="1">
        <v>34057</v>
      </c>
      <c r="B822">
        <v>3.5703130000000001</v>
      </c>
      <c r="C822">
        <v>3.625</v>
      </c>
      <c r="D822">
        <v>3.5625</v>
      </c>
      <c r="E822">
        <v>3.5703130000000001</v>
      </c>
      <c r="F822">
        <v>2.223309</v>
      </c>
      <c r="G822">
        <v>46579200</v>
      </c>
    </row>
    <row r="823" spans="1:7" x14ac:dyDescent="0.55000000000000004">
      <c r="A823" s="1">
        <v>34058</v>
      </c>
      <c r="B823">
        <v>3.578125</v>
      </c>
      <c r="C823">
        <v>3.6171880000000001</v>
      </c>
      <c r="D823">
        <v>3.5625</v>
      </c>
      <c r="E823">
        <v>3.609375</v>
      </c>
      <c r="F823">
        <v>2.2476340000000001</v>
      </c>
      <c r="G823">
        <v>52864000</v>
      </c>
    </row>
    <row r="824" spans="1:7" x14ac:dyDescent="0.55000000000000004">
      <c r="A824" s="1">
        <v>34059</v>
      </c>
      <c r="B824">
        <v>3.625</v>
      </c>
      <c r="C824">
        <v>3.6484380000000001</v>
      </c>
      <c r="D824">
        <v>3.59375</v>
      </c>
      <c r="E824">
        <v>3.59375</v>
      </c>
      <c r="F824">
        <v>2.2379039999999999</v>
      </c>
      <c r="G824">
        <v>56995200</v>
      </c>
    </row>
    <row r="825" spans="1:7" x14ac:dyDescent="0.55000000000000004">
      <c r="A825" s="1">
        <v>34060</v>
      </c>
      <c r="B825">
        <v>3.5898439999999998</v>
      </c>
      <c r="C825">
        <v>3.6015630000000001</v>
      </c>
      <c r="D825">
        <v>3.4765630000000001</v>
      </c>
      <c r="E825">
        <v>3.484375</v>
      </c>
      <c r="F825">
        <v>2.1697950000000001</v>
      </c>
      <c r="G825">
        <v>104662400</v>
      </c>
    </row>
    <row r="826" spans="1:7" x14ac:dyDescent="0.55000000000000004">
      <c r="A826" s="1">
        <v>34061</v>
      </c>
      <c r="B826">
        <v>3.453125</v>
      </c>
      <c r="C826">
        <v>3.4882810000000002</v>
      </c>
      <c r="D826">
        <v>3.3125</v>
      </c>
      <c r="E826">
        <v>3.359375</v>
      </c>
      <c r="F826">
        <v>2.0919530000000002</v>
      </c>
      <c r="G826">
        <v>185769600</v>
      </c>
    </row>
    <row r="827" spans="1:7" x14ac:dyDescent="0.55000000000000004">
      <c r="A827" s="1">
        <v>34064</v>
      </c>
      <c r="B827">
        <v>3.375</v>
      </c>
      <c r="C827">
        <v>3.4453130000000001</v>
      </c>
      <c r="D827">
        <v>3.3515630000000001</v>
      </c>
      <c r="E827">
        <v>3.4414060000000002</v>
      </c>
      <c r="F827">
        <v>2.1430359999999999</v>
      </c>
      <c r="G827">
        <v>78742400</v>
      </c>
    </row>
    <row r="828" spans="1:7" x14ac:dyDescent="0.55000000000000004">
      <c r="A828" s="1">
        <v>34065</v>
      </c>
      <c r="B828">
        <v>3.484375</v>
      </c>
      <c r="C828">
        <v>3.5234380000000001</v>
      </c>
      <c r="D828">
        <v>3.4609380000000001</v>
      </c>
      <c r="E828">
        <v>3.484375</v>
      </c>
      <c r="F828">
        <v>2.1697950000000001</v>
      </c>
      <c r="G828">
        <v>83731200</v>
      </c>
    </row>
    <row r="829" spans="1:7" x14ac:dyDescent="0.55000000000000004">
      <c r="A829" s="1">
        <v>34066</v>
      </c>
      <c r="B829">
        <v>3.484375</v>
      </c>
      <c r="C829">
        <v>3.5625</v>
      </c>
      <c r="D829">
        <v>3.46875</v>
      </c>
      <c r="E829">
        <v>3.5625</v>
      </c>
      <c r="F829">
        <v>2.2184430000000002</v>
      </c>
      <c r="G829">
        <v>88096000</v>
      </c>
    </row>
    <row r="830" spans="1:7" x14ac:dyDescent="0.55000000000000004">
      <c r="A830" s="1">
        <v>34067</v>
      </c>
      <c r="B830">
        <v>3.5703130000000001</v>
      </c>
      <c r="C830">
        <v>3.59375</v>
      </c>
      <c r="D830">
        <v>3.5</v>
      </c>
      <c r="E830">
        <v>3.53125</v>
      </c>
      <c r="F830">
        <v>2.1989839999999998</v>
      </c>
      <c r="G830">
        <v>70963200</v>
      </c>
    </row>
    <row r="831" spans="1:7" x14ac:dyDescent="0.55000000000000004">
      <c r="A831" s="1">
        <v>34071</v>
      </c>
      <c r="B831">
        <v>3.5546880000000001</v>
      </c>
      <c r="C831">
        <v>3.78125</v>
      </c>
      <c r="D831">
        <v>3.5546880000000001</v>
      </c>
      <c r="E831">
        <v>3.671875</v>
      </c>
      <c r="F831">
        <v>2.2865540000000002</v>
      </c>
      <c r="G831">
        <v>187472000</v>
      </c>
    </row>
    <row r="832" spans="1:7" x14ac:dyDescent="0.55000000000000004">
      <c r="A832" s="1">
        <v>34072</v>
      </c>
      <c r="B832">
        <v>3.671875</v>
      </c>
      <c r="C832">
        <v>3.6875</v>
      </c>
      <c r="D832">
        <v>3.4765630000000001</v>
      </c>
      <c r="E832">
        <v>3.5195310000000002</v>
      </c>
      <c r="F832">
        <v>2.1916869999999999</v>
      </c>
      <c r="G832">
        <v>184787200</v>
      </c>
    </row>
    <row r="833" spans="1:7" x14ac:dyDescent="0.55000000000000004">
      <c r="A833" s="1">
        <v>34073</v>
      </c>
      <c r="B833">
        <v>3.5078130000000001</v>
      </c>
      <c r="C833">
        <v>3.5546880000000001</v>
      </c>
      <c r="D833">
        <v>3.453125</v>
      </c>
      <c r="E833">
        <v>3.5234380000000001</v>
      </c>
      <c r="F833">
        <v>2.1941190000000002</v>
      </c>
      <c r="G833">
        <v>127923200</v>
      </c>
    </row>
    <row r="834" spans="1:7" x14ac:dyDescent="0.55000000000000004">
      <c r="A834" s="1">
        <v>34074</v>
      </c>
      <c r="B834">
        <v>3.5</v>
      </c>
      <c r="C834">
        <v>3.515625</v>
      </c>
      <c r="D834">
        <v>3.4765630000000001</v>
      </c>
      <c r="E834">
        <v>3.4882810000000002</v>
      </c>
      <c r="F834">
        <v>2.1722260000000002</v>
      </c>
      <c r="G834">
        <v>123148800</v>
      </c>
    </row>
    <row r="835" spans="1:7" x14ac:dyDescent="0.55000000000000004">
      <c r="A835" s="1">
        <v>34075</v>
      </c>
      <c r="B835">
        <v>3.4921880000000001</v>
      </c>
      <c r="C835">
        <v>3.4960939999999998</v>
      </c>
      <c r="D835">
        <v>3.4140630000000001</v>
      </c>
      <c r="E835">
        <v>3.4375</v>
      </c>
      <c r="F835">
        <v>2.1406040000000002</v>
      </c>
      <c r="G835">
        <v>159964800</v>
      </c>
    </row>
    <row r="836" spans="1:7" x14ac:dyDescent="0.55000000000000004">
      <c r="A836" s="1">
        <v>34078</v>
      </c>
      <c r="B836">
        <v>3.140625</v>
      </c>
      <c r="C836">
        <v>3.15625</v>
      </c>
      <c r="D836">
        <v>2.9609380000000001</v>
      </c>
      <c r="E836">
        <v>3.0546880000000001</v>
      </c>
      <c r="F836">
        <v>1.902218</v>
      </c>
      <c r="G836">
        <v>567708800</v>
      </c>
    </row>
    <row r="837" spans="1:7" x14ac:dyDescent="0.55000000000000004">
      <c r="A837" s="1">
        <v>34079</v>
      </c>
      <c r="B837">
        <v>3.0703130000000001</v>
      </c>
      <c r="C837">
        <v>3.1992189999999998</v>
      </c>
      <c r="D837">
        <v>3.0625</v>
      </c>
      <c r="E837">
        <v>3.15625</v>
      </c>
      <c r="F837">
        <v>1.9654640000000001</v>
      </c>
      <c r="G837">
        <v>246729600</v>
      </c>
    </row>
    <row r="838" spans="1:7" x14ac:dyDescent="0.55000000000000004">
      <c r="A838" s="1">
        <v>34080</v>
      </c>
      <c r="B838">
        <v>3.171875</v>
      </c>
      <c r="C838">
        <v>3.2109380000000001</v>
      </c>
      <c r="D838">
        <v>3.15625</v>
      </c>
      <c r="E838">
        <v>3.2109380000000001</v>
      </c>
      <c r="F838">
        <v>1.99952</v>
      </c>
      <c r="G838">
        <v>94544000</v>
      </c>
    </row>
    <row r="839" spans="1:7" x14ac:dyDescent="0.55000000000000004">
      <c r="A839" s="1">
        <v>34081</v>
      </c>
      <c r="B839">
        <v>3.15625</v>
      </c>
      <c r="C839">
        <v>3.1796880000000001</v>
      </c>
      <c r="D839">
        <v>2.9921880000000001</v>
      </c>
      <c r="E839">
        <v>3</v>
      </c>
      <c r="F839">
        <v>1.868163</v>
      </c>
      <c r="G839">
        <v>221980800</v>
      </c>
    </row>
    <row r="840" spans="1:7" x14ac:dyDescent="0.55000000000000004">
      <c r="A840" s="1">
        <v>34082</v>
      </c>
      <c r="B840">
        <v>3</v>
      </c>
      <c r="C840">
        <v>3.0078130000000001</v>
      </c>
      <c r="D840">
        <v>2.875</v>
      </c>
      <c r="E840">
        <v>2.8984380000000001</v>
      </c>
      <c r="F840">
        <v>1.804918</v>
      </c>
      <c r="G840">
        <v>310691200</v>
      </c>
    </row>
    <row r="841" spans="1:7" x14ac:dyDescent="0.55000000000000004">
      <c r="A841" s="1">
        <v>34085</v>
      </c>
      <c r="B841">
        <v>2.8554689999999998</v>
      </c>
      <c r="C841">
        <v>2.8984380000000001</v>
      </c>
      <c r="D841">
        <v>2.671875</v>
      </c>
      <c r="E841">
        <v>2.7304689999999998</v>
      </c>
      <c r="F841">
        <v>1.702159</v>
      </c>
      <c r="G841">
        <v>371200000</v>
      </c>
    </row>
    <row r="842" spans="1:7" x14ac:dyDescent="0.55000000000000004">
      <c r="A842" s="1">
        <v>34086</v>
      </c>
      <c r="B842">
        <v>2.734375</v>
      </c>
      <c r="C842">
        <v>2.8828130000000001</v>
      </c>
      <c r="D842">
        <v>2.734375</v>
      </c>
      <c r="E842">
        <v>2.875</v>
      </c>
      <c r="F842">
        <v>1.792259</v>
      </c>
      <c r="G842">
        <v>268764800</v>
      </c>
    </row>
    <row r="843" spans="1:7" x14ac:dyDescent="0.55000000000000004">
      <c r="A843" s="1">
        <v>34087</v>
      </c>
      <c r="B843">
        <v>2.8984380000000001</v>
      </c>
      <c r="C843">
        <v>2.96875</v>
      </c>
      <c r="D843">
        <v>2.8945310000000002</v>
      </c>
      <c r="E843">
        <v>2.953125</v>
      </c>
      <c r="F843">
        <v>1.840962</v>
      </c>
      <c r="G843">
        <v>123785600</v>
      </c>
    </row>
    <row r="844" spans="1:7" x14ac:dyDescent="0.55000000000000004">
      <c r="A844" s="1">
        <v>34088</v>
      </c>
      <c r="B844">
        <v>2.9453130000000001</v>
      </c>
      <c r="C844">
        <v>3.0078130000000001</v>
      </c>
      <c r="D844">
        <v>2.8984380000000001</v>
      </c>
      <c r="E844">
        <v>2.9921880000000001</v>
      </c>
      <c r="F844">
        <v>1.865313</v>
      </c>
      <c r="G844">
        <v>94774400</v>
      </c>
    </row>
    <row r="845" spans="1:7" x14ac:dyDescent="0.55000000000000004">
      <c r="A845" s="1">
        <v>34089</v>
      </c>
      <c r="B845">
        <v>3.0078130000000001</v>
      </c>
      <c r="C845">
        <v>3.0546880000000001</v>
      </c>
      <c r="D845">
        <v>2.9609380000000001</v>
      </c>
      <c r="E845">
        <v>2.9726560000000002</v>
      </c>
      <c r="F845">
        <v>1.8531359999999999</v>
      </c>
      <c r="G845">
        <v>92723200</v>
      </c>
    </row>
    <row r="846" spans="1:7" x14ac:dyDescent="0.55000000000000004">
      <c r="A846" s="1">
        <v>34092</v>
      </c>
      <c r="B846">
        <v>2.9921880000000001</v>
      </c>
      <c r="C846">
        <v>3.0546880000000001</v>
      </c>
      <c r="D846">
        <v>2.9765630000000001</v>
      </c>
      <c r="E846">
        <v>3.03125</v>
      </c>
      <c r="F846">
        <v>1.889664</v>
      </c>
      <c r="G846">
        <v>69446400</v>
      </c>
    </row>
    <row r="847" spans="1:7" x14ac:dyDescent="0.55000000000000004">
      <c r="A847" s="1">
        <v>34093</v>
      </c>
      <c r="B847">
        <v>3.046875</v>
      </c>
      <c r="C847">
        <v>3.203125</v>
      </c>
      <c r="D847">
        <v>3.046875</v>
      </c>
      <c r="E847">
        <v>3.1679689999999998</v>
      </c>
      <c r="F847">
        <v>1.9748939999999999</v>
      </c>
      <c r="G847">
        <v>138217600</v>
      </c>
    </row>
    <row r="848" spans="1:7" x14ac:dyDescent="0.55000000000000004">
      <c r="A848" s="1">
        <v>34094</v>
      </c>
      <c r="B848">
        <v>3.1640630000000001</v>
      </c>
      <c r="C848">
        <v>3.21875</v>
      </c>
      <c r="D848">
        <v>3.109375</v>
      </c>
      <c r="E848">
        <v>3.171875</v>
      </c>
      <c r="F848">
        <v>1.9773289999999999</v>
      </c>
      <c r="G848">
        <v>107324800</v>
      </c>
    </row>
    <row r="849" spans="1:7" x14ac:dyDescent="0.55000000000000004">
      <c r="A849" s="1">
        <v>34095</v>
      </c>
      <c r="B849">
        <v>3.2265630000000001</v>
      </c>
      <c r="C849">
        <v>3.2421880000000001</v>
      </c>
      <c r="D849">
        <v>3.15625</v>
      </c>
      <c r="E849">
        <v>3.1640630000000001</v>
      </c>
      <c r="F849">
        <v>1.972459</v>
      </c>
      <c r="G849">
        <v>94188800</v>
      </c>
    </row>
    <row r="850" spans="1:7" x14ac:dyDescent="0.55000000000000004">
      <c r="A850" s="1">
        <v>34096</v>
      </c>
      <c r="B850">
        <v>3.15625</v>
      </c>
      <c r="C850">
        <v>3.2109380000000001</v>
      </c>
      <c r="D850">
        <v>3.1484380000000001</v>
      </c>
      <c r="E850">
        <v>3.1875</v>
      </c>
      <c r="F850">
        <v>1.987069</v>
      </c>
      <c r="G850">
        <v>71398400</v>
      </c>
    </row>
    <row r="851" spans="1:7" x14ac:dyDescent="0.55000000000000004">
      <c r="A851" s="1">
        <v>34099</v>
      </c>
      <c r="B851">
        <v>3.2109380000000001</v>
      </c>
      <c r="C851">
        <v>3.234375</v>
      </c>
      <c r="D851">
        <v>3.1875</v>
      </c>
      <c r="E851">
        <v>3.203125</v>
      </c>
      <c r="F851">
        <v>1.99681</v>
      </c>
      <c r="G851">
        <v>79980800</v>
      </c>
    </row>
    <row r="852" spans="1:7" x14ac:dyDescent="0.55000000000000004">
      <c r="A852" s="1">
        <v>34100</v>
      </c>
      <c r="B852">
        <v>3.15625</v>
      </c>
      <c r="C852">
        <v>3.171875</v>
      </c>
      <c r="D852">
        <v>3.0976560000000002</v>
      </c>
      <c r="E852">
        <v>3.109375</v>
      </c>
      <c r="F852">
        <v>1.938367</v>
      </c>
      <c r="G852">
        <v>117996800</v>
      </c>
    </row>
    <row r="853" spans="1:7" x14ac:dyDescent="0.55000000000000004">
      <c r="A853" s="1">
        <v>34101</v>
      </c>
      <c r="B853">
        <v>3.1015630000000001</v>
      </c>
      <c r="C853">
        <v>3.109375</v>
      </c>
      <c r="D853">
        <v>3.0507810000000002</v>
      </c>
      <c r="E853">
        <v>3.0625</v>
      </c>
      <c r="F853">
        <v>1.9091450000000001</v>
      </c>
      <c r="G853">
        <v>51830400</v>
      </c>
    </row>
    <row r="854" spans="1:7" x14ac:dyDescent="0.55000000000000004">
      <c r="A854" s="1">
        <v>34102</v>
      </c>
      <c r="B854">
        <v>3.046875</v>
      </c>
      <c r="C854">
        <v>3.0703130000000001</v>
      </c>
      <c r="D854">
        <v>3</v>
      </c>
      <c r="E854">
        <v>3.0585939999999998</v>
      </c>
      <c r="F854">
        <v>1.9067099999999999</v>
      </c>
      <c r="G854">
        <v>75910400</v>
      </c>
    </row>
    <row r="855" spans="1:7" x14ac:dyDescent="0.55000000000000004">
      <c r="A855" s="1">
        <v>34103</v>
      </c>
      <c r="B855">
        <v>3.0625</v>
      </c>
      <c r="C855">
        <v>3.1015630000000001</v>
      </c>
      <c r="D855">
        <v>3.046875</v>
      </c>
      <c r="E855">
        <v>3.046875</v>
      </c>
      <c r="F855">
        <v>1.899405</v>
      </c>
      <c r="G855">
        <v>54035200</v>
      </c>
    </row>
    <row r="856" spans="1:7" x14ac:dyDescent="0.55000000000000004">
      <c r="A856" s="1">
        <v>34106</v>
      </c>
      <c r="B856">
        <v>3.0625</v>
      </c>
      <c r="C856">
        <v>3.1054689999999998</v>
      </c>
      <c r="D856">
        <v>3.046875</v>
      </c>
      <c r="E856">
        <v>3.09375</v>
      </c>
      <c r="F856">
        <v>1.928625</v>
      </c>
      <c r="G856">
        <v>39030400</v>
      </c>
    </row>
    <row r="857" spans="1:7" x14ac:dyDescent="0.55000000000000004">
      <c r="A857" s="1">
        <v>34107</v>
      </c>
      <c r="B857">
        <v>3.125</v>
      </c>
      <c r="C857">
        <v>3.1640630000000001</v>
      </c>
      <c r="D857">
        <v>3.109375</v>
      </c>
      <c r="E857">
        <v>3.1640630000000001</v>
      </c>
      <c r="F857">
        <v>1.972459</v>
      </c>
      <c r="G857">
        <v>78041600</v>
      </c>
    </row>
    <row r="858" spans="1:7" x14ac:dyDescent="0.55000000000000004">
      <c r="A858" s="1">
        <v>34108</v>
      </c>
      <c r="B858">
        <v>3.1875</v>
      </c>
      <c r="C858">
        <v>3.3046880000000001</v>
      </c>
      <c r="D858">
        <v>3.1796880000000001</v>
      </c>
      <c r="E858">
        <v>3.265625</v>
      </c>
      <c r="F858">
        <v>2.0357720000000001</v>
      </c>
      <c r="G858">
        <v>111481600</v>
      </c>
    </row>
    <row r="859" spans="1:7" x14ac:dyDescent="0.55000000000000004">
      <c r="A859" s="1">
        <v>34109</v>
      </c>
      <c r="B859">
        <v>3.2734380000000001</v>
      </c>
      <c r="C859">
        <v>3.28125</v>
      </c>
      <c r="D859">
        <v>3.234375</v>
      </c>
      <c r="E859">
        <v>3.2578130000000001</v>
      </c>
      <c r="F859">
        <v>2.0309010000000001</v>
      </c>
      <c r="G859">
        <v>53545600</v>
      </c>
    </row>
    <row r="860" spans="1:7" x14ac:dyDescent="0.55000000000000004">
      <c r="A860" s="1">
        <v>34110</v>
      </c>
      <c r="B860">
        <v>3.2539060000000002</v>
      </c>
      <c r="C860">
        <v>3.28125</v>
      </c>
      <c r="D860">
        <v>3.2265630000000001</v>
      </c>
      <c r="E860">
        <v>3.234375</v>
      </c>
      <c r="F860">
        <v>2.0162909999999998</v>
      </c>
      <c r="G860">
        <v>63763200</v>
      </c>
    </row>
    <row r="861" spans="1:7" x14ac:dyDescent="0.55000000000000004">
      <c r="A861" s="1">
        <v>34113</v>
      </c>
      <c r="B861">
        <v>3.234375</v>
      </c>
      <c r="C861">
        <v>3.2890630000000001</v>
      </c>
      <c r="D861">
        <v>3.1875</v>
      </c>
      <c r="E861">
        <v>3.25</v>
      </c>
      <c r="F861">
        <v>2.0260310000000001</v>
      </c>
      <c r="G861">
        <v>51654400</v>
      </c>
    </row>
    <row r="862" spans="1:7" x14ac:dyDescent="0.55000000000000004">
      <c r="A862" s="1">
        <v>34114</v>
      </c>
      <c r="B862">
        <v>3.2421880000000001</v>
      </c>
      <c r="C862">
        <v>3.265625</v>
      </c>
      <c r="D862">
        <v>3.2109380000000001</v>
      </c>
      <c r="E862">
        <v>3.2421880000000001</v>
      </c>
      <c r="F862">
        <v>2.0211610000000002</v>
      </c>
      <c r="G862">
        <v>52137600</v>
      </c>
    </row>
    <row r="863" spans="1:7" x14ac:dyDescent="0.55000000000000004">
      <c r="A863" s="1">
        <v>34115</v>
      </c>
      <c r="B863">
        <v>3.3203130000000001</v>
      </c>
      <c r="C863">
        <v>3.4609380000000001</v>
      </c>
      <c r="D863">
        <v>3.296875</v>
      </c>
      <c r="E863">
        <v>3.453125</v>
      </c>
      <c r="F863">
        <v>2.1526580000000002</v>
      </c>
      <c r="G863">
        <v>167446400</v>
      </c>
    </row>
    <row r="864" spans="1:7" x14ac:dyDescent="0.55000000000000004">
      <c r="A864" s="1">
        <v>34116</v>
      </c>
      <c r="B864">
        <v>3.484375</v>
      </c>
      <c r="C864">
        <v>3.546875</v>
      </c>
      <c r="D864">
        <v>3.484375</v>
      </c>
      <c r="E864">
        <v>3.5234380000000001</v>
      </c>
      <c r="F864">
        <v>2.196491</v>
      </c>
      <c r="G864">
        <v>144156800</v>
      </c>
    </row>
    <row r="865" spans="1:7" x14ac:dyDescent="0.55000000000000004">
      <c r="A865" s="1">
        <v>34117</v>
      </c>
      <c r="B865">
        <v>3.515625</v>
      </c>
      <c r="C865">
        <v>3.515625</v>
      </c>
      <c r="D865">
        <v>3.4140630000000001</v>
      </c>
      <c r="E865">
        <v>3.4648439999999998</v>
      </c>
      <c r="F865">
        <v>2.1599650000000001</v>
      </c>
      <c r="G865">
        <v>67561600</v>
      </c>
    </row>
    <row r="866" spans="1:7" x14ac:dyDescent="0.55000000000000004">
      <c r="A866" s="1">
        <v>34121</v>
      </c>
      <c r="B866">
        <v>3.46875</v>
      </c>
      <c r="C866">
        <v>3.6210939999999998</v>
      </c>
      <c r="D866">
        <v>3.4609380000000001</v>
      </c>
      <c r="E866">
        <v>3.609375</v>
      </c>
      <c r="F866">
        <v>2.2500640000000001</v>
      </c>
      <c r="G866">
        <v>134483200</v>
      </c>
    </row>
    <row r="867" spans="1:7" x14ac:dyDescent="0.55000000000000004">
      <c r="A867" s="1">
        <v>34122</v>
      </c>
      <c r="B867">
        <v>3.59375</v>
      </c>
      <c r="C867">
        <v>3.625</v>
      </c>
      <c r="D867">
        <v>3.5546880000000001</v>
      </c>
      <c r="E867">
        <v>3.5859380000000001</v>
      </c>
      <c r="F867">
        <v>2.235452</v>
      </c>
      <c r="G867">
        <v>80611200</v>
      </c>
    </row>
    <row r="868" spans="1:7" x14ac:dyDescent="0.55000000000000004">
      <c r="A868" s="1">
        <v>34123</v>
      </c>
      <c r="B868">
        <v>3.5625</v>
      </c>
      <c r="C868">
        <v>3.5859380000000001</v>
      </c>
      <c r="D868">
        <v>3.5234380000000001</v>
      </c>
      <c r="E868">
        <v>3.5585939999999998</v>
      </c>
      <c r="F868">
        <v>2.218407</v>
      </c>
      <c r="G868">
        <v>50803200</v>
      </c>
    </row>
    <row r="869" spans="1:7" x14ac:dyDescent="0.55000000000000004">
      <c r="A869" s="1">
        <v>34124</v>
      </c>
      <c r="B869">
        <v>3.53125</v>
      </c>
      <c r="C869">
        <v>3.5625</v>
      </c>
      <c r="D869">
        <v>3.5</v>
      </c>
      <c r="E869">
        <v>3.5234380000000001</v>
      </c>
      <c r="F869">
        <v>2.196491</v>
      </c>
      <c r="G869">
        <v>53248000</v>
      </c>
    </row>
    <row r="870" spans="1:7" x14ac:dyDescent="0.55000000000000004">
      <c r="A870" s="1">
        <v>34127</v>
      </c>
      <c r="B870">
        <v>3.7578130000000001</v>
      </c>
      <c r="C870">
        <v>3.78125</v>
      </c>
      <c r="D870">
        <v>3.59375</v>
      </c>
      <c r="E870">
        <v>3.6328130000000001</v>
      </c>
      <c r="F870">
        <v>2.2646739999999999</v>
      </c>
      <c r="G870">
        <v>172667200</v>
      </c>
    </row>
    <row r="871" spans="1:7" x14ac:dyDescent="0.55000000000000004">
      <c r="A871" s="1">
        <v>34128</v>
      </c>
      <c r="B871">
        <v>3.65625</v>
      </c>
      <c r="C871">
        <v>3.65625</v>
      </c>
      <c r="D871">
        <v>3.484375</v>
      </c>
      <c r="E871">
        <v>3.5390630000000001</v>
      </c>
      <c r="F871">
        <v>2.206232</v>
      </c>
      <c r="G871">
        <v>75200000</v>
      </c>
    </row>
    <row r="872" spans="1:7" x14ac:dyDescent="0.55000000000000004">
      <c r="A872" s="1">
        <v>34129</v>
      </c>
      <c r="B872">
        <v>3.546875</v>
      </c>
      <c r="C872">
        <v>3.546875</v>
      </c>
      <c r="D872">
        <v>3.4375</v>
      </c>
      <c r="E872">
        <v>3.4921880000000001</v>
      </c>
      <c r="F872">
        <v>2.1770100000000001</v>
      </c>
      <c r="G872">
        <v>81284800</v>
      </c>
    </row>
    <row r="873" spans="1:7" x14ac:dyDescent="0.55000000000000004">
      <c r="A873" s="1">
        <v>34130</v>
      </c>
      <c r="B873">
        <v>3.4375</v>
      </c>
      <c r="C873">
        <v>3.453125</v>
      </c>
      <c r="D873">
        <v>3.390625</v>
      </c>
      <c r="E873">
        <v>3.4140630000000001</v>
      </c>
      <c r="F873">
        <v>2.1283080000000001</v>
      </c>
      <c r="G873">
        <v>75241600</v>
      </c>
    </row>
    <row r="874" spans="1:7" x14ac:dyDescent="0.55000000000000004">
      <c r="A874" s="1">
        <v>34131</v>
      </c>
      <c r="B874">
        <v>3.46875</v>
      </c>
      <c r="C874">
        <v>3.546875</v>
      </c>
      <c r="D874">
        <v>3.4375</v>
      </c>
      <c r="E874">
        <v>3.53125</v>
      </c>
      <c r="F874">
        <v>2.2013609999999999</v>
      </c>
      <c r="G874">
        <v>45609600</v>
      </c>
    </row>
    <row r="875" spans="1:7" x14ac:dyDescent="0.55000000000000004">
      <c r="A875" s="1">
        <v>34134</v>
      </c>
      <c r="B875">
        <v>3.53125</v>
      </c>
      <c r="C875">
        <v>3.59375</v>
      </c>
      <c r="D875">
        <v>3.515625</v>
      </c>
      <c r="E875">
        <v>3.5703130000000001</v>
      </c>
      <c r="F875">
        <v>2.2257129999999998</v>
      </c>
      <c r="G875">
        <v>32750400</v>
      </c>
    </row>
    <row r="876" spans="1:7" x14ac:dyDescent="0.55000000000000004">
      <c r="A876" s="1">
        <v>34135</v>
      </c>
      <c r="B876">
        <v>3.578125</v>
      </c>
      <c r="C876">
        <v>3.65625</v>
      </c>
      <c r="D876">
        <v>3.5546880000000001</v>
      </c>
      <c r="E876">
        <v>3.609375</v>
      </c>
      <c r="F876">
        <v>2.2500640000000001</v>
      </c>
      <c r="G876">
        <v>47724800</v>
      </c>
    </row>
    <row r="877" spans="1:7" x14ac:dyDescent="0.55000000000000004">
      <c r="A877" s="1">
        <v>34136</v>
      </c>
      <c r="B877">
        <v>3.59375</v>
      </c>
      <c r="C877">
        <v>3.625</v>
      </c>
      <c r="D877">
        <v>3.5</v>
      </c>
      <c r="E877">
        <v>3.53125</v>
      </c>
      <c r="F877">
        <v>2.2013609999999999</v>
      </c>
      <c r="G877">
        <v>42097600</v>
      </c>
    </row>
    <row r="878" spans="1:7" x14ac:dyDescent="0.55000000000000004">
      <c r="A878" s="1">
        <v>34137</v>
      </c>
      <c r="B878">
        <v>3.546875</v>
      </c>
      <c r="C878">
        <v>3.546875</v>
      </c>
      <c r="D878">
        <v>3.421875</v>
      </c>
      <c r="E878">
        <v>3.5078130000000001</v>
      </c>
      <c r="F878">
        <v>2.18675</v>
      </c>
      <c r="G878">
        <v>53537600</v>
      </c>
    </row>
    <row r="879" spans="1:7" x14ac:dyDescent="0.55000000000000004">
      <c r="A879" s="1">
        <v>34138</v>
      </c>
      <c r="B879">
        <v>3.546875</v>
      </c>
      <c r="C879">
        <v>3.5625</v>
      </c>
      <c r="D879">
        <v>3.4375</v>
      </c>
      <c r="E879">
        <v>3.4609380000000001</v>
      </c>
      <c r="F879">
        <v>2.1575289999999998</v>
      </c>
      <c r="G879">
        <v>61915200</v>
      </c>
    </row>
    <row r="880" spans="1:7" x14ac:dyDescent="0.55000000000000004">
      <c r="A880" s="1">
        <v>34141</v>
      </c>
      <c r="B880">
        <v>3.4609380000000001</v>
      </c>
      <c r="C880">
        <v>3.546875</v>
      </c>
      <c r="D880">
        <v>3.421875</v>
      </c>
      <c r="E880">
        <v>3.546875</v>
      </c>
      <c r="F880">
        <v>2.2111019999999999</v>
      </c>
      <c r="G880">
        <v>40246400</v>
      </c>
    </row>
    <row r="881" spans="1:7" x14ac:dyDescent="0.55000000000000004">
      <c r="A881" s="1">
        <v>34142</v>
      </c>
      <c r="B881">
        <v>3.515625</v>
      </c>
      <c r="C881">
        <v>3.53125</v>
      </c>
      <c r="D881">
        <v>3.453125</v>
      </c>
      <c r="E881">
        <v>3.46875</v>
      </c>
      <c r="F881">
        <v>2.1623990000000002</v>
      </c>
      <c r="G881">
        <v>44508800</v>
      </c>
    </row>
    <row r="882" spans="1:7" x14ac:dyDescent="0.55000000000000004">
      <c r="A882" s="1">
        <v>34143</v>
      </c>
      <c r="B882">
        <v>3.484375</v>
      </c>
      <c r="C882">
        <v>3.484375</v>
      </c>
      <c r="D882">
        <v>3.40625</v>
      </c>
      <c r="E882">
        <v>3.4375</v>
      </c>
      <c r="F882">
        <v>2.1429170000000002</v>
      </c>
      <c r="G882">
        <v>53142400</v>
      </c>
    </row>
    <row r="883" spans="1:7" x14ac:dyDescent="0.55000000000000004">
      <c r="A883" s="1">
        <v>34144</v>
      </c>
      <c r="B883">
        <v>3.359375</v>
      </c>
      <c r="C883">
        <v>3.40625</v>
      </c>
      <c r="D883">
        <v>3.3046880000000001</v>
      </c>
      <c r="E883">
        <v>3.359375</v>
      </c>
      <c r="F883">
        <v>2.0942150000000002</v>
      </c>
      <c r="G883">
        <v>94376000</v>
      </c>
    </row>
    <row r="884" spans="1:7" x14ac:dyDescent="0.55000000000000004">
      <c r="A884" s="1">
        <v>34145</v>
      </c>
      <c r="B884">
        <v>3.3515630000000001</v>
      </c>
      <c r="C884">
        <v>3.453125</v>
      </c>
      <c r="D884">
        <v>3.328125</v>
      </c>
      <c r="E884">
        <v>3.4140630000000001</v>
      </c>
      <c r="F884">
        <v>2.1283080000000001</v>
      </c>
      <c r="G884">
        <v>45769600</v>
      </c>
    </row>
    <row r="885" spans="1:7" x14ac:dyDescent="0.55000000000000004">
      <c r="A885" s="1">
        <v>34148</v>
      </c>
      <c r="B885">
        <v>3.40625</v>
      </c>
      <c r="C885">
        <v>3.5</v>
      </c>
      <c r="D885">
        <v>3.40625</v>
      </c>
      <c r="E885">
        <v>3.5</v>
      </c>
      <c r="F885">
        <v>2.18188</v>
      </c>
      <c r="G885">
        <v>45544000</v>
      </c>
    </row>
    <row r="886" spans="1:7" x14ac:dyDescent="0.55000000000000004">
      <c r="A886" s="1">
        <v>34149</v>
      </c>
      <c r="B886">
        <v>3.546875</v>
      </c>
      <c r="C886">
        <v>3.578125</v>
      </c>
      <c r="D886">
        <v>3.5</v>
      </c>
      <c r="E886">
        <v>3.53125</v>
      </c>
      <c r="F886">
        <v>2.2013609999999999</v>
      </c>
      <c r="G886">
        <v>57700800</v>
      </c>
    </row>
    <row r="887" spans="1:7" x14ac:dyDescent="0.55000000000000004">
      <c r="A887" s="1">
        <v>34150</v>
      </c>
      <c r="B887">
        <v>3.515625</v>
      </c>
      <c r="C887">
        <v>3.546875</v>
      </c>
      <c r="D887">
        <v>3.40625</v>
      </c>
      <c r="E887">
        <v>3.4375</v>
      </c>
      <c r="F887">
        <v>2.1429170000000002</v>
      </c>
      <c r="G887">
        <v>42961600</v>
      </c>
    </row>
    <row r="888" spans="1:7" x14ac:dyDescent="0.55000000000000004">
      <c r="A888" s="1">
        <v>34151</v>
      </c>
      <c r="B888">
        <v>3.4375</v>
      </c>
      <c r="C888">
        <v>3.453125</v>
      </c>
      <c r="D888">
        <v>3.328125</v>
      </c>
      <c r="E888">
        <v>3.375</v>
      </c>
      <c r="F888">
        <v>2.1039560000000002</v>
      </c>
      <c r="G888">
        <v>75560000</v>
      </c>
    </row>
    <row r="889" spans="1:7" x14ac:dyDescent="0.55000000000000004">
      <c r="A889" s="1">
        <v>34152</v>
      </c>
      <c r="B889">
        <v>3.390625</v>
      </c>
      <c r="C889">
        <v>3.390625</v>
      </c>
      <c r="D889">
        <v>3.3203130000000001</v>
      </c>
      <c r="E889">
        <v>3.3671880000000001</v>
      </c>
      <c r="F889">
        <v>2.0990859999999998</v>
      </c>
      <c r="G889">
        <v>41417600</v>
      </c>
    </row>
    <row r="890" spans="1:7" x14ac:dyDescent="0.55000000000000004">
      <c r="A890" s="1">
        <v>34156</v>
      </c>
      <c r="B890">
        <v>3.390625</v>
      </c>
      <c r="C890">
        <v>3.4375</v>
      </c>
      <c r="D890">
        <v>3.296875</v>
      </c>
      <c r="E890">
        <v>3.328125</v>
      </c>
      <c r="F890">
        <v>2.074735</v>
      </c>
      <c r="G890">
        <v>44809600</v>
      </c>
    </row>
    <row r="891" spans="1:7" x14ac:dyDescent="0.55000000000000004">
      <c r="A891" s="1">
        <v>34157</v>
      </c>
      <c r="B891">
        <v>3.3125</v>
      </c>
      <c r="C891">
        <v>3.328125</v>
      </c>
      <c r="D891">
        <v>3.25</v>
      </c>
      <c r="E891">
        <v>3.2890630000000001</v>
      </c>
      <c r="F891">
        <v>2.0503819999999999</v>
      </c>
      <c r="G891">
        <v>59035200</v>
      </c>
    </row>
    <row r="892" spans="1:7" x14ac:dyDescent="0.55000000000000004">
      <c r="A892" s="1">
        <v>34158</v>
      </c>
      <c r="B892">
        <v>3.3046880000000001</v>
      </c>
      <c r="C892">
        <v>3.421875</v>
      </c>
      <c r="D892">
        <v>3.265625</v>
      </c>
      <c r="E892">
        <v>3.421875</v>
      </c>
      <c r="F892">
        <v>2.133178</v>
      </c>
      <c r="G892">
        <v>43812800</v>
      </c>
    </row>
    <row r="893" spans="1:7" x14ac:dyDescent="0.55000000000000004">
      <c r="A893" s="1">
        <v>34159</v>
      </c>
      <c r="B893">
        <v>3.40625</v>
      </c>
      <c r="C893">
        <v>3.515625</v>
      </c>
      <c r="D893">
        <v>3.359375</v>
      </c>
      <c r="E893">
        <v>3.5</v>
      </c>
      <c r="F893">
        <v>2.18188</v>
      </c>
      <c r="G893">
        <v>64132800</v>
      </c>
    </row>
    <row r="894" spans="1:7" x14ac:dyDescent="0.55000000000000004">
      <c r="A894" s="1">
        <v>34162</v>
      </c>
      <c r="B894">
        <v>3.53125</v>
      </c>
      <c r="C894">
        <v>3.5625</v>
      </c>
      <c r="D894">
        <v>3.3125</v>
      </c>
      <c r="E894">
        <v>3.4765630000000001</v>
      </c>
      <c r="F894">
        <v>2.1672699999999998</v>
      </c>
      <c r="G894">
        <v>135345600</v>
      </c>
    </row>
    <row r="895" spans="1:7" x14ac:dyDescent="0.55000000000000004">
      <c r="A895" s="1">
        <v>34163</v>
      </c>
      <c r="B895">
        <v>3.46875</v>
      </c>
      <c r="C895">
        <v>3.484375</v>
      </c>
      <c r="D895">
        <v>3.34375</v>
      </c>
      <c r="E895">
        <v>3.40625</v>
      </c>
      <c r="F895">
        <v>2.123437</v>
      </c>
      <c r="G895">
        <v>81499200</v>
      </c>
    </row>
    <row r="896" spans="1:7" x14ac:dyDescent="0.55000000000000004">
      <c r="A896" s="1">
        <v>34164</v>
      </c>
      <c r="B896">
        <v>3.40625</v>
      </c>
      <c r="C896">
        <v>3.4375</v>
      </c>
      <c r="D896">
        <v>3.3125</v>
      </c>
      <c r="E896">
        <v>3.3359380000000001</v>
      </c>
      <c r="F896">
        <v>2.0796039999999998</v>
      </c>
      <c r="G896">
        <v>59040000</v>
      </c>
    </row>
    <row r="897" spans="1:7" x14ac:dyDescent="0.55000000000000004">
      <c r="A897" s="1">
        <v>34165</v>
      </c>
      <c r="B897">
        <v>3.34375</v>
      </c>
      <c r="C897">
        <v>3.359375</v>
      </c>
      <c r="D897">
        <v>3.28125</v>
      </c>
      <c r="E897">
        <v>3.296875</v>
      </c>
      <c r="F897">
        <v>2.055253</v>
      </c>
      <c r="G897">
        <v>47083200</v>
      </c>
    </row>
    <row r="898" spans="1:7" x14ac:dyDescent="0.55000000000000004">
      <c r="A898" s="1">
        <v>34166</v>
      </c>
      <c r="B898">
        <v>3.265625</v>
      </c>
      <c r="C898">
        <v>3.28125</v>
      </c>
      <c r="D898">
        <v>3.140625</v>
      </c>
      <c r="E898">
        <v>3.15625</v>
      </c>
      <c r="F898">
        <v>1.9675879999999999</v>
      </c>
      <c r="G898">
        <v>99308800</v>
      </c>
    </row>
    <row r="899" spans="1:7" x14ac:dyDescent="0.55000000000000004">
      <c r="A899" s="1">
        <v>34169</v>
      </c>
      <c r="B899">
        <v>3.140625</v>
      </c>
      <c r="C899">
        <v>3.203125</v>
      </c>
      <c r="D899">
        <v>3.078125</v>
      </c>
      <c r="E899">
        <v>3.1796880000000001</v>
      </c>
      <c r="F899">
        <v>1.982199</v>
      </c>
      <c r="G899">
        <v>95104000</v>
      </c>
    </row>
    <row r="900" spans="1:7" x14ac:dyDescent="0.55000000000000004">
      <c r="A900" s="1">
        <v>34170</v>
      </c>
      <c r="B900">
        <v>3.203125</v>
      </c>
      <c r="C900">
        <v>3.265625</v>
      </c>
      <c r="D900">
        <v>3.171875</v>
      </c>
      <c r="E900">
        <v>3.25</v>
      </c>
      <c r="F900">
        <v>2.0260310000000001</v>
      </c>
      <c r="G900">
        <v>48841600</v>
      </c>
    </row>
    <row r="901" spans="1:7" x14ac:dyDescent="0.55000000000000004">
      <c r="A901" s="1">
        <v>34171</v>
      </c>
      <c r="B901">
        <v>3.21875</v>
      </c>
      <c r="C901">
        <v>3.234375</v>
      </c>
      <c r="D901">
        <v>3.1640630000000001</v>
      </c>
      <c r="E901">
        <v>3.1953130000000001</v>
      </c>
      <c r="F901">
        <v>1.99194</v>
      </c>
      <c r="G901">
        <v>33388800</v>
      </c>
    </row>
    <row r="902" spans="1:7" x14ac:dyDescent="0.55000000000000004">
      <c r="A902" s="1">
        <v>34172</v>
      </c>
      <c r="B902">
        <v>3.21875</v>
      </c>
      <c r="C902">
        <v>3.21875</v>
      </c>
      <c r="D902">
        <v>3.078125</v>
      </c>
      <c r="E902">
        <v>3.125</v>
      </c>
      <c r="F902">
        <v>1.948107</v>
      </c>
      <c r="G902">
        <v>43457600</v>
      </c>
    </row>
    <row r="903" spans="1:7" x14ac:dyDescent="0.55000000000000004">
      <c r="A903" s="1">
        <v>34173</v>
      </c>
      <c r="B903">
        <v>3.171875</v>
      </c>
      <c r="C903">
        <v>3.28125</v>
      </c>
      <c r="D903">
        <v>3.15625</v>
      </c>
      <c r="E903">
        <v>3.234375</v>
      </c>
      <c r="F903">
        <v>2.0162909999999998</v>
      </c>
      <c r="G903">
        <v>44576000</v>
      </c>
    </row>
    <row r="904" spans="1:7" x14ac:dyDescent="0.55000000000000004">
      <c r="A904" s="1">
        <v>34176</v>
      </c>
      <c r="B904">
        <v>3.234375</v>
      </c>
      <c r="C904">
        <v>3.359375</v>
      </c>
      <c r="D904">
        <v>3.234375</v>
      </c>
      <c r="E904">
        <v>3.3046880000000001</v>
      </c>
      <c r="F904">
        <v>2.062119</v>
      </c>
      <c r="G904">
        <v>52528000</v>
      </c>
    </row>
    <row r="905" spans="1:7" x14ac:dyDescent="0.55000000000000004">
      <c r="A905" s="1">
        <v>34177</v>
      </c>
      <c r="B905">
        <v>3.359375</v>
      </c>
      <c r="C905">
        <v>3.375</v>
      </c>
      <c r="D905">
        <v>3.21875</v>
      </c>
      <c r="E905">
        <v>3.3125</v>
      </c>
      <c r="F905">
        <v>2.0669940000000002</v>
      </c>
      <c r="G905">
        <v>72420800</v>
      </c>
    </row>
    <row r="906" spans="1:7" x14ac:dyDescent="0.55000000000000004">
      <c r="A906" s="1">
        <v>34178</v>
      </c>
      <c r="B906">
        <v>3.296875</v>
      </c>
      <c r="C906">
        <v>3.359375</v>
      </c>
      <c r="D906">
        <v>3.28125</v>
      </c>
      <c r="E906">
        <v>3.3515630000000001</v>
      </c>
      <c r="F906">
        <v>2.09137</v>
      </c>
      <c r="G906">
        <v>25102400</v>
      </c>
    </row>
    <row r="907" spans="1:7" x14ac:dyDescent="0.55000000000000004">
      <c r="A907" s="1">
        <v>34179</v>
      </c>
      <c r="B907">
        <v>3.375</v>
      </c>
      <c r="C907">
        <v>3.390625</v>
      </c>
      <c r="D907">
        <v>3.296875</v>
      </c>
      <c r="E907">
        <v>3.3125</v>
      </c>
      <c r="F907">
        <v>2.0669940000000002</v>
      </c>
      <c r="G907">
        <v>25841600</v>
      </c>
    </row>
    <row r="908" spans="1:7" x14ac:dyDescent="0.55000000000000004">
      <c r="A908" s="1">
        <v>34180</v>
      </c>
      <c r="B908">
        <v>3.265625</v>
      </c>
      <c r="C908">
        <v>3.28125</v>
      </c>
      <c r="D908">
        <v>3.21875</v>
      </c>
      <c r="E908">
        <v>3.265625</v>
      </c>
      <c r="F908">
        <v>2.037744</v>
      </c>
      <c r="G908">
        <v>39956800</v>
      </c>
    </row>
    <row r="909" spans="1:7" x14ac:dyDescent="0.55000000000000004">
      <c r="A909" s="1">
        <v>34183</v>
      </c>
      <c r="B909">
        <v>3.265625</v>
      </c>
      <c r="C909">
        <v>3.34375</v>
      </c>
      <c r="D909">
        <v>3.265625</v>
      </c>
      <c r="E909">
        <v>3.2890630000000001</v>
      </c>
      <c r="F909">
        <v>2.0523690000000001</v>
      </c>
      <c r="G909">
        <v>31742400</v>
      </c>
    </row>
    <row r="910" spans="1:7" x14ac:dyDescent="0.55000000000000004">
      <c r="A910" s="1">
        <v>34184</v>
      </c>
      <c r="B910">
        <v>3.3125</v>
      </c>
      <c r="C910">
        <v>3.3828130000000001</v>
      </c>
      <c r="D910">
        <v>3.296875</v>
      </c>
      <c r="E910">
        <v>3.3125</v>
      </c>
      <c r="F910">
        <v>2.0669940000000002</v>
      </c>
      <c r="G910">
        <v>34998400</v>
      </c>
    </row>
    <row r="911" spans="1:7" x14ac:dyDescent="0.55000000000000004">
      <c r="A911" s="1">
        <v>34185</v>
      </c>
      <c r="B911">
        <v>3.34375</v>
      </c>
      <c r="C911">
        <v>3.4375</v>
      </c>
      <c r="D911">
        <v>3.328125</v>
      </c>
      <c r="E911">
        <v>3.4375</v>
      </c>
      <c r="F911">
        <v>2.1449940000000001</v>
      </c>
      <c r="G911">
        <v>59088000</v>
      </c>
    </row>
    <row r="912" spans="1:7" x14ac:dyDescent="0.55000000000000004">
      <c r="A912" s="1">
        <v>34186</v>
      </c>
      <c r="B912">
        <v>3.4375</v>
      </c>
      <c r="C912">
        <v>3.5</v>
      </c>
      <c r="D912">
        <v>3.421875</v>
      </c>
      <c r="E912">
        <v>3.484375</v>
      </c>
      <c r="F912">
        <v>2.1742430000000001</v>
      </c>
      <c r="G912">
        <v>61473600</v>
      </c>
    </row>
    <row r="913" spans="1:7" x14ac:dyDescent="0.55000000000000004">
      <c r="A913" s="1">
        <v>34187</v>
      </c>
      <c r="B913">
        <v>3.515625</v>
      </c>
      <c r="C913">
        <v>3.59375</v>
      </c>
      <c r="D913">
        <v>3.4921880000000001</v>
      </c>
      <c r="E913">
        <v>3.578125</v>
      </c>
      <c r="F913">
        <v>2.2327430000000001</v>
      </c>
      <c r="G913">
        <v>82009600</v>
      </c>
    </row>
    <row r="914" spans="1:7" x14ac:dyDescent="0.55000000000000004">
      <c r="A914" s="1">
        <v>34190</v>
      </c>
      <c r="B914">
        <v>3.5625</v>
      </c>
      <c r="C914">
        <v>3.703125</v>
      </c>
      <c r="D914">
        <v>3.515625</v>
      </c>
      <c r="E914">
        <v>3.609375</v>
      </c>
      <c r="F914">
        <v>2.2522440000000001</v>
      </c>
      <c r="G914">
        <v>107350400</v>
      </c>
    </row>
    <row r="915" spans="1:7" x14ac:dyDescent="0.55000000000000004">
      <c r="A915" s="1">
        <v>34191</v>
      </c>
      <c r="B915">
        <v>3.59375</v>
      </c>
      <c r="C915">
        <v>3.640625</v>
      </c>
      <c r="D915">
        <v>3.546875</v>
      </c>
      <c r="E915">
        <v>3.5546880000000001</v>
      </c>
      <c r="F915">
        <v>2.2181190000000002</v>
      </c>
      <c r="G915">
        <v>48619200</v>
      </c>
    </row>
    <row r="916" spans="1:7" x14ac:dyDescent="0.55000000000000004">
      <c r="A916" s="1">
        <v>34192</v>
      </c>
      <c r="B916">
        <v>3.65625</v>
      </c>
      <c r="C916">
        <v>3.6875</v>
      </c>
      <c r="D916">
        <v>3.640625</v>
      </c>
      <c r="E916">
        <v>3.671875</v>
      </c>
      <c r="F916">
        <v>2.2912439999999998</v>
      </c>
      <c r="G916">
        <v>71593600</v>
      </c>
    </row>
    <row r="917" spans="1:7" x14ac:dyDescent="0.55000000000000004">
      <c r="A917" s="1">
        <v>34193</v>
      </c>
      <c r="B917">
        <v>3.671875</v>
      </c>
      <c r="C917">
        <v>3.71875</v>
      </c>
      <c r="D917">
        <v>3.640625</v>
      </c>
      <c r="E917">
        <v>3.6796880000000001</v>
      </c>
      <c r="F917">
        <v>2.2961179999999999</v>
      </c>
      <c r="G917">
        <v>79372800</v>
      </c>
    </row>
    <row r="918" spans="1:7" x14ac:dyDescent="0.55000000000000004">
      <c r="A918" s="1">
        <v>34194</v>
      </c>
      <c r="B918">
        <v>3.671875</v>
      </c>
      <c r="C918">
        <v>3.75</v>
      </c>
      <c r="D918">
        <v>3.671875</v>
      </c>
      <c r="E918">
        <v>3.734375</v>
      </c>
      <c r="F918">
        <v>2.330244</v>
      </c>
      <c r="G918">
        <v>68516800</v>
      </c>
    </row>
    <row r="919" spans="1:7" x14ac:dyDescent="0.55000000000000004">
      <c r="A919" s="1">
        <v>34197</v>
      </c>
      <c r="B919">
        <v>3.734375</v>
      </c>
      <c r="C919">
        <v>4.03125</v>
      </c>
      <c r="D919">
        <v>3.71875</v>
      </c>
      <c r="E919">
        <v>4.0234379999999996</v>
      </c>
      <c r="F919">
        <v>2.5106169999999999</v>
      </c>
      <c r="G919">
        <v>175865600</v>
      </c>
    </row>
    <row r="920" spans="1:7" x14ac:dyDescent="0.55000000000000004">
      <c r="A920" s="1">
        <v>34198</v>
      </c>
      <c r="B920">
        <v>3.984375</v>
      </c>
      <c r="C920">
        <v>4.109375</v>
      </c>
      <c r="D920">
        <v>3.96875</v>
      </c>
      <c r="E920">
        <v>4.0625</v>
      </c>
      <c r="F920">
        <v>2.5349919999999999</v>
      </c>
      <c r="G920">
        <v>97726400</v>
      </c>
    </row>
    <row r="921" spans="1:7" x14ac:dyDescent="0.55000000000000004">
      <c r="A921" s="1">
        <v>34199</v>
      </c>
      <c r="B921">
        <v>4.140625</v>
      </c>
      <c r="C921">
        <v>4.203125</v>
      </c>
      <c r="D921">
        <v>4.0625</v>
      </c>
      <c r="E921">
        <v>4.09375</v>
      </c>
      <c r="F921">
        <v>2.5544929999999999</v>
      </c>
      <c r="G921">
        <v>99955200</v>
      </c>
    </row>
    <row r="922" spans="1:7" x14ac:dyDescent="0.55000000000000004">
      <c r="A922" s="1">
        <v>34200</v>
      </c>
      <c r="B922">
        <v>4.078125</v>
      </c>
      <c r="C922">
        <v>4.109375</v>
      </c>
      <c r="D922">
        <v>3.9609380000000001</v>
      </c>
      <c r="E922">
        <v>4</v>
      </c>
      <c r="F922">
        <v>2.495994</v>
      </c>
      <c r="G922">
        <v>64408000</v>
      </c>
    </row>
    <row r="923" spans="1:7" x14ac:dyDescent="0.55000000000000004">
      <c r="A923" s="1">
        <v>34201</v>
      </c>
      <c r="B923">
        <v>4</v>
      </c>
      <c r="C923">
        <v>4.109375</v>
      </c>
      <c r="D923">
        <v>3.90625</v>
      </c>
      <c r="E923">
        <v>3.984375</v>
      </c>
      <c r="F923">
        <v>2.4862419999999998</v>
      </c>
      <c r="G923">
        <v>72768000</v>
      </c>
    </row>
    <row r="924" spans="1:7" x14ac:dyDescent="0.55000000000000004">
      <c r="A924" s="1">
        <v>34204</v>
      </c>
      <c r="B924">
        <v>3.9375</v>
      </c>
      <c r="C924">
        <v>4.1015629999999996</v>
      </c>
      <c r="D924">
        <v>3.8671880000000001</v>
      </c>
      <c r="E924">
        <v>4.015625</v>
      </c>
      <c r="F924">
        <v>2.5057429999999998</v>
      </c>
      <c r="G924">
        <v>71700800</v>
      </c>
    </row>
    <row r="925" spans="1:7" x14ac:dyDescent="0.55000000000000004">
      <c r="A925" s="1">
        <v>34205</v>
      </c>
      <c r="B925">
        <v>3.9765630000000001</v>
      </c>
      <c r="C925">
        <v>4.03125</v>
      </c>
      <c r="D925">
        <v>3.9375</v>
      </c>
      <c r="E925">
        <v>3.96875</v>
      </c>
      <c r="F925">
        <v>2.4764940000000002</v>
      </c>
      <c r="G925">
        <v>65600000</v>
      </c>
    </row>
    <row r="926" spans="1:7" x14ac:dyDescent="0.55000000000000004">
      <c r="A926" s="1">
        <v>34206</v>
      </c>
      <c r="B926">
        <v>3.953125</v>
      </c>
      <c r="C926">
        <v>4.015625</v>
      </c>
      <c r="D926">
        <v>3.8515630000000001</v>
      </c>
      <c r="E926">
        <v>3.90625</v>
      </c>
      <c r="F926">
        <v>2.4374929999999999</v>
      </c>
      <c r="G926">
        <v>56712000</v>
      </c>
    </row>
    <row r="927" spans="1:7" x14ac:dyDescent="0.55000000000000004">
      <c r="A927" s="1">
        <v>34207</v>
      </c>
      <c r="B927">
        <v>3.890625</v>
      </c>
      <c r="C927">
        <v>4</v>
      </c>
      <c r="D927">
        <v>3.828125</v>
      </c>
      <c r="E927">
        <v>3.9609380000000001</v>
      </c>
      <c r="F927">
        <v>2.4716170000000002</v>
      </c>
      <c r="G927">
        <v>54320000</v>
      </c>
    </row>
    <row r="928" spans="1:7" x14ac:dyDescent="0.55000000000000004">
      <c r="A928" s="1">
        <v>34208</v>
      </c>
      <c r="B928">
        <v>3.953125</v>
      </c>
      <c r="C928">
        <v>4.015625</v>
      </c>
      <c r="D928">
        <v>3.90625</v>
      </c>
      <c r="E928">
        <v>3.9765630000000001</v>
      </c>
      <c r="F928">
        <v>2.4813679999999998</v>
      </c>
      <c r="G928">
        <v>27264000</v>
      </c>
    </row>
    <row r="929" spans="1:7" x14ac:dyDescent="0.55000000000000004">
      <c r="A929" s="1">
        <v>34211</v>
      </c>
      <c r="B929">
        <v>3.96875</v>
      </c>
      <c r="C929">
        <v>4.046875</v>
      </c>
      <c r="D929">
        <v>3.96875</v>
      </c>
      <c r="E929">
        <v>4</v>
      </c>
      <c r="F929">
        <v>2.495994</v>
      </c>
      <c r="G929">
        <v>29600000</v>
      </c>
    </row>
    <row r="930" spans="1:7" x14ac:dyDescent="0.55000000000000004">
      <c r="A930" s="1">
        <v>34212</v>
      </c>
      <c r="B930">
        <v>4.0078129999999996</v>
      </c>
      <c r="C930">
        <v>4.03125</v>
      </c>
      <c r="D930">
        <v>3.953125</v>
      </c>
      <c r="E930">
        <v>4.015625</v>
      </c>
      <c r="F930">
        <v>2.5057429999999998</v>
      </c>
      <c r="G930">
        <v>31971200</v>
      </c>
    </row>
    <row r="931" spans="1:7" x14ac:dyDescent="0.55000000000000004">
      <c r="A931" s="1">
        <v>34213</v>
      </c>
      <c r="B931">
        <v>3.984375</v>
      </c>
      <c r="C931">
        <v>4.015625</v>
      </c>
      <c r="D931">
        <v>3.921875</v>
      </c>
      <c r="E931">
        <v>3.96875</v>
      </c>
      <c r="F931">
        <v>2.4764940000000002</v>
      </c>
      <c r="G931">
        <v>45500800</v>
      </c>
    </row>
    <row r="932" spans="1:7" x14ac:dyDescent="0.55000000000000004">
      <c r="A932" s="1">
        <v>34214</v>
      </c>
      <c r="B932">
        <v>3.9375</v>
      </c>
      <c r="C932">
        <v>3.96875</v>
      </c>
      <c r="D932">
        <v>3.921875</v>
      </c>
      <c r="E932">
        <v>3.9375</v>
      </c>
      <c r="F932">
        <v>2.4569930000000002</v>
      </c>
      <c r="G932">
        <v>30043200</v>
      </c>
    </row>
    <row r="933" spans="1:7" x14ac:dyDescent="0.55000000000000004">
      <c r="A933" s="1">
        <v>34215</v>
      </c>
      <c r="B933">
        <v>3.90625</v>
      </c>
      <c r="C933">
        <v>3.9375</v>
      </c>
      <c r="D933">
        <v>3.890625</v>
      </c>
      <c r="E933">
        <v>3.921875</v>
      </c>
      <c r="F933">
        <v>2.4472420000000001</v>
      </c>
      <c r="G933">
        <v>27585600</v>
      </c>
    </row>
    <row r="934" spans="1:7" x14ac:dyDescent="0.55000000000000004">
      <c r="A934" s="1">
        <v>34219</v>
      </c>
      <c r="B934">
        <v>3.9375</v>
      </c>
      <c r="C934">
        <v>4</v>
      </c>
      <c r="D934">
        <v>3.84375</v>
      </c>
      <c r="E934">
        <v>3.875</v>
      </c>
      <c r="F934">
        <v>2.4179930000000001</v>
      </c>
      <c r="G934">
        <v>35488000</v>
      </c>
    </row>
    <row r="935" spans="1:7" x14ac:dyDescent="0.55000000000000004">
      <c r="A935" s="1">
        <v>34220</v>
      </c>
      <c r="B935">
        <v>3.84375</v>
      </c>
      <c r="C935">
        <v>3.953125</v>
      </c>
      <c r="D935">
        <v>3.765625</v>
      </c>
      <c r="E935">
        <v>3.9375</v>
      </c>
      <c r="F935">
        <v>2.4569930000000002</v>
      </c>
      <c r="G935">
        <v>86782400</v>
      </c>
    </row>
    <row r="936" spans="1:7" x14ac:dyDescent="0.55000000000000004">
      <c r="A936" s="1">
        <v>34221</v>
      </c>
      <c r="B936">
        <v>3.96875</v>
      </c>
      <c r="C936">
        <v>4.09375</v>
      </c>
      <c r="D936">
        <v>3.90625</v>
      </c>
      <c r="E936">
        <v>4.046875</v>
      </c>
      <c r="F936">
        <v>2.5252430000000001</v>
      </c>
      <c r="G936">
        <v>82708800</v>
      </c>
    </row>
    <row r="937" spans="1:7" x14ac:dyDescent="0.55000000000000004">
      <c r="A937" s="1">
        <v>34222</v>
      </c>
      <c r="B937">
        <v>4.109375</v>
      </c>
      <c r="C937">
        <v>4.171875</v>
      </c>
      <c r="D937">
        <v>4.0625</v>
      </c>
      <c r="E937">
        <v>4.09375</v>
      </c>
      <c r="F937">
        <v>2.5544929999999999</v>
      </c>
      <c r="G937">
        <v>74587200</v>
      </c>
    </row>
    <row r="938" spans="1:7" x14ac:dyDescent="0.55000000000000004">
      <c r="A938" s="1">
        <v>34225</v>
      </c>
      <c r="B938">
        <v>4.078125</v>
      </c>
      <c r="C938">
        <v>4.125</v>
      </c>
      <c r="D938">
        <v>4.046875</v>
      </c>
      <c r="E938">
        <v>4.046875</v>
      </c>
      <c r="F938">
        <v>2.5252430000000001</v>
      </c>
      <c r="G938">
        <v>30587200</v>
      </c>
    </row>
    <row r="939" spans="1:7" x14ac:dyDescent="0.55000000000000004">
      <c r="A939" s="1">
        <v>34226</v>
      </c>
      <c r="B939">
        <v>3.96875</v>
      </c>
      <c r="C939">
        <v>3.9921880000000001</v>
      </c>
      <c r="D939">
        <v>3.859375</v>
      </c>
      <c r="E939">
        <v>3.953125</v>
      </c>
      <c r="F939">
        <v>2.4667439999999998</v>
      </c>
      <c r="G939">
        <v>98814400</v>
      </c>
    </row>
    <row r="940" spans="1:7" x14ac:dyDescent="0.55000000000000004">
      <c r="A940" s="1">
        <v>34227</v>
      </c>
      <c r="B940">
        <v>3.96875</v>
      </c>
      <c r="C940">
        <v>4.0625</v>
      </c>
      <c r="D940">
        <v>3.921875</v>
      </c>
      <c r="E940">
        <v>4.0546879999999996</v>
      </c>
      <c r="F940">
        <v>2.5301179999999999</v>
      </c>
      <c r="G940">
        <v>90660800</v>
      </c>
    </row>
    <row r="941" spans="1:7" x14ac:dyDescent="0.55000000000000004">
      <c r="A941" s="1">
        <v>34228</v>
      </c>
      <c r="B941">
        <v>4.03125</v>
      </c>
      <c r="C941">
        <v>4.046875</v>
      </c>
      <c r="D941">
        <v>3.984375</v>
      </c>
      <c r="E941">
        <v>4</v>
      </c>
      <c r="F941">
        <v>2.495994</v>
      </c>
      <c r="G941">
        <v>33553600</v>
      </c>
    </row>
    <row r="942" spans="1:7" x14ac:dyDescent="0.55000000000000004">
      <c r="A942" s="1">
        <v>34229</v>
      </c>
      <c r="B942">
        <v>3.953125</v>
      </c>
      <c r="C942">
        <v>4.046875</v>
      </c>
      <c r="D942">
        <v>3.9375</v>
      </c>
      <c r="E942">
        <v>4.015625</v>
      </c>
      <c r="F942">
        <v>2.5057429999999998</v>
      </c>
      <c r="G942">
        <v>47414400</v>
      </c>
    </row>
    <row r="943" spans="1:7" x14ac:dyDescent="0.55000000000000004">
      <c r="A943" s="1">
        <v>34232</v>
      </c>
      <c r="B943">
        <v>4.046875</v>
      </c>
      <c r="C943">
        <v>4.171875</v>
      </c>
      <c r="D943">
        <v>4.015625</v>
      </c>
      <c r="E943">
        <v>4.0703129999999996</v>
      </c>
      <c r="F943">
        <v>2.5398670000000001</v>
      </c>
      <c r="G943">
        <v>54420800</v>
      </c>
    </row>
    <row r="944" spans="1:7" x14ac:dyDescent="0.55000000000000004">
      <c r="A944" s="1">
        <v>34233</v>
      </c>
      <c r="B944">
        <v>4.078125</v>
      </c>
      <c r="C944">
        <v>4.15625</v>
      </c>
      <c r="D944">
        <v>3.984375</v>
      </c>
      <c r="E944">
        <v>4.078125</v>
      </c>
      <c r="F944">
        <v>2.5447419999999998</v>
      </c>
      <c r="G944">
        <v>60798400</v>
      </c>
    </row>
    <row r="945" spans="1:7" x14ac:dyDescent="0.55000000000000004">
      <c r="A945" s="1">
        <v>34234</v>
      </c>
      <c r="B945">
        <v>4.09375</v>
      </c>
      <c r="C945">
        <v>4.234375</v>
      </c>
      <c r="D945">
        <v>4.09375</v>
      </c>
      <c r="E945">
        <v>4.203125</v>
      </c>
      <c r="F945">
        <v>2.6227420000000001</v>
      </c>
      <c r="G945">
        <v>75945600</v>
      </c>
    </row>
    <row r="946" spans="1:7" x14ac:dyDescent="0.55000000000000004">
      <c r="A946" s="1">
        <v>34235</v>
      </c>
      <c r="B946">
        <v>4.2265629999999996</v>
      </c>
      <c r="C946">
        <v>4.3125</v>
      </c>
      <c r="D946">
        <v>4.203125</v>
      </c>
      <c r="E946">
        <v>4.2734379999999996</v>
      </c>
      <c r="F946">
        <v>2.6666180000000002</v>
      </c>
      <c r="G946">
        <v>56939200</v>
      </c>
    </row>
    <row r="947" spans="1:7" x14ac:dyDescent="0.55000000000000004">
      <c r="A947" s="1">
        <v>34236</v>
      </c>
      <c r="B947">
        <v>4.28125</v>
      </c>
      <c r="C947">
        <v>4.34375</v>
      </c>
      <c r="D947">
        <v>4.21875</v>
      </c>
      <c r="E947">
        <v>4.296875</v>
      </c>
      <c r="F947">
        <v>2.681241</v>
      </c>
      <c r="G947">
        <v>44264000</v>
      </c>
    </row>
    <row r="948" spans="1:7" x14ac:dyDescent="0.55000000000000004">
      <c r="A948" s="1">
        <v>34239</v>
      </c>
      <c r="B948">
        <v>4.3125</v>
      </c>
      <c r="C948">
        <v>4.4609379999999996</v>
      </c>
      <c r="D948">
        <v>4.3125</v>
      </c>
      <c r="E948">
        <v>4.3984379999999996</v>
      </c>
      <c r="F948">
        <v>2.744618</v>
      </c>
      <c r="G948">
        <v>62544000</v>
      </c>
    </row>
    <row r="949" spans="1:7" x14ac:dyDescent="0.55000000000000004">
      <c r="A949" s="1">
        <v>34240</v>
      </c>
      <c r="B949">
        <v>4.4375</v>
      </c>
      <c r="C949">
        <v>4.546875</v>
      </c>
      <c r="D949">
        <v>4.359375</v>
      </c>
      <c r="E949">
        <v>4.546875</v>
      </c>
      <c r="F949">
        <v>2.837243</v>
      </c>
      <c r="G949">
        <v>68897600</v>
      </c>
    </row>
    <row r="950" spans="1:7" x14ac:dyDescent="0.55000000000000004">
      <c r="A950" s="1">
        <v>34241</v>
      </c>
      <c r="B950">
        <v>4.59375</v>
      </c>
      <c r="C950">
        <v>4.640625</v>
      </c>
      <c r="D950">
        <v>4.5234379999999996</v>
      </c>
      <c r="E950">
        <v>4.578125</v>
      </c>
      <c r="F950">
        <v>2.8567420000000001</v>
      </c>
      <c r="G950">
        <v>106225600</v>
      </c>
    </row>
    <row r="951" spans="1:7" x14ac:dyDescent="0.55000000000000004">
      <c r="A951" s="1">
        <v>34242</v>
      </c>
      <c r="B951">
        <v>4.546875</v>
      </c>
      <c r="C951">
        <v>4.546875</v>
      </c>
      <c r="D951">
        <v>4.40625</v>
      </c>
      <c r="E951">
        <v>4.421875</v>
      </c>
      <c r="F951">
        <v>2.759242</v>
      </c>
      <c r="G951">
        <v>68577600</v>
      </c>
    </row>
    <row r="952" spans="1:7" x14ac:dyDescent="0.55000000000000004">
      <c r="A952" s="1">
        <v>34243</v>
      </c>
      <c r="B952">
        <v>4.46875</v>
      </c>
      <c r="C952">
        <v>4.609375</v>
      </c>
      <c r="D952">
        <v>4.4375</v>
      </c>
      <c r="E952">
        <v>4.5625</v>
      </c>
      <c r="F952">
        <v>2.8469920000000002</v>
      </c>
      <c r="G952">
        <v>81172800</v>
      </c>
    </row>
    <row r="953" spans="1:7" x14ac:dyDescent="0.55000000000000004">
      <c r="A953" s="1">
        <v>34246</v>
      </c>
      <c r="B953">
        <v>4.453125</v>
      </c>
      <c r="C953">
        <v>4.6171879999999996</v>
      </c>
      <c r="D953">
        <v>4.4375</v>
      </c>
      <c r="E953">
        <v>4.546875</v>
      </c>
      <c r="F953">
        <v>2.837243</v>
      </c>
      <c r="G953">
        <v>56750400</v>
      </c>
    </row>
    <row r="954" spans="1:7" x14ac:dyDescent="0.55000000000000004">
      <c r="A954" s="1">
        <v>34247</v>
      </c>
      <c r="B954">
        <v>4.515625</v>
      </c>
      <c r="C954">
        <v>4.5390629999999996</v>
      </c>
      <c r="D954">
        <v>4.296875</v>
      </c>
      <c r="E954">
        <v>4.375</v>
      </c>
      <c r="F954">
        <v>2.7299920000000002</v>
      </c>
      <c r="G954">
        <v>142361600</v>
      </c>
    </row>
    <row r="955" spans="1:7" x14ac:dyDescent="0.55000000000000004">
      <c r="A955" s="1">
        <v>34248</v>
      </c>
      <c r="B955">
        <v>4.40625</v>
      </c>
      <c r="C955">
        <v>4.46875</v>
      </c>
      <c r="D955">
        <v>4.328125</v>
      </c>
      <c r="E955">
        <v>4.328125</v>
      </c>
      <c r="F955">
        <v>2.700742</v>
      </c>
      <c r="G955">
        <v>86118400</v>
      </c>
    </row>
    <row r="956" spans="1:7" x14ac:dyDescent="0.55000000000000004">
      <c r="A956" s="1">
        <v>34249</v>
      </c>
      <c r="B956">
        <v>4.3125</v>
      </c>
      <c r="C956">
        <v>4.3125</v>
      </c>
      <c r="D956">
        <v>4.2109379999999996</v>
      </c>
      <c r="E956">
        <v>4.296875</v>
      </c>
      <c r="F956">
        <v>2.681241</v>
      </c>
      <c r="G956">
        <v>105950400</v>
      </c>
    </row>
    <row r="957" spans="1:7" x14ac:dyDescent="0.55000000000000004">
      <c r="A957" s="1">
        <v>34250</v>
      </c>
      <c r="B957">
        <v>4.3125</v>
      </c>
      <c r="C957">
        <v>4.390625</v>
      </c>
      <c r="D957">
        <v>4.2578129999999996</v>
      </c>
      <c r="E957">
        <v>4.390625</v>
      </c>
      <c r="F957">
        <v>2.739741</v>
      </c>
      <c r="G957">
        <v>82057600</v>
      </c>
    </row>
    <row r="958" spans="1:7" x14ac:dyDescent="0.55000000000000004">
      <c r="A958" s="1">
        <v>34253</v>
      </c>
      <c r="B958">
        <v>4.421875</v>
      </c>
      <c r="C958">
        <v>4.46875</v>
      </c>
      <c r="D958">
        <v>4.078125</v>
      </c>
      <c r="E958">
        <v>4.09375</v>
      </c>
      <c r="F958">
        <v>2.5544929999999999</v>
      </c>
      <c r="G958">
        <v>322280000</v>
      </c>
    </row>
    <row r="959" spans="1:7" x14ac:dyDescent="0.55000000000000004">
      <c r="A959" s="1">
        <v>34254</v>
      </c>
      <c r="B959">
        <v>4.125</v>
      </c>
      <c r="C959">
        <v>4.1875</v>
      </c>
      <c r="D959">
        <v>4.046875</v>
      </c>
      <c r="E959">
        <v>4.0625</v>
      </c>
      <c r="F959">
        <v>2.5349919999999999</v>
      </c>
      <c r="G959">
        <v>212414400</v>
      </c>
    </row>
    <row r="960" spans="1:7" x14ac:dyDescent="0.55000000000000004">
      <c r="A960" s="1">
        <v>34255</v>
      </c>
      <c r="B960">
        <v>3.96875</v>
      </c>
      <c r="C960">
        <v>4.015625</v>
      </c>
      <c r="D960">
        <v>3.84375</v>
      </c>
      <c r="E960">
        <v>3.96875</v>
      </c>
      <c r="F960">
        <v>2.4764940000000002</v>
      </c>
      <c r="G960">
        <v>200088000</v>
      </c>
    </row>
    <row r="961" spans="1:7" x14ac:dyDescent="0.55000000000000004">
      <c r="A961" s="1">
        <v>34256</v>
      </c>
      <c r="B961">
        <v>4</v>
      </c>
      <c r="C961">
        <v>4.078125</v>
      </c>
      <c r="D961">
        <v>3.96875</v>
      </c>
      <c r="E961">
        <v>4.046875</v>
      </c>
      <c r="F961">
        <v>2.5252430000000001</v>
      </c>
      <c r="G961">
        <v>71899200</v>
      </c>
    </row>
    <row r="962" spans="1:7" x14ac:dyDescent="0.55000000000000004">
      <c r="A962" s="1">
        <v>34257</v>
      </c>
      <c r="B962">
        <v>4.140625</v>
      </c>
      <c r="C962">
        <v>4.1484379999999996</v>
      </c>
      <c r="D962">
        <v>4.03125</v>
      </c>
      <c r="E962">
        <v>4.046875</v>
      </c>
      <c r="F962">
        <v>2.5252430000000001</v>
      </c>
      <c r="G962">
        <v>89185600</v>
      </c>
    </row>
    <row r="963" spans="1:7" x14ac:dyDescent="0.55000000000000004">
      <c r="A963" s="1">
        <v>34260</v>
      </c>
      <c r="B963">
        <v>4.078125</v>
      </c>
      <c r="C963">
        <v>4.09375</v>
      </c>
      <c r="D963">
        <v>3.921875</v>
      </c>
      <c r="E963">
        <v>3.9375</v>
      </c>
      <c r="F963">
        <v>2.4569930000000002</v>
      </c>
      <c r="G963">
        <v>77270400</v>
      </c>
    </row>
    <row r="964" spans="1:7" x14ac:dyDescent="0.55000000000000004">
      <c r="A964" s="1">
        <v>34261</v>
      </c>
      <c r="B964">
        <v>3.921875</v>
      </c>
      <c r="C964">
        <v>3.984375</v>
      </c>
      <c r="D964">
        <v>3.8671880000000001</v>
      </c>
      <c r="E964">
        <v>3.890625</v>
      </c>
      <c r="F964">
        <v>2.427743</v>
      </c>
      <c r="G964">
        <v>83560000</v>
      </c>
    </row>
    <row r="965" spans="1:7" x14ac:dyDescent="0.55000000000000004">
      <c r="A965" s="1">
        <v>34262</v>
      </c>
      <c r="B965">
        <v>3.890625</v>
      </c>
      <c r="C965">
        <v>3.96875</v>
      </c>
      <c r="D965">
        <v>3.890625</v>
      </c>
      <c r="E965">
        <v>3.921875</v>
      </c>
      <c r="F965">
        <v>2.4472420000000001</v>
      </c>
      <c r="G965">
        <v>64544000</v>
      </c>
    </row>
    <row r="966" spans="1:7" x14ac:dyDescent="0.55000000000000004">
      <c r="A966" s="1">
        <v>34263</v>
      </c>
      <c r="B966">
        <v>3.90625</v>
      </c>
      <c r="C966">
        <v>4.046875</v>
      </c>
      <c r="D966">
        <v>3.859375</v>
      </c>
      <c r="E966">
        <v>4.03125</v>
      </c>
      <c r="F966">
        <v>2.5154930000000002</v>
      </c>
      <c r="G966">
        <v>61107200</v>
      </c>
    </row>
    <row r="967" spans="1:7" x14ac:dyDescent="0.55000000000000004">
      <c r="A967" s="1">
        <v>34264</v>
      </c>
      <c r="B967">
        <v>4.046875</v>
      </c>
      <c r="C967">
        <v>4.109375</v>
      </c>
      <c r="D967">
        <v>3.984375</v>
      </c>
      <c r="E967">
        <v>4.015625</v>
      </c>
      <c r="F967">
        <v>2.5057429999999998</v>
      </c>
      <c r="G967">
        <v>56268800</v>
      </c>
    </row>
    <row r="968" spans="1:7" x14ac:dyDescent="0.55000000000000004">
      <c r="A968" s="1">
        <v>34267</v>
      </c>
      <c r="B968">
        <v>4.0234379999999996</v>
      </c>
      <c r="C968">
        <v>4.046875</v>
      </c>
      <c r="D968">
        <v>3.921875</v>
      </c>
      <c r="E968">
        <v>3.96875</v>
      </c>
      <c r="F968">
        <v>2.4764940000000002</v>
      </c>
      <c r="G968">
        <v>37923200</v>
      </c>
    </row>
    <row r="969" spans="1:7" x14ac:dyDescent="0.55000000000000004">
      <c r="A969" s="1">
        <v>34268</v>
      </c>
      <c r="B969">
        <v>3.953125</v>
      </c>
      <c r="C969">
        <v>4.0234379999999996</v>
      </c>
      <c r="D969">
        <v>3.921875</v>
      </c>
      <c r="E969">
        <v>3.984375</v>
      </c>
      <c r="F969">
        <v>2.4882049999999998</v>
      </c>
      <c r="G969">
        <v>51344000</v>
      </c>
    </row>
    <row r="970" spans="1:7" x14ac:dyDescent="0.55000000000000004">
      <c r="A970" s="1">
        <v>34269</v>
      </c>
      <c r="B970">
        <v>3.984375</v>
      </c>
      <c r="C970">
        <v>4.0625</v>
      </c>
      <c r="D970">
        <v>3.96875</v>
      </c>
      <c r="E970">
        <v>4.03125</v>
      </c>
      <c r="F970">
        <v>2.5174780000000001</v>
      </c>
      <c r="G970">
        <v>37292800</v>
      </c>
    </row>
    <row r="971" spans="1:7" x14ac:dyDescent="0.55000000000000004">
      <c r="A971" s="1">
        <v>34270</v>
      </c>
      <c r="B971">
        <v>3.9375</v>
      </c>
      <c r="C971">
        <v>4</v>
      </c>
      <c r="D971">
        <v>3.90625</v>
      </c>
      <c r="E971">
        <v>3.96875</v>
      </c>
      <c r="F971">
        <v>2.4784489999999999</v>
      </c>
      <c r="G971">
        <v>60920000</v>
      </c>
    </row>
    <row r="972" spans="1:7" x14ac:dyDescent="0.55000000000000004">
      <c r="A972" s="1">
        <v>34271</v>
      </c>
      <c r="B972">
        <v>3.96875</v>
      </c>
      <c r="C972">
        <v>4.015625</v>
      </c>
      <c r="D972">
        <v>3.921875</v>
      </c>
      <c r="E972">
        <v>3.953125</v>
      </c>
      <c r="F972">
        <v>2.4686900000000001</v>
      </c>
      <c r="G972">
        <v>40308800</v>
      </c>
    </row>
    <row r="973" spans="1:7" x14ac:dyDescent="0.55000000000000004">
      <c r="A973" s="1">
        <v>34274</v>
      </c>
      <c r="B973">
        <v>3.953125</v>
      </c>
      <c r="C973">
        <v>3.984375</v>
      </c>
      <c r="D973">
        <v>3.921875</v>
      </c>
      <c r="E973">
        <v>3.953125</v>
      </c>
      <c r="F973">
        <v>2.4686900000000001</v>
      </c>
      <c r="G973">
        <v>28537600</v>
      </c>
    </row>
    <row r="974" spans="1:7" x14ac:dyDescent="0.55000000000000004">
      <c r="A974" s="1">
        <v>34275</v>
      </c>
      <c r="B974">
        <v>3.953125</v>
      </c>
      <c r="C974">
        <v>3.984375</v>
      </c>
      <c r="D974">
        <v>3.90625</v>
      </c>
      <c r="E974">
        <v>3.921875</v>
      </c>
      <c r="F974">
        <v>2.4491740000000002</v>
      </c>
      <c r="G974">
        <v>55489600</v>
      </c>
    </row>
    <row r="975" spans="1:7" x14ac:dyDescent="0.55000000000000004">
      <c r="A975" s="1">
        <v>34276</v>
      </c>
      <c r="B975">
        <v>3.90625</v>
      </c>
      <c r="C975">
        <v>3.9375</v>
      </c>
      <c r="D975">
        <v>3.78125</v>
      </c>
      <c r="E975">
        <v>3.8046880000000001</v>
      </c>
      <c r="F975">
        <v>2.3759920000000001</v>
      </c>
      <c r="G975">
        <v>124995200</v>
      </c>
    </row>
    <row r="976" spans="1:7" x14ac:dyDescent="0.55000000000000004">
      <c r="A976" s="1">
        <v>34277</v>
      </c>
      <c r="B976">
        <v>3.8125</v>
      </c>
      <c r="C976">
        <v>3.8125</v>
      </c>
      <c r="D976">
        <v>3.625</v>
      </c>
      <c r="E976">
        <v>3.6875</v>
      </c>
      <c r="F976">
        <v>2.3028089999999999</v>
      </c>
      <c r="G976">
        <v>128688000</v>
      </c>
    </row>
    <row r="977" spans="1:7" x14ac:dyDescent="0.55000000000000004">
      <c r="A977" s="1">
        <v>34278</v>
      </c>
      <c r="B977">
        <v>3.65625</v>
      </c>
      <c r="C977">
        <v>3.8125</v>
      </c>
      <c r="D977">
        <v>3.6328130000000001</v>
      </c>
      <c r="E977">
        <v>3.796875</v>
      </c>
      <c r="F977">
        <v>2.3711120000000001</v>
      </c>
      <c r="G977">
        <v>83112000</v>
      </c>
    </row>
    <row r="978" spans="1:7" x14ac:dyDescent="0.55000000000000004">
      <c r="A978" s="1">
        <v>34281</v>
      </c>
      <c r="B978">
        <v>3.796875</v>
      </c>
      <c r="C978">
        <v>3.8125</v>
      </c>
      <c r="D978">
        <v>3.734375</v>
      </c>
      <c r="E978">
        <v>3.75</v>
      </c>
      <c r="F978">
        <v>2.3418399999999999</v>
      </c>
      <c r="G978">
        <v>42608000</v>
      </c>
    </row>
    <row r="979" spans="1:7" x14ac:dyDescent="0.55000000000000004">
      <c r="A979" s="1">
        <v>34282</v>
      </c>
      <c r="B979">
        <v>3.796875</v>
      </c>
      <c r="C979">
        <v>3.890625</v>
      </c>
      <c r="D979">
        <v>3.796875</v>
      </c>
      <c r="E979">
        <v>3.8125</v>
      </c>
      <c r="F979">
        <v>2.380871</v>
      </c>
      <c r="G979">
        <v>71232000</v>
      </c>
    </row>
    <row r="980" spans="1:7" x14ac:dyDescent="0.55000000000000004">
      <c r="A980" s="1">
        <v>34283</v>
      </c>
      <c r="B980">
        <v>3.90625</v>
      </c>
      <c r="C980">
        <v>3.984375</v>
      </c>
      <c r="D980">
        <v>3.875</v>
      </c>
      <c r="E980">
        <v>3.96875</v>
      </c>
      <c r="F980">
        <v>2.4784489999999999</v>
      </c>
      <c r="G980">
        <v>95024000</v>
      </c>
    </row>
    <row r="981" spans="1:7" x14ac:dyDescent="0.55000000000000004">
      <c r="A981" s="1">
        <v>34284</v>
      </c>
      <c r="B981">
        <v>3.953125</v>
      </c>
      <c r="C981">
        <v>4.03125</v>
      </c>
      <c r="D981">
        <v>3.953125</v>
      </c>
      <c r="E981">
        <v>3.984375</v>
      </c>
      <c r="F981">
        <v>2.4882049999999998</v>
      </c>
      <c r="G981">
        <v>51193600</v>
      </c>
    </row>
    <row r="982" spans="1:7" x14ac:dyDescent="0.55000000000000004">
      <c r="A982" s="1">
        <v>34285</v>
      </c>
      <c r="B982">
        <v>3.984375</v>
      </c>
      <c r="C982">
        <v>3.984375</v>
      </c>
      <c r="D982">
        <v>3.90625</v>
      </c>
      <c r="E982">
        <v>3.921875</v>
      </c>
      <c r="F982">
        <v>2.4491740000000002</v>
      </c>
      <c r="G982">
        <v>47713600</v>
      </c>
    </row>
    <row r="983" spans="1:7" x14ac:dyDescent="0.55000000000000004">
      <c r="A983" s="1">
        <v>34288</v>
      </c>
      <c r="B983">
        <v>3.921875</v>
      </c>
      <c r="C983">
        <v>3.921875</v>
      </c>
      <c r="D983">
        <v>3.734375</v>
      </c>
      <c r="E983">
        <v>3.75</v>
      </c>
      <c r="F983">
        <v>2.3418399999999999</v>
      </c>
      <c r="G983">
        <v>88811200</v>
      </c>
    </row>
    <row r="984" spans="1:7" x14ac:dyDescent="0.55000000000000004">
      <c r="A984" s="1">
        <v>34289</v>
      </c>
      <c r="B984">
        <v>3.75</v>
      </c>
      <c r="C984">
        <v>3.796875</v>
      </c>
      <c r="D984">
        <v>3.640625</v>
      </c>
      <c r="E984">
        <v>3.78125</v>
      </c>
      <c r="F984">
        <v>2.3613550000000001</v>
      </c>
      <c r="G984">
        <v>85782400</v>
      </c>
    </row>
    <row r="985" spans="1:7" x14ac:dyDescent="0.55000000000000004">
      <c r="A985" s="1">
        <v>34290</v>
      </c>
      <c r="B985">
        <v>3.84375</v>
      </c>
      <c r="C985">
        <v>3.859375</v>
      </c>
      <c r="D985">
        <v>3.65625</v>
      </c>
      <c r="E985">
        <v>3.6796880000000001</v>
      </c>
      <c r="F985">
        <v>2.2979310000000002</v>
      </c>
      <c r="G985">
        <v>90747200</v>
      </c>
    </row>
    <row r="986" spans="1:7" x14ac:dyDescent="0.55000000000000004">
      <c r="A986" s="1">
        <v>34291</v>
      </c>
      <c r="B986">
        <v>3.703125</v>
      </c>
      <c r="C986">
        <v>3.75</v>
      </c>
      <c r="D986">
        <v>3.59375</v>
      </c>
      <c r="E986">
        <v>3.6171880000000001</v>
      </c>
      <c r="F986">
        <v>2.258899</v>
      </c>
      <c r="G986">
        <v>140396800</v>
      </c>
    </row>
    <row r="987" spans="1:7" x14ac:dyDescent="0.55000000000000004">
      <c r="A987" s="1">
        <v>34292</v>
      </c>
      <c r="B987">
        <v>3.6171880000000001</v>
      </c>
      <c r="C987">
        <v>3.671875</v>
      </c>
      <c r="D987">
        <v>3.53125</v>
      </c>
      <c r="E987">
        <v>3.5546880000000001</v>
      </c>
      <c r="F987">
        <v>2.2198709999999999</v>
      </c>
      <c r="G987">
        <v>97624000</v>
      </c>
    </row>
    <row r="988" spans="1:7" x14ac:dyDescent="0.55000000000000004">
      <c r="A988" s="1">
        <v>34295</v>
      </c>
      <c r="B988">
        <v>3.515625</v>
      </c>
      <c r="C988">
        <v>3.625</v>
      </c>
      <c r="D988">
        <v>3.515625</v>
      </c>
      <c r="E988">
        <v>3.59375</v>
      </c>
      <c r="F988">
        <v>2.244265</v>
      </c>
      <c r="G988">
        <v>76011200</v>
      </c>
    </row>
    <row r="989" spans="1:7" x14ac:dyDescent="0.55000000000000004">
      <c r="A989" s="1">
        <v>34296</v>
      </c>
      <c r="B989">
        <v>3.640625</v>
      </c>
      <c r="C989">
        <v>3.71875</v>
      </c>
      <c r="D989">
        <v>3.625</v>
      </c>
      <c r="E989">
        <v>3.6796880000000001</v>
      </c>
      <c r="F989">
        <v>2.2979310000000002</v>
      </c>
      <c r="G989">
        <v>62088000</v>
      </c>
    </row>
    <row r="990" spans="1:7" x14ac:dyDescent="0.55000000000000004">
      <c r="A990" s="1">
        <v>34297</v>
      </c>
      <c r="B990">
        <v>3.71875</v>
      </c>
      <c r="C990">
        <v>3.78125</v>
      </c>
      <c r="D990">
        <v>3.703125</v>
      </c>
      <c r="E990">
        <v>3.75</v>
      </c>
      <c r="F990">
        <v>2.3418399999999999</v>
      </c>
      <c r="G990">
        <v>55235200</v>
      </c>
    </row>
    <row r="991" spans="1:7" x14ac:dyDescent="0.55000000000000004">
      <c r="A991" s="1">
        <v>34299</v>
      </c>
      <c r="B991">
        <v>3.8046880000000001</v>
      </c>
      <c r="C991">
        <v>3.8125</v>
      </c>
      <c r="D991">
        <v>3.7578130000000001</v>
      </c>
      <c r="E991">
        <v>3.765625</v>
      </c>
      <c r="F991">
        <v>2.3515980000000001</v>
      </c>
      <c r="G991">
        <v>14734400</v>
      </c>
    </row>
    <row r="992" spans="1:7" x14ac:dyDescent="0.55000000000000004">
      <c r="A992" s="1">
        <v>34302</v>
      </c>
      <c r="B992">
        <v>3.828125</v>
      </c>
      <c r="C992">
        <v>3.859375</v>
      </c>
      <c r="D992">
        <v>3.734375</v>
      </c>
      <c r="E992">
        <v>3.7421880000000001</v>
      </c>
      <c r="F992">
        <v>2.3369620000000002</v>
      </c>
      <c r="G992">
        <v>58473600</v>
      </c>
    </row>
    <row r="993" spans="1:7" x14ac:dyDescent="0.55000000000000004">
      <c r="A993" s="1">
        <v>34303</v>
      </c>
      <c r="B993">
        <v>3.75</v>
      </c>
      <c r="C993">
        <v>3.859375</v>
      </c>
      <c r="D993">
        <v>3.71875</v>
      </c>
      <c r="E993">
        <v>3.84375</v>
      </c>
      <c r="F993">
        <v>2.4003869999999998</v>
      </c>
      <c r="G993">
        <v>63641600</v>
      </c>
    </row>
    <row r="994" spans="1:7" x14ac:dyDescent="0.55000000000000004">
      <c r="A994" s="1">
        <v>34304</v>
      </c>
      <c r="B994">
        <v>3.859375</v>
      </c>
      <c r="C994">
        <v>3.96875</v>
      </c>
      <c r="D994">
        <v>3.84375</v>
      </c>
      <c r="E994">
        <v>3.921875</v>
      </c>
      <c r="F994">
        <v>2.4491740000000002</v>
      </c>
      <c r="G994">
        <v>85136000</v>
      </c>
    </row>
    <row r="995" spans="1:7" x14ac:dyDescent="0.55000000000000004">
      <c r="A995" s="1">
        <v>34305</v>
      </c>
      <c r="B995">
        <v>3.90625</v>
      </c>
      <c r="C995">
        <v>3.953125</v>
      </c>
      <c r="D995">
        <v>3.84375</v>
      </c>
      <c r="E995">
        <v>3.9375</v>
      </c>
      <c r="F995">
        <v>2.4589319999999999</v>
      </c>
      <c r="G995">
        <v>47347200</v>
      </c>
    </row>
    <row r="996" spans="1:7" x14ac:dyDescent="0.55000000000000004">
      <c r="A996" s="1">
        <v>34306</v>
      </c>
      <c r="B996">
        <v>3.96875</v>
      </c>
      <c r="C996">
        <v>3.984375</v>
      </c>
      <c r="D996">
        <v>3.90625</v>
      </c>
      <c r="E996">
        <v>3.96875</v>
      </c>
      <c r="F996">
        <v>2.4784489999999999</v>
      </c>
      <c r="G996">
        <v>45374400</v>
      </c>
    </row>
    <row r="997" spans="1:7" x14ac:dyDescent="0.55000000000000004">
      <c r="A997" s="1">
        <v>34309</v>
      </c>
      <c r="B997">
        <v>3.5625</v>
      </c>
      <c r="C997">
        <v>3.7265630000000001</v>
      </c>
      <c r="D997">
        <v>3.53125</v>
      </c>
      <c r="E997">
        <v>3.71875</v>
      </c>
      <c r="F997">
        <v>2.3223240000000001</v>
      </c>
      <c r="G997">
        <v>269475200</v>
      </c>
    </row>
    <row r="998" spans="1:7" x14ac:dyDescent="0.55000000000000004">
      <c r="A998" s="1">
        <v>34310</v>
      </c>
      <c r="B998">
        <v>3.734375</v>
      </c>
      <c r="C998">
        <v>3.796875</v>
      </c>
      <c r="D998">
        <v>3.65625</v>
      </c>
      <c r="E998">
        <v>3.7109380000000001</v>
      </c>
      <c r="F998">
        <v>2.3174459999999999</v>
      </c>
      <c r="G998">
        <v>98324800</v>
      </c>
    </row>
    <row r="999" spans="1:7" x14ac:dyDescent="0.55000000000000004">
      <c r="A999" s="1">
        <v>34311</v>
      </c>
      <c r="B999">
        <v>3.703125</v>
      </c>
      <c r="C999">
        <v>3.75</v>
      </c>
      <c r="D999">
        <v>3.6875</v>
      </c>
      <c r="E999">
        <v>3.71875</v>
      </c>
      <c r="F999">
        <v>2.3223240000000001</v>
      </c>
      <c r="G999">
        <v>53771200</v>
      </c>
    </row>
    <row r="1000" spans="1:7" x14ac:dyDescent="0.55000000000000004">
      <c r="A1000" s="1">
        <v>34312</v>
      </c>
      <c r="B1000">
        <v>3.65625</v>
      </c>
      <c r="C1000">
        <v>3.671875</v>
      </c>
      <c r="D1000">
        <v>3.578125</v>
      </c>
      <c r="E1000">
        <v>3.625</v>
      </c>
      <c r="F1000">
        <v>2.263779</v>
      </c>
      <c r="G1000">
        <v>77976000</v>
      </c>
    </row>
    <row r="1001" spans="1:7" x14ac:dyDescent="0.55000000000000004">
      <c r="A1001" s="1">
        <v>34313</v>
      </c>
      <c r="B1001">
        <v>3.625</v>
      </c>
      <c r="C1001">
        <v>3.6328130000000001</v>
      </c>
      <c r="D1001">
        <v>3.515625</v>
      </c>
      <c r="E1001">
        <v>3.515625</v>
      </c>
      <c r="F1001">
        <v>2.1954750000000001</v>
      </c>
      <c r="G1001">
        <v>68502400</v>
      </c>
    </row>
    <row r="1002" spans="1:7" x14ac:dyDescent="0.55000000000000004">
      <c r="A1002" s="1">
        <v>34316</v>
      </c>
      <c r="B1002">
        <v>3.5546880000000001</v>
      </c>
      <c r="C1002">
        <v>3.609375</v>
      </c>
      <c r="D1002">
        <v>3.546875</v>
      </c>
      <c r="E1002">
        <v>3.59375</v>
      </c>
      <c r="F1002">
        <v>2.244265</v>
      </c>
      <c r="G1002">
        <v>55952000</v>
      </c>
    </row>
    <row r="1003" spans="1:7" x14ac:dyDescent="0.55000000000000004">
      <c r="A1003" s="1">
        <v>34317</v>
      </c>
      <c r="B1003">
        <v>3.59375</v>
      </c>
      <c r="C1003">
        <v>3.625</v>
      </c>
      <c r="D1003">
        <v>3.546875</v>
      </c>
      <c r="E1003">
        <v>3.59375</v>
      </c>
      <c r="F1003">
        <v>2.244265</v>
      </c>
      <c r="G1003">
        <v>50587200</v>
      </c>
    </row>
    <row r="1004" spans="1:7" x14ac:dyDescent="0.55000000000000004">
      <c r="A1004" s="1">
        <v>34318</v>
      </c>
      <c r="B1004">
        <v>3.625</v>
      </c>
      <c r="C1004">
        <v>3.6875</v>
      </c>
      <c r="D1004">
        <v>3.59375</v>
      </c>
      <c r="E1004">
        <v>3.671875</v>
      </c>
      <c r="F1004">
        <v>2.293053</v>
      </c>
      <c r="G1004">
        <v>59876800</v>
      </c>
    </row>
    <row r="1005" spans="1:7" x14ac:dyDescent="0.55000000000000004">
      <c r="A1005" s="1">
        <v>34319</v>
      </c>
      <c r="B1005">
        <v>3.6875</v>
      </c>
      <c r="C1005">
        <v>3.734375</v>
      </c>
      <c r="D1005">
        <v>3.65625</v>
      </c>
      <c r="E1005">
        <v>3.671875</v>
      </c>
      <c r="F1005">
        <v>2.293053</v>
      </c>
      <c r="G1005">
        <v>46481600</v>
      </c>
    </row>
    <row r="1006" spans="1:7" x14ac:dyDescent="0.55000000000000004">
      <c r="A1006" s="1">
        <v>34320</v>
      </c>
      <c r="B1006">
        <v>3.6875</v>
      </c>
      <c r="C1006">
        <v>3.71875</v>
      </c>
      <c r="D1006">
        <v>3.59375</v>
      </c>
      <c r="E1006">
        <v>3.625</v>
      </c>
      <c r="F1006">
        <v>2.263779</v>
      </c>
      <c r="G1006">
        <v>58496000</v>
      </c>
    </row>
    <row r="1007" spans="1:7" x14ac:dyDescent="0.55000000000000004">
      <c r="A1007" s="1">
        <v>34323</v>
      </c>
      <c r="B1007">
        <v>3.640625</v>
      </c>
      <c r="C1007">
        <v>3.671875</v>
      </c>
      <c r="D1007">
        <v>3.5859380000000001</v>
      </c>
      <c r="E1007">
        <v>3.65625</v>
      </c>
      <c r="F1007">
        <v>2.2832940000000002</v>
      </c>
      <c r="G1007">
        <v>37140800</v>
      </c>
    </row>
    <row r="1008" spans="1:7" x14ac:dyDescent="0.55000000000000004">
      <c r="A1008" s="1">
        <v>34324</v>
      </c>
      <c r="B1008">
        <v>3.6328130000000001</v>
      </c>
      <c r="C1008">
        <v>3.7265630000000001</v>
      </c>
      <c r="D1008">
        <v>3.6171880000000001</v>
      </c>
      <c r="E1008">
        <v>3.71875</v>
      </c>
      <c r="F1008">
        <v>2.3223240000000001</v>
      </c>
      <c r="G1008">
        <v>54096000</v>
      </c>
    </row>
    <row r="1009" spans="1:7" x14ac:dyDescent="0.55000000000000004">
      <c r="A1009" s="1">
        <v>34325</v>
      </c>
      <c r="B1009">
        <v>3.71875</v>
      </c>
      <c r="C1009">
        <v>3.890625</v>
      </c>
      <c r="D1009">
        <v>3.71875</v>
      </c>
      <c r="E1009">
        <v>3.859375</v>
      </c>
      <c r="F1009">
        <v>2.4101439999999998</v>
      </c>
      <c r="G1009">
        <v>95432000</v>
      </c>
    </row>
    <row r="1010" spans="1:7" x14ac:dyDescent="0.55000000000000004">
      <c r="A1010" s="1">
        <v>34326</v>
      </c>
      <c r="B1010">
        <v>3.890625</v>
      </c>
      <c r="C1010">
        <v>3.9375</v>
      </c>
      <c r="D1010">
        <v>3.859375</v>
      </c>
      <c r="E1010">
        <v>3.8828130000000001</v>
      </c>
      <c r="F1010">
        <v>2.4247809999999999</v>
      </c>
      <c r="G1010">
        <v>66342400</v>
      </c>
    </row>
    <row r="1011" spans="1:7" x14ac:dyDescent="0.55000000000000004">
      <c r="A1011" s="1">
        <v>34330</v>
      </c>
      <c r="B1011">
        <v>3.890625</v>
      </c>
      <c r="C1011">
        <v>3.9375</v>
      </c>
      <c r="D1011">
        <v>3.875</v>
      </c>
      <c r="E1011">
        <v>3.921875</v>
      </c>
      <c r="F1011">
        <v>2.4491740000000002</v>
      </c>
      <c r="G1011">
        <v>29566400</v>
      </c>
    </row>
    <row r="1012" spans="1:7" x14ac:dyDescent="0.55000000000000004">
      <c r="A1012" s="1">
        <v>34331</v>
      </c>
      <c r="B1012">
        <v>4</v>
      </c>
      <c r="C1012">
        <v>4.046875</v>
      </c>
      <c r="D1012">
        <v>3.96875</v>
      </c>
      <c r="E1012">
        <v>4</v>
      </c>
      <c r="F1012">
        <v>2.4979629999999999</v>
      </c>
      <c r="G1012">
        <v>79996800</v>
      </c>
    </row>
    <row r="1013" spans="1:7" x14ac:dyDescent="0.55000000000000004">
      <c r="A1013" s="1">
        <v>34332</v>
      </c>
      <c r="B1013">
        <v>3.96875</v>
      </c>
      <c r="C1013">
        <v>4</v>
      </c>
      <c r="D1013">
        <v>3.9375</v>
      </c>
      <c r="E1013">
        <v>3.9453130000000001</v>
      </c>
      <c r="F1013">
        <v>2.4638110000000002</v>
      </c>
      <c r="G1013">
        <v>53526400</v>
      </c>
    </row>
    <row r="1014" spans="1:7" x14ac:dyDescent="0.55000000000000004">
      <c r="A1014" s="1">
        <v>34333</v>
      </c>
      <c r="B1014">
        <v>3.953125</v>
      </c>
      <c r="C1014">
        <v>3.96875</v>
      </c>
      <c r="D1014">
        <v>3.90625</v>
      </c>
      <c r="E1014">
        <v>3.9375</v>
      </c>
      <c r="F1014">
        <v>2.4589319999999999</v>
      </c>
      <c r="G1014">
        <v>31067200</v>
      </c>
    </row>
    <row r="1015" spans="1:7" x14ac:dyDescent="0.55000000000000004">
      <c r="A1015" s="1">
        <v>34334</v>
      </c>
      <c r="B1015">
        <v>3.921875</v>
      </c>
      <c r="C1015">
        <v>3.953125</v>
      </c>
      <c r="D1015">
        <v>3.875</v>
      </c>
      <c r="E1015">
        <v>3.875</v>
      </c>
      <c r="F1015">
        <v>2.419902</v>
      </c>
      <c r="G1015">
        <v>27342400</v>
      </c>
    </row>
    <row r="1016" spans="1:7" x14ac:dyDescent="0.55000000000000004">
      <c r="A1016" s="1">
        <v>34337</v>
      </c>
      <c r="B1016">
        <v>3.890625</v>
      </c>
      <c r="C1016">
        <v>3.890625</v>
      </c>
      <c r="D1016">
        <v>3.796875</v>
      </c>
      <c r="E1016">
        <v>3.828125</v>
      </c>
      <c r="F1016">
        <v>2.3906290000000001</v>
      </c>
      <c r="G1016">
        <v>45019200</v>
      </c>
    </row>
    <row r="1017" spans="1:7" x14ac:dyDescent="0.55000000000000004">
      <c r="A1017" s="1">
        <v>34338</v>
      </c>
      <c r="B1017">
        <v>3.828125</v>
      </c>
      <c r="C1017">
        <v>3.984375</v>
      </c>
      <c r="D1017">
        <v>3.796875</v>
      </c>
      <c r="E1017">
        <v>3.984375</v>
      </c>
      <c r="F1017">
        <v>2.4882049999999998</v>
      </c>
      <c r="G1017">
        <v>59249600</v>
      </c>
    </row>
    <row r="1018" spans="1:7" x14ac:dyDescent="0.55000000000000004">
      <c r="A1018" s="1">
        <v>34339</v>
      </c>
      <c r="B1018">
        <v>3.984375</v>
      </c>
      <c r="C1018">
        <v>4.046875</v>
      </c>
      <c r="D1018">
        <v>3.921875</v>
      </c>
      <c r="E1018">
        <v>4.015625</v>
      </c>
      <c r="F1018">
        <v>2.5077210000000001</v>
      </c>
      <c r="G1018">
        <v>74617600</v>
      </c>
    </row>
    <row r="1019" spans="1:7" x14ac:dyDescent="0.55000000000000004">
      <c r="A1019" s="1">
        <v>34340</v>
      </c>
      <c r="B1019">
        <v>4.046875</v>
      </c>
      <c r="C1019">
        <v>4.046875</v>
      </c>
      <c r="D1019">
        <v>3.96875</v>
      </c>
      <c r="E1019">
        <v>4</v>
      </c>
      <c r="F1019">
        <v>2.4979629999999999</v>
      </c>
      <c r="G1019">
        <v>50016000</v>
      </c>
    </row>
    <row r="1020" spans="1:7" x14ac:dyDescent="0.55000000000000004">
      <c r="A1020" s="1">
        <v>34341</v>
      </c>
      <c r="B1020">
        <v>3.96875</v>
      </c>
      <c r="C1020">
        <v>4.1328129999999996</v>
      </c>
      <c r="D1020">
        <v>3.9375</v>
      </c>
      <c r="E1020">
        <v>4.1171879999999996</v>
      </c>
      <c r="F1020">
        <v>2.5711460000000002</v>
      </c>
      <c r="G1020">
        <v>99614400</v>
      </c>
    </row>
    <row r="1021" spans="1:7" x14ac:dyDescent="0.55000000000000004">
      <c r="A1021" s="1">
        <v>34344</v>
      </c>
      <c r="B1021">
        <v>4.125</v>
      </c>
      <c r="C1021">
        <v>4.1875</v>
      </c>
      <c r="D1021">
        <v>4.078125</v>
      </c>
      <c r="E1021">
        <v>4.1875</v>
      </c>
      <c r="F1021">
        <v>2.6150549999999999</v>
      </c>
      <c r="G1021">
        <v>71112000</v>
      </c>
    </row>
    <row r="1022" spans="1:7" x14ac:dyDescent="0.55000000000000004">
      <c r="A1022" s="1">
        <v>34345</v>
      </c>
      <c r="B1022">
        <v>4.1796879999999996</v>
      </c>
      <c r="C1022">
        <v>4.1875</v>
      </c>
      <c r="D1022">
        <v>4.109375</v>
      </c>
      <c r="E1022">
        <v>4.171875</v>
      </c>
      <c r="F1022">
        <v>2.6052979999999999</v>
      </c>
      <c r="G1022">
        <v>47896000</v>
      </c>
    </row>
    <row r="1023" spans="1:7" x14ac:dyDescent="0.55000000000000004">
      <c r="A1023" s="1">
        <v>34346</v>
      </c>
      <c r="B1023">
        <v>4.28125</v>
      </c>
      <c r="C1023">
        <v>4.296875</v>
      </c>
      <c r="D1023">
        <v>4.1875</v>
      </c>
      <c r="E1023">
        <v>4.2734379999999996</v>
      </c>
      <c r="F1023">
        <v>2.668723</v>
      </c>
      <c r="G1023">
        <v>100625600</v>
      </c>
    </row>
    <row r="1024" spans="1:7" x14ac:dyDescent="0.55000000000000004">
      <c r="A1024" s="1">
        <v>34347</v>
      </c>
      <c r="B1024">
        <v>4.25</v>
      </c>
      <c r="C1024">
        <v>4.265625</v>
      </c>
      <c r="D1024">
        <v>4.203125</v>
      </c>
      <c r="E1024">
        <v>4.25</v>
      </c>
      <c r="F1024">
        <v>2.6540859999999999</v>
      </c>
      <c r="G1024">
        <v>52372800</v>
      </c>
    </row>
    <row r="1025" spans="1:7" x14ac:dyDescent="0.55000000000000004">
      <c r="A1025" s="1">
        <v>34348</v>
      </c>
      <c r="B1025">
        <v>4.296875</v>
      </c>
      <c r="C1025">
        <v>4.328125</v>
      </c>
      <c r="D1025">
        <v>4.2578129999999996</v>
      </c>
      <c r="E1025">
        <v>4.28125</v>
      </c>
      <c r="F1025">
        <v>2.673603</v>
      </c>
      <c r="G1025">
        <v>65032000</v>
      </c>
    </row>
    <row r="1026" spans="1:7" x14ac:dyDescent="0.55000000000000004">
      <c r="A1026" s="1">
        <v>34351</v>
      </c>
      <c r="B1026">
        <v>4.265625</v>
      </c>
      <c r="C1026">
        <v>4.296875</v>
      </c>
      <c r="D1026">
        <v>4.1171879999999996</v>
      </c>
      <c r="E1026">
        <v>4.140625</v>
      </c>
      <c r="F1026">
        <v>2.5857830000000002</v>
      </c>
      <c r="G1026">
        <v>79582400</v>
      </c>
    </row>
    <row r="1027" spans="1:7" x14ac:dyDescent="0.55000000000000004">
      <c r="A1027" s="1">
        <v>34352</v>
      </c>
      <c r="B1027">
        <v>4.1484379999999996</v>
      </c>
      <c r="C1027">
        <v>4.28125</v>
      </c>
      <c r="D1027">
        <v>4.078125</v>
      </c>
      <c r="E1027">
        <v>4.203125</v>
      </c>
      <c r="F1027">
        <v>2.6248130000000001</v>
      </c>
      <c r="G1027">
        <v>111531200</v>
      </c>
    </row>
    <row r="1028" spans="1:7" x14ac:dyDescent="0.55000000000000004">
      <c r="A1028" s="1">
        <v>34353</v>
      </c>
      <c r="B1028">
        <v>3.9375</v>
      </c>
      <c r="C1028">
        <v>4.03125</v>
      </c>
      <c r="D1028">
        <v>3.8515630000000001</v>
      </c>
      <c r="E1028">
        <v>3.90625</v>
      </c>
      <c r="F1028">
        <v>2.4394179999999999</v>
      </c>
      <c r="G1028">
        <v>378345600</v>
      </c>
    </row>
    <row r="1029" spans="1:7" x14ac:dyDescent="0.55000000000000004">
      <c r="A1029" s="1">
        <v>34354</v>
      </c>
      <c r="B1029">
        <v>3.921875</v>
      </c>
      <c r="C1029">
        <v>4</v>
      </c>
      <c r="D1029">
        <v>3.90625</v>
      </c>
      <c r="E1029">
        <v>3.984375</v>
      </c>
      <c r="F1029">
        <v>2.4882049999999998</v>
      </c>
      <c r="G1029">
        <v>122884800</v>
      </c>
    </row>
    <row r="1030" spans="1:7" x14ac:dyDescent="0.55000000000000004">
      <c r="A1030" s="1">
        <v>34355</v>
      </c>
      <c r="B1030">
        <v>4.015625</v>
      </c>
      <c r="C1030">
        <v>4.078125</v>
      </c>
      <c r="D1030">
        <v>4</v>
      </c>
      <c r="E1030">
        <v>4.0703129999999996</v>
      </c>
      <c r="F1030">
        <v>2.5418720000000001</v>
      </c>
      <c r="G1030">
        <v>146251200</v>
      </c>
    </row>
    <row r="1031" spans="1:7" x14ac:dyDescent="0.55000000000000004">
      <c r="A1031" s="1">
        <v>34358</v>
      </c>
      <c r="B1031">
        <v>4.046875</v>
      </c>
      <c r="C1031">
        <v>4.09375</v>
      </c>
      <c r="D1031">
        <v>4.0234379999999996</v>
      </c>
      <c r="E1031">
        <v>4.09375</v>
      </c>
      <c r="F1031">
        <v>2.556508</v>
      </c>
      <c r="G1031">
        <v>82800000</v>
      </c>
    </row>
    <row r="1032" spans="1:7" x14ac:dyDescent="0.55000000000000004">
      <c r="A1032" s="1">
        <v>34359</v>
      </c>
      <c r="B1032">
        <v>4.078125</v>
      </c>
      <c r="C1032">
        <v>4.0859379999999996</v>
      </c>
      <c r="D1032">
        <v>4.03125</v>
      </c>
      <c r="E1032">
        <v>4.0703129999999996</v>
      </c>
      <c r="F1032">
        <v>2.5418720000000001</v>
      </c>
      <c r="G1032">
        <v>65334400</v>
      </c>
    </row>
    <row r="1033" spans="1:7" x14ac:dyDescent="0.55000000000000004">
      <c r="A1033" s="1">
        <v>34360</v>
      </c>
      <c r="B1033">
        <v>3.9765630000000001</v>
      </c>
      <c r="C1033">
        <v>4.03125</v>
      </c>
      <c r="D1033">
        <v>3.9375</v>
      </c>
      <c r="E1033">
        <v>3.9765630000000001</v>
      </c>
      <c r="F1033">
        <v>2.4852370000000001</v>
      </c>
      <c r="G1033">
        <v>115091200</v>
      </c>
    </row>
    <row r="1034" spans="1:7" x14ac:dyDescent="0.55000000000000004">
      <c r="A1034" s="1">
        <v>34361</v>
      </c>
      <c r="B1034">
        <v>3.984375</v>
      </c>
      <c r="C1034">
        <v>4.046875</v>
      </c>
      <c r="D1034">
        <v>3.96875</v>
      </c>
      <c r="E1034">
        <v>4.015625</v>
      </c>
      <c r="F1034">
        <v>2.5096500000000002</v>
      </c>
      <c r="G1034">
        <v>86779200</v>
      </c>
    </row>
    <row r="1035" spans="1:7" x14ac:dyDescent="0.55000000000000004">
      <c r="A1035" s="1">
        <v>34362</v>
      </c>
      <c r="B1035">
        <v>4</v>
      </c>
      <c r="C1035">
        <v>4.078125</v>
      </c>
      <c r="D1035">
        <v>4</v>
      </c>
      <c r="E1035">
        <v>4.0703129999999996</v>
      </c>
      <c r="F1035">
        <v>2.543828</v>
      </c>
      <c r="G1035">
        <v>64619200</v>
      </c>
    </row>
    <row r="1036" spans="1:7" x14ac:dyDescent="0.55000000000000004">
      <c r="A1036" s="1">
        <v>34365</v>
      </c>
      <c r="B1036">
        <v>4.09375</v>
      </c>
      <c r="C1036">
        <v>4.140625</v>
      </c>
      <c r="D1036">
        <v>4.078125</v>
      </c>
      <c r="E1036">
        <v>4.078125</v>
      </c>
      <c r="F1036">
        <v>2.5487109999999999</v>
      </c>
      <c r="G1036">
        <v>55323200</v>
      </c>
    </row>
    <row r="1037" spans="1:7" x14ac:dyDescent="0.55000000000000004">
      <c r="A1037" s="1">
        <v>34366</v>
      </c>
      <c r="B1037">
        <v>4.0625</v>
      </c>
      <c r="C1037">
        <v>4.0625</v>
      </c>
      <c r="D1037">
        <v>4</v>
      </c>
      <c r="E1037">
        <v>4.0390629999999996</v>
      </c>
      <c r="F1037">
        <v>2.5242979999999999</v>
      </c>
      <c r="G1037">
        <v>79480000</v>
      </c>
    </row>
    <row r="1038" spans="1:7" x14ac:dyDescent="0.55000000000000004">
      <c r="A1038" s="1">
        <v>34367</v>
      </c>
      <c r="B1038">
        <v>4.046875</v>
      </c>
      <c r="C1038">
        <v>4.109375</v>
      </c>
      <c r="D1038">
        <v>4.015625</v>
      </c>
      <c r="E1038">
        <v>4.078125</v>
      </c>
      <c r="F1038">
        <v>2.5487109999999999</v>
      </c>
      <c r="G1038">
        <v>50043200</v>
      </c>
    </row>
    <row r="1039" spans="1:7" x14ac:dyDescent="0.55000000000000004">
      <c r="A1039" s="1">
        <v>34368</v>
      </c>
      <c r="B1039">
        <v>4.03125</v>
      </c>
      <c r="C1039">
        <v>4.046875</v>
      </c>
      <c r="D1039">
        <v>3.9375</v>
      </c>
      <c r="E1039">
        <v>3.953125</v>
      </c>
      <c r="F1039">
        <v>2.4705900000000001</v>
      </c>
      <c r="G1039">
        <v>79310400</v>
      </c>
    </row>
    <row r="1040" spans="1:7" x14ac:dyDescent="0.55000000000000004">
      <c r="A1040" s="1">
        <v>34369</v>
      </c>
      <c r="B1040">
        <v>3.9375</v>
      </c>
      <c r="C1040">
        <v>3.984375</v>
      </c>
      <c r="D1040">
        <v>3.8125</v>
      </c>
      <c r="E1040">
        <v>3.859375</v>
      </c>
      <c r="F1040">
        <v>2.4119989999999998</v>
      </c>
      <c r="G1040">
        <v>107251200</v>
      </c>
    </row>
    <row r="1041" spans="1:7" x14ac:dyDescent="0.55000000000000004">
      <c r="A1041" s="1">
        <v>34372</v>
      </c>
      <c r="B1041">
        <v>3.84375</v>
      </c>
      <c r="C1041">
        <v>3.90625</v>
      </c>
      <c r="D1041">
        <v>3.78125</v>
      </c>
      <c r="E1041">
        <v>3.875</v>
      </c>
      <c r="F1041">
        <v>2.421764</v>
      </c>
      <c r="G1041">
        <v>122084800</v>
      </c>
    </row>
    <row r="1042" spans="1:7" x14ac:dyDescent="0.55000000000000004">
      <c r="A1042" s="1">
        <v>34373</v>
      </c>
      <c r="B1042">
        <v>3.875</v>
      </c>
      <c r="C1042">
        <v>3.984375</v>
      </c>
      <c r="D1042">
        <v>3.84375</v>
      </c>
      <c r="E1042">
        <v>3.96875</v>
      </c>
      <c r="F1042">
        <v>2.4803540000000002</v>
      </c>
      <c r="G1042">
        <v>80348800</v>
      </c>
    </row>
    <row r="1043" spans="1:7" x14ac:dyDescent="0.55000000000000004">
      <c r="A1043" s="1">
        <v>34374</v>
      </c>
      <c r="B1043">
        <v>3.984375</v>
      </c>
      <c r="C1043">
        <v>4.03125</v>
      </c>
      <c r="D1043">
        <v>3.9609380000000001</v>
      </c>
      <c r="E1043">
        <v>3.9921880000000001</v>
      </c>
      <c r="F1043">
        <v>2.4950019999999999</v>
      </c>
      <c r="G1043">
        <v>65460800</v>
      </c>
    </row>
    <row r="1044" spans="1:7" x14ac:dyDescent="0.55000000000000004">
      <c r="A1044" s="1">
        <v>34375</v>
      </c>
      <c r="B1044">
        <v>4</v>
      </c>
      <c r="C1044">
        <v>4</v>
      </c>
      <c r="D1044">
        <v>3.8671880000000001</v>
      </c>
      <c r="E1044">
        <v>3.9453130000000001</v>
      </c>
      <c r="F1044">
        <v>2.4657070000000001</v>
      </c>
      <c r="G1044">
        <v>61980800</v>
      </c>
    </row>
    <row r="1045" spans="1:7" x14ac:dyDescent="0.55000000000000004">
      <c r="A1045" s="1">
        <v>34376</v>
      </c>
      <c r="B1045">
        <v>3.9375</v>
      </c>
      <c r="C1045">
        <v>4</v>
      </c>
      <c r="D1045">
        <v>3.9140630000000001</v>
      </c>
      <c r="E1045">
        <v>3.984375</v>
      </c>
      <c r="F1045">
        <v>2.4901209999999998</v>
      </c>
      <c r="G1045">
        <v>44897600</v>
      </c>
    </row>
    <row r="1046" spans="1:7" x14ac:dyDescent="0.55000000000000004">
      <c r="A1046" s="1">
        <v>34379</v>
      </c>
      <c r="B1046">
        <v>3.96875</v>
      </c>
      <c r="C1046">
        <v>4</v>
      </c>
      <c r="D1046">
        <v>3.953125</v>
      </c>
      <c r="E1046">
        <v>3.9921880000000001</v>
      </c>
      <c r="F1046">
        <v>2.4950019999999999</v>
      </c>
      <c r="G1046">
        <v>34208000</v>
      </c>
    </row>
    <row r="1047" spans="1:7" x14ac:dyDescent="0.55000000000000004">
      <c r="A1047" s="1">
        <v>34380</v>
      </c>
      <c r="B1047">
        <v>4</v>
      </c>
      <c r="C1047">
        <v>4.078125</v>
      </c>
      <c r="D1047">
        <v>4</v>
      </c>
      <c r="E1047">
        <v>4.0625</v>
      </c>
      <c r="F1047">
        <v>2.5389460000000001</v>
      </c>
      <c r="G1047">
        <v>74606400</v>
      </c>
    </row>
    <row r="1048" spans="1:7" x14ac:dyDescent="0.55000000000000004">
      <c r="A1048" s="1">
        <v>34381</v>
      </c>
      <c r="B1048">
        <v>4.078125</v>
      </c>
      <c r="C1048">
        <v>4.203125</v>
      </c>
      <c r="D1048">
        <v>4.078125</v>
      </c>
      <c r="E1048">
        <v>4.1875</v>
      </c>
      <c r="F1048">
        <v>2.6170689999999999</v>
      </c>
      <c r="G1048">
        <v>131868800</v>
      </c>
    </row>
    <row r="1049" spans="1:7" x14ac:dyDescent="0.55000000000000004">
      <c r="A1049" s="1">
        <v>34382</v>
      </c>
      <c r="B1049">
        <v>4.203125</v>
      </c>
      <c r="C1049">
        <v>4.234375</v>
      </c>
      <c r="D1049">
        <v>4.109375</v>
      </c>
      <c r="E1049">
        <v>4.15625</v>
      </c>
      <c r="F1049">
        <v>2.5975359999999998</v>
      </c>
      <c r="G1049">
        <v>85875200</v>
      </c>
    </row>
    <row r="1050" spans="1:7" x14ac:dyDescent="0.55000000000000004">
      <c r="A1050" s="1">
        <v>34383</v>
      </c>
      <c r="B1050">
        <v>4.15625</v>
      </c>
      <c r="C1050">
        <v>4.203125</v>
      </c>
      <c r="D1050">
        <v>4.09375</v>
      </c>
      <c r="E1050">
        <v>4.171875</v>
      </c>
      <c r="F1050">
        <v>2.6073019999999998</v>
      </c>
      <c r="G1050">
        <v>70128000</v>
      </c>
    </row>
    <row r="1051" spans="1:7" x14ac:dyDescent="0.55000000000000004">
      <c r="A1051" s="1">
        <v>34387</v>
      </c>
      <c r="B1051">
        <v>4.1875</v>
      </c>
      <c r="C1051">
        <v>4.296875</v>
      </c>
      <c r="D1051">
        <v>4.125</v>
      </c>
      <c r="E1051">
        <v>4.296875</v>
      </c>
      <c r="F1051">
        <v>2.685422</v>
      </c>
      <c r="G1051">
        <v>84729600</v>
      </c>
    </row>
    <row r="1052" spans="1:7" x14ac:dyDescent="0.55000000000000004">
      <c r="A1052" s="1">
        <v>34388</v>
      </c>
      <c r="B1052">
        <v>4.28125</v>
      </c>
      <c r="C1052">
        <v>4.328125</v>
      </c>
      <c r="D1052">
        <v>4.265625</v>
      </c>
      <c r="E1052">
        <v>4.2890629999999996</v>
      </c>
      <c r="F1052">
        <v>2.6805409999999998</v>
      </c>
      <c r="G1052">
        <v>70916800</v>
      </c>
    </row>
    <row r="1053" spans="1:7" x14ac:dyDescent="0.55000000000000004">
      <c r="A1053" s="1">
        <v>34389</v>
      </c>
      <c r="B1053">
        <v>4.25</v>
      </c>
      <c r="C1053">
        <v>4.28125</v>
      </c>
      <c r="D1053">
        <v>4.203125</v>
      </c>
      <c r="E1053">
        <v>4.234375</v>
      </c>
      <c r="F1053">
        <v>2.646363</v>
      </c>
      <c r="G1053">
        <v>68147200</v>
      </c>
    </row>
    <row r="1054" spans="1:7" x14ac:dyDescent="0.55000000000000004">
      <c r="A1054" s="1">
        <v>34390</v>
      </c>
      <c r="B1054">
        <v>4.265625</v>
      </c>
      <c r="C1054">
        <v>4.265625</v>
      </c>
      <c r="D1054">
        <v>4.203125</v>
      </c>
      <c r="E1054">
        <v>4.265625</v>
      </c>
      <c r="F1054">
        <v>2.6658930000000001</v>
      </c>
      <c r="G1054">
        <v>37526400</v>
      </c>
    </row>
    <row r="1055" spans="1:7" x14ac:dyDescent="0.55000000000000004">
      <c r="A1055" s="1">
        <v>34393</v>
      </c>
      <c r="B1055">
        <v>4.265625</v>
      </c>
      <c r="C1055">
        <v>4.328125</v>
      </c>
      <c r="D1055">
        <v>4.25</v>
      </c>
      <c r="E1055">
        <v>4.296875</v>
      </c>
      <c r="F1055">
        <v>2.685422</v>
      </c>
      <c r="G1055">
        <v>40136000</v>
      </c>
    </row>
    <row r="1056" spans="1:7" x14ac:dyDescent="0.55000000000000004">
      <c r="A1056" s="1">
        <v>34394</v>
      </c>
      <c r="B1056">
        <v>4.3046879999999996</v>
      </c>
      <c r="C1056">
        <v>4.3125</v>
      </c>
      <c r="D1056">
        <v>4.140625</v>
      </c>
      <c r="E1056">
        <v>4.171875</v>
      </c>
      <c r="F1056">
        <v>2.6073019999999998</v>
      </c>
      <c r="G1056">
        <v>70532800</v>
      </c>
    </row>
    <row r="1057" spans="1:7" x14ac:dyDescent="0.55000000000000004">
      <c r="A1057" s="1">
        <v>34395</v>
      </c>
      <c r="B1057">
        <v>4.125</v>
      </c>
      <c r="C1057">
        <v>4.171875</v>
      </c>
      <c r="D1057">
        <v>4.078125</v>
      </c>
      <c r="E1057">
        <v>4.1640629999999996</v>
      </c>
      <c r="F1057">
        <v>2.6024189999999998</v>
      </c>
      <c r="G1057">
        <v>98539200</v>
      </c>
    </row>
    <row r="1058" spans="1:7" x14ac:dyDescent="0.55000000000000004">
      <c r="A1058" s="1">
        <v>34396</v>
      </c>
      <c r="B1058">
        <v>4.15625</v>
      </c>
      <c r="C1058">
        <v>4.265625</v>
      </c>
      <c r="D1058">
        <v>4.15625</v>
      </c>
      <c r="E1058">
        <v>4.25</v>
      </c>
      <c r="F1058">
        <v>2.6561279999999998</v>
      </c>
      <c r="G1058">
        <v>67772800</v>
      </c>
    </row>
    <row r="1059" spans="1:7" x14ac:dyDescent="0.55000000000000004">
      <c r="A1059" s="1">
        <v>34397</v>
      </c>
      <c r="B1059">
        <v>4.2734379999999996</v>
      </c>
      <c r="C1059">
        <v>4.390625</v>
      </c>
      <c r="D1059">
        <v>4.265625</v>
      </c>
      <c r="E1059">
        <v>4.3515629999999996</v>
      </c>
      <c r="F1059">
        <v>2.7196030000000002</v>
      </c>
      <c r="G1059">
        <v>115670400</v>
      </c>
    </row>
    <row r="1060" spans="1:7" x14ac:dyDescent="0.55000000000000004">
      <c r="A1060" s="1">
        <v>34400</v>
      </c>
      <c r="B1060">
        <v>4.375</v>
      </c>
      <c r="C1060">
        <v>4.46875</v>
      </c>
      <c r="D1060">
        <v>4.375</v>
      </c>
      <c r="E1060">
        <v>4.453125</v>
      </c>
      <c r="F1060">
        <v>2.7830750000000002</v>
      </c>
      <c r="G1060">
        <v>115785600</v>
      </c>
    </row>
    <row r="1061" spans="1:7" x14ac:dyDescent="0.55000000000000004">
      <c r="A1061" s="1">
        <v>34401</v>
      </c>
      <c r="B1061">
        <v>4.453125</v>
      </c>
      <c r="C1061">
        <v>4.484375</v>
      </c>
      <c r="D1061">
        <v>4.375</v>
      </c>
      <c r="E1061">
        <v>4.421875</v>
      </c>
      <c r="F1061">
        <v>2.7635450000000001</v>
      </c>
      <c r="G1061">
        <v>80302400</v>
      </c>
    </row>
    <row r="1062" spans="1:7" x14ac:dyDescent="0.55000000000000004">
      <c r="A1062" s="1">
        <v>34402</v>
      </c>
      <c r="B1062">
        <v>4.4921879999999996</v>
      </c>
      <c r="C1062">
        <v>4.5</v>
      </c>
      <c r="D1062">
        <v>4.421875</v>
      </c>
      <c r="E1062">
        <v>4.4765629999999996</v>
      </c>
      <c r="F1062">
        <v>2.7977240000000001</v>
      </c>
      <c r="G1062">
        <v>93449600</v>
      </c>
    </row>
    <row r="1063" spans="1:7" x14ac:dyDescent="0.55000000000000004">
      <c r="A1063" s="1">
        <v>34403</v>
      </c>
      <c r="B1063">
        <v>4.46875</v>
      </c>
      <c r="C1063">
        <v>4.484375</v>
      </c>
      <c r="D1063">
        <v>4.265625</v>
      </c>
      <c r="E1063">
        <v>4.3828129999999996</v>
      </c>
      <c r="F1063">
        <v>2.739131</v>
      </c>
      <c r="G1063">
        <v>121915200</v>
      </c>
    </row>
    <row r="1064" spans="1:7" x14ac:dyDescent="0.55000000000000004">
      <c r="A1064" s="1">
        <v>34404</v>
      </c>
      <c r="B1064">
        <v>4.34375</v>
      </c>
      <c r="C1064">
        <v>4.359375</v>
      </c>
      <c r="D1064">
        <v>4.28125</v>
      </c>
      <c r="E1064">
        <v>4.2890629999999996</v>
      </c>
      <c r="F1064">
        <v>2.6805409999999998</v>
      </c>
      <c r="G1064">
        <v>130089600</v>
      </c>
    </row>
    <row r="1065" spans="1:7" x14ac:dyDescent="0.55000000000000004">
      <c r="A1065" s="1">
        <v>34407</v>
      </c>
      <c r="B1065">
        <v>4.2890629999999996</v>
      </c>
      <c r="C1065">
        <v>4.390625</v>
      </c>
      <c r="D1065">
        <v>4.25</v>
      </c>
      <c r="E1065">
        <v>4.375</v>
      </c>
      <c r="F1065">
        <v>2.7342490000000002</v>
      </c>
      <c r="G1065">
        <v>49107200</v>
      </c>
    </row>
    <row r="1066" spans="1:7" x14ac:dyDescent="0.55000000000000004">
      <c r="A1066" s="1">
        <v>34408</v>
      </c>
      <c r="B1066">
        <v>4.390625</v>
      </c>
      <c r="C1066">
        <v>4.5</v>
      </c>
      <c r="D1066">
        <v>4.375</v>
      </c>
      <c r="E1066">
        <v>4.453125</v>
      </c>
      <c r="F1066">
        <v>2.7830750000000002</v>
      </c>
      <c r="G1066">
        <v>82566400</v>
      </c>
    </row>
    <row r="1067" spans="1:7" x14ac:dyDescent="0.55000000000000004">
      <c r="A1067" s="1">
        <v>34409</v>
      </c>
      <c r="B1067">
        <v>4.4765629999999996</v>
      </c>
      <c r="C1067">
        <v>4.5078129999999996</v>
      </c>
      <c r="D1067">
        <v>4.453125</v>
      </c>
      <c r="E1067">
        <v>4.4921879999999996</v>
      </c>
      <c r="F1067">
        <v>2.8074870000000001</v>
      </c>
      <c r="G1067">
        <v>55592000</v>
      </c>
    </row>
    <row r="1068" spans="1:7" x14ac:dyDescent="0.55000000000000004">
      <c r="A1068" s="1">
        <v>34410</v>
      </c>
      <c r="B1068">
        <v>4.546875</v>
      </c>
      <c r="C1068">
        <v>4.59375</v>
      </c>
      <c r="D1068">
        <v>4.515625</v>
      </c>
      <c r="E1068">
        <v>4.515625</v>
      </c>
      <c r="F1068">
        <v>2.8221349999999998</v>
      </c>
      <c r="G1068">
        <v>66323200</v>
      </c>
    </row>
    <row r="1069" spans="1:7" x14ac:dyDescent="0.55000000000000004">
      <c r="A1069" s="1">
        <v>34411</v>
      </c>
      <c r="B1069">
        <v>4.5</v>
      </c>
      <c r="C1069">
        <v>4.53125</v>
      </c>
      <c r="D1069">
        <v>4.453125</v>
      </c>
      <c r="E1069">
        <v>4.5</v>
      </c>
      <c r="F1069">
        <v>2.81237</v>
      </c>
      <c r="G1069">
        <v>46584000</v>
      </c>
    </row>
    <row r="1070" spans="1:7" x14ac:dyDescent="0.55000000000000004">
      <c r="A1070" s="1">
        <v>34414</v>
      </c>
      <c r="B1070">
        <v>4.484375</v>
      </c>
      <c r="C1070">
        <v>4.5625</v>
      </c>
      <c r="D1070">
        <v>4.46875</v>
      </c>
      <c r="E1070">
        <v>4.515625</v>
      </c>
      <c r="F1070">
        <v>2.8221349999999998</v>
      </c>
      <c r="G1070">
        <v>48179200</v>
      </c>
    </row>
    <row r="1071" spans="1:7" x14ac:dyDescent="0.55000000000000004">
      <c r="A1071" s="1">
        <v>34415</v>
      </c>
      <c r="B1071">
        <v>4.515625</v>
      </c>
      <c r="C1071">
        <v>4.5625</v>
      </c>
      <c r="D1071">
        <v>4.46875</v>
      </c>
      <c r="E1071">
        <v>4.5</v>
      </c>
      <c r="F1071">
        <v>2.81237</v>
      </c>
      <c r="G1071">
        <v>40993600</v>
      </c>
    </row>
    <row r="1072" spans="1:7" x14ac:dyDescent="0.55000000000000004">
      <c r="A1072" s="1">
        <v>34416</v>
      </c>
      <c r="B1072">
        <v>4.484375</v>
      </c>
      <c r="C1072">
        <v>4.515625</v>
      </c>
      <c r="D1072">
        <v>4.453125</v>
      </c>
      <c r="E1072">
        <v>4.46875</v>
      </c>
      <c r="F1072">
        <v>2.7928410000000001</v>
      </c>
      <c r="G1072">
        <v>32636800</v>
      </c>
    </row>
    <row r="1073" spans="1:7" x14ac:dyDescent="0.55000000000000004">
      <c r="A1073" s="1">
        <v>34417</v>
      </c>
      <c r="B1073">
        <v>4.453125</v>
      </c>
      <c r="C1073">
        <v>4.453125</v>
      </c>
      <c r="D1073">
        <v>4.359375</v>
      </c>
      <c r="E1073">
        <v>4.390625</v>
      </c>
      <c r="F1073">
        <v>2.744014</v>
      </c>
      <c r="G1073">
        <v>46440000</v>
      </c>
    </row>
    <row r="1074" spans="1:7" x14ac:dyDescent="0.55000000000000004">
      <c r="A1074" s="1">
        <v>34418</v>
      </c>
      <c r="B1074">
        <v>4.375</v>
      </c>
      <c r="C1074">
        <v>4.40625</v>
      </c>
      <c r="D1074">
        <v>4.3203129999999996</v>
      </c>
      <c r="E1074">
        <v>4.359375</v>
      </c>
      <c r="F1074">
        <v>2.724485</v>
      </c>
      <c r="G1074">
        <v>37299200</v>
      </c>
    </row>
    <row r="1075" spans="1:7" x14ac:dyDescent="0.55000000000000004">
      <c r="A1075" s="1">
        <v>34421</v>
      </c>
      <c r="B1075">
        <v>4.34375</v>
      </c>
      <c r="C1075">
        <v>4.375</v>
      </c>
      <c r="D1075">
        <v>4.234375</v>
      </c>
      <c r="E1075">
        <v>4.2890629999999996</v>
      </c>
      <c r="F1075">
        <v>2.6805409999999998</v>
      </c>
      <c r="G1075">
        <v>62891200</v>
      </c>
    </row>
    <row r="1076" spans="1:7" x14ac:dyDescent="0.55000000000000004">
      <c r="A1076" s="1">
        <v>34422</v>
      </c>
      <c r="B1076">
        <v>4.3125</v>
      </c>
      <c r="C1076">
        <v>4.328125</v>
      </c>
      <c r="D1076">
        <v>4.125</v>
      </c>
      <c r="E1076">
        <v>4.140625</v>
      </c>
      <c r="F1076">
        <v>2.5877720000000002</v>
      </c>
      <c r="G1076">
        <v>49953600</v>
      </c>
    </row>
    <row r="1077" spans="1:7" x14ac:dyDescent="0.55000000000000004">
      <c r="A1077" s="1">
        <v>34423</v>
      </c>
      <c r="B1077">
        <v>4.125</v>
      </c>
      <c r="C1077">
        <v>4.21875</v>
      </c>
      <c r="D1077">
        <v>4.078125</v>
      </c>
      <c r="E1077">
        <v>4.140625</v>
      </c>
      <c r="F1077">
        <v>2.5877720000000002</v>
      </c>
      <c r="G1077">
        <v>83126400</v>
      </c>
    </row>
    <row r="1078" spans="1:7" x14ac:dyDescent="0.55000000000000004">
      <c r="A1078" s="1">
        <v>34424</v>
      </c>
      <c r="B1078">
        <v>4.171875</v>
      </c>
      <c r="C1078">
        <v>4.21875</v>
      </c>
      <c r="D1078">
        <v>4.0625</v>
      </c>
      <c r="E1078">
        <v>4.21875</v>
      </c>
      <c r="F1078">
        <v>2.6365970000000001</v>
      </c>
      <c r="G1078">
        <v>66886400</v>
      </c>
    </row>
    <row r="1079" spans="1:7" x14ac:dyDescent="0.55000000000000004">
      <c r="A1079" s="1">
        <v>34428</v>
      </c>
      <c r="B1079">
        <v>4.09375</v>
      </c>
      <c r="C1079">
        <v>4.234375</v>
      </c>
      <c r="D1079">
        <v>4.0625</v>
      </c>
      <c r="E1079">
        <v>4.203125</v>
      </c>
      <c r="F1079">
        <v>2.626833</v>
      </c>
      <c r="G1079">
        <v>67182400</v>
      </c>
    </row>
    <row r="1080" spans="1:7" x14ac:dyDescent="0.55000000000000004">
      <c r="A1080" s="1">
        <v>34429</v>
      </c>
      <c r="B1080">
        <v>4.28125</v>
      </c>
      <c r="C1080">
        <v>4.3125</v>
      </c>
      <c r="D1080">
        <v>4.234375</v>
      </c>
      <c r="E1080">
        <v>4.296875</v>
      </c>
      <c r="F1080">
        <v>2.685422</v>
      </c>
      <c r="G1080">
        <v>80224000</v>
      </c>
    </row>
    <row r="1081" spans="1:7" x14ac:dyDescent="0.55000000000000004">
      <c r="A1081" s="1">
        <v>34430</v>
      </c>
      <c r="B1081">
        <v>4.328125</v>
      </c>
      <c r="C1081">
        <v>4.375</v>
      </c>
      <c r="D1081">
        <v>4.265625</v>
      </c>
      <c r="E1081">
        <v>4.3515629999999996</v>
      </c>
      <c r="F1081">
        <v>2.7196030000000002</v>
      </c>
      <c r="G1081">
        <v>53240000</v>
      </c>
    </row>
    <row r="1082" spans="1:7" x14ac:dyDescent="0.55000000000000004">
      <c r="A1082" s="1">
        <v>34431</v>
      </c>
      <c r="B1082">
        <v>4.359375</v>
      </c>
      <c r="C1082">
        <v>4.421875</v>
      </c>
      <c r="D1082">
        <v>4.34375</v>
      </c>
      <c r="E1082">
        <v>4.4140629999999996</v>
      </c>
      <c r="F1082">
        <v>2.7586629999999999</v>
      </c>
      <c r="G1082">
        <v>42585600</v>
      </c>
    </row>
    <row r="1083" spans="1:7" x14ac:dyDescent="0.55000000000000004">
      <c r="A1083" s="1">
        <v>34432</v>
      </c>
      <c r="B1083">
        <v>4.40625</v>
      </c>
      <c r="C1083">
        <v>4.4375</v>
      </c>
      <c r="D1083">
        <v>4.265625</v>
      </c>
      <c r="E1083">
        <v>4.3359379999999996</v>
      </c>
      <c r="F1083">
        <v>2.7098369999999998</v>
      </c>
      <c r="G1083">
        <v>51513600</v>
      </c>
    </row>
    <row r="1084" spans="1:7" x14ac:dyDescent="0.55000000000000004">
      <c r="A1084" s="1">
        <v>34435</v>
      </c>
      <c r="B1084">
        <v>4.265625</v>
      </c>
      <c r="C1084">
        <v>4.34375</v>
      </c>
      <c r="D1084">
        <v>4.25</v>
      </c>
      <c r="E1084">
        <v>4.3242190000000003</v>
      </c>
      <c r="F1084">
        <v>2.7025130000000002</v>
      </c>
      <c r="G1084">
        <v>38897600</v>
      </c>
    </row>
    <row r="1085" spans="1:7" x14ac:dyDescent="0.55000000000000004">
      <c r="A1085" s="1">
        <v>34436</v>
      </c>
      <c r="B1085">
        <v>4.28125</v>
      </c>
      <c r="C1085">
        <v>4.3125</v>
      </c>
      <c r="D1085">
        <v>4.078125</v>
      </c>
      <c r="E1085">
        <v>4.109375</v>
      </c>
      <c r="F1085">
        <v>2.568241</v>
      </c>
      <c r="G1085">
        <v>109715200</v>
      </c>
    </row>
    <row r="1086" spans="1:7" x14ac:dyDescent="0.55000000000000004">
      <c r="A1086" s="1">
        <v>34437</v>
      </c>
      <c r="B1086">
        <v>4.140625</v>
      </c>
      <c r="C1086">
        <v>4.171875</v>
      </c>
      <c r="D1086">
        <v>3.9375</v>
      </c>
      <c r="E1086">
        <v>3.984375</v>
      </c>
      <c r="F1086">
        <v>2.4901209999999998</v>
      </c>
      <c r="G1086">
        <v>132027200</v>
      </c>
    </row>
    <row r="1087" spans="1:7" x14ac:dyDescent="0.55000000000000004">
      <c r="A1087" s="1">
        <v>34438</v>
      </c>
      <c r="B1087">
        <v>3.875</v>
      </c>
      <c r="C1087">
        <v>3.96875</v>
      </c>
      <c r="D1087">
        <v>3.734375</v>
      </c>
      <c r="E1087">
        <v>3.7421880000000001</v>
      </c>
      <c r="F1087">
        <v>2.3387600000000002</v>
      </c>
      <c r="G1087">
        <v>194646400</v>
      </c>
    </row>
    <row r="1088" spans="1:7" x14ac:dyDescent="0.55000000000000004">
      <c r="A1088" s="1">
        <v>34439</v>
      </c>
      <c r="B1088">
        <v>3.734375</v>
      </c>
      <c r="C1088">
        <v>3.796875</v>
      </c>
      <c r="D1088">
        <v>3.671875</v>
      </c>
      <c r="E1088">
        <v>3.734375</v>
      </c>
      <c r="F1088">
        <v>2.3338779999999999</v>
      </c>
      <c r="G1088">
        <v>117724800</v>
      </c>
    </row>
    <row r="1089" spans="1:7" x14ac:dyDescent="0.55000000000000004">
      <c r="A1089" s="1">
        <v>34442</v>
      </c>
      <c r="B1089">
        <v>3.8125</v>
      </c>
      <c r="C1089">
        <v>3.828125</v>
      </c>
      <c r="D1089">
        <v>3.640625</v>
      </c>
      <c r="E1089">
        <v>3.65625</v>
      </c>
      <c r="F1089">
        <v>2.2850510000000002</v>
      </c>
      <c r="G1089">
        <v>111616000</v>
      </c>
    </row>
    <row r="1090" spans="1:7" x14ac:dyDescent="0.55000000000000004">
      <c r="A1090" s="1">
        <v>34443</v>
      </c>
      <c r="B1090">
        <v>3.734375</v>
      </c>
      <c r="C1090">
        <v>3.75</v>
      </c>
      <c r="D1090">
        <v>3.53125</v>
      </c>
      <c r="E1090">
        <v>3.59375</v>
      </c>
      <c r="F1090">
        <v>2.2459910000000001</v>
      </c>
      <c r="G1090">
        <v>174624000</v>
      </c>
    </row>
    <row r="1091" spans="1:7" x14ac:dyDescent="0.55000000000000004">
      <c r="A1091" s="1">
        <v>34444</v>
      </c>
      <c r="B1091">
        <v>3.640625</v>
      </c>
      <c r="C1091">
        <v>3.65625</v>
      </c>
      <c r="D1091">
        <v>3.5</v>
      </c>
      <c r="E1091">
        <v>3.59375</v>
      </c>
      <c r="F1091">
        <v>2.2459910000000001</v>
      </c>
      <c r="G1091">
        <v>123905600</v>
      </c>
    </row>
    <row r="1092" spans="1:7" x14ac:dyDescent="0.55000000000000004">
      <c r="A1092" s="1">
        <v>34445</v>
      </c>
      <c r="B1092">
        <v>3.625</v>
      </c>
      <c r="C1092">
        <v>3.796875</v>
      </c>
      <c r="D1092">
        <v>3.609375</v>
      </c>
      <c r="E1092">
        <v>3.765625</v>
      </c>
      <c r="F1092">
        <v>2.3534069999999998</v>
      </c>
      <c r="G1092">
        <v>98814400</v>
      </c>
    </row>
    <row r="1093" spans="1:7" x14ac:dyDescent="0.55000000000000004">
      <c r="A1093" s="1">
        <v>34446</v>
      </c>
      <c r="B1093">
        <v>3.8125</v>
      </c>
      <c r="C1093">
        <v>3.8945310000000002</v>
      </c>
      <c r="D1093">
        <v>3.7490230000000002</v>
      </c>
      <c r="E1093">
        <v>3.7734380000000001</v>
      </c>
      <c r="F1093">
        <v>2.3582890000000001</v>
      </c>
      <c r="G1093">
        <v>108148800</v>
      </c>
    </row>
    <row r="1094" spans="1:7" x14ac:dyDescent="0.55000000000000004">
      <c r="A1094" s="1">
        <v>34449</v>
      </c>
      <c r="B1094">
        <v>3.78125</v>
      </c>
      <c r="C1094">
        <v>3.9375</v>
      </c>
      <c r="D1094">
        <v>3.765625</v>
      </c>
      <c r="E1094">
        <v>3.9296880000000001</v>
      </c>
      <c r="F1094">
        <v>2.4579810000000002</v>
      </c>
      <c r="G1094">
        <v>63505600</v>
      </c>
    </row>
    <row r="1095" spans="1:7" x14ac:dyDescent="0.55000000000000004">
      <c r="A1095" s="1">
        <v>34450</v>
      </c>
      <c r="B1095">
        <v>3.921875</v>
      </c>
      <c r="C1095">
        <v>3.96875</v>
      </c>
      <c r="D1095">
        <v>3.890625</v>
      </c>
      <c r="E1095">
        <v>3.953125</v>
      </c>
      <c r="F1095">
        <v>2.4726409999999999</v>
      </c>
      <c r="G1095">
        <v>62323200</v>
      </c>
    </row>
    <row r="1096" spans="1:7" x14ac:dyDescent="0.55000000000000004">
      <c r="A1096" s="1">
        <v>34452</v>
      </c>
      <c r="B1096">
        <v>3.8671880000000001</v>
      </c>
      <c r="C1096">
        <v>3.90625</v>
      </c>
      <c r="D1096">
        <v>3.828125</v>
      </c>
      <c r="E1096">
        <v>3.8554689999999998</v>
      </c>
      <c r="F1096">
        <v>2.4115570000000002</v>
      </c>
      <c r="G1096">
        <v>112075200</v>
      </c>
    </row>
    <row r="1097" spans="1:7" x14ac:dyDescent="0.55000000000000004">
      <c r="A1097" s="1">
        <v>34453</v>
      </c>
      <c r="B1097">
        <v>3.8125</v>
      </c>
      <c r="C1097">
        <v>3.84375</v>
      </c>
      <c r="D1097">
        <v>3.734375</v>
      </c>
      <c r="E1097">
        <v>3.8125</v>
      </c>
      <c r="F1097">
        <v>2.3846820000000002</v>
      </c>
      <c r="G1097">
        <v>114179200</v>
      </c>
    </row>
    <row r="1098" spans="1:7" x14ac:dyDescent="0.55000000000000004">
      <c r="A1098" s="1">
        <v>34456</v>
      </c>
      <c r="B1098">
        <v>3.796875</v>
      </c>
      <c r="C1098">
        <v>3.8125</v>
      </c>
      <c r="D1098">
        <v>3.734375</v>
      </c>
      <c r="E1098">
        <v>3.78125</v>
      </c>
      <c r="F1098">
        <v>2.3651339999999998</v>
      </c>
      <c r="G1098">
        <v>69673600</v>
      </c>
    </row>
    <row r="1099" spans="1:7" x14ac:dyDescent="0.55000000000000004">
      <c r="A1099" s="1">
        <v>34457</v>
      </c>
      <c r="B1099">
        <v>3.75</v>
      </c>
      <c r="C1099">
        <v>3.765625</v>
      </c>
      <c r="D1099">
        <v>3.671875</v>
      </c>
      <c r="E1099">
        <v>3.7109380000000001</v>
      </c>
      <c r="F1099">
        <v>2.3211550000000001</v>
      </c>
      <c r="G1099">
        <v>73451200</v>
      </c>
    </row>
    <row r="1100" spans="1:7" x14ac:dyDescent="0.55000000000000004">
      <c r="A1100" s="1">
        <v>34458</v>
      </c>
      <c r="B1100">
        <v>3.75</v>
      </c>
      <c r="C1100">
        <v>3.7578130000000001</v>
      </c>
      <c r="D1100">
        <v>3.609375</v>
      </c>
      <c r="E1100">
        <v>3.6601560000000002</v>
      </c>
      <c r="F1100">
        <v>2.2893910000000002</v>
      </c>
      <c r="G1100">
        <v>92884800</v>
      </c>
    </row>
    <row r="1101" spans="1:7" x14ac:dyDescent="0.55000000000000004">
      <c r="A1101" s="1">
        <v>34459</v>
      </c>
      <c r="B1101">
        <v>3.6875</v>
      </c>
      <c r="C1101">
        <v>3.71875</v>
      </c>
      <c r="D1101">
        <v>3.625</v>
      </c>
      <c r="E1101">
        <v>3.6914060000000002</v>
      </c>
      <c r="F1101">
        <v>2.3089379999999999</v>
      </c>
      <c r="G1101">
        <v>88276800</v>
      </c>
    </row>
    <row r="1102" spans="1:7" x14ac:dyDescent="0.55000000000000004">
      <c r="A1102" s="1">
        <v>34460</v>
      </c>
      <c r="B1102">
        <v>3.640625</v>
      </c>
      <c r="C1102">
        <v>3.734375</v>
      </c>
      <c r="D1102">
        <v>3.625</v>
      </c>
      <c r="E1102">
        <v>3.7304689999999998</v>
      </c>
      <c r="F1102">
        <v>2.3333710000000001</v>
      </c>
      <c r="G1102">
        <v>95000000</v>
      </c>
    </row>
    <row r="1103" spans="1:7" x14ac:dyDescent="0.55000000000000004">
      <c r="A1103" s="1">
        <v>34463</v>
      </c>
      <c r="B1103">
        <v>3.71875</v>
      </c>
      <c r="C1103">
        <v>3.734375</v>
      </c>
      <c r="D1103">
        <v>3.65625</v>
      </c>
      <c r="E1103">
        <v>3.6640630000000001</v>
      </c>
      <c r="F1103">
        <v>2.2918340000000001</v>
      </c>
      <c r="G1103">
        <v>39670400</v>
      </c>
    </row>
    <row r="1104" spans="1:7" x14ac:dyDescent="0.55000000000000004">
      <c r="A1104" s="1">
        <v>34464</v>
      </c>
      <c r="B1104">
        <v>3.671875</v>
      </c>
      <c r="C1104">
        <v>3.734375</v>
      </c>
      <c r="D1104">
        <v>3.65625</v>
      </c>
      <c r="E1104">
        <v>3.71875</v>
      </c>
      <c r="F1104">
        <v>2.3260420000000002</v>
      </c>
      <c r="G1104">
        <v>43139200</v>
      </c>
    </row>
    <row r="1105" spans="1:7" x14ac:dyDescent="0.55000000000000004">
      <c r="A1105" s="1">
        <v>34465</v>
      </c>
      <c r="B1105">
        <v>3.6875</v>
      </c>
      <c r="C1105">
        <v>3.75</v>
      </c>
      <c r="D1105">
        <v>3.671875</v>
      </c>
      <c r="E1105">
        <v>3.71875</v>
      </c>
      <c r="F1105">
        <v>2.3260420000000002</v>
      </c>
      <c r="G1105">
        <v>77270400</v>
      </c>
    </row>
    <row r="1106" spans="1:7" x14ac:dyDescent="0.55000000000000004">
      <c r="A1106" s="1">
        <v>34466</v>
      </c>
      <c r="B1106">
        <v>3.734375</v>
      </c>
      <c r="C1106">
        <v>3.75</v>
      </c>
      <c r="D1106">
        <v>3.65625</v>
      </c>
      <c r="E1106">
        <v>3.6601560000000002</v>
      </c>
      <c r="F1106">
        <v>2.2893910000000002</v>
      </c>
      <c r="G1106">
        <v>64660800</v>
      </c>
    </row>
    <row r="1107" spans="1:7" x14ac:dyDescent="0.55000000000000004">
      <c r="A1107" s="1">
        <v>34467</v>
      </c>
      <c r="B1107">
        <v>3.671875</v>
      </c>
      <c r="C1107">
        <v>3.671875</v>
      </c>
      <c r="D1107">
        <v>3.53125</v>
      </c>
      <c r="E1107">
        <v>3.6484380000000001</v>
      </c>
      <c r="F1107">
        <v>2.2820610000000001</v>
      </c>
      <c r="G1107">
        <v>103390400</v>
      </c>
    </row>
    <row r="1108" spans="1:7" x14ac:dyDescent="0.55000000000000004">
      <c r="A1108" s="1">
        <v>34470</v>
      </c>
      <c r="B1108">
        <v>3.65625</v>
      </c>
      <c r="C1108">
        <v>3.65625</v>
      </c>
      <c r="D1108">
        <v>3.578125</v>
      </c>
      <c r="E1108">
        <v>3.59375</v>
      </c>
      <c r="F1108">
        <v>2.2478549999999999</v>
      </c>
      <c r="G1108">
        <v>60310400</v>
      </c>
    </row>
    <row r="1109" spans="1:7" x14ac:dyDescent="0.55000000000000004">
      <c r="A1109" s="1">
        <v>34471</v>
      </c>
      <c r="B1109">
        <v>3.59375</v>
      </c>
      <c r="C1109">
        <v>3.6484380000000001</v>
      </c>
      <c r="D1109">
        <v>3.53125</v>
      </c>
      <c r="E1109">
        <v>3.640625</v>
      </c>
      <c r="F1109">
        <v>2.2771750000000002</v>
      </c>
      <c r="G1109">
        <v>77771200</v>
      </c>
    </row>
    <row r="1110" spans="1:7" x14ac:dyDescent="0.55000000000000004">
      <c r="A1110" s="1">
        <v>34472</v>
      </c>
      <c r="B1110">
        <v>3.671875</v>
      </c>
      <c r="C1110">
        <v>3.6875</v>
      </c>
      <c r="D1110">
        <v>3.625</v>
      </c>
      <c r="E1110">
        <v>3.6835939999999998</v>
      </c>
      <c r="F1110">
        <v>2.3040509999999998</v>
      </c>
      <c r="G1110">
        <v>43412800</v>
      </c>
    </row>
    <row r="1111" spans="1:7" x14ac:dyDescent="0.55000000000000004">
      <c r="A1111" s="1">
        <v>34473</v>
      </c>
      <c r="B1111">
        <v>3.6875</v>
      </c>
      <c r="C1111">
        <v>3.796875</v>
      </c>
      <c r="D1111">
        <v>3.6875</v>
      </c>
      <c r="E1111">
        <v>3.7578130000000001</v>
      </c>
      <c r="F1111">
        <v>2.3504740000000002</v>
      </c>
      <c r="G1111">
        <v>65323200</v>
      </c>
    </row>
    <row r="1112" spans="1:7" x14ac:dyDescent="0.55000000000000004">
      <c r="A1112" s="1">
        <v>34474</v>
      </c>
      <c r="B1112">
        <v>3.734375</v>
      </c>
      <c r="C1112">
        <v>3.78125</v>
      </c>
      <c r="D1112">
        <v>3.734375</v>
      </c>
      <c r="E1112">
        <v>3.734375</v>
      </c>
      <c r="F1112">
        <v>2.3358150000000002</v>
      </c>
      <c r="G1112">
        <v>29838400</v>
      </c>
    </row>
    <row r="1113" spans="1:7" x14ac:dyDescent="0.55000000000000004">
      <c r="A1113" s="1">
        <v>34477</v>
      </c>
      <c r="B1113">
        <v>3.75</v>
      </c>
      <c r="C1113">
        <v>3.7675779999999999</v>
      </c>
      <c r="D1113">
        <v>3.6875</v>
      </c>
      <c r="E1113">
        <v>3.71875</v>
      </c>
      <c r="F1113">
        <v>2.3260420000000002</v>
      </c>
      <c r="G1113">
        <v>37553600</v>
      </c>
    </row>
    <row r="1114" spans="1:7" x14ac:dyDescent="0.55000000000000004">
      <c r="A1114" s="1">
        <v>34478</v>
      </c>
      <c r="B1114">
        <v>3.734375</v>
      </c>
      <c r="C1114">
        <v>3.84375</v>
      </c>
      <c r="D1114">
        <v>3.734375</v>
      </c>
      <c r="E1114">
        <v>3.84375</v>
      </c>
      <c r="F1114">
        <v>2.4042289999999999</v>
      </c>
      <c r="G1114">
        <v>50296000</v>
      </c>
    </row>
    <row r="1115" spans="1:7" x14ac:dyDescent="0.55000000000000004">
      <c r="A1115" s="1">
        <v>34479</v>
      </c>
      <c r="B1115">
        <v>3.828125</v>
      </c>
      <c r="C1115">
        <v>3.84375</v>
      </c>
      <c r="D1115">
        <v>3.765625</v>
      </c>
      <c r="E1115">
        <v>3.828125</v>
      </c>
      <c r="F1115">
        <v>2.3944540000000001</v>
      </c>
      <c r="G1115">
        <v>47451200</v>
      </c>
    </row>
    <row r="1116" spans="1:7" x14ac:dyDescent="0.55000000000000004">
      <c r="A1116" s="1">
        <v>34480</v>
      </c>
      <c r="B1116">
        <v>3.8359380000000001</v>
      </c>
      <c r="C1116">
        <v>3.875</v>
      </c>
      <c r="D1116">
        <v>3.75</v>
      </c>
      <c r="E1116">
        <v>3.78125</v>
      </c>
      <c r="F1116">
        <v>2.3651339999999998</v>
      </c>
      <c r="G1116">
        <v>37595200</v>
      </c>
    </row>
    <row r="1117" spans="1:7" x14ac:dyDescent="0.55000000000000004">
      <c r="A1117" s="1">
        <v>34481</v>
      </c>
      <c r="B1117">
        <v>3.75</v>
      </c>
      <c r="C1117">
        <v>3.84375</v>
      </c>
      <c r="D1117">
        <v>3.734375</v>
      </c>
      <c r="E1117">
        <v>3.8359380000000001</v>
      </c>
      <c r="F1117">
        <v>2.3993410000000002</v>
      </c>
      <c r="G1117">
        <v>34795200</v>
      </c>
    </row>
    <row r="1118" spans="1:7" x14ac:dyDescent="0.55000000000000004">
      <c r="A1118" s="1">
        <v>34485</v>
      </c>
      <c r="B1118">
        <v>3.828125</v>
      </c>
      <c r="C1118">
        <v>3.921875</v>
      </c>
      <c r="D1118">
        <v>3.8125</v>
      </c>
      <c r="E1118">
        <v>3.90625</v>
      </c>
      <c r="F1118">
        <v>2.4433210000000001</v>
      </c>
      <c r="G1118">
        <v>43118400</v>
      </c>
    </row>
    <row r="1119" spans="1:7" x14ac:dyDescent="0.55000000000000004">
      <c r="A1119" s="1">
        <v>34486</v>
      </c>
      <c r="B1119">
        <v>3.90625</v>
      </c>
      <c r="C1119">
        <v>4.0625</v>
      </c>
      <c r="D1119">
        <v>3.890625</v>
      </c>
      <c r="E1119">
        <v>4.0380859999999998</v>
      </c>
      <c r="F1119">
        <v>2.525782</v>
      </c>
      <c r="G1119">
        <v>85726400</v>
      </c>
    </row>
    <row r="1120" spans="1:7" x14ac:dyDescent="0.55000000000000004">
      <c r="A1120" s="1">
        <v>34487</v>
      </c>
      <c r="B1120">
        <v>4.03125</v>
      </c>
      <c r="C1120">
        <v>4.046875</v>
      </c>
      <c r="D1120">
        <v>4</v>
      </c>
      <c r="E1120">
        <v>4.03125</v>
      </c>
      <c r="F1120">
        <v>2.521506</v>
      </c>
      <c r="G1120">
        <v>56038400</v>
      </c>
    </row>
    <row r="1121" spans="1:7" x14ac:dyDescent="0.55000000000000004">
      <c r="A1121" s="1">
        <v>34488</v>
      </c>
      <c r="B1121">
        <v>4.03125</v>
      </c>
      <c r="C1121">
        <v>4.046875</v>
      </c>
      <c r="D1121">
        <v>3.9140630000000001</v>
      </c>
      <c r="E1121">
        <v>3.9375</v>
      </c>
      <c r="F1121">
        <v>2.4628670000000001</v>
      </c>
      <c r="G1121">
        <v>41028800</v>
      </c>
    </row>
    <row r="1122" spans="1:7" x14ac:dyDescent="0.55000000000000004">
      <c r="A1122" s="1">
        <v>34491</v>
      </c>
      <c r="B1122">
        <v>3.9375</v>
      </c>
      <c r="C1122">
        <v>3.9375</v>
      </c>
      <c r="D1122">
        <v>3.8515630000000001</v>
      </c>
      <c r="E1122">
        <v>3.8554689999999998</v>
      </c>
      <c r="F1122">
        <v>2.4115570000000002</v>
      </c>
      <c r="G1122">
        <v>43531200</v>
      </c>
    </row>
    <row r="1123" spans="1:7" x14ac:dyDescent="0.55000000000000004">
      <c r="A1123" s="1">
        <v>34492</v>
      </c>
      <c r="B1123">
        <v>3.84375</v>
      </c>
      <c r="C1123">
        <v>3.890625</v>
      </c>
      <c r="D1123">
        <v>3.8125</v>
      </c>
      <c r="E1123">
        <v>3.84375</v>
      </c>
      <c r="F1123">
        <v>2.4042289999999999</v>
      </c>
      <c r="G1123">
        <v>35750400</v>
      </c>
    </row>
    <row r="1124" spans="1:7" x14ac:dyDescent="0.55000000000000004">
      <c r="A1124" s="1">
        <v>34493</v>
      </c>
      <c r="B1124">
        <v>3.859375</v>
      </c>
      <c r="C1124">
        <v>3.859375</v>
      </c>
      <c r="D1124">
        <v>3.703125</v>
      </c>
      <c r="E1124">
        <v>3.734375</v>
      </c>
      <c r="F1124">
        <v>2.3358150000000002</v>
      </c>
      <c r="G1124">
        <v>91712000</v>
      </c>
    </row>
    <row r="1125" spans="1:7" x14ac:dyDescent="0.55000000000000004">
      <c r="A1125" s="1">
        <v>34494</v>
      </c>
      <c r="B1125">
        <v>3.734375</v>
      </c>
      <c r="C1125">
        <v>3.78125</v>
      </c>
      <c r="D1125">
        <v>3.6484380000000001</v>
      </c>
      <c r="E1125">
        <v>3.6875</v>
      </c>
      <c r="F1125">
        <v>2.306495</v>
      </c>
      <c r="G1125">
        <v>97617600</v>
      </c>
    </row>
    <row r="1126" spans="1:7" x14ac:dyDescent="0.55000000000000004">
      <c r="A1126" s="1">
        <v>34495</v>
      </c>
      <c r="B1126">
        <v>3.7109380000000001</v>
      </c>
      <c r="C1126">
        <v>3.765625</v>
      </c>
      <c r="D1126">
        <v>3.6875</v>
      </c>
      <c r="E1126">
        <v>3.7490230000000002</v>
      </c>
      <c r="F1126">
        <v>2.3449779999999998</v>
      </c>
      <c r="G1126">
        <v>42788800</v>
      </c>
    </row>
    <row r="1127" spans="1:7" x14ac:dyDescent="0.55000000000000004">
      <c r="A1127" s="1">
        <v>34498</v>
      </c>
      <c r="B1127">
        <v>3.75</v>
      </c>
      <c r="C1127">
        <v>3.78125</v>
      </c>
      <c r="D1127">
        <v>3.7021480000000002</v>
      </c>
      <c r="E1127">
        <v>3.71875</v>
      </c>
      <c r="F1127">
        <v>2.3260420000000002</v>
      </c>
      <c r="G1127">
        <v>30892800</v>
      </c>
    </row>
    <row r="1128" spans="1:7" x14ac:dyDescent="0.55000000000000004">
      <c r="A1128" s="1">
        <v>34499</v>
      </c>
      <c r="B1128">
        <v>3.7578130000000001</v>
      </c>
      <c r="C1128">
        <v>3.828125</v>
      </c>
      <c r="D1128">
        <v>3.75</v>
      </c>
      <c r="E1128">
        <v>3.828125</v>
      </c>
      <c r="F1128">
        <v>2.3944540000000001</v>
      </c>
      <c r="G1128">
        <v>54793600</v>
      </c>
    </row>
    <row r="1129" spans="1:7" x14ac:dyDescent="0.55000000000000004">
      <c r="A1129" s="1">
        <v>34500</v>
      </c>
      <c r="B1129">
        <v>3.8125</v>
      </c>
      <c r="C1129">
        <v>3.84375</v>
      </c>
      <c r="D1129">
        <v>3.78125</v>
      </c>
      <c r="E1129">
        <v>3.8085939999999998</v>
      </c>
      <c r="F1129">
        <v>2.3822380000000001</v>
      </c>
      <c r="G1129">
        <v>39379200</v>
      </c>
    </row>
    <row r="1130" spans="1:7" x14ac:dyDescent="0.55000000000000004">
      <c r="A1130" s="1">
        <v>34501</v>
      </c>
      <c r="B1130">
        <v>3.765625</v>
      </c>
      <c r="C1130">
        <v>3.796875</v>
      </c>
      <c r="D1130">
        <v>3.75</v>
      </c>
      <c r="E1130">
        <v>3.78125</v>
      </c>
      <c r="F1130">
        <v>2.3651339999999998</v>
      </c>
      <c r="G1130">
        <v>32246400</v>
      </c>
    </row>
    <row r="1131" spans="1:7" x14ac:dyDescent="0.55000000000000004">
      <c r="A1131" s="1">
        <v>34502</v>
      </c>
      <c r="B1131">
        <v>3.75</v>
      </c>
      <c r="C1131">
        <v>3.78125</v>
      </c>
      <c r="D1131">
        <v>3.703125</v>
      </c>
      <c r="E1131">
        <v>3.75</v>
      </c>
      <c r="F1131">
        <v>2.3455870000000001</v>
      </c>
      <c r="G1131">
        <v>44625600</v>
      </c>
    </row>
    <row r="1132" spans="1:7" x14ac:dyDescent="0.55000000000000004">
      <c r="A1132" s="1">
        <v>34505</v>
      </c>
      <c r="B1132">
        <v>3.71875</v>
      </c>
      <c r="C1132">
        <v>3.734375</v>
      </c>
      <c r="D1132">
        <v>3.65625</v>
      </c>
      <c r="E1132">
        <v>3.6796880000000001</v>
      </c>
      <c r="F1132">
        <v>2.3016079999999999</v>
      </c>
      <c r="G1132">
        <v>38841600</v>
      </c>
    </row>
    <row r="1133" spans="1:7" x14ac:dyDescent="0.55000000000000004">
      <c r="A1133" s="1">
        <v>34506</v>
      </c>
      <c r="B1133">
        <v>3.65625</v>
      </c>
      <c r="C1133">
        <v>3.671875</v>
      </c>
      <c r="D1133">
        <v>3.578125</v>
      </c>
      <c r="E1133">
        <v>3.625</v>
      </c>
      <c r="F1133">
        <v>2.2674020000000001</v>
      </c>
      <c r="G1133">
        <v>91321600</v>
      </c>
    </row>
    <row r="1134" spans="1:7" x14ac:dyDescent="0.55000000000000004">
      <c r="A1134" s="1">
        <v>34507</v>
      </c>
      <c r="B1134">
        <v>3.625</v>
      </c>
      <c r="C1134">
        <v>3.734375</v>
      </c>
      <c r="D1134">
        <v>3.625</v>
      </c>
      <c r="E1134">
        <v>3.7265630000000001</v>
      </c>
      <c r="F1134">
        <v>2.3309280000000001</v>
      </c>
      <c r="G1134">
        <v>63084800</v>
      </c>
    </row>
    <row r="1135" spans="1:7" x14ac:dyDescent="0.55000000000000004">
      <c r="A1135" s="1">
        <v>34508</v>
      </c>
      <c r="B1135">
        <v>3.734375</v>
      </c>
      <c r="C1135">
        <v>3.765625</v>
      </c>
      <c r="D1135">
        <v>3.640625</v>
      </c>
      <c r="E1135">
        <v>3.6484380000000001</v>
      </c>
      <c r="F1135">
        <v>2.2820610000000001</v>
      </c>
      <c r="G1135">
        <v>51368000</v>
      </c>
    </row>
    <row r="1136" spans="1:7" x14ac:dyDescent="0.55000000000000004">
      <c r="A1136" s="1">
        <v>34509</v>
      </c>
      <c r="B1136">
        <v>3.640625</v>
      </c>
      <c r="C1136">
        <v>3.703125</v>
      </c>
      <c r="D1136">
        <v>3.609375</v>
      </c>
      <c r="E1136">
        <v>3.6484380000000001</v>
      </c>
      <c r="F1136">
        <v>2.2820610000000001</v>
      </c>
      <c r="G1136">
        <v>56321600</v>
      </c>
    </row>
    <row r="1137" spans="1:7" x14ac:dyDescent="0.55000000000000004">
      <c r="A1137" s="1">
        <v>34512</v>
      </c>
      <c r="B1137">
        <v>3.65625</v>
      </c>
      <c r="C1137">
        <v>3.734375</v>
      </c>
      <c r="D1137">
        <v>3.625</v>
      </c>
      <c r="E1137">
        <v>3.734375</v>
      </c>
      <c r="F1137">
        <v>2.3358150000000002</v>
      </c>
      <c r="G1137">
        <v>37275200</v>
      </c>
    </row>
    <row r="1138" spans="1:7" x14ac:dyDescent="0.55000000000000004">
      <c r="A1138" s="1">
        <v>34513</v>
      </c>
      <c r="B1138">
        <v>3.75</v>
      </c>
      <c r="C1138">
        <v>3.8125</v>
      </c>
      <c r="D1138">
        <v>3.6875</v>
      </c>
      <c r="E1138">
        <v>3.765625</v>
      </c>
      <c r="F1138">
        <v>2.3553600000000001</v>
      </c>
      <c r="G1138">
        <v>62940800</v>
      </c>
    </row>
    <row r="1139" spans="1:7" x14ac:dyDescent="0.55000000000000004">
      <c r="A1139" s="1">
        <v>34514</v>
      </c>
      <c r="B1139">
        <v>3.734375</v>
      </c>
      <c r="C1139">
        <v>3.78125</v>
      </c>
      <c r="D1139">
        <v>3.703125</v>
      </c>
      <c r="E1139">
        <v>3.7109380000000001</v>
      </c>
      <c r="F1139">
        <v>2.3211550000000001</v>
      </c>
      <c r="G1139">
        <v>44896000</v>
      </c>
    </row>
    <row r="1140" spans="1:7" x14ac:dyDescent="0.55000000000000004">
      <c r="A1140" s="1">
        <v>34515</v>
      </c>
      <c r="B1140">
        <v>3.71875</v>
      </c>
      <c r="C1140">
        <v>3.734375</v>
      </c>
      <c r="D1140">
        <v>3.65625</v>
      </c>
      <c r="E1140">
        <v>3.65625</v>
      </c>
      <c r="F1140">
        <v>2.2869480000000002</v>
      </c>
      <c r="G1140">
        <v>39889600</v>
      </c>
    </row>
    <row r="1141" spans="1:7" x14ac:dyDescent="0.55000000000000004">
      <c r="A1141" s="1">
        <v>34516</v>
      </c>
      <c r="B1141">
        <v>3.6796880000000001</v>
      </c>
      <c r="C1141">
        <v>3.703125</v>
      </c>
      <c r="D1141">
        <v>3.609375</v>
      </c>
      <c r="E1141">
        <v>3.6875</v>
      </c>
      <c r="F1141">
        <v>2.306495</v>
      </c>
      <c r="G1141">
        <v>58856000</v>
      </c>
    </row>
    <row r="1142" spans="1:7" x14ac:dyDescent="0.55000000000000004">
      <c r="A1142" s="1">
        <v>34520</v>
      </c>
      <c r="B1142">
        <v>3.671875</v>
      </c>
      <c r="C1142">
        <v>3.6875</v>
      </c>
      <c r="D1142">
        <v>3.609375</v>
      </c>
      <c r="E1142">
        <v>3.609375</v>
      </c>
      <c r="F1142">
        <v>2.257628</v>
      </c>
      <c r="G1142">
        <v>25808000</v>
      </c>
    </row>
    <row r="1143" spans="1:7" x14ac:dyDescent="0.55000000000000004">
      <c r="A1143" s="1">
        <v>34521</v>
      </c>
      <c r="B1143">
        <v>3.578125</v>
      </c>
      <c r="C1143">
        <v>3.609375</v>
      </c>
      <c r="D1143">
        <v>3.546875</v>
      </c>
      <c r="E1143">
        <v>3.5507810000000002</v>
      </c>
      <c r="F1143">
        <v>2.2209789999999998</v>
      </c>
      <c r="G1143">
        <v>62280000</v>
      </c>
    </row>
    <row r="1144" spans="1:7" x14ac:dyDescent="0.55000000000000004">
      <c r="A1144" s="1">
        <v>34522</v>
      </c>
      <c r="B1144">
        <v>3.5771480000000002</v>
      </c>
      <c r="C1144">
        <v>3.640625</v>
      </c>
      <c r="D1144">
        <v>3.546875</v>
      </c>
      <c r="E1144">
        <v>3.6171880000000001</v>
      </c>
      <c r="F1144">
        <v>2.2625150000000001</v>
      </c>
      <c r="G1144">
        <v>60748800</v>
      </c>
    </row>
    <row r="1145" spans="1:7" x14ac:dyDescent="0.55000000000000004">
      <c r="A1145" s="1">
        <v>34523</v>
      </c>
      <c r="B1145">
        <v>3.609375</v>
      </c>
      <c r="C1145">
        <v>3.734375</v>
      </c>
      <c r="D1145">
        <v>3.6054689999999998</v>
      </c>
      <c r="E1145">
        <v>3.6953130000000001</v>
      </c>
      <c r="F1145">
        <v>2.311382</v>
      </c>
      <c r="G1145">
        <v>73552000</v>
      </c>
    </row>
    <row r="1146" spans="1:7" x14ac:dyDescent="0.55000000000000004">
      <c r="A1146" s="1">
        <v>34526</v>
      </c>
      <c r="B1146">
        <v>3.703125</v>
      </c>
      <c r="C1146">
        <v>3.765625</v>
      </c>
      <c r="D1146">
        <v>3.6865230000000002</v>
      </c>
      <c r="E1146">
        <v>3.7568359999999998</v>
      </c>
      <c r="F1146">
        <v>2.3498640000000002</v>
      </c>
      <c r="G1146">
        <v>67032000</v>
      </c>
    </row>
    <row r="1147" spans="1:7" x14ac:dyDescent="0.55000000000000004">
      <c r="A1147" s="1">
        <v>34527</v>
      </c>
      <c r="B1147">
        <v>3.703125</v>
      </c>
      <c r="C1147">
        <v>3.765625</v>
      </c>
      <c r="D1147">
        <v>3.6875</v>
      </c>
      <c r="E1147">
        <v>3.7578130000000001</v>
      </c>
      <c r="F1147">
        <v>2.3504740000000002</v>
      </c>
      <c r="G1147">
        <v>58731200</v>
      </c>
    </row>
    <row r="1148" spans="1:7" x14ac:dyDescent="0.55000000000000004">
      <c r="A1148" s="1">
        <v>34528</v>
      </c>
      <c r="B1148">
        <v>3.78125</v>
      </c>
      <c r="C1148">
        <v>3.859375</v>
      </c>
      <c r="D1148">
        <v>3.765625</v>
      </c>
      <c r="E1148">
        <v>3.859375</v>
      </c>
      <c r="F1148">
        <v>2.4140009999999998</v>
      </c>
      <c r="G1148">
        <v>77588800</v>
      </c>
    </row>
    <row r="1149" spans="1:7" x14ac:dyDescent="0.55000000000000004">
      <c r="A1149" s="1">
        <v>34529</v>
      </c>
      <c r="B1149">
        <v>3.875</v>
      </c>
      <c r="C1149">
        <v>3.9375</v>
      </c>
      <c r="D1149">
        <v>3.84375</v>
      </c>
      <c r="E1149">
        <v>3.84375</v>
      </c>
      <c r="F1149">
        <v>2.4042289999999999</v>
      </c>
      <c r="G1149">
        <v>84035200</v>
      </c>
    </row>
    <row r="1150" spans="1:7" x14ac:dyDescent="0.55000000000000004">
      <c r="A1150" s="1">
        <v>34530</v>
      </c>
      <c r="B1150">
        <v>3.84375</v>
      </c>
      <c r="C1150">
        <v>3.859375</v>
      </c>
      <c r="D1150">
        <v>3.6875</v>
      </c>
      <c r="E1150">
        <v>3.71875</v>
      </c>
      <c r="F1150">
        <v>2.3260420000000002</v>
      </c>
      <c r="G1150">
        <v>79921600</v>
      </c>
    </row>
    <row r="1151" spans="1:7" x14ac:dyDescent="0.55000000000000004">
      <c r="A1151" s="1">
        <v>34533</v>
      </c>
      <c r="B1151">
        <v>3.703125</v>
      </c>
      <c r="C1151">
        <v>3.734375</v>
      </c>
      <c r="D1151">
        <v>3.6396480000000002</v>
      </c>
      <c r="E1151">
        <v>3.6640630000000001</v>
      </c>
      <c r="F1151">
        <v>2.2918340000000001</v>
      </c>
      <c r="G1151">
        <v>62756800</v>
      </c>
    </row>
    <row r="1152" spans="1:7" x14ac:dyDescent="0.55000000000000004">
      <c r="A1152" s="1">
        <v>34534</v>
      </c>
      <c r="B1152">
        <v>3.609375</v>
      </c>
      <c r="C1152">
        <v>3.6328130000000001</v>
      </c>
      <c r="D1152">
        <v>3.5390630000000001</v>
      </c>
      <c r="E1152">
        <v>3.5625</v>
      </c>
      <c r="F1152">
        <v>2.2283089999999999</v>
      </c>
      <c r="G1152">
        <v>165569600</v>
      </c>
    </row>
    <row r="1153" spans="1:7" x14ac:dyDescent="0.55000000000000004">
      <c r="A1153" s="1">
        <v>34535</v>
      </c>
      <c r="B1153">
        <v>3.5703130000000001</v>
      </c>
      <c r="C1153">
        <v>3.578125</v>
      </c>
      <c r="D1153">
        <v>3.5078130000000001</v>
      </c>
      <c r="E1153">
        <v>3.53125</v>
      </c>
      <c r="F1153">
        <v>2.2087620000000001</v>
      </c>
      <c r="G1153">
        <v>77054400</v>
      </c>
    </row>
    <row r="1154" spans="1:7" x14ac:dyDescent="0.55000000000000004">
      <c r="A1154" s="1">
        <v>34536</v>
      </c>
      <c r="B1154">
        <v>3.578125</v>
      </c>
      <c r="C1154">
        <v>3.65625</v>
      </c>
      <c r="D1154">
        <v>3.53125</v>
      </c>
      <c r="E1154">
        <v>3.6552730000000002</v>
      </c>
      <c r="F1154">
        <v>2.2863370000000001</v>
      </c>
      <c r="G1154">
        <v>60912000</v>
      </c>
    </row>
    <row r="1155" spans="1:7" x14ac:dyDescent="0.55000000000000004">
      <c r="A1155" s="1">
        <v>34537</v>
      </c>
      <c r="B1155">
        <v>3.671875</v>
      </c>
      <c r="C1155">
        <v>3.6875</v>
      </c>
      <c r="D1155">
        <v>3.59375</v>
      </c>
      <c r="E1155">
        <v>3.6171880000000001</v>
      </c>
      <c r="F1155">
        <v>2.2625150000000001</v>
      </c>
      <c r="G1155">
        <v>52710400</v>
      </c>
    </row>
    <row r="1156" spans="1:7" x14ac:dyDescent="0.55000000000000004">
      <c r="A1156" s="1">
        <v>34540</v>
      </c>
      <c r="B1156">
        <v>3.625</v>
      </c>
      <c r="C1156">
        <v>3.640625</v>
      </c>
      <c r="D1156">
        <v>3.5625</v>
      </c>
      <c r="E1156">
        <v>3.6132810000000002</v>
      </c>
      <c r="F1156">
        <v>2.2600709999999999</v>
      </c>
      <c r="G1156">
        <v>18638400</v>
      </c>
    </row>
    <row r="1157" spans="1:7" x14ac:dyDescent="0.55000000000000004">
      <c r="A1157" s="1">
        <v>34541</v>
      </c>
      <c r="B1157">
        <v>3.609375</v>
      </c>
      <c r="C1157">
        <v>3.640625</v>
      </c>
      <c r="D1157">
        <v>3.5625</v>
      </c>
      <c r="E1157">
        <v>3.5820310000000002</v>
      </c>
      <c r="F1157">
        <v>2.2428520000000001</v>
      </c>
      <c r="G1157">
        <v>33662400</v>
      </c>
    </row>
    <row r="1158" spans="1:7" x14ac:dyDescent="0.55000000000000004">
      <c r="A1158" s="1">
        <v>34542</v>
      </c>
      <c r="B1158">
        <v>3.578125</v>
      </c>
      <c r="C1158">
        <v>3.59375</v>
      </c>
      <c r="D1158">
        <v>3.546875</v>
      </c>
      <c r="E1158">
        <v>3.5507810000000002</v>
      </c>
      <c r="F1158">
        <v>2.2232859999999999</v>
      </c>
      <c r="G1158">
        <v>48000000</v>
      </c>
    </row>
    <row r="1159" spans="1:7" x14ac:dyDescent="0.55000000000000004">
      <c r="A1159" s="1">
        <v>34543</v>
      </c>
      <c r="B1159">
        <v>3.5625</v>
      </c>
      <c r="C1159">
        <v>3.625</v>
      </c>
      <c r="D1159">
        <v>3.546875</v>
      </c>
      <c r="E1159">
        <v>3.6171880000000001</v>
      </c>
      <c r="F1159">
        <v>2.264866</v>
      </c>
      <c r="G1159">
        <v>41201600</v>
      </c>
    </row>
    <row r="1160" spans="1:7" x14ac:dyDescent="0.55000000000000004">
      <c r="A1160" s="1">
        <v>34544</v>
      </c>
      <c r="B1160">
        <v>3.625</v>
      </c>
      <c r="C1160">
        <v>3.71875</v>
      </c>
      <c r="D1160">
        <v>3.6171880000000001</v>
      </c>
      <c r="E1160">
        <v>3.703125</v>
      </c>
      <c r="F1160">
        <v>2.3186740000000001</v>
      </c>
      <c r="G1160">
        <v>77681600</v>
      </c>
    </row>
    <row r="1161" spans="1:7" x14ac:dyDescent="0.55000000000000004">
      <c r="A1161" s="1">
        <v>34547</v>
      </c>
      <c r="B1161">
        <v>3.6875</v>
      </c>
      <c r="C1161">
        <v>3.7421880000000001</v>
      </c>
      <c r="D1161">
        <v>3.671875</v>
      </c>
      <c r="E1161">
        <v>3.7265630000000001</v>
      </c>
      <c r="F1161">
        <v>2.3333490000000001</v>
      </c>
      <c r="G1161">
        <v>61104000</v>
      </c>
    </row>
    <row r="1162" spans="1:7" x14ac:dyDescent="0.55000000000000004">
      <c r="A1162" s="1">
        <v>34548</v>
      </c>
      <c r="B1162">
        <v>3.734375</v>
      </c>
      <c r="C1162">
        <v>3.7734380000000001</v>
      </c>
      <c r="D1162">
        <v>3.6875</v>
      </c>
      <c r="E1162">
        <v>3.71875</v>
      </c>
      <c r="F1162">
        <v>2.3284570000000002</v>
      </c>
      <c r="G1162">
        <v>49555200</v>
      </c>
    </row>
    <row r="1163" spans="1:7" x14ac:dyDescent="0.55000000000000004">
      <c r="A1163" s="1">
        <v>34549</v>
      </c>
      <c r="B1163">
        <v>3.71875</v>
      </c>
      <c r="C1163">
        <v>3.7265630000000001</v>
      </c>
      <c r="D1163">
        <v>3.65625</v>
      </c>
      <c r="E1163">
        <v>3.6875</v>
      </c>
      <c r="F1163">
        <v>2.3088920000000002</v>
      </c>
      <c r="G1163">
        <v>32430400</v>
      </c>
    </row>
    <row r="1164" spans="1:7" x14ac:dyDescent="0.55000000000000004">
      <c r="A1164" s="1">
        <v>34550</v>
      </c>
      <c r="B1164">
        <v>3.6875</v>
      </c>
      <c r="C1164">
        <v>3.75</v>
      </c>
      <c r="D1164">
        <v>3.578125</v>
      </c>
      <c r="E1164">
        <v>3.578125</v>
      </c>
      <c r="F1164">
        <v>2.2404069999999998</v>
      </c>
      <c r="G1164">
        <v>124724800</v>
      </c>
    </row>
    <row r="1165" spans="1:7" x14ac:dyDescent="0.55000000000000004">
      <c r="A1165" s="1">
        <v>34551</v>
      </c>
      <c r="B1165">
        <v>3.5625</v>
      </c>
      <c r="C1165">
        <v>3.640625</v>
      </c>
      <c r="D1165">
        <v>3.5390630000000001</v>
      </c>
      <c r="E1165">
        <v>3.6328130000000001</v>
      </c>
      <c r="F1165">
        <v>2.2746499999999998</v>
      </c>
      <c r="G1165">
        <v>50766400</v>
      </c>
    </row>
    <row r="1166" spans="1:7" x14ac:dyDescent="0.55000000000000004">
      <c r="A1166" s="1">
        <v>34554</v>
      </c>
      <c r="B1166">
        <v>3.5625</v>
      </c>
      <c r="C1166">
        <v>3.640625</v>
      </c>
      <c r="D1166">
        <v>3.546875</v>
      </c>
      <c r="E1166">
        <v>3.625</v>
      </c>
      <c r="F1166">
        <v>2.2697569999999998</v>
      </c>
      <c r="G1166">
        <v>54396800</v>
      </c>
    </row>
    <row r="1167" spans="1:7" x14ac:dyDescent="0.55000000000000004">
      <c r="A1167" s="1">
        <v>34555</v>
      </c>
      <c r="B1167">
        <v>3.625</v>
      </c>
      <c r="C1167">
        <v>3.703125</v>
      </c>
      <c r="D1167">
        <v>3.625</v>
      </c>
      <c r="E1167">
        <v>3.703125</v>
      </c>
      <c r="F1167">
        <v>2.3186740000000001</v>
      </c>
      <c r="G1167">
        <v>65491200</v>
      </c>
    </row>
    <row r="1168" spans="1:7" x14ac:dyDescent="0.55000000000000004">
      <c r="A1168" s="1">
        <v>34556</v>
      </c>
      <c r="B1168">
        <v>3.71875</v>
      </c>
      <c r="C1168">
        <v>3.765625</v>
      </c>
      <c r="D1168">
        <v>3.703125</v>
      </c>
      <c r="E1168">
        <v>3.734375</v>
      </c>
      <c r="F1168">
        <v>2.338241</v>
      </c>
      <c r="G1168">
        <v>73267200</v>
      </c>
    </row>
    <row r="1169" spans="1:7" x14ac:dyDescent="0.55000000000000004">
      <c r="A1169" s="1">
        <v>34557</v>
      </c>
      <c r="B1169">
        <v>3.734375</v>
      </c>
      <c r="C1169">
        <v>3.828125</v>
      </c>
      <c r="D1169">
        <v>3.703125</v>
      </c>
      <c r="E1169">
        <v>3.7734380000000001</v>
      </c>
      <c r="F1169">
        <v>2.3626999999999998</v>
      </c>
      <c r="G1169">
        <v>84382400</v>
      </c>
    </row>
    <row r="1170" spans="1:7" x14ac:dyDescent="0.55000000000000004">
      <c r="A1170" s="1">
        <v>34558</v>
      </c>
      <c r="B1170">
        <v>3.796875</v>
      </c>
      <c r="C1170">
        <v>3.8125</v>
      </c>
      <c r="D1170">
        <v>3.734375</v>
      </c>
      <c r="E1170">
        <v>3.7617189999999998</v>
      </c>
      <c r="F1170">
        <v>2.355362</v>
      </c>
      <c r="G1170">
        <v>44281600</v>
      </c>
    </row>
    <row r="1171" spans="1:7" x14ac:dyDescent="0.55000000000000004">
      <c r="A1171" s="1">
        <v>34561</v>
      </c>
      <c r="B1171">
        <v>3.765625</v>
      </c>
      <c r="C1171">
        <v>3.84375</v>
      </c>
      <c r="D1171">
        <v>3.765625</v>
      </c>
      <c r="E1171">
        <v>3.796875</v>
      </c>
      <c r="F1171">
        <v>2.3773749999999998</v>
      </c>
      <c r="G1171">
        <v>43536000</v>
      </c>
    </row>
    <row r="1172" spans="1:7" x14ac:dyDescent="0.55000000000000004">
      <c r="A1172" s="1">
        <v>34562</v>
      </c>
      <c r="B1172">
        <v>3.796875</v>
      </c>
      <c r="C1172">
        <v>3.875</v>
      </c>
      <c r="D1172">
        <v>3.765625</v>
      </c>
      <c r="E1172">
        <v>3.8476560000000002</v>
      </c>
      <c r="F1172">
        <v>2.4091719999999999</v>
      </c>
      <c r="G1172">
        <v>55131200</v>
      </c>
    </row>
    <row r="1173" spans="1:7" x14ac:dyDescent="0.55000000000000004">
      <c r="A1173" s="1">
        <v>34563</v>
      </c>
      <c r="B1173">
        <v>3.875</v>
      </c>
      <c r="C1173">
        <v>4.0009769999999998</v>
      </c>
      <c r="D1173">
        <v>3.8525390000000002</v>
      </c>
      <c r="E1173">
        <v>3.984375</v>
      </c>
      <c r="F1173">
        <v>2.4947759999999999</v>
      </c>
      <c r="G1173">
        <v>152499200</v>
      </c>
    </row>
    <row r="1174" spans="1:7" x14ac:dyDescent="0.55000000000000004">
      <c r="A1174" s="1">
        <v>34564</v>
      </c>
      <c r="B1174">
        <v>3.9375</v>
      </c>
      <c r="C1174">
        <v>4.015625</v>
      </c>
      <c r="D1174">
        <v>3.921875</v>
      </c>
      <c r="E1174">
        <v>3.9599609999999998</v>
      </c>
      <c r="F1174">
        <v>2.4794890000000001</v>
      </c>
      <c r="G1174">
        <v>89766400</v>
      </c>
    </row>
    <row r="1175" spans="1:7" x14ac:dyDescent="0.55000000000000004">
      <c r="A1175" s="1">
        <v>34565</v>
      </c>
      <c r="B1175">
        <v>3.96875</v>
      </c>
      <c r="C1175">
        <v>3.984375</v>
      </c>
      <c r="D1175">
        <v>3.9375</v>
      </c>
      <c r="E1175">
        <v>3.9648439999999998</v>
      </c>
      <c r="F1175">
        <v>2.4825469999999998</v>
      </c>
      <c r="G1175">
        <v>45601600</v>
      </c>
    </row>
    <row r="1176" spans="1:7" x14ac:dyDescent="0.55000000000000004">
      <c r="A1176" s="1">
        <v>34568</v>
      </c>
      <c r="B1176">
        <v>3.953125</v>
      </c>
      <c r="C1176">
        <v>4</v>
      </c>
      <c r="D1176">
        <v>3.9375</v>
      </c>
      <c r="E1176">
        <v>3.984375</v>
      </c>
      <c r="F1176">
        <v>2.4947759999999999</v>
      </c>
      <c r="G1176">
        <v>45420800</v>
      </c>
    </row>
    <row r="1177" spans="1:7" x14ac:dyDescent="0.55000000000000004">
      <c r="A1177" s="1">
        <v>34569</v>
      </c>
      <c r="B1177">
        <v>4</v>
      </c>
      <c r="C1177">
        <v>4.0625</v>
      </c>
      <c r="D1177">
        <v>3.984375</v>
      </c>
      <c r="E1177">
        <v>4.015625</v>
      </c>
      <c r="F1177">
        <v>2.5143430000000002</v>
      </c>
      <c r="G1177">
        <v>73496000</v>
      </c>
    </row>
    <row r="1178" spans="1:7" x14ac:dyDescent="0.55000000000000004">
      <c r="A1178" s="1">
        <v>34570</v>
      </c>
      <c r="B1178">
        <v>4</v>
      </c>
      <c r="C1178">
        <v>4.046875</v>
      </c>
      <c r="D1178">
        <v>3.96875</v>
      </c>
      <c r="E1178">
        <v>4.0117190000000003</v>
      </c>
      <c r="F1178">
        <v>2.511898</v>
      </c>
      <c r="G1178">
        <v>52176000</v>
      </c>
    </row>
    <row r="1179" spans="1:7" x14ac:dyDescent="0.55000000000000004">
      <c r="A1179" s="1">
        <v>34571</v>
      </c>
      <c r="B1179">
        <v>4</v>
      </c>
      <c r="C1179">
        <v>4.09375</v>
      </c>
      <c r="D1179">
        <v>3.96875</v>
      </c>
      <c r="E1179">
        <v>4.0703129999999996</v>
      </c>
      <c r="F1179">
        <v>2.5485850000000001</v>
      </c>
      <c r="G1179">
        <v>88718400</v>
      </c>
    </row>
    <row r="1180" spans="1:7" x14ac:dyDescent="0.55000000000000004">
      <c r="A1180" s="1">
        <v>34572</v>
      </c>
      <c r="B1180">
        <v>4.0625</v>
      </c>
      <c r="C1180">
        <v>4.1572269999999998</v>
      </c>
      <c r="D1180">
        <v>4.0625</v>
      </c>
      <c r="E1180">
        <v>4.125</v>
      </c>
      <c r="F1180">
        <v>2.582827</v>
      </c>
      <c r="G1180">
        <v>75104000</v>
      </c>
    </row>
    <row r="1181" spans="1:7" x14ac:dyDescent="0.55000000000000004">
      <c r="A1181" s="1">
        <v>34575</v>
      </c>
      <c r="B1181">
        <v>4.125</v>
      </c>
      <c r="C1181">
        <v>4.171875</v>
      </c>
      <c r="D1181">
        <v>4.1083980000000002</v>
      </c>
      <c r="E1181">
        <v>4.1328129999999996</v>
      </c>
      <c r="F1181">
        <v>2.5877180000000002</v>
      </c>
      <c r="G1181">
        <v>52913600</v>
      </c>
    </row>
    <row r="1182" spans="1:7" x14ac:dyDescent="0.55000000000000004">
      <c r="A1182" s="1">
        <v>34576</v>
      </c>
      <c r="B1182">
        <v>4.109375</v>
      </c>
      <c r="C1182">
        <v>4.203125</v>
      </c>
      <c r="D1182">
        <v>4.078125</v>
      </c>
      <c r="E1182">
        <v>4.1875</v>
      </c>
      <c r="F1182">
        <v>2.6219619999999999</v>
      </c>
      <c r="G1182">
        <v>60563200</v>
      </c>
    </row>
    <row r="1183" spans="1:7" x14ac:dyDescent="0.55000000000000004">
      <c r="A1183" s="1">
        <v>34577</v>
      </c>
      <c r="B1183">
        <v>4.15625</v>
      </c>
      <c r="C1183">
        <v>4.21875</v>
      </c>
      <c r="D1183">
        <v>4.078125</v>
      </c>
      <c r="E1183">
        <v>4.109375</v>
      </c>
      <c r="F1183">
        <v>2.5730439999999999</v>
      </c>
      <c r="G1183">
        <v>80036800</v>
      </c>
    </row>
    <row r="1184" spans="1:7" x14ac:dyDescent="0.55000000000000004">
      <c r="A1184" s="1">
        <v>34578</v>
      </c>
      <c r="B1184">
        <v>4.046875</v>
      </c>
      <c r="C1184">
        <v>4.0625</v>
      </c>
      <c r="D1184">
        <v>4</v>
      </c>
      <c r="E1184">
        <v>4.015625</v>
      </c>
      <c r="F1184">
        <v>2.5143430000000002</v>
      </c>
      <c r="G1184">
        <v>79297600</v>
      </c>
    </row>
    <row r="1185" spans="1:7" x14ac:dyDescent="0.55000000000000004">
      <c r="A1185" s="1">
        <v>34579</v>
      </c>
      <c r="B1185">
        <v>4.0390629999999996</v>
      </c>
      <c r="C1185">
        <v>4.0390629999999996</v>
      </c>
      <c r="D1185">
        <v>3.9257810000000002</v>
      </c>
      <c r="E1185">
        <v>4.0146480000000002</v>
      </c>
      <c r="F1185">
        <v>2.5137309999999999</v>
      </c>
      <c r="G1185">
        <v>49622400</v>
      </c>
    </row>
    <row r="1186" spans="1:7" x14ac:dyDescent="0.55000000000000004">
      <c r="A1186" s="1">
        <v>34583</v>
      </c>
      <c r="B1186">
        <v>3.984375</v>
      </c>
      <c r="C1186">
        <v>4.0820309999999997</v>
      </c>
      <c r="D1186">
        <v>3.953125</v>
      </c>
      <c r="E1186">
        <v>4.078125</v>
      </c>
      <c r="F1186">
        <v>2.553477</v>
      </c>
      <c r="G1186">
        <v>42683200</v>
      </c>
    </row>
    <row r="1187" spans="1:7" x14ac:dyDescent="0.55000000000000004">
      <c r="A1187" s="1">
        <v>34584</v>
      </c>
      <c r="B1187">
        <v>4.109375</v>
      </c>
      <c r="C1187">
        <v>4.203125</v>
      </c>
      <c r="D1187">
        <v>4.078125</v>
      </c>
      <c r="E1187">
        <v>4.1484379999999996</v>
      </c>
      <c r="F1187">
        <v>2.5975030000000001</v>
      </c>
      <c r="G1187">
        <v>68608000</v>
      </c>
    </row>
    <row r="1188" spans="1:7" x14ac:dyDescent="0.55000000000000004">
      <c r="A1188" s="1">
        <v>34585</v>
      </c>
      <c r="B1188">
        <v>4.15625</v>
      </c>
      <c r="C1188">
        <v>4.203125</v>
      </c>
      <c r="D1188">
        <v>4.140625</v>
      </c>
      <c r="E1188">
        <v>4.1796879999999996</v>
      </c>
      <c r="F1188">
        <v>2.61707</v>
      </c>
      <c r="G1188">
        <v>46990400</v>
      </c>
    </row>
    <row r="1189" spans="1:7" x14ac:dyDescent="0.55000000000000004">
      <c r="A1189" s="1">
        <v>34586</v>
      </c>
      <c r="B1189">
        <v>4.140625</v>
      </c>
      <c r="C1189">
        <v>4.15625</v>
      </c>
      <c r="D1189">
        <v>4.078125</v>
      </c>
      <c r="E1189">
        <v>4.109375</v>
      </c>
      <c r="F1189">
        <v>2.5730439999999999</v>
      </c>
      <c r="G1189">
        <v>50217600</v>
      </c>
    </row>
    <row r="1190" spans="1:7" x14ac:dyDescent="0.55000000000000004">
      <c r="A1190" s="1">
        <v>34589</v>
      </c>
      <c r="B1190">
        <v>4.078125</v>
      </c>
      <c r="C1190">
        <v>4.078125</v>
      </c>
      <c r="D1190">
        <v>3.984375</v>
      </c>
      <c r="E1190">
        <v>4.03125</v>
      </c>
      <c r="F1190">
        <v>2.5241259999999999</v>
      </c>
      <c r="G1190">
        <v>56166400</v>
      </c>
    </row>
    <row r="1191" spans="1:7" x14ac:dyDescent="0.55000000000000004">
      <c r="A1191" s="1">
        <v>34590</v>
      </c>
      <c r="B1191">
        <v>4.078125</v>
      </c>
      <c r="C1191">
        <v>4.109375</v>
      </c>
      <c r="D1191">
        <v>4.0625</v>
      </c>
      <c r="E1191">
        <v>4.078125</v>
      </c>
      <c r="F1191">
        <v>2.553477</v>
      </c>
      <c r="G1191">
        <v>47352000</v>
      </c>
    </row>
    <row r="1192" spans="1:7" x14ac:dyDescent="0.55000000000000004">
      <c r="A1192" s="1">
        <v>34591</v>
      </c>
      <c r="B1192">
        <v>4.09375</v>
      </c>
      <c r="C1192">
        <v>4.09375</v>
      </c>
      <c r="D1192">
        <v>4.015625</v>
      </c>
      <c r="E1192">
        <v>4.0859379999999996</v>
      </c>
      <c r="F1192">
        <v>2.5583680000000002</v>
      </c>
      <c r="G1192">
        <v>45987200</v>
      </c>
    </row>
    <row r="1193" spans="1:7" x14ac:dyDescent="0.55000000000000004">
      <c r="A1193" s="1">
        <v>34592</v>
      </c>
      <c r="B1193">
        <v>4.09375</v>
      </c>
      <c r="C1193">
        <v>4.1875</v>
      </c>
      <c r="D1193">
        <v>4.078125</v>
      </c>
      <c r="E1193">
        <v>4.1875</v>
      </c>
      <c r="F1193">
        <v>2.6219619999999999</v>
      </c>
      <c r="G1193">
        <v>49217600</v>
      </c>
    </row>
    <row r="1194" spans="1:7" x14ac:dyDescent="0.55000000000000004">
      <c r="A1194" s="1">
        <v>34593</v>
      </c>
      <c r="B1194">
        <v>4.15625</v>
      </c>
      <c r="C1194">
        <v>4.2109379999999996</v>
      </c>
      <c r="D1194">
        <v>4.125</v>
      </c>
      <c r="E1194">
        <v>4.1796879999999996</v>
      </c>
      <c r="F1194">
        <v>2.61707</v>
      </c>
      <c r="G1194">
        <v>85193600</v>
      </c>
    </row>
    <row r="1195" spans="1:7" x14ac:dyDescent="0.55000000000000004">
      <c r="A1195" s="1">
        <v>34596</v>
      </c>
      <c r="B1195">
        <v>4.1875</v>
      </c>
      <c r="C1195">
        <v>4.265625</v>
      </c>
      <c r="D1195">
        <v>4.1796879999999996</v>
      </c>
      <c r="E1195">
        <v>4.203125</v>
      </c>
      <c r="F1195">
        <v>2.6317439999999999</v>
      </c>
      <c r="G1195">
        <v>74740800</v>
      </c>
    </row>
    <row r="1196" spans="1:7" x14ac:dyDescent="0.55000000000000004">
      <c r="A1196" s="1">
        <v>34597</v>
      </c>
      <c r="B1196">
        <v>4.203125</v>
      </c>
      <c r="C1196">
        <v>4.21875</v>
      </c>
      <c r="D1196">
        <v>4.125</v>
      </c>
      <c r="E1196">
        <v>4.125</v>
      </c>
      <c r="F1196">
        <v>2.582827</v>
      </c>
      <c r="G1196">
        <v>59296000</v>
      </c>
    </row>
    <row r="1197" spans="1:7" x14ac:dyDescent="0.55000000000000004">
      <c r="A1197" s="1">
        <v>34598</v>
      </c>
      <c r="B1197">
        <v>4.109375</v>
      </c>
      <c r="C1197">
        <v>4.140625</v>
      </c>
      <c r="D1197">
        <v>4.03125</v>
      </c>
      <c r="E1197">
        <v>4.0859379999999996</v>
      </c>
      <c r="F1197">
        <v>2.5583680000000002</v>
      </c>
      <c r="G1197">
        <v>59592000</v>
      </c>
    </row>
    <row r="1198" spans="1:7" x14ac:dyDescent="0.55000000000000004">
      <c r="A1198" s="1">
        <v>34599</v>
      </c>
      <c r="B1198">
        <v>4.078125</v>
      </c>
      <c r="C1198">
        <v>4.109375</v>
      </c>
      <c r="D1198">
        <v>4.03125</v>
      </c>
      <c r="E1198">
        <v>4.03125</v>
      </c>
      <c r="F1198">
        <v>2.5241259999999999</v>
      </c>
      <c r="G1198">
        <v>50720000</v>
      </c>
    </row>
    <row r="1199" spans="1:7" x14ac:dyDescent="0.55000000000000004">
      <c r="A1199" s="1">
        <v>34600</v>
      </c>
      <c r="B1199">
        <v>4</v>
      </c>
      <c r="C1199">
        <v>4.015625</v>
      </c>
      <c r="D1199">
        <v>3.9375</v>
      </c>
      <c r="E1199">
        <v>3.953125</v>
      </c>
      <c r="F1199">
        <v>2.475209</v>
      </c>
      <c r="G1199">
        <v>79188800</v>
      </c>
    </row>
    <row r="1200" spans="1:7" x14ac:dyDescent="0.55000000000000004">
      <c r="A1200" s="1">
        <v>34603</v>
      </c>
      <c r="B1200">
        <v>3.953125</v>
      </c>
      <c r="C1200">
        <v>3.96875</v>
      </c>
      <c r="D1200">
        <v>3.90625</v>
      </c>
      <c r="E1200">
        <v>3.9140630000000001</v>
      </c>
      <c r="F1200">
        <v>2.4507500000000002</v>
      </c>
      <c r="G1200">
        <v>50444800</v>
      </c>
    </row>
    <row r="1201" spans="1:7" x14ac:dyDescent="0.55000000000000004">
      <c r="A1201" s="1">
        <v>34604</v>
      </c>
      <c r="B1201">
        <v>3.90625</v>
      </c>
      <c r="C1201">
        <v>3.921875</v>
      </c>
      <c r="D1201">
        <v>3.8740230000000002</v>
      </c>
      <c r="E1201">
        <v>3.90625</v>
      </c>
      <c r="F1201">
        <v>2.445859</v>
      </c>
      <c r="G1201">
        <v>45953600</v>
      </c>
    </row>
    <row r="1202" spans="1:7" x14ac:dyDescent="0.55000000000000004">
      <c r="A1202" s="1">
        <v>34605</v>
      </c>
      <c r="B1202">
        <v>3.921875</v>
      </c>
      <c r="C1202">
        <v>3.953125</v>
      </c>
      <c r="D1202">
        <v>3.828125</v>
      </c>
      <c r="E1202">
        <v>3.84375</v>
      </c>
      <c r="F1202">
        <v>2.4067259999999999</v>
      </c>
      <c r="G1202">
        <v>76886400</v>
      </c>
    </row>
    <row r="1203" spans="1:7" x14ac:dyDescent="0.55000000000000004">
      <c r="A1203" s="1">
        <v>34606</v>
      </c>
      <c r="B1203">
        <v>3.8125</v>
      </c>
      <c r="C1203">
        <v>3.859375</v>
      </c>
      <c r="D1203">
        <v>3.75</v>
      </c>
      <c r="E1203">
        <v>3.8515630000000001</v>
      </c>
      <c r="F1203">
        <v>2.4116170000000001</v>
      </c>
      <c r="G1203">
        <v>120750400</v>
      </c>
    </row>
    <row r="1204" spans="1:7" x14ac:dyDescent="0.55000000000000004">
      <c r="A1204" s="1">
        <v>34607</v>
      </c>
      <c r="B1204">
        <v>3.859375</v>
      </c>
      <c r="C1204">
        <v>3.921875</v>
      </c>
      <c r="D1204">
        <v>3.8427730000000002</v>
      </c>
      <c r="E1204">
        <v>3.84375</v>
      </c>
      <c r="F1204">
        <v>2.4067259999999999</v>
      </c>
      <c r="G1204">
        <v>62713600</v>
      </c>
    </row>
    <row r="1205" spans="1:7" x14ac:dyDescent="0.55000000000000004">
      <c r="A1205" s="1">
        <v>34610</v>
      </c>
      <c r="B1205">
        <v>3.859375</v>
      </c>
      <c r="C1205">
        <v>3.875</v>
      </c>
      <c r="D1205">
        <v>3.75</v>
      </c>
      <c r="E1205">
        <v>3.765625</v>
      </c>
      <c r="F1205">
        <v>2.357809</v>
      </c>
      <c r="G1205">
        <v>74857600</v>
      </c>
    </row>
    <row r="1206" spans="1:7" x14ac:dyDescent="0.55000000000000004">
      <c r="A1206" s="1">
        <v>34611</v>
      </c>
      <c r="B1206">
        <v>3.765625</v>
      </c>
      <c r="C1206">
        <v>3.78125</v>
      </c>
      <c r="D1206">
        <v>3.6240230000000002</v>
      </c>
      <c r="E1206">
        <v>3.625</v>
      </c>
      <c r="F1206">
        <v>2.2697569999999998</v>
      </c>
      <c r="G1206">
        <v>131020800</v>
      </c>
    </row>
    <row r="1207" spans="1:7" x14ac:dyDescent="0.55000000000000004">
      <c r="A1207" s="1">
        <v>34612</v>
      </c>
      <c r="B1207">
        <v>3.609375</v>
      </c>
      <c r="C1207">
        <v>3.6953130000000001</v>
      </c>
      <c r="D1207">
        <v>3.5859380000000001</v>
      </c>
      <c r="E1207">
        <v>3.671875</v>
      </c>
      <c r="F1207">
        <v>2.2991069999999998</v>
      </c>
      <c r="G1207">
        <v>137651200</v>
      </c>
    </row>
    <row r="1208" spans="1:7" x14ac:dyDescent="0.55000000000000004">
      <c r="A1208" s="1">
        <v>34613</v>
      </c>
      <c r="B1208">
        <v>3.71875</v>
      </c>
      <c r="C1208">
        <v>3.71875</v>
      </c>
      <c r="D1208">
        <v>3.671875</v>
      </c>
      <c r="E1208">
        <v>3.6835939999999998</v>
      </c>
      <c r="F1208">
        <v>2.3064460000000002</v>
      </c>
      <c r="G1208">
        <v>51171200</v>
      </c>
    </row>
    <row r="1209" spans="1:7" x14ac:dyDescent="0.55000000000000004">
      <c r="A1209" s="1">
        <v>34614</v>
      </c>
      <c r="B1209">
        <v>3.71875</v>
      </c>
      <c r="C1209">
        <v>3.75</v>
      </c>
      <c r="D1209">
        <v>3.703125</v>
      </c>
      <c r="E1209">
        <v>3.7148439999999998</v>
      </c>
      <c r="F1209">
        <v>2.3260130000000001</v>
      </c>
      <c r="G1209">
        <v>48296000</v>
      </c>
    </row>
    <row r="1210" spans="1:7" x14ac:dyDescent="0.55000000000000004">
      <c r="A1210" s="1">
        <v>34617</v>
      </c>
      <c r="B1210">
        <v>3.734375</v>
      </c>
      <c r="C1210">
        <v>3.796875</v>
      </c>
      <c r="D1210">
        <v>3.71875</v>
      </c>
      <c r="E1210">
        <v>3.7773439999999998</v>
      </c>
      <c r="F1210">
        <v>2.3651460000000002</v>
      </c>
      <c r="G1210">
        <v>51798400</v>
      </c>
    </row>
    <row r="1211" spans="1:7" x14ac:dyDescent="0.55000000000000004">
      <c r="A1211" s="1">
        <v>34618</v>
      </c>
      <c r="B1211">
        <v>3.84375</v>
      </c>
      <c r="C1211">
        <v>3.890625</v>
      </c>
      <c r="D1211">
        <v>3.765625</v>
      </c>
      <c r="E1211">
        <v>3.78125</v>
      </c>
      <c r="F1211">
        <v>2.3675920000000001</v>
      </c>
      <c r="G1211">
        <v>90243200</v>
      </c>
    </row>
    <row r="1212" spans="1:7" x14ac:dyDescent="0.55000000000000004">
      <c r="A1212" s="1">
        <v>34619</v>
      </c>
      <c r="B1212">
        <v>3.78125</v>
      </c>
      <c r="C1212">
        <v>3.78125</v>
      </c>
      <c r="D1212">
        <v>3.671875</v>
      </c>
      <c r="E1212">
        <v>3.734375</v>
      </c>
      <c r="F1212">
        <v>2.338241</v>
      </c>
      <c r="G1212">
        <v>70923200</v>
      </c>
    </row>
    <row r="1213" spans="1:7" x14ac:dyDescent="0.55000000000000004">
      <c r="A1213" s="1">
        <v>34620</v>
      </c>
      <c r="B1213">
        <v>3.7890630000000001</v>
      </c>
      <c r="C1213">
        <v>3.7978519999999998</v>
      </c>
      <c r="D1213">
        <v>3.65625</v>
      </c>
      <c r="E1213">
        <v>3.6796880000000001</v>
      </c>
      <c r="F1213">
        <v>2.3039999999999998</v>
      </c>
      <c r="G1213">
        <v>85880000</v>
      </c>
    </row>
    <row r="1214" spans="1:7" x14ac:dyDescent="0.55000000000000004">
      <c r="A1214" s="1">
        <v>34621</v>
      </c>
      <c r="B1214">
        <v>3.65625</v>
      </c>
      <c r="C1214">
        <v>3.6875</v>
      </c>
      <c r="D1214">
        <v>3.609375</v>
      </c>
      <c r="E1214">
        <v>3.65625</v>
      </c>
      <c r="F1214">
        <v>2.2893249999999998</v>
      </c>
      <c r="G1214">
        <v>80108800</v>
      </c>
    </row>
    <row r="1215" spans="1:7" x14ac:dyDescent="0.55000000000000004">
      <c r="A1215" s="1">
        <v>34624</v>
      </c>
      <c r="B1215">
        <v>3.65625</v>
      </c>
      <c r="C1215">
        <v>3.703125</v>
      </c>
      <c r="D1215">
        <v>3.59375</v>
      </c>
      <c r="E1215">
        <v>3.6367189999999998</v>
      </c>
      <c r="F1215">
        <v>2.277094</v>
      </c>
      <c r="G1215">
        <v>115003200</v>
      </c>
    </row>
    <row r="1216" spans="1:7" x14ac:dyDescent="0.55000000000000004">
      <c r="A1216" s="1">
        <v>34625</v>
      </c>
      <c r="B1216">
        <v>3.609375</v>
      </c>
      <c r="C1216">
        <v>3.6875</v>
      </c>
      <c r="D1216">
        <v>3.5898439999999998</v>
      </c>
      <c r="E1216">
        <v>3.640625</v>
      </c>
      <c r="F1216">
        <v>2.279541</v>
      </c>
      <c r="G1216">
        <v>158881600</v>
      </c>
    </row>
    <row r="1217" spans="1:7" x14ac:dyDescent="0.55000000000000004">
      <c r="A1217" s="1">
        <v>34626</v>
      </c>
      <c r="B1217">
        <v>3.65625</v>
      </c>
      <c r="C1217">
        <v>3.7880859999999998</v>
      </c>
      <c r="D1217">
        <v>3.640625</v>
      </c>
      <c r="E1217">
        <v>3.75</v>
      </c>
      <c r="F1217">
        <v>2.3480249999999998</v>
      </c>
      <c r="G1217">
        <v>114928000</v>
      </c>
    </row>
    <row r="1218" spans="1:7" x14ac:dyDescent="0.55000000000000004">
      <c r="A1218" s="1">
        <v>34627</v>
      </c>
      <c r="B1218">
        <v>3.796875</v>
      </c>
      <c r="C1218">
        <v>3.8125</v>
      </c>
      <c r="D1218">
        <v>3.75</v>
      </c>
      <c r="E1218">
        <v>3.7929689999999998</v>
      </c>
      <c r="F1218">
        <v>2.3749289999999998</v>
      </c>
      <c r="G1218">
        <v>63633600</v>
      </c>
    </row>
    <row r="1219" spans="1:7" x14ac:dyDescent="0.55000000000000004">
      <c r="A1219" s="1">
        <v>34628</v>
      </c>
      <c r="B1219">
        <v>3.7578130000000001</v>
      </c>
      <c r="C1219">
        <v>3.796875</v>
      </c>
      <c r="D1219">
        <v>3.7421880000000001</v>
      </c>
      <c r="E1219">
        <v>3.78125</v>
      </c>
      <c r="F1219">
        <v>2.3675920000000001</v>
      </c>
      <c r="G1219">
        <v>66188800</v>
      </c>
    </row>
    <row r="1220" spans="1:7" x14ac:dyDescent="0.55000000000000004">
      <c r="A1220" s="1">
        <v>34631</v>
      </c>
      <c r="B1220">
        <v>3.7734380000000001</v>
      </c>
      <c r="C1220">
        <v>3.7734380000000001</v>
      </c>
      <c r="D1220">
        <v>3.7109380000000001</v>
      </c>
      <c r="E1220">
        <v>3.71875</v>
      </c>
      <c r="F1220">
        <v>2.3284570000000002</v>
      </c>
      <c r="G1220">
        <v>39640000</v>
      </c>
    </row>
    <row r="1221" spans="1:7" x14ac:dyDescent="0.55000000000000004">
      <c r="A1221" s="1">
        <v>34632</v>
      </c>
      <c r="B1221">
        <v>3.703125</v>
      </c>
      <c r="C1221">
        <v>3.7109380000000001</v>
      </c>
      <c r="D1221">
        <v>3.6328130000000001</v>
      </c>
      <c r="E1221">
        <v>3.6835939999999998</v>
      </c>
      <c r="F1221">
        <v>2.3064460000000002</v>
      </c>
      <c r="G1221">
        <v>57174400</v>
      </c>
    </row>
    <row r="1222" spans="1:7" x14ac:dyDescent="0.55000000000000004">
      <c r="A1222" s="1">
        <v>34633</v>
      </c>
      <c r="B1222">
        <v>3.6875</v>
      </c>
      <c r="C1222">
        <v>3.75</v>
      </c>
      <c r="D1222">
        <v>3.6875</v>
      </c>
      <c r="E1222">
        <v>3.75</v>
      </c>
      <c r="F1222">
        <v>2.3504179999999999</v>
      </c>
      <c r="G1222">
        <v>42401600</v>
      </c>
    </row>
    <row r="1223" spans="1:7" x14ac:dyDescent="0.55000000000000004">
      <c r="A1223" s="1">
        <v>34634</v>
      </c>
      <c r="B1223">
        <v>3.75</v>
      </c>
      <c r="C1223">
        <v>3.8046880000000001</v>
      </c>
      <c r="D1223">
        <v>3.7421880000000001</v>
      </c>
      <c r="E1223">
        <v>3.78125</v>
      </c>
      <c r="F1223">
        <v>2.3700049999999999</v>
      </c>
      <c r="G1223">
        <v>51136000</v>
      </c>
    </row>
    <row r="1224" spans="1:7" x14ac:dyDescent="0.55000000000000004">
      <c r="A1224" s="1">
        <v>34635</v>
      </c>
      <c r="B1224">
        <v>3.7734380000000001</v>
      </c>
      <c r="C1224">
        <v>3.8984380000000001</v>
      </c>
      <c r="D1224">
        <v>3.7734380000000001</v>
      </c>
      <c r="E1224">
        <v>3.890625</v>
      </c>
      <c r="F1224">
        <v>2.438558</v>
      </c>
      <c r="G1224">
        <v>94200000</v>
      </c>
    </row>
    <row r="1225" spans="1:7" x14ac:dyDescent="0.55000000000000004">
      <c r="A1225" s="1">
        <v>34638</v>
      </c>
      <c r="B1225">
        <v>3.90625</v>
      </c>
      <c r="C1225">
        <v>3.9375</v>
      </c>
      <c r="D1225">
        <v>3.8671880000000001</v>
      </c>
      <c r="E1225">
        <v>3.8828130000000001</v>
      </c>
      <c r="F1225">
        <v>2.433662</v>
      </c>
      <c r="G1225">
        <v>54417600</v>
      </c>
    </row>
    <row r="1226" spans="1:7" x14ac:dyDescent="0.55000000000000004">
      <c r="A1226" s="1">
        <v>34639</v>
      </c>
      <c r="B1226">
        <v>3.8671880000000001</v>
      </c>
      <c r="C1226">
        <v>3.875</v>
      </c>
      <c r="D1226">
        <v>3.828125</v>
      </c>
      <c r="E1226">
        <v>3.8359380000000001</v>
      </c>
      <c r="F1226">
        <v>2.4042810000000001</v>
      </c>
      <c r="G1226">
        <v>27600000</v>
      </c>
    </row>
    <row r="1227" spans="1:7" x14ac:dyDescent="0.55000000000000004">
      <c r="A1227" s="1">
        <v>34640</v>
      </c>
      <c r="B1227">
        <v>3.84375</v>
      </c>
      <c r="C1227">
        <v>3.984375</v>
      </c>
      <c r="D1227">
        <v>3.8203130000000001</v>
      </c>
      <c r="E1227">
        <v>3.90625</v>
      </c>
      <c r="F1227">
        <v>2.4483510000000002</v>
      </c>
      <c r="G1227">
        <v>95214400</v>
      </c>
    </row>
    <row r="1228" spans="1:7" x14ac:dyDescent="0.55000000000000004">
      <c r="A1228" s="1">
        <v>34641</v>
      </c>
      <c r="B1228">
        <v>3.9462890000000002</v>
      </c>
      <c r="C1228">
        <v>3.9541019999999998</v>
      </c>
      <c r="D1228">
        <v>3.84375</v>
      </c>
      <c r="E1228">
        <v>3.8671880000000001</v>
      </c>
      <c r="F1228">
        <v>2.4238680000000001</v>
      </c>
      <c r="G1228">
        <v>80884800</v>
      </c>
    </row>
    <row r="1229" spans="1:7" x14ac:dyDescent="0.55000000000000004">
      <c r="A1229" s="1">
        <v>34642</v>
      </c>
      <c r="B1229">
        <v>3.8671880000000001</v>
      </c>
      <c r="C1229">
        <v>3.8828130000000001</v>
      </c>
      <c r="D1229">
        <v>3.7734380000000001</v>
      </c>
      <c r="E1229">
        <v>3.7734380000000001</v>
      </c>
      <c r="F1229">
        <v>2.3651080000000002</v>
      </c>
      <c r="G1229">
        <v>38507200</v>
      </c>
    </row>
    <row r="1230" spans="1:7" x14ac:dyDescent="0.55000000000000004">
      <c r="A1230" s="1">
        <v>34645</v>
      </c>
      <c r="B1230">
        <v>3.7734380000000001</v>
      </c>
      <c r="C1230">
        <v>3.796875</v>
      </c>
      <c r="D1230">
        <v>3.734375</v>
      </c>
      <c r="E1230">
        <v>3.7578130000000001</v>
      </c>
      <c r="F1230">
        <v>2.3553139999999999</v>
      </c>
      <c r="G1230">
        <v>48134400</v>
      </c>
    </row>
    <row r="1231" spans="1:7" x14ac:dyDescent="0.55000000000000004">
      <c r="A1231" s="1">
        <v>34646</v>
      </c>
      <c r="B1231">
        <v>3.7666019999999998</v>
      </c>
      <c r="C1231">
        <v>3.8125</v>
      </c>
      <c r="D1231">
        <v>3.734375</v>
      </c>
      <c r="E1231">
        <v>3.8007810000000002</v>
      </c>
      <c r="F1231">
        <v>2.3822459999999999</v>
      </c>
      <c r="G1231">
        <v>64792000</v>
      </c>
    </row>
    <row r="1232" spans="1:7" x14ac:dyDescent="0.55000000000000004">
      <c r="A1232" s="1">
        <v>34647</v>
      </c>
      <c r="B1232">
        <v>3.828125</v>
      </c>
      <c r="C1232">
        <v>3.8515630000000001</v>
      </c>
      <c r="D1232">
        <v>3.7734380000000001</v>
      </c>
      <c r="E1232">
        <v>3.828125</v>
      </c>
      <c r="F1232">
        <v>2.399384</v>
      </c>
      <c r="G1232">
        <v>49923200</v>
      </c>
    </row>
    <row r="1233" spans="1:7" x14ac:dyDescent="0.55000000000000004">
      <c r="A1233" s="1">
        <v>34648</v>
      </c>
      <c r="B1233">
        <v>3.7734380000000001</v>
      </c>
      <c r="C1233">
        <v>3.8203130000000001</v>
      </c>
      <c r="D1233">
        <v>3.765625</v>
      </c>
      <c r="E1233">
        <v>3.8203130000000001</v>
      </c>
      <c r="F1233">
        <v>2.3944879999999999</v>
      </c>
      <c r="G1233">
        <v>54604800</v>
      </c>
    </row>
    <row r="1234" spans="1:7" x14ac:dyDescent="0.55000000000000004">
      <c r="A1234" s="1">
        <v>34649</v>
      </c>
      <c r="B1234">
        <v>3.8046880000000001</v>
      </c>
      <c r="C1234">
        <v>3.84375</v>
      </c>
      <c r="D1234">
        <v>3.78125</v>
      </c>
      <c r="E1234">
        <v>3.7890630000000001</v>
      </c>
      <c r="F1234">
        <v>2.3749009999999999</v>
      </c>
      <c r="G1234">
        <v>28195200</v>
      </c>
    </row>
    <row r="1235" spans="1:7" x14ac:dyDescent="0.55000000000000004">
      <c r="A1235" s="1">
        <v>34652</v>
      </c>
      <c r="B1235">
        <v>3.8125</v>
      </c>
      <c r="C1235">
        <v>3.8974609999999998</v>
      </c>
      <c r="D1235">
        <v>3.7890630000000001</v>
      </c>
      <c r="E1235">
        <v>3.890625</v>
      </c>
      <c r="F1235">
        <v>2.438558</v>
      </c>
      <c r="G1235">
        <v>38176000</v>
      </c>
    </row>
    <row r="1236" spans="1:7" x14ac:dyDescent="0.55000000000000004">
      <c r="A1236" s="1">
        <v>34653</v>
      </c>
      <c r="B1236">
        <v>3.890625</v>
      </c>
      <c r="C1236">
        <v>3.9296880000000001</v>
      </c>
      <c r="D1236">
        <v>3.8398439999999998</v>
      </c>
      <c r="E1236">
        <v>3.8476560000000002</v>
      </c>
      <c r="F1236">
        <v>2.4116270000000002</v>
      </c>
      <c r="G1236">
        <v>63422400</v>
      </c>
    </row>
    <row r="1237" spans="1:7" x14ac:dyDescent="0.55000000000000004">
      <c r="A1237" s="1">
        <v>34654</v>
      </c>
      <c r="B1237">
        <v>3.859375</v>
      </c>
      <c r="C1237">
        <v>3.8671880000000001</v>
      </c>
      <c r="D1237">
        <v>3.796875</v>
      </c>
      <c r="E1237">
        <v>3.8203130000000001</v>
      </c>
      <c r="F1237">
        <v>2.3944879999999999</v>
      </c>
      <c r="G1237">
        <v>41945600</v>
      </c>
    </row>
    <row r="1238" spans="1:7" x14ac:dyDescent="0.55000000000000004">
      <c r="A1238" s="1">
        <v>34655</v>
      </c>
      <c r="B1238">
        <v>3.828125</v>
      </c>
      <c r="C1238">
        <v>3.8916019999999998</v>
      </c>
      <c r="D1238">
        <v>3.828125</v>
      </c>
      <c r="E1238">
        <v>3.8828130000000001</v>
      </c>
      <c r="F1238">
        <v>2.433662</v>
      </c>
      <c r="G1238">
        <v>61496000</v>
      </c>
    </row>
    <row r="1239" spans="1:7" x14ac:dyDescent="0.55000000000000004">
      <c r="A1239" s="1">
        <v>34656</v>
      </c>
      <c r="B1239">
        <v>3.8828130000000001</v>
      </c>
      <c r="C1239">
        <v>4</v>
      </c>
      <c r="D1239">
        <v>3.875</v>
      </c>
      <c r="E1239">
        <v>3.9960939999999998</v>
      </c>
      <c r="F1239">
        <v>2.5046629999999999</v>
      </c>
      <c r="G1239">
        <v>105520000</v>
      </c>
    </row>
    <row r="1240" spans="1:7" x14ac:dyDescent="0.55000000000000004">
      <c r="A1240" s="1">
        <v>34659</v>
      </c>
      <c r="B1240">
        <v>4.1328129999999996</v>
      </c>
      <c r="C1240">
        <v>4.2041019999999998</v>
      </c>
      <c r="D1240">
        <v>4.0625</v>
      </c>
      <c r="E1240">
        <v>4.1328129999999996</v>
      </c>
      <c r="F1240">
        <v>2.5903550000000002</v>
      </c>
      <c r="G1240">
        <v>231756800</v>
      </c>
    </row>
    <row r="1241" spans="1:7" x14ac:dyDescent="0.55000000000000004">
      <c r="A1241" s="1">
        <v>34660</v>
      </c>
      <c r="B1241">
        <v>4.1171879999999996</v>
      </c>
      <c r="C1241">
        <v>4.1796879999999996</v>
      </c>
      <c r="D1241">
        <v>4.0078129999999996</v>
      </c>
      <c r="E1241">
        <v>4.046875</v>
      </c>
      <c r="F1241">
        <v>2.5364930000000001</v>
      </c>
      <c r="G1241">
        <v>123280000</v>
      </c>
    </row>
    <row r="1242" spans="1:7" x14ac:dyDescent="0.55000000000000004">
      <c r="A1242" s="1">
        <v>34661</v>
      </c>
      <c r="B1242">
        <v>4</v>
      </c>
      <c r="C1242">
        <v>4.0742190000000003</v>
      </c>
      <c r="D1242">
        <v>3.9609380000000001</v>
      </c>
      <c r="E1242">
        <v>4.0703129999999996</v>
      </c>
      <c r="F1242">
        <v>2.5511819999999998</v>
      </c>
      <c r="G1242">
        <v>116569600</v>
      </c>
    </row>
    <row r="1243" spans="1:7" x14ac:dyDescent="0.55000000000000004">
      <c r="A1243" s="1">
        <v>34663</v>
      </c>
      <c r="B1243">
        <v>4.046875</v>
      </c>
      <c r="C1243">
        <v>4.0625</v>
      </c>
      <c r="D1243">
        <v>3.96875</v>
      </c>
      <c r="E1243">
        <v>3.9921880000000001</v>
      </c>
      <c r="F1243">
        <v>2.5022150000000001</v>
      </c>
      <c r="G1243">
        <v>37636800</v>
      </c>
    </row>
    <row r="1244" spans="1:7" x14ac:dyDescent="0.55000000000000004">
      <c r="A1244" s="1">
        <v>34666</v>
      </c>
      <c r="B1244">
        <v>3.96875</v>
      </c>
      <c r="C1244">
        <v>4.0791019999999998</v>
      </c>
      <c r="D1244">
        <v>3.96875</v>
      </c>
      <c r="E1244">
        <v>4.078125</v>
      </c>
      <c r="F1244">
        <v>2.556079</v>
      </c>
      <c r="G1244">
        <v>85587200</v>
      </c>
    </row>
    <row r="1245" spans="1:7" x14ac:dyDescent="0.55000000000000004">
      <c r="A1245" s="1">
        <v>34667</v>
      </c>
      <c r="B1245">
        <v>4.078125</v>
      </c>
      <c r="C1245">
        <v>4.1640629999999996</v>
      </c>
      <c r="D1245">
        <v>4.078125</v>
      </c>
      <c r="E1245">
        <v>4.09375</v>
      </c>
      <c r="F1245">
        <v>2.565871</v>
      </c>
      <c r="G1245">
        <v>91569600</v>
      </c>
    </row>
    <row r="1246" spans="1:7" x14ac:dyDescent="0.55000000000000004">
      <c r="A1246" s="1">
        <v>34668</v>
      </c>
      <c r="B1246">
        <v>4.0859379999999996</v>
      </c>
      <c r="C1246">
        <v>4.1796879999999996</v>
      </c>
      <c r="D1246">
        <v>3.9296880000000001</v>
      </c>
      <c r="E1246">
        <v>3.9453130000000001</v>
      </c>
      <c r="F1246">
        <v>2.4728349999999999</v>
      </c>
      <c r="G1246">
        <v>176784000</v>
      </c>
    </row>
    <row r="1247" spans="1:7" x14ac:dyDescent="0.55000000000000004">
      <c r="A1247" s="1">
        <v>34669</v>
      </c>
      <c r="B1247">
        <v>3.875</v>
      </c>
      <c r="C1247">
        <v>3.9609380000000001</v>
      </c>
      <c r="D1247">
        <v>3.859375</v>
      </c>
      <c r="E1247">
        <v>3.9140630000000001</v>
      </c>
      <c r="F1247">
        <v>2.4532479999999999</v>
      </c>
      <c r="G1247">
        <v>199961600</v>
      </c>
    </row>
    <row r="1248" spans="1:7" x14ac:dyDescent="0.55000000000000004">
      <c r="A1248" s="1">
        <v>34670</v>
      </c>
      <c r="B1248">
        <v>3.9140630000000001</v>
      </c>
      <c r="C1248">
        <v>3.953125</v>
      </c>
      <c r="D1248">
        <v>3.8671880000000001</v>
      </c>
      <c r="E1248">
        <v>3.9296880000000001</v>
      </c>
      <c r="F1248">
        <v>2.4630420000000002</v>
      </c>
      <c r="G1248">
        <v>117006400</v>
      </c>
    </row>
    <row r="1249" spans="1:7" x14ac:dyDescent="0.55000000000000004">
      <c r="A1249" s="1">
        <v>34673</v>
      </c>
      <c r="B1249">
        <v>3.921875</v>
      </c>
      <c r="C1249">
        <v>4.015625</v>
      </c>
      <c r="D1249">
        <v>3.8984380000000001</v>
      </c>
      <c r="E1249">
        <v>4.0078129999999996</v>
      </c>
      <c r="F1249">
        <v>2.5120079999999998</v>
      </c>
      <c r="G1249">
        <v>72166400</v>
      </c>
    </row>
    <row r="1250" spans="1:7" x14ac:dyDescent="0.55000000000000004">
      <c r="A1250" s="1">
        <v>34674</v>
      </c>
      <c r="B1250">
        <v>3.9921880000000001</v>
      </c>
      <c r="C1250">
        <v>4.09375</v>
      </c>
      <c r="D1250">
        <v>3.9921880000000001</v>
      </c>
      <c r="E1250">
        <v>4.03125</v>
      </c>
      <c r="F1250">
        <v>2.5266980000000001</v>
      </c>
      <c r="G1250">
        <v>78563200</v>
      </c>
    </row>
    <row r="1251" spans="1:7" x14ac:dyDescent="0.55000000000000004">
      <c r="A1251" s="1">
        <v>34675</v>
      </c>
      <c r="B1251">
        <v>4.0078129999999996</v>
      </c>
      <c r="C1251">
        <v>4.109375</v>
      </c>
      <c r="D1251">
        <v>3.9921880000000001</v>
      </c>
      <c r="E1251">
        <v>4.046875</v>
      </c>
      <c r="F1251">
        <v>2.5364930000000001</v>
      </c>
      <c r="G1251">
        <v>58872000</v>
      </c>
    </row>
    <row r="1252" spans="1:7" x14ac:dyDescent="0.55000000000000004">
      <c r="A1252" s="1">
        <v>34676</v>
      </c>
      <c r="B1252">
        <v>4.0390629999999996</v>
      </c>
      <c r="C1252">
        <v>4.078125</v>
      </c>
      <c r="D1252">
        <v>3.9101560000000002</v>
      </c>
      <c r="E1252">
        <v>3.921875</v>
      </c>
      <c r="F1252">
        <v>2.4581460000000002</v>
      </c>
      <c r="G1252">
        <v>93361600</v>
      </c>
    </row>
    <row r="1253" spans="1:7" x14ac:dyDescent="0.55000000000000004">
      <c r="A1253" s="1">
        <v>34677</v>
      </c>
      <c r="B1253">
        <v>3.921875</v>
      </c>
      <c r="C1253">
        <v>3.9609380000000001</v>
      </c>
      <c r="D1253">
        <v>3.84375</v>
      </c>
      <c r="E1253">
        <v>3.921875</v>
      </c>
      <c r="F1253">
        <v>2.4581460000000002</v>
      </c>
      <c r="G1253">
        <v>107153600</v>
      </c>
    </row>
    <row r="1254" spans="1:7" x14ac:dyDescent="0.55000000000000004">
      <c r="A1254" s="1">
        <v>34680</v>
      </c>
      <c r="B1254">
        <v>3.921875</v>
      </c>
      <c r="C1254">
        <v>3.9453130000000001</v>
      </c>
      <c r="D1254">
        <v>3.640625</v>
      </c>
      <c r="E1254">
        <v>3.7734380000000001</v>
      </c>
      <c r="F1254">
        <v>2.3651080000000002</v>
      </c>
      <c r="G1254">
        <v>259116800</v>
      </c>
    </row>
    <row r="1255" spans="1:7" x14ac:dyDescent="0.55000000000000004">
      <c r="A1255" s="1">
        <v>34681</v>
      </c>
      <c r="B1255">
        <v>3.796875</v>
      </c>
      <c r="C1255">
        <v>3.8125</v>
      </c>
      <c r="D1255">
        <v>3.7421880000000001</v>
      </c>
      <c r="E1255">
        <v>3.78125</v>
      </c>
      <c r="F1255">
        <v>2.3700049999999999</v>
      </c>
      <c r="G1255">
        <v>132368000</v>
      </c>
    </row>
    <row r="1256" spans="1:7" x14ac:dyDescent="0.55000000000000004">
      <c r="A1256" s="1">
        <v>34682</v>
      </c>
      <c r="B1256">
        <v>3.7851560000000002</v>
      </c>
      <c r="C1256">
        <v>3.828125</v>
      </c>
      <c r="D1256">
        <v>3.75</v>
      </c>
      <c r="E1256">
        <v>3.7734380000000001</v>
      </c>
      <c r="F1256">
        <v>2.3651080000000002</v>
      </c>
      <c r="G1256">
        <v>73492800</v>
      </c>
    </row>
    <row r="1257" spans="1:7" x14ac:dyDescent="0.55000000000000004">
      <c r="A1257" s="1">
        <v>34683</v>
      </c>
      <c r="B1257">
        <v>3.78125</v>
      </c>
      <c r="C1257">
        <v>3.8125</v>
      </c>
      <c r="D1257">
        <v>3.65625</v>
      </c>
      <c r="E1257">
        <v>3.6640630000000001</v>
      </c>
      <c r="F1257">
        <v>2.296554</v>
      </c>
      <c r="G1257">
        <v>101755200</v>
      </c>
    </row>
    <row r="1258" spans="1:7" x14ac:dyDescent="0.55000000000000004">
      <c r="A1258" s="1">
        <v>34684</v>
      </c>
      <c r="B1258">
        <v>3.65625</v>
      </c>
      <c r="C1258">
        <v>3.7421880000000001</v>
      </c>
      <c r="D1258">
        <v>3.609375</v>
      </c>
      <c r="E1258">
        <v>3.71875</v>
      </c>
      <c r="F1258">
        <v>2.3308300000000002</v>
      </c>
      <c r="G1258">
        <v>171419200</v>
      </c>
    </row>
    <row r="1259" spans="1:7" x14ac:dyDescent="0.55000000000000004">
      <c r="A1259" s="1">
        <v>34687</v>
      </c>
      <c r="B1259">
        <v>3.609375</v>
      </c>
      <c r="C1259">
        <v>3.65625</v>
      </c>
      <c r="D1259">
        <v>3.59375</v>
      </c>
      <c r="E1259">
        <v>3.6132810000000002</v>
      </c>
      <c r="F1259">
        <v>2.2647249999999999</v>
      </c>
      <c r="G1259">
        <v>140550400</v>
      </c>
    </row>
    <row r="1260" spans="1:7" x14ac:dyDescent="0.55000000000000004">
      <c r="A1260" s="1">
        <v>34688</v>
      </c>
      <c r="B1260">
        <v>3.765625</v>
      </c>
      <c r="C1260">
        <v>3.84375</v>
      </c>
      <c r="D1260">
        <v>3.6875</v>
      </c>
      <c r="E1260">
        <v>3.828125</v>
      </c>
      <c r="F1260">
        <v>2.399384</v>
      </c>
      <c r="G1260">
        <v>168734400</v>
      </c>
    </row>
    <row r="1261" spans="1:7" x14ac:dyDescent="0.55000000000000004">
      <c r="A1261" s="1">
        <v>34689</v>
      </c>
      <c r="B1261">
        <v>3.84375</v>
      </c>
      <c r="C1261">
        <v>3.9375</v>
      </c>
      <c r="D1261">
        <v>3.8359380000000001</v>
      </c>
      <c r="E1261">
        <v>3.9140630000000001</v>
      </c>
      <c r="F1261">
        <v>2.4532479999999999</v>
      </c>
      <c r="G1261">
        <v>109256000</v>
      </c>
    </row>
    <row r="1262" spans="1:7" x14ac:dyDescent="0.55000000000000004">
      <c r="A1262" s="1">
        <v>34690</v>
      </c>
      <c r="B1262">
        <v>3.9140630000000001</v>
      </c>
      <c r="C1262">
        <v>3.96875</v>
      </c>
      <c r="D1262">
        <v>3.90625</v>
      </c>
      <c r="E1262">
        <v>3.9453130000000001</v>
      </c>
      <c r="F1262">
        <v>2.4728349999999999</v>
      </c>
      <c r="G1262">
        <v>70628800</v>
      </c>
    </row>
    <row r="1263" spans="1:7" x14ac:dyDescent="0.55000000000000004">
      <c r="A1263" s="1">
        <v>34691</v>
      </c>
      <c r="B1263">
        <v>3.9453130000000001</v>
      </c>
      <c r="C1263">
        <v>3.9609380000000001</v>
      </c>
      <c r="D1263">
        <v>3.921875</v>
      </c>
      <c r="E1263">
        <v>3.9335939999999998</v>
      </c>
      <c r="F1263">
        <v>2.4654910000000001</v>
      </c>
      <c r="G1263">
        <v>23969600</v>
      </c>
    </row>
    <row r="1264" spans="1:7" x14ac:dyDescent="0.55000000000000004">
      <c r="A1264" s="1">
        <v>34695</v>
      </c>
      <c r="B1264">
        <v>3.9375</v>
      </c>
      <c r="C1264">
        <v>3.96875</v>
      </c>
      <c r="D1264">
        <v>3.9375</v>
      </c>
      <c r="E1264">
        <v>3.9599609999999998</v>
      </c>
      <c r="F1264">
        <v>2.4820159999999998</v>
      </c>
      <c r="G1264">
        <v>27324800</v>
      </c>
    </row>
    <row r="1265" spans="1:7" x14ac:dyDescent="0.55000000000000004">
      <c r="A1265" s="1">
        <v>34696</v>
      </c>
      <c r="B1265">
        <v>3.9609380000000001</v>
      </c>
      <c r="C1265">
        <v>3.96875</v>
      </c>
      <c r="D1265">
        <v>3.8984380000000001</v>
      </c>
      <c r="E1265">
        <v>3.90625</v>
      </c>
      <c r="F1265">
        <v>2.4483510000000002</v>
      </c>
      <c r="G1265">
        <v>34699200</v>
      </c>
    </row>
    <row r="1266" spans="1:7" x14ac:dyDescent="0.55000000000000004">
      <c r="A1266" s="1">
        <v>34697</v>
      </c>
      <c r="B1266">
        <v>3.984375</v>
      </c>
      <c r="C1266">
        <v>4.03125</v>
      </c>
      <c r="D1266">
        <v>3.9765630000000001</v>
      </c>
      <c r="E1266">
        <v>4.0234379999999996</v>
      </c>
      <c r="F1266">
        <v>2.5218020000000001</v>
      </c>
      <c r="G1266">
        <v>58680000</v>
      </c>
    </row>
    <row r="1267" spans="1:7" x14ac:dyDescent="0.55000000000000004">
      <c r="A1267" s="1">
        <v>34698</v>
      </c>
      <c r="B1267">
        <v>4.03125</v>
      </c>
      <c r="C1267">
        <v>4.03125</v>
      </c>
      <c r="D1267">
        <v>3.9541019999999998</v>
      </c>
      <c r="E1267">
        <v>3.9921880000000001</v>
      </c>
      <c r="F1267">
        <v>2.5022150000000001</v>
      </c>
      <c r="G1267">
        <v>27716800</v>
      </c>
    </row>
    <row r="1268" spans="1:7" x14ac:dyDescent="0.55000000000000004">
      <c r="A1268" s="1">
        <v>34702</v>
      </c>
      <c r="B1268">
        <v>3.9765630000000001</v>
      </c>
      <c r="C1268">
        <v>4.0009769999999998</v>
      </c>
      <c r="D1268">
        <v>3.9375</v>
      </c>
      <c r="E1268">
        <v>3.984375</v>
      </c>
      <c r="F1268">
        <v>2.4973190000000001</v>
      </c>
      <c r="G1268">
        <v>41721600</v>
      </c>
    </row>
    <row r="1269" spans="1:7" x14ac:dyDescent="0.55000000000000004">
      <c r="A1269" s="1">
        <v>34703</v>
      </c>
      <c r="B1269">
        <v>4</v>
      </c>
      <c r="C1269">
        <v>4.0234379999999996</v>
      </c>
      <c r="D1269">
        <v>3.953125</v>
      </c>
      <c r="E1269">
        <v>3.9765630000000001</v>
      </c>
      <c r="F1269">
        <v>2.4924219999999999</v>
      </c>
      <c r="G1269">
        <v>41865600</v>
      </c>
    </row>
    <row r="1270" spans="1:7" x14ac:dyDescent="0.55000000000000004">
      <c r="A1270" s="1">
        <v>34704</v>
      </c>
      <c r="B1270">
        <v>3.984375</v>
      </c>
      <c r="C1270">
        <v>4.0625</v>
      </c>
      <c r="D1270">
        <v>3.9765630000000001</v>
      </c>
      <c r="E1270">
        <v>4.0078129999999996</v>
      </c>
      <c r="F1270">
        <v>2.5120079999999998</v>
      </c>
      <c r="G1270">
        <v>60480000</v>
      </c>
    </row>
    <row r="1271" spans="1:7" x14ac:dyDescent="0.55000000000000004">
      <c r="A1271" s="1">
        <v>34705</v>
      </c>
      <c r="B1271">
        <v>4.0078129999999996</v>
      </c>
      <c r="C1271">
        <v>4.0703129999999996</v>
      </c>
      <c r="D1271">
        <v>4</v>
      </c>
      <c r="E1271">
        <v>4.0625</v>
      </c>
      <c r="F1271">
        <v>2.5462859999999998</v>
      </c>
      <c r="G1271">
        <v>56316800</v>
      </c>
    </row>
    <row r="1272" spans="1:7" x14ac:dyDescent="0.55000000000000004">
      <c r="A1272" s="1">
        <v>34708</v>
      </c>
      <c r="B1272">
        <v>4.0546879999999996</v>
      </c>
      <c r="C1272">
        <v>4.125</v>
      </c>
      <c r="D1272">
        <v>4.0546879999999996</v>
      </c>
      <c r="E1272">
        <v>4.125</v>
      </c>
      <c r="F1272">
        <v>2.5854590000000002</v>
      </c>
      <c r="G1272">
        <v>75056000</v>
      </c>
    </row>
    <row r="1273" spans="1:7" x14ac:dyDescent="0.55000000000000004">
      <c r="A1273" s="1">
        <v>34709</v>
      </c>
      <c r="B1273">
        <v>4.1484379999999996</v>
      </c>
      <c r="C1273">
        <v>4.2109379999999996</v>
      </c>
      <c r="D1273">
        <v>4.125</v>
      </c>
      <c r="E1273">
        <v>4.1640629999999996</v>
      </c>
      <c r="F1273">
        <v>2.6099429999999999</v>
      </c>
      <c r="G1273">
        <v>109320000</v>
      </c>
    </row>
    <row r="1274" spans="1:7" x14ac:dyDescent="0.55000000000000004">
      <c r="A1274" s="1">
        <v>34710</v>
      </c>
      <c r="B1274">
        <v>4.1796879999999996</v>
      </c>
      <c r="C1274">
        <v>4.2109379999999996</v>
      </c>
      <c r="D1274">
        <v>4.125</v>
      </c>
      <c r="E1274">
        <v>4.140625</v>
      </c>
      <c r="F1274">
        <v>2.5952540000000002</v>
      </c>
      <c r="G1274">
        <v>58468800</v>
      </c>
    </row>
    <row r="1275" spans="1:7" x14ac:dyDescent="0.55000000000000004">
      <c r="A1275" s="1">
        <v>34711</v>
      </c>
      <c r="B1275">
        <v>4.1328129999999996</v>
      </c>
      <c r="C1275">
        <v>4.2265629999999996</v>
      </c>
      <c r="D1275">
        <v>4.0976559999999997</v>
      </c>
      <c r="E1275">
        <v>4.1953129999999996</v>
      </c>
      <c r="F1275">
        <v>2.6295299999999999</v>
      </c>
      <c r="G1275">
        <v>85384000</v>
      </c>
    </row>
    <row r="1276" spans="1:7" x14ac:dyDescent="0.55000000000000004">
      <c r="A1276" s="1">
        <v>34712</v>
      </c>
      <c r="B1276">
        <v>4.2265629999999996</v>
      </c>
      <c r="C1276">
        <v>4.28125</v>
      </c>
      <c r="D1276">
        <v>4.21875</v>
      </c>
      <c r="E1276">
        <v>4.2578129999999996</v>
      </c>
      <c r="F1276">
        <v>2.6687020000000001</v>
      </c>
      <c r="G1276">
        <v>126689600</v>
      </c>
    </row>
    <row r="1277" spans="1:7" x14ac:dyDescent="0.55000000000000004">
      <c r="A1277" s="1">
        <v>34715</v>
      </c>
      <c r="B1277">
        <v>4.28125</v>
      </c>
      <c r="C1277">
        <v>4.28125</v>
      </c>
      <c r="D1277">
        <v>4.234375</v>
      </c>
      <c r="E1277">
        <v>4.2578129999999996</v>
      </c>
      <c r="F1277">
        <v>2.6687020000000001</v>
      </c>
      <c r="G1277">
        <v>59564800</v>
      </c>
    </row>
    <row r="1278" spans="1:7" x14ac:dyDescent="0.55000000000000004">
      <c r="A1278" s="1">
        <v>34716</v>
      </c>
      <c r="B1278">
        <v>4.2578129999999996</v>
      </c>
      <c r="C1278">
        <v>4.3359379999999996</v>
      </c>
      <c r="D1278">
        <v>4.1796879999999996</v>
      </c>
      <c r="E1278">
        <v>4.1875</v>
      </c>
      <c r="F1278">
        <v>2.6246339999999999</v>
      </c>
      <c r="G1278">
        <v>118696000</v>
      </c>
    </row>
    <row r="1279" spans="1:7" x14ac:dyDescent="0.55000000000000004">
      <c r="A1279" s="1">
        <v>34717</v>
      </c>
      <c r="B1279">
        <v>4.265625</v>
      </c>
      <c r="C1279">
        <v>4.3515629999999996</v>
      </c>
      <c r="D1279">
        <v>4.265625</v>
      </c>
      <c r="E1279">
        <v>4.3359379999999996</v>
      </c>
      <c r="F1279">
        <v>2.7176710000000002</v>
      </c>
      <c r="G1279">
        <v>189520000</v>
      </c>
    </row>
    <row r="1280" spans="1:7" x14ac:dyDescent="0.55000000000000004">
      <c r="A1280" s="1">
        <v>34718</v>
      </c>
      <c r="B1280">
        <v>4.328125</v>
      </c>
      <c r="C1280">
        <v>4.421875</v>
      </c>
      <c r="D1280">
        <v>4.3125</v>
      </c>
      <c r="E1280">
        <v>4.4179690000000003</v>
      </c>
      <c r="F1280">
        <v>2.7690839999999999</v>
      </c>
      <c r="G1280">
        <v>146992000</v>
      </c>
    </row>
    <row r="1281" spans="1:7" x14ac:dyDescent="0.55000000000000004">
      <c r="A1281" s="1">
        <v>34719</v>
      </c>
      <c r="B1281">
        <v>4.3984379999999996</v>
      </c>
      <c r="C1281">
        <v>4.4140629999999996</v>
      </c>
      <c r="D1281">
        <v>4.2900390000000002</v>
      </c>
      <c r="E1281">
        <v>4.3007809999999997</v>
      </c>
      <c r="F1281">
        <v>2.6956359999999999</v>
      </c>
      <c r="G1281">
        <v>146233600</v>
      </c>
    </row>
    <row r="1282" spans="1:7" x14ac:dyDescent="0.55000000000000004">
      <c r="A1282" s="1">
        <v>34722</v>
      </c>
      <c r="B1282">
        <v>4.2734379999999996</v>
      </c>
      <c r="C1282">
        <v>4.4140629999999996</v>
      </c>
      <c r="D1282">
        <v>4.25</v>
      </c>
      <c r="E1282">
        <v>4.3984379999999996</v>
      </c>
      <c r="F1282">
        <v>2.7568440000000001</v>
      </c>
      <c r="G1282">
        <v>105260800</v>
      </c>
    </row>
    <row r="1283" spans="1:7" x14ac:dyDescent="0.55000000000000004">
      <c r="A1283" s="1">
        <v>34723</v>
      </c>
      <c r="B1283">
        <v>4.4140629999999996</v>
      </c>
      <c r="C1283">
        <v>4.4804690000000003</v>
      </c>
      <c r="D1283">
        <v>4.3671879999999996</v>
      </c>
      <c r="E1283">
        <v>4.46875</v>
      </c>
      <c r="F1283">
        <v>2.8009140000000001</v>
      </c>
      <c r="G1283">
        <v>110656000</v>
      </c>
    </row>
    <row r="1284" spans="1:7" x14ac:dyDescent="0.55000000000000004">
      <c r="A1284" s="1">
        <v>34724</v>
      </c>
      <c r="B1284">
        <v>4.375</v>
      </c>
      <c r="C1284">
        <v>4.484375</v>
      </c>
      <c r="D1284">
        <v>4.34375</v>
      </c>
      <c r="E1284">
        <v>4.4296879999999996</v>
      </c>
      <c r="F1284">
        <v>2.7764310000000001</v>
      </c>
      <c r="G1284">
        <v>152656000</v>
      </c>
    </row>
    <row r="1285" spans="1:7" x14ac:dyDescent="0.55000000000000004">
      <c r="A1285" s="1">
        <v>34725</v>
      </c>
      <c r="B1285">
        <v>4.4140629999999996</v>
      </c>
      <c r="C1285">
        <v>4.453125</v>
      </c>
      <c r="D1285">
        <v>4.375</v>
      </c>
      <c r="E1285">
        <v>4.4023440000000003</v>
      </c>
      <c r="F1285">
        <v>2.7616290000000001</v>
      </c>
      <c r="G1285">
        <v>78633600</v>
      </c>
    </row>
    <row r="1286" spans="1:7" x14ac:dyDescent="0.55000000000000004">
      <c r="A1286" s="1">
        <v>34726</v>
      </c>
      <c r="B1286">
        <v>4.40625</v>
      </c>
      <c r="C1286">
        <v>4.46875</v>
      </c>
      <c r="D1286">
        <v>4.390625</v>
      </c>
      <c r="E1286">
        <v>4.4375</v>
      </c>
      <c r="F1286">
        <v>2.7836850000000002</v>
      </c>
      <c r="G1286">
        <v>80027200</v>
      </c>
    </row>
    <row r="1287" spans="1:7" x14ac:dyDescent="0.55000000000000004">
      <c r="A1287" s="1">
        <v>34729</v>
      </c>
      <c r="B1287">
        <v>4.4453129999999996</v>
      </c>
      <c r="C1287">
        <v>4.4453129999999996</v>
      </c>
      <c r="D1287">
        <v>4.3671879999999996</v>
      </c>
      <c r="E1287">
        <v>4.375</v>
      </c>
      <c r="F1287">
        <v>2.744478</v>
      </c>
      <c r="G1287">
        <v>65137600</v>
      </c>
    </row>
    <row r="1288" spans="1:7" x14ac:dyDescent="0.55000000000000004">
      <c r="A1288" s="1">
        <v>34730</v>
      </c>
      <c r="B1288">
        <v>4.3671879999999996</v>
      </c>
      <c r="C1288">
        <v>4.375</v>
      </c>
      <c r="D1288">
        <v>4.3115230000000002</v>
      </c>
      <c r="E1288">
        <v>4.3359379999999996</v>
      </c>
      <c r="F1288">
        <v>2.719973</v>
      </c>
      <c r="G1288">
        <v>84265600</v>
      </c>
    </row>
    <row r="1289" spans="1:7" x14ac:dyDescent="0.55000000000000004">
      <c r="A1289" s="1">
        <v>34731</v>
      </c>
      <c r="B1289">
        <v>4.3359379999999996</v>
      </c>
      <c r="C1289">
        <v>4.4375</v>
      </c>
      <c r="D1289">
        <v>4.3203129999999996</v>
      </c>
      <c r="E1289">
        <v>4.4140629999999996</v>
      </c>
      <c r="F1289">
        <v>2.7689819999999998</v>
      </c>
      <c r="G1289">
        <v>75233600</v>
      </c>
    </row>
    <row r="1290" spans="1:7" x14ac:dyDescent="0.55000000000000004">
      <c r="A1290" s="1">
        <v>34732</v>
      </c>
      <c r="B1290">
        <v>4.40625</v>
      </c>
      <c r="C1290">
        <v>4.5166019999999998</v>
      </c>
      <c r="D1290">
        <v>4.40625</v>
      </c>
      <c r="E1290">
        <v>4.5117190000000003</v>
      </c>
      <c r="F1290">
        <v>2.8302420000000001</v>
      </c>
      <c r="G1290">
        <v>88065600</v>
      </c>
    </row>
    <row r="1291" spans="1:7" x14ac:dyDescent="0.55000000000000004">
      <c r="A1291" s="1">
        <v>34733</v>
      </c>
      <c r="B1291">
        <v>4.546875</v>
      </c>
      <c r="C1291">
        <v>4.6328129999999996</v>
      </c>
      <c r="D1291">
        <v>4.5</v>
      </c>
      <c r="E1291">
        <v>4.59375</v>
      </c>
      <c r="F1291">
        <v>2.8817029999999999</v>
      </c>
      <c r="G1291">
        <v>142459200</v>
      </c>
    </row>
    <row r="1292" spans="1:7" x14ac:dyDescent="0.55000000000000004">
      <c r="A1292" s="1">
        <v>34736</v>
      </c>
      <c r="B1292">
        <v>4.5859379999999996</v>
      </c>
      <c r="C1292">
        <v>4.6484379999999996</v>
      </c>
      <c r="D1292">
        <v>4.5859379999999996</v>
      </c>
      <c r="E1292">
        <v>4.6015629999999996</v>
      </c>
      <c r="F1292">
        <v>2.8866010000000002</v>
      </c>
      <c r="G1292">
        <v>56099200</v>
      </c>
    </row>
    <row r="1293" spans="1:7" x14ac:dyDescent="0.55000000000000004">
      <c r="A1293" s="1">
        <v>34737</v>
      </c>
      <c r="B1293">
        <v>4.6015629999999996</v>
      </c>
      <c r="C1293">
        <v>4.609375</v>
      </c>
      <c r="D1293">
        <v>4.5390629999999996</v>
      </c>
      <c r="E1293">
        <v>4.5625</v>
      </c>
      <c r="F1293">
        <v>2.8620990000000002</v>
      </c>
      <c r="G1293">
        <v>44675200</v>
      </c>
    </row>
    <row r="1294" spans="1:7" x14ac:dyDescent="0.55000000000000004">
      <c r="A1294" s="1">
        <v>34738</v>
      </c>
      <c r="B1294">
        <v>4.6328129999999996</v>
      </c>
      <c r="C1294">
        <v>4.8046879999999996</v>
      </c>
      <c r="D1294">
        <v>4.625</v>
      </c>
      <c r="E1294">
        <v>4.7890629999999996</v>
      </c>
      <c r="F1294">
        <v>3.0042219999999999</v>
      </c>
      <c r="G1294">
        <v>135900800</v>
      </c>
    </row>
    <row r="1295" spans="1:7" x14ac:dyDescent="0.55000000000000004">
      <c r="A1295" s="1">
        <v>34739</v>
      </c>
      <c r="B1295">
        <v>4.7890629999999996</v>
      </c>
      <c r="C1295">
        <v>4.921875</v>
      </c>
      <c r="D1295">
        <v>4.7890629999999996</v>
      </c>
      <c r="E1295">
        <v>4.84375</v>
      </c>
      <c r="F1295">
        <v>3.0385279999999999</v>
      </c>
      <c r="G1295">
        <v>126497600</v>
      </c>
    </row>
    <row r="1296" spans="1:7" x14ac:dyDescent="0.55000000000000004">
      <c r="A1296" s="1">
        <v>34740</v>
      </c>
      <c r="B1296">
        <v>4.8359379999999996</v>
      </c>
      <c r="C1296">
        <v>4.90625</v>
      </c>
      <c r="D1296">
        <v>4.8203129999999996</v>
      </c>
      <c r="E1296">
        <v>4.8359379999999996</v>
      </c>
      <c r="F1296">
        <v>3.0336289999999999</v>
      </c>
      <c r="G1296">
        <v>88566400</v>
      </c>
    </row>
    <row r="1297" spans="1:7" x14ac:dyDescent="0.55000000000000004">
      <c r="A1297" s="1">
        <v>34743</v>
      </c>
      <c r="B1297">
        <v>4.8359379999999996</v>
      </c>
      <c r="C1297">
        <v>4.875</v>
      </c>
      <c r="D1297">
        <v>4.796875</v>
      </c>
      <c r="E1297">
        <v>4.8203129999999996</v>
      </c>
      <c r="F1297">
        <v>3.0238260000000001</v>
      </c>
      <c r="G1297">
        <v>53864000</v>
      </c>
    </row>
    <row r="1298" spans="1:7" x14ac:dyDescent="0.55000000000000004">
      <c r="A1298" s="1">
        <v>34744</v>
      </c>
      <c r="B1298">
        <v>4.8203129999999996</v>
      </c>
      <c r="C1298">
        <v>4.90625</v>
      </c>
      <c r="D1298">
        <v>4.8203129999999996</v>
      </c>
      <c r="E1298">
        <v>4.90625</v>
      </c>
      <c r="F1298">
        <v>3.0777369999999999</v>
      </c>
      <c r="G1298">
        <v>68824000</v>
      </c>
    </row>
    <row r="1299" spans="1:7" x14ac:dyDescent="0.55000000000000004">
      <c r="A1299" s="1">
        <v>34745</v>
      </c>
      <c r="B1299">
        <v>4.90625</v>
      </c>
      <c r="C1299">
        <v>5</v>
      </c>
      <c r="D1299">
        <v>4.90625</v>
      </c>
      <c r="E1299">
        <v>4.984375</v>
      </c>
      <c r="F1299">
        <v>3.1267429999999998</v>
      </c>
      <c r="G1299">
        <v>113956800</v>
      </c>
    </row>
    <row r="1300" spans="1:7" x14ac:dyDescent="0.55000000000000004">
      <c r="A1300" s="1">
        <v>34746</v>
      </c>
      <c r="B1300">
        <v>4.9921879999999996</v>
      </c>
      <c r="C1300">
        <v>5.046875</v>
      </c>
      <c r="D1300">
        <v>4.96875</v>
      </c>
      <c r="E1300">
        <v>4.9921879999999996</v>
      </c>
      <c r="F1300">
        <v>3.1316440000000001</v>
      </c>
      <c r="G1300">
        <v>94993600</v>
      </c>
    </row>
    <row r="1301" spans="1:7" x14ac:dyDescent="0.55000000000000004">
      <c r="A1301" s="1">
        <v>34747</v>
      </c>
      <c r="B1301">
        <v>4.96875</v>
      </c>
      <c r="C1301">
        <v>4.96875</v>
      </c>
      <c r="D1301">
        <v>4.921875</v>
      </c>
      <c r="E1301">
        <v>4.9257809999999997</v>
      </c>
      <c r="F1301">
        <v>3.089988</v>
      </c>
      <c r="G1301">
        <v>80916800</v>
      </c>
    </row>
    <row r="1302" spans="1:7" x14ac:dyDescent="0.55000000000000004">
      <c r="A1302" s="1">
        <v>34751</v>
      </c>
      <c r="B1302">
        <v>4.9296879999999996</v>
      </c>
      <c r="C1302">
        <v>4.9609379999999996</v>
      </c>
      <c r="D1302">
        <v>4.890625</v>
      </c>
      <c r="E1302">
        <v>4.9375</v>
      </c>
      <c r="F1302">
        <v>3.09734</v>
      </c>
      <c r="G1302">
        <v>67569600</v>
      </c>
    </row>
    <row r="1303" spans="1:7" x14ac:dyDescent="0.55000000000000004">
      <c r="A1303" s="1">
        <v>34752</v>
      </c>
      <c r="B1303">
        <v>4.9296879999999996</v>
      </c>
      <c r="C1303">
        <v>5</v>
      </c>
      <c r="D1303">
        <v>4.9296879999999996</v>
      </c>
      <c r="E1303">
        <v>4.9765629999999996</v>
      </c>
      <c r="F1303">
        <v>3.121842</v>
      </c>
      <c r="G1303">
        <v>44088000</v>
      </c>
    </row>
    <row r="1304" spans="1:7" x14ac:dyDescent="0.55000000000000004">
      <c r="A1304" s="1">
        <v>34753</v>
      </c>
      <c r="B1304">
        <v>5</v>
      </c>
      <c r="C1304">
        <v>5.0390629999999996</v>
      </c>
      <c r="D1304">
        <v>4.875</v>
      </c>
      <c r="E1304">
        <v>4.8789059999999997</v>
      </c>
      <c r="F1304">
        <v>3.060581</v>
      </c>
      <c r="G1304">
        <v>87577600</v>
      </c>
    </row>
    <row r="1305" spans="1:7" x14ac:dyDescent="0.55000000000000004">
      <c r="A1305" s="1">
        <v>34754</v>
      </c>
      <c r="B1305">
        <v>4.875</v>
      </c>
      <c r="C1305">
        <v>4.921875</v>
      </c>
      <c r="D1305">
        <v>4.8242190000000003</v>
      </c>
      <c r="E1305">
        <v>4.90625</v>
      </c>
      <c r="F1305">
        <v>3.0777369999999999</v>
      </c>
      <c r="G1305">
        <v>78345600</v>
      </c>
    </row>
    <row r="1306" spans="1:7" x14ac:dyDescent="0.55000000000000004">
      <c r="A1306" s="1">
        <v>34757</v>
      </c>
      <c r="B1306">
        <v>4.890625</v>
      </c>
      <c r="C1306">
        <v>4.9375</v>
      </c>
      <c r="D1306">
        <v>4.8671879999999996</v>
      </c>
      <c r="E1306">
        <v>4.8945309999999997</v>
      </c>
      <c r="F1306">
        <v>3.0703830000000001</v>
      </c>
      <c r="G1306">
        <v>51545600</v>
      </c>
    </row>
    <row r="1307" spans="1:7" x14ac:dyDescent="0.55000000000000004">
      <c r="A1307" s="1">
        <v>34758</v>
      </c>
      <c r="B1307">
        <v>4.890625</v>
      </c>
      <c r="C1307">
        <v>4.984375</v>
      </c>
      <c r="D1307">
        <v>4.8515629999999996</v>
      </c>
      <c r="E1307">
        <v>4.984375</v>
      </c>
      <c r="F1307">
        <v>3.1267429999999998</v>
      </c>
      <c r="G1307">
        <v>54179200</v>
      </c>
    </row>
    <row r="1308" spans="1:7" x14ac:dyDescent="0.55000000000000004">
      <c r="A1308" s="1">
        <v>34759</v>
      </c>
      <c r="B1308">
        <v>4.984375</v>
      </c>
      <c r="C1308">
        <v>5.0322269999999998</v>
      </c>
      <c r="D1308">
        <v>4.921875</v>
      </c>
      <c r="E1308">
        <v>4.921875</v>
      </c>
      <c r="F1308">
        <v>3.0875370000000002</v>
      </c>
      <c r="G1308">
        <v>65336000</v>
      </c>
    </row>
    <row r="1309" spans="1:7" x14ac:dyDescent="0.55000000000000004">
      <c r="A1309" s="1">
        <v>34760</v>
      </c>
      <c r="B1309">
        <v>4.921875</v>
      </c>
      <c r="C1309">
        <v>4.9765629999999996</v>
      </c>
      <c r="D1309">
        <v>4.8984379999999996</v>
      </c>
      <c r="E1309">
        <v>4.9365230000000002</v>
      </c>
      <c r="F1309">
        <v>3.0967259999999999</v>
      </c>
      <c r="G1309">
        <v>39121600</v>
      </c>
    </row>
    <row r="1310" spans="1:7" x14ac:dyDescent="0.55000000000000004">
      <c r="A1310" s="1">
        <v>34761</v>
      </c>
      <c r="B1310">
        <v>4.9296879999999996</v>
      </c>
      <c r="C1310">
        <v>5.1328129999999996</v>
      </c>
      <c r="D1310">
        <v>4.921875</v>
      </c>
      <c r="E1310">
        <v>5.1171879999999996</v>
      </c>
      <c r="F1310">
        <v>3.2100580000000001</v>
      </c>
      <c r="G1310">
        <v>140860800</v>
      </c>
    </row>
    <row r="1311" spans="1:7" x14ac:dyDescent="0.55000000000000004">
      <c r="A1311" s="1">
        <v>34764</v>
      </c>
      <c r="B1311">
        <v>5.09375</v>
      </c>
      <c r="C1311">
        <v>5.171875</v>
      </c>
      <c r="D1311">
        <v>5.0625</v>
      </c>
      <c r="E1311">
        <v>5.140625</v>
      </c>
      <c r="F1311">
        <v>3.2247599999999998</v>
      </c>
      <c r="G1311">
        <v>80664000</v>
      </c>
    </row>
    <row r="1312" spans="1:7" x14ac:dyDescent="0.55000000000000004">
      <c r="A1312" s="1">
        <v>34765</v>
      </c>
      <c r="B1312">
        <v>5.125</v>
      </c>
      <c r="C1312">
        <v>5.1328129999999996</v>
      </c>
      <c r="D1312">
        <v>5.0078129999999996</v>
      </c>
      <c r="E1312">
        <v>5.0234379999999996</v>
      </c>
      <c r="F1312">
        <v>3.1512479999999998</v>
      </c>
      <c r="G1312">
        <v>85563200</v>
      </c>
    </row>
    <row r="1313" spans="1:7" x14ac:dyDescent="0.55000000000000004">
      <c r="A1313" s="1">
        <v>34766</v>
      </c>
      <c r="B1313">
        <v>5.015625</v>
      </c>
      <c r="C1313">
        <v>5.0546879999999996</v>
      </c>
      <c r="D1313">
        <v>4.953125</v>
      </c>
      <c r="E1313">
        <v>4.984375</v>
      </c>
      <c r="F1313">
        <v>3.1267429999999998</v>
      </c>
      <c r="G1313">
        <v>85804800</v>
      </c>
    </row>
    <row r="1314" spans="1:7" x14ac:dyDescent="0.55000000000000004">
      <c r="A1314" s="1">
        <v>34767</v>
      </c>
      <c r="B1314">
        <v>5</v>
      </c>
      <c r="C1314">
        <v>5.0546879999999996</v>
      </c>
      <c r="D1314">
        <v>4.9453129999999996</v>
      </c>
      <c r="E1314">
        <v>5.0117190000000003</v>
      </c>
      <c r="F1314">
        <v>3.1438969999999999</v>
      </c>
      <c r="G1314">
        <v>84761600</v>
      </c>
    </row>
    <row r="1315" spans="1:7" x14ac:dyDescent="0.55000000000000004">
      <c r="A1315" s="1">
        <v>34768</v>
      </c>
      <c r="B1315">
        <v>5</v>
      </c>
      <c r="C1315">
        <v>5.0390629999999996</v>
      </c>
      <c r="D1315">
        <v>5</v>
      </c>
      <c r="E1315">
        <v>5.03125</v>
      </c>
      <c r="F1315">
        <v>3.1561499999999998</v>
      </c>
      <c r="G1315">
        <v>57476800</v>
      </c>
    </row>
    <row r="1316" spans="1:7" x14ac:dyDescent="0.55000000000000004">
      <c r="A1316" s="1">
        <v>34771</v>
      </c>
      <c r="B1316">
        <v>5.03125</v>
      </c>
      <c r="C1316">
        <v>5.125</v>
      </c>
      <c r="D1316">
        <v>5.0234379999999996</v>
      </c>
      <c r="E1316">
        <v>5.0859379999999996</v>
      </c>
      <c r="F1316">
        <v>3.1904539999999999</v>
      </c>
      <c r="G1316">
        <v>73267200</v>
      </c>
    </row>
    <row r="1317" spans="1:7" x14ac:dyDescent="0.55000000000000004">
      <c r="A1317" s="1">
        <v>34772</v>
      </c>
      <c r="B1317">
        <v>5.1015629999999996</v>
      </c>
      <c r="C1317">
        <v>5.1796879999999996</v>
      </c>
      <c r="D1317">
        <v>5.1015629999999996</v>
      </c>
      <c r="E1317">
        <v>5.1484379999999996</v>
      </c>
      <c r="F1317">
        <v>3.2296619999999998</v>
      </c>
      <c r="G1317">
        <v>66921600</v>
      </c>
    </row>
    <row r="1318" spans="1:7" x14ac:dyDescent="0.55000000000000004">
      <c r="A1318" s="1">
        <v>34773</v>
      </c>
      <c r="B1318">
        <v>5.1484379999999996</v>
      </c>
      <c r="C1318">
        <v>5.171875</v>
      </c>
      <c r="D1318">
        <v>5.09375</v>
      </c>
      <c r="E1318">
        <v>5.1171879999999996</v>
      </c>
      <c r="F1318">
        <v>3.2100580000000001</v>
      </c>
      <c r="G1318">
        <v>34435200</v>
      </c>
    </row>
    <row r="1319" spans="1:7" x14ac:dyDescent="0.55000000000000004">
      <c r="A1319" s="1">
        <v>34774</v>
      </c>
      <c r="B1319">
        <v>5.109375</v>
      </c>
      <c r="C1319">
        <v>5.1484379999999996</v>
      </c>
      <c r="D1319">
        <v>5.078125</v>
      </c>
      <c r="E1319">
        <v>5.0898440000000003</v>
      </c>
      <c r="F1319">
        <v>3.1929050000000001</v>
      </c>
      <c r="G1319">
        <v>34500800</v>
      </c>
    </row>
    <row r="1320" spans="1:7" x14ac:dyDescent="0.55000000000000004">
      <c r="A1320" s="1">
        <v>34775</v>
      </c>
      <c r="B1320">
        <v>5.109375</v>
      </c>
      <c r="C1320">
        <v>5.109375</v>
      </c>
      <c r="D1320">
        <v>5.0546879999999996</v>
      </c>
      <c r="E1320">
        <v>5.0556640000000002</v>
      </c>
      <c r="F1320">
        <v>3.1714639999999998</v>
      </c>
      <c r="G1320">
        <v>38120000</v>
      </c>
    </row>
    <row r="1321" spans="1:7" x14ac:dyDescent="0.55000000000000004">
      <c r="A1321" s="1">
        <v>34778</v>
      </c>
      <c r="B1321">
        <v>5.0546879999999996</v>
      </c>
      <c r="C1321">
        <v>5.2109379999999996</v>
      </c>
      <c r="D1321">
        <v>5.015625</v>
      </c>
      <c r="E1321">
        <v>5.2109379999999996</v>
      </c>
      <c r="F1321">
        <v>3.2688679999999999</v>
      </c>
      <c r="G1321">
        <v>66764800</v>
      </c>
    </row>
    <row r="1322" spans="1:7" x14ac:dyDescent="0.55000000000000004">
      <c r="A1322" s="1">
        <v>34779</v>
      </c>
      <c r="B1322">
        <v>5.2109379999999996</v>
      </c>
      <c r="C1322">
        <v>5.265625</v>
      </c>
      <c r="D1322">
        <v>5.1914059999999997</v>
      </c>
      <c r="E1322">
        <v>5.203125</v>
      </c>
      <c r="F1322">
        <v>3.2639680000000002</v>
      </c>
      <c r="G1322">
        <v>83536000</v>
      </c>
    </row>
    <row r="1323" spans="1:7" x14ac:dyDescent="0.55000000000000004">
      <c r="A1323" s="1">
        <v>34780</v>
      </c>
      <c r="B1323">
        <v>5.1953129999999996</v>
      </c>
      <c r="C1323">
        <v>5.2734379999999996</v>
      </c>
      <c r="D1323">
        <v>5.171875</v>
      </c>
      <c r="E1323">
        <v>5.2734379999999996</v>
      </c>
      <c r="F1323">
        <v>3.3080750000000001</v>
      </c>
      <c r="G1323">
        <v>69624000</v>
      </c>
    </row>
    <row r="1324" spans="1:7" x14ac:dyDescent="0.55000000000000004">
      <c r="A1324" s="1">
        <v>34781</v>
      </c>
      <c r="B1324">
        <v>5.2734379999999996</v>
      </c>
      <c r="C1324">
        <v>5.359375</v>
      </c>
      <c r="D1324">
        <v>5.2646480000000002</v>
      </c>
      <c r="E1324">
        <v>5.3359379999999996</v>
      </c>
      <c r="F1324">
        <v>3.3472819999999999</v>
      </c>
      <c r="G1324">
        <v>110006400</v>
      </c>
    </row>
    <row r="1325" spans="1:7" x14ac:dyDescent="0.55000000000000004">
      <c r="A1325" s="1">
        <v>34782</v>
      </c>
      <c r="B1325">
        <v>5.359375</v>
      </c>
      <c r="C1325">
        <v>5.4453129999999996</v>
      </c>
      <c r="D1325">
        <v>5.3515629999999996</v>
      </c>
      <c r="E1325">
        <v>5.3828129999999996</v>
      </c>
      <c r="F1325">
        <v>3.376687</v>
      </c>
      <c r="G1325">
        <v>98563200</v>
      </c>
    </row>
    <row r="1326" spans="1:7" x14ac:dyDescent="0.55000000000000004">
      <c r="A1326" s="1">
        <v>34785</v>
      </c>
      <c r="B1326">
        <v>5.3828129999999996</v>
      </c>
      <c r="C1326">
        <v>5.484375</v>
      </c>
      <c r="D1326">
        <v>5.375</v>
      </c>
      <c r="E1326">
        <v>5.46875</v>
      </c>
      <c r="F1326">
        <v>3.4305949999999998</v>
      </c>
      <c r="G1326">
        <v>67161600</v>
      </c>
    </row>
    <row r="1327" spans="1:7" x14ac:dyDescent="0.55000000000000004">
      <c r="A1327" s="1">
        <v>34786</v>
      </c>
      <c r="B1327">
        <v>5.515625</v>
      </c>
      <c r="C1327">
        <v>5.59375</v>
      </c>
      <c r="D1327">
        <v>5.5078129999999996</v>
      </c>
      <c r="E1327">
        <v>5.53125</v>
      </c>
      <c r="F1327">
        <v>3.4698030000000002</v>
      </c>
      <c r="G1327">
        <v>94750400</v>
      </c>
    </row>
    <row r="1328" spans="1:7" x14ac:dyDescent="0.55000000000000004">
      <c r="A1328" s="1">
        <v>34787</v>
      </c>
      <c r="B1328">
        <v>5.53125</v>
      </c>
      <c r="C1328">
        <v>5.625</v>
      </c>
      <c r="D1328">
        <v>5.34375</v>
      </c>
      <c r="E1328">
        <v>5.4414059999999997</v>
      </c>
      <c r="F1328">
        <v>3.413443</v>
      </c>
      <c r="G1328">
        <v>160102400</v>
      </c>
    </row>
    <row r="1329" spans="1:7" x14ac:dyDescent="0.55000000000000004">
      <c r="A1329" s="1">
        <v>34788</v>
      </c>
      <c r="B1329">
        <v>5.4453129999999996</v>
      </c>
      <c r="C1329">
        <v>5.453125</v>
      </c>
      <c r="D1329">
        <v>5.234375</v>
      </c>
      <c r="E1329">
        <v>5.3359379999999996</v>
      </c>
      <c r="F1329">
        <v>3.3472819999999999</v>
      </c>
      <c r="G1329">
        <v>164172800</v>
      </c>
    </row>
    <row r="1330" spans="1:7" x14ac:dyDescent="0.55000000000000004">
      <c r="A1330" s="1">
        <v>34789</v>
      </c>
      <c r="B1330">
        <v>5.21875</v>
      </c>
      <c r="C1330">
        <v>5.3984379999999996</v>
      </c>
      <c r="D1330">
        <v>5.1875</v>
      </c>
      <c r="E1330">
        <v>5.3046879999999996</v>
      </c>
      <c r="F1330">
        <v>3.3276789999999998</v>
      </c>
      <c r="G1330">
        <v>150662400</v>
      </c>
    </row>
    <row r="1331" spans="1:7" x14ac:dyDescent="0.55000000000000004">
      <c r="A1331" s="1">
        <v>34792</v>
      </c>
      <c r="B1331">
        <v>5.296875</v>
      </c>
      <c r="C1331">
        <v>5.53125</v>
      </c>
      <c r="D1331">
        <v>5.28125</v>
      </c>
      <c r="E1331">
        <v>5.53125</v>
      </c>
      <c r="F1331">
        <v>3.4698030000000002</v>
      </c>
      <c r="G1331">
        <v>94400000</v>
      </c>
    </row>
    <row r="1332" spans="1:7" x14ac:dyDescent="0.55000000000000004">
      <c r="A1332" s="1">
        <v>34793</v>
      </c>
      <c r="B1332">
        <v>5.5546879999999996</v>
      </c>
      <c r="C1332">
        <v>5.6328129999999996</v>
      </c>
      <c r="D1332">
        <v>5.390625</v>
      </c>
      <c r="E1332">
        <v>5.4101559999999997</v>
      </c>
      <c r="F1332">
        <v>3.3938410000000001</v>
      </c>
      <c r="G1332">
        <v>100321600</v>
      </c>
    </row>
    <row r="1333" spans="1:7" x14ac:dyDescent="0.55000000000000004">
      <c r="A1333" s="1">
        <v>34794</v>
      </c>
      <c r="B1333">
        <v>5.375</v>
      </c>
      <c r="C1333">
        <v>5.4296879999999996</v>
      </c>
      <c r="D1333">
        <v>5.296875</v>
      </c>
      <c r="E1333">
        <v>5.4140629999999996</v>
      </c>
      <c r="F1333">
        <v>3.39629</v>
      </c>
      <c r="G1333">
        <v>119211200</v>
      </c>
    </row>
    <row r="1334" spans="1:7" x14ac:dyDescent="0.55000000000000004">
      <c r="A1334" s="1">
        <v>34795</v>
      </c>
      <c r="B1334">
        <v>5.4375</v>
      </c>
      <c r="C1334">
        <v>5.4775390000000002</v>
      </c>
      <c r="D1334">
        <v>5.3203129999999996</v>
      </c>
      <c r="E1334">
        <v>5.34375</v>
      </c>
      <c r="F1334">
        <v>3.3521830000000001</v>
      </c>
      <c r="G1334">
        <v>79091200</v>
      </c>
    </row>
    <row r="1335" spans="1:7" x14ac:dyDescent="0.55000000000000004">
      <c r="A1335" s="1">
        <v>34796</v>
      </c>
      <c r="B1335">
        <v>5.34375</v>
      </c>
      <c r="C1335">
        <v>5.4804690000000003</v>
      </c>
      <c r="D1335">
        <v>5.3125</v>
      </c>
      <c r="E1335">
        <v>5.4453129999999996</v>
      </c>
      <c r="F1335">
        <v>3.4158940000000002</v>
      </c>
      <c r="G1335">
        <v>85091200</v>
      </c>
    </row>
    <row r="1336" spans="1:7" x14ac:dyDescent="0.55000000000000004">
      <c r="A1336" s="1">
        <v>34799</v>
      </c>
      <c r="B1336">
        <v>5.4375</v>
      </c>
      <c r="C1336">
        <v>5.53125</v>
      </c>
      <c r="D1336">
        <v>5.40625</v>
      </c>
      <c r="E1336">
        <v>5.53125</v>
      </c>
      <c r="F1336">
        <v>3.4698030000000002</v>
      </c>
      <c r="G1336">
        <v>79411200</v>
      </c>
    </row>
    <row r="1337" spans="1:7" x14ac:dyDescent="0.55000000000000004">
      <c r="A1337" s="1">
        <v>34800</v>
      </c>
      <c r="B1337">
        <v>5.671875</v>
      </c>
      <c r="C1337">
        <v>5.75</v>
      </c>
      <c r="D1337">
        <v>5.6640629999999996</v>
      </c>
      <c r="E1337">
        <v>5.703125</v>
      </c>
      <c r="F1337">
        <v>3.577623</v>
      </c>
      <c r="G1337">
        <v>173561600</v>
      </c>
    </row>
    <row r="1338" spans="1:7" x14ac:dyDescent="0.55000000000000004">
      <c r="A1338" s="1">
        <v>34801</v>
      </c>
      <c r="B1338">
        <v>5.7109379999999996</v>
      </c>
      <c r="C1338">
        <v>5.7421879999999996</v>
      </c>
      <c r="D1338">
        <v>5.640625</v>
      </c>
      <c r="E1338">
        <v>5.734375</v>
      </c>
      <c r="F1338">
        <v>3.5972249999999999</v>
      </c>
      <c r="G1338">
        <v>83680000</v>
      </c>
    </row>
    <row r="1339" spans="1:7" x14ac:dyDescent="0.55000000000000004">
      <c r="A1339" s="1">
        <v>34802</v>
      </c>
      <c r="B1339">
        <v>5.7578129999999996</v>
      </c>
      <c r="C1339">
        <v>5.9453129999999996</v>
      </c>
      <c r="D1339">
        <v>5.7578129999999996</v>
      </c>
      <c r="E1339">
        <v>5.9375</v>
      </c>
      <c r="F1339">
        <v>3.7246480000000002</v>
      </c>
      <c r="G1339">
        <v>115472000</v>
      </c>
    </row>
    <row r="1340" spans="1:7" x14ac:dyDescent="0.55000000000000004">
      <c r="A1340" s="1">
        <v>34806</v>
      </c>
      <c r="B1340">
        <v>5.9453129999999996</v>
      </c>
      <c r="C1340">
        <v>6.09375</v>
      </c>
      <c r="D1340">
        <v>5.84375</v>
      </c>
      <c r="E1340">
        <v>5.875</v>
      </c>
      <c r="F1340">
        <v>3.6854399999999998</v>
      </c>
      <c r="G1340">
        <v>156675200</v>
      </c>
    </row>
    <row r="1341" spans="1:7" x14ac:dyDescent="0.55000000000000004">
      <c r="A1341" s="1">
        <v>34807</v>
      </c>
      <c r="B1341">
        <v>6.0234379999999996</v>
      </c>
      <c r="C1341">
        <v>6.03125</v>
      </c>
      <c r="D1341">
        <v>5.828125</v>
      </c>
      <c r="E1341">
        <v>5.8945309999999997</v>
      </c>
      <c r="F1341">
        <v>3.697695</v>
      </c>
      <c r="G1341">
        <v>168217600</v>
      </c>
    </row>
    <row r="1342" spans="1:7" x14ac:dyDescent="0.55000000000000004">
      <c r="A1342" s="1">
        <v>34808</v>
      </c>
      <c r="B1342">
        <v>5.875</v>
      </c>
      <c r="C1342">
        <v>5.90625</v>
      </c>
      <c r="D1342">
        <v>5.7421879999999996</v>
      </c>
      <c r="E1342">
        <v>5.8320309999999997</v>
      </c>
      <c r="F1342">
        <v>3.6584859999999999</v>
      </c>
      <c r="G1342">
        <v>95795200</v>
      </c>
    </row>
    <row r="1343" spans="1:7" x14ac:dyDescent="0.55000000000000004">
      <c r="A1343" s="1">
        <v>34809</v>
      </c>
      <c r="B1343">
        <v>5.8671879999999996</v>
      </c>
      <c r="C1343">
        <v>5.8828129999999996</v>
      </c>
      <c r="D1343">
        <v>5.7734379999999996</v>
      </c>
      <c r="E1343">
        <v>5.8125</v>
      </c>
      <c r="F1343">
        <v>3.6462319999999999</v>
      </c>
      <c r="G1343">
        <v>79468800</v>
      </c>
    </row>
    <row r="1344" spans="1:7" x14ac:dyDescent="0.55000000000000004">
      <c r="A1344" s="1">
        <v>34810</v>
      </c>
      <c r="B1344">
        <v>5.8203129999999996</v>
      </c>
      <c r="C1344">
        <v>5.890625</v>
      </c>
      <c r="D1344">
        <v>5.7734379999999996</v>
      </c>
      <c r="E1344">
        <v>5.8046879999999996</v>
      </c>
      <c r="F1344">
        <v>3.6413329999999999</v>
      </c>
      <c r="G1344">
        <v>87787200</v>
      </c>
    </row>
    <row r="1345" spans="1:7" x14ac:dyDescent="0.55000000000000004">
      <c r="A1345" s="1">
        <v>34813</v>
      </c>
      <c r="B1345">
        <v>5.796875</v>
      </c>
      <c r="C1345">
        <v>6.046875</v>
      </c>
      <c r="D1345">
        <v>5.7734379999999996</v>
      </c>
      <c r="E1345">
        <v>6.03125</v>
      </c>
      <c r="F1345">
        <v>3.7834590000000001</v>
      </c>
      <c r="G1345">
        <v>96052800</v>
      </c>
    </row>
    <row r="1346" spans="1:7" x14ac:dyDescent="0.55000000000000004">
      <c r="A1346" s="1">
        <v>34814</v>
      </c>
      <c r="B1346">
        <v>6.03125</v>
      </c>
      <c r="C1346">
        <v>6.171875</v>
      </c>
      <c r="D1346">
        <v>6.03125</v>
      </c>
      <c r="E1346">
        <v>6.140625</v>
      </c>
      <c r="F1346">
        <v>3.8544649999999998</v>
      </c>
      <c r="G1346">
        <v>128708800</v>
      </c>
    </row>
    <row r="1347" spans="1:7" x14ac:dyDescent="0.55000000000000004">
      <c r="A1347" s="1">
        <v>34815</v>
      </c>
      <c r="B1347">
        <v>6.1015629999999996</v>
      </c>
      <c r="C1347">
        <v>6.2890629999999996</v>
      </c>
      <c r="D1347">
        <v>6.0859379999999996</v>
      </c>
      <c r="E1347">
        <v>6.2265629999999996</v>
      </c>
      <c r="F1347">
        <v>3.9084089999999998</v>
      </c>
      <c r="G1347">
        <v>96080000</v>
      </c>
    </row>
    <row r="1348" spans="1:7" x14ac:dyDescent="0.55000000000000004">
      <c r="A1348" s="1">
        <v>34816</v>
      </c>
      <c r="B1348">
        <v>6.21875</v>
      </c>
      <c r="C1348">
        <v>6.375</v>
      </c>
      <c r="D1348">
        <v>6.2177730000000002</v>
      </c>
      <c r="E1348">
        <v>6.2890629999999996</v>
      </c>
      <c r="F1348">
        <v>3.9476429999999998</v>
      </c>
      <c r="G1348">
        <v>91153600</v>
      </c>
    </row>
    <row r="1349" spans="1:7" x14ac:dyDescent="0.55000000000000004">
      <c r="A1349" s="1">
        <v>34817</v>
      </c>
      <c r="B1349">
        <v>6.390625</v>
      </c>
      <c r="C1349">
        <v>6.5078129999999996</v>
      </c>
      <c r="D1349">
        <v>6.3359379999999996</v>
      </c>
      <c r="E1349">
        <v>6.3984379999999996</v>
      </c>
      <c r="F1349">
        <v>4.0162959999999996</v>
      </c>
      <c r="G1349">
        <v>132334400</v>
      </c>
    </row>
    <row r="1350" spans="1:7" x14ac:dyDescent="0.55000000000000004">
      <c r="A1350" s="1">
        <v>34820</v>
      </c>
      <c r="B1350">
        <v>6.46875</v>
      </c>
      <c r="C1350">
        <v>6.5703129999999996</v>
      </c>
      <c r="D1350">
        <v>6.4296879999999996</v>
      </c>
      <c r="E1350">
        <v>6.5078129999999996</v>
      </c>
      <c r="F1350">
        <v>4.0849489999999999</v>
      </c>
      <c r="G1350">
        <v>115844800</v>
      </c>
    </row>
    <row r="1351" spans="1:7" x14ac:dyDescent="0.55000000000000004">
      <c r="A1351" s="1">
        <v>34821</v>
      </c>
      <c r="B1351">
        <v>6.484375</v>
      </c>
      <c r="C1351">
        <v>6.53125</v>
      </c>
      <c r="D1351">
        <v>6.4375</v>
      </c>
      <c r="E1351">
        <v>6.5</v>
      </c>
      <c r="F1351">
        <v>4.0800479999999997</v>
      </c>
      <c r="G1351">
        <v>115572800</v>
      </c>
    </row>
    <row r="1352" spans="1:7" x14ac:dyDescent="0.55000000000000004">
      <c r="A1352" s="1">
        <v>34822</v>
      </c>
      <c r="B1352">
        <v>6.5</v>
      </c>
      <c r="C1352">
        <v>6.7265629999999996</v>
      </c>
      <c r="D1352">
        <v>6.5</v>
      </c>
      <c r="E1352">
        <v>6.7109379999999996</v>
      </c>
      <c r="F1352">
        <v>4.2124509999999997</v>
      </c>
      <c r="G1352">
        <v>89808000</v>
      </c>
    </row>
    <row r="1353" spans="1:7" x14ac:dyDescent="0.55000000000000004">
      <c r="A1353" s="1">
        <v>34823</v>
      </c>
      <c r="B1353">
        <v>6.765625</v>
      </c>
      <c r="C1353">
        <v>6.96875</v>
      </c>
      <c r="D1353">
        <v>6.734375</v>
      </c>
      <c r="E1353">
        <v>6.8671879999999996</v>
      </c>
      <c r="F1353">
        <v>4.3105289999999998</v>
      </c>
      <c r="G1353">
        <v>176945600</v>
      </c>
    </row>
    <row r="1354" spans="1:7" x14ac:dyDescent="0.55000000000000004">
      <c r="A1354" s="1">
        <v>34824</v>
      </c>
      <c r="B1354">
        <v>6.9296879999999996</v>
      </c>
      <c r="C1354">
        <v>6.984375</v>
      </c>
      <c r="D1354">
        <v>6.765625</v>
      </c>
      <c r="E1354">
        <v>6.7890629999999996</v>
      </c>
      <c r="F1354">
        <v>4.2614900000000002</v>
      </c>
      <c r="G1354">
        <v>143638400</v>
      </c>
    </row>
    <row r="1355" spans="1:7" x14ac:dyDescent="0.55000000000000004">
      <c r="A1355" s="1">
        <v>34827</v>
      </c>
      <c r="B1355">
        <v>6.765625</v>
      </c>
      <c r="C1355">
        <v>7.03125</v>
      </c>
      <c r="D1355">
        <v>6.75</v>
      </c>
      <c r="E1355">
        <v>6.9765629999999996</v>
      </c>
      <c r="F1355">
        <v>4.3791859999999998</v>
      </c>
      <c r="G1355">
        <v>117291200</v>
      </c>
    </row>
    <row r="1356" spans="1:7" x14ac:dyDescent="0.55000000000000004">
      <c r="A1356" s="1">
        <v>34828</v>
      </c>
      <c r="B1356">
        <v>7.0390629999999996</v>
      </c>
      <c r="C1356">
        <v>7.0546879999999996</v>
      </c>
      <c r="D1356">
        <v>6.8359379999999996</v>
      </c>
      <c r="E1356">
        <v>6.953125</v>
      </c>
      <c r="F1356">
        <v>4.3644730000000003</v>
      </c>
      <c r="G1356">
        <v>138131200</v>
      </c>
    </row>
    <row r="1357" spans="1:7" x14ac:dyDescent="0.55000000000000004">
      <c r="A1357" s="1">
        <v>34829</v>
      </c>
      <c r="B1357">
        <v>7.0234379999999996</v>
      </c>
      <c r="C1357">
        <v>7.03125</v>
      </c>
      <c r="D1357">
        <v>6.7851559999999997</v>
      </c>
      <c r="E1357">
        <v>6.796875</v>
      </c>
      <c r="F1357">
        <v>4.2663929999999999</v>
      </c>
      <c r="G1357">
        <v>141251200</v>
      </c>
    </row>
    <row r="1358" spans="1:7" x14ac:dyDescent="0.55000000000000004">
      <c r="A1358" s="1">
        <v>34830</v>
      </c>
      <c r="B1358">
        <v>6.7578129999999996</v>
      </c>
      <c r="C1358">
        <v>6.8671879999999996</v>
      </c>
      <c r="D1358">
        <v>6.6953129999999996</v>
      </c>
      <c r="E1358">
        <v>6.828125</v>
      </c>
      <c r="F1358">
        <v>4.2860100000000001</v>
      </c>
      <c r="G1358">
        <v>115512000</v>
      </c>
    </row>
    <row r="1359" spans="1:7" x14ac:dyDescent="0.55000000000000004">
      <c r="A1359" s="1">
        <v>34831</v>
      </c>
      <c r="B1359">
        <v>6.828125</v>
      </c>
      <c r="C1359">
        <v>6.9375</v>
      </c>
      <c r="D1359">
        <v>6.7578129999999996</v>
      </c>
      <c r="E1359">
        <v>6.7929690000000003</v>
      </c>
      <c r="F1359">
        <v>4.2639430000000003</v>
      </c>
      <c r="G1359">
        <v>78270400</v>
      </c>
    </row>
    <row r="1360" spans="1:7" x14ac:dyDescent="0.55000000000000004">
      <c r="A1360" s="1">
        <v>34834</v>
      </c>
      <c r="B1360">
        <v>6.8046879999999996</v>
      </c>
      <c r="C1360">
        <v>6.828125</v>
      </c>
      <c r="D1360">
        <v>6.703125</v>
      </c>
      <c r="E1360">
        <v>6.7734379999999996</v>
      </c>
      <c r="F1360">
        <v>4.2516829999999999</v>
      </c>
      <c r="G1360">
        <v>72540800</v>
      </c>
    </row>
    <row r="1361" spans="1:7" x14ac:dyDescent="0.55000000000000004">
      <c r="A1361" s="1">
        <v>34835</v>
      </c>
      <c r="B1361">
        <v>6.765625</v>
      </c>
      <c r="C1361">
        <v>6.8828129999999996</v>
      </c>
      <c r="D1361">
        <v>6.734375</v>
      </c>
      <c r="E1361">
        <v>6.8046879999999996</v>
      </c>
      <c r="F1361">
        <v>4.2712979999999998</v>
      </c>
      <c r="G1361">
        <v>83606400</v>
      </c>
    </row>
    <row r="1362" spans="1:7" x14ac:dyDescent="0.55000000000000004">
      <c r="A1362" s="1">
        <v>34836</v>
      </c>
      <c r="B1362">
        <v>6.859375</v>
      </c>
      <c r="C1362">
        <v>6.9609379999999996</v>
      </c>
      <c r="D1362">
        <v>6.8515629999999996</v>
      </c>
      <c r="E1362">
        <v>6.921875</v>
      </c>
      <c r="F1362">
        <v>4.3448549999999999</v>
      </c>
      <c r="G1362">
        <v>103816000</v>
      </c>
    </row>
    <row r="1363" spans="1:7" x14ac:dyDescent="0.55000000000000004">
      <c r="A1363" s="1">
        <v>34837</v>
      </c>
      <c r="B1363">
        <v>6.96875</v>
      </c>
      <c r="C1363">
        <v>7.203125</v>
      </c>
      <c r="D1363">
        <v>6.9140629999999996</v>
      </c>
      <c r="E1363">
        <v>6.921875</v>
      </c>
      <c r="F1363">
        <v>4.3448549999999999</v>
      </c>
      <c r="G1363">
        <v>170598400</v>
      </c>
    </row>
    <row r="1364" spans="1:7" x14ac:dyDescent="0.55000000000000004">
      <c r="A1364" s="1">
        <v>34838</v>
      </c>
      <c r="B1364">
        <v>6.90625</v>
      </c>
      <c r="C1364">
        <v>7.0703129999999996</v>
      </c>
      <c r="D1364">
        <v>6.890625</v>
      </c>
      <c r="E1364">
        <v>6.9609379999999996</v>
      </c>
      <c r="F1364">
        <v>4.3693739999999996</v>
      </c>
      <c r="G1364">
        <v>146268800</v>
      </c>
    </row>
    <row r="1365" spans="1:7" x14ac:dyDescent="0.55000000000000004">
      <c r="A1365" s="1">
        <v>34841</v>
      </c>
      <c r="B1365">
        <v>6.9765629999999996</v>
      </c>
      <c r="C1365">
        <v>7.1640629999999996</v>
      </c>
      <c r="D1365">
        <v>6.9765629999999996</v>
      </c>
      <c r="E1365">
        <v>7.125</v>
      </c>
      <c r="F1365">
        <v>4.4723579999999998</v>
      </c>
      <c r="G1365">
        <v>103174400</v>
      </c>
    </row>
    <row r="1366" spans="1:7" x14ac:dyDescent="0.55000000000000004">
      <c r="A1366" s="1">
        <v>34842</v>
      </c>
      <c r="B1366">
        <v>7.15625</v>
      </c>
      <c r="C1366">
        <v>7.3125</v>
      </c>
      <c r="D1366">
        <v>7.1484379999999996</v>
      </c>
      <c r="E1366">
        <v>7.28125</v>
      </c>
      <c r="F1366">
        <v>4.5704349999999998</v>
      </c>
      <c r="G1366">
        <v>122224000</v>
      </c>
    </row>
    <row r="1367" spans="1:7" x14ac:dyDescent="0.55000000000000004">
      <c r="A1367" s="1">
        <v>34843</v>
      </c>
      <c r="B1367">
        <v>7.390625</v>
      </c>
      <c r="C1367">
        <v>7.4375</v>
      </c>
      <c r="D1367">
        <v>7.234375</v>
      </c>
      <c r="E1367">
        <v>7.265625</v>
      </c>
      <c r="F1367">
        <v>4.5606289999999996</v>
      </c>
      <c r="G1367">
        <v>139008000</v>
      </c>
    </row>
    <row r="1368" spans="1:7" x14ac:dyDescent="0.55000000000000004">
      <c r="A1368" s="1">
        <v>34844</v>
      </c>
      <c r="B1368">
        <v>7.265625</v>
      </c>
      <c r="C1368">
        <v>7.3828129999999996</v>
      </c>
      <c r="D1368">
        <v>7.203125</v>
      </c>
      <c r="E1368">
        <v>7.34375</v>
      </c>
      <c r="F1368">
        <v>4.609667</v>
      </c>
      <c r="G1368">
        <v>85121600</v>
      </c>
    </row>
    <row r="1369" spans="1:7" x14ac:dyDescent="0.55000000000000004">
      <c r="A1369" s="1">
        <v>34845</v>
      </c>
      <c r="B1369">
        <v>7.3125</v>
      </c>
      <c r="C1369">
        <v>7.34375</v>
      </c>
      <c r="D1369">
        <v>7.203125</v>
      </c>
      <c r="E1369">
        <v>7.2421879999999996</v>
      </c>
      <c r="F1369">
        <v>4.5459160000000001</v>
      </c>
      <c r="G1369">
        <v>57699200</v>
      </c>
    </row>
    <row r="1370" spans="1:7" x14ac:dyDescent="0.55000000000000004">
      <c r="A1370" s="1">
        <v>34849</v>
      </c>
      <c r="B1370">
        <v>7.2578129999999996</v>
      </c>
      <c r="C1370">
        <v>7.296875</v>
      </c>
      <c r="D1370">
        <v>6.8125</v>
      </c>
      <c r="E1370">
        <v>6.90625</v>
      </c>
      <c r="F1370">
        <v>4.3350499999999998</v>
      </c>
      <c r="G1370">
        <v>242369600</v>
      </c>
    </row>
    <row r="1371" spans="1:7" x14ac:dyDescent="0.55000000000000004">
      <c r="A1371" s="1">
        <v>34850</v>
      </c>
      <c r="B1371">
        <v>6.953125</v>
      </c>
      <c r="C1371">
        <v>7.03125</v>
      </c>
      <c r="D1371">
        <v>6.75</v>
      </c>
      <c r="E1371">
        <v>7.015625</v>
      </c>
      <c r="F1371">
        <v>4.4037040000000003</v>
      </c>
      <c r="G1371">
        <v>163680000</v>
      </c>
    </row>
    <row r="1372" spans="1:7" x14ac:dyDescent="0.55000000000000004">
      <c r="A1372" s="1">
        <v>34851</v>
      </c>
      <c r="B1372">
        <v>7.03125</v>
      </c>
      <c r="C1372">
        <v>7.234375</v>
      </c>
      <c r="D1372">
        <v>7.0234379999999996</v>
      </c>
      <c r="E1372">
        <v>7.171875</v>
      </c>
      <c r="F1372">
        <v>4.5017829999999996</v>
      </c>
      <c r="G1372">
        <v>117364800</v>
      </c>
    </row>
    <row r="1373" spans="1:7" x14ac:dyDescent="0.55000000000000004">
      <c r="A1373" s="1">
        <v>34852</v>
      </c>
      <c r="B1373">
        <v>7.0859379999999996</v>
      </c>
      <c r="C1373">
        <v>7.3515629999999996</v>
      </c>
      <c r="D1373">
        <v>7.046875</v>
      </c>
      <c r="E1373">
        <v>7.28125</v>
      </c>
      <c r="F1373">
        <v>4.5704349999999998</v>
      </c>
      <c r="G1373">
        <v>120323200</v>
      </c>
    </row>
    <row r="1374" spans="1:7" x14ac:dyDescent="0.55000000000000004">
      <c r="A1374" s="1">
        <v>34855</v>
      </c>
      <c r="B1374">
        <v>7.328125</v>
      </c>
      <c r="C1374">
        <v>7.328125</v>
      </c>
      <c r="D1374">
        <v>7.2109379999999996</v>
      </c>
      <c r="E1374">
        <v>7.234375</v>
      </c>
      <c r="F1374">
        <v>4.5410139999999997</v>
      </c>
      <c r="G1374">
        <v>77616000</v>
      </c>
    </row>
    <row r="1375" spans="1:7" x14ac:dyDescent="0.55000000000000004">
      <c r="A1375" s="1">
        <v>34856</v>
      </c>
      <c r="B1375">
        <v>7.21875</v>
      </c>
      <c r="C1375">
        <v>7.234375</v>
      </c>
      <c r="D1375">
        <v>7.0234379999999996</v>
      </c>
      <c r="E1375">
        <v>7.0234379999999996</v>
      </c>
      <c r="F1375">
        <v>4.4086080000000001</v>
      </c>
      <c r="G1375">
        <v>96516800</v>
      </c>
    </row>
    <row r="1376" spans="1:7" x14ac:dyDescent="0.55000000000000004">
      <c r="A1376" s="1">
        <v>34857</v>
      </c>
      <c r="B1376">
        <v>7.03125</v>
      </c>
      <c r="C1376">
        <v>7.1083980000000002</v>
      </c>
      <c r="D1376">
        <v>6.953125</v>
      </c>
      <c r="E1376">
        <v>7.0703129999999996</v>
      </c>
      <c r="F1376">
        <v>4.4380319999999998</v>
      </c>
      <c r="G1376">
        <v>117452800</v>
      </c>
    </row>
    <row r="1377" spans="1:7" x14ac:dyDescent="0.55000000000000004">
      <c r="A1377" s="1">
        <v>34858</v>
      </c>
      <c r="B1377">
        <v>7.078125</v>
      </c>
      <c r="C1377">
        <v>7.1484379999999996</v>
      </c>
      <c r="D1377">
        <v>7.0703129999999996</v>
      </c>
      <c r="E1377">
        <v>7.1132809999999997</v>
      </c>
      <c r="F1377">
        <v>4.465001</v>
      </c>
      <c r="G1377">
        <v>44441600</v>
      </c>
    </row>
    <row r="1378" spans="1:7" x14ac:dyDescent="0.55000000000000004">
      <c r="A1378" s="1">
        <v>34859</v>
      </c>
      <c r="B1378">
        <v>7.109375</v>
      </c>
      <c r="C1378">
        <v>7.171875</v>
      </c>
      <c r="D1378">
        <v>7.0390629999999996</v>
      </c>
      <c r="E1378">
        <v>7.046875</v>
      </c>
      <c r="F1378">
        <v>4.4233209999999996</v>
      </c>
      <c r="G1378">
        <v>54803200</v>
      </c>
    </row>
    <row r="1379" spans="1:7" x14ac:dyDescent="0.55000000000000004">
      <c r="A1379" s="1">
        <v>34862</v>
      </c>
      <c r="B1379">
        <v>7.0703129999999996</v>
      </c>
      <c r="C1379">
        <v>7.109375</v>
      </c>
      <c r="D1379">
        <v>6.9609379999999996</v>
      </c>
      <c r="E1379">
        <v>6.9726559999999997</v>
      </c>
      <c r="F1379">
        <v>4.3767310000000004</v>
      </c>
      <c r="G1379">
        <v>64686400</v>
      </c>
    </row>
    <row r="1380" spans="1:7" x14ac:dyDescent="0.55000000000000004">
      <c r="A1380" s="1">
        <v>34863</v>
      </c>
      <c r="B1380">
        <v>7.0859379999999996</v>
      </c>
      <c r="C1380">
        <v>7.09375</v>
      </c>
      <c r="D1380">
        <v>6.921875</v>
      </c>
      <c r="E1380">
        <v>6.9375</v>
      </c>
      <c r="F1380">
        <v>4.3546639999999996</v>
      </c>
      <c r="G1380">
        <v>107860800</v>
      </c>
    </row>
    <row r="1381" spans="1:7" x14ac:dyDescent="0.55000000000000004">
      <c r="A1381" s="1">
        <v>34864</v>
      </c>
      <c r="B1381">
        <v>6.8984379999999996</v>
      </c>
      <c r="C1381">
        <v>7.0625</v>
      </c>
      <c r="D1381">
        <v>6.84375</v>
      </c>
      <c r="E1381">
        <v>7.03125</v>
      </c>
      <c r="F1381">
        <v>4.4135109999999997</v>
      </c>
      <c r="G1381">
        <v>97881600</v>
      </c>
    </row>
    <row r="1382" spans="1:7" x14ac:dyDescent="0.55000000000000004">
      <c r="A1382" s="1">
        <v>34865</v>
      </c>
      <c r="B1382">
        <v>7.0390629999999996</v>
      </c>
      <c r="C1382">
        <v>7.2265629999999996</v>
      </c>
      <c r="D1382">
        <v>7.0390629999999996</v>
      </c>
      <c r="E1382">
        <v>7.1953129999999996</v>
      </c>
      <c r="F1382">
        <v>4.5164929999999996</v>
      </c>
      <c r="G1382">
        <v>91027200</v>
      </c>
    </row>
    <row r="1383" spans="1:7" x14ac:dyDescent="0.55000000000000004">
      <c r="A1383" s="1">
        <v>34866</v>
      </c>
      <c r="B1383">
        <v>7.21875</v>
      </c>
      <c r="C1383">
        <v>7.3359379999999996</v>
      </c>
      <c r="D1383">
        <v>7.15625</v>
      </c>
      <c r="E1383">
        <v>7.2578129999999996</v>
      </c>
      <c r="F1383">
        <v>4.5557230000000004</v>
      </c>
      <c r="G1383">
        <v>122411200</v>
      </c>
    </row>
    <row r="1384" spans="1:7" x14ac:dyDescent="0.55000000000000004">
      <c r="A1384" s="1">
        <v>34869</v>
      </c>
      <c r="B1384">
        <v>7.3125</v>
      </c>
      <c r="C1384">
        <v>7.765625</v>
      </c>
      <c r="D1384">
        <v>7.296875</v>
      </c>
      <c r="E1384">
        <v>7.71875</v>
      </c>
      <c r="F1384">
        <v>4.8450550000000003</v>
      </c>
      <c r="G1384">
        <v>127876000</v>
      </c>
    </row>
    <row r="1385" spans="1:7" x14ac:dyDescent="0.55000000000000004">
      <c r="A1385" s="1">
        <v>34870</v>
      </c>
      <c r="B1385">
        <v>7.921875</v>
      </c>
      <c r="C1385">
        <v>8.140625</v>
      </c>
      <c r="D1385">
        <v>7.828125</v>
      </c>
      <c r="E1385">
        <v>8.125</v>
      </c>
      <c r="F1385">
        <v>5.1000579999999998</v>
      </c>
      <c r="G1385">
        <v>141030400</v>
      </c>
    </row>
    <row r="1386" spans="1:7" x14ac:dyDescent="0.55000000000000004">
      <c r="A1386" s="1">
        <v>34871</v>
      </c>
      <c r="B1386">
        <v>8.265625</v>
      </c>
      <c r="C1386">
        <v>8.2734380000000005</v>
      </c>
      <c r="D1386">
        <v>7.921875</v>
      </c>
      <c r="E1386">
        <v>7.9570309999999997</v>
      </c>
      <c r="F1386">
        <v>4.994624</v>
      </c>
      <c r="G1386">
        <v>119708800</v>
      </c>
    </row>
    <row r="1387" spans="1:7" x14ac:dyDescent="0.55000000000000004">
      <c r="A1387" s="1">
        <v>34872</v>
      </c>
      <c r="B1387">
        <v>7.984375</v>
      </c>
      <c r="C1387">
        <v>8.2265630000000005</v>
      </c>
      <c r="D1387">
        <v>7.9433590000000001</v>
      </c>
      <c r="E1387">
        <v>8.171875</v>
      </c>
      <c r="F1387">
        <v>5.1294789999999999</v>
      </c>
      <c r="G1387">
        <v>70946400</v>
      </c>
    </row>
    <row r="1388" spans="1:7" x14ac:dyDescent="0.55000000000000004">
      <c r="A1388" s="1">
        <v>34873</v>
      </c>
      <c r="B1388">
        <v>8.171875</v>
      </c>
      <c r="C1388">
        <v>8.296875</v>
      </c>
      <c r="D1388">
        <v>8.109375</v>
      </c>
      <c r="E1388">
        <v>8.203125</v>
      </c>
      <c r="F1388">
        <v>5.1490960000000001</v>
      </c>
      <c r="G1388">
        <v>52727200</v>
      </c>
    </row>
    <row r="1389" spans="1:7" x14ac:dyDescent="0.55000000000000004">
      <c r="A1389" s="1">
        <v>34876</v>
      </c>
      <c r="B1389">
        <v>8.21875</v>
      </c>
      <c r="C1389">
        <v>8.296875</v>
      </c>
      <c r="D1389">
        <v>8.046875</v>
      </c>
      <c r="E1389">
        <v>8.125</v>
      </c>
      <c r="F1389">
        <v>5.1000579999999998</v>
      </c>
      <c r="G1389">
        <v>57357600</v>
      </c>
    </row>
    <row r="1390" spans="1:7" x14ac:dyDescent="0.55000000000000004">
      <c r="A1390" s="1">
        <v>34877</v>
      </c>
      <c r="B1390">
        <v>8.078125</v>
      </c>
      <c r="C1390">
        <v>8.078125</v>
      </c>
      <c r="D1390">
        <v>7.796875</v>
      </c>
      <c r="E1390">
        <v>7.828125</v>
      </c>
      <c r="F1390">
        <v>4.9137069999999996</v>
      </c>
      <c r="G1390">
        <v>92004800</v>
      </c>
    </row>
    <row r="1391" spans="1:7" x14ac:dyDescent="0.55000000000000004">
      <c r="A1391" s="1">
        <v>34878</v>
      </c>
      <c r="B1391">
        <v>7.78125</v>
      </c>
      <c r="C1391">
        <v>7.96875</v>
      </c>
      <c r="D1391">
        <v>7.625</v>
      </c>
      <c r="E1391">
        <v>7.890625</v>
      </c>
      <c r="F1391">
        <v>4.9529379999999996</v>
      </c>
      <c r="G1391">
        <v>112888000</v>
      </c>
    </row>
    <row r="1392" spans="1:7" x14ac:dyDescent="0.55000000000000004">
      <c r="A1392" s="1">
        <v>34879</v>
      </c>
      <c r="B1392">
        <v>7.96875</v>
      </c>
      <c r="C1392">
        <v>8.078125</v>
      </c>
      <c r="D1392">
        <v>7.875</v>
      </c>
      <c r="E1392">
        <v>7.9765629999999996</v>
      </c>
      <c r="F1392">
        <v>5.0068840000000003</v>
      </c>
      <c r="G1392">
        <v>60702400</v>
      </c>
    </row>
    <row r="1393" spans="1:7" x14ac:dyDescent="0.55000000000000004">
      <c r="A1393" s="1">
        <v>34880</v>
      </c>
      <c r="B1393">
        <v>8</v>
      </c>
      <c r="C1393">
        <v>8.09375</v>
      </c>
      <c r="D1393">
        <v>7.875</v>
      </c>
      <c r="E1393">
        <v>7.9140629999999996</v>
      </c>
      <c r="F1393">
        <v>4.9676530000000003</v>
      </c>
      <c r="G1393">
        <v>41468800</v>
      </c>
    </row>
    <row r="1394" spans="1:7" x14ac:dyDescent="0.55000000000000004">
      <c r="A1394" s="1">
        <v>34883</v>
      </c>
      <c r="B1394">
        <v>7.921875</v>
      </c>
      <c r="C1394">
        <v>7.96875</v>
      </c>
      <c r="D1394">
        <v>7.875</v>
      </c>
      <c r="E1394">
        <v>7.9140629999999996</v>
      </c>
      <c r="F1394">
        <v>4.9676530000000003</v>
      </c>
      <c r="G1394">
        <v>13020800</v>
      </c>
    </row>
    <row r="1395" spans="1:7" x14ac:dyDescent="0.55000000000000004">
      <c r="A1395" s="1">
        <v>34885</v>
      </c>
      <c r="B1395">
        <v>7.9375</v>
      </c>
      <c r="C1395">
        <v>8.0625</v>
      </c>
      <c r="D1395">
        <v>7.921875</v>
      </c>
      <c r="E1395">
        <v>7.96875</v>
      </c>
      <c r="F1395">
        <v>5.0019799999999996</v>
      </c>
      <c r="G1395">
        <v>46887200</v>
      </c>
    </row>
    <row r="1396" spans="1:7" x14ac:dyDescent="0.55000000000000004">
      <c r="A1396" s="1">
        <v>34886</v>
      </c>
      <c r="B1396">
        <v>7.96875</v>
      </c>
      <c r="C1396">
        <v>8.1875</v>
      </c>
      <c r="D1396">
        <v>7.875</v>
      </c>
      <c r="E1396">
        <v>8.1796880000000005</v>
      </c>
      <c r="F1396">
        <v>5.1343870000000003</v>
      </c>
      <c r="G1396">
        <v>52177600</v>
      </c>
    </row>
    <row r="1397" spans="1:7" x14ac:dyDescent="0.55000000000000004">
      <c r="A1397" s="1">
        <v>34887</v>
      </c>
      <c r="B1397">
        <v>8.203125</v>
      </c>
      <c r="C1397">
        <v>8.53125</v>
      </c>
      <c r="D1397">
        <v>8.125</v>
      </c>
      <c r="E1397">
        <v>8.53125</v>
      </c>
      <c r="F1397">
        <v>5.3550620000000002</v>
      </c>
      <c r="G1397">
        <v>78961600</v>
      </c>
    </row>
    <row r="1398" spans="1:7" x14ac:dyDescent="0.55000000000000004">
      <c r="A1398" s="1">
        <v>34890</v>
      </c>
      <c r="B1398">
        <v>8.578125</v>
      </c>
      <c r="C1398">
        <v>8.8125</v>
      </c>
      <c r="D1398">
        <v>8.53125</v>
      </c>
      <c r="E1398">
        <v>8.7832030000000003</v>
      </c>
      <c r="F1398">
        <v>5.5132120000000002</v>
      </c>
      <c r="G1398">
        <v>83404000</v>
      </c>
    </row>
    <row r="1399" spans="1:7" x14ac:dyDescent="0.55000000000000004">
      <c r="A1399" s="1">
        <v>34891</v>
      </c>
      <c r="B1399">
        <v>8.734375</v>
      </c>
      <c r="C1399">
        <v>8.7421880000000005</v>
      </c>
      <c r="D1399">
        <v>8.6074219999999997</v>
      </c>
      <c r="E1399">
        <v>8.609375</v>
      </c>
      <c r="F1399">
        <v>5.4041009999999998</v>
      </c>
      <c r="G1399">
        <v>51932800</v>
      </c>
    </row>
    <row r="1400" spans="1:7" x14ac:dyDescent="0.55000000000000004">
      <c r="A1400" s="1">
        <v>34892</v>
      </c>
      <c r="B1400">
        <v>8.859375</v>
      </c>
      <c r="C1400">
        <v>9.0625</v>
      </c>
      <c r="D1400">
        <v>8.71875</v>
      </c>
      <c r="E1400">
        <v>9.03125</v>
      </c>
      <c r="F1400">
        <v>5.6689109999999996</v>
      </c>
      <c r="G1400">
        <v>84791200</v>
      </c>
    </row>
    <row r="1401" spans="1:7" x14ac:dyDescent="0.55000000000000004">
      <c r="A1401" s="1">
        <v>34893</v>
      </c>
      <c r="B1401">
        <v>9</v>
      </c>
      <c r="C1401">
        <v>9.4980469999999997</v>
      </c>
      <c r="D1401">
        <v>8.90625</v>
      </c>
      <c r="E1401">
        <v>9.203125</v>
      </c>
      <c r="F1401">
        <v>5.776796</v>
      </c>
      <c r="G1401">
        <v>117482400</v>
      </c>
    </row>
    <row r="1402" spans="1:7" x14ac:dyDescent="0.55000000000000004">
      <c r="A1402" s="1">
        <v>34894</v>
      </c>
      <c r="B1402">
        <v>8.96875</v>
      </c>
      <c r="C1402">
        <v>9.4765630000000005</v>
      </c>
      <c r="D1402">
        <v>8.90625</v>
      </c>
      <c r="E1402">
        <v>9.4375</v>
      </c>
      <c r="F1402">
        <v>5.9239129999999998</v>
      </c>
      <c r="G1402">
        <v>87835200</v>
      </c>
    </row>
    <row r="1403" spans="1:7" x14ac:dyDescent="0.55000000000000004">
      <c r="A1403" s="1">
        <v>34897</v>
      </c>
      <c r="B1403">
        <v>9.5625</v>
      </c>
      <c r="C1403">
        <v>9.796875</v>
      </c>
      <c r="D1403">
        <v>9.4375</v>
      </c>
      <c r="E1403">
        <v>9.5546880000000005</v>
      </c>
      <c r="F1403">
        <v>5.997471</v>
      </c>
      <c r="G1403">
        <v>139681600</v>
      </c>
    </row>
    <row r="1404" spans="1:7" x14ac:dyDescent="0.55000000000000004">
      <c r="A1404" s="1">
        <v>34898</v>
      </c>
      <c r="B1404">
        <v>9.640625</v>
      </c>
      <c r="C1404">
        <v>9.671875</v>
      </c>
      <c r="D1404">
        <v>9.125</v>
      </c>
      <c r="E1404">
        <v>9.15625</v>
      </c>
      <c r="F1404">
        <v>5.7473720000000004</v>
      </c>
      <c r="G1404">
        <v>137435200</v>
      </c>
    </row>
    <row r="1405" spans="1:7" x14ac:dyDescent="0.55000000000000004">
      <c r="A1405" s="1">
        <v>34899</v>
      </c>
      <c r="B1405">
        <v>8.125</v>
      </c>
      <c r="C1405">
        <v>8.59375</v>
      </c>
      <c r="D1405">
        <v>7.8125</v>
      </c>
      <c r="E1405">
        <v>8.15625</v>
      </c>
      <c r="F1405">
        <v>5.1196739999999998</v>
      </c>
      <c r="G1405">
        <v>447652000</v>
      </c>
    </row>
    <row r="1406" spans="1:7" x14ac:dyDescent="0.55000000000000004">
      <c r="A1406" s="1">
        <v>34900</v>
      </c>
      <c r="B1406">
        <v>8.1875</v>
      </c>
      <c r="C1406">
        <v>8.375</v>
      </c>
      <c r="D1406">
        <v>8.046875</v>
      </c>
      <c r="E1406">
        <v>8.0625</v>
      </c>
      <c r="F1406">
        <v>5.0608259999999996</v>
      </c>
      <c r="G1406">
        <v>199928000</v>
      </c>
    </row>
    <row r="1407" spans="1:7" x14ac:dyDescent="0.55000000000000004">
      <c r="A1407" s="1">
        <v>34901</v>
      </c>
      <c r="B1407">
        <v>8.09375</v>
      </c>
      <c r="C1407">
        <v>8.203125</v>
      </c>
      <c r="D1407">
        <v>7.859375</v>
      </c>
      <c r="E1407">
        <v>7.8671879999999996</v>
      </c>
      <c r="F1407">
        <v>4.9382299999999999</v>
      </c>
      <c r="G1407">
        <v>152450400</v>
      </c>
    </row>
    <row r="1408" spans="1:7" x14ac:dyDescent="0.55000000000000004">
      <c r="A1408" s="1">
        <v>34904</v>
      </c>
      <c r="B1408">
        <v>7.921875</v>
      </c>
      <c r="C1408">
        <v>8.4375</v>
      </c>
      <c r="D1408">
        <v>7.8886719999999997</v>
      </c>
      <c r="E1408">
        <v>8.40625</v>
      </c>
      <c r="F1408">
        <v>5.276599</v>
      </c>
      <c r="G1408">
        <v>122608000</v>
      </c>
    </row>
    <row r="1409" spans="1:7" x14ac:dyDescent="0.55000000000000004">
      <c r="A1409" s="1">
        <v>34905</v>
      </c>
      <c r="B1409">
        <v>8.75</v>
      </c>
      <c r="C1409">
        <v>8.765625</v>
      </c>
      <c r="D1409">
        <v>8.5</v>
      </c>
      <c r="E1409">
        <v>8.625</v>
      </c>
      <c r="F1409">
        <v>5.4139080000000002</v>
      </c>
      <c r="G1409">
        <v>140957600</v>
      </c>
    </row>
    <row r="1410" spans="1:7" x14ac:dyDescent="0.55000000000000004">
      <c r="A1410" s="1">
        <v>34906</v>
      </c>
      <c r="B1410">
        <v>8.703125</v>
      </c>
      <c r="C1410">
        <v>8.734375</v>
      </c>
      <c r="D1410">
        <v>8.4375</v>
      </c>
      <c r="E1410">
        <v>8.515625</v>
      </c>
      <c r="F1410">
        <v>5.3452510000000002</v>
      </c>
      <c r="G1410">
        <v>89991200</v>
      </c>
    </row>
    <row r="1411" spans="1:7" x14ac:dyDescent="0.55000000000000004">
      <c r="A1411" s="1">
        <v>34907</v>
      </c>
      <c r="B1411">
        <v>8.53125</v>
      </c>
      <c r="C1411">
        <v>8.7167969999999997</v>
      </c>
      <c r="D1411">
        <v>8.484375</v>
      </c>
      <c r="E1411">
        <v>8.59375</v>
      </c>
      <c r="F1411">
        <v>5.3942909999999999</v>
      </c>
      <c r="G1411">
        <v>52663200</v>
      </c>
    </row>
    <row r="1412" spans="1:7" x14ac:dyDescent="0.55000000000000004">
      <c r="A1412" s="1">
        <v>34908</v>
      </c>
      <c r="B1412">
        <v>8.578125</v>
      </c>
      <c r="C1412">
        <v>8.640625</v>
      </c>
      <c r="D1412">
        <v>8.34375</v>
      </c>
      <c r="E1412">
        <v>8.390625</v>
      </c>
      <c r="F1412">
        <v>5.2698549999999997</v>
      </c>
      <c r="G1412">
        <v>68643200</v>
      </c>
    </row>
    <row r="1413" spans="1:7" x14ac:dyDescent="0.55000000000000004">
      <c r="A1413" s="1">
        <v>34911</v>
      </c>
      <c r="B1413">
        <v>8.40625</v>
      </c>
      <c r="C1413">
        <v>8.453125</v>
      </c>
      <c r="D1413">
        <v>8.09375</v>
      </c>
      <c r="E1413">
        <v>8.125</v>
      </c>
      <c r="F1413">
        <v>5.1030259999999998</v>
      </c>
      <c r="G1413">
        <v>64880800</v>
      </c>
    </row>
    <row r="1414" spans="1:7" x14ac:dyDescent="0.55000000000000004">
      <c r="A1414" s="1">
        <v>34912</v>
      </c>
      <c r="B1414">
        <v>8.125</v>
      </c>
      <c r="C1414">
        <v>8.125</v>
      </c>
      <c r="D1414">
        <v>7.8125</v>
      </c>
      <c r="E1414">
        <v>7.90625</v>
      </c>
      <c r="F1414">
        <v>4.9656359999999999</v>
      </c>
      <c r="G1414">
        <v>94556800</v>
      </c>
    </row>
    <row r="1415" spans="1:7" x14ac:dyDescent="0.55000000000000004">
      <c r="A1415" s="1">
        <v>34913</v>
      </c>
      <c r="B1415">
        <v>8.046875</v>
      </c>
      <c r="C1415">
        <v>8.125</v>
      </c>
      <c r="D1415">
        <v>7.625</v>
      </c>
      <c r="E1415">
        <v>7.6875</v>
      </c>
      <c r="F1415">
        <v>4.8282489999999996</v>
      </c>
      <c r="G1415">
        <v>135620800</v>
      </c>
    </row>
    <row r="1416" spans="1:7" x14ac:dyDescent="0.55000000000000004">
      <c r="A1416" s="1">
        <v>34914</v>
      </c>
      <c r="B1416">
        <v>7.46875</v>
      </c>
      <c r="C1416">
        <v>7.84375</v>
      </c>
      <c r="D1416">
        <v>7.390625</v>
      </c>
      <c r="E1416">
        <v>7.765625</v>
      </c>
      <c r="F1416">
        <v>4.8773150000000003</v>
      </c>
      <c r="G1416">
        <v>117961600</v>
      </c>
    </row>
    <row r="1417" spans="1:7" x14ac:dyDescent="0.55000000000000004">
      <c r="A1417" s="1">
        <v>34915</v>
      </c>
      <c r="B1417">
        <v>7.78125</v>
      </c>
      <c r="C1417">
        <v>7.875</v>
      </c>
      <c r="D1417">
        <v>7.71875</v>
      </c>
      <c r="E1417">
        <v>7.75</v>
      </c>
      <c r="F1417">
        <v>4.867502</v>
      </c>
      <c r="G1417">
        <v>68723200</v>
      </c>
    </row>
    <row r="1418" spans="1:7" x14ac:dyDescent="0.55000000000000004">
      <c r="A1418" s="1">
        <v>34918</v>
      </c>
      <c r="B1418">
        <v>7.8125</v>
      </c>
      <c r="C1418">
        <v>7.984375</v>
      </c>
      <c r="D1418">
        <v>7.78125</v>
      </c>
      <c r="E1418">
        <v>7.9375</v>
      </c>
      <c r="F1418">
        <v>4.9852650000000001</v>
      </c>
      <c r="G1418">
        <v>51580000</v>
      </c>
    </row>
    <row r="1419" spans="1:7" x14ac:dyDescent="0.55000000000000004">
      <c r="A1419" s="1">
        <v>34919</v>
      </c>
      <c r="B1419">
        <v>8.03125</v>
      </c>
      <c r="C1419">
        <v>8.15625</v>
      </c>
      <c r="D1419">
        <v>7.984375</v>
      </c>
      <c r="E1419">
        <v>8.09375</v>
      </c>
      <c r="F1419">
        <v>5.083399</v>
      </c>
      <c r="G1419">
        <v>58122400</v>
      </c>
    </row>
    <row r="1420" spans="1:7" x14ac:dyDescent="0.55000000000000004">
      <c r="A1420" s="1">
        <v>34920</v>
      </c>
      <c r="B1420">
        <v>8.328125</v>
      </c>
      <c r="C1420">
        <v>8.34375</v>
      </c>
      <c r="D1420">
        <v>8.1875</v>
      </c>
      <c r="E1420">
        <v>8.265625</v>
      </c>
      <c r="F1420">
        <v>5.1913470000000004</v>
      </c>
      <c r="G1420">
        <v>70807200</v>
      </c>
    </row>
    <row r="1421" spans="1:7" x14ac:dyDescent="0.55000000000000004">
      <c r="A1421" s="1">
        <v>34921</v>
      </c>
      <c r="B1421">
        <v>8.265625</v>
      </c>
      <c r="C1421">
        <v>8.28125</v>
      </c>
      <c r="D1421">
        <v>7.984375</v>
      </c>
      <c r="E1421">
        <v>8.03125</v>
      </c>
      <c r="F1421">
        <v>5.044143</v>
      </c>
      <c r="G1421">
        <v>60408000</v>
      </c>
    </row>
    <row r="1422" spans="1:7" x14ac:dyDescent="0.55000000000000004">
      <c r="A1422" s="1">
        <v>34922</v>
      </c>
      <c r="B1422">
        <v>8.21875</v>
      </c>
      <c r="C1422">
        <v>8.3125</v>
      </c>
      <c r="D1422">
        <v>8.140625</v>
      </c>
      <c r="E1422">
        <v>8.265625</v>
      </c>
      <c r="F1422">
        <v>5.1913470000000004</v>
      </c>
      <c r="G1422">
        <v>68375200</v>
      </c>
    </row>
    <row r="1423" spans="1:7" x14ac:dyDescent="0.55000000000000004">
      <c r="A1423" s="1">
        <v>34925</v>
      </c>
      <c r="B1423">
        <v>8.25</v>
      </c>
      <c r="C1423">
        <v>8.375</v>
      </c>
      <c r="D1423">
        <v>8.171875</v>
      </c>
      <c r="E1423">
        <v>8.296875</v>
      </c>
      <c r="F1423">
        <v>5.2109750000000004</v>
      </c>
      <c r="G1423">
        <v>50202400</v>
      </c>
    </row>
    <row r="1424" spans="1:7" x14ac:dyDescent="0.55000000000000004">
      <c r="A1424" s="1">
        <v>34926</v>
      </c>
      <c r="B1424">
        <v>8.375</v>
      </c>
      <c r="C1424">
        <v>8.40625</v>
      </c>
      <c r="D1424">
        <v>8.078125</v>
      </c>
      <c r="E1424">
        <v>8.1875</v>
      </c>
      <c r="F1424">
        <v>5.1422790000000003</v>
      </c>
      <c r="G1424">
        <v>67754400</v>
      </c>
    </row>
    <row r="1425" spans="1:7" x14ac:dyDescent="0.55000000000000004">
      <c r="A1425" s="1">
        <v>34927</v>
      </c>
      <c r="B1425">
        <v>8.28125</v>
      </c>
      <c r="C1425">
        <v>8.390625</v>
      </c>
      <c r="D1425">
        <v>8.125</v>
      </c>
      <c r="E1425">
        <v>8.34375</v>
      </c>
      <c r="F1425">
        <v>5.2404169999999999</v>
      </c>
      <c r="G1425">
        <v>67332800</v>
      </c>
    </row>
    <row r="1426" spans="1:7" x14ac:dyDescent="0.55000000000000004">
      <c r="A1426" s="1">
        <v>34928</v>
      </c>
      <c r="B1426">
        <v>8.375</v>
      </c>
      <c r="C1426">
        <v>8.390625</v>
      </c>
      <c r="D1426">
        <v>8.1796880000000005</v>
      </c>
      <c r="E1426">
        <v>8.203125</v>
      </c>
      <c r="F1426">
        <v>5.1520950000000001</v>
      </c>
      <c r="G1426">
        <v>66123200</v>
      </c>
    </row>
    <row r="1427" spans="1:7" x14ac:dyDescent="0.55000000000000004">
      <c r="A1427" s="1">
        <v>34929</v>
      </c>
      <c r="B1427">
        <v>8.28125</v>
      </c>
      <c r="C1427">
        <v>8.28125</v>
      </c>
      <c r="D1427">
        <v>8.0625</v>
      </c>
      <c r="E1427">
        <v>8.109375</v>
      </c>
      <c r="F1427">
        <v>5.0932130000000004</v>
      </c>
      <c r="G1427">
        <v>73496800</v>
      </c>
    </row>
    <row r="1428" spans="1:7" x14ac:dyDescent="0.55000000000000004">
      <c r="A1428" s="1">
        <v>34932</v>
      </c>
      <c r="B1428">
        <v>8.109375</v>
      </c>
      <c r="C1428">
        <v>8.125</v>
      </c>
      <c r="D1428">
        <v>7.484375</v>
      </c>
      <c r="E1428">
        <v>7.53125</v>
      </c>
      <c r="F1428">
        <v>4.7301120000000001</v>
      </c>
      <c r="G1428">
        <v>175418400</v>
      </c>
    </row>
    <row r="1429" spans="1:7" x14ac:dyDescent="0.55000000000000004">
      <c r="A1429" s="1">
        <v>34933</v>
      </c>
      <c r="B1429">
        <v>7.640625</v>
      </c>
      <c r="C1429">
        <v>7.796875</v>
      </c>
      <c r="D1429">
        <v>7.53125</v>
      </c>
      <c r="E1429">
        <v>7.78125</v>
      </c>
      <c r="F1429">
        <v>4.8871289999999998</v>
      </c>
      <c r="G1429">
        <v>129546400</v>
      </c>
    </row>
    <row r="1430" spans="1:7" x14ac:dyDescent="0.55000000000000004">
      <c r="A1430" s="1">
        <v>34934</v>
      </c>
      <c r="B1430">
        <v>7.84375</v>
      </c>
      <c r="C1430">
        <v>7.90625</v>
      </c>
      <c r="D1430">
        <v>7.7480469999999997</v>
      </c>
      <c r="E1430">
        <v>7.796875</v>
      </c>
      <c r="F1430">
        <v>4.8969449999999997</v>
      </c>
      <c r="G1430">
        <v>65648000</v>
      </c>
    </row>
    <row r="1431" spans="1:7" x14ac:dyDescent="0.55000000000000004">
      <c r="A1431" s="1">
        <v>34935</v>
      </c>
      <c r="B1431">
        <v>7.796875</v>
      </c>
      <c r="C1431">
        <v>7.8125</v>
      </c>
      <c r="D1431">
        <v>7.5625</v>
      </c>
      <c r="E1431">
        <v>7.6289059999999997</v>
      </c>
      <c r="F1431">
        <v>4.7914479999999999</v>
      </c>
      <c r="G1431">
        <v>100023200</v>
      </c>
    </row>
    <row r="1432" spans="1:7" x14ac:dyDescent="0.55000000000000004">
      <c r="A1432" s="1">
        <v>34936</v>
      </c>
      <c r="B1432">
        <v>7.640625</v>
      </c>
      <c r="C1432">
        <v>7.640625</v>
      </c>
      <c r="D1432">
        <v>7.46875</v>
      </c>
      <c r="E1432">
        <v>7.546875</v>
      </c>
      <c r="F1432">
        <v>4.7399279999999999</v>
      </c>
      <c r="G1432">
        <v>91089600</v>
      </c>
    </row>
    <row r="1433" spans="1:7" x14ac:dyDescent="0.55000000000000004">
      <c r="A1433" s="1">
        <v>34939</v>
      </c>
      <c r="B1433">
        <v>7.5546879999999996</v>
      </c>
      <c r="C1433">
        <v>7.609375</v>
      </c>
      <c r="D1433">
        <v>7.3125</v>
      </c>
      <c r="E1433">
        <v>7.328125</v>
      </c>
      <c r="F1433">
        <v>4.6025359999999997</v>
      </c>
      <c r="G1433">
        <v>77804000</v>
      </c>
    </row>
    <row r="1434" spans="1:7" x14ac:dyDescent="0.55000000000000004">
      <c r="A1434" s="1">
        <v>34940</v>
      </c>
      <c r="B1434">
        <v>7.34375</v>
      </c>
      <c r="C1434">
        <v>7.46875</v>
      </c>
      <c r="D1434">
        <v>7.140625</v>
      </c>
      <c r="E1434">
        <v>7.359375</v>
      </c>
      <c r="F1434">
        <v>4.6221639999999997</v>
      </c>
      <c r="G1434">
        <v>142798400</v>
      </c>
    </row>
    <row r="1435" spans="1:7" x14ac:dyDescent="0.55000000000000004">
      <c r="A1435" s="1">
        <v>34941</v>
      </c>
      <c r="B1435">
        <v>7.5</v>
      </c>
      <c r="C1435">
        <v>7.609375</v>
      </c>
      <c r="D1435">
        <v>7.390625</v>
      </c>
      <c r="E1435">
        <v>7.546875</v>
      </c>
      <c r="F1435">
        <v>4.7399279999999999</v>
      </c>
      <c r="G1435">
        <v>88683200</v>
      </c>
    </row>
    <row r="1436" spans="1:7" x14ac:dyDescent="0.55000000000000004">
      <c r="A1436" s="1">
        <v>34942</v>
      </c>
      <c r="B1436">
        <v>7.625</v>
      </c>
      <c r="C1436">
        <v>7.75</v>
      </c>
      <c r="D1436">
        <v>7.578125</v>
      </c>
      <c r="E1436">
        <v>7.671875</v>
      </c>
      <c r="F1436">
        <v>4.8184339999999999</v>
      </c>
      <c r="G1436">
        <v>50941600</v>
      </c>
    </row>
    <row r="1437" spans="1:7" x14ac:dyDescent="0.55000000000000004">
      <c r="A1437" s="1">
        <v>34943</v>
      </c>
      <c r="B1437">
        <v>7.65625</v>
      </c>
      <c r="C1437">
        <v>7.71875</v>
      </c>
      <c r="D1437">
        <v>7.578125</v>
      </c>
      <c r="E1437">
        <v>7.609375</v>
      </c>
      <c r="F1437">
        <v>4.7791779999999999</v>
      </c>
      <c r="G1437">
        <v>34721600</v>
      </c>
    </row>
    <row r="1438" spans="1:7" x14ac:dyDescent="0.55000000000000004">
      <c r="A1438" s="1">
        <v>34947</v>
      </c>
      <c r="B1438">
        <v>7.671875</v>
      </c>
      <c r="C1438">
        <v>7.96875</v>
      </c>
      <c r="D1438">
        <v>7.609375</v>
      </c>
      <c r="E1438">
        <v>7.9609379999999996</v>
      </c>
      <c r="F1438">
        <v>4.999987</v>
      </c>
      <c r="G1438">
        <v>59574400</v>
      </c>
    </row>
    <row r="1439" spans="1:7" x14ac:dyDescent="0.55000000000000004">
      <c r="A1439" s="1">
        <v>34948</v>
      </c>
      <c r="B1439">
        <v>8.03125</v>
      </c>
      <c r="C1439">
        <v>8.09375</v>
      </c>
      <c r="D1439">
        <v>7.796875</v>
      </c>
      <c r="E1439">
        <v>7.8125</v>
      </c>
      <c r="F1439">
        <v>4.9067559999999997</v>
      </c>
      <c r="G1439">
        <v>72960000</v>
      </c>
    </row>
    <row r="1440" spans="1:7" x14ac:dyDescent="0.55000000000000004">
      <c r="A1440" s="1">
        <v>34949</v>
      </c>
      <c r="B1440">
        <v>8.1230469999999997</v>
      </c>
      <c r="C1440">
        <v>8.25</v>
      </c>
      <c r="D1440">
        <v>8.03125</v>
      </c>
      <c r="E1440">
        <v>8.125</v>
      </c>
      <c r="F1440">
        <v>5.1030259999999998</v>
      </c>
      <c r="G1440">
        <v>125828000</v>
      </c>
    </row>
    <row r="1441" spans="1:7" x14ac:dyDescent="0.55000000000000004">
      <c r="A1441" s="1">
        <v>34950</v>
      </c>
      <c r="B1441">
        <v>8.1875</v>
      </c>
      <c r="C1441">
        <v>8.21875</v>
      </c>
      <c r="D1441">
        <v>8.046875</v>
      </c>
      <c r="E1441">
        <v>8.203125</v>
      </c>
      <c r="F1441">
        <v>5.1520950000000001</v>
      </c>
      <c r="G1441">
        <v>63664000</v>
      </c>
    </row>
    <row r="1442" spans="1:7" x14ac:dyDescent="0.55000000000000004">
      <c r="A1442" s="1">
        <v>34953</v>
      </c>
      <c r="B1442">
        <v>8.1875</v>
      </c>
      <c r="C1442">
        <v>8.328125</v>
      </c>
      <c r="D1442">
        <v>8.1875</v>
      </c>
      <c r="E1442">
        <v>8.203125</v>
      </c>
      <c r="F1442">
        <v>5.1520950000000001</v>
      </c>
      <c r="G1442">
        <v>53804800</v>
      </c>
    </row>
    <row r="1443" spans="1:7" x14ac:dyDescent="0.55000000000000004">
      <c r="A1443" s="1">
        <v>34954</v>
      </c>
      <c r="B1443">
        <v>8.28125</v>
      </c>
      <c r="C1443">
        <v>8.296875</v>
      </c>
      <c r="D1443">
        <v>8.09375</v>
      </c>
      <c r="E1443">
        <v>8.109375</v>
      </c>
      <c r="F1443">
        <v>5.0932130000000004</v>
      </c>
      <c r="G1443">
        <v>52924000</v>
      </c>
    </row>
    <row r="1444" spans="1:7" x14ac:dyDescent="0.55000000000000004">
      <c r="A1444" s="1">
        <v>34955</v>
      </c>
      <c r="B1444">
        <v>8.109375</v>
      </c>
      <c r="C1444">
        <v>8.203125</v>
      </c>
      <c r="D1444">
        <v>8.0390630000000005</v>
      </c>
      <c r="E1444">
        <v>8.109375</v>
      </c>
      <c r="F1444">
        <v>5.0932130000000004</v>
      </c>
      <c r="G1444">
        <v>52886400</v>
      </c>
    </row>
    <row r="1445" spans="1:7" x14ac:dyDescent="0.55000000000000004">
      <c r="A1445" s="1">
        <v>34956</v>
      </c>
      <c r="B1445">
        <v>8.15625</v>
      </c>
      <c r="C1445">
        <v>8.15625</v>
      </c>
      <c r="D1445">
        <v>7.9375</v>
      </c>
      <c r="E1445">
        <v>7.9609379999999996</v>
      </c>
      <c r="F1445">
        <v>4.999987</v>
      </c>
      <c r="G1445">
        <v>53280800</v>
      </c>
    </row>
    <row r="1446" spans="1:7" x14ac:dyDescent="0.55000000000000004">
      <c r="A1446" s="1">
        <v>34957</v>
      </c>
      <c r="B1446">
        <v>7.96875</v>
      </c>
      <c r="C1446">
        <v>8.0625</v>
      </c>
      <c r="D1446">
        <v>7.65625</v>
      </c>
      <c r="E1446">
        <v>7.765625</v>
      </c>
      <c r="F1446">
        <v>4.8773150000000003</v>
      </c>
      <c r="G1446">
        <v>99998400</v>
      </c>
    </row>
    <row r="1447" spans="1:7" x14ac:dyDescent="0.55000000000000004">
      <c r="A1447" s="1">
        <v>34960</v>
      </c>
      <c r="B1447">
        <v>7.78125</v>
      </c>
      <c r="C1447">
        <v>7.875</v>
      </c>
      <c r="D1447">
        <v>7.625</v>
      </c>
      <c r="E1447">
        <v>7.859375</v>
      </c>
      <c r="F1447">
        <v>4.9361980000000001</v>
      </c>
      <c r="G1447">
        <v>63196800</v>
      </c>
    </row>
    <row r="1448" spans="1:7" x14ac:dyDescent="0.55000000000000004">
      <c r="A1448" s="1">
        <v>34961</v>
      </c>
      <c r="B1448">
        <v>7.71875</v>
      </c>
      <c r="C1448">
        <v>7.96875</v>
      </c>
      <c r="D1448">
        <v>7.703125</v>
      </c>
      <c r="E1448">
        <v>7.8359379999999996</v>
      </c>
      <c r="F1448">
        <v>4.9214760000000002</v>
      </c>
      <c r="G1448">
        <v>69693600</v>
      </c>
    </row>
    <row r="1449" spans="1:7" x14ac:dyDescent="0.55000000000000004">
      <c r="A1449" s="1">
        <v>34962</v>
      </c>
      <c r="B1449">
        <v>7.9296879999999996</v>
      </c>
      <c r="C1449">
        <v>7.96875</v>
      </c>
      <c r="D1449">
        <v>7.796875</v>
      </c>
      <c r="E1449">
        <v>7.8359379999999996</v>
      </c>
      <c r="F1449">
        <v>4.9214760000000002</v>
      </c>
      <c r="G1449">
        <v>63268000</v>
      </c>
    </row>
    <row r="1450" spans="1:7" x14ac:dyDescent="0.55000000000000004">
      <c r="A1450" s="1">
        <v>34963</v>
      </c>
      <c r="B1450">
        <v>7.75</v>
      </c>
      <c r="C1450">
        <v>7.84375</v>
      </c>
      <c r="D1450">
        <v>7.625</v>
      </c>
      <c r="E1450">
        <v>7.6425780000000003</v>
      </c>
      <c r="F1450">
        <v>4.8000350000000003</v>
      </c>
      <c r="G1450">
        <v>71136800</v>
      </c>
    </row>
    <row r="1451" spans="1:7" x14ac:dyDescent="0.55000000000000004">
      <c r="A1451" s="1">
        <v>34964</v>
      </c>
      <c r="B1451">
        <v>7.59375</v>
      </c>
      <c r="C1451">
        <v>7.6484379999999996</v>
      </c>
      <c r="D1451">
        <v>7.53125</v>
      </c>
      <c r="E1451">
        <v>7.5625</v>
      </c>
      <c r="F1451">
        <v>4.7497389999999999</v>
      </c>
      <c r="G1451">
        <v>68509600</v>
      </c>
    </row>
    <row r="1452" spans="1:7" x14ac:dyDescent="0.55000000000000004">
      <c r="A1452" s="1">
        <v>34967</v>
      </c>
      <c r="B1452">
        <v>7.5625</v>
      </c>
      <c r="C1452">
        <v>7.5625</v>
      </c>
      <c r="D1452">
        <v>7.359375</v>
      </c>
      <c r="E1452">
        <v>7.5</v>
      </c>
      <c r="F1452">
        <v>4.7104860000000004</v>
      </c>
      <c r="G1452">
        <v>75903200</v>
      </c>
    </row>
    <row r="1453" spans="1:7" x14ac:dyDescent="0.55000000000000004">
      <c r="A1453" s="1">
        <v>34968</v>
      </c>
      <c r="B1453">
        <v>7.546875</v>
      </c>
      <c r="C1453">
        <v>7.6972659999999999</v>
      </c>
      <c r="D1453">
        <v>7.421875</v>
      </c>
      <c r="E1453">
        <v>7.46875</v>
      </c>
      <c r="F1453">
        <v>4.6908599999999998</v>
      </c>
      <c r="G1453">
        <v>70076000</v>
      </c>
    </row>
    <row r="1454" spans="1:7" x14ac:dyDescent="0.55000000000000004">
      <c r="A1454" s="1">
        <v>34969</v>
      </c>
      <c r="B1454">
        <v>7.390625</v>
      </c>
      <c r="C1454">
        <v>7.4296879999999996</v>
      </c>
      <c r="D1454">
        <v>7.15625</v>
      </c>
      <c r="E1454">
        <v>7.4140629999999996</v>
      </c>
      <c r="F1454">
        <v>4.6565099999999999</v>
      </c>
      <c r="G1454">
        <v>133321600</v>
      </c>
    </row>
    <row r="1455" spans="1:7" x14ac:dyDescent="0.55000000000000004">
      <c r="A1455" s="1">
        <v>34970</v>
      </c>
      <c r="B1455">
        <v>7.453125</v>
      </c>
      <c r="C1455">
        <v>7.734375</v>
      </c>
      <c r="D1455">
        <v>7.4375</v>
      </c>
      <c r="E1455">
        <v>7.734375</v>
      </c>
      <c r="F1455">
        <v>4.8576889999999997</v>
      </c>
      <c r="G1455">
        <v>83437600</v>
      </c>
    </row>
    <row r="1456" spans="1:7" x14ac:dyDescent="0.55000000000000004">
      <c r="A1456" s="1">
        <v>34971</v>
      </c>
      <c r="B1456">
        <v>7.78125</v>
      </c>
      <c r="C1456">
        <v>7.84375</v>
      </c>
      <c r="D1456">
        <v>7.5</v>
      </c>
      <c r="E1456">
        <v>7.515625</v>
      </c>
      <c r="F1456">
        <v>4.7202979999999997</v>
      </c>
      <c r="G1456">
        <v>76591200</v>
      </c>
    </row>
    <row r="1457" spans="1:7" x14ac:dyDescent="0.55000000000000004">
      <c r="A1457" s="1">
        <v>34974</v>
      </c>
      <c r="B1457">
        <v>7.5761719999999997</v>
      </c>
      <c r="C1457">
        <v>7.6582030000000003</v>
      </c>
      <c r="D1457">
        <v>7.375</v>
      </c>
      <c r="E1457">
        <v>7.390625</v>
      </c>
      <c r="F1457">
        <v>4.6417909999999996</v>
      </c>
      <c r="G1457">
        <v>59953600</v>
      </c>
    </row>
    <row r="1458" spans="1:7" x14ac:dyDescent="0.55000000000000004">
      <c r="A1458" s="1">
        <v>34975</v>
      </c>
      <c r="B1458">
        <v>7.4199219999999997</v>
      </c>
      <c r="C1458">
        <v>7.515625</v>
      </c>
      <c r="D1458">
        <v>7.359375</v>
      </c>
      <c r="E1458">
        <v>7.4765629999999996</v>
      </c>
      <c r="F1458">
        <v>4.6957620000000002</v>
      </c>
      <c r="G1458">
        <v>80306400</v>
      </c>
    </row>
    <row r="1459" spans="1:7" x14ac:dyDescent="0.55000000000000004">
      <c r="A1459" s="1">
        <v>34976</v>
      </c>
      <c r="B1459">
        <v>7.34375</v>
      </c>
      <c r="C1459">
        <v>7.484375</v>
      </c>
      <c r="D1459">
        <v>7.28125</v>
      </c>
      <c r="E1459">
        <v>7.3359379999999996</v>
      </c>
      <c r="F1459">
        <v>4.607443</v>
      </c>
      <c r="G1459">
        <v>71613600</v>
      </c>
    </row>
    <row r="1460" spans="1:7" x14ac:dyDescent="0.55000000000000004">
      <c r="A1460" s="1">
        <v>34977</v>
      </c>
      <c r="B1460">
        <v>7.328125</v>
      </c>
      <c r="C1460">
        <v>7.609375</v>
      </c>
      <c r="D1460">
        <v>7.296875</v>
      </c>
      <c r="E1460">
        <v>7.609375</v>
      </c>
      <c r="F1460">
        <v>4.7791779999999999</v>
      </c>
      <c r="G1460">
        <v>79205600</v>
      </c>
    </row>
    <row r="1461" spans="1:7" x14ac:dyDescent="0.55000000000000004">
      <c r="A1461" s="1">
        <v>34978</v>
      </c>
      <c r="B1461">
        <v>7.890625</v>
      </c>
      <c r="C1461">
        <v>7.921875</v>
      </c>
      <c r="D1461">
        <v>7.734375</v>
      </c>
      <c r="E1461">
        <v>7.75</v>
      </c>
      <c r="F1461">
        <v>4.867502</v>
      </c>
      <c r="G1461">
        <v>116396800</v>
      </c>
    </row>
    <row r="1462" spans="1:7" x14ac:dyDescent="0.55000000000000004">
      <c r="A1462" s="1">
        <v>34981</v>
      </c>
      <c r="B1462">
        <v>7.703125</v>
      </c>
      <c r="C1462">
        <v>7.703125</v>
      </c>
      <c r="D1462">
        <v>7.421875</v>
      </c>
      <c r="E1462">
        <v>7.515625</v>
      </c>
      <c r="F1462">
        <v>4.7202979999999997</v>
      </c>
      <c r="G1462">
        <v>79104000</v>
      </c>
    </row>
    <row r="1463" spans="1:7" x14ac:dyDescent="0.55000000000000004">
      <c r="A1463" s="1">
        <v>34982</v>
      </c>
      <c r="B1463">
        <v>7.28125</v>
      </c>
      <c r="C1463">
        <v>7.703125</v>
      </c>
      <c r="D1463">
        <v>7.21875</v>
      </c>
      <c r="E1463">
        <v>7.703125</v>
      </c>
      <c r="F1463">
        <v>4.8380619999999999</v>
      </c>
      <c r="G1463">
        <v>118409600</v>
      </c>
    </row>
    <row r="1464" spans="1:7" x14ac:dyDescent="0.55000000000000004">
      <c r="A1464" s="1">
        <v>34983</v>
      </c>
      <c r="B1464">
        <v>7.90625</v>
      </c>
      <c r="C1464">
        <v>7.9375</v>
      </c>
      <c r="D1464">
        <v>7.75</v>
      </c>
      <c r="E1464">
        <v>7.859375</v>
      </c>
      <c r="F1464">
        <v>4.9361980000000001</v>
      </c>
      <c r="G1464">
        <v>78585600</v>
      </c>
    </row>
    <row r="1465" spans="1:7" x14ac:dyDescent="0.55000000000000004">
      <c r="A1465" s="1">
        <v>34984</v>
      </c>
      <c r="B1465">
        <v>7.84375</v>
      </c>
      <c r="C1465">
        <v>8.03125</v>
      </c>
      <c r="D1465">
        <v>7.8125</v>
      </c>
      <c r="E1465">
        <v>7.96875</v>
      </c>
      <c r="F1465">
        <v>5.0048919999999999</v>
      </c>
      <c r="G1465">
        <v>90520000</v>
      </c>
    </row>
    <row r="1466" spans="1:7" x14ac:dyDescent="0.55000000000000004">
      <c r="A1466" s="1">
        <v>34985</v>
      </c>
      <c r="B1466">
        <v>8.0625</v>
      </c>
      <c r="C1466">
        <v>8.078125</v>
      </c>
      <c r="D1466">
        <v>7.8125</v>
      </c>
      <c r="E1466">
        <v>7.84375</v>
      </c>
      <c r="F1466">
        <v>4.9263849999999998</v>
      </c>
      <c r="G1466">
        <v>79935200</v>
      </c>
    </row>
    <row r="1467" spans="1:7" x14ac:dyDescent="0.55000000000000004">
      <c r="A1467" s="1">
        <v>34988</v>
      </c>
      <c r="B1467">
        <v>7.828125</v>
      </c>
      <c r="C1467">
        <v>8</v>
      </c>
      <c r="D1467">
        <v>7.78125</v>
      </c>
      <c r="E1467">
        <v>7.890625</v>
      </c>
      <c r="F1467">
        <v>4.9558220000000004</v>
      </c>
      <c r="G1467">
        <v>55199200</v>
      </c>
    </row>
    <row r="1468" spans="1:7" x14ac:dyDescent="0.55000000000000004">
      <c r="A1468" s="1">
        <v>34989</v>
      </c>
      <c r="B1468">
        <v>8.015625</v>
      </c>
      <c r="C1468">
        <v>8.203125</v>
      </c>
      <c r="D1468">
        <v>7.890625</v>
      </c>
      <c r="E1468">
        <v>8.1875</v>
      </c>
      <c r="F1468">
        <v>5.1422790000000003</v>
      </c>
      <c r="G1468">
        <v>133656800</v>
      </c>
    </row>
    <row r="1469" spans="1:7" x14ac:dyDescent="0.55000000000000004">
      <c r="A1469" s="1">
        <v>34990</v>
      </c>
      <c r="B1469">
        <v>8.375</v>
      </c>
      <c r="C1469">
        <v>8.53125</v>
      </c>
      <c r="D1469">
        <v>8.296875</v>
      </c>
      <c r="E1469">
        <v>8.46875</v>
      </c>
      <c r="F1469">
        <v>5.3189229999999998</v>
      </c>
      <c r="G1469">
        <v>142411200</v>
      </c>
    </row>
    <row r="1470" spans="1:7" x14ac:dyDescent="0.55000000000000004">
      <c r="A1470" s="1">
        <v>34991</v>
      </c>
      <c r="B1470">
        <v>8.421875</v>
      </c>
      <c r="C1470">
        <v>8.53125</v>
      </c>
      <c r="D1470">
        <v>8.3125</v>
      </c>
      <c r="E1470">
        <v>8.5</v>
      </c>
      <c r="F1470">
        <v>5.3385499999999997</v>
      </c>
      <c r="G1470">
        <v>66150400</v>
      </c>
    </row>
    <row r="1471" spans="1:7" x14ac:dyDescent="0.55000000000000004">
      <c r="A1471" s="1">
        <v>34992</v>
      </c>
      <c r="B1471">
        <v>8.453125</v>
      </c>
      <c r="C1471">
        <v>8.515625</v>
      </c>
      <c r="D1471">
        <v>8.328125</v>
      </c>
      <c r="E1471">
        <v>8.390625</v>
      </c>
      <c r="F1471">
        <v>5.2698549999999997</v>
      </c>
      <c r="G1471">
        <v>52790400</v>
      </c>
    </row>
    <row r="1472" spans="1:7" x14ac:dyDescent="0.55000000000000004">
      <c r="A1472" s="1">
        <v>34995</v>
      </c>
      <c r="B1472">
        <v>8.28125</v>
      </c>
      <c r="C1472">
        <v>8.453125</v>
      </c>
      <c r="D1472">
        <v>8.2480469999999997</v>
      </c>
      <c r="E1472">
        <v>8.4375</v>
      </c>
      <c r="F1472">
        <v>5.2992939999999997</v>
      </c>
      <c r="G1472">
        <v>54128800</v>
      </c>
    </row>
    <row r="1473" spans="1:7" x14ac:dyDescent="0.55000000000000004">
      <c r="A1473" s="1">
        <v>34996</v>
      </c>
      <c r="B1473">
        <v>8.5</v>
      </c>
      <c r="C1473">
        <v>8.546875</v>
      </c>
      <c r="D1473">
        <v>8.4375</v>
      </c>
      <c r="E1473">
        <v>8.484375</v>
      </c>
      <c r="F1473">
        <v>5.328735</v>
      </c>
      <c r="G1473">
        <v>56356800</v>
      </c>
    </row>
    <row r="1474" spans="1:7" x14ac:dyDescent="0.55000000000000004">
      <c r="A1474" s="1">
        <v>34997</v>
      </c>
      <c r="B1474">
        <v>8.484375</v>
      </c>
      <c r="C1474">
        <v>8.484375</v>
      </c>
      <c r="D1474">
        <v>8.296875</v>
      </c>
      <c r="E1474">
        <v>8.3125</v>
      </c>
      <c r="F1474">
        <v>5.2207879999999998</v>
      </c>
      <c r="G1474">
        <v>47943200</v>
      </c>
    </row>
    <row r="1475" spans="1:7" x14ac:dyDescent="0.55000000000000004">
      <c r="A1475" s="1">
        <v>34998</v>
      </c>
      <c r="B1475">
        <v>8.328125</v>
      </c>
      <c r="C1475">
        <v>8.390625</v>
      </c>
      <c r="D1475">
        <v>8.109375</v>
      </c>
      <c r="E1475">
        <v>8.3046880000000005</v>
      </c>
      <c r="F1475">
        <v>5.2158819999999997</v>
      </c>
      <c r="G1475">
        <v>47912800</v>
      </c>
    </row>
    <row r="1476" spans="1:7" x14ac:dyDescent="0.55000000000000004">
      <c r="A1476" s="1">
        <v>34999</v>
      </c>
      <c r="B1476">
        <v>8.265625</v>
      </c>
      <c r="C1476">
        <v>8.515625</v>
      </c>
      <c r="D1476">
        <v>8.265625</v>
      </c>
      <c r="E1476">
        <v>8.484375</v>
      </c>
      <c r="F1476">
        <v>5.328735</v>
      </c>
      <c r="G1476">
        <v>61734400</v>
      </c>
    </row>
    <row r="1477" spans="1:7" x14ac:dyDescent="0.55000000000000004">
      <c r="A1477" s="1">
        <v>35002</v>
      </c>
      <c r="B1477">
        <v>8.5625</v>
      </c>
      <c r="C1477">
        <v>8.8125</v>
      </c>
      <c r="D1477">
        <v>8.5625</v>
      </c>
      <c r="E1477">
        <v>8.71875</v>
      </c>
      <c r="F1477">
        <v>5.479171</v>
      </c>
      <c r="G1477">
        <v>98684000</v>
      </c>
    </row>
    <row r="1478" spans="1:7" x14ac:dyDescent="0.55000000000000004">
      <c r="A1478" s="1">
        <v>35003</v>
      </c>
      <c r="B1478">
        <v>8.84375</v>
      </c>
      <c r="C1478">
        <v>8.921875</v>
      </c>
      <c r="D1478">
        <v>8.734375</v>
      </c>
      <c r="E1478">
        <v>8.734375</v>
      </c>
      <c r="F1478">
        <v>5.4889869999999998</v>
      </c>
      <c r="G1478">
        <v>74370400</v>
      </c>
    </row>
    <row r="1479" spans="1:7" x14ac:dyDescent="0.55000000000000004">
      <c r="A1479" s="1">
        <v>35004</v>
      </c>
      <c r="B1479">
        <v>8.84375</v>
      </c>
      <c r="C1479">
        <v>8.859375</v>
      </c>
      <c r="D1479">
        <v>8.625</v>
      </c>
      <c r="E1479">
        <v>8.8515630000000005</v>
      </c>
      <c r="F1479">
        <v>5.5626350000000002</v>
      </c>
      <c r="G1479">
        <v>76340800</v>
      </c>
    </row>
    <row r="1480" spans="1:7" x14ac:dyDescent="0.55000000000000004">
      <c r="A1480" s="1">
        <v>35005</v>
      </c>
      <c r="B1480">
        <v>8.890625</v>
      </c>
      <c r="C1480">
        <v>9.125</v>
      </c>
      <c r="D1480">
        <v>8.859375</v>
      </c>
      <c r="E1480">
        <v>9.109375</v>
      </c>
      <c r="F1480">
        <v>5.7246509999999997</v>
      </c>
      <c r="G1480">
        <v>80272000</v>
      </c>
    </row>
    <row r="1481" spans="1:7" x14ac:dyDescent="0.55000000000000004">
      <c r="A1481" s="1">
        <v>35006</v>
      </c>
      <c r="B1481">
        <v>9.140625</v>
      </c>
      <c r="C1481">
        <v>9.1425780000000003</v>
      </c>
      <c r="D1481">
        <v>8.96875</v>
      </c>
      <c r="E1481">
        <v>9.0625</v>
      </c>
      <c r="F1481">
        <v>5.6951919999999996</v>
      </c>
      <c r="G1481">
        <v>47605600</v>
      </c>
    </row>
    <row r="1482" spans="1:7" x14ac:dyDescent="0.55000000000000004">
      <c r="A1482" s="1">
        <v>35009</v>
      </c>
      <c r="B1482">
        <v>9.03125</v>
      </c>
      <c r="C1482">
        <v>9.0625</v>
      </c>
      <c r="D1482">
        <v>8.8300780000000003</v>
      </c>
      <c r="E1482">
        <v>8.8515630000000005</v>
      </c>
      <c r="F1482">
        <v>5.5626350000000002</v>
      </c>
      <c r="G1482">
        <v>37800000</v>
      </c>
    </row>
    <row r="1483" spans="1:7" x14ac:dyDescent="0.55000000000000004">
      <c r="A1483" s="1">
        <v>35010</v>
      </c>
      <c r="B1483">
        <v>8.609375</v>
      </c>
      <c r="C1483">
        <v>8.6875</v>
      </c>
      <c r="D1483">
        <v>8.09375</v>
      </c>
      <c r="E1483">
        <v>8.296875</v>
      </c>
      <c r="F1483">
        <v>5.2140469999999999</v>
      </c>
      <c r="G1483">
        <v>225472000</v>
      </c>
    </row>
    <row r="1484" spans="1:7" x14ac:dyDescent="0.55000000000000004">
      <c r="A1484" s="1">
        <v>35011</v>
      </c>
      <c r="B1484">
        <v>8.40625</v>
      </c>
      <c r="C1484">
        <v>8.5</v>
      </c>
      <c r="D1484">
        <v>8.1328130000000005</v>
      </c>
      <c r="E1484">
        <v>8.2421880000000005</v>
      </c>
      <c r="F1484">
        <v>5.1796810000000004</v>
      </c>
      <c r="G1484">
        <v>101253600</v>
      </c>
    </row>
    <row r="1485" spans="1:7" x14ac:dyDescent="0.55000000000000004">
      <c r="A1485" s="1">
        <v>35012</v>
      </c>
      <c r="B1485">
        <v>8.625</v>
      </c>
      <c r="C1485">
        <v>8.65625</v>
      </c>
      <c r="D1485">
        <v>8.5</v>
      </c>
      <c r="E1485">
        <v>8.625</v>
      </c>
      <c r="F1485">
        <v>5.420255</v>
      </c>
      <c r="G1485">
        <v>77737600</v>
      </c>
    </row>
    <row r="1486" spans="1:7" x14ac:dyDescent="0.55000000000000004">
      <c r="A1486" s="1">
        <v>35013</v>
      </c>
      <c r="B1486">
        <v>8.5625</v>
      </c>
      <c r="C1486">
        <v>8.65625</v>
      </c>
      <c r="D1486">
        <v>8.46875</v>
      </c>
      <c r="E1486">
        <v>8.53125</v>
      </c>
      <c r="F1486">
        <v>5.3613369999999998</v>
      </c>
      <c r="G1486">
        <v>50086400</v>
      </c>
    </row>
    <row r="1487" spans="1:7" x14ac:dyDescent="0.55000000000000004">
      <c r="A1487" s="1">
        <v>35016</v>
      </c>
      <c r="B1487">
        <v>8.515625</v>
      </c>
      <c r="C1487">
        <v>8.609375</v>
      </c>
      <c r="D1487">
        <v>8.359375</v>
      </c>
      <c r="E1487">
        <v>8.390625</v>
      </c>
      <c r="F1487">
        <v>5.2729629999999998</v>
      </c>
      <c r="G1487">
        <v>36456000</v>
      </c>
    </row>
    <row r="1488" spans="1:7" x14ac:dyDescent="0.55000000000000004">
      <c r="A1488" s="1">
        <v>35017</v>
      </c>
      <c r="B1488">
        <v>8.25</v>
      </c>
      <c r="C1488">
        <v>8.328125</v>
      </c>
      <c r="D1488">
        <v>8.1328130000000005</v>
      </c>
      <c r="E1488">
        <v>8.140625</v>
      </c>
      <c r="F1488">
        <v>5.1158520000000003</v>
      </c>
      <c r="G1488">
        <v>53100800</v>
      </c>
    </row>
    <row r="1489" spans="1:7" x14ac:dyDescent="0.55000000000000004">
      <c r="A1489" s="1">
        <v>35018</v>
      </c>
      <c r="B1489">
        <v>8.21875</v>
      </c>
      <c r="C1489">
        <v>8.234375</v>
      </c>
      <c r="D1489">
        <v>7.8125</v>
      </c>
      <c r="E1489">
        <v>8.09375</v>
      </c>
      <c r="F1489">
        <v>5.0863969999999998</v>
      </c>
      <c r="G1489">
        <v>103201600</v>
      </c>
    </row>
    <row r="1490" spans="1:7" x14ac:dyDescent="0.55000000000000004">
      <c r="A1490" s="1">
        <v>35019</v>
      </c>
      <c r="B1490">
        <v>7.984375</v>
      </c>
      <c r="C1490">
        <v>8.125</v>
      </c>
      <c r="D1490">
        <v>7.859375</v>
      </c>
      <c r="E1490">
        <v>7.859375</v>
      </c>
      <c r="F1490">
        <v>4.9391080000000001</v>
      </c>
      <c r="G1490">
        <v>82568800</v>
      </c>
    </row>
    <row r="1491" spans="1:7" x14ac:dyDescent="0.55000000000000004">
      <c r="A1491" s="1">
        <v>35020</v>
      </c>
      <c r="B1491">
        <v>7.859375</v>
      </c>
      <c r="C1491">
        <v>7.90625</v>
      </c>
      <c r="D1491">
        <v>7.8359379999999996</v>
      </c>
      <c r="E1491">
        <v>7.84375</v>
      </c>
      <c r="F1491">
        <v>4.9292899999999999</v>
      </c>
      <c r="G1491">
        <v>93374400</v>
      </c>
    </row>
    <row r="1492" spans="1:7" x14ac:dyDescent="0.55000000000000004">
      <c r="A1492" s="1">
        <v>35023</v>
      </c>
      <c r="B1492">
        <v>7.96875</v>
      </c>
      <c r="C1492">
        <v>8.015625</v>
      </c>
      <c r="D1492">
        <v>7.7421879999999996</v>
      </c>
      <c r="E1492">
        <v>7.765625</v>
      </c>
      <c r="F1492">
        <v>4.8801909999999999</v>
      </c>
      <c r="G1492">
        <v>71694400</v>
      </c>
    </row>
    <row r="1493" spans="1:7" x14ac:dyDescent="0.55000000000000004">
      <c r="A1493" s="1">
        <v>35024</v>
      </c>
      <c r="B1493">
        <v>7.796875</v>
      </c>
      <c r="C1493">
        <v>7.9375</v>
      </c>
      <c r="D1493">
        <v>7.75</v>
      </c>
      <c r="E1493">
        <v>7.875</v>
      </c>
      <c r="F1493">
        <v>4.948925</v>
      </c>
      <c r="G1493">
        <v>70495200</v>
      </c>
    </row>
    <row r="1494" spans="1:7" x14ac:dyDescent="0.55000000000000004">
      <c r="A1494" s="1">
        <v>35025</v>
      </c>
      <c r="B1494">
        <v>7.921875</v>
      </c>
      <c r="C1494">
        <v>7.96875</v>
      </c>
      <c r="D1494">
        <v>7.71875</v>
      </c>
      <c r="E1494">
        <v>7.734375</v>
      </c>
      <c r="F1494">
        <v>4.8605539999999996</v>
      </c>
      <c r="G1494">
        <v>48664800</v>
      </c>
    </row>
    <row r="1495" spans="1:7" x14ac:dyDescent="0.55000000000000004">
      <c r="A1495" s="1">
        <v>35027</v>
      </c>
      <c r="B1495">
        <v>7.78125</v>
      </c>
      <c r="C1495">
        <v>7.875</v>
      </c>
      <c r="D1495">
        <v>7.78125</v>
      </c>
      <c r="E1495">
        <v>7.875</v>
      </c>
      <c r="F1495">
        <v>4.948925</v>
      </c>
      <c r="G1495">
        <v>18368000</v>
      </c>
    </row>
    <row r="1496" spans="1:7" x14ac:dyDescent="0.55000000000000004">
      <c r="A1496" s="1">
        <v>35030</v>
      </c>
      <c r="B1496">
        <v>7.9375</v>
      </c>
      <c r="C1496">
        <v>7.9609379999999996</v>
      </c>
      <c r="D1496">
        <v>7.4863280000000003</v>
      </c>
      <c r="E1496">
        <v>7.5</v>
      </c>
      <c r="F1496">
        <v>4.7132639999999997</v>
      </c>
      <c r="G1496">
        <v>121008000</v>
      </c>
    </row>
    <row r="1497" spans="1:7" x14ac:dyDescent="0.55000000000000004">
      <c r="A1497" s="1">
        <v>35031</v>
      </c>
      <c r="B1497">
        <v>7.515625</v>
      </c>
      <c r="C1497">
        <v>7.96875</v>
      </c>
      <c r="D1497">
        <v>7.484375</v>
      </c>
      <c r="E1497">
        <v>7.96875</v>
      </c>
      <c r="F1497">
        <v>5.0078430000000003</v>
      </c>
      <c r="G1497">
        <v>99812000</v>
      </c>
    </row>
    <row r="1498" spans="1:7" x14ac:dyDescent="0.55000000000000004">
      <c r="A1498" s="1">
        <v>35032</v>
      </c>
      <c r="B1498">
        <v>8</v>
      </c>
      <c r="C1498">
        <v>8.0625</v>
      </c>
      <c r="D1498">
        <v>7.78125</v>
      </c>
      <c r="E1498">
        <v>7.875</v>
      </c>
      <c r="F1498">
        <v>4.948925</v>
      </c>
      <c r="G1498">
        <v>72459200</v>
      </c>
    </row>
    <row r="1499" spans="1:7" x14ac:dyDescent="0.55000000000000004">
      <c r="A1499" s="1">
        <v>35033</v>
      </c>
      <c r="B1499">
        <v>7.78125</v>
      </c>
      <c r="C1499">
        <v>7.9453129999999996</v>
      </c>
      <c r="D1499">
        <v>7.53125</v>
      </c>
      <c r="E1499">
        <v>7.609375</v>
      </c>
      <c r="F1499">
        <v>4.7819950000000002</v>
      </c>
      <c r="G1499">
        <v>68048000</v>
      </c>
    </row>
    <row r="1500" spans="1:7" x14ac:dyDescent="0.55000000000000004">
      <c r="A1500" s="1">
        <v>35034</v>
      </c>
      <c r="B1500">
        <v>7.671875</v>
      </c>
      <c r="C1500">
        <v>7.71875</v>
      </c>
      <c r="D1500">
        <v>7.578125</v>
      </c>
      <c r="E1500">
        <v>7.625</v>
      </c>
      <c r="F1500">
        <v>4.7918180000000001</v>
      </c>
      <c r="G1500">
        <v>58219200</v>
      </c>
    </row>
    <row r="1501" spans="1:7" x14ac:dyDescent="0.55000000000000004">
      <c r="A1501" s="1">
        <v>35037</v>
      </c>
      <c r="B1501">
        <v>7.75</v>
      </c>
      <c r="C1501">
        <v>7.9375</v>
      </c>
      <c r="D1501">
        <v>7.5546879999999996</v>
      </c>
      <c r="E1501">
        <v>7.71875</v>
      </c>
      <c r="F1501">
        <v>4.8507340000000001</v>
      </c>
      <c r="G1501">
        <v>56004000</v>
      </c>
    </row>
    <row r="1502" spans="1:7" x14ac:dyDescent="0.55000000000000004">
      <c r="A1502" s="1">
        <v>35038</v>
      </c>
      <c r="B1502">
        <v>7.75</v>
      </c>
      <c r="C1502">
        <v>7.75</v>
      </c>
      <c r="D1502">
        <v>7.609375</v>
      </c>
      <c r="E1502">
        <v>7.671875</v>
      </c>
      <c r="F1502">
        <v>4.821275</v>
      </c>
      <c r="G1502">
        <v>52358400</v>
      </c>
    </row>
    <row r="1503" spans="1:7" x14ac:dyDescent="0.55000000000000004">
      <c r="A1503" s="1">
        <v>35039</v>
      </c>
      <c r="B1503">
        <v>7.71875</v>
      </c>
      <c r="C1503">
        <v>7.765625</v>
      </c>
      <c r="D1503">
        <v>7.546875</v>
      </c>
      <c r="E1503">
        <v>7.6328129999999996</v>
      </c>
      <c r="F1503">
        <v>4.7967269999999997</v>
      </c>
      <c r="G1503">
        <v>66432000</v>
      </c>
    </row>
    <row r="1504" spans="1:7" x14ac:dyDescent="0.55000000000000004">
      <c r="A1504" s="1">
        <v>35040</v>
      </c>
      <c r="B1504">
        <v>7.625</v>
      </c>
      <c r="C1504">
        <v>7.703125</v>
      </c>
      <c r="D1504">
        <v>7.546875</v>
      </c>
      <c r="E1504">
        <v>7.6875</v>
      </c>
      <c r="F1504">
        <v>4.8310969999999998</v>
      </c>
      <c r="G1504">
        <v>45921600</v>
      </c>
    </row>
    <row r="1505" spans="1:7" x14ac:dyDescent="0.55000000000000004">
      <c r="A1505" s="1">
        <v>35041</v>
      </c>
      <c r="B1505">
        <v>7.796875</v>
      </c>
      <c r="C1505">
        <v>7.90625</v>
      </c>
      <c r="D1505">
        <v>7.671875</v>
      </c>
      <c r="E1505">
        <v>7.90625</v>
      </c>
      <c r="F1505">
        <v>4.9685639999999998</v>
      </c>
      <c r="G1505">
        <v>61020000</v>
      </c>
    </row>
    <row r="1506" spans="1:7" x14ac:dyDescent="0.55000000000000004">
      <c r="A1506" s="1">
        <v>35044</v>
      </c>
      <c r="B1506">
        <v>7.96875</v>
      </c>
      <c r="C1506">
        <v>8</v>
      </c>
      <c r="D1506">
        <v>7.921875</v>
      </c>
      <c r="E1506">
        <v>7.9375</v>
      </c>
      <c r="F1506">
        <v>4.9882039999999996</v>
      </c>
      <c r="G1506">
        <v>38281600</v>
      </c>
    </row>
    <row r="1507" spans="1:7" x14ac:dyDescent="0.55000000000000004">
      <c r="A1507" s="1">
        <v>35045</v>
      </c>
      <c r="B1507">
        <v>7.9375</v>
      </c>
      <c r="C1507">
        <v>7.9550780000000003</v>
      </c>
      <c r="D1507">
        <v>7.734375</v>
      </c>
      <c r="E1507">
        <v>7.78125</v>
      </c>
      <c r="F1507">
        <v>4.8900110000000003</v>
      </c>
      <c r="G1507">
        <v>38964000</v>
      </c>
    </row>
    <row r="1508" spans="1:7" x14ac:dyDescent="0.55000000000000004">
      <c r="A1508" s="1">
        <v>35046</v>
      </c>
      <c r="B1508">
        <v>7.8125</v>
      </c>
      <c r="C1508">
        <v>7.90625</v>
      </c>
      <c r="D1508">
        <v>7.75</v>
      </c>
      <c r="E1508">
        <v>7.828125</v>
      </c>
      <c r="F1508">
        <v>4.9194680000000002</v>
      </c>
      <c r="G1508">
        <v>50386400</v>
      </c>
    </row>
    <row r="1509" spans="1:7" x14ac:dyDescent="0.55000000000000004">
      <c r="A1509" s="1">
        <v>35047</v>
      </c>
      <c r="B1509">
        <v>7.828125</v>
      </c>
      <c r="C1509">
        <v>7.875</v>
      </c>
      <c r="D1509">
        <v>7.5</v>
      </c>
      <c r="E1509">
        <v>7.5</v>
      </c>
      <c r="F1509">
        <v>4.7132639999999997</v>
      </c>
      <c r="G1509">
        <v>76008800</v>
      </c>
    </row>
    <row r="1510" spans="1:7" x14ac:dyDescent="0.55000000000000004">
      <c r="A1510" s="1">
        <v>35048</v>
      </c>
      <c r="B1510">
        <v>7.53125</v>
      </c>
      <c r="C1510">
        <v>7.609375</v>
      </c>
      <c r="D1510">
        <v>7.265625</v>
      </c>
      <c r="E1510">
        <v>7.28125</v>
      </c>
      <c r="F1510">
        <v>4.5757940000000001</v>
      </c>
      <c r="G1510">
        <v>131205600</v>
      </c>
    </row>
    <row r="1511" spans="1:7" x14ac:dyDescent="0.55000000000000004">
      <c r="A1511" s="1">
        <v>35051</v>
      </c>
      <c r="B1511">
        <v>7.28125</v>
      </c>
      <c r="C1511">
        <v>7.3125</v>
      </c>
      <c r="D1511">
        <v>6.8984379999999996</v>
      </c>
      <c r="E1511">
        <v>7.15625</v>
      </c>
      <c r="F1511">
        <v>4.4972390000000004</v>
      </c>
      <c r="G1511">
        <v>126525600</v>
      </c>
    </row>
    <row r="1512" spans="1:7" x14ac:dyDescent="0.55000000000000004">
      <c r="A1512" s="1">
        <v>35052</v>
      </c>
      <c r="B1512">
        <v>7.21875</v>
      </c>
      <c r="C1512">
        <v>7.6171879999999996</v>
      </c>
      <c r="D1512">
        <v>7.1875</v>
      </c>
      <c r="E1512">
        <v>7.546875</v>
      </c>
      <c r="F1512">
        <v>4.7427219999999997</v>
      </c>
      <c r="G1512">
        <v>93095200</v>
      </c>
    </row>
    <row r="1513" spans="1:7" x14ac:dyDescent="0.55000000000000004">
      <c r="A1513" s="1">
        <v>35053</v>
      </c>
      <c r="B1513">
        <v>7.59375</v>
      </c>
      <c r="C1513">
        <v>7.640625</v>
      </c>
      <c r="D1513">
        <v>7.390625</v>
      </c>
      <c r="E1513">
        <v>7.453125</v>
      </c>
      <c r="F1513">
        <v>4.6838050000000004</v>
      </c>
      <c r="G1513">
        <v>71931200</v>
      </c>
    </row>
    <row r="1514" spans="1:7" x14ac:dyDescent="0.55000000000000004">
      <c r="A1514" s="1">
        <v>35054</v>
      </c>
      <c r="B1514">
        <v>7.5</v>
      </c>
      <c r="C1514">
        <v>7.546875</v>
      </c>
      <c r="D1514">
        <v>7.40625</v>
      </c>
      <c r="E1514">
        <v>7.4375</v>
      </c>
      <c r="F1514">
        <v>4.6739860000000002</v>
      </c>
      <c r="G1514">
        <v>59761600</v>
      </c>
    </row>
    <row r="1515" spans="1:7" x14ac:dyDescent="0.55000000000000004">
      <c r="A1515" s="1">
        <v>35055</v>
      </c>
      <c r="B1515">
        <v>7.421875</v>
      </c>
      <c r="C1515">
        <v>7.4707030000000003</v>
      </c>
      <c r="D1515">
        <v>7.328125</v>
      </c>
      <c r="E1515">
        <v>7.375</v>
      </c>
      <c r="F1515">
        <v>4.6347100000000001</v>
      </c>
      <c r="G1515">
        <v>41667200</v>
      </c>
    </row>
    <row r="1516" spans="1:7" x14ac:dyDescent="0.55000000000000004">
      <c r="A1516" s="1">
        <v>35059</v>
      </c>
      <c r="B1516">
        <v>7.375</v>
      </c>
      <c r="C1516">
        <v>7.484375</v>
      </c>
      <c r="D1516">
        <v>7.359375</v>
      </c>
      <c r="E1516">
        <v>7.421875</v>
      </c>
      <c r="F1516">
        <v>4.664167</v>
      </c>
      <c r="G1516">
        <v>22500000</v>
      </c>
    </row>
    <row r="1517" spans="1:7" x14ac:dyDescent="0.55000000000000004">
      <c r="A1517" s="1">
        <v>35060</v>
      </c>
      <c r="B1517">
        <v>7.4375</v>
      </c>
      <c r="C1517">
        <v>7.515625</v>
      </c>
      <c r="D1517">
        <v>7.34375</v>
      </c>
      <c r="E1517">
        <v>7.359375</v>
      </c>
      <c r="F1517">
        <v>4.6248889999999996</v>
      </c>
      <c r="G1517">
        <v>32307200</v>
      </c>
    </row>
    <row r="1518" spans="1:7" x14ac:dyDescent="0.55000000000000004">
      <c r="A1518" s="1">
        <v>35061</v>
      </c>
      <c r="B1518">
        <v>7.25</v>
      </c>
      <c r="C1518">
        <v>7.265625</v>
      </c>
      <c r="D1518">
        <v>7.125</v>
      </c>
      <c r="E1518">
        <v>7.140625</v>
      </c>
      <c r="F1518">
        <v>4.4874179999999999</v>
      </c>
      <c r="G1518">
        <v>63944800</v>
      </c>
    </row>
    <row r="1519" spans="1:7" x14ac:dyDescent="0.55000000000000004">
      <c r="A1519" s="1">
        <v>35062</v>
      </c>
      <c r="B1519">
        <v>7.140625</v>
      </c>
      <c r="C1519">
        <v>7.25</v>
      </c>
      <c r="D1519">
        <v>7.09375</v>
      </c>
      <c r="E1519">
        <v>7.09375</v>
      </c>
      <c r="F1519">
        <v>4.4579620000000002</v>
      </c>
      <c r="G1519">
        <v>55903200</v>
      </c>
    </row>
    <row r="1520" spans="1:7" x14ac:dyDescent="0.55000000000000004">
      <c r="A1520" s="1">
        <v>35066</v>
      </c>
      <c r="B1520">
        <v>7.171875</v>
      </c>
      <c r="C1520">
        <v>7.34375</v>
      </c>
      <c r="D1520">
        <v>7.109375</v>
      </c>
      <c r="E1520">
        <v>7.328125</v>
      </c>
      <c r="F1520">
        <v>4.6052499999999998</v>
      </c>
      <c r="G1520">
        <v>62854400</v>
      </c>
    </row>
    <row r="1521" spans="1:7" x14ac:dyDescent="0.55000000000000004">
      <c r="A1521" s="1">
        <v>35067</v>
      </c>
      <c r="B1521">
        <v>7.328125</v>
      </c>
      <c r="C1521">
        <v>7.421875</v>
      </c>
      <c r="D1521">
        <v>7.1992190000000003</v>
      </c>
      <c r="E1521">
        <v>7.21875</v>
      </c>
      <c r="F1521">
        <v>4.5365149999999996</v>
      </c>
      <c r="G1521">
        <v>72678400</v>
      </c>
    </row>
    <row r="1522" spans="1:7" x14ac:dyDescent="0.55000000000000004">
      <c r="A1522" s="1">
        <v>35068</v>
      </c>
      <c r="B1522">
        <v>7.34375</v>
      </c>
      <c r="C1522">
        <v>7.359375</v>
      </c>
      <c r="D1522">
        <v>7</v>
      </c>
      <c r="E1522">
        <v>7.1875</v>
      </c>
      <c r="F1522">
        <v>4.5168790000000003</v>
      </c>
      <c r="G1522">
        <v>100259200</v>
      </c>
    </row>
    <row r="1523" spans="1:7" x14ac:dyDescent="0.55000000000000004">
      <c r="A1523" s="1">
        <v>35069</v>
      </c>
      <c r="B1523">
        <v>7.140625</v>
      </c>
      <c r="C1523">
        <v>7.34375</v>
      </c>
      <c r="D1523">
        <v>7.09375</v>
      </c>
      <c r="E1523">
        <v>7.1875</v>
      </c>
      <c r="F1523">
        <v>4.5168790000000003</v>
      </c>
      <c r="G1523">
        <v>65434400</v>
      </c>
    </row>
    <row r="1524" spans="1:7" x14ac:dyDescent="0.55000000000000004">
      <c r="A1524" s="1">
        <v>35072</v>
      </c>
      <c r="B1524">
        <v>7.265625</v>
      </c>
      <c r="C1524">
        <v>7.296875</v>
      </c>
      <c r="D1524">
        <v>7.171875</v>
      </c>
      <c r="E1524">
        <v>7.203125</v>
      </c>
      <c r="F1524">
        <v>4.5266960000000003</v>
      </c>
      <c r="G1524">
        <v>17544000</v>
      </c>
    </row>
    <row r="1525" spans="1:7" x14ac:dyDescent="0.55000000000000004">
      <c r="A1525" s="1">
        <v>35073</v>
      </c>
      <c r="B1525">
        <v>7.203125</v>
      </c>
      <c r="C1525">
        <v>7.21875</v>
      </c>
      <c r="D1525">
        <v>6.84375</v>
      </c>
      <c r="E1525">
        <v>6.875</v>
      </c>
      <c r="F1525">
        <v>4.3204919999999998</v>
      </c>
      <c r="G1525">
        <v>110116800</v>
      </c>
    </row>
    <row r="1526" spans="1:7" x14ac:dyDescent="0.55000000000000004">
      <c r="A1526" s="1">
        <v>35074</v>
      </c>
      <c r="B1526">
        <v>6.78125</v>
      </c>
      <c r="C1526">
        <v>6.875</v>
      </c>
      <c r="D1526">
        <v>6.65625</v>
      </c>
      <c r="E1526">
        <v>6.765625</v>
      </c>
      <c r="F1526">
        <v>4.2517560000000003</v>
      </c>
      <c r="G1526">
        <v>137448000</v>
      </c>
    </row>
    <row r="1527" spans="1:7" x14ac:dyDescent="0.55000000000000004">
      <c r="A1527" s="1">
        <v>35075</v>
      </c>
      <c r="B1527">
        <v>6.9765629999999996</v>
      </c>
      <c r="C1527">
        <v>7.140625</v>
      </c>
      <c r="D1527">
        <v>6.796875</v>
      </c>
      <c r="E1527">
        <v>7.109375</v>
      </c>
      <c r="F1527">
        <v>4.4677819999999997</v>
      </c>
      <c r="G1527">
        <v>83769600</v>
      </c>
    </row>
    <row r="1528" spans="1:7" x14ac:dyDescent="0.55000000000000004">
      <c r="A1528" s="1">
        <v>35076</v>
      </c>
      <c r="B1528">
        <v>7.140625</v>
      </c>
      <c r="C1528">
        <v>7.1875</v>
      </c>
      <c r="D1528">
        <v>6.90625</v>
      </c>
      <c r="E1528">
        <v>7.078125</v>
      </c>
      <c r="F1528">
        <v>4.448143</v>
      </c>
      <c r="G1528">
        <v>70219200</v>
      </c>
    </row>
    <row r="1529" spans="1:7" x14ac:dyDescent="0.55000000000000004">
      <c r="A1529" s="1">
        <v>35079</v>
      </c>
      <c r="B1529">
        <v>7.078125</v>
      </c>
      <c r="C1529">
        <v>7.09375</v>
      </c>
      <c r="D1529">
        <v>6.6699219999999997</v>
      </c>
      <c r="E1529">
        <v>6.671875</v>
      </c>
      <c r="F1529">
        <v>4.1928380000000001</v>
      </c>
      <c r="G1529">
        <v>106633600</v>
      </c>
    </row>
    <row r="1530" spans="1:7" x14ac:dyDescent="0.55000000000000004">
      <c r="A1530" s="1">
        <v>35080</v>
      </c>
      <c r="B1530">
        <v>6.734375</v>
      </c>
      <c r="C1530">
        <v>6.984375</v>
      </c>
      <c r="D1530">
        <v>6.5</v>
      </c>
      <c r="E1530">
        <v>6.96875</v>
      </c>
      <c r="F1530">
        <v>4.3794069999999996</v>
      </c>
      <c r="G1530">
        <v>150692800</v>
      </c>
    </row>
    <row r="1531" spans="1:7" x14ac:dyDescent="0.55000000000000004">
      <c r="A1531" s="1">
        <v>35081</v>
      </c>
      <c r="B1531">
        <v>6.3671879999999996</v>
      </c>
      <c r="C1531">
        <v>6.578125</v>
      </c>
      <c r="D1531">
        <v>6.2265629999999996</v>
      </c>
      <c r="E1531">
        <v>6.25</v>
      </c>
      <c r="F1531">
        <v>3.927718</v>
      </c>
      <c r="G1531">
        <v>546630400</v>
      </c>
    </row>
    <row r="1532" spans="1:7" x14ac:dyDescent="0.55000000000000004">
      <c r="A1532" s="1">
        <v>35082</v>
      </c>
      <c r="B1532">
        <v>6.34375</v>
      </c>
      <c r="C1532">
        <v>6.453125</v>
      </c>
      <c r="D1532">
        <v>6.28125</v>
      </c>
      <c r="E1532">
        <v>6.375</v>
      </c>
      <c r="F1532">
        <v>4.0062749999999996</v>
      </c>
      <c r="G1532">
        <v>132712000</v>
      </c>
    </row>
    <row r="1533" spans="1:7" x14ac:dyDescent="0.55000000000000004">
      <c r="A1533" s="1">
        <v>35083</v>
      </c>
      <c r="B1533">
        <v>6.421875</v>
      </c>
      <c r="C1533">
        <v>6.453125</v>
      </c>
      <c r="D1533">
        <v>6.328125</v>
      </c>
      <c r="E1533">
        <v>6.421875</v>
      </c>
      <c r="F1533">
        <v>4.0357339999999997</v>
      </c>
      <c r="G1533">
        <v>128462400</v>
      </c>
    </row>
    <row r="1534" spans="1:7" x14ac:dyDescent="0.55000000000000004">
      <c r="A1534" s="1">
        <v>35086</v>
      </c>
      <c r="B1534">
        <v>6.421875</v>
      </c>
      <c r="C1534">
        <v>6.5644530000000003</v>
      </c>
      <c r="D1534">
        <v>6.375</v>
      </c>
      <c r="E1534">
        <v>6.5</v>
      </c>
      <c r="F1534">
        <v>4.084829</v>
      </c>
      <c r="G1534">
        <v>106812800</v>
      </c>
    </row>
    <row r="1535" spans="1:7" x14ac:dyDescent="0.55000000000000004">
      <c r="A1535" s="1">
        <v>35087</v>
      </c>
      <c r="B1535">
        <v>6.53125</v>
      </c>
      <c r="C1535">
        <v>6.609375</v>
      </c>
      <c r="D1535">
        <v>6.53125</v>
      </c>
      <c r="E1535">
        <v>6.5859379999999996</v>
      </c>
      <c r="F1535">
        <v>4.1388350000000003</v>
      </c>
      <c r="G1535">
        <v>69244800</v>
      </c>
    </row>
    <row r="1536" spans="1:7" x14ac:dyDescent="0.55000000000000004">
      <c r="A1536" s="1">
        <v>35088</v>
      </c>
      <c r="B1536">
        <v>6.671875</v>
      </c>
      <c r="C1536">
        <v>6.875</v>
      </c>
      <c r="D1536">
        <v>6.625</v>
      </c>
      <c r="E1536">
        <v>6.84375</v>
      </c>
      <c r="F1536">
        <v>4.3008540000000002</v>
      </c>
      <c r="G1536">
        <v>94037600</v>
      </c>
    </row>
    <row r="1537" spans="1:7" x14ac:dyDescent="0.55000000000000004">
      <c r="A1537" s="1">
        <v>35089</v>
      </c>
      <c r="B1537">
        <v>6.9375</v>
      </c>
      <c r="C1537">
        <v>7.109375</v>
      </c>
      <c r="D1537">
        <v>6.796875</v>
      </c>
      <c r="E1537">
        <v>6.828125</v>
      </c>
      <c r="F1537">
        <v>4.2910349999999999</v>
      </c>
      <c r="G1537">
        <v>115267200</v>
      </c>
    </row>
    <row r="1538" spans="1:7" x14ac:dyDescent="0.55000000000000004">
      <c r="A1538" s="1">
        <v>35090</v>
      </c>
      <c r="B1538">
        <v>6.765625</v>
      </c>
      <c r="C1538">
        <v>6.875</v>
      </c>
      <c r="D1538">
        <v>6.703125</v>
      </c>
      <c r="E1538">
        <v>6.875</v>
      </c>
      <c r="F1538">
        <v>4.3204919999999998</v>
      </c>
      <c r="G1538">
        <v>66812800</v>
      </c>
    </row>
    <row r="1539" spans="1:7" x14ac:dyDescent="0.55000000000000004">
      <c r="A1539" s="1">
        <v>35093</v>
      </c>
      <c r="B1539">
        <v>6.9375</v>
      </c>
      <c r="C1539">
        <v>6.9375</v>
      </c>
      <c r="D1539">
        <v>6.78125</v>
      </c>
      <c r="E1539">
        <v>6.8046879999999996</v>
      </c>
      <c r="F1539">
        <v>4.2763039999999997</v>
      </c>
      <c r="G1539">
        <v>39158400</v>
      </c>
    </row>
    <row r="1540" spans="1:7" x14ac:dyDescent="0.55000000000000004">
      <c r="A1540" s="1">
        <v>35094</v>
      </c>
      <c r="B1540">
        <v>6.8125</v>
      </c>
      <c r="C1540">
        <v>6.84375</v>
      </c>
      <c r="D1540">
        <v>6.71875</v>
      </c>
      <c r="E1540">
        <v>6.765625</v>
      </c>
      <c r="F1540">
        <v>4.2548830000000004</v>
      </c>
      <c r="G1540">
        <v>43040000</v>
      </c>
    </row>
    <row r="1541" spans="1:7" x14ac:dyDescent="0.55000000000000004">
      <c r="A1541" s="1">
        <v>35095</v>
      </c>
      <c r="B1541">
        <v>6.796875</v>
      </c>
      <c r="C1541">
        <v>6.9296879999999996</v>
      </c>
      <c r="D1541">
        <v>6.71875</v>
      </c>
      <c r="E1541">
        <v>6.9042969999999997</v>
      </c>
      <c r="F1541">
        <v>4.3420930000000002</v>
      </c>
      <c r="G1541">
        <v>72689600</v>
      </c>
    </row>
    <row r="1542" spans="1:7" x14ac:dyDescent="0.55000000000000004">
      <c r="A1542" s="1">
        <v>35096</v>
      </c>
      <c r="B1542">
        <v>6.875</v>
      </c>
      <c r="C1542">
        <v>7.0625</v>
      </c>
      <c r="D1542">
        <v>6.8574219999999997</v>
      </c>
      <c r="E1542">
        <v>7.03125</v>
      </c>
      <c r="F1542">
        <v>4.4219350000000004</v>
      </c>
      <c r="G1542">
        <v>66874400</v>
      </c>
    </row>
    <row r="1543" spans="1:7" x14ac:dyDescent="0.55000000000000004">
      <c r="A1543" s="1">
        <v>35097</v>
      </c>
      <c r="B1543">
        <v>7.046875</v>
      </c>
      <c r="C1543">
        <v>7.140625</v>
      </c>
      <c r="D1543">
        <v>7</v>
      </c>
      <c r="E1543">
        <v>7.09375</v>
      </c>
      <c r="F1543">
        <v>4.4612379999999998</v>
      </c>
      <c r="G1543">
        <v>51456000</v>
      </c>
    </row>
    <row r="1544" spans="1:7" x14ac:dyDescent="0.55000000000000004">
      <c r="A1544" s="1">
        <v>35100</v>
      </c>
      <c r="B1544">
        <v>7.140625</v>
      </c>
      <c r="C1544">
        <v>7.3125</v>
      </c>
      <c r="D1544">
        <v>7.109375</v>
      </c>
      <c r="E1544">
        <v>7.3125</v>
      </c>
      <c r="F1544">
        <v>4.5988110000000004</v>
      </c>
      <c r="G1544">
        <v>67600800</v>
      </c>
    </row>
    <row r="1545" spans="1:7" x14ac:dyDescent="0.55000000000000004">
      <c r="A1545" s="1">
        <v>35101</v>
      </c>
      <c r="B1545">
        <v>7.359375</v>
      </c>
      <c r="C1545">
        <v>7.5</v>
      </c>
      <c r="D1545">
        <v>7.296875</v>
      </c>
      <c r="E1545">
        <v>7.4375</v>
      </c>
      <c r="F1545">
        <v>4.6774240000000002</v>
      </c>
      <c r="G1545">
        <v>85640000</v>
      </c>
    </row>
    <row r="1546" spans="1:7" x14ac:dyDescent="0.55000000000000004">
      <c r="A1546" s="1">
        <v>35102</v>
      </c>
      <c r="B1546">
        <v>7.390625</v>
      </c>
      <c r="C1546">
        <v>7.4453129999999996</v>
      </c>
      <c r="D1546">
        <v>7.1875</v>
      </c>
      <c r="E1546">
        <v>7.28125</v>
      </c>
      <c r="F1546">
        <v>4.5791599999999999</v>
      </c>
      <c r="G1546">
        <v>70611200</v>
      </c>
    </row>
    <row r="1547" spans="1:7" x14ac:dyDescent="0.55000000000000004">
      <c r="A1547" s="1">
        <v>35103</v>
      </c>
      <c r="B1547">
        <v>7.265625</v>
      </c>
      <c r="C1547">
        <v>7.2832030000000003</v>
      </c>
      <c r="D1547">
        <v>7.125</v>
      </c>
      <c r="E1547">
        <v>7.234375</v>
      </c>
      <c r="F1547">
        <v>4.5496790000000003</v>
      </c>
      <c r="G1547">
        <v>48796800</v>
      </c>
    </row>
    <row r="1548" spans="1:7" x14ac:dyDescent="0.55000000000000004">
      <c r="A1548" s="1">
        <v>35104</v>
      </c>
      <c r="B1548">
        <v>7.234375</v>
      </c>
      <c r="C1548">
        <v>7.328125</v>
      </c>
      <c r="D1548">
        <v>7.171875</v>
      </c>
      <c r="E1548">
        <v>7.25</v>
      </c>
      <c r="F1548">
        <v>4.5595049999999997</v>
      </c>
      <c r="G1548">
        <v>50028800</v>
      </c>
    </row>
    <row r="1549" spans="1:7" x14ac:dyDescent="0.55000000000000004">
      <c r="A1549" s="1">
        <v>35107</v>
      </c>
      <c r="B1549">
        <v>7.25</v>
      </c>
      <c r="C1549">
        <v>7.375</v>
      </c>
      <c r="D1549">
        <v>7.25</v>
      </c>
      <c r="E1549">
        <v>7.2792969999999997</v>
      </c>
      <c r="F1549">
        <v>4.5779310000000004</v>
      </c>
      <c r="G1549">
        <v>46727200</v>
      </c>
    </row>
    <row r="1550" spans="1:7" x14ac:dyDescent="0.55000000000000004">
      <c r="A1550" s="1">
        <v>35108</v>
      </c>
      <c r="B1550">
        <v>7.0625</v>
      </c>
      <c r="C1550">
        <v>7.234375</v>
      </c>
      <c r="D1550">
        <v>7</v>
      </c>
      <c r="E1550">
        <v>7.140625</v>
      </c>
      <c r="F1550">
        <v>4.4907170000000001</v>
      </c>
      <c r="G1550">
        <v>77997600</v>
      </c>
    </row>
    <row r="1551" spans="1:7" x14ac:dyDescent="0.55000000000000004">
      <c r="A1551" s="1">
        <v>35109</v>
      </c>
      <c r="B1551">
        <v>7.140625</v>
      </c>
      <c r="C1551">
        <v>7.25</v>
      </c>
      <c r="D1551">
        <v>7.109375</v>
      </c>
      <c r="E1551">
        <v>7.25</v>
      </c>
      <c r="F1551">
        <v>4.5595049999999997</v>
      </c>
      <c r="G1551">
        <v>49426400</v>
      </c>
    </row>
    <row r="1552" spans="1:7" x14ac:dyDescent="0.55000000000000004">
      <c r="A1552" s="1">
        <v>35110</v>
      </c>
      <c r="B1552">
        <v>7.21875</v>
      </c>
      <c r="C1552">
        <v>7.28125</v>
      </c>
      <c r="D1552">
        <v>7.171875</v>
      </c>
      <c r="E1552">
        <v>7.1875</v>
      </c>
      <c r="F1552">
        <v>4.5202</v>
      </c>
      <c r="G1552">
        <v>48066400</v>
      </c>
    </row>
    <row r="1553" spans="1:7" x14ac:dyDescent="0.55000000000000004">
      <c r="A1553" s="1">
        <v>35111</v>
      </c>
      <c r="B1553">
        <v>7.21875</v>
      </c>
      <c r="C1553">
        <v>7.34375</v>
      </c>
      <c r="D1553">
        <v>7.15625</v>
      </c>
      <c r="E1553">
        <v>7.1953129999999996</v>
      </c>
      <c r="F1553">
        <v>4.5251109999999999</v>
      </c>
      <c r="G1553">
        <v>48668000</v>
      </c>
    </row>
    <row r="1554" spans="1:7" x14ac:dyDescent="0.55000000000000004">
      <c r="A1554" s="1">
        <v>35115</v>
      </c>
      <c r="B1554">
        <v>7.15625</v>
      </c>
      <c r="C1554">
        <v>7.3125</v>
      </c>
      <c r="D1554">
        <v>7.140625</v>
      </c>
      <c r="E1554">
        <v>7.234375</v>
      </c>
      <c r="F1554">
        <v>4.5496790000000003</v>
      </c>
      <c r="G1554">
        <v>41164800</v>
      </c>
    </row>
    <row r="1555" spans="1:7" x14ac:dyDescent="0.55000000000000004">
      <c r="A1555" s="1">
        <v>35116</v>
      </c>
      <c r="B1555">
        <v>7.28125</v>
      </c>
      <c r="C1555">
        <v>7.40625</v>
      </c>
      <c r="D1555">
        <v>7.21875</v>
      </c>
      <c r="E1555">
        <v>7.40625</v>
      </c>
      <c r="F1555">
        <v>4.6577700000000002</v>
      </c>
      <c r="G1555">
        <v>48394400</v>
      </c>
    </row>
    <row r="1556" spans="1:7" x14ac:dyDescent="0.55000000000000004">
      <c r="A1556" s="1">
        <v>35117</v>
      </c>
      <c r="B1556">
        <v>7.4375</v>
      </c>
      <c r="C1556">
        <v>7.65625</v>
      </c>
      <c r="D1556">
        <v>7.390625</v>
      </c>
      <c r="E1556">
        <v>7.625</v>
      </c>
      <c r="F1556">
        <v>4.7953419999999998</v>
      </c>
      <c r="G1556">
        <v>89480800</v>
      </c>
    </row>
    <row r="1557" spans="1:7" x14ac:dyDescent="0.55000000000000004">
      <c r="A1557" s="1">
        <v>35118</v>
      </c>
      <c r="B1557">
        <v>7.640625</v>
      </c>
      <c r="C1557">
        <v>7.703125</v>
      </c>
      <c r="D1557">
        <v>7.5292969999999997</v>
      </c>
      <c r="E1557">
        <v>7.6015629999999996</v>
      </c>
      <c r="F1557">
        <v>4.780602</v>
      </c>
      <c r="G1557">
        <v>57186400</v>
      </c>
    </row>
    <row r="1558" spans="1:7" x14ac:dyDescent="0.55000000000000004">
      <c r="A1558" s="1">
        <v>35121</v>
      </c>
      <c r="B1558">
        <v>7.59375</v>
      </c>
      <c r="C1558">
        <v>7.640625</v>
      </c>
      <c r="D1558">
        <v>7.5</v>
      </c>
      <c r="E1558">
        <v>7.546875</v>
      </c>
      <c r="F1558">
        <v>4.7462080000000002</v>
      </c>
      <c r="G1558">
        <v>35695200</v>
      </c>
    </row>
    <row r="1559" spans="1:7" x14ac:dyDescent="0.55000000000000004">
      <c r="A1559" s="1">
        <v>35122</v>
      </c>
      <c r="B1559">
        <v>7.546875</v>
      </c>
      <c r="C1559">
        <v>7.59375</v>
      </c>
      <c r="D1559">
        <v>7.5</v>
      </c>
      <c r="E1559">
        <v>7.53125</v>
      </c>
      <c r="F1559">
        <v>4.7363819999999999</v>
      </c>
      <c r="G1559">
        <v>36168000</v>
      </c>
    </row>
    <row r="1560" spans="1:7" x14ac:dyDescent="0.55000000000000004">
      <c r="A1560" s="1">
        <v>35123</v>
      </c>
      <c r="B1560">
        <v>7.5625</v>
      </c>
      <c r="C1560">
        <v>7.6875</v>
      </c>
      <c r="D1560">
        <v>7.5625</v>
      </c>
      <c r="E1560">
        <v>7.59375</v>
      </c>
      <c r="F1560">
        <v>4.7756879999999997</v>
      </c>
      <c r="G1560">
        <v>42570400</v>
      </c>
    </row>
    <row r="1561" spans="1:7" x14ac:dyDescent="0.55000000000000004">
      <c r="A1561" s="1">
        <v>35124</v>
      </c>
      <c r="B1561">
        <v>7.5</v>
      </c>
      <c r="C1561">
        <v>7.515625</v>
      </c>
      <c r="D1561">
        <v>7.34375</v>
      </c>
      <c r="E1561">
        <v>7.3515629999999996</v>
      </c>
      <c r="F1561">
        <v>4.6233760000000004</v>
      </c>
      <c r="G1561">
        <v>73402400</v>
      </c>
    </row>
    <row r="1562" spans="1:7" x14ac:dyDescent="0.55000000000000004">
      <c r="A1562" s="1">
        <v>35125</v>
      </c>
      <c r="B1562">
        <v>7.203125</v>
      </c>
      <c r="C1562">
        <v>7.21875</v>
      </c>
      <c r="D1562">
        <v>6.875</v>
      </c>
      <c r="E1562">
        <v>7.0078129999999996</v>
      </c>
      <c r="F1562">
        <v>4.4071949999999998</v>
      </c>
      <c r="G1562">
        <v>145034400</v>
      </c>
    </row>
    <row r="1563" spans="1:7" x14ac:dyDescent="0.55000000000000004">
      <c r="A1563" s="1">
        <v>35128</v>
      </c>
      <c r="B1563">
        <v>7.015625</v>
      </c>
      <c r="C1563">
        <v>7.03125</v>
      </c>
      <c r="D1563">
        <v>6.84375</v>
      </c>
      <c r="E1563">
        <v>6.859375</v>
      </c>
      <c r="F1563">
        <v>4.313841</v>
      </c>
      <c r="G1563">
        <v>70285600</v>
      </c>
    </row>
    <row r="1564" spans="1:7" x14ac:dyDescent="0.55000000000000004">
      <c r="A1564" s="1">
        <v>35129</v>
      </c>
      <c r="B1564">
        <v>6.875</v>
      </c>
      <c r="C1564">
        <v>6.984375</v>
      </c>
      <c r="D1564">
        <v>6.84375</v>
      </c>
      <c r="E1564">
        <v>6.921875</v>
      </c>
      <c r="F1564">
        <v>4.353148</v>
      </c>
      <c r="G1564">
        <v>59856800</v>
      </c>
    </row>
    <row r="1565" spans="1:7" x14ac:dyDescent="0.55000000000000004">
      <c r="A1565" s="1">
        <v>35130</v>
      </c>
      <c r="B1565">
        <v>6.890625</v>
      </c>
      <c r="C1565">
        <v>6.953125</v>
      </c>
      <c r="D1565">
        <v>6.6484379999999996</v>
      </c>
      <c r="E1565">
        <v>6.65625</v>
      </c>
      <c r="F1565">
        <v>4.1860999999999997</v>
      </c>
      <c r="G1565">
        <v>67897600</v>
      </c>
    </row>
    <row r="1566" spans="1:7" x14ac:dyDescent="0.55000000000000004">
      <c r="A1566" s="1">
        <v>35131</v>
      </c>
      <c r="B1566">
        <v>6.671875</v>
      </c>
      <c r="C1566">
        <v>6.71875</v>
      </c>
      <c r="D1566">
        <v>6.59375</v>
      </c>
      <c r="E1566">
        <v>6.640625</v>
      </c>
      <c r="F1566">
        <v>4.1762709999999998</v>
      </c>
      <c r="G1566">
        <v>74715200</v>
      </c>
    </row>
    <row r="1567" spans="1:7" x14ac:dyDescent="0.55000000000000004">
      <c r="A1567" s="1">
        <v>35132</v>
      </c>
      <c r="B1567">
        <v>6.453125</v>
      </c>
      <c r="C1567">
        <v>6.765625</v>
      </c>
      <c r="D1567">
        <v>6.4375</v>
      </c>
      <c r="E1567">
        <v>6.6875</v>
      </c>
      <c r="F1567">
        <v>4.2057510000000002</v>
      </c>
      <c r="G1567">
        <v>111921600</v>
      </c>
    </row>
    <row r="1568" spans="1:7" x14ac:dyDescent="0.55000000000000004">
      <c r="A1568" s="1">
        <v>35135</v>
      </c>
      <c r="B1568">
        <v>6.75</v>
      </c>
      <c r="C1568">
        <v>6.921875</v>
      </c>
      <c r="D1568">
        <v>6.7324219999999997</v>
      </c>
      <c r="E1568">
        <v>6.90625</v>
      </c>
      <c r="F1568">
        <v>4.3433210000000004</v>
      </c>
      <c r="G1568">
        <v>75256000</v>
      </c>
    </row>
    <row r="1569" spans="1:7" x14ac:dyDescent="0.55000000000000004">
      <c r="A1569" s="1">
        <v>35136</v>
      </c>
      <c r="B1569">
        <v>6.890625</v>
      </c>
      <c r="C1569">
        <v>6.90625</v>
      </c>
      <c r="D1569">
        <v>6.7578129999999996</v>
      </c>
      <c r="E1569">
        <v>6.859375</v>
      </c>
      <c r="F1569">
        <v>4.313841</v>
      </c>
      <c r="G1569">
        <v>48633600</v>
      </c>
    </row>
    <row r="1570" spans="1:7" x14ac:dyDescent="0.55000000000000004">
      <c r="A1570" s="1">
        <v>35137</v>
      </c>
      <c r="B1570">
        <v>6.953125</v>
      </c>
      <c r="C1570">
        <v>7.109375</v>
      </c>
      <c r="D1570">
        <v>6.859375</v>
      </c>
      <c r="E1570">
        <v>7.015625</v>
      </c>
      <c r="F1570">
        <v>4.4121069999999998</v>
      </c>
      <c r="G1570">
        <v>69127200</v>
      </c>
    </row>
    <row r="1571" spans="1:7" x14ac:dyDescent="0.55000000000000004">
      <c r="A1571" s="1">
        <v>35138</v>
      </c>
      <c r="B1571">
        <v>7.0625</v>
      </c>
      <c r="C1571">
        <v>7.171875</v>
      </c>
      <c r="D1571">
        <v>7.015625</v>
      </c>
      <c r="E1571">
        <v>7.015625</v>
      </c>
      <c r="F1571">
        <v>4.4121069999999998</v>
      </c>
      <c r="G1571">
        <v>57525600</v>
      </c>
    </row>
    <row r="1572" spans="1:7" x14ac:dyDescent="0.55000000000000004">
      <c r="A1572" s="1">
        <v>35139</v>
      </c>
      <c r="B1572">
        <v>7.0625</v>
      </c>
      <c r="C1572">
        <v>7.390625</v>
      </c>
      <c r="D1572">
        <v>7.03125</v>
      </c>
      <c r="E1572">
        <v>7.359375</v>
      </c>
      <c r="F1572">
        <v>4.6282909999999999</v>
      </c>
      <c r="G1572">
        <v>87536800</v>
      </c>
    </row>
    <row r="1573" spans="1:7" x14ac:dyDescent="0.55000000000000004">
      <c r="A1573" s="1">
        <v>35142</v>
      </c>
      <c r="B1573">
        <v>7.46875</v>
      </c>
      <c r="C1573">
        <v>7.53125</v>
      </c>
      <c r="D1573">
        <v>7.4160159999999999</v>
      </c>
      <c r="E1573">
        <v>7.4375</v>
      </c>
      <c r="F1573">
        <v>4.6774240000000002</v>
      </c>
      <c r="G1573">
        <v>62223200</v>
      </c>
    </row>
    <row r="1574" spans="1:7" x14ac:dyDescent="0.55000000000000004">
      <c r="A1574" s="1">
        <v>35143</v>
      </c>
      <c r="B1574">
        <v>7.4765629999999996</v>
      </c>
      <c r="C1574">
        <v>7.484375</v>
      </c>
      <c r="D1574">
        <v>7.296875</v>
      </c>
      <c r="E1574">
        <v>7.34375</v>
      </c>
      <c r="F1574">
        <v>4.6184649999999996</v>
      </c>
      <c r="G1574">
        <v>44320000</v>
      </c>
    </row>
    <row r="1575" spans="1:7" x14ac:dyDescent="0.55000000000000004">
      <c r="A1575" s="1">
        <v>35144</v>
      </c>
      <c r="B1575">
        <v>7.234375</v>
      </c>
      <c r="C1575">
        <v>7.28125</v>
      </c>
      <c r="D1575">
        <v>6.890625</v>
      </c>
      <c r="E1575">
        <v>6.9375</v>
      </c>
      <c r="F1575">
        <v>4.3629740000000004</v>
      </c>
      <c r="G1575">
        <v>118391200</v>
      </c>
    </row>
    <row r="1576" spans="1:7" x14ac:dyDescent="0.55000000000000004">
      <c r="A1576" s="1">
        <v>35145</v>
      </c>
      <c r="B1576">
        <v>6.953125</v>
      </c>
      <c r="C1576">
        <v>7.0625</v>
      </c>
      <c r="D1576">
        <v>6.890625</v>
      </c>
      <c r="E1576">
        <v>6.984375</v>
      </c>
      <c r="F1576">
        <v>4.3924539999999999</v>
      </c>
      <c r="G1576">
        <v>47616800</v>
      </c>
    </row>
    <row r="1577" spans="1:7" x14ac:dyDescent="0.55000000000000004">
      <c r="A1577" s="1">
        <v>35146</v>
      </c>
      <c r="B1577">
        <v>7.03125</v>
      </c>
      <c r="C1577">
        <v>7.0625</v>
      </c>
      <c r="D1577">
        <v>6.9375</v>
      </c>
      <c r="E1577">
        <v>7.015625</v>
      </c>
      <c r="F1577">
        <v>4.4121069999999998</v>
      </c>
      <c r="G1577">
        <v>30303200</v>
      </c>
    </row>
    <row r="1578" spans="1:7" x14ac:dyDescent="0.55000000000000004">
      <c r="A1578" s="1">
        <v>35149</v>
      </c>
      <c r="B1578">
        <v>7.046875</v>
      </c>
      <c r="C1578">
        <v>7.09375</v>
      </c>
      <c r="D1578">
        <v>6.84375</v>
      </c>
      <c r="E1578">
        <v>6.8613280000000003</v>
      </c>
      <c r="F1578">
        <v>4.3150700000000004</v>
      </c>
      <c r="G1578">
        <v>45829600</v>
      </c>
    </row>
    <row r="1579" spans="1:7" x14ac:dyDescent="0.55000000000000004">
      <c r="A1579" s="1">
        <v>35150</v>
      </c>
      <c r="B1579">
        <v>6.8125</v>
      </c>
      <c r="C1579">
        <v>7.046875</v>
      </c>
      <c r="D1579">
        <v>6.765625</v>
      </c>
      <c r="E1579">
        <v>7.015625</v>
      </c>
      <c r="F1579">
        <v>4.4121069999999998</v>
      </c>
      <c r="G1579">
        <v>49976800</v>
      </c>
    </row>
    <row r="1580" spans="1:7" x14ac:dyDescent="0.55000000000000004">
      <c r="A1580" s="1">
        <v>35151</v>
      </c>
      <c r="B1580">
        <v>7.046875</v>
      </c>
      <c r="C1580">
        <v>7.171875</v>
      </c>
      <c r="D1580">
        <v>7.015625</v>
      </c>
      <c r="E1580">
        <v>7.078125</v>
      </c>
      <c r="F1580">
        <v>4.4514120000000004</v>
      </c>
      <c r="G1580">
        <v>51588800</v>
      </c>
    </row>
    <row r="1581" spans="1:7" x14ac:dyDescent="0.55000000000000004">
      <c r="A1581" s="1">
        <v>35152</v>
      </c>
      <c r="B1581">
        <v>7.046875</v>
      </c>
      <c r="C1581">
        <v>7.171875</v>
      </c>
      <c r="D1581">
        <v>7.0234379999999996</v>
      </c>
      <c r="E1581">
        <v>7.046875</v>
      </c>
      <c r="F1581">
        <v>4.4317589999999996</v>
      </c>
      <c r="G1581">
        <v>32305600</v>
      </c>
    </row>
    <row r="1582" spans="1:7" x14ac:dyDescent="0.55000000000000004">
      <c r="A1582" s="1">
        <v>35153</v>
      </c>
      <c r="B1582">
        <v>7.0917969999999997</v>
      </c>
      <c r="C1582">
        <v>7.171875</v>
      </c>
      <c r="D1582">
        <v>7.03125</v>
      </c>
      <c r="E1582">
        <v>7.109375</v>
      </c>
      <c r="F1582">
        <v>4.4710660000000004</v>
      </c>
      <c r="G1582">
        <v>36318400</v>
      </c>
    </row>
    <row r="1583" spans="1:7" x14ac:dyDescent="0.55000000000000004">
      <c r="A1583" s="1">
        <v>35156</v>
      </c>
      <c r="B1583">
        <v>7.140625</v>
      </c>
      <c r="C1583">
        <v>7.1875</v>
      </c>
      <c r="D1583">
        <v>7.078125</v>
      </c>
      <c r="E1583">
        <v>7.140625</v>
      </c>
      <c r="F1583">
        <v>4.4907170000000001</v>
      </c>
      <c r="G1583">
        <v>28519200</v>
      </c>
    </row>
    <row r="1584" spans="1:7" x14ac:dyDescent="0.55000000000000004">
      <c r="A1584" s="1">
        <v>35157</v>
      </c>
      <c r="B1584">
        <v>7.140625</v>
      </c>
      <c r="C1584">
        <v>7.15625</v>
      </c>
      <c r="D1584">
        <v>7.078125</v>
      </c>
      <c r="E1584">
        <v>7.109375</v>
      </c>
      <c r="F1584">
        <v>4.4710660000000004</v>
      </c>
      <c r="G1584">
        <v>17644800</v>
      </c>
    </row>
    <row r="1585" spans="1:7" x14ac:dyDescent="0.55000000000000004">
      <c r="A1585" s="1">
        <v>35158</v>
      </c>
      <c r="B1585">
        <v>7.09375</v>
      </c>
      <c r="C1585">
        <v>7.234375</v>
      </c>
      <c r="D1585">
        <v>7.046875</v>
      </c>
      <c r="E1585">
        <v>7.203125</v>
      </c>
      <c r="F1585">
        <v>4.5300269999999996</v>
      </c>
      <c r="G1585">
        <v>33368800</v>
      </c>
    </row>
    <row r="1586" spans="1:7" x14ac:dyDescent="0.55000000000000004">
      <c r="A1586" s="1">
        <v>35159</v>
      </c>
      <c r="B1586">
        <v>7.21875</v>
      </c>
      <c r="C1586">
        <v>7.421875</v>
      </c>
      <c r="D1586">
        <v>7.171875</v>
      </c>
      <c r="E1586">
        <v>7.40625</v>
      </c>
      <c r="F1586">
        <v>4.6577700000000002</v>
      </c>
      <c r="G1586">
        <v>72766400</v>
      </c>
    </row>
    <row r="1587" spans="1:7" x14ac:dyDescent="0.55000000000000004">
      <c r="A1587" s="1">
        <v>35163</v>
      </c>
      <c r="B1587">
        <v>7.296875</v>
      </c>
      <c r="C1587">
        <v>7.609375</v>
      </c>
      <c r="D1587">
        <v>7.28125</v>
      </c>
      <c r="E1587">
        <v>7.578125</v>
      </c>
      <c r="F1587">
        <v>4.7658620000000003</v>
      </c>
      <c r="G1587">
        <v>115408800</v>
      </c>
    </row>
    <row r="1588" spans="1:7" x14ac:dyDescent="0.55000000000000004">
      <c r="A1588" s="1">
        <v>35164</v>
      </c>
      <c r="B1588">
        <v>7.6875</v>
      </c>
      <c r="C1588">
        <v>7.765625</v>
      </c>
      <c r="D1588">
        <v>7.578125</v>
      </c>
      <c r="E1588">
        <v>7.734375</v>
      </c>
      <c r="F1588">
        <v>4.864128</v>
      </c>
      <c r="G1588">
        <v>115986400</v>
      </c>
    </row>
    <row r="1589" spans="1:7" x14ac:dyDescent="0.55000000000000004">
      <c r="A1589" s="1">
        <v>35165</v>
      </c>
      <c r="B1589">
        <v>7.671875</v>
      </c>
      <c r="C1589">
        <v>7.890625</v>
      </c>
      <c r="D1589">
        <v>7.65625</v>
      </c>
      <c r="E1589">
        <v>7.71875</v>
      </c>
      <c r="F1589">
        <v>4.8543000000000003</v>
      </c>
      <c r="G1589">
        <v>131409600</v>
      </c>
    </row>
    <row r="1590" spans="1:7" x14ac:dyDescent="0.55000000000000004">
      <c r="A1590" s="1">
        <v>35166</v>
      </c>
      <c r="B1590">
        <v>7.671875</v>
      </c>
      <c r="C1590">
        <v>7.75</v>
      </c>
      <c r="D1590">
        <v>7.484375</v>
      </c>
      <c r="E1590">
        <v>7.5546879999999996</v>
      </c>
      <c r="F1590">
        <v>4.7511200000000002</v>
      </c>
      <c r="G1590">
        <v>105884000</v>
      </c>
    </row>
    <row r="1591" spans="1:7" x14ac:dyDescent="0.55000000000000004">
      <c r="A1591" s="1">
        <v>35167</v>
      </c>
      <c r="B1591">
        <v>7.546875</v>
      </c>
      <c r="C1591">
        <v>7.5625</v>
      </c>
      <c r="D1591">
        <v>7.4375</v>
      </c>
      <c r="E1591">
        <v>7.453125</v>
      </c>
      <c r="F1591">
        <v>4.6872509999999998</v>
      </c>
      <c r="G1591">
        <v>48440800</v>
      </c>
    </row>
    <row r="1592" spans="1:7" x14ac:dyDescent="0.55000000000000004">
      <c r="A1592" s="1">
        <v>35170</v>
      </c>
      <c r="B1592">
        <v>7.46875</v>
      </c>
      <c r="C1592">
        <v>7.609375</v>
      </c>
      <c r="D1592">
        <v>7.453125</v>
      </c>
      <c r="E1592">
        <v>7.578125</v>
      </c>
      <c r="F1592">
        <v>4.7658620000000003</v>
      </c>
      <c r="G1592">
        <v>42540800</v>
      </c>
    </row>
    <row r="1593" spans="1:7" x14ac:dyDescent="0.55000000000000004">
      <c r="A1593" s="1">
        <v>35171</v>
      </c>
      <c r="B1593">
        <v>8</v>
      </c>
      <c r="C1593">
        <v>8.125</v>
      </c>
      <c r="D1593">
        <v>7.96875</v>
      </c>
      <c r="E1593">
        <v>8.109375</v>
      </c>
      <c r="F1593">
        <v>5.0999639999999999</v>
      </c>
      <c r="G1593">
        <v>191147200</v>
      </c>
    </row>
    <row r="1594" spans="1:7" x14ac:dyDescent="0.55000000000000004">
      <c r="A1594" s="1">
        <v>35172</v>
      </c>
      <c r="B1594">
        <v>8.078125</v>
      </c>
      <c r="C1594">
        <v>8.1210939999999994</v>
      </c>
      <c r="D1594">
        <v>7.9667969999999997</v>
      </c>
      <c r="E1594">
        <v>8.0234380000000005</v>
      </c>
      <c r="F1594">
        <v>5.0459180000000003</v>
      </c>
      <c r="G1594">
        <v>70596000</v>
      </c>
    </row>
    <row r="1595" spans="1:7" x14ac:dyDescent="0.55000000000000004">
      <c r="A1595" s="1">
        <v>35173</v>
      </c>
      <c r="B1595">
        <v>8.046875</v>
      </c>
      <c r="C1595">
        <v>8.234375</v>
      </c>
      <c r="D1595">
        <v>8.03125</v>
      </c>
      <c r="E1595">
        <v>8.21875</v>
      </c>
      <c r="F1595">
        <v>5.1687500000000002</v>
      </c>
      <c r="G1595">
        <v>73107200</v>
      </c>
    </row>
    <row r="1596" spans="1:7" x14ac:dyDescent="0.55000000000000004">
      <c r="A1596" s="1">
        <v>35174</v>
      </c>
      <c r="B1596">
        <v>8.3125</v>
      </c>
      <c r="C1596">
        <v>8.3125</v>
      </c>
      <c r="D1596">
        <v>8.140625</v>
      </c>
      <c r="E1596">
        <v>8.15625</v>
      </c>
      <c r="F1596">
        <v>5.1294440000000003</v>
      </c>
      <c r="G1596">
        <v>62551200</v>
      </c>
    </row>
    <row r="1597" spans="1:7" x14ac:dyDescent="0.55000000000000004">
      <c r="A1597" s="1">
        <v>35177</v>
      </c>
      <c r="B1597">
        <v>8.203125</v>
      </c>
      <c r="C1597">
        <v>8.46875</v>
      </c>
      <c r="D1597">
        <v>8.203125</v>
      </c>
      <c r="E1597">
        <v>8.46875</v>
      </c>
      <c r="F1597">
        <v>5.3259740000000004</v>
      </c>
      <c r="G1597">
        <v>83480800</v>
      </c>
    </row>
    <row r="1598" spans="1:7" x14ac:dyDescent="0.55000000000000004">
      <c r="A1598" s="1">
        <v>35178</v>
      </c>
      <c r="B1598">
        <v>8.4394530000000003</v>
      </c>
      <c r="C1598">
        <v>8.515625</v>
      </c>
      <c r="D1598">
        <v>8.34375</v>
      </c>
      <c r="E1598">
        <v>8.5136719999999997</v>
      </c>
      <c r="F1598">
        <v>5.3542269999999998</v>
      </c>
      <c r="G1598">
        <v>63572000</v>
      </c>
    </row>
    <row r="1599" spans="1:7" x14ac:dyDescent="0.55000000000000004">
      <c r="A1599" s="1">
        <v>35179</v>
      </c>
      <c r="B1599">
        <v>8.625</v>
      </c>
      <c r="C1599">
        <v>8.796875</v>
      </c>
      <c r="D1599">
        <v>8.5</v>
      </c>
      <c r="E1599">
        <v>8.78125</v>
      </c>
      <c r="F1599">
        <v>5.5225010000000001</v>
      </c>
      <c r="G1599">
        <v>163722400</v>
      </c>
    </row>
    <row r="1600" spans="1:7" x14ac:dyDescent="0.55000000000000004">
      <c r="A1600" s="1">
        <v>35180</v>
      </c>
      <c r="B1600">
        <v>8.75</v>
      </c>
      <c r="C1600">
        <v>8.75</v>
      </c>
      <c r="D1600">
        <v>8.59375</v>
      </c>
      <c r="E1600">
        <v>8.703125</v>
      </c>
      <c r="F1600">
        <v>5.4733700000000001</v>
      </c>
      <c r="G1600">
        <v>77232800</v>
      </c>
    </row>
    <row r="1601" spans="1:7" x14ac:dyDescent="0.55000000000000004">
      <c r="A1601" s="1">
        <v>35181</v>
      </c>
      <c r="B1601">
        <v>8.703125</v>
      </c>
      <c r="C1601">
        <v>8.796875</v>
      </c>
      <c r="D1601">
        <v>8.625</v>
      </c>
      <c r="E1601">
        <v>8.65625</v>
      </c>
      <c r="F1601">
        <v>5.4438909999999998</v>
      </c>
      <c r="G1601">
        <v>73344800</v>
      </c>
    </row>
    <row r="1602" spans="1:7" x14ac:dyDescent="0.55000000000000004">
      <c r="A1602" s="1">
        <v>35184</v>
      </c>
      <c r="B1602">
        <v>8.609375</v>
      </c>
      <c r="C1602">
        <v>8.625</v>
      </c>
      <c r="D1602">
        <v>8.484375</v>
      </c>
      <c r="E1602">
        <v>8.515625</v>
      </c>
      <c r="F1602">
        <v>5.3585469999999997</v>
      </c>
      <c r="G1602">
        <v>35319200</v>
      </c>
    </row>
    <row r="1603" spans="1:7" x14ac:dyDescent="0.55000000000000004">
      <c r="A1603" s="1">
        <v>35185</v>
      </c>
      <c r="B1603">
        <v>8.484375</v>
      </c>
      <c r="C1603">
        <v>8.5</v>
      </c>
      <c r="D1603">
        <v>8.4042969999999997</v>
      </c>
      <c r="E1603">
        <v>8.46875</v>
      </c>
      <c r="F1603">
        <v>5.3290509999999998</v>
      </c>
      <c r="G1603">
        <v>46836800</v>
      </c>
    </row>
    <row r="1604" spans="1:7" x14ac:dyDescent="0.55000000000000004">
      <c r="A1604" s="1">
        <v>35186</v>
      </c>
      <c r="B1604">
        <v>8.421875</v>
      </c>
      <c r="C1604">
        <v>8.6171880000000005</v>
      </c>
      <c r="D1604">
        <v>8.40625</v>
      </c>
      <c r="E1604">
        <v>8.484375</v>
      </c>
      <c r="F1604">
        <v>5.3388850000000003</v>
      </c>
      <c r="G1604">
        <v>52056800</v>
      </c>
    </row>
    <row r="1605" spans="1:7" x14ac:dyDescent="0.55000000000000004">
      <c r="A1605" s="1">
        <v>35187</v>
      </c>
      <c r="B1605">
        <v>8.484375</v>
      </c>
      <c r="C1605">
        <v>8.609375</v>
      </c>
      <c r="D1605">
        <v>8.46875</v>
      </c>
      <c r="E1605">
        <v>8.5</v>
      </c>
      <c r="F1605">
        <v>5.3487150000000003</v>
      </c>
      <c r="G1605">
        <v>63019200</v>
      </c>
    </row>
    <row r="1606" spans="1:7" x14ac:dyDescent="0.55000000000000004">
      <c r="A1606" s="1">
        <v>35188</v>
      </c>
      <c r="B1606">
        <v>8.53125</v>
      </c>
      <c r="C1606">
        <v>8.671875</v>
      </c>
      <c r="D1606">
        <v>8.5</v>
      </c>
      <c r="E1606">
        <v>8.5859380000000005</v>
      </c>
      <c r="F1606">
        <v>5.4027919999999998</v>
      </c>
      <c r="G1606">
        <v>61840800</v>
      </c>
    </row>
    <row r="1607" spans="1:7" x14ac:dyDescent="0.55000000000000004">
      <c r="A1607" s="1">
        <v>35191</v>
      </c>
      <c r="B1607">
        <v>8.578125</v>
      </c>
      <c r="C1607">
        <v>8.625</v>
      </c>
      <c r="D1607">
        <v>8.484375</v>
      </c>
      <c r="E1607">
        <v>8.59375</v>
      </c>
      <c r="F1607">
        <v>5.4077099999999998</v>
      </c>
      <c r="G1607">
        <v>40720800</v>
      </c>
    </row>
    <row r="1608" spans="1:7" x14ac:dyDescent="0.55000000000000004">
      <c r="A1608" s="1">
        <v>35192</v>
      </c>
      <c r="B1608">
        <v>8.609375</v>
      </c>
      <c r="C1608">
        <v>8.65625</v>
      </c>
      <c r="D1608">
        <v>8.46875</v>
      </c>
      <c r="E1608">
        <v>8.484375</v>
      </c>
      <c r="F1608">
        <v>5.3388850000000003</v>
      </c>
      <c r="G1608">
        <v>42147200</v>
      </c>
    </row>
    <row r="1609" spans="1:7" x14ac:dyDescent="0.55000000000000004">
      <c r="A1609" s="1">
        <v>35193</v>
      </c>
      <c r="B1609">
        <v>8.453125</v>
      </c>
      <c r="C1609">
        <v>8.625</v>
      </c>
      <c r="D1609">
        <v>8.3125</v>
      </c>
      <c r="E1609">
        <v>8.59375</v>
      </c>
      <c r="F1609">
        <v>5.4077099999999998</v>
      </c>
      <c r="G1609">
        <v>64528800</v>
      </c>
    </row>
    <row r="1610" spans="1:7" x14ac:dyDescent="0.55000000000000004">
      <c r="A1610" s="1">
        <v>35194</v>
      </c>
      <c r="B1610">
        <v>8.609375</v>
      </c>
      <c r="C1610">
        <v>8.703125</v>
      </c>
      <c r="D1610">
        <v>8.546875</v>
      </c>
      <c r="E1610">
        <v>8.578125</v>
      </c>
      <c r="F1610">
        <v>5.397875</v>
      </c>
      <c r="G1610">
        <v>50893600</v>
      </c>
    </row>
    <row r="1611" spans="1:7" x14ac:dyDescent="0.55000000000000004">
      <c r="A1611" s="1">
        <v>35195</v>
      </c>
      <c r="B1611">
        <v>8.65625</v>
      </c>
      <c r="C1611">
        <v>8.6875</v>
      </c>
      <c r="D1611">
        <v>8.609375</v>
      </c>
      <c r="E1611">
        <v>8.640625</v>
      </c>
      <c r="F1611">
        <v>5.4372059999999998</v>
      </c>
      <c r="G1611">
        <v>48227200</v>
      </c>
    </row>
    <row r="1612" spans="1:7" x14ac:dyDescent="0.55000000000000004">
      <c r="A1612" s="1">
        <v>35198</v>
      </c>
      <c r="B1612">
        <v>8.640625</v>
      </c>
      <c r="C1612">
        <v>8.96875</v>
      </c>
      <c r="D1612">
        <v>8.625</v>
      </c>
      <c r="E1612">
        <v>8.96875</v>
      </c>
      <c r="F1612">
        <v>5.6436820000000001</v>
      </c>
      <c r="G1612">
        <v>76656800</v>
      </c>
    </row>
    <row r="1613" spans="1:7" x14ac:dyDescent="0.55000000000000004">
      <c r="A1613" s="1">
        <v>35199</v>
      </c>
      <c r="B1613">
        <v>9</v>
      </c>
      <c r="C1613">
        <v>9.1875</v>
      </c>
      <c r="D1613">
        <v>8.984375</v>
      </c>
      <c r="E1613">
        <v>9.109375</v>
      </c>
      <c r="F1613">
        <v>5.7321710000000001</v>
      </c>
      <c r="G1613">
        <v>114499200</v>
      </c>
    </row>
    <row r="1614" spans="1:7" x14ac:dyDescent="0.55000000000000004">
      <c r="A1614" s="1">
        <v>35200</v>
      </c>
      <c r="B1614">
        <v>9.078125</v>
      </c>
      <c r="C1614">
        <v>9.203125</v>
      </c>
      <c r="D1614">
        <v>9.03125</v>
      </c>
      <c r="E1614">
        <v>9.046875</v>
      </c>
      <c r="F1614">
        <v>5.6928400000000003</v>
      </c>
      <c r="G1614">
        <v>60852000</v>
      </c>
    </row>
    <row r="1615" spans="1:7" x14ac:dyDescent="0.55000000000000004">
      <c r="A1615" s="1">
        <v>35201</v>
      </c>
      <c r="B1615">
        <v>8.96875</v>
      </c>
      <c r="C1615">
        <v>9.03125</v>
      </c>
      <c r="D1615">
        <v>8.90625</v>
      </c>
      <c r="E1615">
        <v>8.984375</v>
      </c>
      <c r="F1615">
        <v>5.6535140000000004</v>
      </c>
      <c r="G1615">
        <v>40033600</v>
      </c>
    </row>
    <row r="1616" spans="1:7" x14ac:dyDescent="0.55000000000000004">
      <c r="A1616" s="1">
        <v>35202</v>
      </c>
      <c r="B1616">
        <v>9.03125</v>
      </c>
      <c r="C1616">
        <v>9.046875</v>
      </c>
      <c r="D1616">
        <v>8.875</v>
      </c>
      <c r="E1616">
        <v>8.890625</v>
      </c>
      <c r="F1616">
        <v>5.594519</v>
      </c>
      <c r="G1616">
        <v>40084000</v>
      </c>
    </row>
    <row r="1617" spans="1:7" x14ac:dyDescent="0.55000000000000004">
      <c r="A1617" s="1">
        <v>35205</v>
      </c>
      <c r="B1617">
        <v>8.921875</v>
      </c>
      <c r="C1617">
        <v>8.96875</v>
      </c>
      <c r="D1617">
        <v>8.859375</v>
      </c>
      <c r="E1617">
        <v>8.875</v>
      </c>
      <c r="F1617">
        <v>5.584689</v>
      </c>
      <c r="G1617">
        <v>33077600</v>
      </c>
    </row>
    <row r="1618" spans="1:7" x14ac:dyDescent="0.55000000000000004">
      <c r="A1618" s="1">
        <v>35206</v>
      </c>
      <c r="B1618">
        <v>8.875</v>
      </c>
      <c r="C1618">
        <v>8.90625</v>
      </c>
      <c r="D1618">
        <v>8.765625</v>
      </c>
      <c r="E1618">
        <v>8.78125</v>
      </c>
      <c r="F1618">
        <v>5.5256930000000004</v>
      </c>
      <c r="G1618">
        <v>39953600</v>
      </c>
    </row>
    <row r="1619" spans="1:7" x14ac:dyDescent="0.55000000000000004">
      <c r="A1619" s="1">
        <v>35207</v>
      </c>
      <c r="B1619">
        <v>8.71875</v>
      </c>
      <c r="C1619">
        <v>8.765625</v>
      </c>
      <c r="D1619">
        <v>8.640625</v>
      </c>
      <c r="E1619">
        <v>8.734375</v>
      </c>
      <c r="F1619">
        <v>5.4962</v>
      </c>
      <c r="G1619">
        <v>45796800</v>
      </c>
    </row>
    <row r="1620" spans="1:7" x14ac:dyDescent="0.55000000000000004">
      <c r="A1620" s="1">
        <v>35208</v>
      </c>
      <c r="B1620">
        <v>8.765625</v>
      </c>
      <c r="C1620">
        <v>8.96875</v>
      </c>
      <c r="D1620">
        <v>8.703125</v>
      </c>
      <c r="E1620">
        <v>8.859375</v>
      </c>
      <c r="F1620">
        <v>5.5748550000000003</v>
      </c>
      <c r="G1620">
        <v>45295200</v>
      </c>
    </row>
    <row r="1621" spans="1:7" x14ac:dyDescent="0.55000000000000004">
      <c r="A1621" s="1">
        <v>35209</v>
      </c>
      <c r="B1621">
        <v>8.859375</v>
      </c>
      <c r="C1621">
        <v>8.921875</v>
      </c>
      <c r="D1621">
        <v>8.828125</v>
      </c>
      <c r="E1621">
        <v>8.875</v>
      </c>
      <c r="F1621">
        <v>5.584689</v>
      </c>
      <c r="G1621">
        <v>33536800</v>
      </c>
    </row>
    <row r="1622" spans="1:7" x14ac:dyDescent="0.55000000000000004">
      <c r="A1622" s="1">
        <v>35213</v>
      </c>
      <c r="B1622">
        <v>8.890625</v>
      </c>
      <c r="C1622">
        <v>9.125</v>
      </c>
      <c r="D1622">
        <v>8.890625</v>
      </c>
      <c r="E1622">
        <v>9.0625</v>
      </c>
      <c r="F1622">
        <v>5.7026750000000002</v>
      </c>
      <c r="G1622">
        <v>53196800</v>
      </c>
    </row>
    <row r="1623" spans="1:7" x14ac:dyDescent="0.55000000000000004">
      <c r="A1623" s="1">
        <v>35214</v>
      </c>
      <c r="B1623">
        <v>9.078125</v>
      </c>
      <c r="C1623">
        <v>9.125</v>
      </c>
      <c r="D1623">
        <v>8.90625</v>
      </c>
      <c r="E1623">
        <v>8.921875</v>
      </c>
      <c r="F1623">
        <v>5.6141839999999998</v>
      </c>
      <c r="G1623">
        <v>59422400</v>
      </c>
    </row>
    <row r="1624" spans="1:7" x14ac:dyDescent="0.55000000000000004">
      <c r="A1624" s="1">
        <v>35215</v>
      </c>
      <c r="B1624">
        <v>8.921875</v>
      </c>
      <c r="C1624">
        <v>8.953125</v>
      </c>
      <c r="D1624">
        <v>8.84375</v>
      </c>
      <c r="E1624">
        <v>8.9375</v>
      </c>
      <c r="F1624">
        <v>5.6240170000000003</v>
      </c>
      <c r="G1624">
        <v>61696800</v>
      </c>
    </row>
    <row r="1625" spans="1:7" x14ac:dyDescent="0.55000000000000004">
      <c r="A1625" s="1">
        <v>35216</v>
      </c>
      <c r="B1625">
        <v>9.234375</v>
      </c>
      <c r="C1625">
        <v>9.453125</v>
      </c>
      <c r="D1625">
        <v>9.2070310000000006</v>
      </c>
      <c r="E1625">
        <v>9.4375</v>
      </c>
      <c r="F1625">
        <v>5.9386479999999997</v>
      </c>
      <c r="G1625">
        <v>145089600</v>
      </c>
    </row>
    <row r="1626" spans="1:7" x14ac:dyDescent="0.55000000000000004">
      <c r="A1626" s="1">
        <v>35219</v>
      </c>
      <c r="B1626">
        <v>9.390625</v>
      </c>
      <c r="C1626">
        <v>9.625</v>
      </c>
      <c r="D1626">
        <v>9.34375</v>
      </c>
      <c r="E1626">
        <v>9.578125</v>
      </c>
      <c r="F1626">
        <v>6.027139</v>
      </c>
      <c r="G1626">
        <v>69614400</v>
      </c>
    </row>
    <row r="1627" spans="1:7" x14ac:dyDescent="0.55000000000000004">
      <c r="A1627" s="1">
        <v>35220</v>
      </c>
      <c r="B1627">
        <v>9.625</v>
      </c>
      <c r="C1627">
        <v>9.6875</v>
      </c>
      <c r="D1627">
        <v>9.484375</v>
      </c>
      <c r="E1627">
        <v>9.5390630000000005</v>
      </c>
      <c r="F1627">
        <v>6.0025550000000001</v>
      </c>
      <c r="G1627">
        <v>56274400</v>
      </c>
    </row>
    <row r="1628" spans="1:7" x14ac:dyDescent="0.55000000000000004">
      <c r="A1628" s="1">
        <v>35221</v>
      </c>
      <c r="B1628">
        <v>9.5</v>
      </c>
      <c r="C1628">
        <v>9.625</v>
      </c>
      <c r="D1628">
        <v>9.453125</v>
      </c>
      <c r="E1628">
        <v>9.609375</v>
      </c>
      <c r="F1628">
        <v>6.046799</v>
      </c>
      <c r="G1628">
        <v>35413600</v>
      </c>
    </row>
    <row r="1629" spans="1:7" x14ac:dyDescent="0.55000000000000004">
      <c r="A1629" s="1">
        <v>35222</v>
      </c>
      <c r="B1629">
        <v>9.65625</v>
      </c>
      <c r="C1629">
        <v>9.6875</v>
      </c>
      <c r="D1629">
        <v>9.390625</v>
      </c>
      <c r="E1629">
        <v>9.40625</v>
      </c>
      <c r="F1629">
        <v>5.918984</v>
      </c>
      <c r="G1629">
        <v>51574400</v>
      </c>
    </row>
    <row r="1630" spans="1:7" x14ac:dyDescent="0.55000000000000004">
      <c r="A1630" s="1">
        <v>35223</v>
      </c>
      <c r="B1630">
        <v>9.2207030000000003</v>
      </c>
      <c r="C1630">
        <v>9.4375</v>
      </c>
      <c r="D1630">
        <v>9.1875</v>
      </c>
      <c r="E1630">
        <v>9.40625</v>
      </c>
      <c r="F1630">
        <v>5.918984</v>
      </c>
      <c r="G1630">
        <v>70562400</v>
      </c>
    </row>
    <row r="1631" spans="1:7" x14ac:dyDescent="0.55000000000000004">
      <c r="A1631" s="1">
        <v>35226</v>
      </c>
      <c r="B1631">
        <v>9.40625</v>
      </c>
      <c r="C1631">
        <v>9.40625</v>
      </c>
      <c r="D1631">
        <v>9.265625</v>
      </c>
      <c r="E1631">
        <v>9.265625</v>
      </c>
      <c r="F1631">
        <v>5.8304939999999998</v>
      </c>
      <c r="G1631">
        <v>36408000</v>
      </c>
    </row>
    <row r="1632" spans="1:7" x14ac:dyDescent="0.55000000000000004">
      <c r="A1632" s="1">
        <v>35227</v>
      </c>
      <c r="B1632">
        <v>9.296875</v>
      </c>
      <c r="C1632">
        <v>9.484375</v>
      </c>
      <c r="D1632">
        <v>9.25</v>
      </c>
      <c r="E1632">
        <v>9.40625</v>
      </c>
      <c r="F1632">
        <v>5.918984</v>
      </c>
      <c r="G1632">
        <v>42351200</v>
      </c>
    </row>
    <row r="1633" spans="1:7" x14ac:dyDescent="0.55000000000000004">
      <c r="A1633" s="1">
        <v>35228</v>
      </c>
      <c r="B1633">
        <v>9.546875</v>
      </c>
      <c r="C1633">
        <v>9.71875</v>
      </c>
      <c r="D1633">
        <v>9.484375</v>
      </c>
      <c r="E1633">
        <v>9.59375</v>
      </c>
      <c r="F1633">
        <v>6.0369729999999997</v>
      </c>
      <c r="G1633">
        <v>66422400</v>
      </c>
    </row>
    <row r="1634" spans="1:7" x14ac:dyDescent="0.55000000000000004">
      <c r="A1634" s="1">
        <v>35229</v>
      </c>
      <c r="B1634">
        <v>9.59375</v>
      </c>
      <c r="C1634">
        <v>9.59375</v>
      </c>
      <c r="D1634">
        <v>9.34375</v>
      </c>
      <c r="E1634">
        <v>9.375</v>
      </c>
      <c r="F1634">
        <v>5.8993200000000003</v>
      </c>
      <c r="G1634">
        <v>62036000</v>
      </c>
    </row>
    <row r="1635" spans="1:7" x14ac:dyDescent="0.55000000000000004">
      <c r="A1635" s="1">
        <v>35230</v>
      </c>
      <c r="B1635">
        <v>9.359375</v>
      </c>
      <c r="C1635">
        <v>9.375</v>
      </c>
      <c r="D1635">
        <v>9.09375</v>
      </c>
      <c r="E1635">
        <v>9.125</v>
      </c>
      <c r="F1635">
        <v>5.7420039999999997</v>
      </c>
      <c r="G1635">
        <v>61307200</v>
      </c>
    </row>
    <row r="1636" spans="1:7" x14ac:dyDescent="0.55000000000000004">
      <c r="A1636" s="1">
        <v>35233</v>
      </c>
      <c r="B1636">
        <v>9.140625</v>
      </c>
      <c r="C1636">
        <v>9.15625</v>
      </c>
      <c r="D1636">
        <v>8.90625</v>
      </c>
      <c r="E1636">
        <v>9</v>
      </c>
      <c r="F1636">
        <v>5.6633449999999996</v>
      </c>
      <c r="G1636">
        <v>70758400</v>
      </c>
    </row>
    <row r="1637" spans="1:7" x14ac:dyDescent="0.55000000000000004">
      <c r="A1637" s="1">
        <v>35234</v>
      </c>
      <c r="B1637">
        <v>9</v>
      </c>
      <c r="C1637">
        <v>9.015625</v>
      </c>
      <c r="D1637">
        <v>8.78125</v>
      </c>
      <c r="E1637">
        <v>8.796875</v>
      </c>
      <c r="F1637">
        <v>5.5355270000000001</v>
      </c>
      <c r="G1637">
        <v>60051200</v>
      </c>
    </row>
    <row r="1638" spans="1:7" x14ac:dyDescent="0.55000000000000004">
      <c r="A1638" s="1">
        <v>35235</v>
      </c>
      <c r="B1638">
        <v>8.84375</v>
      </c>
      <c r="C1638">
        <v>8.96875</v>
      </c>
      <c r="D1638">
        <v>8.796875</v>
      </c>
      <c r="E1638">
        <v>8.921875</v>
      </c>
      <c r="F1638">
        <v>5.6141839999999998</v>
      </c>
      <c r="G1638">
        <v>71435200</v>
      </c>
    </row>
    <row r="1639" spans="1:7" x14ac:dyDescent="0.55000000000000004">
      <c r="A1639" s="1">
        <v>35236</v>
      </c>
      <c r="B1639">
        <v>8.9375</v>
      </c>
      <c r="C1639">
        <v>8.984375</v>
      </c>
      <c r="D1639">
        <v>8.78125</v>
      </c>
      <c r="E1639">
        <v>8.890625</v>
      </c>
      <c r="F1639">
        <v>5.594519</v>
      </c>
      <c r="G1639">
        <v>73817600</v>
      </c>
    </row>
    <row r="1640" spans="1:7" x14ac:dyDescent="0.55000000000000004">
      <c r="A1640" s="1">
        <v>35237</v>
      </c>
      <c r="B1640">
        <v>8.921875</v>
      </c>
      <c r="C1640">
        <v>8.953125</v>
      </c>
      <c r="D1640">
        <v>8.796875</v>
      </c>
      <c r="E1640">
        <v>8.921875</v>
      </c>
      <c r="F1640">
        <v>5.6141839999999998</v>
      </c>
      <c r="G1640">
        <v>54253600</v>
      </c>
    </row>
    <row r="1641" spans="1:7" x14ac:dyDescent="0.55000000000000004">
      <c r="A1641" s="1">
        <v>35240</v>
      </c>
      <c r="B1641">
        <v>8.921875</v>
      </c>
      <c r="C1641">
        <v>9.28125</v>
      </c>
      <c r="D1641">
        <v>8.90625</v>
      </c>
      <c r="E1641">
        <v>9.2011719999999997</v>
      </c>
      <c r="F1641">
        <v>5.7899380000000003</v>
      </c>
      <c r="G1641">
        <v>57836800</v>
      </c>
    </row>
    <row r="1642" spans="1:7" x14ac:dyDescent="0.55000000000000004">
      <c r="A1642" s="1">
        <v>35241</v>
      </c>
      <c r="B1642">
        <v>9.25</v>
      </c>
      <c r="C1642">
        <v>9.3125</v>
      </c>
      <c r="D1642">
        <v>9.015625</v>
      </c>
      <c r="E1642">
        <v>9.109375</v>
      </c>
      <c r="F1642">
        <v>5.7321710000000001</v>
      </c>
      <c r="G1642">
        <v>34814400</v>
      </c>
    </row>
    <row r="1643" spans="1:7" x14ac:dyDescent="0.55000000000000004">
      <c r="A1643" s="1">
        <v>35242</v>
      </c>
      <c r="B1643">
        <v>9.125</v>
      </c>
      <c r="C1643">
        <v>9.125</v>
      </c>
      <c r="D1643">
        <v>8.890625</v>
      </c>
      <c r="E1643">
        <v>9.0625</v>
      </c>
      <c r="F1643">
        <v>5.7026750000000002</v>
      </c>
      <c r="G1643">
        <v>59177600</v>
      </c>
    </row>
    <row r="1644" spans="1:7" x14ac:dyDescent="0.55000000000000004">
      <c r="A1644" s="1">
        <v>35243</v>
      </c>
      <c r="B1644">
        <v>9.046875</v>
      </c>
      <c r="C1644">
        <v>9.25</v>
      </c>
      <c r="D1644">
        <v>8.9453130000000005</v>
      </c>
      <c r="E1644">
        <v>9.234375</v>
      </c>
      <c r="F1644">
        <v>5.810829</v>
      </c>
      <c r="G1644">
        <v>46257600</v>
      </c>
    </row>
    <row r="1645" spans="1:7" x14ac:dyDescent="0.55000000000000004">
      <c r="A1645" s="1">
        <v>35244</v>
      </c>
      <c r="B1645">
        <v>9.265625</v>
      </c>
      <c r="C1645">
        <v>9.296875</v>
      </c>
      <c r="D1645">
        <v>9.15625</v>
      </c>
      <c r="E1645">
        <v>9.1796880000000005</v>
      </c>
      <c r="F1645">
        <v>5.7764170000000004</v>
      </c>
      <c r="G1645">
        <v>32252800</v>
      </c>
    </row>
    <row r="1646" spans="1:7" x14ac:dyDescent="0.55000000000000004">
      <c r="A1646" s="1">
        <v>35247</v>
      </c>
      <c r="B1646">
        <v>9.21875</v>
      </c>
      <c r="C1646">
        <v>9.421875</v>
      </c>
      <c r="D1646">
        <v>9.171875</v>
      </c>
      <c r="E1646">
        <v>9.390625</v>
      </c>
      <c r="F1646">
        <v>5.9091519999999997</v>
      </c>
      <c r="G1646">
        <v>35018400</v>
      </c>
    </row>
    <row r="1647" spans="1:7" x14ac:dyDescent="0.55000000000000004">
      <c r="A1647" s="1">
        <v>35248</v>
      </c>
      <c r="B1647">
        <v>9.359375</v>
      </c>
      <c r="C1647">
        <v>9.4863280000000003</v>
      </c>
      <c r="D1647">
        <v>9.3125</v>
      </c>
      <c r="E1647">
        <v>9.34375</v>
      </c>
      <c r="F1647">
        <v>5.8796540000000004</v>
      </c>
      <c r="G1647">
        <v>51651200</v>
      </c>
    </row>
    <row r="1648" spans="1:7" x14ac:dyDescent="0.55000000000000004">
      <c r="A1648" s="1">
        <v>35249</v>
      </c>
      <c r="B1648">
        <v>9.328125</v>
      </c>
      <c r="C1648">
        <v>9.375</v>
      </c>
      <c r="D1648">
        <v>9.203125</v>
      </c>
      <c r="E1648">
        <v>9.359375</v>
      </c>
      <c r="F1648">
        <v>5.8894849999999996</v>
      </c>
      <c r="G1648">
        <v>60736000</v>
      </c>
    </row>
    <row r="1649" spans="1:7" x14ac:dyDescent="0.55000000000000004">
      <c r="A1649" s="1">
        <v>35251</v>
      </c>
      <c r="B1649">
        <v>9.125</v>
      </c>
      <c r="C1649">
        <v>9.3125</v>
      </c>
      <c r="D1649">
        <v>9</v>
      </c>
      <c r="E1649">
        <v>9.015625</v>
      </c>
      <c r="F1649">
        <v>5.6731819999999997</v>
      </c>
      <c r="G1649">
        <v>39507200</v>
      </c>
    </row>
    <row r="1650" spans="1:7" x14ac:dyDescent="0.55000000000000004">
      <c r="A1650" s="1">
        <v>35254</v>
      </c>
      <c r="B1650">
        <v>9.03125</v>
      </c>
      <c r="C1650">
        <v>9.3125</v>
      </c>
      <c r="D1650">
        <v>9</v>
      </c>
      <c r="E1650">
        <v>9.125</v>
      </c>
      <c r="F1650">
        <v>5.7420039999999997</v>
      </c>
      <c r="G1650">
        <v>65053600</v>
      </c>
    </row>
    <row r="1651" spans="1:7" x14ac:dyDescent="0.55000000000000004">
      <c r="A1651" s="1">
        <v>35255</v>
      </c>
      <c r="B1651">
        <v>9.234375</v>
      </c>
      <c r="C1651">
        <v>9.28125</v>
      </c>
      <c r="D1651">
        <v>9.140625</v>
      </c>
      <c r="E1651">
        <v>9.171875</v>
      </c>
      <c r="F1651">
        <v>5.7714980000000002</v>
      </c>
      <c r="G1651">
        <v>35956800</v>
      </c>
    </row>
    <row r="1652" spans="1:7" x14ac:dyDescent="0.55000000000000004">
      <c r="A1652" s="1">
        <v>35256</v>
      </c>
      <c r="B1652">
        <v>9.125</v>
      </c>
      <c r="C1652">
        <v>9.140625</v>
      </c>
      <c r="D1652">
        <v>8.9375</v>
      </c>
      <c r="E1652">
        <v>9.109375</v>
      </c>
      <c r="F1652">
        <v>5.7321710000000001</v>
      </c>
      <c r="G1652">
        <v>91695200</v>
      </c>
    </row>
    <row r="1653" spans="1:7" x14ac:dyDescent="0.55000000000000004">
      <c r="A1653" s="1">
        <v>35257</v>
      </c>
      <c r="B1653">
        <v>8.953125</v>
      </c>
      <c r="C1653">
        <v>9</v>
      </c>
      <c r="D1653">
        <v>8.578125</v>
      </c>
      <c r="E1653">
        <v>8.6875</v>
      </c>
      <c r="F1653">
        <v>5.4667019999999997</v>
      </c>
      <c r="G1653">
        <v>145704000</v>
      </c>
    </row>
    <row r="1654" spans="1:7" x14ac:dyDescent="0.55000000000000004">
      <c r="A1654" s="1">
        <v>35258</v>
      </c>
      <c r="B1654">
        <v>8.859375</v>
      </c>
      <c r="C1654">
        <v>8.9726560000000006</v>
      </c>
      <c r="D1654">
        <v>8.765625</v>
      </c>
      <c r="E1654">
        <v>8.90625</v>
      </c>
      <c r="F1654">
        <v>5.6043539999999998</v>
      </c>
      <c r="G1654">
        <v>141623200</v>
      </c>
    </row>
    <row r="1655" spans="1:7" x14ac:dyDescent="0.55000000000000004">
      <c r="A1655" s="1">
        <v>35261</v>
      </c>
      <c r="B1655">
        <v>8.8125</v>
      </c>
      <c r="C1655">
        <v>8.859375</v>
      </c>
      <c r="D1655">
        <v>8.578125</v>
      </c>
      <c r="E1655">
        <v>8.640625</v>
      </c>
      <c r="F1655">
        <v>5.4372059999999998</v>
      </c>
      <c r="G1655">
        <v>97682400</v>
      </c>
    </row>
    <row r="1656" spans="1:7" x14ac:dyDescent="0.55000000000000004">
      <c r="A1656" s="1">
        <v>35262</v>
      </c>
      <c r="B1656">
        <v>8.578125</v>
      </c>
      <c r="C1656">
        <v>8.765625</v>
      </c>
      <c r="D1656">
        <v>8.015625</v>
      </c>
      <c r="E1656">
        <v>8.75</v>
      </c>
      <c r="F1656">
        <v>5.5060310000000001</v>
      </c>
      <c r="G1656">
        <v>200755200</v>
      </c>
    </row>
    <row r="1657" spans="1:7" x14ac:dyDescent="0.55000000000000004">
      <c r="A1657" s="1">
        <v>35263</v>
      </c>
      <c r="B1657">
        <v>9.25</v>
      </c>
      <c r="C1657">
        <v>9.28125</v>
      </c>
      <c r="D1657">
        <v>8.84375</v>
      </c>
      <c r="E1657">
        <v>8.953125</v>
      </c>
      <c r="F1657">
        <v>5.6338509999999999</v>
      </c>
      <c r="G1657">
        <v>199531200</v>
      </c>
    </row>
    <row r="1658" spans="1:7" x14ac:dyDescent="0.55000000000000004">
      <c r="A1658" s="1">
        <v>35264</v>
      </c>
      <c r="B1658">
        <v>9.015625</v>
      </c>
      <c r="C1658">
        <v>9.09375</v>
      </c>
      <c r="D1658">
        <v>8.90625</v>
      </c>
      <c r="E1658">
        <v>9.0625</v>
      </c>
      <c r="F1658">
        <v>5.7026750000000002</v>
      </c>
      <c r="G1658">
        <v>80169600</v>
      </c>
    </row>
    <row r="1659" spans="1:7" x14ac:dyDescent="0.55000000000000004">
      <c r="A1659" s="1">
        <v>35265</v>
      </c>
      <c r="B1659">
        <v>9.03125</v>
      </c>
      <c r="C1659">
        <v>9.171875</v>
      </c>
      <c r="D1659">
        <v>8.953125</v>
      </c>
      <c r="E1659">
        <v>9.09375</v>
      </c>
      <c r="F1659">
        <v>5.7223389999999998</v>
      </c>
      <c r="G1659">
        <v>76216000</v>
      </c>
    </row>
    <row r="1660" spans="1:7" x14ac:dyDescent="0.55000000000000004">
      <c r="A1660" s="1">
        <v>35268</v>
      </c>
      <c r="B1660">
        <v>9.078125</v>
      </c>
      <c r="C1660">
        <v>9.09375</v>
      </c>
      <c r="D1660">
        <v>8.9199219999999997</v>
      </c>
      <c r="E1660">
        <v>9.03125</v>
      </c>
      <c r="F1660">
        <v>5.6830119999999997</v>
      </c>
      <c r="G1660">
        <v>52232000</v>
      </c>
    </row>
    <row r="1661" spans="1:7" x14ac:dyDescent="0.55000000000000004">
      <c r="A1661" s="1">
        <v>35269</v>
      </c>
      <c r="B1661">
        <v>9.09375</v>
      </c>
      <c r="C1661">
        <v>9.09375</v>
      </c>
      <c r="D1661">
        <v>8.625</v>
      </c>
      <c r="E1661">
        <v>8.6875</v>
      </c>
      <c r="F1661">
        <v>5.4667019999999997</v>
      </c>
      <c r="G1661">
        <v>105624000</v>
      </c>
    </row>
    <row r="1662" spans="1:7" x14ac:dyDescent="0.55000000000000004">
      <c r="A1662" s="1">
        <v>35270</v>
      </c>
      <c r="B1662">
        <v>8.296875</v>
      </c>
      <c r="C1662">
        <v>8.78125</v>
      </c>
      <c r="D1662">
        <v>8.2519530000000003</v>
      </c>
      <c r="E1662">
        <v>8.625</v>
      </c>
      <c r="F1662">
        <v>5.4273730000000002</v>
      </c>
      <c r="G1662">
        <v>133832000</v>
      </c>
    </row>
    <row r="1663" spans="1:7" x14ac:dyDescent="0.55000000000000004">
      <c r="A1663" s="1">
        <v>35271</v>
      </c>
      <c r="B1663">
        <v>8.8300780000000003</v>
      </c>
      <c r="C1663">
        <v>9.03125</v>
      </c>
      <c r="D1663">
        <v>8.71875</v>
      </c>
      <c r="E1663">
        <v>9.015625</v>
      </c>
      <c r="F1663">
        <v>5.6731819999999997</v>
      </c>
      <c r="G1663">
        <v>74887200</v>
      </c>
    </row>
    <row r="1664" spans="1:7" x14ac:dyDescent="0.55000000000000004">
      <c r="A1664" s="1">
        <v>35272</v>
      </c>
      <c r="B1664">
        <v>9.078125</v>
      </c>
      <c r="C1664">
        <v>9.296875</v>
      </c>
      <c r="D1664">
        <v>9.046875</v>
      </c>
      <c r="E1664">
        <v>9.28125</v>
      </c>
      <c r="F1664">
        <v>5.840325</v>
      </c>
      <c r="G1664">
        <v>82870400</v>
      </c>
    </row>
    <row r="1665" spans="1:7" x14ac:dyDescent="0.55000000000000004">
      <c r="A1665" s="1">
        <v>35275</v>
      </c>
      <c r="B1665">
        <v>9.25</v>
      </c>
      <c r="C1665">
        <v>9.390625</v>
      </c>
      <c r="D1665">
        <v>9.109375</v>
      </c>
      <c r="E1665">
        <v>9.109375</v>
      </c>
      <c r="F1665">
        <v>5.7321710000000001</v>
      </c>
      <c r="G1665">
        <v>70988800</v>
      </c>
    </row>
    <row r="1666" spans="1:7" x14ac:dyDescent="0.55000000000000004">
      <c r="A1666" s="1">
        <v>35276</v>
      </c>
      <c r="B1666">
        <v>9.203125</v>
      </c>
      <c r="C1666">
        <v>9.328125</v>
      </c>
      <c r="D1666">
        <v>9.1328130000000005</v>
      </c>
      <c r="E1666">
        <v>9.296875</v>
      </c>
      <c r="F1666">
        <v>5.8541730000000003</v>
      </c>
      <c r="G1666">
        <v>58967200</v>
      </c>
    </row>
    <row r="1667" spans="1:7" x14ac:dyDescent="0.55000000000000004">
      <c r="A1667" s="1">
        <v>35277</v>
      </c>
      <c r="B1667">
        <v>9.3144530000000003</v>
      </c>
      <c r="C1667">
        <v>9.421875</v>
      </c>
      <c r="D1667">
        <v>9.265625</v>
      </c>
      <c r="E1667">
        <v>9.390625</v>
      </c>
      <c r="F1667">
        <v>5.9132090000000002</v>
      </c>
      <c r="G1667">
        <v>64205600</v>
      </c>
    </row>
    <row r="1668" spans="1:7" x14ac:dyDescent="0.55000000000000004">
      <c r="A1668" s="1">
        <v>35278</v>
      </c>
      <c r="B1668">
        <v>9.421875</v>
      </c>
      <c r="C1668">
        <v>9.6289060000000006</v>
      </c>
      <c r="D1668">
        <v>9.359375</v>
      </c>
      <c r="E1668">
        <v>9.625</v>
      </c>
      <c r="F1668">
        <v>6.0607930000000003</v>
      </c>
      <c r="G1668">
        <v>81130400</v>
      </c>
    </row>
    <row r="1669" spans="1:7" x14ac:dyDescent="0.55000000000000004">
      <c r="A1669" s="1">
        <v>35279</v>
      </c>
      <c r="B1669">
        <v>9.75</v>
      </c>
      <c r="C1669">
        <v>9.890625</v>
      </c>
      <c r="D1669">
        <v>9.7324219999999997</v>
      </c>
      <c r="E1669">
        <v>9.84375</v>
      </c>
      <c r="F1669">
        <v>6.198537</v>
      </c>
      <c r="G1669">
        <v>107475200</v>
      </c>
    </row>
    <row r="1670" spans="1:7" x14ac:dyDescent="0.55000000000000004">
      <c r="A1670" s="1">
        <v>35282</v>
      </c>
      <c r="B1670">
        <v>9.84375</v>
      </c>
      <c r="C1670">
        <v>9.953125</v>
      </c>
      <c r="D1670">
        <v>9.765625</v>
      </c>
      <c r="E1670">
        <v>9.765625</v>
      </c>
      <c r="F1670">
        <v>6.149343</v>
      </c>
      <c r="G1670">
        <v>60604800</v>
      </c>
    </row>
    <row r="1671" spans="1:7" x14ac:dyDescent="0.55000000000000004">
      <c r="A1671" s="1">
        <v>35283</v>
      </c>
      <c r="B1671">
        <v>9.71875</v>
      </c>
      <c r="C1671">
        <v>9.984375</v>
      </c>
      <c r="D1671">
        <v>9.6875</v>
      </c>
      <c r="E1671">
        <v>9.984375</v>
      </c>
      <c r="F1671">
        <v>6.2870860000000004</v>
      </c>
      <c r="G1671">
        <v>64801600</v>
      </c>
    </row>
    <row r="1672" spans="1:7" x14ac:dyDescent="0.55000000000000004">
      <c r="A1672" s="1">
        <v>35284</v>
      </c>
      <c r="B1672">
        <v>10.03125</v>
      </c>
      <c r="C1672">
        <v>10.328125</v>
      </c>
      <c r="D1672">
        <v>10</v>
      </c>
      <c r="E1672">
        <v>10.294922</v>
      </c>
      <c r="F1672">
        <v>6.48264</v>
      </c>
      <c r="G1672">
        <v>109771200</v>
      </c>
    </row>
    <row r="1673" spans="1:7" x14ac:dyDescent="0.55000000000000004">
      <c r="A1673" s="1">
        <v>35285</v>
      </c>
      <c r="B1673">
        <v>10.21875</v>
      </c>
      <c r="C1673">
        <v>10.267578</v>
      </c>
      <c r="D1673">
        <v>10.0625</v>
      </c>
      <c r="E1673">
        <v>10.09375</v>
      </c>
      <c r="F1673">
        <v>6.3559599999999996</v>
      </c>
      <c r="G1673">
        <v>86504800</v>
      </c>
    </row>
    <row r="1674" spans="1:7" x14ac:dyDescent="0.55000000000000004">
      <c r="A1674" s="1">
        <v>35286</v>
      </c>
      <c r="B1674">
        <v>9.984375</v>
      </c>
      <c r="C1674">
        <v>10.328125</v>
      </c>
      <c r="D1674">
        <v>9.9375</v>
      </c>
      <c r="E1674">
        <v>10.296875</v>
      </c>
      <c r="F1674">
        <v>6.4838680000000002</v>
      </c>
      <c r="G1674">
        <v>121416800</v>
      </c>
    </row>
    <row r="1675" spans="1:7" x14ac:dyDescent="0.55000000000000004">
      <c r="A1675" s="1">
        <v>35289</v>
      </c>
      <c r="B1675">
        <v>10.265625</v>
      </c>
      <c r="C1675">
        <v>10.40625</v>
      </c>
      <c r="D1675">
        <v>10.15625</v>
      </c>
      <c r="E1675">
        <v>10.265625</v>
      </c>
      <c r="F1675">
        <v>6.4641890000000002</v>
      </c>
      <c r="G1675">
        <v>53275200</v>
      </c>
    </row>
    <row r="1676" spans="1:7" x14ac:dyDescent="0.55000000000000004">
      <c r="A1676" s="1">
        <v>35290</v>
      </c>
      <c r="B1676">
        <v>10.171875</v>
      </c>
      <c r="C1676">
        <v>10.234375</v>
      </c>
      <c r="D1676">
        <v>9.9375</v>
      </c>
      <c r="E1676">
        <v>10.03125</v>
      </c>
      <c r="F1676">
        <v>6.3166060000000002</v>
      </c>
      <c r="G1676">
        <v>60300000</v>
      </c>
    </row>
    <row r="1677" spans="1:7" x14ac:dyDescent="0.55000000000000004">
      <c r="A1677" s="1">
        <v>35291</v>
      </c>
      <c r="B1677">
        <v>10.078125</v>
      </c>
      <c r="C1677">
        <v>10.25</v>
      </c>
      <c r="D1677">
        <v>10.0625</v>
      </c>
      <c r="E1677">
        <v>10.21875</v>
      </c>
      <c r="F1677">
        <v>6.4346730000000001</v>
      </c>
      <c r="G1677">
        <v>50572800</v>
      </c>
    </row>
    <row r="1678" spans="1:7" x14ac:dyDescent="0.55000000000000004">
      <c r="A1678" s="1">
        <v>35292</v>
      </c>
      <c r="B1678">
        <v>10.203125</v>
      </c>
      <c r="C1678">
        <v>10.28125</v>
      </c>
      <c r="D1678">
        <v>10.15625</v>
      </c>
      <c r="E1678">
        <v>10.21875</v>
      </c>
      <c r="F1678">
        <v>6.4346730000000001</v>
      </c>
      <c r="G1678">
        <v>30832000</v>
      </c>
    </row>
    <row r="1679" spans="1:7" x14ac:dyDescent="0.55000000000000004">
      <c r="A1679" s="1">
        <v>35293</v>
      </c>
      <c r="B1679">
        <v>10.203125</v>
      </c>
      <c r="C1679">
        <v>10.265625</v>
      </c>
      <c r="D1679">
        <v>10.109375</v>
      </c>
      <c r="E1679">
        <v>10.125</v>
      </c>
      <c r="F1679">
        <v>6.3756380000000004</v>
      </c>
      <c r="G1679">
        <v>44319200</v>
      </c>
    </row>
    <row r="1680" spans="1:7" x14ac:dyDescent="0.55000000000000004">
      <c r="A1680" s="1">
        <v>35296</v>
      </c>
      <c r="B1680">
        <v>10.09375</v>
      </c>
      <c r="C1680">
        <v>10.140625</v>
      </c>
      <c r="D1680">
        <v>9.96875</v>
      </c>
      <c r="E1680">
        <v>10.09375</v>
      </c>
      <c r="F1680">
        <v>6.3559599999999996</v>
      </c>
      <c r="G1680">
        <v>30192000</v>
      </c>
    </row>
    <row r="1681" spans="1:7" x14ac:dyDescent="0.55000000000000004">
      <c r="A1681" s="1">
        <v>35297</v>
      </c>
      <c r="B1681">
        <v>10.09375</v>
      </c>
      <c r="C1681">
        <v>10.109375</v>
      </c>
      <c r="D1681">
        <v>9.9375</v>
      </c>
      <c r="E1681">
        <v>9.9375</v>
      </c>
      <c r="F1681">
        <v>6.2575729999999998</v>
      </c>
      <c r="G1681">
        <v>33337600</v>
      </c>
    </row>
    <row r="1682" spans="1:7" x14ac:dyDescent="0.55000000000000004">
      <c r="A1682" s="1">
        <v>35298</v>
      </c>
      <c r="B1682">
        <v>9.84375</v>
      </c>
      <c r="C1682">
        <v>10.03125</v>
      </c>
      <c r="D1682">
        <v>9.8125</v>
      </c>
      <c r="E1682">
        <v>10.03125</v>
      </c>
      <c r="F1682">
        <v>6.3166060000000002</v>
      </c>
      <c r="G1682">
        <v>45863200</v>
      </c>
    </row>
    <row r="1683" spans="1:7" x14ac:dyDescent="0.55000000000000004">
      <c r="A1683" s="1">
        <v>35299</v>
      </c>
      <c r="B1683">
        <v>10.109375</v>
      </c>
      <c r="C1683">
        <v>10.375</v>
      </c>
      <c r="D1683">
        <v>10.078125</v>
      </c>
      <c r="E1683">
        <v>10.375</v>
      </c>
      <c r="F1683">
        <v>6.5330620000000001</v>
      </c>
      <c r="G1683">
        <v>58090400</v>
      </c>
    </row>
    <row r="1684" spans="1:7" x14ac:dyDescent="0.55000000000000004">
      <c r="A1684" s="1">
        <v>35300</v>
      </c>
      <c r="B1684">
        <v>10.328125</v>
      </c>
      <c r="C1684">
        <v>10.390625</v>
      </c>
      <c r="D1684">
        <v>10.195313000000001</v>
      </c>
      <c r="E1684">
        <v>10.203125</v>
      </c>
      <c r="F1684">
        <v>6.4248380000000003</v>
      </c>
      <c r="G1684">
        <v>32100800</v>
      </c>
    </row>
    <row r="1685" spans="1:7" x14ac:dyDescent="0.55000000000000004">
      <c r="A1685" s="1">
        <v>35303</v>
      </c>
      <c r="B1685">
        <v>10.171875</v>
      </c>
      <c r="C1685">
        <v>10.1875</v>
      </c>
      <c r="D1685">
        <v>10.0625</v>
      </c>
      <c r="E1685">
        <v>10.15625</v>
      </c>
      <c r="F1685">
        <v>6.3953160000000002</v>
      </c>
      <c r="G1685">
        <v>32749600</v>
      </c>
    </row>
    <row r="1686" spans="1:7" x14ac:dyDescent="0.55000000000000004">
      <c r="A1686" s="1">
        <v>35304</v>
      </c>
      <c r="B1686">
        <v>10.171875</v>
      </c>
      <c r="C1686">
        <v>10.203125</v>
      </c>
      <c r="D1686">
        <v>10.03125</v>
      </c>
      <c r="E1686">
        <v>10.1875</v>
      </c>
      <c r="F1686">
        <v>6.4149960000000004</v>
      </c>
      <c r="G1686">
        <v>41030400</v>
      </c>
    </row>
    <row r="1687" spans="1:7" x14ac:dyDescent="0.55000000000000004">
      <c r="A1687" s="1">
        <v>35305</v>
      </c>
      <c r="B1687">
        <v>10.21875</v>
      </c>
      <c r="C1687">
        <v>10.28125</v>
      </c>
      <c r="D1687">
        <v>10.140625</v>
      </c>
      <c r="E1687">
        <v>10.15625</v>
      </c>
      <c r="F1687">
        <v>6.3953160000000002</v>
      </c>
      <c r="G1687">
        <v>32015200</v>
      </c>
    </row>
    <row r="1688" spans="1:7" x14ac:dyDescent="0.55000000000000004">
      <c r="A1688" s="1">
        <v>35306</v>
      </c>
      <c r="B1688">
        <v>10.140625</v>
      </c>
      <c r="C1688">
        <v>10.234375</v>
      </c>
      <c r="D1688">
        <v>10.109375</v>
      </c>
      <c r="E1688">
        <v>10.171875</v>
      </c>
      <c r="F1688">
        <v>6.4051580000000001</v>
      </c>
      <c r="G1688">
        <v>37079200</v>
      </c>
    </row>
    <row r="1689" spans="1:7" x14ac:dyDescent="0.55000000000000004">
      <c r="A1689" s="1">
        <v>35307</v>
      </c>
      <c r="B1689">
        <v>10.15625</v>
      </c>
      <c r="C1689">
        <v>10.1875</v>
      </c>
      <c r="D1689">
        <v>9.96875</v>
      </c>
      <c r="E1689">
        <v>9.9765630000000005</v>
      </c>
      <c r="F1689">
        <v>6.2821680000000004</v>
      </c>
      <c r="G1689">
        <v>26062400</v>
      </c>
    </row>
    <row r="1690" spans="1:7" x14ac:dyDescent="0.55000000000000004">
      <c r="A1690" s="1">
        <v>35311</v>
      </c>
      <c r="B1690">
        <v>9.890625</v>
      </c>
      <c r="C1690">
        <v>10.234375</v>
      </c>
      <c r="D1690">
        <v>9.8125</v>
      </c>
      <c r="E1690">
        <v>10.203125</v>
      </c>
      <c r="F1690">
        <v>6.4248380000000003</v>
      </c>
      <c r="G1690">
        <v>50458400</v>
      </c>
    </row>
    <row r="1691" spans="1:7" x14ac:dyDescent="0.55000000000000004">
      <c r="A1691" s="1">
        <v>35312</v>
      </c>
      <c r="B1691">
        <v>10.21875</v>
      </c>
      <c r="C1691">
        <v>10.3125</v>
      </c>
      <c r="D1691">
        <v>10.171875</v>
      </c>
      <c r="E1691">
        <v>10.28125</v>
      </c>
      <c r="F1691">
        <v>6.4740279999999997</v>
      </c>
      <c r="G1691">
        <v>39469600</v>
      </c>
    </row>
    <row r="1692" spans="1:7" x14ac:dyDescent="0.55000000000000004">
      <c r="A1692" s="1">
        <v>35313</v>
      </c>
      <c r="B1692">
        <v>10.203125</v>
      </c>
      <c r="C1692">
        <v>10.25</v>
      </c>
      <c r="D1692">
        <v>10.046875</v>
      </c>
      <c r="E1692">
        <v>10.078125</v>
      </c>
      <c r="F1692">
        <v>6.3461230000000004</v>
      </c>
      <c r="G1692">
        <v>54436000</v>
      </c>
    </row>
    <row r="1693" spans="1:7" x14ac:dyDescent="0.55000000000000004">
      <c r="A1693" s="1">
        <v>35314</v>
      </c>
      <c r="B1693">
        <v>10.171875</v>
      </c>
      <c r="C1693">
        <v>10.265625</v>
      </c>
      <c r="D1693">
        <v>10.0625</v>
      </c>
      <c r="E1693">
        <v>10.15625</v>
      </c>
      <c r="F1693">
        <v>6.3953160000000002</v>
      </c>
      <c r="G1693">
        <v>39244000</v>
      </c>
    </row>
    <row r="1694" spans="1:7" x14ac:dyDescent="0.55000000000000004">
      <c r="A1694" s="1">
        <v>35317</v>
      </c>
      <c r="B1694">
        <v>10.171875</v>
      </c>
      <c r="C1694">
        <v>10.453125</v>
      </c>
      <c r="D1694">
        <v>10.15625</v>
      </c>
      <c r="E1694">
        <v>10.4375</v>
      </c>
      <c r="F1694">
        <v>6.572419</v>
      </c>
      <c r="G1694">
        <v>56342400</v>
      </c>
    </row>
    <row r="1695" spans="1:7" x14ac:dyDescent="0.55000000000000004">
      <c r="A1695" s="1">
        <v>35318</v>
      </c>
      <c r="B1695">
        <v>10.421875</v>
      </c>
      <c r="C1695">
        <v>10.564453</v>
      </c>
      <c r="D1695">
        <v>10.34375</v>
      </c>
      <c r="E1695">
        <v>10.539063000000001</v>
      </c>
      <c r="F1695">
        <v>6.636374</v>
      </c>
      <c r="G1695">
        <v>77851200</v>
      </c>
    </row>
    <row r="1696" spans="1:7" x14ac:dyDescent="0.55000000000000004">
      <c r="A1696" s="1">
        <v>35319</v>
      </c>
      <c r="B1696">
        <v>10.484375</v>
      </c>
      <c r="C1696">
        <v>10.640625</v>
      </c>
      <c r="D1696">
        <v>10.46875</v>
      </c>
      <c r="E1696">
        <v>10.625</v>
      </c>
      <c r="F1696">
        <v>6.6904839999999997</v>
      </c>
      <c r="G1696">
        <v>46831200</v>
      </c>
    </row>
    <row r="1697" spans="1:7" x14ac:dyDescent="0.55000000000000004">
      <c r="A1697" s="1">
        <v>35320</v>
      </c>
      <c r="B1697">
        <v>10.65625</v>
      </c>
      <c r="C1697">
        <v>10.703125</v>
      </c>
      <c r="D1697">
        <v>10.578125</v>
      </c>
      <c r="E1697">
        <v>10.671875</v>
      </c>
      <c r="F1697">
        <v>6.720002</v>
      </c>
      <c r="G1697">
        <v>49197600</v>
      </c>
    </row>
    <row r="1698" spans="1:7" x14ac:dyDescent="0.55000000000000004">
      <c r="A1698" s="1">
        <v>35321</v>
      </c>
      <c r="B1698">
        <v>10.820313000000001</v>
      </c>
      <c r="C1698">
        <v>11.060547</v>
      </c>
      <c r="D1698">
        <v>10.6875</v>
      </c>
      <c r="E1698">
        <v>11.015625</v>
      </c>
      <c r="F1698">
        <v>6.936458</v>
      </c>
      <c r="G1698">
        <v>82940000</v>
      </c>
    </row>
    <row r="1699" spans="1:7" x14ac:dyDescent="0.55000000000000004">
      <c r="A1699" s="1">
        <v>35324</v>
      </c>
      <c r="B1699">
        <v>11.015625</v>
      </c>
      <c r="C1699">
        <v>11.171875</v>
      </c>
      <c r="D1699">
        <v>10.953125</v>
      </c>
      <c r="E1699">
        <v>11.078125</v>
      </c>
      <c r="F1699">
        <v>6.9758139999999997</v>
      </c>
      <c r="G1699">
        <v>70357600</v>
      </c>
    </row>
    <row r="1700" spans="1:7" x14ac:dyDescent="0.55000000000000004">
      <c r="A1700" s="1">
        <v>35325</v>
      </c>
      <c r="B1700">
        <v>11.8125</v>
      </c>
      <c r="C1700">
        <v>11.875</v>
      </c>
      <c r="D1700">
        <v>11.546875</v>
      </c>
      <c r="E1700">
        <v>11.78125</v>
      </c>
      <c r="F1700">
        <v>7.4185689999999997</v>
      </c>
      <c r="G1700">
        <v>152990400</v>
      </c>
    </row>
    <row r="1701" spans="1:7" x14ac:dyDescent="0.55000000000000004">
      <c r="A1701" s="1">
        <v>35326</v>
      </c>
      <c r="B1701">
        <v>11.859375</v>
      </c>
      <c r="C1701">
        <v>12.1875</v>
      </c>
      <c r="D1701">
        <v>11.671875</v>
      </c>
      <c r="E1701">
        <v>11.953125</v>
      </c>
      <c r="F1701">
        <v>7.5267970000000002</v>
      </c>
      <c r="G1701">
        <v>103812000</v>
      </c>
    </row>
    <row r="1702" spans="1:7" x14ac:dyDescent="0.55000000000000004">
      <c r="A1702" s="1">
        <v>35327</v>
      </c>
      <c r="B1702">
        <v>11.90625</v>
      </c>
      <c r="C1702">
        <v>12.1875</v>
      </c>
      <c r="D1702">
        <v>11.875</v>
      </c>
      <c r="E1702">
        <v>12.125</v>
      </c>
      <c r="F1702">
        <v>7.6350210000000001</v>
      </c>
      <c r="G1702">
        <v>66176000</v>
      </c>
    </row>
    <row r="1703" spans="1:7" x14ac:dyDescent="0.55000000000000004">
      <c r="A1703" s="1">
        <v>35328</v>
      </c>
      <c r="B1703">
        <v>12.140625</v>
      </c>
      <c r="C1703">
        <v>12.265625</v>
      </c>
      <c r="D1703">
        <v>12</v>
      </c>
      <c r="E1703">
        <v>12.171875</v>
      </c>
      <c r="F1703">
        <v>7.664542</v>
      </c>
      <c r="G1703">
        <v>81262400</v>
      </c>
    </row>
    <row r="1704" spans="1:7" x14ac:dyDescent="0.55000000000000004">
      <c r="A1704" s="1">
        <v>35331</v>
      </c>
      <c r="B1704">
        <v>12.078125</v>
      </c>
      <c r="C1704">
        <v>12.125</v>
      </c>
      <c r="D1704">
        <v>11.90625</v>
      </c>
      <c r="E1704">
        <v>11.96875</v>
      </c>
      <c r="F1704">
        <v>7.5366330000000001</v>
      </c>
      <c r="G1704">
        <v>48962400</v>
      </c>
    </row>
    <row r="1705" spans="1:7" x14ac:dyDescent="0.55000000000000004">
      <c r="A1705" s="1">
        <v>35332</v>
      </c>
      <c r="B1705">
        <v>12.015625</v>
      </c>
      <c r="C1705">
        <v>12.21875</v>
      </c>
      <c r="D1705">
        <v>12.015625</v>
      </c>
      <c r="E1705">
        <v>12.0625</v>
      </c>
      <c r="F1705">
        <v>7.5956679999999999</v>
      </c>
      <c r="G1705">
        <v>63469600</v>
      </c>
    </row>
    <row r="1706" spans="1:7" x14ac:dyDescent="0.55000000000000004">
      <c r="A1706" s="1">
        <v>35333</v>
      </c>
      <c r="B1706">
        <v>12.140625</v>
      </c>
      <c r="C1706">
        <v>12.1875</v>
      </c>
      <c r="D1706">
        <v>12.03125</v>
      </c>
      <c r="E1706">
        <v>12.15625</v>
      </c>
      <c r="F1706">
        <v>7.6547049999999999</v>
      </c>
      <c r="G1706">
        <v>46242400</v>
      </c>
    </row>
    <row r="1707" spans="1:7" x14ac:dyDescent="0.55000000000000004">
      <c r="A1707" s="1">
        <v>35334</v>
      </c>
      <c r="B1707">
        <v>12.203125</v>
      </c>
      <c r="C1707">
        <v>12.4375</v>
      </c>
      <c r="D1707">
        <v>12.0625</v>
      </c>
      <c r="E1707">
        <v>12.171875</v>
      </c>
      <c r="F1707">
        <v>7.664542</v>
      </c>
      <c r="G1707">
        <v>82620800</v>
      </c>
    </row>
    <row r="1708" spans="1:7" x14ac:dyDescent="0.55000000000000004">
      <c r="A1708" s="1">
        <v>35335</v>
      </c>
      <c r="B1708">
        <v>12.21875</v>
      </c>
      <c r="C1708">
        <v>12.21875</v>
      </c>
      <c r="D1708">
        <v>12.0625</v>
      </c>
      <c r="E1708">
        <v>12.109375</v>
      </c>
      <c r="F1708">
        <v>7.6251850000000001</v>
      </c>
      <c r="G1708">
        <v>33680000</v>
      </c>
    </row>
    <row r="1709" spans="1:7" x14ac:dyDescent="0.55000000000000004">
      <c r="A1709" s="1">
        <v>35338</v>
      </c>
      <c r="B1709">
        <v>12.09375</v>
      </c>
      <c r="C1709">
        <v>12.125</v>
      </c>
      <c r="D1709">
        <v>11.90625</v>
      </c>
      <c r="E1709">
        <v>11.929688000000001</v>
      </c>
      <c r="F1709">
        <v>7.5120399999999998</v>
      </c>
      <c r="G1709">
        <v>42668000</v>
      </c>
    </row>
    <row r="1710" spans="1:7" x14ac:dyDescent="0.55000000000000004">
      <c r="A1710" s="1">
        <v>35339</v>
      </c>
      <c r="B1710">
        <v>11.828125</v>
      </c>
      <c r="C1710">
        <v>12.015625</v>
      </c>
      <c r="D1710">
        <v>11.78125</v>
      </c>
      <c r="E1710">
        <v>11.96875</v>
      </c>
      <c r="F1710">
        <v>7.5366330000000001</v>
      </c>
      <c r="G1710">
        <v>55946400</v>
      </c>
    </row>
    <row r="1711" spans="1:7" x14ac:dyDescent="0.55000000000000004">
      <c r="A1711" s="1">
        <v>35340</v>
      </c>
      <c r="B1711">
        <v>12</v>
      </c>
      <c r="C1711">
        <v>12.421875</v>
      </c>
      <c r="D1711">
        <v>11.984375</v>
      </c>
      <c r="E1711">
        <v>12.375</v>
      </c>
      <c r="F1711">
        <v>7.7924470000000001</v>
      </c>
      <c r="G1711">
        <v>71916800</v>
      </c>
    </row>
    <row r="1712" spans="1:7" x14ac:dyDescent="0.55000000000000004">
      <c r="A1712" s="1">
        <v>35341</v>
      </c>
      <c r="B1712">
        <v>12.359375</v>
      </c>
      <c r="C1712">
        <v>12.53125</v>
      </c>
      <c r="D1712">
        <v>12.265625</v>
      </c>
      <c r="E1712">
        <v>12.4375</v>
      </c>
      <c r="F1712">
        <v>7.831804</v>
      </c>
      <c r="G1712">
        <v>71356000</v>
      </c>
    </row>
    <row r="1713" spans="1:7" x14ac:dyDescent="0.55000000000000004">
      <c r="A1713" s="1">
        <v>35342</v>
      </c>
      <c r="B1713">
        <v>12.59375</v>
      </c>
      <c r="C1713">
        <v>12.71875</v>
      </c>
      <c r="D1713">
        <v>12.5</v>
      </c>
      <c r="E1713">
        <v>12.710938000000001</v>
      </c>
      <c r="F1713">
        <v>8.0039820000000006</v>
      </c>
      <c r="G1713">
        <v>44334400</v>
      </c>
    </row>
    <row r="1714" spans="1:7" x14ac:dyDescent="0.55000000000000004">
      <c r="A1714" s="1">
        <v>35345</v>
      </c>
      <c r="B1714">
        <v>12.71875</v>
      </c>
      <c r="C1714">
        <v>13.125</v>
      </c>
      <c r="D1714">
        <v>12.71875</v>
      </c>
      <c r="E1714">
        <v>13.046875</v>
      </c>
      <c r="F1714">
        <v>8.2155240000000003</v>
      </c>
      <c r="G1714">
        <v>52123200</v>
      </c>
    </row>
    <row r="1715" spans="1:7" x14ac:dyDescent="0.55000000000000004">
      <c r="A1715" s="1">
        <v>35346</v>
      </c>
      <c r="B1715">
        <v>13.1875</v>
      </c>
      <c r="C1715">
        <v>13.375</v>
      </c>
      <c r="D1715">
        <v>12.671875</v>
      </c>
      <c r="E1715">
        <v>12.703125</v>
      </c>
      <c r="F1715">
        <v>7.9990629999999996</v>
      </c>
      <c r="G1715">
        <v>112148800</v>
      </c>
    </row>
    <row r="1716" spans="1:7" x14ac:dyDescent="0.55000000000000004">
      <c r="A1716" s="1">
        <v>35347</v>
      </c>
      <c r="B1716">
        <v>12.96875</v>
      </c>
      <c r="C1716">
        <v>13</v>
      </c>
      <c r="D1716">
        <v>12.59375</v>
      </c>
      <c r="E1716">
        <v>12.609375</v>
      </c>
      <c r="F1716">
        <v>7.9400300000000001</v>
      </c>
      <c r="G1716">
        <v>105073600</v>
      </c>
    </row>
    <row r="1717" spans="1:7" x14ac:dyDescent="0.55000000000000004">
      <c r="A1717" s="1">
        <v>35348</v>
      </c>
      <c r="B1717">
        <v>12.40625</v>
      </c>
      <c r="C1717">
        <v>12.734375</v>
      </c>
      <c r="D1717">
        <v>12.390625</v>
      </c>
      <c r="E1717">
        <v>12.484375</v>
      </c>
      <c r="F1717">
        <v>7.8613210000000002</v>
      </c>
      <c r="G1717">
        <v>67277600</v>
      </c>
    </row>
    <row r="1718" spans="1:7" x14ac:dyDescent="0.55000000000000004">
      <c r="A1718" s="1">
        <v>35349</v>
      </c>
      <c r="B1718">
        <v>12.828125</v>
      </c>
      <c r="C1718">
        <v>13.171875</v>
      </c>
      <c r="D1718">
        <v>12.8125</v>
      </c>
      <c r="E1718">
        <v>13.171875</v>
      </c>
      <c r="F1718">
        <v>8.294238</v>
      </c>
      <c r="G1718">
        <v>88411200</v>
      </c>
    </row>
    <row r="1719" spans="1:7" x14ac:dyDescent="0.55000000000000004">
      <c r="A1719" s="1">
        <v>35352</v>
      </c>
      <c r="B1719">
        <v>13.328125</v>
      </c>
      <c r="C1719">
        <v>13.53125</v>
      </c>
      <c r="D1719">
        <v>13.203125</v>
      </c>
      <c r="E1719">
        <v>13.453125</v>
      </c>
      <c r="F1719">
        <v>8.4713349999999998</v>
      </c>
      <c r="G1719">
        <v>89480800</v>
      </c>
    </row>
    <row r="1720" spans="1:7" x14ac:dyDescent="0.55000000000000004">
      <c r="A1720" s="1">
        <v>35353</v>
      </c>
      <c r="B1720">
        <v>14.265625</v>
      </c>
      <c r="C1720">
        <v>14.28125</v>
      </c>
      <c r="D1720">
        <v>13.716797</v>
      </c>
      <c r="E1720">
        <v>13.890625</v>
      </c>
      <c r="F1720">
        <v>8.7468260000000004</v>
      </c>
      <c r="G1720">
        <v>160209600</v>
      </c>
    </row>
    <row r="1721" spans="1:7" x14ac:dyDescent="0.55000000000000004">
      <c r="A1721" s="1">
        <v>35354</v>
      </c>
      <c r="B1721">
        <v>13.8125</v>
      </c>
      <c r="C1721">
        <v>14.123047</v>
      </c>
      <c r="D1721">
        <v>13.628906000000001</v>
      </c>
      <c r="E1721">
        <v>14.078125</v>
      </c>
      <c r="F1721">
        <v>8.8648950000000006</v>
      </c>
      <c r="G1721">
        <v>87092000</v>
      </c>
    </row>
    <row r="1722" spans="1:7" x14ac:dyDescent="0.55000000000000004">
      <c r="A1722" s="1">
        <v>35355</v>
      </c>
      <c r="B1722">
        <v>14.15625</v>
      </c>
      <c r="C1722">
        <v>14.234375</v>
      </c>
      <c r="D1722">
        <v>13.84375</v>
      </c>
      <c r="E1722">
        <v>13.84375</v>
      </c>
      <c r="F1722">
        <v>8.7173099999999994</v>
      </c>
      <c r="G1722">
        <v>67586400</v>
      </c>
    </row>
    <row r="1723" spans="1:7" x14ac:dyDescent="0.55000000000000004">
      <c r="A1723" s="1">
        <v>35356</v>
      </c>
      <c r="B1723">
        <v>13.84375</v>
      </c>
      <c r="C1723">
        <v>13.84375</v>
      </c>
      <c r="D1723">
        <v>13.65625</v>
      </c>
      <c r="E1723">
        <v>13.75</v>
      </c>
      <c r="F1723">
        <v>8.6582740000000005</v>
      </c>
      <c r="G1723">
        <v>62257600</v>
      </c>
    </row>
    <row r="1724" spans="1:7" x14ac:dyDescent="0.55000000000000004">
      <c r="A1724" s="1">
        <v>35359</v>
      </c>
      <c r="B1724">
        <v>13.703125</v>
      </c>
      <c r="C1724">
        <v>13.904297</v>
      </c>
      <c r="D1724">
        <v>13.390625</v>
      </c>
      <c r="E1724">
        <v>13.46875</v>
      </c>
      <c r="F1724">
        <v>8.4811739999999993</v>
      </c>
      <c r="G1724">
        <v>66499200</v>
      </c>
    </row>
    <row r="1725" spans="1:7" x14ac:dyDescent="0.55000000000000004">
      <c r="A1725" s="1">
        <v>35360</v>
      </c>
      <c r="B1725">
        <v>13.375</v>
      </c>
      <c r="C1725">
        <v>13.46875</v>
      </c>
      <c r="D1725">
        <v>13.09375</v>
      </c>
      <c r="E1725">
        <v>13.1875</v>
      </c>
      <c r="F1725">
        <v>8.3040730000000007</v>
      </c>
      <c r="G1725">
        <v>97193600</v>
      </c>
    </row>
    <row r="1726" spans="1:7" x14ac:dyDescent="0.55000000000000004">
      <c r="A1726" s="1">
        <v>35361</v>
      </c>
      <c r="B1726">
        <v>13.15625</v>
      </c>
      <c r="C1726">
        <v>13.6875</v>
      </c>
      <c r="D1726">
        <v>13.09375</v>
      </c>
      <c r="E1726">
        <v>13.671875</v>
      </c>
      <c r="F1726">
        <v>8.6090800000000005</v>
      </c>
      <c r="G1726">
        <v>83144800</v>
      </c>
    </row>
    <row r="1727" spans="1:7" x14ac:dyDescent="0.55000000000000004">
      <c r="A1727" s="1">
        <v>35362</v>
      </c>
      <c r="B1727">
        <v>13.734375</v>
      </c>
      <c r="C1727">
        <v>13.90625</v>
      </c>
      <c r="D1727">
        <v>13.4375</v>
      </c>
      <c r="E1727">
        <v>13.4375</v>
      </c>
      <c r="F1727">
        <v>8.4614930000000008</v>
      </c>
      <c r="G1727">
        <v>69354400</v>
      </c>
    </row>
    <row r="1728" spans="1:7" x14ac:dyDescent="0.55000000000000004">
      <c r="A1728" s="1">
        <v>35363</v>
      </c>
      <c r="B1728">
        <v>13.40625</v>
      </c>
      <c r="C1728">
        <v>13.671875</v>
      </c>
      <c r="D1728">
        <v>13.171875</v>
      </c>
      <c r="E1728">
        <v>13.171875</v>
      </c>
      <c r="F1728">
        <v>8.294238</v>
      </c>
      <c r="G1728">
        <v>56904800</v>
      </c>
    </row>
    <row r="1729" spans="1:7" x14ac:dyDescent="0.55000000000000004">
      <c r="A1729" s="1">
        <v>35366</v>
      </c>
      <c r="B1729">
        <v>13.234375</v>
      </c>
      <c r="C1729">
        <v>13.4375</v>
      </c>
      <c r="D1729">
        <v>13.203125</v>
      </c>
      <c r="E1729">
        <v>13.25</v>
      </c>
      <c r="F1729">
        <v>8.3434310000000007</v>
      </c>
      <c r="G1729">
        <v>61611200</v>
      </c>
    </row>
    <row r="1730" spans="1:7" x14ac:dyDescent="0.55000000000000004">
      <c r="A1730" s="1">
        <v>35367</v>
      </c>
      <c r="B1730">
        <v>13.328125</v>
      </c>
      <c r="C1730">
        <v>13.40625</v>
      </c>
      <c r="D1730">
        <v>12.96875</v>
      </c>
      <c r="E1730">
        <v>13.046875</v>
      </c>
      <c r="F1730">
        <v>8.2155240000000003</v>
      </c>
      <c r="G1730">
        <v>77648000</v>
      </c>
    </row>
    <row r="1731" spans="1:7" x14ac:dyDescent="0.55000000000000004">
      <c r="A1731" s="1">
        <v>35368</v>
      </c>
      <c r="B1731">
        <v>13.109375</v>
      </c>
      <c r="C1731">
        <v>13.421875</v>
      </c>
      <c r="D1731">
        <v>13.09375</v>
      </c>
      <c r="E1731">
        <v>13.34375</v>
      </c>
      <c r="F1731">
        <v>8.4064879999999995</v>
      </c>
      <c r="G1731">
        <v>69940000</v>
      </c>
    </row>
    <row r="1732" spans="1:7" x14ac:dyDescent="0.55000000000000004">
      <c r="A1732" s="1">
        <v>35369</v>
      </c>
      <c r="B1732">
        <v>13.40625</v>
      </c>
      <c r="C1732">
        <v>13.765625</v>
      </c>
      <c r="D1732">
        <v>13.390625</v>
      </c>
      <c r="E1732">
        <v>13.734375</v>
      </c>
      <c r="F1732">
        <v>8.6525789999999994</v>
      </c>
      <c r="G1732">
        <v>66129600</v>
      </c>
    </row>
    <row r="1733" spans="1:7" x14ac:dyDescent="0.55000000000000004">
      <c r="A1733" s="1">
        <v>35370</v>
      </c>
      <c r="B1733">
        <v>13.734375</v>
      </c>
      <c r="C1733">
        <v>13.734375</v>
      </c>
      <c r="D1733">
        <v>13.5</v>
      </c>
      <c r="E1733">
        <v>13.59375</v>
      </c>
      <c r="F1733">
        <v>8.5639880000000002</v>
      </c>
      <c r="G1733">
        <v>61486400</v>
      </c>
    </row>
    <row r="1734" spans="1:7" x14ac:dyDescent="0.55000000000000004">
      <c r="A1734" s="1">
        <v>35373</v>
      </c>
      <c r="B1734">
        <v>13.609375</v>
      </c>
      <c r="C1734">
        <v>13.84375</v>
      </c>
      <c r="D1734">
        <v>13.546875</v>
      </c>
      <c r="E1734">
        <v>13.796875</v>
      </c>
      <c r="F1734">
        <v>8.6919570000000004</v>
      </c>
      <c r="G1734">
        <v>46838400</v>
      </c>
    </row>
    <row r="1735" spans="1:7" x14ac:dyDescent="0.55000000000000004">
      <c r="A1735" s="1">
        <v>35374</v>
      </c>
      <c r="B1735">
        <v>13.796875</v>
      </c>
      <c r="C1735">
        <v>14.296875</v>
      </c>
      <c r="D1735">
        <v>13.796875</v>
      </c>
      <c r="E1735">
        <v>14.25</v>
      </c>
      <c r="F1735">
        <v>8.9774229999999999</v>
      </c>
      <c r="G1735">
        <v>82406400</v>
      </c>
    </row>
    <row r="1736" spans="1:7" x14ac:dyDescent="0.55000000000000004">
      <c r="A1736" s="1">
        <v>35375</v>
      </c>
      <c r="B1736">
        <v>14.25</v>
      </c>
      <c r="C1736">
        <v>14.921875</v>
      </c>
      <c r="D1736">
        <v>14.15625</v>
      </c>
      <c r="E1736">
        <v>14.859375</v>
      </c>
      <c r="F1736">
        <v>9.3613289999999996</v>
      </c>
      <c r="G1736">
        <v>111770400</v>
      </c>
    </row>
    <row r="1737" spans="1:7" x14ac:dyDescent="0.55000000000000004">
      <c r="A1737" s="1">
        <v>35376</v>
      </c>
      <c r="B1737">
        <v>15</v>
      </c>
      <c r="C1737">
        <v>15.59375</v>
      </c>
      <c r="D1737">
        <v>14.84375</v>
      </c>
      <c r="E1737">
        <v>15.265625</v>
      </c>
      <c r="F1737">
        <v>9.6172590000000007</v>
      </c>
      <c r="G1737">
        <v>129250400</v>
      </c>
    </row>
    <row r="1738" spans="1:7" x14ac:dyDescent="0.55000000000000004">
      <c r="A1738" s="1">
        <v>35377</v>
      </c>
      <c r="B1738">
        <v>15.234375</v>
      </c>
      <c r="C1738">
        <v>15.375</v>
      </c>
      <c r="D1738">
        <v>15.046875</v>
      </c>
      <c r="E1738">
        <v>15.28125</v>
      </c>
      <c r="F1738">
        <v>9.6271059999999995</v>
      </c>
      <c r="G1738">
        <v>69125600</v>
      </c>
    </row>
    <row r="1739" spans="1:7" x14ac:dyDescent="0.55000000000000004">
      <c r="A1739" s="1">
        <v>35380</v>
      </c>
      <c r="B1739">
        <v>15.25</v>
      </c>
      <c r="C1739">
        <v>15.5</v>
      </c>
      <c r="D1739">
        <v>15.15625</v>
      </c>
      <c r="E1739">
        <v>15.484375</v>
      </c>
      <c r="F1739">
        <v>9.7550679999999996</v>
      </c>
      <c r="G1739">
        <v>49158400</v>
      </c>
    </row>
    <row r="1740" spans="1:7" x14ac:dyDescent="0.55000000000000004">
      <c r="A1740" s="1">
        <v>35381</v>
      </c>
      <c r="B1740">
        <v>15.625</v>
      </c>
      <c r="C1740">
        <v>15.640625</v>
      </c>
      <c r="D1740">
        <v>15.015625</v>
      </c>
      <c r="E1740">
        <v>15.125</v>
      </c>
      <c r="F1740">
        <v>9.5286659999999994</v>
      </c>
      <c r="G1740">
        <v>98851200</v>
      </c>
    </row>
    <row r="1741" spans="1:7" x14ac:dyDescent="0.55000000000000004">
      <c r="A1741" s="1">
        <v>35382</v>
      </c>
      <c r="B1741">
        <v>15.140625</v>
      </c>
      <c r="C1741">
        <v>15.171875</v>
      </c>
      <c r="D1741">
        <v>14.814453</v>
      </c>
      <c r="E1741">
        <v>14.9375</v>
      </c>
      <c r="F1741">
        <v>9.4105419999999995</v>
      </c>
      <c r="G1741">
        <v>72973600</v>
      </c>
    </row>
    <row r="1742" spans="1:7" x14ac:dyDescent="0.55000000000000004">
      <c r="A1742" s="1">
        <v>35383</v>
      </c>
      <c r="B1742">
        <v>14.828125</v>
      </c>
      <c r="C1742">
        <v>15.15625</v>
      </c>
      <c r="D1742">
        <v>14.765625</v>
      </c>
      <c r="E1742">
        <v>14.984375</v>
      </c>
      <c r="F1742">
        <v>9.4400770000000005</v>
      </c>
      <c r="G1742">
        <v>77549600</v>
      </c>
    </row>
    <row r="1743" spans="1:7" x14ac:dyDescent="0.55000000000000004">
      <c r="A1743" s="1">
        <v>35384</v>
      </c>
      <c r="B1743">
        <v>15.03125</v>
      </c>
      <c r="C1743">
        <v>15.03125</v>
      </c>
      <c r="D1743">
        <v>14.421875</v>
      </c>
      <c r="E1743">
        <v>14.484375</v>
      </c>
      <c r="F1743">
        <v>9.1250789999999995</v>
      </c>
      <c r="G1743">
        <v>121340000</v>
      </c>
    </row>
    <row r="1744" spans="1:7" x14ac:dyDescent="0.55000000000000004">
      <c r="A1744" s="1">
        <v>35387</v>
      </c>
      <c r="B1744">
        <v>14.53125</v>
      </c>
      <c r="C1744">
        <v>14.625</v>
      </c>
      <c r="D1744">
        <v>14.203125</v>
      </c>
      <c r="E1744">
        <v>14.421875</v>
      </c>
      <c r="F1744">
        <v>9.0857039999999998</v>
      </c>
      <c r="G1744">
        <v>98204800</v>
      </c>
    </row>
    <row r="1745" spans="1:7" x14ac:dyDescent="0.55000000000000004">
      <c r="A1745" s="1">
        <v>35388</v>
      </c>
      <c r="B1745">
        <v>14.390625</v>
      </c>
      <c r="C1745">
        <v>15.125</v>
      </c>
      <c r="D1745">
        <v>14.375</v>
      </c>
      <c r="E1745">
        <v>15.09375</v>
      </c>
      <c r="F1745">
        <v>9.5089830000000006</v>
      </c>
      <c r="G1745">
        <v>89967200</v>
      </c>
    </row>
    <row r="1746" spans="1:7" x14ac:dyDescent="0.55000000000000004">
      <c r="A1746" s="1">
        <v>35389</v>
      </c>
      <c r="B1746">
        <v>15.171875</v>
      </c>
      <c r="C1746">
        <v>15.5625</v>
      </c>
      <c r="D1746">
        <v>15.080078</v>
      </c>
      <c r="E1746">
        <v>15.109375</v>
      </c>
      <c r="F1746">
        <v>9.5188240000000004</v>
      </c>
      <c r="G1746">
        <v>99407200</v>
      </c>
    </row>
    <row r="1747" spans="1:7" x14ac:dyDescent="0.55000000000000004">
      <c r="A1747" s="1">
        <v>35390</v>
      </c>
      <c r="B1747">
        <v>15.21875</v>
      </c>
      <c r="C1747">
        <v>15.234375</v>
      </c>
      <c r="D1747">
        <v>14.71875</v>
      </c>
      <c r="E1747">
        <v>14.859375</v>
      </c>
      <c r="F1747">
        <v>9.3613289999999996</v>
      </c>
      <c r="G1747">
        <v>95869600</v>
      </c>
    </row>
    <row r="1748" spans="1:7" x14ac:dyDescent="0.55000000000000004">
      <c r="A1748" s="1">
        <v>35391</v>
      </c>
      <c r="B1748">
        <v>14.96875</v>
      </c>
      <c r="C1748">
        <v>15.328125</v>
      </c>
      <c r="D1748">
        <v>14.90625</v>
      </c>
      <c r="E1748">
        <v>15.3125</v>
      </c>
      <c r="F1748">
        <v>9.6467910000000003</v>
      </c>
      <c r="G1748">
        <v>76026400</v>
      </c>
    </row>
    <row r="1749" spans="1:7" x14ac:dyDescent="0.55000000000000004">
      <c r="A1749" s="1">
        <v>35394</v>
      </c>
      <c r="B1749">
        <v>15.234375</v>
      </c>
      <c r="C1749">
        <v>15.328125</v>
      </c>
      <c r="D1749">
        <v>14.921875</v>
      </c>
      <c r="E1749">
        <v>15.1875</v>
      </c>
      <c r="F1749">
        <v>9.5680390000000006</v>
      </c>
      <c r="G1749">
        <v>62263200</v>
      </c>
    </row>
    <row r="1750" spans="1:7" x14ac:dyDescent="0.55000000000000004">
      <c r="A1750" s="1">
        <v>35395</v>
      </c>
      <c r="B1750">
        <v>15.234375</v>
      </c>
      <c r="C1750">
        <v>15.5625</v>
      </c>
      <c r="D1750">
        <v>14.9375</v>
      </c>
      <c r="E1750">
        <v>15.46875</v>
      </c>
      <c r="F1750">
        <v>9.7452279999999991</v>
      </c>
      <c r="G1750">
        <v>124950400</v>
      </c>
    </row>
    <row r="1751" spans="1:7" x14ac:dyDescent="0.55000000000000004">
      <c r="A1751" s="1">
        <v>35396</v>
      </c>
      <c r="B1751">
        <v>15.546875</v>
      </c>
      <c r="C1751">
        <v>15.90625</v>
      </c>
      <c r="D1751">
        <v>15.4375</v>
      </c>
      <c r="E1751">
        <v>15.828125</v>
      </c>
      <c r="F1751">
        <v>9.9716310000000004</v>
      </c>
      <c r="G1751">
        <v>85092800</v>
      </c>
    </row>
    <row r="1752" spans="1:7" x14ac:dyDescent="0.55000000000000004">
      <c r="A1752" s="1">
        <v>35398</v>
      </c>
      <c r="B1752">
        <v>15.859375</v>
      </c>
      <c r="C1752">
        <v>15.90625</v>
      </c>
      <c r="D1752">
        <v>15.828125</v>
      </c>
      <c r="E1752">
        <v>15.859375</v>
      </c>
      <c r="F1752">
        <v>9.99132</v>
      </c>
      <c r="G1752">
        <v>19584800</v>
      </c>
    </row>
    <row r="1753" spans="1:7" x14ac:dyDescent="0.55000000000000004">
      <c r="A1753" s="1">
        <v>35401</v>
      </c>
      <c r="B1753">
        <v>15.75</v>
      </c>
      <c r="C1753">
        <v>15.9375</v>
      </c>
      <c r="D1753">
        <v>15.546875</v>
      </c>
      <c r="E1753">
        <v>15.890625</v>
      </c>
      <c r="F1753">
        <v>10.011005000000001</v>
      </c>
      <c r="G1753">
        <v>62268000</v>
      </c>
    </row>
    <row r="1754" spans="1:7" x14ac:dyDescent="0.55000000000000004">
      <c r="A1754" s="1">
        <v>35402</v>
      </c>
      <c r="B1754">
        <v>15.921875</v>
      </c>
      <c r="C1754">
        <v>16.171875</v>
      </c>
      <c r="D1754">
        <v>15.703125</v>
      </c>
      <c r="E1754">
        <v>15.734375</v>
      </c>
      <c r="F1754">
        <v>9.9125730000000001</v>
      </c>
      <c r="G1754">
        <v>75824000</v>
      </c>
    </row>
    <row r="1755" spans="1:7" x14ac:dyDescent="0.55000000000000004">
      <c r="A1755" s="1">
        <v>35403</v>
      </c>
      <c r="B1755">
        <v>15.875</v>
      </c>
      <c r="C1755">
        <v>16.203125</v>
      </c>
      <c r="D1755">
        <v>15.734375</v>
      </c>
      <c r="E1755">
        <v>16.1875</v>
      </c>
      <c r="F1755">
        <v>10.198039</v>
      </c>
      <c r="G1755">
        <v>97301600</v>
      </c>
    </row>
    <row r="1756" spans="1:7" x14ac:dyDescent="0.55000000000000004">
      <c r="A1756" s="1">
        <v>35404</v>
      </c>
      <c r="B1756">
        <v>16.296875</v>
      </c>
      <c r="C1756">
        <v>16.296875</v>
      </c>
      <c r="D1756">
        <v>15.90625</v>
      </c>
      <c r="E1756">
        <v>16.03125</v>
      </c>
      <c r="F1756">
        <v>10.099601</v>
      </c>
      <c r="G1756">
        <v>82200800</v>
      </c>
    </row>
    <row r="1757" spans="1:7" x14ac:dyDescent="0.55000000000000004">
      <c r="A1757" s="1">
        <v>35405</v>
      </c>
      <c r="B1757">
        <v>15.5625</v>
      </c>
      <c r="C1757">
        <v>15.953125</v>
      </c>
      <c r="D1757">
        <v>15.421875</v>
      </c>
      <c r="E1757">
        <v>15.710938000000001</v>
      </c>
      <c r="F1757">
        <v>9.897805</v>
      </c>
      <c r="G1757">
        <v>104533600</v>
      </c>
    </row>
    <row r="1758" spans="1:7" x14ac:dyDescent="0.55000000000000004">
      <c r="A1758" s="1">
        <v>35408</v>
      </c>
      <c r="B1758">
        <v>15.71875</v>
      </c>
      <c r="C1758">
        <v>16.265625</v>
      </c>
      <c r="D1758">
        <v>15.71875</v>
      </c>
      <c r="E1758">
        <v>16.265625</v>
      </c>
      <c r="F1758">
        <v>10.247253000000001</v>
      </c>
      <c r="G1758">
        <v>59799200</v>
      </c>
    </row>
    <row r="1759" spans="1:7" x14ac:dyDescent="0.55000000000000004">
      <c r="A1759" s="1">
        <v>35409</v>
      </c>
      <c r="B1759">
        <v>16.59375</v>
      </c>
      <c r="C1759">
        <v>16.671875</v>
      </c>
      <c r="D1759">
        <v>16.125</v>
      </c>
      <c r="E1759">
        <v>16.140625</v>
      </c>
      <c r="F1759">
        <v>10.168505</v>
      </c>
      <c r="G1759">
        <v>86302400</v>
      </c>
    </row>
    <row r="1760" spans="1:7" x14ac:dyDescent="0.55000000000000004">
      <c r="A1760" s="1">
        <v>35410</v>
      </c>
      <c r="B1760">
        <v>16.09375</v>
      </c>
      <c r="C1760">
        <v>17.125</v>
      </c>
      <c r="D1760">
        <v>16</v>
      </c>
      <c r="E1760">
        <v>17.109375</v>
      </c>
      <c r="F1760">
        <v>10.778812</v>
      </c>
      <c r="G1760">
        <v>168052000</v>
      </c>
    </row>
    <row r="1761" spans="1:7" x14ac:dyDescent="0.55000000000000004">
      <c r="A1761" s="1">
        <v>35411</v>
      </c>
      <c r="B1761">
        <v>17.640625</v>
      </c>
      <c r="C1761">
        <v>17.6875</v>
      </c>
      <c r="D1761">
        <v>17.09375</v>
      </c>
      <c r="E1761">
        <v>17.109375</v>
      </c>
      <c r="F1761">
        <v>10.778812</v>
      </c>
      <c r="G1761">
        <v>151984800</v>
      </c>
    </row>
    <row r="1762" spans="1:7" x14ac:dyDescent="0.55000000000000004">
      <c r="A1762" s="1">
        <v>35412</v>
      </c>
      <c r="B1762">
        <v>17.078125</v>
      </c>
      <c r="C1762">
        <v>17.140625</v>
      </c>
      <c r="D1762">
        <v>16.5</v>
      </c>
      <c r="E1762">
        <v>16.546875</v>
      </c>
      <c r="F1762">
        <v>10.424440000000001</v>
      </c>
      <c r="G1762">
        <v>125048800</v>
      </c>
    </row>
    <row r="1763" spans="1:7" x14ac:dyDescent="0.55000000000000004">
      <c r="A1763" s="1">
        <v>35415</v>
      </c>
      <c r="B1763">
        <v>16.671875</v>
      </c>
      <c r="C1763">
        <v>16.734375</v>
      </c>
      <c r="D1763">
        <v>15.859375</v>
      </c>
      <c r="E1763">
        <v>15.90625</v>
      </c>
      <c r="F1763">
        <v>10.020851</v>
      </c>
      <c r="G1763">
        <v>118759200</v>
      </c>
    </row>
    <row r="1764" spans="1:7" x14ac:dyDescent="0.55000000000000004">
      <c r="A1764" s="1">
        <v>35416</v>
      </c>
      <c r="B1764">
        <v>15.828125</v>
      </c>
      <c r="C1764">
        <v>16.359375</v>
      </c>
      <c r="D1764">
        <v>15.796875</v>
      </c>
      <c r="E1764">
        <v>16.25</v>
      </c>
      <c r="F1764">
        <v>10.237413999999999</v>
      </c>
      <c r="G1764">
        <v>119589600</v>
      </c>
    </row>
    <row r="1765" spans="1:7" x14ac:dyDescent="0.55000000000000004">
      <c r="A1765" s="1">
        <v>35417</v>
      </c>
      <c r="B1765">
        <v>16.53125</v>
      </c>
      <c r="C1765">
        <v>16.984375</v>
      </c>
      <c r="D1765">
        <v>16.40625</v>
      </c>
      <c r="E1765">
        <v>16.96875</v>
      </c>
      <c r="F1765">
        <v>10.690224000000001</v>
      </c>
      <c r="G1765">
        <v>85812000</v>
      </c>
    </row>
    <row r="1766" spans="1:7" x14ac:dyDescent="0.55000000000000004">
      <c r="A1766" s="1">
        <v>35418</v>
      </c>
      <c r="B1766">
        <v>17.171875</v>
      </c>
      <c r="C1766">
        <v>17.359375</v>
      </c>
      <c r="D1766">
        <v>17</v>
      </c>
      <c r="E1766">
        <v>17.1875</v>
      </c>
      <c r="F1766">
        <v>10.82803</v>
      </c>
      <c r="G1766">
        <v>89845600</v>
      </c>
    </row>
    <row r="1767" spans="1:7" x14ac:dyDescent="0.55000000000000004">
      <c r="A1767" s="1">
        <v>35419</v>
      </c>
      <c r="B1767">
        <v>17.25</v>
      </c>
      <c r="C1767">
        <v>17.25</v>
      </c>
      <c r="D1767">
        <v>16.78125</v>
      </c>
      <c r="E1767">
        <v>16.828125</v>
      </c>
      <c r="F1767">
        <v>10.601628</v>
      </c>
      <c r="G1767">
        <v>107156000</v>
      </c>
    </row>
    <row r="1768" spans="1:7" x14ac:dyDescent="0.55000000000000004">
      <c r="A1768" s="1">
        <v>35422</v>
      </c>
      <c r="B1768">
        <v>16.859375</v>
      </c>
      <c r="C1768">
        <v>16.859375</v>
      </c>
      <c r="D1768">
        <v>16.515625</v>
      </c>
      <c r="E1768">
        <v>16.53125</v>
      </c>
      <c r="F1768">
        <v>10.414598</v>
      </c>
      <c r="G1768">
        <v>57603200</v>
      </c>
    </row>
    <row r="1769" spans="1:7" x14ac:dyDescent="0.55000000000000004">
      <c r="A1769" s="1">
        <v>35423</v>
      </c>
      <c r="B1769">
        <v>16.546875</v>
      </c>
      <c r="C1769">
        <v>16.953125</v>
      </c>
      <c r="D1769">
        <v>16.359375</v>
      </c>
      <c r="E1769">
        <v>16.9375</v>
      </c>
      <c r="F1769">
        <v>10.670533000000001</v>
      </c>
      <c r="G1769">
        <v>34854400</v>
      </c>
    </row>
    <row r="1770" spans="1:7" x14ac:dyDescent="0.55000000000000004">
      <c r="A1770" s="1">
        <v>35425</v>
      </c>
      <c r="B1770">
        <v>16.984375</v>
      </c>
      <c r="C1770">
        <v>17.28125</v>
      </c>
      <c r="D1770">
        <v>16.890625</v>
      </c>
      <c r="E1770">
        <v>17.078125</v>
      </c>
      <c r="F1770">
        <v>10.759126999999999</v>
      </c>
      <c r="G1770">
        <v>49676800</v>
      </c>
    </row>
    <row r="1771" spans="1:7" x14ac:dyDescent="0.55000000000000004">
      <c r="A1771" s="1">
        <v>35426</v>
      </c>
      <c r="B1771">
        <v>17.140625</v>
      </c>
      <c r="C1771">
        <v>17.15625</v>
      </c>
      <c r="D1771">
        <v>16.859375</v>
      </c>
      <c r="E1771">
        <v>16.921875</v>
      </c>
      <c r="F1771">
        <v>10.660688</v>
      </c>
      <c r="G1771">
        <v>33370400</v>
      </c>
    </row>
    <row r="1772" spans="1:7" x14ac:dyDescent="0.55000000000000004">
      <c r="A1772" s="1">
        <v>35429</v>
      </c>
      <c r="B1772">
        <v>17.015625</v>
      </c>
      <c r="C1772">
        <v>17.078125</v>
      </c>
      <c r="D1772">
        <v>16.65625</v>
      </c>
      <c r="E1772">
        <v>16.65625</v>
      </c>
      <c r="F1772">
        <v>10.493342999999999</v>
      </c>
      <c r="G1772">
        <v>45784000</v>
      </c>
    </row>
    <row r="1773" spans="1:7" x14ac:dyDescent="0.55000000000000004">
      <c r="A1773" s="1">
        <v>35430</v>
      </c>
      <c r="B1773">
        <v>16.671875</v>
      </c>
      <c r="C1773">
        <v>16.75</v>
      </c>
      <c r="D1773">
        <v>16.34375</v>
      </c>
      <c r="E1773">
        <v>16.367187999999999</v>
      </c>
      <c r="F1773">
        <v>10.311235999999999</v>
      </c>
      <c r="G1773">
        <v>51322400</v>
      </c>
    </row>
    <row r="1774" spans="1:7" x14ac:dyDescent="0.55000000000000004">
      <c r="A1774" s="1">
        <v>35432</v>
      </c>
      <c r="B1774">
        <v>16.46875</v>
      </c>
      <c r="C1774">
        <v>16.5</v>
      </c>
      <c r="D1774">
        <v>15.953125</v>
      </c>
      <c r="E1774">
        <v>16.296875</v>
      </c>
      <c r="F1774">
        <v>10.266944000000001</v>
      </c>
      <c r="G1774">
        <v>97639200</v>
      </c>
    </row>
    <row r="1775" spans="1:7" x14ac:dyDescent="0.55000000000000004">
      <c r="A1775" s="1">
        <v>35433</v>
      </c>
      <c r="B1775">
        <v>16.625</v>
      </c>
      <c r="C1775">
        <v>17.3125</v>
      </c>
      <c r="D1775">
        <v>16.578125</v>
      </c>
      <c r="E1775">
        <v>17.296875</v>
      </c>
      <c r="F1775">
        <v>10.896941999999999</v>
      </c>
      <c r="G1775">
        <v>95648000</v>
      </c>
    </row>
    <row r="1776" spans="1:7" x14ac:dyDescent="0.55000000000000004">
      <c r="A1776" s="1">
        <v>35436</v>
      </c>
      <c r="B1776">
        <v>17.390625</v>
      </c>
      <c r="C1776">
        <v>17.71875</v>
      </c>
      <c r="D1776">
        <v>17.21875</v>
      </c>
      <c r="E1776">
        <v>17.359375</v>
      </c>
      <c r="F1776">
        <v>10.936311</v>
      </c>
      <c r="G1776">
        <v>120549600</v>
      </c>
    </row>
    <row r="1777" spans="1:7" x14ac:dyDescent="0.55000000000000004">
      <c r="A1777" s="1">
        <v>35437</v>
      </c>
      <c r="B1777">
        <v>17.320312999999999</v>
      </c>
      <c r="C1777">
        <v>17.9375</v>
      </c>
      <c r="D1777">
        <v>17.125</v>
      </c>
      <c r="E1777">
        <v>17.921875</v>
      </c>
      <c r="F1777">
        <v>11.29068</v>
      </c>
      <c r="G1777">
        <v>96153600</v>
      </c>
    </row>
    <row r="1778" spans="1:7" x14ac:dyDescent="0.55000000000000004">
      <c r="A1778" s="1">
        <v>35438</v>
      </c>
      <c r="B1778">
        <v>18</v>
      </c>
      <c r="C1778">
        <v>18.203125</v>
      </c>
      <c r="D1778">
        <v>17.720703</v>
      </c>
      <c r="E1778">
        <v>17.78125</v>
      </c>
      <c r="F1778">
        <v>11.202087000000001</v>
      </c>
      <c r="G1778">
        <v>125510400</v>
      </c>
    </row>
    <row r="1779" spans="1:7" x14ac:dyDescent="0.55000000000000004">
      <c r="A1779" s="1">
        <v>35439</v>
      </c>
      <c r="B1779">
        <v>17.921875</v>
      </c>
      <c r="C1779">
        <v>18</v>
      </c>
      <c r="D1779">
        <v>17.71875</v>
      </c>
      <c r="E1779">
        <v>17.875</v>
      </c>
      <c r="F1779">
        <v>11.261150000000001</v>
      </c>
      <c r="G1779">
        <v>77420000</v>
      </c>
    </row>
    <row r="1780" spans="1:7" x14ac:dyDescent="0.55000000000000004">
      <c r="A1780" s="1">
        <v>35440</v>
      </c>
      <c r="B1780">
        <v>17.765625</v>
      </c>
      <c r="C1780">
        <v>18.09375</v>
      </c>
      <c r="D1780">
        <v>17.6875</v>
      </c>
      <c r="E1780">
        <v>18.0625</v>
      </c>
      <c r="F1780">
        <v>11.379277999999999</v>
      </c>
      <c r="G1780">
        <v>111907200</v>
      </c>
    </row>
    <row r="1781" spans="1:7" x14ac:dyDescent="0.55000000000000004">
      <c r="A1781" s="1">
        <v>35443</v>
      </c>
      <c r="B1781">
        <v>18.21875</v>
      </c>
      <c r="C1781">
        <v>18.470703</v>
      </c>
      <c r="D1781">
        <v>18</v>
      </c>
      <c r="E1781">
        <v>18.359375</v>
      </c>
      <c r="F1781">
        <v>11.566307</v>
      </c>
      <c r="G1781">
        <v>116600000</v>
      </c>
    </row>
    <row r="1782" spans="1:7" x14ac:dyDescent="0.55000000000000004">
      <c r="A1782" s="1">
        <v>35444</v>
      </c>
      <c r="B1782">
        <v>18.484375</v>
      </c>
      <c r="C1782">
        <v>18.71875</v>
      </c>
      <c r="D1782">
        <v>18.3125</v>
      </c>
      <c r="E1782">
        <v>18.390625</v>
      </c>
      <c r="F1782">
        <v>11.585993999999999</v>
      </c>
      <c r="G1782">
        <v>113872800</v>
      </c>
    </row>
    <row r="1783" spans="1:7" x14ac:dyDescent="0.55000000000000004">
      <c r="A1783" s="1">
        <v>35445</v>
      </c>
      <c r="B1783">
        <v>18.4375</v>
      </c>
      <c r="C1783">
        <v>18.484375</v>
      </c>
      <c r="D1783">
        <v>17.6875</v>
      </c>
      <c r="E1783">
        <v>17.75</v>
      </c>
      <c r="F1783">
        <v>11.182404</v>
      </c>
      <c r="G1783">
        <v>227419200</v>
      </c>
    </row>
    <row r="1784" spans="1:7" x14ac:dyDescent="0.55000000000000004">
      <c r="A1784" s="1">
        <v>35446</v>
      </c>
      <c r="B1784">
        <v>17.96875</v>
      </c>
      <c r="C1784">
        <v>18.25</v>
      </c>
      <c r="D1784">
        <v>17.757812999999999</v>
      </c>
      <c r="E1784">
        <v>17.796875</v>
      </c>
      <c r="F1784">
        <v>11.211931999999999</v>
      </c>
      <c r="G1784">
        <v>133381600</v>
      </c>
    </row>
    <row r="1785" spans="1:7" x14ac:dyDescent="0.55000000000000004">
      <c r="A1785" s="1">
        <v>35447</v>
      </c>
      <c r="B1785">
        <v>17.75</v>
      </c>
      <c r="C1785">
        <v>18.171875</v>
      </c>
      <c r="D1785">
        <v>17.75</v>
      </c>
      <c r="E1785">
        <v>18.007812999999999</v>
      </c>
      <c r="F1785">
        <v>11.34482</v>
      </c>
      <c r="G1785">
        <v>97962400</v>
      </c>
    </row>
    <row r="1786" spans="1:7" x14ac:dyDescent="0.55000000000000004">
      <c r="A1786" s="1">
        <v>35450</v>
      </c>
      <c r="B1786">
        <v>18.046875</v>
      </c>
      <c r="C1786">
        <v>18.242187999999999</v>
      </c>
      <c r="D1786">
        <v>17.998047</v>
      </c>
      <c r="E1786">
        <v>18.15625</v>
      </c>
      <c r="F1786">
        <v>11.438340999999999</v>
      </c>
      <c r="G1786">
        <v>58668800</v>
      </c>
    </row>
    <row r="1787" spans="1:7" x14ac:dyDescent="0.55000000000000004">
      <c r="A1787" s="1">
        <v>35451</v>
      </c>
      <c r="B1787">
        <v>18.140625</v>
      </c>
      <c r="C1787">
        <v>18.546875</v>
      </c>
      <c r="D1787">
        <v>18.109375</v>
      </c>
      <c r="E1787">
        <v>18.507812999999999</v>
      </c>
      <c r="F1787">
        <v>11.659824</v>
      </c>
      <c r="G1787">
        <v>64573600</v>
      </c>
    </row>
    <row r="1788" spans="1:7" x14ac:dyDescent="0.55000000000000004">
      <c r="A1788" s="1">
        <v>35452</v>
      </c>
      <c r="B1788">
        <v>18.5625</v>
      </c>
      <c r="C1788">
        <v>19.03125</v>
      </c>
      <c r="D1788">
        <v>18.34375</v>
      </c>
      <c r="E1788">
        <v>19.015625</v>
      </c>
      <c r="F1788">
        <v>11.979736000000001</v>
      </c>
      <c r="G1788">
        <v>88490400</v>
      </c>
    </row>
    <row r="1789" spans="1:7" x14ac:dyDescent="0.55000000000000004">
      <c r="A1789" s="1">
        <v>35453</v>
      </c>
      <c r="B1789">
        <v>19.15625</v>
      </c>
      <c r="C1789">
        <v>19.484375</v>
      </c>
      <c r="D1789">
        <v>18.953125</v>
      </c>
      <c r="E1789">
        <v>18.96875</v>
      </c>
      <c r="F1789">
        <v>11.950212000000001</v>
      </c>
      <c r="G1789">
        <v>99123200</v>
      </c>
    </row>
    <row r="1790" spans="1:7" x14ac:dyDescent="0.55000000000000004">
      <c r="A1790" s="1">
        <v>35454</v>
      </c>
      <c r="B1790">
        <v>19</v>
      </c>
      <c r="C1790">
        <v>19.328125</v>
      </c>
      <c r="D1790">
        <v>18.796875</v>
      </c>
      <c r="E1790">
        <v>18.8125</v>
      </c>
      <c r="F1790">
        <v>11.851772</v>
      </c>
      <c r="G1790">
        <v>114352000</v>
      </c>
    </row>
    <row r="1791" spans="1:7" x14ac:dyDescent="0.55000000000000004">
      <c r="A1791" s="1">
        <v>35457</v>
      </c>
      <c r="B1791">
        <v>18.861328</v>
      </c>
      <c r="C1791">
        <v>19.03125</v>
      </c>
      <c r="D1791">
        <v>18.65625</v>
      </c>
      <c r="E1791">
        <v>18.765625</v>
      </c>
      <c r="F1791">
        <v>11.822238</v>
      </c>
      <c r="G1791">
        <v>69532000</v>
      </c>
    </row>
    <row r="1792" spans="1:7" x14ac:dyDescent="0.55000000000000004">
      <c r="A1792" s="1">
        <v>35458</v>
      </c>
      <c r="B1792">
        <v>19.078125</v>
      </c>
      <c r="C1792">
        <v>19.21875</v>
      </c>
      <c r="D1792">
        <v>18.71875</v>
      </c>
      <c r="E1792">
        <v>18.875</v>
      </c>
      <c r="F1792">
        <v>11.891149</v>
      </c>
      <c r="G1792">
        <v>58843200</v>
      </c>
    </row>
    <row r="1793" spans="1:7" x14ac:dyDescent="0.55000000000000004">
      <c r="A1793" s="1">
        <v>35459</v>
      </c>
      <c r="B1793">
        <v>19.0625</v>
      </c>
      <c r="C1793">
        <v>19.34375</v>
      </c>
      <c r="D1793">
        <v>18.9375</v>
      </c>
      <c r="E1793">
        <v>19.34375</v>
      </c>
      <c r="F1793">
        <v>12.190492000000001</v>
      </c>
      <c r="G1793">
        <v>74363200</v>
      </c>
    </row>
    <row r="1794" spans="1:7" x14ac:dyDescent="0.55000000000000004">
      <c r="A1794" s="1">
        <v>35460</v>
      </c>
      <c r="B1794">
        <v>19.578125</v>
      </c>
      <c r="C1794">
        <v>20.03125</v>
      </c>
      <c r="D1794">
        <v>19.46875</v>
      </c>
      <c r="E1794">
        <v>20.015625</v>
      </c>
      <c r="F1794">
        <v>12.613905000000001</v>
      </c>
      <c r="G1794">
        <v>88168000</v>
      </c>
    </row>
    <row r="1795" spans="1:7" x14ac:dyDescent="0.55000000000000004">
      <c r="A1795" s="1">
        <v>35461</v>
      </c>
      <c r="B1795">
        <v>20.078125</v>
      </c>
      <c r="C1795">
        <v>20.5</v>
      </c>
      <c r="D1795">
        <v>20.03125</v>
      </c>
      <c r="E1795">
        <v>20.28125</v>
      </c>
      <c r="F1795">
        <v>12.781306000000001</v>
      </c>
      <c r="G1795">
        <v>100647200</v>
      </c>
    </row>
    <row r="1796" spans="1:7" x14ac:dyDescent="0.55000000000000004">
      <c r="A1796" s="1">
        <v>35464</v>
      </c>
      <c r="B1796">
        <v>20.4375</v>
      </c>
      <c r="C1796">
        <v>20.625</v>
      </c>
      <c r="D1796">
        <v>20.25</v>
      </c>
      <c r="E1796">
        <v>20.484375</v>
      </c>
      <c r="F1796">
        <v>12.909314</v>
      </c>
      <c r="G1796">
        <v>77328000</v>
      </c>
    </row>
    <row r="1797" spans="1:7" x14ac:dyDescent="0.55000000000000004">
      <c r="A1797" s="1">
        <v>35465</v>
      </c>
      <c r="B1797">
        <v>20.53125</v>
      </c>
      <c r="C1797">
        <v>20.609375</v>
      </c>
      <c r="D1797">
        <v>20.296875</v>
      </c>
      <c r="E1797">
        <v>20.59375</v>
      </c>
      <c r="F1797">
        <v>12.978244</v>
      </c>
      <c r="G1797">
        <v>89346400</v>
      </c>
    </row>
    <row r="1798" spans="1:7" x14ac:dyDescent="0.55000000000000004">
      <c r="A1798" s="1">
        <v>35466</v>
      </c>
      <c r="B1798">
        <v>20.359375</v>
      </c>
      <c r="C1798">
        <v>20.375</v>
      </c>
      <c r="D1798">
        <v>19.375</v>
      </c>
      <c r="E1798">
        <v>19.65625</v>
      </c>
      <c r="F1798">
        <v>12.38743</v>
      </c>
      <c r="G1798">
        <v>187991200</v>
      </c>
    </row>
    <row r="1799" spans="1:7" x14ac:dyDescent="0.55000000000000004">
      <c r="A1799" s="1">
        <v>35467</v>
      </c>
      <c r="B1799">
        <v>19.609375</v>
      </c>
      <c r="C1799">
        <v>19.671875</v>
      </c>
      <c r="D1799">
        <v>18.84375</v>
      </c>
      <c r="E1799">
        <v>19.140625</v>
      </c>
      <c r="F1799">
        <v>12.062481999999999</v>
      </c>
      <c r="G1799">
        <v>180376800</v>
      </c>
    </row>
    <row r="1800" spans="1:7" x14ac:dyDescent="0.55000000000000004">
      <c r="A1800" s="1">
        <v>35468</v>
      </c>
      <c r="B1800">
        <v>19.40625</v>
      </c>
      <c r="C1800">
        <v>19.65625</v>
      </c>
      <c r="D1800">
        <v>19.28125</v>
      </c>
      <c r="E1800">
        <v>19.546875</v>
      </c>
      <c r="F1800">
        <v>12.318497000000001</v>
      </c>
      <c r="G1800">
        <v>117951200</v>
      </c>
    </row>
    <row r="1801" spans="1:7" x14ac:dyDescent="0.55000000000000004">
      <c r="A1801" s="1">
        <v>35471</v>
      </c>
      <c r="B1801">
        <v>19.71875</v>
      </c>
      <c r="C1801">
        <v>19.828125</v>
      </c>
      <c r="D1801">
        <v>18.873047</v>
      </c>
      <c r="E1801">
        <v>18.953125</v>
      </c>
      <c r="F1801">
        <v>11.944314</v>
      </c>
      <c r="G1801">
        <v>126322400</v>
      </c>
    </row>
    <row r="1802" spans="1:7" x14ac:dyDescent="0.55000000000000004">
      <c r="A1802" s="1">
        <v>35472</v>
      </c>
      <c r="B1802">
        <v>19.265625</v>
      </c>
      <c r="C1802">
        <v>19.34375</v>
      </c>
      <c r="D1802">
        <v>18.3125</v>
      </c>
      <c r="E1802">
        <v>18.96875</v>
      </c>
      <c r="F1802">
        <v>11.954165</v>
      </c>
      <c r="G1802">
        <v>151842400</v>
      </c>
    </row>
    <row r="1803" spans="1:7" x14ac:dyDescent="0.55000000000000004">
      <c r="A1803" s="1">
        <v>35473</v>
      </c>
      <c r="B1803">
        <v>18.96875</v>
      </c>
      <c r="C1803">
        <v>19.625</v>
      </c>
      <c r="D1803">
        <v>18.8125</v>
      </c>
      <c r="E1803">
        <v>19.59375</v>
      </c>
      <c r="F1803">
        <v>12.348042</v>
      </c>
      <c r="G1803">
        <v>112742400</v>
      </c>
    </row>
    <row r="1804" spans="1:7" x14ac:dyDescent="0.55000000000000004">
      <c r="A1804" s="1">
        <v>35474</v>
      </c>
      <c r="B1804">
        <v>19.75</v>
      </c>
      <c r="C1804">
        <v>19.875</v>
      </c>
      <c r="D1804">
        <v>19.5</v>
      </c>
      <c r="E1804">
        <v>19.625</v>
      </c>
      <c r="F1804">
        <v>12.367736000000001</v>
      </c>
      <c r="G1804">
        <v>96499200</v>
      </c>
    </row>
    <row r="1805" spans="1:7" x14ac:dyDescent="0.55000000000000004">
      <c r="A1805" s="1">
        <v>35475</v>
      </c>
      <c r="B1805">
        <v>19.515625</v>
      </c>
      <c r="C1805">
        <v>19.625</v>
      </c>
      <c r="D1805">
        <v>19.1875</v>
      </c>
      <c r="E1805">
        <v>19.3125</v>
      </c>
      <c r="F1805">
        <v>12.1708</v>
      </c>
      <c r="G1805">
        <v>69313600</v>
      </c>
    </row>
    <row r="1806" spans="1:7" x14ac:dyDescent="0.55000000000000004">
      <c r="A1806" s="1">
        <v>35479</v>
      </c>
      <c r="B1806">
        <v>19.28125</v>
      </c>
      <c r="C1806">
        <v>19.390625</v>
      </c>
      <c r="D1806">
        <v>19.015625</v>
      </c>
      <c r="E1806">
        <v>19.328125</v>
      </c>
      <c r="F1806">
        <v>12.180647</v>
      </c>
      <c r="G1806">
        <v>60033600</v>
      </c>
    </row>
    <row r="1807" spans="1:7" x14ac:dyDescent="0.55000000000000004">
      <c r="A1807" s="1">
        <v>35480</v>
      </c>
      <c r="B1807">
        <v>19.265625</v>
      </c>
      <c r="C1807">
        <v>19.46875</v>
      </c>
      <c r="D1807">
        <v>19.15625</v>
      </c>
      <c r="E1807">
        <v>19.234375</v>
      </c>
      <c r="F1807">
        <v>12.12157</v>
      </c>
      <c r="G1807">
        <v>55190400</v>
      </c>
    </row>
    <row r="1808" spans="1:7" x14ac:dyDescent="0.55000000000000004">
      <c r="A1808" s="1">
        <v>35481</v>
      </c>
      <c r="B1808">
        <v>19.03125</v>
      </c>
      <c r="C1808">
        <v>19.125</v>
      </c>
      <c r="D1808">
        <v>18.669922</v>
      </c>
      <c r="E1808">
        <v>18.734375</v>
      </c>
      <c r="F1808">
        <v>11.806462</v>
      </c>
      <c r="G1808">
        <v>128985600</v>
      </c>
    </row>
    <row r="1809" spans="1:7" x14ac:dyDescent="0.55000000000000004">
      <c r="A1809" s="1">
        <v>35482</v>
      </c>
      <c r="B1809">
        <v>18.6875</v>
      </c>
      <c r="C1809">
        <v>18.705078</v>
      </c>
      <c r="D1809">
        <v>18.171875</v>
      </c>
      <c r="E1809">
        <v>18.296875</v>
      </c>
      <c r="F1809">
        <v>11.530749</v>
      </c>
      <c r="G1809">
        <v>127490400</v>
      </c>
    </row>
    <row r="1810" spans="1:7" x14ac:dyDescent="0.55000000000000004">
      <c r="A1810" s="1">
        <v>35485</v>
      </c>
      <c r="B1810">
        <v>17.984375</v>
      </c>
      <c r="C1810">
        <v>18.6875</v>
      </c>
      <c r="D1810">
        <v>17.78125</v>
      </c>
      <c r="E1810">
        <v>18.640625</v>
      </c>
      <c r="F1810">
        <v>11.747386000000001</v>
      </c>
      <c r="G1810">
        <v>131964800</v>
      </c>
    </row>
    <row r="1811" spans="1:7" x14ac:dyDescent="0.55000000000000004">
      <c r="A1811" s="1">
        <v>35486</v>
      </c>
      <c r="B1811">
        <v>18.84375</v>
      </c>
      <c r="C1811">
        <v>18.921875</v>
      </c>
      <c r="D1811">
        <v>18.4375</v>
      </c>
      <c r="E1811">
        <v>18.609375</v>
      </c>
      <c r="F1811">
        <v>11.727686</v>
      </c>
      <c r="G1811">
        <v>99163200</v>
      </c>
    </row>
    <row r="1812" spans="1:7" x14ac:dyDescent="0.55000000000000004">
      <c r="A1812" s="1">
        <v>35487</v>
      </c>
      <c r="B1812">
        <v>18.5625</v>
      </c>
      <c r="C1812">
        <v>18.59375</v>
      </c>
      <c r="D1812">
        <v>18.09375</v>
      </c>
      <c r="E1812">
        <v>18.296875</v>
      </c>
      <c r="F1812">
        <v>11.530749</v>
      </c>
      <c r="G1812">
        <v>94690400</v>
      </c>
    </row>
    <row r="1813" spans="1:7" x14ac:dyDescent="0.55000000000000004">
      <c r="A1813" s="1">
        <v>35488</v>
      </c>
      <c r="B1813">
        <v>18.265625</v>
      </c>
      <c r="C1813">
        <v>18.28125</v>
      </c>
      <c r="D1813">
        <v>17.453125</v>
      </c>
      <c r="E1813">
        <v>17.466797</v>
      </c>
      <c r="F1813">
        <v>11.007631</v>
      </c>
      <c r="G1813">
        <v>101312000</v>
      </c>
    </row>
    <row r="1814" spans="1:7" x14ac:dyDescent="0.55000000000000004">
      <c r="A1814" s="1">
        <v>35489</v>
      </c>
      <c r="B1814">
        <v>17.4375</v>
      </c>
      <c r="C1814">
        <v>18.078125</v>
      </c>
      <c r="D1814">
        <v>17.125</v>
      </c>
      <c r="E1814">
        <v>17.734375</v>
      </c>
      <c r="F1814">
        <v>11.176259</v>
      </c>
      <c r="G1814">
        <v>149775200</v>
      </c>
    </row>
    <row r="1815" spans="1:7" x14ac:dyDescent="0.55000000000000004">
      <c r="A1815" s="1">
        <v>35492</v>
      </c>
      <c r="B1815">
        <v>17.640625</v>
      </c>
      <c r="C1815">
        <v>18.25</v>
      </c>
      <c r="D1815">
        <v>17.5625</v>
      </c>
      <c r="E1815">
        <v>18.234375</v>
      </c>
      <c r="F1815">
        <v>11.491358999999999</v>
      </c>
      <c r="G1815">
        <v>82524000</v>
      </c>
    </row>
    <row r="1816" spans="1:7" x14ac:dyDescent="0.55000000000000004">
      <c r="A1816" s="1">
        <v>35493</v>
      </c>
      <c r="B1816">
        <v>18.328125</v>
      </c>
      <c r="C1816">
        <v>18.703125</v>
      </c>
      <c r="D1816">
        <v>18.25</v>
      </c>
      <c r="E1816">
        <v>18.296875</v>
      </c>
      <c r="F1816">
        <v>11.530749</v>
      </c>
      <c r="G1816">
        <v>120270400</v>
      </c>
    </row>
    <row r="1817" spans="1:7" x14ac:dyDescent="0.55000000000000004">
      <c r="A1817" s="1">
        <v>35494</v>
      </c>
      <c r="B1817">
        <v>18.5</v>
      </c>
      <c r="C1817">
        <v>18.703125</v>
      </c>
      <c r="D1817">
        <v>18.453125</v>
      </c>
      <c r="E1817">
        <v>18.6875</v>
      </c>
      <c r="F1817">
        <v>11.776925</v>
      </c>
      <c r="G1817">
        <v>99617600</v>
      </c>
    </row>
    <row r="1818" spans="1:7" x14ac:dyDescent="0.55000000000000004">
      <c r="A1818" s="1">
        <v>35495</v>
      </c>
      <c r="B1818">
        <v>18.6875</v>
      </c>
      <c r="C1818">
        <v>18.78125</v>
      </c>
      <c r="D1818">
        <v>18.140625</v>
      </c>
      <c r="E1818">
        <v>18.171875</v>
      </c>
      <c r="F1818">
        <v>11.451971</v>
      </c>
      <c r="G1818">
        <v>115592000</v>
      </c>
    </row>
    <row r="1819" spans="1:7" x14ac:dyDescent="0.55000000000000004">
      <c r="A1819" s="1">
        <v>35496</v>
      </c>
      <c r="B1819">
        <v>18.3125</v>
      </c>
      <c r="C1819">
        <v>18.5</v>
      </c>
      <c r="D1819">
        <v>17.8125</v>
      </c>
      <c r="E1819">
        <v>17.9375</v>
      </c>
      <c r="F1819">
        <v>11.304271999999999</v>
      </c>
      <c r="G1819">
        <v>86213600</v>
      </c>
    </row>
    <row r="1820" spans="1:7" x14ac:dyDescent="0.55000000000000004">
      <c r="A1820" s="1">
        <v>35499</v>
      </c>
      <c r="B1820">
        <v>17.90625</v>
      </c>
      <c r="C1820">
        <v>18.21875</v>
      </c>
      <c r="D1820">
        <v>17.6875</v>
      </c>
      <c r="E1820">
        <v>18.09375</v>
      </c>
      <c r="F1820">
        <v>11.402737999999999</v>
      </c>
      <c r="G1820">
        <v>82115200</v>
      </c>
    </row>
    <row r="1821" spans="1:7" x14ac:dyDescent="0.55000000000000004">
      <c r="A1821" s="1">
        <v>35500</v>
      </c>
      <c r="B1821">
        <v>18.078125</v>
      </c>
      <c r="C1821">
        <v>18.265625</v>
      </c>
      <c r="D1821">
        <v>17.9375</v>
      </c>
      <c r="E1821">
        <v>17.984375</v>
      </c>
      <c r="F1821">
        <v>11.333814</v>
      </c>
      <c r="G1821">
        <v>80986400</v>
      </c>
    </row>
    <row r="1822" spans="1:7" x14ac:dyDescent="0.55000000000000004">
      <c r="A1822" s="1">
        <v>35501</v>
      </c>
      <c r="B1822">
        <v>17.890625</v>
      </c>
      <c r="C1822">
        <v>17.984375</v>
      </c>
      <c r="D1822">
        <v>17.5</v>
      </c>
      <c r="E1822">
        <v>17.84375</v>
      </c>
      <c r="F1822">
        <v>11.245187</v>
      </c>
      <c r="G1822">
        <v>98388000</v>
      </c>
    </row>
    <row r="1823" spans="1:7" x14ac:dyDescent="0.55000000000000004">
      <c r="A1823" s="1">
        <v>35502</v>
      </c>
      <c r="B1823">
        <v>17.703125</v>
      </c>
      <c r="C1823">
        <v>17.9375</v>
      </c>
      <c r="D1823">
        <v>17.5</v>
      </c>
      <c r="E1823">
        <v>17.65625</v>
      </c>
      <c r="F1823">
        <v>11.127027</v>
      </c>
      <c r="G1823">
        <v>90898400</v>
      </c>
    </row>
    <row r="1824" spans="1:7" x14ac:dyDescent="0.55000000000000004">
      <c r="A1824" s="1">
        <v>35503</v>
      </c>
      <c r="B1824">
        <v>17.765625</v>
      </c>
      <c r="C1824">
        <v>17.90625</v>
      </c>
      <c r="D1824">
        <v>17.1875</v>
      </c>
      <c r="E1824">
        <v>17.234375</v>
      </c>
      <c r="F1824">
        <v>10.86116</v>
      </c>
      <c r="G1824">
        <v>81598400</v>
      </c>
    </row>
    <row r="1825" spans="1:7" x14ac:dyDescent="0.55000000000000004">
      <c r="A1825" s="1">
        <v>35506</v>
      </c>
      <c r="B1825">
        <v>17.015625</v>
      </c>
      <c r="C1825">
        <v>17.09375</v>
      </c>
      <c r="D1825">
        <v>16.421875</v>
      </c>
      <c r="E1825">
        <v>17.046875</v>
      </c>
      <c r="F1825">
        <v>10.742997000000001</v>
      </c>
      <c r="G1825">
        <v>161466400</v>
      </c>
    </row>
    <row r="1826" spans="1:7" x14ac:dyDescent="0.55000000000000004">
      <c r="A1826" s="1">
        <v>35507</v>
      </c>
      <c r="B1826">
        <v>17.15625</v>
      </c>
      <c r="C1826">
        <v>17.25</v>
      </c>
      <c r="D1826">
        <v>16.859375</v>
      </c>
      <c r="E1826">
        <v>17.09375</v>
      </c>
      <c r="F1826">
        <v>10.772539</v>
      </c>
      <c r="G1826">
        <v>95223200</v>
      </c>
    </row>
    <row r="1827" spans="1:7" x14ac:dyDescent="0.55000000000000004">
      <c r="A1827" s="1">
        <v>35508</v>
      </c>
      <c r="B1827">
        <v>16.9375</v>
      </c>
      <c r="C1827">
        <v>17</v>
      </c>
      <c r="D1827">
        <v>16.5</v>
      </c>
      <c r="E1827">
        <v>16.671875</v>
      </c>
      <c r="F1827">
        <v>10.506664000000001</v>
      </c>
      <c r="G1827">
        <v>134926400</v>
      </c>
    </row>
    <row r="1828" spans="1:7" x14ac:dyDescent="0.55000000000000004">
      <c r="A1828" s="1">
        <v>35509</v>
      </c>
      <c r="B1828">
        <v>16.703125</v>
      </c>
      <c r="C1828">
        <v>16.90625</v>
      </c>
      <c r="D1828">
        <v>16.40625</v>
      </c>
      <c r="E1828">
        <v>16.65625</v>
      </c>
      <c r="F1828">
        <v>10.496824</v>
      </c>
      <c r="G1828">
        <v>107778400</v>
      </c>
    </row>
    <row r="1829" spans="1:7" x14ac:dyDescent="0.55000000000000004">
      <c r="A1829" s="1">
        <v>35510</v>
      </c>
      <c r="B1829">
        <v>16.703125</v>
      </c>
      <c r="C1829">
        <v>16.773437999999999</v>
      </c>
      <c r="D1829">
        <v>16.296875</v>
      </c>
      <c r="E1829">
        <v>16.3125</v>
      </c>
      <c r="F1829">
        <v>10.280189</v>
      </c>
      <c r="G1829">
        <v>82396800</v>
      </c>
    </row>
    <row r="1830" spans="1:7" x14ac:dyDescent="0.55000000000000004">
      <c r="A1830" s="1">
        <v>35513</v>
      </c>
      <c r="B1830">
        <v>16.203125</v>
      </c>
      <c r="C1830">
        <v>16.390625</v>
      </c>
      <c r="D1830">
        <v>15.71875</v>
      </c>
      <c r="E1830">
        <v>16.328125</v>
      </c>
      <c r="F1830">
        <v>10.290032</v>
      </c>
      <c r="G1830">
        <v>169920800</v>
      </c>
    </row>
    <row r="1831" spans="1:7" x14ac:dyDescent="0.55000000000000004">
      <c r="A1831" s="1">
        <v>35514</v>
      </c>
      <c r="B1831">
        <v>16.40625</v>
      </c>
      <c r="C1831">
        <v>16.875</v>
      </c>
      <c r="D1831">
        <v>16.25</v>
      </c>
      <c r="E1831">
        <v>16.65625</v>
      </c>
      <c r="F1831">
        <v>10.496824</v>
      </c>
      <c r="G1831">
        <v>115583200</v>
      </c>
    </row>
    <row r="1832" spans="1:7" x14ac:dyDescent="0.55000000000000004">
      <c r="A1832" s="1">
        <v>35515</v>
      </c>
      <c r="B1832">
        <v>16.84375</v>
      </c>
      <c r="C1832">
        <v>17.59375</v>
      </c>
      <c r="D1832">
        <v>16.78125</v>
      </c>
      <c r="E1832">
        <v>17.578125</v>
      </c>
      <c r="F1832">
        <v>11.077787000000001</v>
      </c>
      <c r="G1832">
        <v>127732800</v>
      </c>
    </row>
    <row r="1833" spans="1:7" x14ac:dyDescent="0.55000000000000004">
      <c r="A1833" s="1">
        <v>35516</v>
      </c>
      <c r="B1833">
        <v>17.8125</v>
      </c>
      <c r="C1833">
        <v>17.984375</v>
      </c>
      <c r="D1833">
        <v>17.15625</v>
      </c>
      <c r="E1833">
        <v>17.390625</v>
      </c>
      <c r="F1833">
        <v>10.959625000000001</v>
      </c>
      <c r="G1833">
        <v>140616000</v>
      </c>
    </row>
    <row r="1834" spans="1:7" x14ac:dyDescent="0.55000000000000004">
      <c r="A1834" s="1">
        <v>35520</v>
      </c>
      <c r="B1834">
        <v>17.34375</v>
      </c>
      <c r="C1834">
        <v>17.53125</v>
      </c>
      <c r="D1834">
        <v>17.125</v>
      </c>
      <c r="E1834">
        <v>17.390625</v>
      </c>
      <c r="F1834">
        <v>10.959625000000001</v>
      </c>
      <c r="G1834">
        <v>107790400</v>
      </c>
    </row>
    <row r="1835" spans="1:7" x14ac:dyDescent="0.55000000000000004">
      <c r="A1835" s="1">
        <v>35521</v>
      </c>
      <c r="B1835">
        <v>17.203125</v>
      </c>
      <c r="C1835">
        <v>17.46875</v>
      </c>
      <c r="D1835">
        <v>17.171875</v>
      </c>
      <c r="E1835">
        <v>17.414062999999999</v>
      </c>
      <c r="F1835">
        <v>10.974401</v>
      </c>
      <c r="G1835">
        <v>90782400</v>
      </c>
    </row>
    <row r="1836" spans="1:7" x14ac:dyDescent="0.55000000000000004">
      <c r="A1836" s="1">
        <v>35522</v>
      </c>
      <c r="B1836">
        <v>17.359375</v>
      </c>
      <c r="C1836">
        <v>17.421875</v>
      </c>
      <c r="D1836">
        <v>17.0625</v>
      </c>
      <c r="E1836">
        <v>17.125</v>
      </c>
      <c r="F1836">
        <v>10.792233</v>
      </c>
      <c r="G1836">
        <v>102557600</v>
      </c>
    </row>
    <row r="1837" spans="1:7" x14ac:dyDescent="0.55000000000000004">
      <c r="A1837" s="1">
        <v>35523</v>
      </c>
      <c r="B1837">
        <v>17.03125</v>
      </c>
      <c r="C1837">
        <v>17.625</v>
      </c>
      <c r="D1837">
        <v>17.015625</v>
      </c>
      <c r="E1837">
        <v>17.578125</v>
      </c>
      <c r="F1837">
        <v>11.077787000000001</v>
      </c>
      <c r="G1837">
        <v>102904800</v>
      </c>
    </row>
    <row r="1838" spans="1:7" x14ac:dyDescent="0.55000000000000004">
      <c r="A1838" s="1">
        <v>35524</v>
      </c>
      <c r="B1838">
        <v>17.484375</v>
      </c>
      <c r="C1838">
        <v>18.171875</v>
      </c>
      <c r="D1838">
        <v>17.453125</v>
      </c>
      <c r="E1838">
        <v>18.125</v>
      </c>
      <c r="F1838">
        <v>11.422435</v>
      </c>
      <c r="G1838">
        <v>125324800</v>
      </c>
    </row>
    <row r="1839" spans="1:7" x14ac:dyDescent="0.55000000000000004">
      <c r="A1839" s="1">
        <v>35527</v>
      </c>
      <c r="B1839">
        <v>18.25</v>
      </c>
      <c r="C1839">
        <v>18.640625</v>
      </c>
      <c r="D1839">
        <v>18.117187999999999</v>
      </c>
      <c r="E1839">
        <v>18.140625</v>
      </c>
      <c r="F1839">
        <v>11.432278999999999</v>
      </c>
      <c r="G1839">
        <v>98964000</v>
      </c>
    </row>
    <row r="1840" spans="1:7" x14ac:dyDescent="0.55000000000000004">
      <c r="A1840" s="1">
        <v>35528</v>
      </c>
      <c r="B1840">
        <v>18.1875</v>
      </c>
      <c r="C1840">
        <v>18.34375</v>
      </c>
      <c r="D1840">
        <v>18.046875</v>
      </c>
      <c r="E1840">
        <v>18.326172</v>
      </c>
      <c r="F1840">
        <v>11.549212000000001</v>
      </c>
      <c r="G1840">
        <v>84747200</v>
      </c>
    </row>
    <row r="1841" spans="1:7" x14ac:dyDescent="0.55000000000000004">
      <c r="A1841" s="1">
        <v>35529</v>
      </c>
      <c r="B1841">
        <v>18.4375</v>
      </c>
      <c r="C1841">
        <v>18.53125</v>
      </c>
      <c r="D1841">
        <v>17.75</v>
      </c>
      <c r="E1841">
        <v>17.78125</v>
      </c>
      <c r="F1841">
        <v>11.2058</v>
      </c>
      <c r="G1841">
        <v>81705600</v>
      </c>
    </row>
    <row r="1842" spans="1:7" x14ac:dyDescent="0.55000000000000004">
      <c r="A1842" s="1">
        <v>35530</v>
      </c>
      <c r="B1842">
        <v>17.84375</v>
      </c>
      <c r="C1842">
        <v>17.84375</v>
      </c>
      <c r="D1842">
        <v>17.126953</v>
      </c>
      <c r="E1842">
        <v>17.15625</v>
      </c>
      <c r="F1842">
        <v>10.811927000000001</v>
      </c>
      <c r="G1842">
        <v>123181600</v>
      </c>
    </row>
    <row r="1843" spans="1:7" x14ac:dyDescent="0.55000000000000004">
      <c r="A1843" s="1">
        <v>35531</v>
      </c>
      <c r="B1843">
        <v>16.90625</v>
      </c>
      <c r="C1843">
        <v>16.90625</v>
      </c>
      <c r="D1843">
        <v>16.21875</v>
      </c>
      <c r="E1843">
        <v>16.3125</v>
      </c>
      <c r="F1843">
        <v>10.280189</v>
      </c>
      <c r="G1843">
        <v>192564000</v>
      </c>
    </row>
    <row r="1844" spans="1:7" x14ac:dyDescent="0.55000000000000004">
      <c r="A1844" s="1">
        <v>35534</v>
      </c>
      <c r="B1844">
        <v>16.515625</v>
      </c>
      <c r="C1844">
        <v>16.734375</v>
      </c>
      <c r="D1844">
        <v>16.304687999999999</v>
      </c>
      <c r="E1844">
        <v>16.71875</v>
      </c>
      <c r="F1844">
        <v>10.536208999999999</v>
      </c>
      <c r="G1844">
        <v>154790400</v>
      </c>
    </row>
    <row r="1845" spans="1:7" x14ac:dyDescent="0.55000000000000004">
      <c r="A1845" s="1">
        <v>35535</v>
      </c>
      <c r="B1845">
        <v>16.515625</v>
      </c>
      <c r="C1845">
        <v>16.6875</v>
      </c>
      <c r="D1845">
        <v>16.03125</v>
      </c>
      <c r="E1845">
        <v>16.375</v>
      </c>
      <c r="F1845">
        <v>10.319577000000001</v>
      </c>
      <c r="G1845">
        <v>199704800</v>
      </c>
    </row>
    <row r="1846" spans="1:7" x14ac:dyDescent="0.55000000000000004">
      <c r="A1846" s="1">
        <v>35536</v>
      </c>
      <c r="B1846">
        <v>16.375</v>
      </c>
      <c r="C1846">
        <v>16.8125</v>
      </c>
      <c r="D1846">
        <v>16.359375</v>
      </c>
      <c r="E1846">
        <v>16.75</v>
      </c>
      <c r="F1846">
        <v>10.555904</v>
      </c>
      <c r="G1846">
        <v>100414400</v>
      </c>
    </row>
    <row r="1847" spans="1:7" x14ac:dyDescent="0.55000000000000004">
      <c r="A1847" s="1">
        <v>35537</v>
      </c>
      <c r="B1847">
        <v>16.90625</v>
      </c>
      <c r="C1847">
        <v>17.367187999999999</v>
      </c>
      <c r="D1847">
        <v>16.8125</v>
      </c>
      <c r="E1847">
        <v>17.25</v>
      </c>
      <c r="F1847">
        <v>10.871005</v>
      </c>
      <c r="G1847">
        <v>130948000</v>
      </c>
    </row>
    <row r="1848" spans="1:7" x14ac:dyDescent="0.55000000000000004">
      <c r="A1848" s="1">
        <v>35538</v>
      </c>
      <c r="B1848">
        <v>17.546875</v>
      </c>
      <c r="C1848">
        <v>17.546875</v>
      </c>
      <c r="D1848">
        <v>17.125</v>
      </c>
      <c r="E1848">
        <v>17.140625</v>
      </c>
      <c r="F1848">
        <v>10.802076</v>
      </c>
      <c r="G1848">
        <v>106872000</v>
      </c>
    </row>
    <row r="1849" spans="1:7" x14ac:dyDescent="0.55000000000000004">
      <c r="A1849" s="1">
        <v>35541</v>
      </c>
      <c r="B1849">
        <v>17.125</v>
      </c>
      <c r="C1849">
        <v>17.517578</v>
      </c>
      <c r="D1849">
        <v>17.03125</v>
      </c>
      <c r="E1849">
        <v>17.296875</v>
      </c>
      <c r="F1849">
        <v>10.900544</v>
      </c>
      <c r="G1849">
        <v>89620000</v>
      </c>
    </row>
    <row r="1850" spans="1:7" x14ac:dyDescent="0.55000000000000004">
      <c r="A1850" s="1">
        <v>35542</v>
      </c>
      <c r="B1850">
        <v>17.328125</v>
      </c>
      <c r="C1850">
        <v>17.65625</v>
      </c>
      <c r="D1850">
        <v>17.1875</v>
      </c>
      <c r="E1850">
        <v>17.609375</v>
      </c>
      <c r="F1850">
        <v>11.097473000000001</v>
      </c>
      <c r="G1850">
        <v>81165600</v>
      </c>
    </row>
    <row r="1851" spans="1:7" x14ac:dyDescent="0.55000000000000004">
      <c r="A1851" s="1">
        <v>35543</v>
      </c>
      <c r="B1851">
        <v>17.65625</v>
      </c>
      <c r="C1851">
        <v>18.328125</v>
      </c>
      <c r="D1851">
        <v>17.609375</v>
      </c>
      <c r="E1851">
        <v>18.28125</v>
      </c>
      <c r="F1851">
        <v>11.520905000000001</v>
      </c>
      <c r="G1851">
        <v>121205600</v>
      </c>
    </row>
    <row r="1852" spans="1:7" x14ac:dyDescent="0.55000000000000004">
      <c r="A1852" s="1">
        <v>35544</v>
      </c>
      <c r="B1852">
        <v>18.53125</v>
      </c>
      <c r="C1852">
        <v>18.640625</v>
      </c>
      <c r="D1852">
        <v>18.265625</v>
      </c>
      <c r="E1852">
        <v>18.265625</v>
      </c>
      <c r="F1852">
        <v>11.511058</v>
      </c>
      <c r="G1852">
        <v>118114400</v>
      </c>
    </row>
    <row r="1853" spans="1:7" x14ac:dyDescent="0.55000000000000004">
      <c r="A1853" s="1">
        <v>35545</v>
      </c>
      <c r="B1853">
        <v>18.03125</v>
      </c>
      <c r="C1853">
        <v>18.234375</v>
      </c>
      <c r="D1853">
        <v>17.984375</v>
      </c>
      <c r="E1853">
        <v>17.984375</v>
      </c>
      <c r="F1853">
        <v>11.333814</v>
      </c>
      <c r="G1853">
        <v>79637600</v>
      </c>
    </row>
    <row r="1854" spans="1:7" x14ac:dyDescent="0.55000000000000004">
      <c r="A1854" s="1">
        <v>35548</v>
      </c>
      <c r="B1854">
        <v>18.03125</v>
      </c>
      <c r="C1854">
        <v>18.375</v>
      </c>
      <c r="D1854">
        <v>17.90625</v>
      </c>
      <c r="E1854">
        <v>18.296875</v>
      </c>
      <c r="F1854">
        <v>11.530749</v>
      </c>
      <c r="G1854">
        <v>80194400</v>
      </c>
    </row>
    <row r="1855" spans="1:7" x14ac:dyDescent="0.55000000000000004">
      <c r="A1855" s="1">
        <v>35549</v>
      </c>
      <c r="B1855">
        <v>18.640625</v>
      </c>
      <c r="C1855">
        <v>18.765625</v>
      </c>
      <c r="D1855">
        <v>18.5</v>
      </c>
      <c r="E1855">
        <v>18.75</v>
      </c>
      <c r="F1855">
        <v>11.820344</v>
      </c>
      <c r="G1855">
        <v>84341600</v>
      </c>
    </row>
    <row r="1856" spans="1:7" x14ac:dyDescent="0.55000000000000004">
      <c r="A1856" s="1">
        <v>35550</v>
      </c>
      <c r="B1856">
        <v>18.6875</v>
      </c>
      <c r="C1856">
        <v>19.1875</v>
      </c>
      <c r="D1856">
        <v>18.671875</v>
      </c>
      <c r="E1856">
        <v>19.140625</v>
      </c>
      <c r="F1856">
        <v>12.066604</v>
      </c>
      <c r="G1856">
        <v>122580000</v>
      </c>
    </row>
    <row r="1857" spans="1:7" x14ac:dyDescent="0.55000000000000004">
      <c r="A1857" s="1">
        <v>35551</v>
      </c>
      <c r="B1857">
        <v>19.171875</v>
      </c>
      <c r="C1857">
        <v>19.359375</v>
      </c>
      <c r="D1857">
        <v>18.984375</v>
      </c>
      <c r="E1857">
        <v>19.21875</v>
      </c>
      <c r="F1857">
        <v>12.115853</v>
      </c>
      <c r="G1857">
        <v>96868000</v>
      </c>
    </row>
    <row r="1858" spans="1:7" x14ac:dyDescent="0.55000000000000004">
      <c r="A1858" s="1">
        <v>35552</v>
      </c>
      <c r="B1858">
        <v>19.34375</v>
      </c>
      <c r="C1858">
        <v>19.703125</v>
      </c>
      <c r="D1858">
        <v>19.25</v>
      </c>
      <c r="E1858">
        <v>19.703125</v>
      </c>
      <c r="F1858">
        <v>12.421215999999999</v>
      </c>
      <c r="G1858">
        <v>77264000</v>
      </c>
    </row>
    <row r="1859" spans="1:7" x14ac:dyDescent="0.55000000000000004">
      <c r="A1859" s="1">
        <v>35555</v>
      </c>
      <c r="B1859">
        <v>19.8125</v>
      </c>
      <c r="C1859">
        <v>20.3125</v>
      </c>
      <c r="D1859">
        <v>19.695312999999999</v>
      </c>
      <c r="E1859">
        <v>20.3125</v>
      </c>
      <c r="F1859">
        <v>12.805370999999999</v>
      </c>
      <c r="G1859">
        <v>104702400</v>
      </c>
    </row>
    <row r="1860" spans="1:7" x14ac:dyDescent="0.55000000000000004">
      <c r="A1860" s="1">
        <v>35556</v>
      </c>
      <c r="B1860">
        <v>20.078125</v>
      </c>
      <c r="C1860">
        <v>20.125</v>
      </c>
      <c r="D1860">
        <v>19.671875</v>
      </c>
      <c r="E1860">
        <v>19.75</v>
      </c>
      <c r="F1860">
        <v>12.450765000000001</v>
      </c>
      <c r="G1860">
        <v>103409600</v>
      </c>
    </row>
    <row r="1861" spans="1:7" x14ac:dyDescent="0.55000000000000004">
      <c r="A1861" s="1">
        <v>35557</v>
      </c>
      <c r="B1861">
        <v>19.5</v>
      </c>
      <c r="C1861">
        <v>20</v>
      </c>
      <c r="D1861">
        <v>19.46875</v>
      </c>
      <c r="E1861">
        <v>19.484375</v>
      </c>
      <c r="F1861">
        <v>12.283310999999999</v>
      </c>
      <c r="G1861">
        <v>81708000</v>
      </c>
    </row>
    <row r="1862" spans="1:7" x14ac:dyDescent="0.55000000000000004">
      <c r="A1862" s="1">
        <v>35558</v>
      </c>
      <c r="B1862">
        <v>19.390625</v>
      </c>
      <c r="C1862">
        <v>20.044922</v>
      </c>
      <c r="D1862">
        <v>19.375</v>
      </c>
      <c r="E1862">
        <v>19.84375</v>
      </c>
      <c r="F1862">
        <v>12.509869</v>
      </c>
      <c r="G1862">
        <v>99770400</v>
      </c>
    </row>
    <row r="1863" spans="1:7" x14ac:dyDescent="0.55000000000000004">
      <c r="A1863" s="1">
        <v>35559</v>
      </c>
      <c r="B1863">
        <v>20.109375</v>
      </c>
      <c r="C1863">
        <v>20.1875</v>
      </c>
      <c r="D1863">
        <v>19.71875</v>
      </c>
      <c r="E1863">
        <v>19.9375</v>
      </c>
      <c r="F1863">
        <v>12.568974000000001</v>
      </c>
      <c r="G1863">
        <v>93159200</v>
      </c>
    </row>
    <row r="1864" spans="1:7" x14ac:dyDescent="0.55000000000000004">
      <c r="A1864" s="1">
        <v>35562</v>
      </c>
      <c r="B1864">
        <v>20.015625</v>
      </c>
      <c r="C1864">
        <v>20.0625</v>
      </c>
      <c r="D1864">
        <v>19.765625</v>
      </c>
      <c r="E1864">
        <v>19.890625</v>
      </c>
      <c r="F1864">
        <v>12.539415</v>
      </c>
      <c r="G1864">
        <v>68047200</v>
      </c>
    </row>
    <row r="1865" spans="1:7" x14ac:dyDescent="0.55000000000000004">
      <c r="A1865" s="1">
        <v>35563</v>
      </c>
      <c r="B1865">
        <v>19.75</v>
      </c>
      <c r="C1865">
        <v>19.8125</v>
      </c>
      <c r="D1865">
        <v>18.875</v>
      </c>
      <c r="E1865">
        <v>19.046875</v>
      </c>
      <c r="F1865">
        <v>12.007505999999999</v>
      </c>
      <c r="G1865">
        <v>153694400</v>
      </c>
    </row>
    <row r="1866" spans="1:7" x14ac:dyDescent="0.55000000000000004">
      <c r="A1866" s="1">
        <v>35564</v>
      </c>
      <c r="B1866">
        <v>18.6875</v>
      </c>
      <c r="C1866">
        <v>19.109375</v>
      </c>
      <c r="D1866">
        <v>18.265625</v>
      </c>
      <c r="E1866">
        <v>19.09375</v>
      </c>
      <c r="F1866">
        <v>12.037055000000001</v>
      </c>
      <c r="G1866">
        <v>192022400</v>
      </c>
    </row>
    <row r="1867" spans="1:7" x14ac:dyDescent="0.55000000000000004">
      <c r="A1867" s="1">
        <v>35565</v>
      </c>
      <c r="B1867">
        <v>19.203125</v>
      </c>
      <c r="C1867">
        <v>19.828125</v>
      </c>
      <c r="D1867">
        <v>19.109375</v>
      </c>
      <c r="E1867">
        <v>19.765625</v>
      </c>
      <c r="F1867">
        <v>12.46062</v>
      </c>
      <c r="G1867">
        <v>92104800</v>
      </c>
    </row>
    <row r="1868" spans="1:7" x14ac:dyDescent="0.55000000000000004">
      <c r="A1868" s="1">
        <v>35566</v>
      </c>
      <c r="B1868">
        <v>19.59375</v>
      </c>
      <c r="C1868">
        <v>19.757812999999999</v>
      </c>
      <c r="D1868">
        <v>19.375</v>
      </c>
      <c r="E1868">
        <v>19.390625</v>
      </c>
      <c r="F1868">
        <v>12.224211</v>
      </c>
      <c r="G1868">
        <v>85354400</v>
      </c>
    </row>
    <row r="1869" spans="1:7" x14ac:dyDescent="0.55000000000000004">
      <c r="A1869" s="1">
        <v>35569</v>
      </c>
      <c r="B1869">
        <v>19.40625</v>
      </c>
      <c r="C1869">
        <v>19.59375</v>
      </c>
      <c r="D1869">
        <v>19.125</v>
      </c>
      <c r="E1869">
        <v>19.34375</v>
      </c>
      <c r="F1869">
        <v>12.194656999999999</v>
      </c>
      <c r="G1869">
        <v>53624000</v>
      </c>
    </row>
    <row r="1870" spans="1:7" x14ac:dyDescent="0.55000000000000004">
      <c r="A1870" s="1">
        <v>35570</v>
      </c>
      <c r="B1870">
        <v>19.4375</v>
      </c>
      <c r="C1870">
        <v>20.140625</v>
      </c>
      <c r="D1870">
        <v>19.4375</v>
      </c>
      <c r="E1870">
        <v>20.125</v>
      </c>
      <c r="F1870">
        <v>12.68717</v>
      </c>
      <c r="G1870">
        <v>94090400</v>
      </c>
    </row>
    <row r="1871" spans="1:7" x14ac:dyDescent="0.55000000000000004">
      <c r="A1871" s="1">
        <v>35571</v>
      </c>
      <c r="B1871">
        <v>20.4375</v>
      </c>
      <c r="C1871">
        <v>20.640625</v>
      </c>
      <c r="D1871">
        <v>20.25</v>
      </c>
      <c r="E1871">
        <v>20.3125</v>
      </c>
      <c r="F1871">
        <v>12.805370999999999</v>
      </c>
      <c r="G1871">
        <v>105252800</v>
      </c>
    </row>
    <row r="1872" spans="1:7" x14ac:dyDescent="0.55000000000000004">
      <c r="A1872" s="1">
        <v>35572</v>
      </c>
      <c r="B1872">
        <v>20.34375</v>
      </c>
      <c r="C1872">
        <v>20.46875</v>
      </c>
      <c r="D1872">
        <v>19.96875</v>
      </c>
      <c r="E1872">
        <v>20.171875</v>
      </c>
      <c r="F1872">
        <v>12.716728</v>
      </c>
      <c r="G1872">
        <v>71460000</v>
      </c>
    </row>
    <row r="1873" spans="1:7" x14ac:dyDescent="0.55000000000000004">
      <c r="A1873" s="1">
        <v>35573</v>
      </c>
      <c r="B1873">
        <v>20.34375</v>
      </c>
      <c r="C1873">
        <v>20.5</v>
      </c>
      <c r="D1873">
        <v>20.1875</v>
      </c>
      <c r="E1873">
        <v>20.398437999999999</v>
      </c>
      <c r="F1873">
        <v>12.859553</v>
      </c>
      <c r="G1873">
        <v>43351200</v>
      </c>
    </row>
    <row r="1874" spans="1:7" x14ac:dyDescent="0.55000000000000004">
      <c r="A1874" s="1">
        <v>35577</v>
      </c>
      <c r="B1874">
        <v>20.421875</v>
      </c>
      <c r="C1874">
        <v>21.171875</v>
      </c>
      <c r="D1874">
        <v>20.3125</v>
      </c>
      <c r="E1874">
        <v>21.164062999999999</v>
      </c>
      <c r="F1874">
        <v>13.342223000000001</v>
      </c>
      <c r="G1874">
        <v>106044800</v>
      </c>
    </row>
    <row r="1875" spans="1:7" x14ac:dyDescent="0.55000000000000004">
      <c r="A1875" s="1">
        <v>35578</v>
      </c>
      <c r="B1875">
        <v>21.210937999999999</v>
      </c>
      <c r="C1875">
        <v>21.21875</v>
      </c>
      <c r="D1875">
        <v>20.6875</v>
      </c>
      <c r="E1875">
        <v>20.890625</v>
      </c>
      <c r="F1875">
        <v>13.169839</v>
      </c>
      <c r="G1875">
        <v>110245600</v>
      </c>
    </row>
    <row r="1876" spans="1:7" x14ac:dyDescent="0.55000000000000004">
      <c r="A1876" s="1">
        <v>35579</v>
      </c>
      <c r="B1876">
        <v>20.921875</v>
      </c>
      <c r="C1876">
        <v>20.935547</v>
      </c>
      <c r="D1876">
        <v>20.359375</v>
      </c>
      <c r="E1876">
        <v>20.470703</v>
      </c>
      <c r="F1876">
        <v>12.905113</v>
      </c>
      <c r="G1876">
        <v>93404800</v>
      </c>
    </row>
    <row r="1877" spans="1:7" x14ac:dyDescent="0.55000000000000004">
      <c r="A1877" s="1">
        <v>35580</v>
      </c>
      <c r="B1877">
        <v>17.8125</v>
      </c>
      <c r="C1877">
        <v>19.203125</v>
      </c>
      <c r="D1877">
        <v>17.5</v>
      </c>
      <c r="E1877">
        <v>18.9375</v>
      </c>
      <c r="F1877">
        <v>11.938554999999999</v>
      </c>
      <c r="G1877">
        <v>459014400</v>
      </c>
    </row>
    <row r="1878" spans="1:7" x14ac:dyDescent="0.55000000000000004">
      <c r="A1878" s="1">
        <v>35583</v>
      </c>
      <c r="B1878">
        <v>19.25</v>
      </c>
      <c r="C1878">
        <v>19.328125</v>
      </c>
      <c r="D1878">
        <v>18.640625</v>
      </c>
      <c r="E1878">
        <v>18.71875</v>
      </c>
      <c r="F1878">
        <v>11.800646</v>
      </c>
      <c r="G1878">
        <v>186443200</v>
      </c>
    </row>
    <row r="1879" spans="1:7" x14ac:dyDescent="0.55000000000000004">
      <c r="A1879" s="1">
        <v>35584</v>
      </c>
      <c r="B1879">
        <v>18.5625</v>
      </c>
      <c r="C1879">
        <v>18.5625</v>
      </c>
      <c r="D1879">
        <v>18.103515999999999</v>
      </c>
      <c r="E1879">
        <v>18.125</v>
      </c>
      <c r="F1879">
        <v>11.426335999999999</v>
      </c>
      <c r="G1879">
        <v>178820800</v>
      </c>
    </row>
    <row r="1880" spans="1:7" x14ac:dyDescent="0.55000000000000004">
      <c r="A1880" s="1">
        <v>35585</v>
      </c>
      <c r="B1880">
        <v>18.21875</v>
      </c>
      <c r="C1880">
        <v>18.5</v>
      </c>
      <c r="D1880">
        <v>17.65625</v>
      </c>
      <c r="E1880">
        <v>17.8125</v>
      </c>
      <c r="F1880">
        <v>11.229331999999999</v>
      </c>
      <c r="G1880">
        <v>173323200</v>
      </c>
    </row>
    <row r="1881" spans="1:7" x14ac:dyDescent="0.55000000000000004">
      <c r="A1881" s="1">
        <v>35586</v>
      </c>
      <c r="B1881">
        <v>18.046875</v>
      </c>
      <c r="C1881">
        <v>18.185547</v>
      </c>
      <c r="D1881">
        <v>17.828125</v>
      </c>
      <c r="E1881">
        <v>17.892578</v>
      </c>
      <c r="F1881">
        <v>11.279814999999999</v>
      </c>
      <c r="G1881">
        <v>112872000</v>
      </c>
    </row>
    <row r="1882" spans="1:7" x14ac:dyDescent="0.55000000000000004">
      <c r="A1882" s="1">
        <v>35587</v>
      </c>
      <c r="B1882">
        <v>17.984375</v>
      </c>
      <c r="C1882">
        <v>18.359375</v>
      </c>
      <c r="D1882">
        <v>17.875</v>
      </c>
      <c r="E1882">
        <v>18.25</v>
      </c>
      <c r="F1882">
        <v>11.505137</v>
      </c>
      <c r="G1882">
        <v>85673600</v>
      </c>
    </row>
    <row r="1883" spans="1:7" x14ac:dyDescent="0.55000000000000004">
      <c r="A1883" s="1">
        <v>35590</v>
      </c>
      <c r="B1883">
        <v>18.484375</v>
      </c>
      <c r="C1883">
        <v>18.71875</v>
      </c>
      <c r="D1883">
        <v>18.484375</v>
      </c>
      <c r="E1883">
        <v>18.65625</v>
      </c>
      <c r="F1883">
        <v>11.761248999999999</v>
      </c>
      <c r="G1883">
        <v>95966400</v>
      </c>
    </row>
    <row r="1884" spans="1:7" x14ac:dyDescent="0.55000000000000004">
      <c r="A1884" s="1">
        <v>35591</v>
      </c>
      <c r="B1884">
        <v>18.554687999999999</v>
      </c>
      <c r="C1884">
        <v>18.625</v>
      </c>
      <c r="D1884">
        <v>18.078125</v>
      </c>
      <c r="E1884">
        <v>18.148437999999999</v>
      </c>
      <c r="F1884">
        <v>11.441107000000001</v>
      </c>
      <c r="G1884">
        <v>109618400</v>
      </c>
    </row>
    <row r="1885" spans="1:7" x14ac:dyDescent="0.55000000000000004">
      <c r="A1885" s="1">
        <v>35592</v>
      </c>
      <c r="B1885">
        <v>18.15625</v>
      </c>
      <c r="C1885">
        <v>18.484375</v>
      </c>
      <c r="D1885">
        <v>17.765625</v>
      </c>
      <c r="E1885">
        <v>18.4375</v>
      </c>
      <c r="F1885">
        <v>11.623341</v>
      </c>
      <c r="G1885">
        <v>104075200</v>
      </c>
    </row>
    <row r="1886" spans="1:7" x14ac:dyDescent="0.55000000000000004">
      <c r="A1886" s="1">
        <v>35593</v>
      </c>
      <c r="B1886">
        <v>17.875</v>
      </c>
      <c r="C1886">
        <v>18.1875</v>
      </c>
      <c r="D1886">
        <v>17.75</v>
      </c>
      <c r="E1886">
        <v>17.957031000000001</v>
      </c>
      <c r="F1886">
        <v>11.320442999999999</v>
      </c>
      <c r="G1886">
        <v>147144800</v>
      </c>
    </row>
    <row r="1887" spans="1:7" x14ac:dyDescent="0.55000000000000004">
      <c r="A1887" s="1">
        <v>35594</v>
      </c>
      <c r="B1887">
        <v>17.984375</v>
      </c>
      <c r="C1887">
        <v>18.375</v>
      </c>
      <c r="D1887">
        <v>17.78125</v>
      </c>
      <c r="E1887">
        <v>18.09375</v>
      </c>
      <c r="F1887">
        <v>11.406636000000001</v>
      </c>
      <c r="G1887">
        <v>120024800</v>
      </c>
    </row>
    <row r="1888" spans="1:7" x14ac:dyDescent="0.55000000000000004">
      <c r="A1888" s="1">
        <v>35597</v>
      </c>
      <c r="B1888">
        <v>18.203125</v>
      </c>
      <c r="C1888">
        <v>18.421875</v>
      </c>
      <c r="D1888">
        <v>18.078125</v>
      </c>
      <c r="E1888">
        <v>18.40625</v>
      </c>
      <c r="F1888">
        <v>11.603642000000001</v>
      </c>
      <c r="G1888">
        <v>54288800</v>
      </c>
    </row>
    <row r="1889" spans="1:7" x14ac:dyDescent="0.55000000000000004">
      <c r="A1889" s="1">
        <v>35598</v>
      </c>
      <c r="B1889">
        <v>18.414062999999999</v>
      </c>
      <c r="C1889">
        <v>18.765625</v>
      </c>
      <c r="D1889">
        <v>18.3125</v>
      </c>
      <c r="E1889">
        <v>18.710937999999999</v>
      </c>
      <c r="F1889">
        <v>11.795721</v>
      </c>
      <c r="G1889">
        <v>84719200</v>
      </c>
    </row>
    <row r="1890" spans="1:7" x14ac:dyDescent="0.55000000000000004">
      <c r="A1890" s="1">
        <v>35599</v>
      </c>
      <c r="B1890">
        <v>18.429687999999999</v>
      </c>
      <c r="C1890">
        <v>18.5625</v>
      </c>
      <c r="D1890">
        <v>18.257812999999999</v>
      </c>
      <c r="E1890">
        <v>18.320312999999999</v>
      </c>
      <c r="F1890">
        <v>11.549465</v>
      </c>
      <c r="G1890">
        <v>77522400</v>
      </c>
    </row>
    <row r="1891" spans="1:7" x14ac:dyDescent="0.55000000000000004">
      <c r="A1891" s="1">
        <v>35600</v>
      </c>
      <c r="B1891">
        <v>18.3125</v>
      </c>
      <c r="C1891">
        <v>18.4375</v>
      </c>
      <c r="D1891">
        <v>18.09375</v>
      </c>
      <c r="E1891">
        <v>18.304687999999999</v>
      </c>
      <c r="F1891">
        <v>11.539614</v>
      </c>
      <c r="G1891">
        <v>67169600</v>
      </c>
    </row>
    <row r="1892" spans="1:7" x14ac:dyDescent="0.55000000000000004">
      <c r="A1892" s="1">
        <v>35601</v>
      </c>
      <c r="B1892">
        <v>18.296875</v>
      </c>
      <c r="C1892">
        <v>18.585937999999999</v>
      </c>
      <c r="D1892">
        <v>18.25</v>
      </c>
      <c r="E1892">
        <v>18.34375</v>
      </c>
      <c r="F1892">
        <v>11.564242</v>
      </c>
      <c r="G1892">
        <v>70870400</v>
      </c>
    </row>
    <row r="1893" spans="1:7" x14ac:dyDescent="0.55000000000000004">
      <c r="A1893" s="1">
        <v>35604</v>
      </c>
      <c r="B1893">
        <v>18.25</v>
      </c>
      <c r="C1893">
        <v>18.40625</v>
      </c>
      <c r="D1893">
        <v>18.140625</v>
      </c>
      <c r="E1893">
        <v>18.148437999999999</v>
      </c>
      <c r="F1893">
        <v>11.441107000000001</v>
      </c>
      <c r="G1893">
        <v>55217600</v>
      </c>
    </row>
    <row r="1894" spans="1:7" x14ac:dyDescent="0.55000000000000004">
      <c r="A1894" s="1">
        <v>35605</v>
      </c>
      <c r="B1894">
        <v>18.3125</v>
      </c>
      <c r="C1894">
        <v>18.570312999999999</v>
      </c>
      <c r="D1894">
        <v>18.148437999999999</v>
      </c>
      <c r="E1894">
        <v>18.5</v>
      </c>
      <c r="F1894">
        <v>11.662742</v>
      </c>
      <c r="G1894">
        <v>59868800</v>
      </c>
    </row>
    <row r="1895" spans="1:7" x14ac:dyDescent="0.55000000000000004">
      <c r="A1895" s="1">
        <v>35606</v>
      </c>
      <c r="B1895">
        <v>18.59375</v>
      </c>
      <c r="C1895">
        <v>18.609375</v>
      </c>
      <c r="D1895">
        <v>18.234375</v>
      </c>
      <c r="E1895">
        <v>18.335937999999999</v>
      </c>
      <c r="F1895">
        <v>11.559312</v>
      </c>
      <c r="G1895">
        <v>71621600</v>
      </c>
    </row>
    <row r="1896" spans="1:7" x14ac:dyDescent="0.55000000000000004">
      <c r="A1896" s="1">
        <v>35607</v>
      </c>
      <c r="B1896">
        <v>18.171875</v>
      </c>
      <c r="C1896">
        <v>18.328125</v>
      </c>
      <c r="D1896">
        <v>17.953125</v>
      </c>
      <c r="E1896">
        <v>17.960937999999999</v>
      </c>
      <c r="F1896">
        <v>11.322907000000001</v>
      </c>
      <c r="G1896">
        <v>89320800</v>
      </c>
    </row>
    <row r="1897" spans="1:7" x14ac:dyDescent="0.55000000000000004">
      <c r="A1897" s="1">
        <v>35608</v>
      </c>
      <c r="B1897">
        <v>18.125</v>
      </c>
      <c r="C1897">
        <v>18.140625</v>
      </c>
      <c r="D1897">
        <v>17.75</v>
      </c>
      <c r="E1897">
        <v>17.78125</v>
      </c>
      <c r="F1897">
        <v>11.209631999999999</v>
      </c>
      <c r="G1897">
        <v>83198400</v>
      </c>
    </row>
    <row r="1898" spans="1:7" x14ac:dyDescent="0.55000000000000004">
      <c r="A1898" s="1">
        <v>35611</v>
      </c>
      <c r="B1898">
        <v>17.828125</v>
      </c>
      <c r="C1898">
        <v>17.945312999999999</v>
      </c>
      <c r="D1898">
        <v>17.59375</v>
      </c>
      <c r="E1898">
        <v>17.726562999999999</v>
      </c>
      <c r="F1898">
        <v>11.175155</v>
      </c>
      <c r="G1898">
        <v>73996800</v>
      </c>
    </row>
    <row r="1899" spans="1:7" x14ac:dyDescent="0.55000000000000004">
      <c r="A1899" s="1">
        <v>35612</v>
      </c>
      <c r="B1899">
        <v>17.75</v>
      </c>
      <c r="C1899">
        <v>17.765625</v>
      </c>
      <c r="D1899">
        <v>17.328125</v>
      </c>
      <c r="E1899">
        <v>17.382812999999999</v>
      </c>
      <c r="F1899">
        <v>10.958446</v>
      </c>
      <c r="G1899">
        <v>120094400</v>
      </c>
    </row>
    <row r="1900" spans="1:7" x14ac:dyDescent="0.55000000000000004">
      <c r="A1900" s="1">
        <v>35613</v>
      </c>
      <c r="B1900">
        <v>17.5</v>
      </c>
      <c r="C1900">
        <v>17.890625</v>
      </c>
      <c r="D1900">
        <v>17.375</v>
      </c>
      <c r="E1900">
        <v>17.875</v>
      </c>
      <c r="F1900">
        <v>11.268732</v>
      </c>
      <c r="G1900">
        <v>126900000</v>
      </c>
    </row>
    <row r="1901" spans="1:7" x14ac:dyDescent="0.55000000000000004">
      <c r="A1901" s="1">
        <v>35614</v>
      </c>
      <c r="B1901">
        <v>18.078125</v>
      </c>
      <c r="C1901">
        <v>18.164062999999999</v>
      </c>
      <c r="D1901">
        <v>17.875</v>
      </c>
      <c r="E1901">
        <v>18.117187999999999</v>
      </c>
      <c r="F1901">
        <v>11.42141</v>
      </c>
      <c r="G1901">
        <v>69645600</v>
      </c>
    </row>
    <row r="1902" spans="1:7" x14ac:dyDescent="0.55000000000000004">
      <c r="A1902" s="1">
        <v>35618</v>
      </c>
      <c r="B1902">
        <v>18.210937999999999</v>
      </c>
      <c r="C1902">
        <v>18.625</v>
      </c>
      <c r="D1902">
        <v>18.171875</v>
      </c>
      <c r="E1902">
        <v>18.421875</v>
      </c>
      <c r="F1902">
        <v>11.613495</v>
      </c>
      <c r="G1902">
        <v>81052800</v>
      </c>
    </row>
    <row r="1903" spans="1:7" x14ac:dyDescent="0.55000000000000004">
      <c r="A1903" s="1">
        <v>35619</v>
      </c>
      <c r="B1903">
        <v>18.476562999999999</v>
      </c>
      <c r="C1903">
        <v>18.796875</v>
      </c>
      <c r="D1903">
        <v>18.28125</v>
      </c>
      <c r="E1903">
        <v>18.703125</v>
      </c>
      <c r="F1903">
        <v>11.790796</v>
      </c>
      <c r="G1903">
        <v>88640800</v>
      </c>
    </row>
    <row r="1904" spans="1:7" x14ac:dyDescent="0.55000000000000004">
      <c r="A1904" s="1">
        <v>35620</v>
      </c>
      <c r="B1904">
        <v>18.875</v>
      </c>
      <c r="C1904">
        <v>19.320312999999999</v>
      </c>
      <c r="D1904">
        <v>18.875</v>
      </c>
      <c r="E1904">
        <v>19.078125</v>
      </c>
      <c r="F1904">
        <v>12.027205</v>
      </c>
      <c r="G1904">
        <v>134427200</v>
      </c>
    </row>
    <row r="1905" spans="1:7" x14ac:dyDescent="0.55000000000000004">
      <c r="A1905" s="1">
        <v>35621</v>
      </c>
      <c r="B1905">
        <v>19.0625</v>
      </c>
      <c r="C1905">
        <v>19.1875</v>
      </c>
      <c r="D1905">
        <v>18.71875</v>
      </c>
      <c r="E1905">
        <v>18.765625</v>
      </c>
      <c r="F1905">
        <v>11.830197</v>
      </c>
      <c r="G1905">
        <v>104671200</v>
      </c>
    </row>
    <row r="1906" spans="1:7" x14ac:dyDescent="0.55000000000000004">
      <c r="A1906" s="1">
        <v>35622</v>
      </c>
      <c r="B1906">
        <v>18.8125</v>
      </c>
      <c r="C1906">
        <v>19.25</v>
      </c>
      <c r="D1906">
        <v>18.734375</v>
      </c>
      <c r="E1906">
        <v>19.226562999999999</v>
      </c>
      <c r="F1906">
        <v>12.120786000000001</v>
      </c>
      <c r="G1906">
        <v>88641600</v>
      </c>
    </row>
    <row r="1907" spans="1:7" x14ac:dyDescent="0.55000000000000004">
      <c r="A1907" s="1">
        <v>35625</v>
      </c>
      <c r="B1907">
        <v>19.3125</v>
      </c>
      <c r="C1907">
        <v>19.746093999999999</v>
      </c>
      <c r="D1907">
        <v>19.1875</v>
      </c>
      <c r="E1907">
        <v>19.6875</v>
      </c>
      <c r="F1907">
        <v>12.411368</v>
      </c>
      <c r="G1907">
        <v>91014800</v>
      </c>
    </row>
    <row r="1908" spans="1:7" x14ac:dyDescent="0.55000000000000004">
      <c r="A1908" s="1">
        <v>35626</v>
      </c>
      <c r="B1908">
        <v>20.1875</v>
      </c>
      <c r="C1908">
        <v>20.484375</v>
      </c>
      <c r="D1908">
        <v>19.921875</v>
      </c>
      <c r="E1908">
        <v>20.226562999999999</v>
      </c>
      <c r="F1908">
        <v>12.751203</v>
      </c>
      <c r="G1908">
        <v>137650400</v>
      </c>
    </row>
    <row r="1909" spans="1:7" x14ac:dyDescent="0.55000000000000004">
      <c r="A1909" s="1">
        <v>35627</v>
      </c>
      <c r="B1909">
        <v>21.59375</v>
      </c>
      <c r="C1909">
        <v>22.21875</v>
      </c>
      <c r="D1909">
        <v>21.1875</v>
      </c>
      <c r="E1909">
        <v>22.09375</v>
      </c>
      <c r="F1909">
        <v>13.928312</v>
      </c>
      <c r="G1909">
        <v>188827600</v>
      </c>
    </row>
    <row r="1910" spans="1:7" x14ac:dyDescent="0.55000000000000004">
      <c r="A1910" s="1">
        <v>35628</v>
      </c>
      <c r="B1910">
        <v>22.0625</v>
      </c>
      <c r="C1910">
        <v>22.421875</v>
      </c>
      <c r="D1910">
        <v>21.53125</v>
      </c>
      <c r="E1910">
        <v>21.953125</v>
      </c>
      <c r="F1910">
        <v>13.839658</v>
      </c>
      <c r="G1910">
        <v>102946400</v>
      </c>
    </row>
    <row r="1911" spans="1:7" x14ac:dyDescent="0.55000000000000004">
      <c r="A1911" s="1">
        <v>35629</v>
      </c>
      <c r="B1911">
        <v>21.6875</v>
      </c>
      <c r="C1911">
        <v>21.90625</v>
      </c>
      <c r="D1911">
        <v>21.1875</v>
      </c>
      <c r="E1911">
        <v>21.609375</v>
      </c>
      <c r="F1911">
        <v>13.622952</v>
      </c>
      <c r="G1911">
        <v>89768400</v>
      </c>
    </row>
    <row r="1912" spans="1:7" x14ac:dyDescent="0.55000000000000004">
      <c r="A1912" s="1">
        <v>35632</v>
      </c>
      <c r="B1912">
        <v>21.546875</v>
      </c>
      <c r="C1912">
        <v>21.625</v>
      </c>
      <c r="D1912">
        <v>21.140625</v>
      </c>
      <c r="E1912">
        <v>21.421875</v>
      </c>
      <c r="F1912">
        <v>13.504747</v>
      </c>
      <c r="G1912">
        <v>57112400</v>
      </c>
    </row>
    <row r="1913" spans="1:7" x14ac:dyDescent="0.55000000000000004">
      <c r="A1913" s="1">
        <v>35633</v>
      </c>
      <c r="B1913">
        <v>21.390625</v>
      </c>
      <c r="C1913">
        <v>22.234375</v>
      </c>
      <c r="D1913">
        <v>21.347656000000001</v>
      </c>
      <c r="E1913">
        <v>22.1875</v>
      </c>
      <c r="F1913">
        <v>13.987406999999999</v>
      </c>
      <c r="G1913">
        <v>63344000</v>
      </c>
    </row>
    <row r="1914" spans="1:7" x14ac:dyDescent="0.55000000000000004">
      <c r="A1914" s="1">
        <v>35634</v>
      </c>
      <c r="B1914">
        <v>22.40625</v>
      </c>
      <c r="C1914">
        <v>22.6875</v>
      </c>
      <c r="D1914">
        <v>22.25</v>
      </c>
      <c r="E1914">
        <v>22.328125</v>
      </c>
      <c r="F1914">
        <v>14.076067</v>
      </c>
      <c r="G1914">
        <v>66578000</v>
      </c>
    </row>
    <row r="1915" spans="1:7" x14ac:dyDescent="0.55000000000000004">
      <c r="A1915" s="1">
        <v>35635</v>
      </c>
      <c r="B1915">
        <v>22.25</v>
      </c>
      <c r="C1915">
        <v>22.65625</v>
      </c>
      <c r="D1915">
        <v>22.09375</v>
      </c>
      <c r="E1915">
        <v>22.4375</v>
      </c>
      <c r="F1915">
        <v>14.145009</v>
      </c>
      <c r="G1915">
        <v>48846000</v>
      </c>
    </row>
    <row r="1916" spans="1:7" x14ac:dyDescent="0.55000000000000004">
      <c r="A1916" s="1">
        <v>35636</v>
      </c>
      <c r="B1916">
        <v>22.4375</v>
      </c>
      <c r="C1916">
        <v>22.78125</v>
      </c>
      <c r="D1916">
        <v>22.09375</v>
      </c>
      <c r="E1916">
        <v>22.296875</v>
      </c>
      <c r="F1916">
        <v>14.056368000000001</v>
      </c>
      <c r="G1916">
        <v>49560000</v>
      </c>
    </row>
    <row r="1917" spans="1:7" x14ac:dyDescent="0.55000000000000004">
      <c r="A1917" s="1">
        <v>35639</v>
      </c>
      <c r="B1917">
        <v>22.3125</v>
      </c>
      <c r="C1917">
        <v>22.4375</v>
      </c>
      <c r="D1917">
        <v>21.984375</v>
      </c>
      <c r="E1917">
        <v>22.140625</v>
      </c>
      <c r="F1917">
        <v>13.95786</v>
      </c>
      <c r="G1917">
        <v>31066400</v>
      </c>
    </row>
    <row r="1918" spans="1:7" x14ac:dyDescent="0.55000000000000004">
      <c r="A1918" s="1">
        <v>35640</v>
      </c>
      <c r="B1918">
        <v>21.90625</v>
      </c>
      <c r="C1918">
        <v>22.125</v>
      </c>
      <c r="D1918">
        <v>21.71875</v>
      </c>
      <c r="E1918">
        <v>22.03125</v>
      </c>
      <c r="F1918">
        <v>13.888908000000001</v>
      </c>
      <c r="G1918">
        <v>38321200</v>
      </c>
    </row>
    <row r="1919" spans="1:7" x14ac:dyDescent="0.55000000000000004">
      <c r="A1919" s="1">
        <v>35641</v>
      </c>
      <c r="B1919">
        <v>21.875</v>
      </c>
      <c r="C1919">
        <v>22.59375</v>
      </c>
      <c r="D1919">
        <v>21.8125</v>
      </c>
      <c r="E1919">
        <v>22.34375</v>
      </c>
      <c r="F1919">
        <v>14.090711000000001</v>
      </c>
      <c r="G1919">
        <v>42040800</v>
      </c>
    </row>
    <row r="1920" spans="1:7" x14ac:dyDescent="0.55000000000000004">
      <c r="A1920" s="1">
        <v>35642</v>
      </c>
      <c r="B1920">
        <v>22.546875</v>
      </c>
      <c r="C1920">
        <v>23.03125</v>
      </c>
      <c r="D1920">
        <v>22.296875</v>
      </c>
      <c r="E1920">
        <v>22.953125</v>
      </c>
      <c r="F1920">
        <v>14.475002</v>
      </c>
      <c r="G1920">
        <v>71150800</v>
      </c>
    </row>
    <row r="1921" spans="1:7" x14ac:dyDescent="0.55000000000000004">
      <c r="A1921" s="1">
        <v>35643</v>
      </c>
      <c r="B1921">
        <v>23.1875</v>
      </c>
      <c r="C1921">
        <v>23.578125</v>
      </c>
      <c r="D1921">
        <v>22.625</v>
      </c>
      <c r="E1921">
        <v>23.40625</v>
      </c>
      <c r="F1921">
        <v>14.760756000000001</v>
      </c>
      <c r="G1921">
        <v>87386800</v>
      </c>
    </row>
    <row r="1922" spans="1:7" x14ac:dyDescent="0.55000000000000004">
      <c r="A1922" s="1">
        <v>35646</v>
      </c>
      <c r="B1922">
        <v>23.375</v>
      </c>
      <c r="C1922">
        <v>24.25</v>
      </c>
      <c r="D1922">
        <v>23.21875</v>
      </c>
      <c r="E1922">
        <v>24.1875</v>
      </c>
      <c r="F1922">
        <v>15.253446</v>
      </c>
      <c r="G1922">
        <v>69578400</v>
      </c>
    </row>
    <row r="1923" spans="1:7" x14ac:dyDescent="0.55000000000000004">
      <c r="A1923" s="1">
        <v>35647</v>
      </c>
      <c r="B1923">
        <v>24.421875</v>
      </c>
      <c r="C1923">
        <v>25.03125</v>
      </c>
      <c r="D1923">
        <v>24.21875</v>
      </c>
      <c r="E1923">
        <v>24.921875</v>
      </c>
      <c r="F1923">
        <v>15.716566</v>
      </c>
      <c r="G1923">
        <v>86284400</v>
      </c>
    </row>
    <row r="1924" spans="1:7" x14ac:dyDescent="0.55000000000000004">
      <c r="A1924" s="1">
        <v>35648</v>
      </c>
      <c r="B1924">
        <v>25.078125</v>
      </c>
      <c r="C1924">
        <v>25.5</v>
      </c>
      <c r="D1924">
        <v>24.609375</v>
      </c>
      <c r="E1924">
        <v>25.015625</v>
      </c>
      <c r="F1924">
        <v>15.775684</v>
      </c>
      <c r="G1924">
        <v>74238000</v>
      </c>
    </row>
    <row r="1925" spans="1:7" x14ac:dyDescent="0.55000000000000004">
      <c r="A1925" s="1">
        <v>35649</v>
      </c>
      <c r="B1925">
        <v>25.375</v>
      </c>
      <c r="C1925">
        <v>25.453125</v>
      </c>
      <c r="D1925">
        <v>25</v>
      </c>
      <c r="E1925">
        <v>25.015625</v>
      </c>
      <c r="F1925">
        <v>15.775684</v>
      </c>
      <c r="G1925">
        <v>62813600</v>
      </c>
    </row>
    <row r="1926" spans="1:7" x14ac:dyDescent="0.55000000000000004">
      <c r="A1926" s="1">
        <v>35650</v>
      </c>
      <c r="B1926">
        <v>24.59375</v>
      </c>
      <c r="C1926">
        <v>24.941406000000001</v>
      </c>
      <c r="D1926">
        <v>23.96875</v>
      </c>
      <c r="E1926">
        <v>24.453125</v>
      </c>
      <c r="F1926">
        <v>15.420958000000001</v>
      </c>
      <c r="G1926">
        <v>83373600</v>
      </c>
    </row>
    <row r="1927" spans="1:7" x14ac:dyDescent="0.55000000000000004">
      <c r="A1927" s="1">
        <v>35653</v>
      </c>
      <c r="B1927">
        <v>24.3125</v>
      </c>
      <c r="C1927">
        <v>24.46875</v>
      </c>
      <c r="D1927">
        <v>23.4375</v>
      </c>
      <c r="E1927">
        <v>24.03125</v>
      </c>
      <c r="F1927">
        <v>15.154895</v>
      </c>
      <c r="G1927">
        <v>73399600</v>
      </c>
    </row>
    <row r="1928" spans="1:7" x14ac:dyDescent="0.55000000000000004">
      <c r="A1928" s="1">
        <v>35654</v>
      </c>
      <c r="B1928">
        <v>24.28125</v>
      </c>
      <c r="C1928">
        <v>24.65625</v>
      </c>
      <c r="D1928">
        <v>23.75</v>
      </c>
      <c r="E1928">
        <v>23.828125</v>
      </c>
      <c r="F1928">
        <v>15.026809</v>
      </c>
      <c r="G1928">
        <v>47946800</v>
      </c>
    </row>
    <row r="1929" spans="1:7" x14ac:dyDescent="0.55000000000000004">
      <c r="A1929" s="1">
        <v>35655</v>
      </c>
      <c r="B1929">
        <v>24.3125</v>
      </c>
      <c r="C1929">
        <v>24.53125</v>
      </c>
      <c r="D1929">
        <v>23.5625</v>
      </c>
      <c r="E1929">
        <v>24.09375</v>
      </c>
      <c r="F1929">
        <v>15.194319999999999</v>
      </c>
      <c r="G1929">
        <v>63879200</v>
      </c>
    </row>
    <row r="1930" spans="1:7" x14ac:dyDescent="0.55000000000000004">
      <c r="A1930" s="1">
        <v>35656</v>
      </c>
      <c r="B1930">
        <v>24.21875</v>
      </c>
      <c r="C1930">
        <v>24.3125</v>
      </c>
      <c r="D1930">
        <v>23.765625</v>
      </c>
      <c r="E1930">
        <v>23.96875</v>
      </c>
      <c r="F1930">
        <v>15.115493000000001</v>
      </c>
      <c r="G1930">
        <v>48156400</v>
      </c>
    </row>
    <row r="1931" spans="1:7" x14ac:dyDescent="0.55000000000000004">
      <c r="A1931" s="1">
        <v>35657</v>
      </c>
      <c r="B1931">
        <v>23.84375</v>
      </c>
      <c r="C1931">
        <v>23.9375</v>
      </c>
      <c r="D1931">
        <v>23</v>
      </c>
      <c r="E1931">
        <v>23.03125</v>
      </c>
      <c r="F1931">
        <v>14.524265</v>
      </c>
      <c r="G1931">
        <v>66631600</v>
      </c>
    </row>
    <row r="1932" spans="1:7" x14ac:dyDescent="0.55000000000000004">
      <c r="A1932" s="1">
        <v>35660</v>
      </c>
      <c r="B1932">
        <v>22.9375</v>
      </c>
      <c r="C1932">
        <v>23.6875</v>
      </c>
      <c r="D1932">
        <v>22.46875</v>
      </c>
      <c r="E1932">
        <v>23.640625</v>
      </c>
      <c r="F1932">
        <v>14.908564999999999</v>
      </c>
      <c r="G1932">
        <v>80085600</v>
      </c>
    </row>
    <row r="1933" spans="1:7" x14ac:dyDescent="0.55000000000000004">
      <c r="A1933" s="1">
        <v>35661</v>
      </c>
      <c r="B1933">
        <v>24</v>
      </c>
      <c r="C1933">
        <v>24.5625</v>
      </c>
      <c r="D1933">
        <v>23.839843999999999</v>
      </c>
      <c r="E1933">
        <v>24.476562999999999</v>
      </c>
      <c r="F1933">
        <v>15.435736</v>
      </c>
      <c r="G1933">
        <v>68073600</v>
      </c>
    </row>
    <row r="1934" spans="1:7" x14ac:dyDescent="0.55000000000000004">
      <c r="A1934" s="1">
        <v>35662</v>
      </c>
      <c r="B1934">
        <v>24.625</v>
      </c>
      <c r="C1934">
        <v>25.1875</v>
      </c>
      <c r="D1934">
        <v>24.34375</v>
      </c>
      <c r="E1934">
        <v>25.125</v>
      </c>
      <c r="F1934">
        <v>15.844663000000001</v>
      </c>
      <c r="G1934">
        <v>62654800</v>
      </c>
    </row>
    <row r="1935" spans="1:7" x14ac:dyDescent="0.55000000000000004">
      <c r="A1935" s="1">
        <v>35663</v>
      </c>
      <c r="B1935">
        <v>25.21875</v>
      </c>
      <c r="C1935">
        <v>25.21875</v>
      </c>
      <c r="D1935">
        <v>24.421875</v>
      </c>
      <c r="E1935">
        <v>24.59375</v>
      </c>
      <c r="F1935">
        <v>15.509643000000001</v>
      </c>
      <c r="G1935">
        <v>62813200</v>
      </c>
    </row>
    <row r="1936" spans="1:7" x14ac:dyDescent="0.55000000000000004">
      <c r="A1936" s="1">
        <v>35664</v>
      </c>
      <c r="B1936">
        <v>22.9375</v>
      </c>
      <c r="C1936">
        <v>24.0625</v>
      </c>
      <c r="D1936">
        <v>22.921875</v>
      </c>
      <c r="E1936">
        <v>24.046875</v>
      </c>
      <c r="F1936">
        <v>15.164761</v>
      </c>
      <c r="G1936">
        <v>120192400</v>
      </c>
    </row>
    <row r="1937" spans="1:7" x14ac:dyDescent="0.55000000000000004">
      <c r="A1937" s="1">
        <v>35667</v>
      </c>
      <c r="B1937">
        <v>23.890625</v>
      </c>
      <c r="C1937">
        <v>24.15625</v>
      </c>
      <c r="D1937">
        <v>23.375</v>
      </c>
      <c r="E1937">
        <v>23.546875</v>
      </c>
      <c r="F1937">
        <v>14.849442</v>
      </c>
      <c r="G1937">
        <v>65676400</v>
      </c>
    </row>
    <row r="1938" spans="1:7" x14ac:dyDescent="0.55000000000000004">
      <c r="A1938" s="1">
        <v>35668</v>
      </c>
      <c r="B1938">
        <v>23.375</v>
      </c>
      <c r="C1938">
        <v>23.5625</v>
      </c>
      <c r="D1938">
        <v>23.140625</v>
      </c>
      <c r="E1938">
        <v>23.171875</v>
      </c>
      <c r="F1938">
        <v>14.612962</v>
      </c>
      <c r="G1938">
        <v>46042800</v>
      </c>
    </row>
    <row r="1939" spans="1:7" x14ac:dyDescent="0.55000000000000004">
      <c r="A1939" s="1">
        <v>35669</v>
      </c>
      <c r="B1939">
        <v>23.015625</v>
      </c>
      <c r="C1939">
        <v>23.53125</v>
      </c>
      <c r="D1939">
        <v>22.96875</v>
      </c>
      <c r="E1939">
        <v>23.515625</v>
      </c>
      <c r="F1939">
        <v>14.829731000000001</v>
      </c>
      <c r="G1939">
        <v>44534400</v>
      </c>
    </row>
    <row r="1940" spans="1:7" x14ac:dyDescent="0.55000000000000004">
      <c r="A1940" s="1">
        <v>35670</v>
      </c>
      <c r="B1940">
        <v>23.09375</v>
      </c>
      <c r="C1940">
        <v>23.5625</v>
      </c>
      <c r="D1940">
        <v>22.765625</v>
      </c>
      <c r="E1940">
        <v>23.09375</v>
      </c>
      <c r="F1940">
        <v>14.563686000000001</v>
      </c>
      <c r="G1940">
        <v>58621600</v>
      </c>
    </row>
    <row r="1941" spans="1:7" x14ac:dyDescent="0.55000000000000004">
      <c r="A1941" s="1">
        <v>35671</v>
      </c>
      <c r="B1941">
        <v>22.9375</v>
      </c>
      <c r="C1941">
        <v>23.34375</v>
      </c>
      <c r="D1941">
        <v>22.875</v>
      </c>
      <c r="E1941">
        <v>23.03125</v>
      </c>
      <c r="F1941">
        <v>14.524265</v>
      </c>
      <c r="G1941">
        <v>38895600</v>
      </c>
    </row>
    <row r="1942" spans="1:7" x14ac:dyDescent="0.55000000000000004">
      <c r="A1942" s="1">
        <v>35675</v>
      </c>
      <c r="B1942">
        <v>23.28125</v>
      </c>
      <c r="C1942">
        <v>23.875</v>
      </c>
      <c r="D1942">
        <v>23.25</v>
      </c>
      <c r="E1942">
        <v>23.765625</v>
      </c>
      <c r="F1942">
        <v>14.987394999999999</v>
      </c>
      <c r="G1942">
        <v>50916400</v>
      </c>
    </row>
    <row r="1943" spans="1:7" x14ac:dyDescent="0.55000000000000004">
      <c r="A1943" s="1">
        <v>35676</v>
      </c>
      <c r="B1943">
        <v>23.75</v>
      </c>
      <c r="C1943">
        <v>24</v>
      </c>
      <c r="D1943">
        <v>23.4375</v>
      </c>
      <c r="E1943">
        <v>23.453125</v>
      </c>
      <c r="F1943">
        <v>14.790324</v>
      </c>
      <c r="G1943">
        <v>46066400</v>
      </c>
    </row>
    <row r="1944" spans="1:7" x14ac:dyDescent="0.55000000000000004">
      <c r="A1944" s="1">
        <v>35677</v>
      </c>
      <c r="B1944">
        <v>23.4375</v>
      </c>
      <c r="C1944">
        <v>23.96875</v>
      </c>
      <c r="D1944">
        <v>23.375</v>
      </c>
      <c r="E1944">
        <v>23.65625</v>
      </c>
      <c r="F1944">
        <v>14.918418000000001</v>
      </c>
      <c r="G1944">
        <v>46934400</v>
      </c>
    </row>
    <row r="1945" spans="1:7" x14ac:dyDescent="0.55000000000000004">
      <c r="A1945" s="1">
        <v>35678</v>
      </c>
      <c r="B1945">
        <v>23.9375</v>
      </c>
      <c r="C1945">
        <v>24.0625</v>
      </c>
      <c r="D1945">
        <v>23.59375</v>
      </c>
      <c r="E1945">
        <v>23.640625</v>
      </c>
      <c r="F1945">
        <v>14.908564999999999</v>
      </c>
      <c r="G1945">
        <v>39409200</v>
      </c>
    </row>
    <row r="1946" spans="1:7" x14ac:dyDescent="0.55000000000000004">
      <c r="A1946" s="1">
        <v>35681</v>
      </c>
      <c r="B1946">
        <v>23.921875</v>
      </c>
      <c r="C1946">
        <v>24.203125</v>
      </c>
      <c r="D1946">
        <v>23.8125</v>
      </c>
      <c r="E1946">
        <v>23.984375</v>
      </c>
      <c r="F1946">
        <v>15.125344999999999</v>
      </c>
      <c r="G1946">
        <v>40360400</v>
      </c>
    </row>
    <row r="1947" spans="1:7" x14ac:dyDescent="0.55000000000000004">
      <c r="A1947" s="1">
        <v>35682</v>
      </c>
      <c r="B1947">
        <v>24.046875</v>
      </c>
      <c r="C1947">
        <v>24.453125</v>
      </c>
      <c r="D1947">
        <v>24</v>
      </c>
      <c r="E1947">
        <v>24.4375</v>
      </c>
      <c r="F1947">
        <v>15.411096000000001</v>
      </c>
      <c r="G1947">
        <v>56717600</v>
      </c>
    </row>
    <row r="1948" spans="1:7" x14ac:dyDescent="0.55000000000000004">
      <c r="A1948" s="1">
        <v>35683</v>
      </c>
      <c r="B1948">
        <v>24.34375</v>
      </c>
      <c r="C1948">
        <v>24.542968999999999</v>
      </c>
      <c r="D1948">
        <v>23.875</v>
      </c>
      <c r="E1948">
        <v>23.875</v>
      </c>
      <c r="F1948">
        <v>15.056368000000001</v>
      </c>
      <c r="G1948">
        <v>55259200</v>
      </c>
    </row>
    <row r="1949" spans="1:7" x14ac:dyDescent="0.55000000000000004">
      <c r="A1949" s="1">
        <v>35684</v>
      </c>
      <c r="B1949">
        <v>23.71875</v>
      </c>
      <c r="C1949">
        <v>24</v>
      </c>
      <c r="D1949">
        <v>23.3125</v>
      </c>
      <c r="E1949">
        <v>23.8125</v>
      </c>
      <c r="F1949">
        <v>15.016949</v>
      </c>
      <c r="G1949">
        <v>51296000</v>
      </c>
    </row>
    <row r="1950" spans="1:7" x14ac:dyDescent="0.55000000000000004">
      <c r="A1950" s="1">
        <v>35685</v>
      </c>
      <c r="B1950">
        <v>23.546875</v>
      </c>
      <c r="C1950">
        <v>23.6875</v>
      </c>
      <c r="D1950">
        <v>23.375</v>
      </c>
      <c r="E1950">
        <v>23.5625</v>
      </c>
      <c r="F1950">
        <v>14.859298000000001</v>
      </c>
      <c r="G1950">
        <v>42529600</v>
      </c>
    </row>
    <row r="1951" spans="1:7" x14ac:dyDescent="0.55000000000000004">
      <c r="A1951" s="1">
        <v>35688</v>
      </c>
      <c r="B1951">
        <v>23.546875</v>
      </c>
      <c r="C1951">
        <v>23.859375</v>
      </c>
      <c r="D1951">
        <v>23</v>
      </c>
      <c r="E1951">
        <v>23.015625</v>
      </c>
      <c r="F1951">
        <v>14.514421</v>
      </c>
      <c r="G1951">
        <v>33224000</v>
      </c>
    </row>
    <row r="1952" spans="1:7" x14ac:dyDescent="0.55000000000000004">
      <c r="A1952" s="1">
        <v>35689</v>
      </c>
      <c r="B1952">
        <v>23.25</v>
      </c>
      <c r="C1952">
        <v>24.09375</v>
      </c>
      <c r="D1952">
        <v>23.125</v>
      </c>
      <c r="E1952">
        <v>23.953125</v>
      </c>
      <c r="F1952">
        <v>15.105637</v>
      </c>
      <c r="G1952">
        <v>59700400</v>
      </c>
    </row>
    <row r="1953" spans="1:7" x14ac:dyDescent="0.55000000000000004">
      <c r="A1953" s="1">
        <v>35690</v>
      </c>
      <c r="B1953">
        <v>24.28125</v>
      </c>
      <c r="C1953">
        <v>24.4375</v>
      </c>
      <c r="D1953">
        <v>23.75</v>
      </c>
      <c r="E1953">
        <v>23.914062999999999</v>
      </c>
      <c r="F1953">
        <v>15.081002</v>
      </c>
      <c r="G1953">
        <v>70784000</v>
      </c>
    </row>
    <row r="1954" spans="1:7" x14ac:dyDescent="0.55000000000000004">
      <c r="A1954" s="1">
        <v>35691</v>
      </c>
      <c r="B1954">
        <v>24.015625</v>
      </c>
      <c r="C1954">
        <v>24.375</v>
      </c>
      <c r="D1954">
        <v>23.71875</v>
      </c>
      <c r="E1954">
        <v>23.75</v>
      </c>
      <c r="F1954">
        <v>14.977541</v>
      </c>
      <c r="G1954">
        <v>37023200</v>
      </c>
    </row>
    <row r="1955" spans="1:7" x14ac:dyDescent="0.55000000000000004">
      <c r="A1955" s="1">
        <v>35692</v>
      </c>
      <c r="B1955">
        <v>23.8125</v>
      </c>
      <c r="C1955">
        <v>23.90625</v>
      </c>
      <c r="D1955">
        <v>23.703125</v>
      </c>
      <c r="E1955">
        <v>23.859375</v>
      </c>
      <c r="F1955">
        <v>15.046522</v>
      </c>
      <c r="G1955">
        <v>45282400</v>
      </c>
    </row>
    <row r="1956" spans="1:7" x14ac:dyDescent="0.55000000000000004">
      <c r="A1956" s="1">
        <v>35695</v>
      </c>
      <c r="B1956">
        <v>23.890625</v>
      </c>
      <c r="C1956">
        <v>24.421875</v>
      </c>
      <c r="D1956">
        <v>23.84375</v>
      </c>
      <c r="E1956">
        <v>24.09375</v>
      </c>
      <c r="F1956">
        <v>15.194319999999999</v>
      </c>
      <c r="G1956">
        <v>43994000</v>
      </c>
    </row>
    <row r="1957" spans="1:7" x14ac:dyDescent="0.55000000000000004">
      <c r="A1957" s="1">
        <v>35696</v>
      </c>
      <c r="B1957">
        <v>24.21875</v>
      </c>
      <c r="C1957">
        <v>24.8125</v>
      </c>
      <c r="D1957">
        <v>24.15625</v>
      </c>
      <c r="E1957">
        <v>24.78125</v>
      </c>
      <c r="F1957">
        <v>15.627872999999999</v>
      </c>
      <c r="G1957">
        <v>57432000</v>
      </c>
    </row>
    <row r="1958" spans="1:7" x14ac:dyDescent="0.55000000000000004">
      <c r="A1958" s="1">
        <v>35697</v>
      </c>
      <c r="B1958">
        <v>24.75</v>
      </c>
      <c r="C1958">
        <v>24.78125</v>
      </c>
      <c r="D1958">
        <v>23.84375</v>
      </c>
      <c r="E1958">
        <v>23.90625</v>
      </c>
      <c r="F1958">
        <v>15.076071000000001</v>
      </c>
      <c r="G1958">
        <v>60664800</v>
      </c>
    </row>
    <row r="1959" spans="1:7" x14ac:dyDescent="0.55000000000000004">
      <c r="A1959" s="1">
        <v>35698</v>
      </c>
      <c r="B1959">
        <v>23.6875</v>
      </c>
      <c r="C1959">
        <v>24.046875</v>
      </c>
      <c r="D1959">
        <v>23.25</v>
      </c>
      <c r="E1959">
        <v>23.28125</v>
      </c>
      <c r="F1959">
        <v>14.681929</v>
      </c>
      <c r="G1959">
        <v>54458400</v>
      </c>
    </row>
    <row r="1960" spans="1:7" x14ac:dyDescent="0.55000000000000004">
      <c r="A1960" s="1">
        <v>35699</v>
      </c>
      <c r="B1960">
        <v>23.53125</v>
      </c>
      <c r="C1960">
        <v>23.53125</v>
      </c>
      <c r="D1960">
        <v>23.21875</v>
      </c>
      <c r="E1960">
        <v>23.265625</v>
      </c>
      <c r="F1960">
        <v>14.672081</v>
      </c>
      <c r="G1960">
        <v>52354800</v>
      </c>
    </row>
    <row r="1961" spans="1:7" x14ac:dyDescent="0.55000000000000004">
      <c r="A1961" s="1">
        <v>35702</v>
      </c>
      <c r="B1961">
        <v>23.421875</v>
      </c>
      <c r="C1961">
        <v>24</v>
      </c>
      <c r="D1961">
        <v>23.34375</v>
      </c>
      <c r="E1961">
        <v>23.84375</v>
      </c>
      <c r="F1961">
        <v>15.036651000000001</v>
      </c>
      <c r="G1961">
        <v>27963200</v>
      </c>
    </row>
    <row r="1962" spans="1:7" x14ac:dyDescent="0.55000000000000004">
      <c r="A1962" s="1">
        <v>35703</v>
      </c>
      <c r="B1962">
        <v>23.71875</v>
      </c>
      <c r="C1962">
        <v>23.75</v>
      </c>
      <c r="D1962">
        <v>23.0625</v>
      </c>
      <c r="E1962">
        <v>23.078125</v>
      </c>
      <c r="F1962">
        <v>14.553826000000001</v>
      </c>
      <c r="G1962">
        <v>62021200</v>
      </c>
    </row>
    <row r="1963" spans="1:7" x14ac:dyDescent="0.55000000000000004">
      <c r="A1963" s="1">
        <v>35704</v>
      </c>
      <c r="B1963">
        <v>23.1875</v>
      </c>
      <c r="C1963">
        <v>23.34375</v>
      </c>
      <c r="D1963">
        <v>22.65625</v>
      </c>
      <c r="E1963">
        <v>23.3125</v>
      </c>
      <c r="F1963">
        <v>14.701632999999999</v>
      </c>
      <c r="G1963">
        <v>74075600</v>
      </c>
    </row>
    <row r="1964" spans="1:7" x14ac:dyDescent="0.55000000000000004">
      <c r="A1964" s="1">
        <v>35705</v>
      </c>
      <c r="B1964">
        <v>23.390625</v>
      </c>
      <c r="C1964">
        <v>23.453125</v>
      </c>
      <c r="D1964">
        <v>22.921875</v>
      </c>
      <c r="E1964">
        <v>23.28125</v>
      </c>
      <c r="F1964">
        <v>14.681929</v>
      </c>
      <c r="G1964">
        <v>28330400</v>
      </c>
    </row>
    <row r="1965" spans="1:7" x14ac:dyDescent="0.55000000000000004">
      <c r="A1965" s="1">
        <v>35706</v>
      </c>
      <c r="B1965">
        <v>23.6875</v>
      </c>
      <c r="C1965">
        <v>23.6875</v>
      </c>
      <c r="D1965">
        <v>23.0625</v>
      </c>
      <c r="E1965">
        <v>23.328125</v>
      </c>
      <c r="F1965">
        <v>14.711494</v>
      </c>
      <c r="G1965">
        <v>43604000</v>
      </c>
    </row>
    <row r="1966" spans="1:7" x14ac:dyDescent="0.55000000000000004">
      <c r="A1966" s="1">
        <v>35709</v>
      </c>
      <c r="B1966">
        <v>23.53125</v>
      </c>
      <c r="C1966">
        <v>23.6875</v>
      </c>
      <c r="D1966">
        <v>23.296875</v>
      </c>
      <c r="E1966">
        <v>23.375</v>
      </c>
      <c r="F1966">
        <v>14.741054</v>
      </c>
      <c r="G1966">
        <v>39713600</v>
      </c>
    </row>
    <row r="1967" spans="1:7" x14ac:dyDescent="0.55000000000000004">
      <c r="A1967" s="1">
        <v>35710</v>
      </c>
      <c r="B1967">
        <v>23.53125</v>
      </c>
      <c r="C1967">
        <v>23.90625</v>
      </c>
      <c r="D1967">
        <v>23.40625</v>
      </c>
      <c r="E1967">
        <v>23.8125</v>
      </c>
      <c r="F1967">
        <v>15.016949</v>
      </c>
      <c r="G1967">
        <v>42537600</v>
      </c>
    </row>
    <row r="1968" spans="1:7" x14ac:dyDescent="0.55000000000000004">
      <c r="A1968" s="1">
        <v>35711</v>
      </c>
      <c r="B1968">
        <v>23.625</v>
      </c>
      <c r="C1968">
        <v>23.75</v>
      </c>
      <c r="D1968">
        <v>23.390625</v>
      </c>
      <c r="E1968">
        <v>23.640625</v>
      </c>
      <c r="F1968">
        <v>14.908564999999999</v>
      </c>
      <c r="G1968">
        <v>48621600</v>
      </c>
    </row>
    <row r="1969" spans="1:7" x14ac:dyDescent="0.55000000000000004">
      <c r="A1969" s="1">
        <v>35712</v>
      </c>
      <c r="B1969">
        <v>23.53125</v>
      </c>
      <c r="C1969">
        <v>23.8125</v>
      </c>
      <c r="D1969">
        <v>23.40625</v>
      </c>
      <c r="E1969">
        <v>23.671875</v>
      </c>
      <c r="F1969">
        <v>14.928276</v>
      </c>
      <c r="G1969">
        <v>42205600</v>
      </c>
    </row>
    <row r="1970" spans="1:7" x14ac:dyDescent="0.55000000000000004">
      <c r="A1970" s="1">
        <v>35713</v>
      </c>
      <c r="B1970">
        <v>23.53125</v>
      </c>
      <c r="C1970">
        <v>23.558593999999999</v>
      </c>
      <c r="D1970">
        <v>23.25</v>
      </c>
      <c r="E1970">
        <v>23.25</v>
      </c>
      <c r="F1970">
        <v>14.662229999999999</v>
      </c>
      <c r="G1970">
        <v>39668000</v>
      </c>
    </row>
    <row r="1971" spans="1:7" x14ac:dyDescent="0.55000000000000004">
      <c r="A1971" s="1">
        <v>35716</v>
      </c>
      <c r="B1971">
        <v>23.375</v>
      </c>
      <c r="C1971">
        <v>23.40625</v>
      </c>
      <c r="D1971">
        <v>22.9375</v>
      </c>
      <c r="E1971">
        <v>23.140625</v>
      </c>
      <c r="F1971">
        <v>14.593249999999999</v>
      </c>
      <c r="G1971">
        <v>46409600</v>
      </c>
    </row>
    <row r="1972" spans="1:7" x14ac:dyDescent="0.55000000000000004">
      <c r="A1972" s="1">
        <v>35717</v>
      </c>
      <c r="B1972">
        <v>23.15625</v>
      </c>
      <c r="C1972">
        <v>23.25</v>
      </c>
      <c r="D1972">
        <v>22.515625</v>
      </c>
      <c r="E1972">
        <v>22.953125</v>
      </c>
      <c r="F1972">
        <v>14.475002</v>
      </c>
      <c r="G1972">
        <v>87709200</v>
      </c>
    </row>
    <row r="1973" spans="1:7" x14ac:dyDescent="0.55000000000000004">
      <c r="A1973" s="1">
        <v>35718</v>
      </c>
      <c r="B1973">
        <v>21.390625</v>
      </c>
      <c r="C1973">
        <v>21.8125</v>
      </c>
      <c r="D1973">
        <v>21.375</v>
      </c>
      <c r="E1973">
        <v>21.671875</v>
      </c>
      <c r="F1973">
        <v>13.667002</v>
      </c>
      <c r="G1973">
        <v>265154400</v>
      </c>
    </row>
    <row r="1974" spans="1:7" x14ac:dyDescent="0.55000000000000004">
      <c r="A1974" s="1">
        <v>35719</v>
      </c>
      <c r="B1974">
        <v>21.875</v>
      </c>
      <c r="C1974">
        <v>21.890625</v>
      </c>
      <c r="D1974">
        <v>21.15625</v>
      </c>
      <c r="E1974">
        <v>21.34375</v>
      </c>
      <c r="F1974">
        <v>13.460077999999999</v>
      </c>
      <c r="G1974">
        <v>90182000</v>
      </c>
    </row>
    <row r="1975" spans="1:7" x14ac:dyDescent="0.55000000000000004">
      <c r="A1975" s="1">
        <v>35720</v>
      </c>
      <c r="B1975">
        <v>21.15625</v>
      </c>
      <c r="C1975">
        <v>21.28125</v>
      </c>
      <c r="D1975">
        <v>20.46875</v>
      </c>
      <c r="E1975">
        <v>20.75</v>
      </c>
      <c r="F1975">
        <v>13.085644</v>
      </c>
      <c r="G1975">
        <v>98338400</v>
      </c>
    </row>
    <row r="1976" spans="1:7" x14ac:dyDescent="0.55000000000000004">
      <c r="A1976" s="1">
        <v>35723</v>
      </c>
      <c r="B1976">
        <v>21.0625</v>
      </c>
      <c r="C1976">
        <v>21.28125</v>
      </c>
      <c r="D1976">
        <v>20.78125</v>
      </c>
      <c r="E1976">
        <v>21.015625</v>
      </c>
      <c r="F1976">
        <v>13.253152999999999</v>
      </c>
      <c r="G1976">
        <v>74026800</v>
      </c>
    </row>
    <row r="1977" spans="1:7" x14ac:dyDescent="0.55000000000000004">
      <c r="A1977" s="1">
        <v>35724</v>
      </c>
      <c r="B1977">
        <v>21.484375</v>
      </c>
      <c r="C1977">
        <v>21.484375</v>
      </c>
      <c r="D1977">
        <v>21.21875</v>
      </c>
      <c r="E1977">
        <v>21.28125</v>
      </c>
      <c r="F1977">
        <v>13.420669</v>
      </c>
      <c r="G1977">
        <v>60264800</v>
      </c>
    </row>
    <row r="1978" spans="1:7" x14ac:dyDescent="0.55000000000000004">
      <c r="A1978" s="1">
        <v>35725</v>
      </c>
      <c r="B1978">
        <v>21.46875</v>
      </c>
      <c r="C1978">
        <v>21.53125</v>
      </c>
      <c r="D1978">
        <v>20.96875</v>
      </c>
      <c r="E1978">
        <v>20.984375</v>
      </c>
      <c r="F1978">
        <v>13.233449999999999</v>
      </c>
      <c r="G1978">
        <v>50656400</v>
      </c>
    </row>
    <row r="1979" spans="1:7" x14ac:dyDescent="0.55000000000000004">
      <c r="A1979" s="1">
        <v>35726</v>
      </c>
      <c r="B1979">
        <v>20.5</v>
      </c>
      <c r="C1979">
        <v>20.90625</v>
      </c>
      <c r="D1979">
        <v>20.1875</v>
      </c>
      <c r="E1979">
        <v>20.46875</v>
      </c>
      <c r="F1979">
        <v>12.908272</v>
      </c>
      <c r="G1979">
        <v>93489600</v>
      </c>
    </row>
    <row r="1980" spans="1:7" x14ac:dyDescent="0.55000000000000004">
      <c r="A1980" s="1">
        <v>35727</v>
      </c>
      <c r="B1980">
        <v>20.8125</v>
      </c>
      <c r="C1980">
        <v>20.875</v>
      </c>
      <c r="D1980">
        <v>19.5625</v>
      </c>
      <c r="E1980">
        <v>20</v>
      </c>
      <c r="F1980">
        <v>12.612667999999999</v>
      </c>
      <c r="G1980">
        <v>122778800</v>
      </c>
    </row>
    <row r="1981" spans="1:7" x14ac:dyDescent="0.55000000000000004">
      <c r="A1981" s="1">
        <v>35730</v>
      </c>
      <c r="B1981">
        <v>19.660156000000001</v>
      </c>
      <c r="C1981">
        <v>19.9375</v>
      </c>
      <c r="D1981">
        <v>18.484375</v>
      </c>
      <c r="E1981">
        <v>18.6875</v>
      </c>
      <c r="F1981">
        <v>11.784958</v>
      </c>
      <c r="G1981">
        <v>105164000</v>
      </c>
    </row>
    <row r="1982" spans="1:7" x14ac:dyDescent="0.55000000000000004">
      <c r="A1982" s="1">
        <v>35731</v>
      </c>
      <c r="B1982">
        <v>19.921875</v>
      </c>
      <c r="C1982">
        <v>21.6875</v>
      </c>
      <c r="D1982">
        <v>17.3125</v>
      </c>
      <c r="E1982">
        <v>21.25</v>
      </c>
      <c r="F1982">
        <v>13.400952</v>
      </c>
      <c r="G1982">
        <v>207800400</v>
      </c>
    </row>
    <row r="1983" spans="1:7" x14ac:dyDescent="0.55000000000000004">
      <c r="A1983" s="1">
        <v>35732</v>
      </c>
      <c r="B1983">
        <v>20.78125</v>
      </c>
      <c r="C1983">
        <v>20.8125</v>
      </c>
      <c r="D1983">
        <v>19.8125</v>
      </c>
      <c r="E1983">
        <v>20.0625</v>
      </c>
      <c r="F1983">
        <v>12.656544</v>
      </c>
      <c r="G1983">
        <v>131943200</v>
      </c>
    </row>
    <row r="1984" spans="1:7" x14ac:dyDescent="0.55000000000000004">
      <c r="A1984" s="1">
        <v>35733</v>
      </c>
      <c r="B1984">
        <v>19.4375</v>
      </c>
      <c r="C1984">
        <v>19.75</v>
      </c>
      <c r="D1984">
        <v>18.90625</v>
      </c>
      <c r="E1984">
        <v>18.9375</v>
      </c>
      <c r="F1984">
        <v>11.946835999999999</v>
      </c>
      <c r="G1984">
        <v>106263200</v>
      </c>
    </row>
    <row r="1985" spans="1:7" x14ac:dyDescent="0.55000000000000004">
      <c r="A1985" s="1">
        <v>35734</v>
      </c>
      <c r="B1985">
        <v>19.5625</v>
      </c>
      <c r="C1985">
        <v>19.59375</v>
      </c>
      <c r="D1985">
        <v>19.0625</v>
      </c>
      <c r="E1985">
        <v>19.25</v>
      </c>
      <c r="F1985">
        <v>12.143976</v>
      </c>
      <c r="G1985">
        <v>87862000</v>
      </c>
    </row>
    <row r="1986" spans="1:7" x14ac:dyDescent="0.55000000000000004">
      <c r="A1986" s="1">
        <v>35737</v>
      </c>
      <c r="B1986">
        <v>19.609375</v>
      </c>
      <c r="C1986">
        <v>19.75</v>
      </c>
      <c r="D1986">
        <v>19.402343999999999</v>
      </c>
      <c r="E1986">
        <v>19.625</v>
      </c>
      <c r="F1986">
        <v>12.380544</v>
      </c>
      <c r="G1986">
        <v>66579600</v>
      </c>
    </row>
    <row r="1987" spans="1:7" x14ac:dyDescent="0.55000000000000004">
      <c r="A1987" s="1">
        <v>35738</v>
      </c>
      <c r="B1987">
        <v>19.65625</v>
      </c>
      <c r="C1987">
        <v>19.875</v>
      </c>
      <c r="D1987">
        <v>18.78125</v>
      </c>
      <c r="E1987">
        <v>18.984375</v>
      </c>
      <c r="F1987">
        <v>11.9764</v>
      </c>
      <c r="G1987">
        <v>99530800</v>
      </c>
    </row>
    <row r="1988" spans="1:7" x14ac:dyDescent="0.55000000000000004">
      <c r="A1988" s="1">
        <v>35739</v>
      </c>
      <c r="B1988">
        <v>19.25</v>
      </c>
      <c r="C1988">
        <v>19.25</v>
      </c>
      <c r="D1988">
        <v>18.59375</v>
      </c>
      <c r="E1988">
        <v>18.65625</v>
      </c>
      <c r="F1988">
        <v>11.769408</v>
      </c>
      <c r="G1988">
        <v>101704800</v>
      </c>
    </row>
    <row r="1989" spans="1:7" x14ac:dyDescent="0.55000000000000004">
      <c r="A1989" s="1">
        <v>35740</v>
      </c>
      <c r="B1989">
        <v>18.734375</v>
      </c>
      <c r="C1989">
        <v>18.734375</v>
      </c>
      <c r="D1989">
        <v>18.234375</v>
      </c>
      <c r="E1989">
        <v>18.375</v>
      </c>
      <c r="F1989">
        <v>11.591972999999999</v>
      </c>
      <c r="G1989">
        <v>91430800</v>
      </c>
    </row>
    <row r="1990" spans="1:7" x14ac:dyDescent="0.55000000000000004">
      <c r="A1990" s="1">
        <v>35741</v>
      </c>
      <c r="B1990">
        <v>18.078125</v>
      </c>
      <c r="C1990">
        <v>19.5</v>
      </c>
      <c r="D1990">
        <v>18.003906000000001</v>
      </c>
      <c r="E1990">
        <v>19.359375</v>
      </c>
      <c r="F1990">
        <v>12.212979000000001</v>
      </c>
      <c r="G1990">
        <v>159223600</v>
      </c>
    </row>
    <row r="1991" spans="1:7" x14ac:dyDescent="0.55000000000000004">
      <c r="A1991" s="1">
        <v>35744</v>
      </c>
      <c r="B1991">
        <v>19.328125</v>
      </c>
      <c r="C1991">
        <v>19.5625</v>
      </c>
      <c r="D1991">
        <v>18.722656000000001</v>
      </c>
      <c r="E1991">
        <v>18.78125</v>
      </c>
      <c r="F1991">
        <v>11.848264</v>
      </c>
      <c r="G1991">
        <v>79038800</v>
      </c>
    </row>
    <row r="1992" spans="1:7" x14ac:dyDescent="0.55000000000000004">
      <c r="A1992" s="1">
        <v>35745</v>
      </c>
      <c r="B1992">
        <v>18.78125</v>
      </c>
      <c r="C1992">
        <v>19.34375</v>
      </c>
      <c r="D1992">
        <v>18.75</v>
      </c>
      <c r="E1992">
        <v>19.0625</v>
      </c>
      <c r="F1992">
        <v>12.025688000000001</v>
      </c>
      <c r="G1992">
        <v>41917600</v>
      </c>
    </row>
    <row r="1993" spans="1:7" x14ac:dyDescent="0.55000000000000004">
      <c r="A1993" s="1">
        <v>35746</v>
      </c>
      <c r="B1993">
        <v>18.96875</v>
      </c>
      <c r="C1993">
        <v>19.5</v>
      </c>
      <c r="D1993">
        <v>18.6875</v>
      </c>
      <c r="E1993">
        <v>18.734375</v>
      </c>
      <c r="F1993">
        <v>11.818690999999999</v>
      </c>
      <c r="G1993">
        <v>80271200</v>
      </c>
    </row>
    <row r="1994" spans="1:7" x14ac:dyDescent="0.55000000000000004">
      <c r="A1994" s="1">
        <v>35747</v>
      </c>
      <c r="B1994">
        <v>19.015625</v>
      </c>
      <c r="C1994">
        <v>19.5</v>
      </c>
      <c r="D1994">
        <v>18.6875</v>
      </c>
      <c r="E1994">
        <v>19.484375</v>
      </c>
      <c r="F1994">
        <v>12.291834</v>
      </c>
      <c r="G1994">
        <v>71534400</v>
      </c>
    </row>
    <row r="1995" spans="1:7" x14ac:dyDescent="0.55000000000000004">
      <c r="A1995" s="1">
        <v>35748</v>
      </c>
      <c r="B1995">
        <v>19.578125</v>
      </c>
      <c r="C1995">
        <v>19.78125</v>
      </c>
      <c r="D1995">
        <v>19.21875</v>
      </c>
      <c r="E1995">
        <v>19.6875</v>
      </c>
      <c r="F1995">
        <v>12.419980000000001</v>
      </c>
      <c r="G1995">
        <v>51246800</v>
      </c>
    </row>
    <row r="1996" spans="1:7" x14ac:dyDescent="0.55000000000000004">
      <c r="A1996" s="1">
        <v>35751</v>
      </c>
      <c r="B1996">
        <v>20</v>
      </c>
      <c r="C1996">
        <v>20.28125</v>
      </c>
      <c r="D1996">
        <v>19.875</v>
      </c>
      <c r="E1996">
        <v>20.109375</v>
      </c>
      <c r="F1996">
        <v>12.686119</v>
      </c>
      <c r="G1996">
        <v>56116800</v>
      </c>
    </row>
    <row r="1997" spans="1:7" x14ac:dyDescent="0.55000000000000004">
      <c r="A1997" s="1">
        <v>35752</v>
      </c>
      <c r="B1997">
        <v>20.0625</v>
      </c>
      <c r="C1997">
        <v>20.15625</v>
      </c>
      <c r="D1997">
        <v>19.640625</v>
      </c>
      <c r="E1997">
        <v>19.6875</v>
      </c>
      <c r="F1997">
        <v>12.419980000000001</v>
      </c>
      <c r="G1997">
        <v>44351600</v>
      </c>
    </row>
    <row r="1998" spans="1:7" x14ac:dyDescent="0.55000000000000004">
      <c r="A1998" s="1">
        <v>35753</v>
      </c>
      <c r="B1998">
        <v>19.65625</v>
      </c>
      <c r="C1998">
        <v>19.953125</v>
      </c>
      <c r="D1998">
        <v>19.546875</v>
      </c>
      <c r="E1998">
        <v>19.765625</v>
      </c>
      <c r="F1998">
        <v>12.469264000000001</v>
      </c>
      <c r="G1998">
        <v>43050000</v>
      </c>
    </row>
    <row r="1999" spans="1:7" x14ac:dyDescent="0.55000000000000004">
      <c r="A1999" s="1">
        <v>35754</v>
      </c>
      <c r="B1999">
        <v>19.875</v>
      </c>
      <c r="C1999">
        <v>20.34375</v>
      </c>
      <c r="D1999">
        <v>19.6875</v>
      </c>
      <c r="E1999">
        <v>20.21875</v>
      </c>
      <c r="F1999">
        <v>12.755118</v>
      </c>
      <c r="G1999">
        <v>53910800</v>
      </c>
    </row>
    <row r="2000" spans="1:7" x14ac:dyDescent="0.55000000000000004">
      <c r="A2000" s="1">
        <v>35755</v>
      </c>
      <c r="B2000">
        <v>20.4375</v>
      </c>
      <c r="C2000">
        <v>20.4375</v>
      </c>
      <c r="D2000">
        <v>19.921875</v>
      </c>
      <c r="E2000">
        <v>20.0625</v>
      </c>
      <c r="F2000">
        <v>12.656544</v>
      </c>
      <c r="G2000">
        <v>57960800</v>
      </c>
    </row>
    <row r="2001" spans="1:7" x14ac:dyDescent="0.55000000000000004">
      <c r="A2001" s="1">
        <v>35758</v>
      </c>
      <c r="B2001">
        <v>19.921875</v>
      </c>
      <c r="C2001">
        <v>20.21875</v>
      </c>
      <c r="D2001">
        <v>19.53125</v>
      </c>
      <c r="E2001">
        <v>19.53125</v>
      </c>
      <c r="F2001">
        <v>12.321405</v>
      </c>
      <c r="G2001">
        <v>56716000</v>
      </c>
    </row>
    <row r="2002" spans="1:7" x14ac:dyDescent="0.55000000000000004">
      <c r="A2002" s="1">
        <v>35759</v>
      </c>
      <c r="B2002">
        <v>19.515625</v>
      </c>
      <c r="C2002">
        <v>19.53125</v>
      </c>
      <c r="D2002">
        <v>19</v>
      </c>
      <c r="E2002">
        <v>19.109375</v>
      </c>
      <c r="F2002">
        <v>12.055259</v>
      </c>
      <c r="G2002">
        <v>70640800</v>
      </c>
    </row>
    <row r="2003" spans="1:7" x14ac:dyDescent="0.55000000000000004">
      <c r="A2003" s="1">
        <v>35760</v>
      </c>
      <c r="B2003">
        <v>19.203125</v>
      </c>
      <c r="C2003">
        <v>19.375</v>
      </c>
      <c r="D2003">
        <v>19.09375</v>
      </c>
      <c r="E2003">
        <v>19.15625</v>
      </c>
      <c r="F2003">
        <v>12.084837</v>
      </c>
      <c r="G2003">
        <v>33229600</v>
      </c>
    </row>
    <row r="2004" spans="1:7" x14ac:dyDescent="0.55000000000000004">
      <c r="A2004" s="1">
        <v>35762</v>
      </c>
      <c r="B2004">
        <v>19.21875</v>
      </c>
      <c r="C2004">
        <v>19.46875</v>
      </c>
      <c r="D2004">
        <v>19.0625</v>
      </c>
      <c r="E2004">
        <v>19.40625</v>
      </c>
      <c r="F2004">
        <v>12.242547999999999</v>
      </c>
      <c r="G2004">
        <v>13943200</v>
      </c>
    </row>
    <row r="2005" spans="1:7" x14ac:dyDescent="0.55000000000000004">
      <c r="A2005" s="1">
        <v>35765</v>
      </c>
      <c r="B2005">
        <v>19.625</v>
      </c>
      <c r="C2005">
        <v>20.4375</v>
      </c>
      <c r="D2005">
        <v>19.546875</v>
      </c>
      <c r="E2005">
        <v>20.375</v>
      </c>
      <c r="F2005">
        <v>12.853683999999999</v>
      </c>
      <c r="G2005">
        <v>69122000</v>
      </c>
    </row>
    <row r="2006" spans="1:7" x14ac:dyDescent="0.55000000000000004">
      <c r="A2006" s="1">
        <v>35766</v>
      </c>
      <c r="B2006">
        <v>20.234375</v>
      </c>
      <c r="C2006">
        <v>20.25</v>
      </c>
      <c r="D2006">
        <v>19.285156000000001</v>
      </c>
      <c r="E2006">
        <v>19.515625</v>
      </c>
      <c r="F2006">
        <v>12.311546999999999</v>
      </c>
      <c r="G2006">
        <v>68329600</v>
      </c>
    </row>
    <row r="2007" spans="1:7" x14ac:dyDescent="0.55000000000000004">
      <c r="A2007" s="1">
        <v>35767</v>
      </c>
      <c r="B2007">
        <v>19.4375</v>
      </c>
      <c r="C2007">
        <v>19.796875</v>
      </c>
      <c r="D2007">
        <v>19.03125</v>
      </c>
      <c r="E2007">
        <v>19.625</v>
      </c>
      <c r="F2007">
        <v>12.380544</v>
      </c>
      <c r="G2007">
        <v>55119600</v>
      </c>
    </row>
    <row r="2008" spans="1:7" x14ac:dyDescent="0.55000000000000004">
      <c r="A2008" s="1">
        <v>35768</v>
      </c>
      <c r="B2008">
        <v>19.75</v>
      </c>
      <c r="C2008">
        <v>19.78125</v>
      </c>
      <c r="D2008">
        <v>19</v>
      </c>
      <c r="E2008">
        <v>19.171875</v>
      </c>
      <c r="F2008">
        <v>12.094685</v>
      </c>
      <c r="G2008">
        <v>82224000</v>
      </c>
    </row>
    <row r="2009" spans="1:7" x14ac:dyDescent="0.55000000000000004">
      <c r="A2009" s="1">
        <v>35769</v>
      </c>
      <c r="B2009">
        <v>19.15625</v>
      </c>
      <c r="C2009">
        <v>19.5625</v>
      </c>
      <c r="D2009">
        <v>19.09375</v>
      </c>
      <c r="E2009">
        <v>19.390625</v>
      </c>
      <c r="F2009">
        <v>12.232687</v>
      </c>
      <c r="G2009">
        <v>53776400</v>
      </c>
    </row>
    <row r="2010" spans="1:7" x14ac:dyDescent="0.55000000000000004">
      <c r="A2010" s="1">
        <v>35772</v>
      </c>
      <c r="B2010">
        <v>19.53125</v>
      </c>
      <c r="C2010">
        <v>19.796875</v>
      </c>
      <c r="D2010">
        <v>19.390625</v>
      </c>
      <c r="E2010">
        <v>19.609375</v>
      </c>
      <c r="F2010">
        <v>12.370697</v>
      </c>
      <c r="G2010">
        <v>40209600</v>
      </c>
    </row>
    <row r="2011" spans="1:7" x14ac:dyDescent="0.55000000000000004">
      <c r="A2011" s="1">
        <v>35773</v>
      </c>
      <c r="B2011">
        <v>19.5</v>
      </c>
      <c r="C2011">
        <v>19.65625</v>
      </c>
      <c r="D2011">
        <v>18.863281000000001</v>
      </c>
      <c r="E2011">
        <v>18.90625</v>
      </c>
      <c r="F2011">
        <v>11.927118999999999</v>
      </c>
      <c r="G2011">
        <v>64254800</v>
      </c>
    </row>
    <row r="2012" spans="1:7" x14ac:dyDescent="0.55000000000000004">
      <c r="A2012" s="1">
        <v>35774</v>
      </c>
      <c r="B2012">
        <v>18.765625</v>
      </c>
      <c r="C2012">
        <v>18.875</v>
      </c>
      <c r="D2012">
        <v>18.21875</v>
      </c>
      <c r="E2012">
        <v>18.671875</v>
      </c>
      <c r="F2012">
        <v>11.779261999999999</v>
      </c>
      <c r="G2012">
        <v>81685200</v>
      </c>
    </row>
    <row r="2013" spans="1:7" x14ac:dyDescent="0.55000000000000004">
      <c r="A2013" s="1">
        <v>35775</v>
      </c>
      <c r="B2013">
        <v>18.265625</v>
      </c>
      <c r="C2013">
        <v>18.4375</v>
      </c>
      <c r="D2013">
        <v>17.9375</v>
      </c>
      <c r="E2013">
        <v>17.953125</v>
      </c>
      <c r="F2013">
        <v>11.325832999999999</v>
      </c>
      <c r="G2013">
        <v>90031600</v>
      </c>
    </row>
    <row r="2014" spans="1:7" x14ac:dyDescent="0.55000000000000004">
      <c r="A2014" s="1">
        <v>35776</v>
      </c>
      <c r="B2014">
        <v>18.0625</v>
      </c>
      <c r="C2014">
        <v>18.1875</v>
      </c>
      <c r="D2014">
        <v>17.515625</v>
      </c>
      <c r="E2014">
        <v>17.625</v>
      </c>
      <c r="F2014">
        <v>11.118835000000001</v>
      </c>
      <c r="G2014">
        <v>78581200</v>
      </c>
    </row>
    <row r="2015" spans="1:7" x14ac:dyDescent="0.55000000000000004">
      <c r="A2015" s="1">
        <v>35779</v>
      </c>
      <c r="B2015">
        <v>17.5625</v>
      </c>
      <c r="C2015">
        <v>18.453125</v>
      </c>
      <c r="D2015">
        <v>17.28125</v>
      </c>
      <c r="E2015">
        <v>18.03125</v>
      </c>
      <c r="F2015">
        <v>11.375120000000001</v>
      </c>
      <c r="G2015">
        <v>108536400</v>
      </c>
    </row>
    <row r="2016" spans="1:7" x14ac:dyDescent="0.55000000000000004">
      <c r="A2016" s="1">
        <v>35780</v>
      </c>
      <c r="B2016">
        <v>18.21875</v>
      </c>
      <c r="C2016">
        <v>18.421875</v>
      </c>
      <c r="D2016">
        <v>17.625</v>
      </c>
      <c r="E2016">
        <v>17.796875</v>
      </c>
      <c r="F2016">
        <v>11.227266</v>
      </c>
      <c r="G2016">
        <v>61343200</v>
      </c>
    </row>
    <row r="2017" spans="1:7" x14ac:dyDescent="0.55000000000000004">
      <c r="A2017" s="1">
        <v>35781</v>
      </c>
      <c r="B2017">
        <v>18.109375</v>
      </c>
      <c r="C2017">
        <v>18.15625</v>
      </c>
      <c r="D2017">
        <v>17.328125</v>
      </c>
      <c r="E2017">
        <v>17.375</v>
      </c>
      <c r="F2017">
        <v>10.961122</v>
      </c>
      <c r="G2017">
        <v>77272800</v>
      </c>
    </row>
    <row r="2018" spans="1:7" x14ac:dyDescent="0.55000000000000004">
      <c r="A2018" s="1">
        <v>35782</v>
      </c>
      <c r="B2018">
        <v>17.46875</v>
      </c>
      <c r="C2018">
        <v>17.5</v>
      </c>
      <c r="D2018">
        <v>16.96875</v>
      </c>
      <c r="E2018">
        <v>17.28125</v>
      </c>
      <c r="F2018">
        <v>10.901975999999999</v>
      </c>
      <c r="G2018">
        <v>93845600</v>
      </c>
    </row>
    <row r="2019" spans="1:7" x14ac:dyDescent="0.55000000000000004">
      <c r="A2019" s="1">
        <v>35783</v>
      </c>
      <c r="B2019">
        <v>17</v>
      </c>
      <c r="C2019">
        <v>17.53125</v>
      </c>
      <c r="D2019">
        <v>16.84375</v>
      </c>
      <c r="E2019">
        <v>17.5</v>
      </c>
      <c r="F2019">
        <v>11.039978</v>
      </c>
      <c r="G2019">
        <v>109067600</v>
      </c>
    </row>
    <row r="2020" spans="1:7" x14ac:dyDescent="0.55000000000000004">
      <c r="A2020" s="1">
        <v>35786</v>
      </c>
      <c r="B2020">
        <v>18.1875</v>
      </c>
      <c r="C2020">
        <v>18.359375</v>
      </c>
      <c r="D2020">
        <v>17.75</v>
      </c>
      <c r="E2020">
        <v>17.859375</v>
      </c>
      <c r="F2020">
        <v>11.266688</v>
      </c>
      <c r="G2020">
        <v>75592000</v>
      </c>
    </row>
    <row r="2021" spans="1:7" x14ac:dyDescent="0.55000000000000004">
      <c r="A2021" s="1">
        <v>35787</v>
      </c>
      <c r="B2021">
        <v>17.859375</v>
      </c>
      <c r="C2021">
        <v>18.183593999999999</v>
      </c>
      <c r="D2021">
        <v>17.503906000000001</v>
      </c>
      <c r="E2021">
        <v>17.546875</v>
      </c>
      <c r="F2021">
        <v>11.069551000000001</v>
      </c>
      <c r="G2021">
        <v>44389200</v>
      </c>
    </row>
    <row r="2022" spans="1:7" x14ac:dyDescent="0.55000000000000004">
      <c r="A2022" s="1">
        <v>35788</v>
      </c>
      <c r="B2022">
        <v>17.765625</v>
      </c>
      <c r="C2022">
        <v>17.835937999999999</v>
      </c>
      <c r="D2022">
        <v>17.472656000000001</v>
      </c>
      <c r="E2022">
        <v>17.5625</v>
      </c>
      <c r="F2022">
        <v>11.079405</v>
      </c>
      <c r="G2022">
        <v>22021600</v>
      </c>
    </row>
    <row r="2023" spans="1:7" x14ac:dyDescent="0.55000000000000004">
      <c r="A2023" s="1">
        <v>35790</v>
      </c>
      <c r="B2023">
        <v>17.59375</v>
      </c>
      <c r="C2023">
        <v>17.765625</v>
      </c>
      <c r="D2023">
        <v>17.5</v>
      </c>
      <c r="E2023">
        <v>17.71875</v>
      </c>
      <c r="F2023">
        <v>11.177975999999999</v>
      </c>
      <c r="G2023">
        <v>14815600</v>
      </c>
    </row>
    <row r="2024" spans="1:7" x14ac:dyDescent="0.55000000000000004">
      <c r="A2024" s="1">
        <v>35793</v>
      </c>
      <c r="B2024">
        <v>17.90625</v>
      </c>
      <c r="C2024">
        <v>17.96875</v>
      </c>
      <c r="D2024">
        <v>17.5625</v>
      </c>
      <c r="E2024">
        <v>17.703125</v>
      </c>
      <c r="F2024">
        <v>11.168123</v>
      </c>
      <c r="G2024">
        <v>40644000</v>
      </c>
    </row>
    <row r="2025" spans="1:7" x14ac:dyDescent="0.55000000000000004">
      <c r="A2025" s="1">
        <v>35794</v>
      </c>
      <c r="B2025">
        <v>17.78125</v>
      </c>
      <c r="C2025">
        <v>18.03125</v>
      </c>
      <c r="D2025">
        <v>17.765625</v>
      </c>
      <c r="E2025">
        <v>17.921875</v>
      </c>
      <c r="F2025">
        <v>11.306120999999999</v>
      </c>
      <c r="G2025">
        <v>41157200</v>
      </c>
    </row>
    <row r="2026" spans="1:7" x14ac:dyDescent="0.55000000000000004">
      <c r="A2026" s="1">
        <v>35795</v>
      </c>
      <c r="B2026">
        <v>17.9375</v>
      </c>
      <c r="C2026">
        <v>17.953125</v>
      </c>
      <c r="D2026">
        <v>17.53125</v>
      </c>
      <c r="E2026">
        <v>17.5625</v>
      </c>
      <c r="F2026">
        <v>11.079405</v>
      </c>
      <c r="G2026">
        <v>42123600</v>
      </c>
    </row>
    <row r="2027" spans="1:7" x14ac:dyDescent="0.55000000000000004">
      <c r="A2027" s="1">
        <v>35797</v>
      </c>
      <c r="B2027">
        <v>17.671875</v>
      </c>
      <c r="C2027">
        <v>18.15625</v>
      </c>
      <c r="D2027">
        <v>17.625</v>
      </c>
      <c r="E2027">
        <v>18.15625</v>
      </c>
      <c r="F2027">
        <v>11.453976000000001</v>
      </c>
      <c r="G2027">
        <v>40927200</v>
      </c>
    </row>
    <row r="2028" spans="1:7" x14ac:dyDescent="0.55000000000000004">
      <c r="A2028" s="1">
        <v>35800</v>
      </c>
      <c r="B2028">
        <v>18.265625</v>
      </c>
      <c r="C2028">
        <v>18.785156000000001</v>
      </c>
      <c r="D2028">
        <v>18</v>
      </c>
      <c r="E2028">
        <v>18.625</v>
      </c>
      <c r="F2028">
        <v>11.749688000000001</v>
      </c>
      <c r="G2028">
        <v>78368400</v>
      </c>
    </row>
    <row r="2029" spans="1:7" x14ac:dyDescent="0.55000000000000004">
      <c r="A2029" s="1">
        <v>35801</v>
      </c>
      <c r="B2029">
        <v>18.46875</v>
      </c>
      <c r="C2029">
        <v>18.578125</v>
      </c>
      <c r="D2029">
        <v>18.171875</v>
      </c>
      <c r="E2029">
        <v>18.28125</v>
      </c>
      <c r="F2029">
        <v>11.532837000000001</v>
      </c>
      <c r="G2029">
        <v>48313600</v>
      </c>
    </row>
    <row r="2030" spans="1:7" x14ac:dyDescent="0.55000000000000004">
      <c r="A2030" s="1">
        <v>35802</v>
      </c>
      <c r="B2030">
        <v>18.1875</v>
      </c>
      <c r="C2030">
        <v>18.40625</v>
      </c>
      <c r="D2030">
        <v>17.890625</v>
      </c>
      <c r="E2030">
        <v>18.1875</v>
      </c>
      <c r="F2030">
        <v>11.473692</v>
      </c>
      <c r="G2030">
        <v>55380800</v>
      </c>
    </row>
    <row r="2031" spans="1:7" x14ac:dyDescent="0.55000000000000004">
      <c r="A2031" s="1">
        <v>35803</v>
      </c>
      <c r="B2031">
        <v>18.0625</v>
      </c>
      <c r="C2031">
        <v>18.703125</v>
      </c>
      <c r="D2031">
        <v>18.03125</v>
      </c>
      <c r="E2031">
        <v>18.578125</v>
      </c>
      <c r="F2031">
        <v>11.720117</v>
      </c>
      <c r="G2031">
        <v>75730400</v>
      </c>
    </row>
    <row r="2032" spans="1:7" x14ac:dyDescent="0.55000000000000004">
      <c r="A2032" s="1">
        <v>35804</v>
      </c>
      <c r="B2032">
        <v>18.640625</v>
      </c>
      <c r="C2032">
        <v>18.75</v>
      </c>
      <c r="D2032">
        <v>17.808593999999999</v>
      </c>
      <c r="E2032">
        <v>17.96875</v>
      </c>
      <c r="F2032">
        <v>11.335687</v>
      </c>
      <c r="G2032">
        <v>88028800</v>
      </c>
    </row>
    <row r="2033" spans="1:7" x14ac:dyDescent="0.55000000000000004">
      <c r="A2033" s="1">
        <v>35807</v>
      </c>
      <c r="B2033">
        <v>17.703125</v>
      </c>
      <c r="C2033">
        <v>18.921875</v>
      </c>
      <c r="D2033">
        <v>17.671875</v>
      </c>
      <c r="E2033">
        <v>18.90625</v>
      </c>
      <c r="F2033">
        <v>11.927118999999999</v>
      </c>
      <c r="G2033">
        <v>123747600</v>
      </c>
    </row>
    <row r="2034" spans="1:7" x14ac:dyDescent="0.55000000000000004">
      <c r="A2034" s="1">
        <v>35808</v>
      </c>
      <c r="B2034">
        <v>19.09375</v>
      </c>
      <c r="C2034">
        <v>19.3125</v>
      </c>
      <c r="D2034">
        <v>19.0625</v>
      </c>
      <c r="E2034">
        <v>19.234375</v>
      </c>
      <c r="F2034">
        <v>12.134126999999999</v>
      </c>
      <c r="G2034">
        <v>97348000</v>
      </c>
    </row>
    <row r="2035" spans="1:7" x14ac:dyDescent="0.55000000000000004">
      <c r="A2035" s="1">
        <v>35809</v>
      </c>
      <c r="B2035">
        <v>19.25</v>
      </c>
      <c r="C2035">
        <v>19.265625</v>
      </c>
      <c r="D2035">
        <v>18.59375</v>
      </c>
      <c r="E2035">
        <v>18.859375</v>
      </c>
      <c r="F2035">
        <v>11.897551</v>
      </c>
      <c r="G2035">
        <v>123962000</v>
      </c>
    </row>
    <row r="2036" spans="1:7" x14ac:dyDescent="0.55000000000000004">
      <c r="A2036" s="1">
        <v>35810</v>
      </c>
      <c r="B2036">
        <v>18.71875</v>
      </c>
      <c r="C2036">
        <v>19.09375</v>
      </c>
      <c r="D2036">
        <v>18.65625</v>
      </c>
      <c r="E2036">
        <v>18.828125</v>
      </c>
      <c r="F2036">
        <v>11.877834</v>
      </c>
      <c r="G2036">
        <v>53458400</v>
      </c>
    </row>
    <row r="2037" spans="1:7" x14ac:dyDescent="0.55000000000000004">
      <c r="A2037" s="1">
        <v>35811</v>
      </c>
      <c r="B2037">
        <v>18.953125</v>
      </c>
      <c r="C2037">
        <v>18.96875</v>
      </c>
      <c r="D2037">
        <v>18.65625</v>
      </c>
      <c r="E2037">
        <v>18.703125</v>
      </c>
      <c r="F2037">
        <v>11.798977000000001</v>
      </c>
      <c r="G2037">
        <v>59281200</v>
      </c>
    </row>
    <row r="2038" spans="1:7" x14ac:dyDescent="0.55000000000000004">
      <c r="A2038" s="1">
        <v>35815</v>
      </c>
      <c r="B2038">
        <v>18.78125</v>
      </c>
      <c r="C2038">
        <v>19.078125</v>
      </c>
      <c r="D2038">
        <v>18.71875</v>
      </c>
      <c r="E2038">
        <v>19.0625</v>
      </c>
      <c r="F2038">
        <v>12.025688000000001</v>
      </c>
      <c r="G2038">
        <v>49972000</v>
      </c>
    </row>
    <row r="2039" spans="1:7" x14ac:dyDescent="0.55000000000000004">
      <c r="A2039" s="1">
        <v>35816</v>
      </c>
      <c r="B2039">
        <v>18.859375</v>
      </c>
      <c r="C2039">
        <v>19.421875</v>
      </c>
      <c r="D2039">
        <v>18.84375</v>
      </c>
      <c r="E2039">
        <v>19.171875</v>
      </c>
      <c r="F2039">
        <v>12.094685</v>
      </c>
      <c r="G2039">
        <v>69415200</v>
      </c>
    </row>
    <row r="2040" spans="1:7" x14ac:dyDescent="0.55000000000000004">
      <c r="A2040" s="1">
        <v>35817</v>
      </c>
      <c r="B2040">
        <v>19</v>
      </c>
      <c r="C2040">
        <v>19.375</v>
      </c>
      <c r="D2040">
        <v>18.984375</v>
      </c>
      <c r="E2040">
        <v>19.125</v>
      </c>
      <c r="F2040">
        <v>12.065122000000001</v>
      </c>
      <c r="G2040">
        <v>49898000</v>
      </c>
    </row>
    <row r="2041" spans="1:7" x14ac:dyDescent="0.55000000000000004">
      <c r="A2041" s="1">
        <v>35818</v>
      </c>
      <c r="B2041">
        <v>19.21875</v>
      </c>
      <c r="C2041">
        <v>19.46875</v>
      </c>
      <c r="D2041">
        <v>19.125</v>
      </c>
      <c r="E2041">
        <v>19.296875</v>
      </c>
      <c r="F2041">
        <v>12.173546</v>
      </c>
      <c r="G2041">
        <v>56184800</v>
      </c>
    </row>
    <row r="2042" spans="1:7" x14ac:dyDescent="0.55000000000000004">
      <c r="A2042" s="1">
        <v>35821</v>
      </c>
      <c r="B2042">
        <v>19.25</v>
      </c>
      <c r="C2042">
        <v>19.5</v>
      </c>
      <c r="D2042">
        <v>19.25</v>
      </c>
      <c r="E2042">
        <v>19.421875</v>
      </c>
      <c r="F2042">
        <v>12.252402</v>
      </c>
      <c r="G2042">
        <v>44695200</v>
      </c>
    </row>
    <row r="2043" spans="1:7" x14ac:dyDescent="0.55000000000000004">
      <c r="A2043" s="1">
        <v>35822</v>
      </c>
      <c r="B2043">
        <v>19.46875</v>
      </c>
      <c r="C2043">
        <v>19.890625</v>
      </c>
      <c r="D2043">
        <v>19.34375</v>
      </c>
      <c r="E2043">
        <v>19.796875</v>
      </c>
      <c r="F2043">
        <v>12.488975999999999</v>
      </c>
      <c r="G2043">
        <v>58713200</v>
      </c>
    </row>
    <row r="2044" spans="1:7" x14ac:dyDescent="0.55000000000000004">
      <c r="A2044" s="1">
        <v>35823</v>
      </c>
      <c r="B2044">
        <v>19.9375</v>
      </c>
      <c r="C2044">
        <v>20.359375</v>
      </c>
      <c r="D2044">
        <v>19.875</v>
      </c>
      <c r="E2044">
        <v>20.21875</v>
      </c>
      <c r="F2044">
        <v>12.759952</v>
      </c>
      <c r="G2044">
        <v>67063600</v>
      </c>
    </row>
    <row r="2045" spans="1:7" x14ac:dyDescent="0.55000000000000004">
      <c r="A2045" s="1">
        <v>35824</v>
      </c>
      <c r="B2045">
        <v>20.078125</v>
      </c>
      <c r="C2045">
        <v>20.71875</v>
      </c>
      <c r="D2045">
        <v>20.0625</v>
      </c>
      <c r="E2045">
        <v>20.5</v>
      </c>
      <c r="F2045">
        <v>12.937446</v>
      </c>
      <c r="G2045">
        <v>72366400</v>
      </c>
    </row>
    <row r="2046" spans="1:7" x14ac:dyDescent="0.55000000000000004">
      <c r="A2046" s="1">
        <v>35825</v>
      </c>
      <c r="B2046">
        <v>20.625</v>
      </c>
      <c r="C2046">
        <v>20.6875</v>
      </c>
      <c r="D2046">
        <v>20.21875</v>
      </c>
      <c r="E2046">
        <v>20.25</v>
      </c>
      <c r="F2046">
        <v>12.779669999999999</v>
      </c>
      <c r="G2046">
        <v>45384000</v>
      </c>
    </row>
    <row r="2047" spans="1:7" x14ac:dyDescent="0.55000000000000004">
      <c r="A2047" s="1">
        <v>35828</v>
      </c>
      <c r="B2047">
        <v>20.625</v>
      </c>
      <c r="C2047">
        <v>20.902343999999999</v>
      </c>
      <c r="D2047">
        <v>20.546875</v>
      </c>
      <c r="E2047">
        <v>20.765625</v>
      </c>
      <c r="F2047">
        <v>13.105086</v>
      </c>
      <c r="G2047">
        <v>62426000</v>
      </c>
    </row>
    <row r="2048" spans="1:7" x14ac:dyDescent="0.55000000000000004">
      <c r="A2048" s="1">
        <v>35829</v>
      </c>
      <c r="B2048">
        <v>21</v>
      </c>
      <c r="C2048">
        <v>21.78125</v>
      </c>
      <c r="D2048">
        <v>20.90625</v>
      </c>
      <c r="E2048">
        <v>21.578125</v>
      </c>
      <c r="F2048">
        <v>13.617848</v>
      </c>
      <c r="G2048">
        <v>99884400</v>
      </c>
    </row>
    <row r="2049" spans="1:7" x14ac:dyDescent="0.55000000000000004">
      <c r="A2049" s="1">
        <v>35830</v>
      </c>
      <c r="B2049">
        <v>21.53125</v>
      </c>
      <c r="C2049">
        <v>22.078125</v>
      </c>
      <c r="D2049">
        <v>21.40625</v>
      </c>
      <c r="E2049">
        <v>21.890625</v>
      </c>
      <c r="F2049">
        <v>13.815060000000001</v>
      </c>
      <c r="G2049">
        <v>75391600</v>
      </c>
    </row>
    <row r="2050" spans="1:7" x14ac:dyDescent="0.55000000000000004">
      <c r="A2050" s="1">
        <v>35831</v>
      </c>
      <c r="B2050">
        <v>22.1875</v>
      </c>
      <c r="C2050">
        <v>22.515625</v>
      </c>
      <c r="D2050">
        <v>21.53125</v>
      </c>
      <c r="E2050">
        <v>21.625</v>
      </c>
      <c r="F2050">
        <v>13.647429000000001</v>
      </c>
      <c r="G2050">
        <v>97320800</v>
      </c>
    </row>
    <row r="2051" spans="1:7" x14ac:dyDescent="0.55000000000000004">
      <c r="A2051" s="1">
        <v>35832</v>
      </c>
      <c r="B2051">
        <v>21.4375</v>
      </c>
      <c r="C2051">
        <v>22</v>
      </c>
      <c r="D2051">
        <v>21.40625</v>
      </c>
      <c r="E2051">
        <v>21.886718999999999</v>
      </c>
      <c r="F2051">
        <v>13.812597999999999</v>
      </c>
      <c r="G2051">
        <v>52042800</v>
      </c>
    </row>
    <row r="2052" spans="1:7" x14ac:dyDescent="0.55000000000000004">
      <c r="A2052" s="1">
        <v>35835</v>
      </c>
      <c r="B2052">
        <v>21.859375</v>
      </c>
      <c r="C2052">
        <v>21.96875</v>
      </c>
      <c r="D2052">
        <v>21.359375</v>
      </c>
      <c r="E2052">
        <v>21.453125</v>
      </c>
      <c r="F2052">
        <v>13.538957999999999</v>
      </c>
      <c r="G2052">
        <v>45804400</v>
      </c>
    </row>
    <row r="2053" spans="1:7" x14ac:dyDescent="0.55000000000000004">
      <c r="A2053" s="1">
        <v>35836</v>
      </c>
      <c r="B2053">
        <v>21.359375</v>
      </c>
      <c r="C2053">
        <v>21.953125</v>
      </c>
      <c r="D2053">
        <v>21.265625</v>
      </c>
      <c r="E2053">
        <v>21.5625</v>
      </c>
      <c r="F2053">
        <v>13.607979</v>
      </c>
      <c r="G2053">
        <v>59575200</v>
      </c>
    </row>
    <row r="2054" spans="1:7" x14ac:dyDescent="0.55000000000000004">
      <c r="A2054" s="1">
        <v>35837</v>
      </c>
      <c r="B2054">
        <v>21.421875</v>
      </c>
      <c r="C2054">
        <v>21.515625</v>
      </c>
      <c r="D2054">
        <v>21.0625</v>
      </c>
      <c r="E2054">
        <v>21.265625</v>
      </c>
      <c r="F2054">
        <v>13.420624999999999</v>
      </c>
      <c r="G2054">
        <v>64918000</v>
      </c>
    </row>
    <row r="2055" spans="1:7" x14ac:dyDescent="0.55000000000000004">
      <c r="A2055" s="1">
        <v>35838</v>
      </c>
      <c r="B2055">
        <v>20.96875</v>
      </c>
      <c r="C2055">
        <v>21.3125</v>
      </c>
      <c r="D2055">
        <v>20.6875</v>
      </c>
      <c r="E2055">
        <v>21.25</v>
      </c>
      <c r="F2055">
        <v>13.41076</v>
      </c>
      <c r="G2055">
        <v>70388800</v>
      </c>
    </row>
    <row r="2056" spans="1:7" x14ac:dyDescent="0.55000000000000004">
      <c r="A2056" s="1">
        <v>35839</v>
      </c>
      <c r="B2056">
        <v>21.09375</v>
      </c>
      <c r="C2056">
        <v>21.234375</v>
      </c>
      <c r="D2056">
        <v>20.953125</v>
      </c>
      <c r="E2056">
        <v>20.953125</v>
      </c>
      <c r="F2056">
        <v>13.223405</v>
      </c>
      <c r="G2056">
        <v>39093600</v>
      </c>
    </row>
    <row r="2057" spans="1:7" x14ac:dyDescent="0.55000000000000004">
      <c r="A2057" s="1">
        <v>35843</v>
      </c>
      <c r="B2057">
        <v>21.15625</v>
      </c>
      <c r="C2057">
        <v>21.234375</v>
      </c>
      <c r="D2057">
        <v>20.984375</v>
      </c>
      <c r="E2057">
        <v>21.15625</v>
      </c>
      <c r="F2057">
        <v>13.351604</v>
      </c>
      <c r="G2057">
        <v>41481600</v>
      </c>
    </row>
    <row r="2058" spans="1:7" x14ac:dyDescent="0.55000000000000004">
      <c r="A2058" s="1">
        <v>35844</v>
      </c>
      <c r="B2058">
        <v>21.09375</v>
      </c>
      <c r="C2058">
        <v>21.75</v>
      </c>
      <c r="D2058">
        <v>21.0625</v>
      </c>
      <c r="E2058">
        <v>21.734375</v>
      </c>
      <c r="F2058">
        <v>13.716455</v>
      </c>
      <c r="G2058">
        <v>65802800</v>
      </c>
    </row>
    <row r="2059" spans="1:7" x14ac:dyDescent="0.55000000000000004">
      <c r="A2059" s="1">
        <v>35845</v>
      </c>
      <c r="B2059">
        <v>22.25</v>
      </c>
      <c r="C2059">
        <v>22.78125</v>
      </c>
      <c r="D2059">
        <v>22.03125</v>
      </c>
      <c r="E2059">
        <v>22.640625</v>
      </c>
      <c r="F2059">
        <v>14.288384000000001</v>
      </c>
      <c r="G2059">
        <v>136295200</v>
      </c>
    </row>
    <row r="2060" spans="1:7" x14ac:dyDescent="0.55000000000000004">
      <c r="A2060" s="1">
        <v>35846</v>
      </c>
      <c r="B2060">
        <v>22.8125</v>
      </c>
      <c r="C2060">
        <v>23.09375</v>
      </c>
      <c r="D2060">
        <v>22.625</v>
      </c>
      <c r="E2060">
        <v>22.953125</v>
      </c>
      <c r="F2060">
        <v>14.485599000000001</v>
      </c>
      <c r="G2060">
        <v>98482000</v>
      </c>
    </row>
    <row r="2061" spans="1:7" x14ac:dyDescent="0.55000000000000004">
      <c r="A2061" s="1">
        <v>35849</v>
      </c>
      <c r="B2061">
        <v>23.25</v>
      </c>
      <c r="C2061">
        <v>23.65625</v>
      </c>
      <c r="D2061">
        <v>23.09375</v>
      </c>
      <c r="E2061">
        <v>23.546875</v>
      </c>
      <c r="F2061">
        <v>14.860315999999999</v>
      </c>
      <c r="G2061">
        <v>68921200</v>
      </c>
    </row>
    <row r="2062" spans="1:7" x14ac:dyDescent="0.55000000000000004">
      <c r="A2062" s="1">
        <v>35850</v>
      </c>
      <c r="B2062">
        <v>23.53125</v>
      </c>
      <c r="C2062">
        <v>23.90625</v>
      </c>
      <c r="D2062">
        <v>23.0625</v>
      </c>
      <c r="E2062">
        <v>23.09375</v>
      </c>
      <c r="F2062">
        <v>14.574346999999999</v>
      </c>
      <c r="G2062">
        <v>75785200</v>
      </c>
    </row>
    <row r="2063" spans="1:7" x14ac:dyDescent="0.55000000000000004">
      <c r="A2063" s="1">
        <v>35851</v>
      </c>
      <c r="B2063">
        <v>23.171875</v>
      </c>
      <c r="C2063">
        <v>23.59375</v>
      </c>
      <c r="D2063">
        <v>23.15625</v>
      </c>
      <c r="E2063">
        <v>23.5</v>
      </c>
      <c r="F2063">
        <v>14.830724999999999</v>
      </c>
      <c r="G2063">
        <v>49980000</v>
      </c>
    </row>
    <row r="2064" spans="1:7" x14ac:dyDescent="0.55000000000000004">
      <c r="A2064" s="1">
        <v>35852</v>
      </c>
      <c r="B2064">
        <v>23.4375</v>
      </c>
      <c r="C2064">
        <v>23.515625</v>
      </c>
      <c r="D2064">
        <v>23.0625</v>
      </c>
      <c r="E2064">
        <v>23.078125</v>
      </c>
      <c r="F2064">
        <v>14.564484</v>
      </c>
      <c r="G2064">
        <v>55918800</v>
      </c>
    </row>
    <row r="2065" spans="1:7" x14ac:dyDescent="0.55000000000000004">
      <c r="A2065" s="1">
        <v>35853</v>
      </c>
      <c r="B2065">
        <v>22.984375</v>
      </c>
      <c r="C2065">
        <v>23.09375</v>
      </c>
      <c r="D2065">
        <v>22.375</v>
      </c>
      <c r="E2065">
        <v>22.421875</v>
      </c>
      <c r="F2065">
        <v>14.150334000000001</v>
      </c>
      <c r="G2065">
        <v>73563600</v>
      </c>
    </row>
    <row r="2066" spans="1:7" x14ac:dyDescent="0.55000000000000004">
      <c r="A2066" s="1">
        <v>35856</v>
      </c>
      <c r="B2066">
        <v>22.453125</v>
      </c>
      <c r="C2066">
        <v>22.84375</v>
      </c>
      <c r="D2066">
        <v>21.875</v>
      </c>
      <c r="E2066">
        <v>21.90625</v>
      </c>
      <c r="F2066">
        <v>13.824925</v>
      </c>
      <c r="G2066">
        <v>71733600</v>
      </c>
    </row>
    <row r="2067" spans="1:7" x14ac:dyDescent="0.55000000000000004">
      <c r="A2067" s="1">
        <v>35857</v>
      </c>
      <c r="B2067">
        <v>21.484375</v>
      </c>
      <c r="C2067">
        <v>21.578125</v>
      </c>
      <c r="D2067">
        <v>21.03125</v>
      </c>
      <c r="E2067">
        <v>21.328125</v>
      </c>
      <c r="F2067">
        <v>13.460075</v>
      </c>
      <c r="G2067">
        <v>116639200</v>
      </c>
    </row>
    <row r="2068" spans="1:7" x14ac:dyDescent="0.55000000000000004">
      <c r="A2068" s="1">
        <v>35858</v>
      </c>
      <c r="B2068">
        <v>21.234375</v>
      </c>
      <c r="C2068">
        <v>21.734375</v>
      </c>
      <c r="D2068">
        <v>21.203125</v>
      </c>
      <c r="E2068">
        <v>21.609375</v>
      </c>
      <c r="F2068">
        <v>13.637570999999999</v>
      </c>
      <c r="G2068">
        <v>54200000</v>
      </c>
    </row>
    <row r="2069" spans="1:7" x14ac:dyDescent="0.55000000000000004">
      <c r="A2069" s="1">
        <v>35859</v>
      </c>
      <c r="B2069">
        <v>18.765625</v>
      </c>
      <c r="C2069">
        <v>19.34375</v>
      </c>
      <c r="D2069">
        <v>18.75</v>
      </c>
      <c r="E2069">
        <v>18.890625</v>
      </c>
      <c r="F2069">
        <v>11.921779000000001</v>
      </c>
      <c r="G2069">
        <v>369330400</v>
      </c>
    </row>
    <row r="2070" spans="1:7" x14ac:dyDescent="0.55000000000000004">
      <c r="A2070" s="1">
        <v>35860</v>
      </c>
      <c r="B2070">
        <v>19.34375</v>
      </c>
      <c r="C2070">
        <v>19.5625</v>
      </c>
      <c r="D2070">
        <v>19.03125</v>
      </c>
      <c r="E2070">
        <v>19.53125</v>
      </c>
      <c r="F2070">
        <v>12.326077</v>
      </c>
      <c r="G2070">
        <v>128355600</v>
      </c>
    </row>
    <row r="2071" spans="1:7" x14ac:dyDescent="0.55000000000000004">
      <c r="A2071" s="1">
        <v>35863</v>
      </c>
      <c r="B2071">
        <v>19.5625</v>
      </c>
      <c r="C2071">
        <v>19.59375</v>
      </c>
      <c r="D2071">
        <v>18.734375</v>
      </c>
      <c r="E2071">
        <v>18.765625</v>
      </c>
      <c r="F2071">
        <v>11.842890000000001</v>
      </c>
      <c r="G2071">
        <v>107076800</v>
      </c>
    </row>
    <row r="2072" spans="1:7" x14ac:dyDescent="0.55000000000000004">
      <c r="A2072" s="1">
        <v>35864</v>
      </c>
      <c r="B2072">
        <v>19.125</v>
      </c>
      <c r="C2072">
        <v>19.125</v>
      </c>
      <c r="D2072">
        <v>18.734375</v>
      </c>
      <c r="E2072">
        <v>18.875</v>
      </c>
      <c r="F2072">
        <v>11.911915</v>
      </c>
      <c r="G2072">
        <v>68406000</v>
      </c>
    </row>
    <row r="2073" spans="1:7" x14ac:dyDescent="0.55000000000000004">
      <c r="A2073" s="1">
        <v>35865</v>
      </c>
      <c r="B2073">
        <v>19.140625</v>
      </c>
      <c r="C2073">
        <v>19.15625</v>
      </c>
      <c r="D2073">
        <v>18.765625</v>
      </c>
      <c r="E2073">
        <v>18.96875</v>
      </c>
      <c r="F2073">
        <v>11.971081999999999</v>
      </c>
      <c r="G2073">
        <v>56479200</v>
      </c>
    </row>
    <row r="2074" spans="1:7" x14ac:dyDescent="0.55000000000000004">
      <c r="A2074" s="1">
        <v>35866</v>
      </c>
      <c r="B2074">
        <v>19.03125</v>
      </c>
      <c r="C2074">
        <v>19.171875</v>
      </c>
      <c r="D2074">
        <v>18.828125</v>
      </c>
      <c r="E2074">
        <v>19.09375</v>
      </c>
      <c r="F2074">
        <v>12.049965</v>
      </c>
      <c r="G2074">
        <v>39483600</v>
      </c>
    </row>
    <row r="2075" spans="1:7" x14ac:dyDescent="0.55000000000000004">
      <c r="A2075" s="1">
        <v>35867</v>
      </c>
      <c r="B2075">
        <v>19.25</v>
      </c>
      <c r="C2075">
        <v>19.375</v>
      </c>
      <c r="D2075">
        <v>19.140625</v>
      </c>
      <c r="E2075">
        <v>19.15625</v>
      </c>
      <c r="F2075">
        <v>12.089413</v>
      </c>
      <c r="G2075">
        <v>33584400</v>
      </c>
    </row>
    <row r="2076" spans="1:7" x14ac:dyDescent="0.55000000000000004">
      <c r="A2076" s="1">
        <v>35870</v>
      </c>
      <c r="B2076">
        <v>19.265625</v>
      </c>
      <c r="C2076">
        <v>19.46875</v>
      </c>
      <c r="D2076">
        <v>19.25</v>
      </c>
      <c r="E2076">
        <v>19.421875</v>
      </c>
      <c r="F2076">
        <v>12.257049</v>
      </c>
      <c r="G2076">
        <v>36159600</v>
      </c>
    </row>
    <row r="2077" spans="1:7" x14ac:dyDescent="0.55000000000000004">
      <c r="A2077" s="1">
        <v>35871</v>
      </c>
      <c r="B2077">
        <v>19.375</v>
      </c>
      <c r="C2077">
        <v>19.421875</v>
      </c>
      <c r="D2077">
        <v>18.90625</v>
      </c>
      <c r="E2077">
        <v>19.1875</v>
      </c>
      <c r="F2077">
        <v>12.109133</v>
      </c>
      <c r="G2077">
        <v>55440400</v>
      </c>
    </row>
    <row r="2078" spans="1:7" x14ac:dyDescent="0.55000000000000004">
      <c r="A2078" s="1">
        <v>35872</v>
      </c>
      <c r="B2078">
        <v>18.984375</v>
      </c>
      <c r="C2078">
        <v>19.359375</v>
      </c>
      <c r="D2078">
        <v>18.96875</v>
      </c>
      <c r="E2078">
        <v>19.25</v>
      </c>
      <c r="F2078">
        <v>12.148579</v>
      </c>
      <c r="G2078">
        <v>32528000</v>
      </c>
    </row>
    <row r="2079" spans="1:7" x14ac:dyDescent="0.55000000000000004">
      <c r="A2079" s="1">
        <v>35873</v>
      </c>
      <c r="B2079">
        <v>19.34375</v>
      </c>
      <c r="C2079">
        <v>19.484375</v>
      </c>
      <c r="D2079">
        <v>19.1875</v>
      </c>
      <c r="E2079">
        <v>19.328125</v>
      </c>
      <c r="F2079">
        <v>12.197882</v>
      </c>
      <c r="G2079">
        <v>34558000</v>
      </c>
    </row>
    <row r="2080" spans="1:7" x14ac:dyDescent="0.55000000000000004">
      <c r="A2080" s="1">
        <v>35874</v>
      </c>
      <c r="B2080">
        <v>19.375</v>
      </c>
      <c r="C2080">
        <v>19.375</v>
      </c>
      <c r="D2080">
        <v>18.828125</v>
      </c>
      <c r="E2080">
        <v>18.9375</v>
      </c>
      <c r="F2080">
        <v>11.951366999999999</v>
      </c>
      <c r="G2080">
        <v>64090800</v>
      </c>
    </row>
    <row r="2081" spans="1:7" x14ac:dyDescent="0.55000000000000004">
      <c r="A2081" s="1">
        <v>35877</v>
      </c>
      <c r="B2081">
        <v>18.875</v>
      </c>
      <c r="C2081">
        <v>18.875</v>
      </c>
      <c r="D2081">
        <v>18.609375</v>
      </c>
      <c r="E2081">
        <v>18.765625</v>
      </c>
      <c r="F2081">
        <v>11.842890000000001</v>
      </c>
      <c r="G2081">
        <v>73635600</v>
      </c>
    </row>
    <row r="2082" spans="1:7" x14ac:dyDescent="0.55000000000000004">
      <c r="A2082" s="1">
        <v>35878</v>
      </c>
      <c r="B2082">
        <v>18.796875</v>
      </c>
      <c r="C2082">
        <v>18.96875</v>
      </c>
      <c r="D2082">
        <v>18.5</v>
      </c>
      <c r="E2082">
        <v>18.609375</v>
      </c>
      <c r="F2082">
        <v>11.744279000000001</v>
      </c>
      <c r="G2082">
        <v>62888800</v>
      </c>
    </row>
    <row r="2083" spans="1:7" x14ac:dyDescent="0.55000000000000004">
      <c r="A2083" s="1">
        <v>35879</v>
      </c>
      <c r="B2083">
        <v>18.96875</v>
      </c>
      <c r="C2083">
        <v>19.109375</v>
      </c>
      <c r="D2083">
        <v>18.8125</v>
      </c>
      <c r="E2083">
        <v>19.015625</v>
      </c>
      <c r="F2083">
        <v>12.000662999999999</v>
      </c>
      <c r="G2083">
        <v>66587600</v>
      </c>
    </row>
    <row r="2084" spans="1:7" x14ac:dyDescent="0.55000000000000004">
      <c r="A2084" s="1">
        <v>35880</v>
      </c>
      <c r="B2084">
        <v>19.234375</v>
      </c>
      <c r="C2084">
        <v>19.5625</v>
      </c>
      <c r="D2084">
        <v>19.1875</v>
      </c>
      <c r="E2084">
        <v>19.546875</v>
      </c>
      <c r="F2084">
        <v>12.335927999999999</v>
      </c>
      <c r="G2084">
        <v>55606400</v>
      </c>
    </row>
    <row r="2085" spans="1:7" x14ac:dyDescent="0.55000000000000004">
      <c r="A2085" s="1">
        <v>35881</v>
      </c>
      <c r="B2085">
        <v>19.578125</v>
      </c>
      <c r="C2085">
        <v>19.890625</v>
      </c>
      <c r="D2085">
        <v>19.5625</v>
      </c>
      <c r="E2085">
        <v>19.71875</v>
      </c>
      <c r="F2085">
        <v>12.4444</v>
      </c>
      <c r="G2085">
        <v>72785200</v>
      </c>
    </row>
    <row r="2086" spans="1:7" x14ac:dyDescent="0.55000000000000004">
      <c r="A2086" s="1">
        <v>35884</v>
      </c>
      <c r="B2086">
        <v>19.65625</v>
      </c>
      <c r="C2086">
        <v>19.6875</v>
      </c>
      <c r="D2086">
        <v>19.28125</v>
      </c>
      <c r="E2086">
        <v>19.34375</v>
      </c>
      <c r="F2086">
        <v>12.207741</v>
      </c>
      <c r="G2086">
        <v>44500400</v>
      </c>
    </row>
    <row r="2087" spans="1:7" x14ac:dyDescent="0.55000000000000004">
      <c r="A2087" s="1">
        <v>35885</v>
      </c>
      <c r="B2087">
        <v>19.171875</v>
      </c>
      <c r="C2087">
        <v>19.5625</v>
      </c>
      <c r="D2087">
        <v>19.15625</v>
      </c>
      <c r="E2087">
        <v>19.515625</v>
      </c>
      <c r="F2087">
        <v>12.316214</v>
      </c>
      <c r="G2087">
        <v>57452000</v>
      </c>
    </row>
    <row r="2088" spans="1:7" x14ac:dyDescent="0.55000000000000004">
      <c r="A2088" s="1">
        <v>35886</v>
      </c>
      <c r="B2088">
        <v>19.375</v>
      </c>
      <c r="C2088">
        <v>19.484375</v>
      </c>
      <c r="D2088">
        <v>19.109375</v>
      </c>
      <c r="E2088">
        <v>19.375</v>
      </c>
      <c r="F2088">
        <v>12.227463</v>
      </c>
      <c r="G2088">
        <v>60100800</v>
      </c>
    </row>
    <row r="2089" spans="1:7" x14ac:dyDescent="0.55000000000000004">
      <c r="A2089" s="1">
        <v>35887</v>
      </c>
      <c r="B2089">
        <v>19.234375</v>
      </c>
      <c r="C2089">
        <v>19.375</v>
      </c>
      <c r="D2089">
        <v>19.015625</v>
      </c>
      <c r="E2089">
        <v>19.09375</v>
      </c>
      <c r="F2089">
        <v>12.049965</v>
      </c>
      <c r="G2089">
        <v>44330800</v>
      </c>
    </row>
    <row r="2090" spans="1:7" x14ac:dyDescent="0.55000000000000004">
      <c r="A2090" s="1">
        <v>35888</v>
      </c>
      <c r="B2090">
        <v>19.15625</v>
      </c>
      <c r="C2090">
        <v>19.46875</v>
      </c>
      <c r="D2090">
        <v>19.03125</v>
      </c>
      <c r="E2090">
        <v>19.1875</v>
      </c>
      <c r="F2090">
        <v>12.109133</v>
      </c>
      <c r="G2090">
        <v>74411200</v>
      </c>
    </row>
    <row r="2091" spans="1:7" x14ac:dyDescent="0.55000000000000004">
      <c r="A2091" s="1">
        <v>35891</v>
      </c>
      <c r="B2091">
        <v>19.046875</v>
      </c>
      <c r="C2091">
        <v>19.0625</v>
      </c>
      <c r="D2091">
        <v>18.46875</v>
      </c>
      <c r="E2091">
        <v>18.46875</v>
      </c>
      <c r="F2091">
        <v>11.655531999999999</v>
      </c>
      <c r="G2091">
        <v>71554000</v>
      </c>
    </row>
    <row r="2092" spans="1:7" x14ac:dyDescent="0.55000000000000004">
      <c r="A2092" s="1">
        <v>35892</v>
      </c>
      <c r="B2092">
        <v>18.5</v>
      </c>
      <c r="C2092">
        <v>18.59375</v>
      </c>
      <c r="D2092">
        <v>18.03125</v>
      </c>
      <c r="E2092">
        <v>18.15625</v>
      </c>
      <c r="F2092">
        <v>11.458318</v>
      </c>
      <c r="G2092">
        <v>73555200</v>
      </c>
    </row>
    <row r="2093" spans="1:7" x14ac:dyDescent="0.55000000000000004">
      <c r="A2093" s="1">
        <v>35893</v>
      </c>
      <c r="B2093">
        <v>18.25</v>
      </c>
      <c r="C2093">
        <v>18.359375</v>
      </c>
      <c r="D2093">
        <v>17.828125</v>
      </c>
      <c r="E2093">
        <v>18.140625</v>
      </c>
      <c r="F2093">
        <v>11.448456999999999</v>
      </c>
      <c r="G2093">
        <v>80134000</v>
      </c>
    </row>
    <row r="2094" spans="1:7" x14ac:dyDescent="0.55000000000000004">
      <c r="A2094" s="1">
        <v>35894</v>
      </c>
      <c r="B2094">
        <v>18.53125</v>
      </c>
      <c r="C2094">
        <v>18.671875</v>
      </c>
      <c r="D2094">
        <v>18.359375</v>
      </c>
      <c r="E2094">
        <v>18.4375</v>
      </c>
      <c r="F2094">
        <v>11.635808000000001</v>
      </c>
      <c r="G2094">
        <v>58564000</v>
      </c>
    </row>
    <row r="2095" spans="1:7" x14ac:dyDescent="0.55000000000000004">
      <c r="A2095" s="1">
        <v>35898</v>
      </c>
      <c r="B2095">
        <v>18.46875</v>
      </c>
      <c r="C2095">
        <v>19.125</v>
      </c>
      <c r="D2095">
        <v>18.375</v>
      </c>
      <c r="E2095">
        <v>19.0625</v>
      </c>
      <c r="F2095">
        <v>12.030246</v>
      </c>
      <c r="G2095">
        <v>63446000</v>
      </c>
    </row>
    <row r="2096" spans="1:7" x14ac:dyDescent="0.55000000000000004">
      <c r="A2096" s="1">
        <v>35899</v>
      </c>
      <c r="B2096">
        <v>18.90625</v>
      </c>
      <c r="C2096">
        <v>19.234375</v>
      </c>
      <c r="D2096">
        <v>18.765625</v>
      </c>
      <c r="E2096">
        <v>19</v>
      </c>
      <c r="F2096">
        <v>11.990802</v>
      </c>
      <c r="G2096">
        <v>69982000</v>
      </c>
    </row>
    <row r="2097" spans="1:7" x14ac:dyDescent="0.55000000000000004">
      <c r="A2097" s="1">
        <v>35900</v>
      </c>
      <c r="B2097">
        <v>19.546875</v>
      </c>
      <c r="C2097">
        <v>19.875</v>
      </c>
      <c r="D2097">
        <v>18.6875</v>
      </c>
      <c r="E2097">
        <v>18.71875</v>
      </c>
      <c r="F2097">
        <v>11.813306000000001</v>
      </c>
      <c r="G2097">
        <v>142813200</v>
      </c>
    </row>
    <row r="2098" spans="1:7" x14ac:dyDescent="0.55000000000000004">
      <c r="A2098" s="1">
        <v>35901</v>
      </c>
      <c r="B2098">
        <v>18.359375</v>
      </c>
      <c r="C2098">
        <v>18.71875</v>
      </c>
      <c r="D2098">
        <v>18.316406000000001</v>
      </c>
      <c r="E2098">
        <v>18.59375</v>
      </c>
      <c r="F2098">
        <v>11.734419000000001</v>
      </c>
      <c r="G2098">
        <v>72342800</v>
      </c>
    </row>
    <row r="2099" spans="1:7" x14ac:dyDescent="0.55000000000000004">
      <c r="A2099" s="1">
        <v>35902</v>
      </c>
      <c r="B2099">
        <v>18.515625</v>
      </c>
      <c r="C2099">
        <v>18.828125</v>
      </c>
      <c r="D2099">
        <v>18.484375</v>
      </c>
      <c r="E2099">
        <v>18.796875</v>
      </c>
      <c r="F2099">
        <v>11.862607000000001</v>
      </c>
      <c r="G2099">
        <v>45112800</v>
      </c>
    </row>
    <row r="2100" spans="1:7" x14ac:dyDescent="0.55000000000000004">
      <c r="A2100" s="1">
        <v>35905</v>
      </c>
      <c r="B2100">
        <v>18.734375</v>
      </c>
      <c r="C2100">
        <v>19.15625</v>
      </c>
      <c r="D2100">
        <v>18.71875</v>
      </c>
      <c r="E2100">
        <v>19.125</v>
      </c>
      <c r="F2100">
        <v>12.069694999999999</v>
      </c>
      <c r="G2100">
        <v>40400400</v>
      </c>
    </row>
    <row r="2101" spans="1:7" x14ac:dyDescent="0.55000000000000004">
      <c r="A2101" s="1">
        <v>35906</v>
      </c>
      <c r="B2101">
        <v>19.4375</v>
      </c>
      <c r="C2101">
        <v>19.75</v>
      </c>
      <c r="D2101">
        <v>19.40625</v>
      </c>
      <c r="E2101">
        <v>19.734375</v>
      </c>
      <c r="F2101">
        <v>12.454264</v>
      </c>
      <c r="G2101">
        <v>93195600</v>
      </c>
    </row>
    <row r="2102" spans="1:7" x14ac:dyDescent="0.55000000000000004">
      <c r="A2102" s="1">
        <v>35907</v>
      </c>
      <c r="B2102">
        <v>19.8125</v>
      </c>
      <c r="C2102">
        <v>21.125</v>
      </c>
      <c r="D2102">
        <v>19.78125</v>
      </c>
      <c r="E2102">
        <v>21.015625</v>
      </c>
      <c r="F2102">
        <v>13.262855999999999</v>
      </c>
      <c r="G2102">
        <v>151875200</v>
      </c>
    </row>
    <row r="2103" spans="1:7" x14ac:dyDescent="0.55000000000000004">
      <c r="A2103" s="1">
        <v>35908</v>
      </c>
      <c r="B2103">
        <v>20.8125</v>
      </c>
      <c r="C2103">
        <v>21.265625</v>
      </c>
      <c r="D2103">
        <v>20.515625</v>
      </c>
      <c r="E2103">
        <v>20.8125</v>
      </c>
      <c r="F2103">
        <v>13.134665</v>
      </c>
      <c r="G2103">
        <v>98472000</v>
      </c>
    </row>
    <row r="2104" spans="1:7" x14ac:dyDescent="0.55000000000000004">
      <c r="A2104" s="1">
        <v>35909</v>
      </c>
      <c r="B2104">
        <v>20.46875</v>
      </c>
      <c r="C2104">
        <v>20.84375</v>
      </c>
      <c r="D2104">
        <v>20.3125</v>
      </c>
      <c r="E2104">
        <v>20.515625</v>
      </c>
      <c r="F2104">
        <v>12.947312</v>
      </c>
      <c r="G2104">
        <v>68476800</v>
      </c>
    </row>
    <row r="2105" spans="1:7" x14ac:dyDescent="0.55000000000000004">
      <c r="A2105" s="1">
        <v>35912</v>
      </c>
      <c r="B2105">
        <v>20.0625</v>
      </c>
      <c r="C2105">
        <v>20.34375</v>
      </c>
      <c r="D2105">
        <v>19.6875</v>
      </c>
      <c r="E2105">
        <v>20</v>
      </c>
      <c r="F2105">
        <v>12.621898</v>
      </c>
      <c r="G2105">
        <v>83156000</v>
      </c>
    </row>
    <row r="2106" spans="1:7" x14ac:dyDescent="0.55000000000000004">
      <c r="A2106" s="1">
        <v>35913</v>
      </c>
      <c r="B2106">
        <v>20.1875</v>
      </c>
      <c r="C2106">
        <v>20.34375</v>
      </c>
      <c r="D2106">
        <v>19.5625</v>
      </c>
      <c r="E2106">
        <v>19.828125</v>
      </c>
      <c r="F2106">
        <v>12.513429</v>
      </c>
      <c r="G2106">
        <v>61831600</v>
      </c>
    </row>
    <row r="2107" spans="1:7" x14ac:dyDescent="0.55000000000000004">
      <c r="A2107" s="1">
        <v>35914</v>
      </c>
      <c r="B2107">
        <v>19.875</v>
      </c>
      <c r="C2107">
        <v>20.125</v>
      </c>
      <c r="D2107">
        <v>19.6875</v>
      </c>
      <c r="E2107">
        <v>20.03125</v>
      </c>
      <c r="F2107">
        <v>12.646405</v>
      </c>
      <c r="G2107">
        <v>41810400</v>
      </c>
    </row>
    <row r="2108" spans="1:7" x14ac:dyDescent="0.55000000000000004">
      <c r="A2108" s="1">
        <v>35915</v>
      </c>
      <c r="B2108">
        <v>20.15625</v>
      </c>
      <c r="C2108">
        <v>20.390625</v>
      </c>
      <c r="D2108">
        <v>19.84375</v>
      </c>
      <c r="E2108">
        <v>20.203125</v>
      </c>
      <c r="F2108">
        <v>12.754915</v>
      </c>
      <c r="G2108">
        <v>50554000</v>
      </c>
    </row>
    <row r="2109" spans="1:7" x14ac:dyDescent="0.55000000000000004">
      <c r="A2109" s="1">
        <v>35916</v>
      </c>
      <c r="B2109">
        <v>20.234375</v>
      </c>
      <c r="C2109">
        <v>20.625</v>
      </c>
      <c r="D2109">
        <v>20.03125</v>
      </c>
      <c r="E2109">
        <v>20.53125</v>
      </c>
      <c r="F2109">
        <v>12.962073</v>
      </c>
      <c r="G2109">
        <v>45786400</v>
      </c>
    </row>
    <row r="2110" spans="1:7" x14ac:dyDescent="0.55000000000000004">
      <c r="A2110" s="1">
        <v>35919</v>
      </c>
      <c r="B2110">
        <v>20.5625</v>
      </c>
      <c r="C2110">
        <v>20.875</v>
      </c>
      <c r="D2110">
        <v>20.3125</v>
      </c>
      <c r="E2110">
        <v>20.5</v>
      </c>
      <c r="F2110">
        <v>12.942339</v>
      </c>
      <c r="G2110">
        <v>36578000</v>
      </c>
    </row>
    <row r="2111" spans="1:7" x14ac:dyDescent="0.55000000000000004">
      <c r="A2111" s="1">
        <v>35920</v>
      </c>
      <c r="B2111">
        <v>20.4375</v>
      </c>
      <c r="C2111">
        <v>20.6875</v>
      </c>
      <c r="D2111">
        <v>20.390625</v>
      </c>
      <c r="E2111">
        <v>20.46875</v>
      </c>
      <c r="F2111">
        <v>12.922611</v>
      </c>
      <c r="G2111">
        <v>34794800</v>
      </c>
    </row>
    <row r="2112" spans="1:7" x14ac:dyDescent="0.55000000000000004">
      <c r="A2112" s="1">
        <v>35921</v>
      </c>
      <c r="B2112">
        <v>20.546875</v>
      </c>
      <c r="C2112">
        <v>20.5625</v>
      </c>
      <c r="D2112">
        <v>20.1875</v>
      </c>
      <c r="E2112">
        <v>20.34375</v>
      </c>
      <c r="F2112">
        <v>12.843707</v>
      </c>
      <c r="G2112">
        <v>32992800</v>
      </c>
    </row>
    <row r="2113" spans="1:7" x14ac:dyDescent="0.55000000000000004">
      <c r="A2113" s="1">
        <v>35922</v>
      </c>
      <c r="B2113">
        <v>20.359375</v>
      </c>
      <c r="C2113">
        <v>20.5625</v>
      </c>
      <c r="D2113">
        <v>20.171875</v>
      </c>
      <c r="E2113">
        <v>20.25</v>
      </c>
      <c r="F2113">
        <v>12.784507</v>
      </c>
      <c r="G2113">
        <v>39124400</v>
      </c>
    </row>
    <row r="2114" spans="1:7" x14ac:dyDescent="0.55000000000000004">
      <c r="A2114" s="1">
        <v>35923</v>
      </c>
      <c r="B2114">
        <v>20.15625</v>
      </c>
      <c r="C2114">
        <v>21.046875</v>
      </c>
      <c r="D2114">
        <v>20.140625</v>
      </c>
      <c r="E2114">
        <v>21.015625</v>
      </c>
      <c r="F2114">
        <v>13.267875999999999</v>
      </c>
      <c r="G2114">
        <v>68384800</v>
      </c>
    </row>
    <row r="2115" spans="1:7" x14ac:dyDescent="0.55000000000000004">
      <c r="A2115" s="1">
        <v>35926</v>
      </c>
      <c r="B2115">
        <v>20.96875</v>
      </c>
      <c r="C2115">
        <v>21.21875</v>
      </c>
      <c r="D2115">
        <v>20.625</v>
      </c>
      <c r="E2115">
        <v>20.625</v>
      </c>
      <c r="F2115">
        <v>13.021254000000001</v>
      </c>
      <c r="G2115">
        <v>47877600</v>
      </c>
    </row>
    <row r="2116" spans="1:7" x14ac:dyDescent="0.55000000000000004">
      <c r="A2116" s="1">
        <v>35927</v>
      </c>
      <c r="B2116">
        <v>20.609375</v>
      </c>
      <c r="C2116">
        <v>21.171875</v>
      </c>
      <c r="D2116">
        <v>20.515625</v>
      </c>
      <c r="E2116">
        <v>21.140625</v>
      </c>
      <c r="F2116">
        <v>13.346792000000001</v>
      </c>
      <c r="G2116">
        <v>48472800</v>
      </c>
    </row>
    <row r="2117" spans="1:7" x14ac:dyDescent="0.55000000000000004">
      <c r="A2117" s="1">
        <v>35928</v>
      </c>
      <c r="B2117">
        <v>21.15625</v>
      </c>
      <c r="C2117">
        <v>21.328125</v>
      </c>
      <c r="D2117">
        <v>20.9375</v>
      </c>
      <c r="E2117">
        <v>21.203125</v>
      </c>
      <c r="F2117">
        <v>13.386248999999999</v>
      </c>
      <c r="G2117">
        <v>52413200</v>
      </c>
    </row>
    <row r="2118" spans="1:7" x14ac:dyDescent="0.55000000000000004">
      <c r="A2118" s="1">
        <v>35929</v>
      </c>
      <c r="B2118">
        <v>20.953125</v>
      </c>
      <c r="C2118">
        <v>21.359375</v>
      </c>
      <c r="D2118">
        <v>20.859375</v>
      </c>
      <c r="E2118">
        <v>21.140625</v>
      </c>
      <c r="F2118">
        <v>13.346792000000001</v>
      </c>
      <c r="G2118">
        <v>56047600</v>
      </c>
    </row>
    <row r="2119" spans="1:7" x14ac:dyDescent="0.55000000000000004">
      <c r="A2119" s="1">
        <v>35930</v>
      </c>
      <c r="B2119">
        <v>20.796875</v>
      </c>
      <c r="C2119">
        <v>20.8125</v>
      </c>
      <c r="D2119">
        <v>19.96875</v>
      </c>
      <c r="E2119">
        <v>20.078125</v>
      </c>
      <c r="F2119">
        <v>12.675996</v>
      </c>
      <c r="G2119">
        <v>98584000</v>
      </c>
    </row>
    <row r="2120" spans="1:7" x14ac:dyDescent="0.55000000000000004">
      <c r="A2120" s="1">
        <v>35933</v>
      </c>
      <c r="B2120">
        <v>20</v>
      </c>
      <c r="C2120">
        <v>20.328125</v>
      </c>
      <c r="D2120">
        <v>19.59375</v>
      </c>
      <c r="E2120">
        <v>19.84375</v>
      </c>
      <c r="F2120">
        <v>12.528029</v>
      </c>
      <c r="G2120">
        <v>44609200</v>
      </c>
    </row>
    <row r="2121" spans="1:7" x14ac:dyDescent="0.55000000000000004">
      <c r="A2121" s="1">
        <v>35934</v>
      </c>
      <c r="B2121">
        <v>19.921875</v>
      </c>
      <c r="C2121">
        <v>20.171875</v>
      </c>
      <c r="D2121">
        <v>19.765625</v>
      </c>
      <c r="E2121">
        <v>19.890625</v>
      </c>
      <c r="F2121">
        <v>12.557618</v>
      </c>
      <c r="G2121">
        <v>36790800</v>
      </c>
    </row>
    <row r="2122" spans="1:7" x14ac:dyDescent="0.55000000000000004">
      <c r="A2122" s="1">
        <v>35935</v>
      </c>
      <c r="B2122">
        <v>19.8125</v>
      </c>
      <c r="C2122">
        <v>19.84375</v>
      </c>
      <c r="D2122">
        <v>19.125</v>
      </c>
      <c r="E2122">
        <v>19.25</v>
      </c>
      <c r="F2122">
        <v>12.153176999999999</v>
      </c>
      <c r="G2122">
        <v>69038000</v>
      </c>
    </row>
    <row r="2123" spans="1:7" x14ac:dyDescent="0.55000000000000004">
      <c r="A2123" s="1">
        <v>35936</v>
      </c>
      <c r="B2123">
        <v>19.078125</v>
      </c>
      <c r="C2123">
        <v>19.140625</v>
      </c>
      <c r="D2123">
        <v>18.453125</v>
      </c>
      <c r="E2123">
        <v>18.53125</v>
      </c>
      <c r="F2123">
        <v>11.699407000000001</v>
      </c>
      <c r="G2123">
        <v>95151600</v>
      </c>
    </row>
    <row r="2124" spans="1:7" x14ac:dyDescent="0.55000000000000004">
      <c r="A2124" s="1">
        <v>35937</v>
      </c>
      <c r="B2124">
        <v>18.6875</v>
      </c>
      <c r="C2124">
        <v>18.6875</v>
      </c>
      <c r="D2124">
        <v>18.484375</v>
      </c>
      <c r="E2124">
        <v>18.578125</v>
      </c>
      <c r="F2124">
        <v>11.728992</v>
      </c>
      <c r="G2124">
        <v>41110800</v>
      </c>
    </row>
    <row r="2125" spans="1:7" x14ac:dyDescent="0.55000000000000004">
      <c r="A2125" s="1">
        <v>35941</v>
      </c>
      <c r="B2125">
        <v>18.859375</v>
      </c>
      <c r="C2125">
        <v>18.96875</v>
      </c>
      <c r="D2125">
        <v>18.484375</v>
      </c>
      <c r="E2125">
        <v>18.671875</v>
      </c>
      <c r="F2125">
        <v>11.788188</v>
      </c>
      <c r="G2125">
        <v>51538000</v>
      </c>
    </row>
    <row r="2126" spans="1:7" x14ac:dyDescent="0.55000000000000004">
      <c r="A2126" s="1">
        <v>35942</v>
      </c>
      <c r="B2126">
        <v>18.375</v>
      </c>
      <c r="C2126">
        <v>18.609375</v>
      </c>
      <c r="D2126">
        <v>18.21875</v>
      </c>
      <c r="E2126">
        <v>18.578125</v>
      </c>
      <c r="F2126">
        <v>11.728992</v>
      </c>
      <c r="G2126">
        <v>65520000</v>
      </c>
    </row>
    <row r="2127" spans="1:7" x14ac:dyDescent="0.55000000000000004">
      <c r="A2127" s="1">
        <v>35943</v>
      </c>
      <c r="B2127">
        <v>18.40625</v>
      </c>
      <c r="C2127">
        <v>18.71875</v>
      </c>
      <c r="D2127">
        <v>18.28125</v>
      </c>
      <c r="E2127">
        <v>18.375</v>
      </c>
      <c r="F2127">
        <v>11.600754</v>
      </c>
      <c r="G2127">
        <v>45670800</v>
      </c>
    </row>
    <row r="2128" spans="1:7" x14ac:dyDescent="0.55000000000000004">
      <c r="A2128" s="1">
        <v>35944</v>
      </c>
      <c r="B2128">
        <v>18.40625</v>
      </c>
      <c r="C2128">
        <v>18.5</v>
      </c>
      <c r="D2128">
        <v>17.8125</v>
      </c>
      <c r="E2128">
        <v>17.859375</v>
      </c>
      <c r="F2128">
        <v>11.275226</v>
      </c>
      <c r="G2128">
        <v>77225200</v>
      </c>
    </row>
    <row r="2129" spans="1:7" x14ac:dyDescent="0.55000000000000004">
      <c r="A2129" s="1">
        <v>35947</v>
      </c>
      <c r="B2129">
        <v>17.28125</v>
      </c>
      <c r="C2129">
        <v>17.34375</v>
      </c>
      <c r="D2129">
        <v>16.90625</v>
      </c>
      <c r="E2129">
        <v>17</v>
      </c>
      <c r="F2129">
        <v>10.732673999999999</v>
      </c>
      <c r="G2129">
        <v>108380000</v>
      </c>
    </row>
    <row r="2130" spans="1:7" x14ac:dyDescent="0.55000000000000004">
      <c r="A2130" s="1">
        <v>35948</v>
      </c>
      <c r="B2130">
        <v>17.25</v>
      </c>
      <c r="C2130">
        <v>17.359375</v>
      </c>
      <c r="D2130">
        <v>17.046875</v>
      </c>
      <c r="E2130">
        <v>17.3125</v>
      </c>
      <c r="F2130">
        <v>10.929963000000001</v>
      </c>
      <c r="G2130">
        <v>72040400</v>
      </c>
    </row>
    <row r="2131" spans="1:7" x14ac:dyDescent="0.55000000000000004">
      <c r="A2131" s="1">
        <v>35949</v>
      </c>
      <c r="B2131">
        <v>17.53125</v>
      </c>
      <c r="C2131">
        <v>17.671875</v>
      </c>
      <c r="D2131">
        <v>16.414062999999999</v>
      </c>
      <c r="E2131">
        <v>16.484375</v>
      </c>
      <c r="F2131">
        <v>10.407144000000001</v>
      </c>
      <c r="G2131">
        <v>104560000</v>
      </c>
    </row>
    <row r="2132" spans="1:7" x14ac:dyDescent="0.55000000000000004">
      <c r="A2132" s="1">
        <v>35950</v>
      </c>
      <c r="B2132">
        <v>16.90625</v>
      </c>
      <c r="C2132">
        <v>17.25</v>
      </c>
      <c r="D2132">
        <v>16.703125</v>
      </c>
      <c r="E2132">
        <v>17.046875</v>
      </c>
      <c r="F2132">
        <v>10.762271</v>
      </c>
      <c r="G2132">
        <v>82716000</v>
      </c>
    </row>
    <row r="2133" spans="1:7" x14ac:dyDescent="0.55000000000000004">
      <c r="A2133" s="1">
        <v>35951</v>
      </c>
      <c r="B2133">
        <v>17.296875</v>
      </c>
      <c r="C2133">
        <v>17.484375</v>
      </c>
      <c r="D2133">
        <v>16.9375</v>
      </c>
      <c r="E2133">
        <v>17.453125</v>
      </c>
      <c r="F2133">
        <v>11.018744</v>
      </c>
      <c r="G2133">
        <v>59046000</v>
      </c>
    </row>
    <row r="2134" spans="1:7" x14ac:dyDescent="0.55000000000000004">
      <c r="A2134" s="1">
        <v>35954</v>
      </c>
      <c r="B2134">
        <v>17.484375</v>
      </c>
      <c r="C2134">
        <v>17.5</v>
      </c>
      <c r="D2134">
        <v>16.9375</v>
      </c>
      <c r="E2134">
        <v>17.328125</v>
      </c>
      <c r="F2134">
        <v>10.939831999999999</v>
      </c>
      <c r="G2134">
        <v>70268800</v>
      </c>
    </row>
    <row r="2135" spans="1:7" x14ac:dyDescent="0.55000000000000004">
      <c r="A2135" s="1">
        <v>35955</v>
      </c>
      <c r="B2135">
        <v>17.296875</v>
      </c>
      <c r="C2135">
        <v>17.59375</v>
      </c>
      <c r="D2135">
        <v>17.15625</v>
      </c>
      <c r="E2135">
        <v>17.546875</v>
      </c>
      <c r="F2135">
        <v>11.077937</v>
      </c>
      <c r="G2135">
        <v>51892800</v>
      </c>
    </row>
    <row r="2136" spans="1:7" x14ac:dyDescent="0.55000000000000004">
      <c r="A2136" s="1">
        <v>35956</v>
      </c>
      <c r="B2136">
        <v>17.453125</v>
      </c>
      <c r="C2136">
        <v>17.5625</v>
      </c>
      <c r="D2136">
        <v>17.078125</v>
      </c>
      <c r="E2136">
        <v>17.140625</v>
      </c>
      <c r="F2136">
        <v>10.821455</v>
      </c>
      <c r="G2136">
        <v>48955600</v>
      </c>
    </row>
    <row r="2137" spans="1:7" x14ac:dyDescent="0.55000000000000004">
      <c r="A2137" s="1">
        <v>35957</v>
      </c>
      <c r="B2137">
        <v>17.203125</v>
      </c>
      <c r="C2137">
        <v>17.34375</v>
      </c>
      <c r="D2137">
        <v>17.03125</v>
      </c>
      <c r="E2137">
        <v>17.140625</v>
      </c>
      <c r="F2137">
        <v>10.821455</v>
      </c>
      <c r="G2137">
        <v>43135600</v>
      </c>
    </row>
    <row r="2138" spans="1:7" x14ac:dyDescent="0.55000000000000004">
      <c r="A2138" s="1">
        <v>35958</v>
      </c>
      <c r="B2138">
        <v>17.109375</v>
      </c>
      <c r="C2138">
        <v>17.125</v>
      </c>
      <c r="D2138">
        <v>16.484375</v>
      </c>
      <c r="E2138">
        <v>17.109375</v>
      </c>
      <c r="F2138">
        <v>10.801723000000001</v>
      </c>
      <c r="G2138">
        <v>72079600</v>
      </c>
    </row>
    <row r="2139" spans="1:7" x14ac:dyDescent="0.55000000000000004">
      <c r="A2139" s="1">
        <v>35961</v>
      </c>
      <c r="B2139">
        <v>16.8125</v>
      </c>
      <c r="C2139">
        <v>17.1875</v>
      </c>
      <c r="D2139">
        <v>16.703125</v>
      </c>
      <c r="E2139">
        <v>16.71875</v>
      </c>
      <c r="F2139">
        <v>10.555111</v>
      </c>
      <c r="G2139">
        <v>53234000</v>
      </c>
    </row>
    <row r="2140" spans="1:7" x14ac:dyDescent="0.55000000000000004">
      <c r="A2140" s="1">
        <v>35962</v>
      </c>
      <c r="B2140">
        <v>16.9375</v>
      </c>
      <c r="C2140">
        <v>17.46875</v>
      </c>
      <c r="D2140">
        <v>16.78125</v>
      </c>
      <c r="E2140">
        <v>17.453125</v>
      </c>
      <c r="F2140">
        <v>11.018744</v>
      </c>
      <c r="G2140">
        <v>68256000</v>
      </c>
    </row>
    <row r="2141" spans="1:7" x14ac:dyDescent="0.55000000000000004">
      <c r="A2141" s="1">
        <v>35963</v>
      </c>
      <c r="B2141">
        <v>17.46875</v>
      </c>
      <c r="C2141">
        <v>17.734375</v>
      </c>
      <c r="D2141">
        <v>17.15625</v>
      </c>
      <c r="E2141">
        <v>17.3125</v>
      </c>
      <c r="F2141">
        <v>10.929963000000001</v>
      </c>
      <c r="G2141">
        <v>69139200</v>
      </c>
    </row>
    <row r="2142" spans="1:7" x14ac:dyDescent="0.55000000000000004">
      <c r="A2142" s="1">
        <v>35964</v>
      </c>
      <c r="B2142">
        <v>17.28125</v>
      </c>
      <c r="C2142">
        <v>17.515625</v>
      </c>
      <c r="D2142">
        <v>17.0625</v>
      </c>
      <c r="E2142">
        <v>17.421875</v>
      </c>
      <c r="F2142">
        <v>10.99902</v>
      </c>
      <c r="G2142">
        <v>41916400</v>
      </c>
    </row>
    <row r="2143" spans="1:7" x14ac:dyDescent="0.55000000000000004">
      <c r="A2143" s="1">
        <v>35965</v>
      </c>
      <c r="B2143">
        <v>17.65625</v>
      </c>
      <c r="C2143">
        <v>17.660156000000001</v>
      </c>
      <c r="D2143">
        <v>17.1875</v>
      </c>
      <c r="E2143">
        <v>17.5</v>
      </c>
      <c r="F2143">
        <v>11.048341000000001</v>
      </c>
      <c r="G2143">
        <v>68891600</v>
      </c>
    </row>
    <row r="2144" spans="1:7" x14ac:dyDescent="0.55000000000000004">
      <c r="A2144" s="1">
        <v>35968</v>
      </c>
      <c r="B2144">
        <v>17.46875</v>
      </c>
      <c r="C2144">
        <v>18.59375</v>
      </c>
      <c r="D2144">
        <v>17.421875</v>
      </c>
      <c r="E2144">
        <v>18.46875</v>
      </c>
      <c r="F2144">
        <v>11.659941999999999</v>
      </c>
      <c r="G2144">
        <v>80072000</v>
      </c>
    </row>
    <row r="2145" spans="1:7" x14ac:dyDescent="0.55000000000000004">
      <c r="A2145" s="1">
        <v>35969</v>
      </c>
      <c r="B2145">
        <v>18.6875</v>
      </c>
      <c r="C2145">
        <v>18.9375</v>
      </c>
      <c r="D2145">
        <v>18.578125</v>
      </c>
      <c r="E2145">
        <v>18.8125</v>
      </c>
      <c r="F2145">
        <v>11.876965999999999</v>
      </c>
      <c r="G2145">
        <v>75155200</v>
      </c>
    </row>
    <row r="2146" spans="1:7" x14ac:dyDescent="0.55000000000000004">
      <c r="A2146" s="1">
        <v>35970</v>
      </c>
      <c r="B2146">
        <v>18.765625</v>
      </c>
      <c r="C2146">
        <v>19.375</v>
      </c>
      <c r="D2146">
        <v>18.316406000000001</v>
      </c>
      <c r="E2146">
        <v>19.34375</v>
      </c>
      <c r="F2146">
        <v>12.212357000000001</v>
      </c>
      <c r="G2146">
        <v>76740400</v>
      </c>
    </row>
    <row r="2147" spans="1:7" x14ac:dyDescent="0.55000000000000004">
      <c r="A2147" s="1">
        <v>35971</v>
      </c>
      <c r="B2147">
        <v>19.3125</v>
      </c>
      <c r="C2147">
        <v>19.40625</v>
      </c>
      <c r="D2147">
        <v>18.78125</v>
      </c>
      <c r="E2147">
        <v>18.90625</v>
      </c>
      <c r="F2147">
        <v>11.936154</v>
      </c>
      <c r="G2147">
        <v>55333600</v>
      </c>
    </row>
    <row r="2148" spans="1:7" x14ac:dyDescent="0.55000000000000004">
      <c r="A2148" s="1">
        <v>35972</v>
      </c>
      <c r="B2148">
        <v>18.890625</v>
      </c>
      <c r="C2148">
        <v>19.28125</v>
      </c>
      <c r="D2148">
        <v>18.75</v>
      </c>
      <c r="E2148">
        <v>19.09375</v>
      </c>
      <c r="F2148">
        <v>12.054525</v>
      </c>
      <c r="G2148">
        <v>42892800</v>
      </c>
    </row>
    <row r="2149" spans="1:7" x14ac:dyDescent="0.55000000000000004">
      <c r="A2149" s="1">
        <v>35975</v>
      </c>
      <c r="B2149">
        <v>19.21875</v>
      </c>
      <c r="C2149">
        <v>19.3125</v>
      </c>
      <c r="D2149">
        <v>18.6875</v>
      </c>
      <c r="E2149">
        <v>18.953125</v>
      </c>
      <c r="F2149">
        <v>11.965741</v>
      </c>
      <c r="G2149">
        <v>44950000</v>
      </c>
    </row>
    <row r="2150" spans="1:7" x14ac:dyDescent="0.55000000000000004">
      <c r="A2150" s="1">
        <v>35976</v>
      </c>
      <c r="B2150">
        <v>18.703125</v>
      </c>
      <c r="C2150">
        <v>18.84375</v>
      </c>
      <c r="D2150">
        <v>18.375</v>
      </c>
      <c r="E2150">
        <v>18.53125</v>
      </c>
      <c r="F2150">
        <v>11.699407000000001</v>
      </c>
      <c r="G2150">
        <v>50669200</v>
      </c>
    </row>
    <row r="2151" spans="1:7" x14ac:dyDescent="0.55000000000000004">
      <c r="A2151" s="1">
        <v>35977</v>
      </c>
      <c r="B2151">
        <v>18.671875</v>
      </c>
      <c r="C2151">
        <v>18.84375</v>
      </c>
      <c r="D2151">
        <v>18.109375</v>
      </c>
      <c r="E2151">
        <v>18.796875</v>
      </c>
      <c r="F2151">
        <v>11.867096999999999</v>
      </c>
      <c r="G2151">
        <v>69999600</v>
      </c>
    </row>
    <row r="2152" spans="1:7" x14ac:dyDescent="0.55000000000000004">
      <c r="A2152" s="1">
        <v>35978</v>
      </c>
      <c r="B2152">
        <v>18.640625</v>
      </c>
      <c r="C2152">
        <v>18.78125</v>
      </c>
      <c r="D2152">
        <v>18.296875</v>
      </c>
      <c r="E2152">
        <v>18.3125</v>
      </c>
      <c r="F2152">
        <v>11.561298000000001</v>
      </c>
      <c r="G2152">
        <v>40194000</v>
      </c>
    </row>
    <row r="2153" spans="1:7" x14ac:dyDescent="0.55000000000000004">
      <c r="A2153" s="1">
        <v>35982</v>
      </c>
      <c r="B2153">
        <v>18.140625</v>
      </c>
      <c r="C2153">
        <v>18.484375</v>
      </c>
      <c r="D2153">
        <v>18.0625</v>
      </c>
      <c r="E2153">
        <v>18.371093999999999</v>
      </c>
      <c r="F2153">
        <v>11.598288999999999</v>
      </c>
      <c r="G2153">
        <v>35581600</v>
      </c>
    </row>
    <row r="2154" spans="1:7" x14ac:dyDescent="0.55000000000000004">
      <c r="A2154" s="1">
        <v>35983</v>
      </c>
      <c r="B2154">
        <v>18.28125</v>
      </c>
      <c r="C2154">
        <v>18.828125</v>
      </c>
      <c r="D2154">
        <v>18.140625</v>
      </c>
      <c r="E2154">
        <v>18.78125</v>
      </c>
      <c r="F2154">
        <v>11.857237</v>
      </c>
      <c r="G2154">
        <v>54239600</v>
      </c>
    </row>
    <row r="2155" spans="1:7" x14ac:dyDescent="0.55000000000000004">
      <c r="A2155" s="1">
        <v>35984</v>
      </c>
      <c r="B2155">
        <v>18.90625</v>
      </c>
      <c r="C2155">
        <v>19.578125</v>
      </c>
      <c r="D2155">
        <v>18.890625</v>
      </c>
      <c r="E2155">
        <v>19.578125</v>
      </c>
      <c r="F2155">
        <v>12.360327</v>
      </c>
      <c r="G2155">
        <v>87268000</v>
      </c>
    </row>
    <row r="2156" spans="1:7" x14ac:dyDescent="0.55000000000000004">
      <c r="A2156" s="1">
        <v>35985</v>
      </c>
      <c r="B2156">
        <v>19.390625</v>
      </c>
      <c r="C2156">
        <v>20.09375</v>
      </c>
      <c r="D2156">
        <v>19.328125</v>
      </c>
      <c r="E2156">
        <v>19.9375</v>
      </c>
      <c r="F2156">
        <v>12.58722</v>
      </c>
      <c r="G2156">
        <v>96395200</v>
      </c>
    </row>
    <row r="2157" spans="1:7" x14ac:dyDescent="0.55000000000000004">
      <c r="A2157" s="1">
        <v>35986</v>
      </c>
      <c r="B2157">
        <v>19.875</v>
      </c>
      <c r="C2157">
        <v>20.125</v>
      </c>
      <c r="D2157">
        <v>19.5625</v>
      </c>
      <c r="E2157">
        <v>19.9375</v>
      </c>
      <c r="F2157">
        <v>12.58722</v>
      </c>
      <c r="G2157">
        <v>57320000</v>
      </c>
    </row>
    <row r="2158" spans="1:7" x14ac:dyDescent="0.55000000000000004">
      <c r="A2158" s="1">
        <v>35989</v>
      </c>
      <c r="B2158">
        <v>19.9375</v>
      </c>
      <c r="C2158">
        <v>20.625</v>
      </c>
      <c r="D2158">
        <v>19.875</v>
      </c>
      <c r="E2158">
        <v>20.59375</v>
      </c>
      <c r="F2158">
        <v>13.001525000000001</v>
      </c>
      <c r="G2158">
        <v>77118400</v>
      </c>
    </row>
    <row r="2159" spans="1:7" x14ac:dyDescent="0.55000000000000004">
      <c r="A2159" s="1">
        <v>35990</v>
      </c>
      <c r="B2159">
        <v>20.671875</v>
      </c>
      <c r="C2159">
        <v>20.84375</v>
      </c>
      <c r="D2159">
        <v>20.09375</v>
      </c>
      <c r="E2159">
        <v>20.171875</v>
      </c>
      <c r="F2159">
        <v>12.735188000000001</v>
      </c>
      <c r="G2159">
        <v>88694000</v>
      </c>
    </row>
    <row r="2160" spans="1:7" x14ac:dyDescent="0.55000000000000004">
      <c r="A2160" s="1">
        <v>35991</v>
      </c>
      <c r="B2160">
        <v>20.277343999999999</v>
      </c>
      <c r="C2160">
        <v>21.25</v>
      </c>
      <c r="D2160">
        <v>20.21875</v>
      </c>
      <c r="E2160">
        <v>21.0625</v>
      </c>
      <c r="F2160">
        <v>13.297470000000001</v>
      </c>
      <c r="G2160">
        <v>168073200</v>
      </c>
    </row>
    <row r="2161" spans="1:7" x14ac:dyDescent="0.55000000000000004">
      <c r="A2161" s="1">
        <v>35992</v>
      </c>
      <c r="B2161">
        <v>21</v>
      </c>
      <c r="C2161">
        <v>21.21875</v>
      </c>
      <c r="D2161">
        <v>20.75</v>
      </c>
      <c r="E2161">
        <v>21.0625</v>
      </c>
      <c r="F2161">
        <v>13.297470000000001</v>
      </c>
      <c r="G2161">
        <v>67307200</v>
      </c>
    </row>
    <row r="2162" spans="1:7" x14ac:dyDescent="0.55000000000000004">
      <c r="A2162" s="1">
        <v>35993</v>
      </c>
      <c r="B2162">
        <v>20.96875</v>
      </c>
      <c r="C2162">
        <v>20.984375</v>
      </c>
      <c r="D2162">
        <v>20.609375</v>
      </c>
      <c r="E2162">
        <v>20.78125</v>
      </c>
      <c r="F2162">
        <v>13.119906</v>
      </c>
      <c r="G2162">
        <v>50119200</v>
      </c>
    </row>
    <row r="2163" spans="1:7" x14ac:dyDescent="0.55000000000000004">
      <c r="A2163" s="1">
        <v>35996</v>
      </c>
      <c r="B2163">
        <v>20.59375</v>
      </c>
      <c r="C2163">
        <v>20.765625</v>
      </c>
      <c r="D2163">
        <v>20.390625</v>
      </c>
      <c r="E2163">
        <v>20.4375</v>
      </c>
      <c r="F2163">
        <v>12.902884</v>
      </c>
      <c r="G2163">
        <v>37541600</v>
      </c>
    </row>
    <row r="2164" spans="1:7" x14ac:dyDescent="0.55000000000000004">
      <c r="A2164" s="1">
        <v>35997</v>
      </c>
      <c r="B2164">
        <v>20.34375</v>
      </c>
      <c r="C2164">
        <v>21.203125</v>
      </c>
      <c r="D2164">
        <v>20.296875</v>
      </c>
      <c r="E2164">
        <v>20.40625</v>
      </c>
      <c r="F2164">
        <v>12.883150000000001</v>
      </c>
      <c r="G2164">
        <v>79948000</v>
      </c>
    </row>
    <row r="2165" spans="1:7" x14ac:dyDescent="0.55000000000000004">
      <c r="A2165" s="1">
        <v>35998</v>
      </c>
      <c r="B2165">
        <v>20.15625</v>
      </c>
      <c r="C2165">
        <v>20.75</v>
      </c>
      <c r="D2165">
        <v>20.15625</v>
      </c>
      <c r="E2165">
        <v>20.59375</v>
      </c>
      <c r="F2165">
        <v>13.001525000000001</v>
      </c>
      <c r="G2165">
        <v>65818400</v>
      </c>
    </row>
    <row r="2166" spans="1:7" x14ac:dyDescent="0.55000000000000004">
      <c r="A2166" s="1">
        <v>35999</v>
      </c>
      <c r="B2166">
        <v>20.421875</v>
      </c>
      <c r="C2166">
        <v>21.234375</v>
      </c>
      <c r="D2166">
        <v>20.359375</v>
      </c>
      <c r="E2166">
        <v>20.640625</v>
      </c>
      <c r="F2166">
        <v>13.031122999999999</v>
      </c>
      <c r="G2166">
        <v>85404000</v>
      </c>
    </row>
    <row r="2167" spans="1:7" x14ac:dyDescent="0.55000000000000004">
      <c r="A2167" s="1">
        <v>36000</v>
      </c>
      <c r="B2167">
        <v>20.6875</v>
      </c>
      <c r="C2167">
        <v>21</v>
      </c>
      <c r="D2167">
        <v>20.40625</v>
      </c>
      <c r="E2167">
        <v>20.765625</v>
      </c>
      <c r="F2167">
        <v>13.110044</v>
      </c>
      <c r="G2167">
        <v>58984800</v>
      </c>
    </row>
    <row r="2168" spans="1:7" x14ac:dyDescent="0.55000000000000004">
      <c r="A2168" s="1">
        <v>36003</v>
      </c>
      <c r="B2168">
        <v>20.5625</v>
      </c>
      <c r="C2168">
        <v>21.53125</v>
      </c>
      <c r="D2168">
        <v>20.4375</v>
      </c>
      <c r="E2168">
        <v>21.515625</v>
      </c>
      <c r="F2168">
        <v>13.583538000000001</v>
      </c>
      <c r="G2168">
        <v>84463600</v>
      </c>
    </row>
    <row r="2169" spans="1:7" x14ac:dyDescent="0.55000000000000004">
      <c r="A2169" s="1">
        <v>36004</v>
      </c>
      <c r="B2169">
        <v>21.703125</v>
      </c>
      <c r="C2169">
        <v>22.0625</v>
      </c>
      <c r="D2169">
        <v>21.375</v>
      </c>
      <c r="E2169">
        <v>21.40625</v>
      </c>
      <c r="F2169">
        <v>13.514491</v>
      </c>
      <c r="G2169">
        <v>118007600</v>
      </c>
    </row>
    <row r="2170" spans="1:7" x14ac:dyDescent="0.55000000000000004">
      <c r="A2170" s="1">
        <v>36005</v>
      </c>
      <c r="B2170">
        <v>21.59375</v>
      </c>
      <c r="C2170">
        <v>21.703125</v>
      </c>
      <c r="D2170">
        <v>21.109375</v>
      </c>
      <c r="E2170">
        <v>21.15625</v>
      </c>
      <c r="F2170">
        <v>13.356657</v>
      </c>
      <c r="G2170">
        <v>57039600</v>
      </c>
    </row>
    <row r="2171" spans="1:7" x14ac:dyDescent="0.55000000000000004">
      <c r="A2171" s="1">
        <v>36006</v>
      </c>
      <c r="B2171">
        <v>21.421875</v>
      </c>
      <c r="C2171">
        <v>21.9375</v>
      </c>
      <c r="D2171">
        <v>21.25</v>
      </c>
      <c r="E2171">
        <v>21.90625</v>
      </c>
      <c r="F2171">
        <v>13.830158000000001</v>
      </c>
      <c r="G2171">
        <v>58014400</v>
      </c>
    </row>
    <row r="2172" spans="1:7" x14ac:dyDescent="0.55000000000000004">
      <c r="A2172" s="1">
        <v>36007</v>
      </c>
      <c r="B2172">
        <v>21.828125</v>
      </c>
      <c r="C2172">
        <v>21.96875</v>
      </c>
      <c r="D2172">
        <v>21.0625</v>
      </c>
      <c r="E2172">
        <v>21.109375</v>
      </c>
      <c r="F2172">
        <v>13.327063000000001</v>
      </c>
      <c r="G2172">
        <v>48032800</v>
      </c>
    </row>
    <row r="2173" spans="1:7" x14ac:dyDescent="0.55000000000000004">
      <c r="A2173" s="1">
        <v>36010</v>
      </c>
      <c r="B2173">
        <v>20.90625</v>
      </c>
      <c r="C2173">
        <v>21.53125</v>
      </c>
      <c r="D2173">
        <v>20.78125</v>
      </c>
      <c r="E2173">
        <v>21.203125</v>
      </c>
      <c r="F2173">
        <v>13.386248999999999</v>
      </c>
      <c r="G2173">
        <v>55863600</v>
      </c>
    </row>
    <row r="2174" spans="1:7" x14ac:dyDescent="0.55000000000000004">
      <c r="A2174" s="1">
        <v>36011</v>
      </c>
      <c r="B2174">
        <v>21.34375</v>
      </c>
      <c r="C2174">
        <v>21.5</v>
      </c>
      <c r="D2174">
        <v>20.40625</v>
      </c>
      <c r="E2174">
        <v>20.484375</v>
      </c>
      <c r="F2174">
        <v>12.932477</v>
      </c>
      <c r="G2174">
        <v>77434000</v>
      </c>
    </row>
    <row r="2175" spans="1:7" x14ac:dyDescent="0.55000000000000004">
      <c r="A2175" s="1">
        <v>36012</v>
      </c>
      <c r="B2175">
        <v>20.515625</v>
      </c>
      <c r="C2175">
        <v>21.144531000000001</v>
      </c>
      <c r="D2175">
        <v>20.28125</v>
      </c>
      <c r="E2175">
        <v>21.03125</v>
      </c>
      <c r="F2175">
        <v>13.282601</v>
      </c>
      <c r="G2175">
        <v>91450400</v>
      </c>
    </row>
    <row r="2176" spans="1:7" x14ac:dyDescent="0.55000000000000004">
      <c r="A2176" s="1">
        <v>36013</v>
      </c>
      <c r="B2176">
        <v>20.75</v>
      </c>
      <c r="C2176">
        <v>21.890625</v>
      </c>
      <c r="D2176">
        <v>20.75</v>
      </c>
      <c r="E2176">
        <v>21.75</v>
      </c>
      <c r="F2176">
        <v>13.736537999999999</v>
      </c>
      <c r="G2176">
        <v>94552800</v>
      </c>
    </row>
    <row r="2177" spans="1:7" x14ac:dyDescent="0.55000000000000004">
      <c r="A2177" s="1">
        <v>36014</v>
      </c>
      <c r="B2177">
        <v>21.96875</v>
      </c>
      <c r="C2177">
        <v>22.234375</v>
      </c>
      <c r="D2177">
        <v>21.59375</v>
      </c>
      <c r="E2177">
        <v>21.671875</v>
      </c>
      <c r="F2177">
        <v>13.687198</v>
      </c>
      <c r="G2177">
        <v>81810000</v>
      </c>
    </row>
    <row r="2178" spans="1:7" x14ac:dyDescent="0.55000000000000004">
      <c r="A2178" s="1">
        <v>36017</v>
      </c>
      <c r="B2178">
        <v>21.5625</v>
      </c>
      <c r="C2178">
        <v>21.9375</v>
      </c>
      <c r="D2178">
        <v>21.421875</v>
      </c>
      <c r="E2178">
        <v>21.65625</v>
      </c>
      <c r="F2178">
        <v>13.67733</v>
      </c>
      <c r="G2178">
        <v>49170800</v>
      </c>
    </row>
    <row r="2179" spans="1:7" x14ac:dyDescent="0.55000000000000004">
      <c r="A2179" s="1">
        <v>36018</v>
      </c>
      <c r="B2179">
        <v>21.0625</v>
      </c>
      <c r="C2179">
        <v>21.34375</v>
      </c>
      <c r="D2179">
        <v>20.953125</v>
      </c>
      <c r="E2179">
        <v>21.140625</v>
      </c>
      <c r="F2179">
        <v>13.351671</v>
      </c>
      <c r="G2179">
        <v>72920000</v>
      </c>
    </row>
    <row r="2180" spans="1:7" x14ac:dyDescent="0.55000000000000004">
      <c r="A2180" s="1">
        <v>36019</v>
      </c>
      <c r="B2180">
        <v>21.375</v>
      </c>
      <c r="C2180">
        <v>21.5</v>
      </c>
      <c r="D2180">
        <v>21.09375</v>
      </c>
      <c r="E2180">
        <v>21.40625</v>
      </c>
      <c r="F2180">
        <v>13.519436000000001</v>
      </c>
      <c r="G2180">
        <v>55206000</v>
      </c>
    </row>
    <row r="2181" spans="1:7" x14ac:dyDescent="0.55000000000000004">
      <c r="A2181" s="1">
        <v>36020</v>
      </c>
      <c r="B2181">
        <v>21.46875</v>
      </c>
      <c r="C2181">
        <v>21.75</v>
      </c>
      <c r="D2181">
        <v>21.125</v>
      </c>
      <c r="E2181">
        <v>21.3125</v>
      </c>
      <c r="F2181">
        <v>13.460227</v>
      </c>
      <c r="G2181">
        <v>65314000</v>
      </c>
    </row>
    <row r="2182" spans="1:7" x14ac:dyDescent="0.55000000000000004">
      <c r="A2182" s="1">
        <v>36021</v>
      </c>
      <c r="B2182">
        <v>21.484375</v>
      </c>
      <c r="C2182">
        <v>21.6875</v>
      </c>
      <c r="D2182">
        <v>21.390625</v>
      </c>
      <c r="E2182">
        <v>21.546875</v>
      </c>
      <c r="F2182">
        <v>13.608250999999999</v>
      </c>
      <c r="G2182">
        <v>62301600</v>
      </c>
    </row>
    <row r="2183" spans="1:7" x14ac:dyDescent="0.55000000000000004">
      <c r="A2183" s="1">
        <v>36024</v>
      </c>
      <c r="B2183">
        <v>21.4375</v>
      </c>
      <c r="C2183">
        <v>22.4375</v>
      </c>
      <c r="D2183">
        <v>21.4375</v>
      </c>
      <c r="E2183">
        <v>22.390625</v>
      </c>
      <c r="F2183">
        <v>14.141132000000001</v>
      </c>
      <c r="G2183">
        <v>95816400</v>
      </c>
    </row>
    <row r="2184" spans="1:7" x14ac:dyDescent="0.55000000000000004">
      <c r="A2184" s="1">
        <v>36025</v>
      </c>
      <c r="B2184">
        <v>22.359375</v>
      </c>
      <c r="C2184">
        <v>23.15625</v>
      </c>
      <c r="D2184">
        <v>22.34375</v>
      </c>
      <c r="E2184">
        <v>22.859375</v>
      </c>
      <c r="F2184">
        <v>14.437182999999999</v>
      </c>
      <c r="G2184">
        <v>119604800</v>
      </c>
    </row>
    <row r="2185" spans="1:7" x14ac:dyDescent="0.55000000000000004">
      <c r="A2185" s="1">
        <v>36026</v>
      </c>
      <c r="B2185">
        <v>22.984375</v>
      </c>
      <c r="C2185">
        <v>23.0625</v>
      </c>
      <c r="D2185">
        <v>22.3125</v>
      </c>
      <c r="E2185">
        <v>22.390625</v>
      </c>
      <c r="F2185">
        <v>14.141132000000001</v>
      </c>
      <c r="G2185">
        <v>67748800</v>
      </c>
    </row>
    <row r="2186" spans="1:7" x14ac:dyDescent="0.55000000000000004">
      <c r="A2186" s="1">
        <v>36027</v>
      </c>
      <c r="B2186">
        <v>21.75</v>
      </c>
      <c r="C2186">
        <v>22.0625</v>
      </c>
      <c r="D2186">
        <v>21.34375</v>
      </c>
      <c r="E2186">
        <v>21.5</v>
      </c>
      <c r="F2186">
        <v>13.578644000000001</v>
      </c>
      <c r="G2186">
        <v>134286800</v>
      </c>
    </row>
    <row r="2187" spans="1:7" x14ac:dyDescent="0.55000000000000004">
      <c r="A2187" s="1">
        <v>36028</v>
      </c>
      <c r="B2187">
        <v>21.140625</v>
      </c>
      <c r="C2187">
        <v>21.421875</v>
      </c>
      <c r="D2187">
        <v>20.59375</v>
      </c>
      <c r="E2187">
        <v>21.234375</v>
      </c>
      <c r="F2187">
        <v>13.410883999999999</v>
      </c>
      <c r="G2187">
        <v>116136000</v>
      </c>
    </row>
    <row r="2188" spans="1:7" x14ac:dyDescent="0.55000000000000004">
      <c r="A2188" s="1">
        <v>36031</v>
      </c>
      <c r="B2188">
        <v>21.296875</v>
      </c>
      <c r="C2188">
        <v>21.621093999999999</v>
      </c>
      <c r="D2188">
        <v>20.867187999999999</v>
      </c>
      <c r="E2188">
        <v>21.15625</v>
      </c>
      <c r="F2188">
        <v>13.361547</v>
      </c>
      <c r="G2188">
        <v>84328800</v>
      </c>
    </row>
    <row r="2189" spans="1:7" x14ac:dyDescent="0.55000000000000004">
      <c r="A2189" s="1">
        <v>36032</v>
      </c>
      <c r="B2189">
        <v>21.375</v>
      </c>
      <c r="C2189">
        <v>21.46875</v>
      </c>
      <c r="D2189">
        <v>20.921875</v>
      </c>
      <c r="E2189">
        <v>21.105468999999999</v>
      </c>
      <c r="F2189">
        <v>13.329475</v>
      </c>
      <c r="G2189">
        <v>52442400</v>
      </c>
    </row>
    <row r="2190" spans="1:7" x14ac:dyDescent="0.55000000000000004">
      <c r="A2190" s="1">
        <v>36033</v>
      </c>
      <c r="B2190">
        <v>20.671875</v>
      </c>
      <c r="C2190">
        <v>21.125</v>
      </c>
      <c r="D2190">
        <v>20.546875</v>
      </c>
      <c r="E2190">
        <v>20.75</v>
      </c>
      <c r="F2190">
        <v>13.104975</v>
      </c>
      <c r="G2190">
        <v>52515200</v>
      </c>
    </row>
    <row r="2191" spans="1:7" x14ac:dyDescent="0.55000000000000004">
      <c r="A2191" s="1">
        <v>36034</v>
      </c>
      <c r="B2191">
        <v>20.34375</v>
      </c>
      <c r="C2191">
        <v>20.515625</v>
      </c>
      <c r="D2191">
        <v>19.1875</v>
      </c>
      <c r="E2191">
        <v>19.9375</v>
      </c>
      <c r="F2191">
        <v>12.591825</v>
      </c>
      <c r="G2191">
        <v>133454800</v>
      </c>
    </row>
    <row r="2192" spans="1:7" x14ac:dyDescent="0.55000000000000004">
      <c r="A2192" s="1">
        <v>36035</v>
      </c>
      <c r="B2192">
        <v>19.59375</v>
      </c>
      <c r="C2192">
        <v>20.140625</v>
      </c>
      <c r="D2192">
        <v>18.9375</v>
      </c>
      <c r="E2192">
        <v>19.25</v>
      </c>
      <c r="F2192">
        <v>12.157624999999999</v>
      </c>
      <c r="G2192">
        <v>94445200</v>
      </c>
    </row>
    <row r="2193" spans="1:7" x14ac:dyDescent="0.55000000000000004">
      <c r="A2193" s="1">
        <v>36038</v>
      </c>
      <c r="B2193">
        <v>19.21875</v>
      </c>
      <c r="C2193">
        <v>19.359375</v>
      </c>
      <c r="D2193">
        <v>17.734375</v>
      </c>
      <c r="E2193">
        <v>17.796875</v>
      </c>
      <c r="F2193">
        <v>11.239884999999999</v>
      </c>
      <c r="G2193">
        <v>104269200</v>
      </c>
    </row>
    <row r="2194" spans="1:7" x14ac:dyDescent="0.55000000000000004">
      <c r="A2194" s="1">
        <v>36039</v>
      </c>
      <c r="B2194">
        <v>17.734375</v>
      </c>
      <c r="C2194">
        <v>19.1875</v>
      </c>
      <c r="D2194">
        <v>17.4375</v>
      </c>
      <c r="E2194">
        <v>19</v>
      </c>
      <c r="F2194">
        <v>11.999741</v>
      </c>
      <c r="G2194">
        <v>109021200</v>
      </c>
    </row>
    <row r="2195" spans="1:7" x14ac:dyDescent="0.55000000000000004">
      <c r="A2195" s="1">
        <v>36040</v>
      </c>
      <c r="B2195">
        <v>19.078125</v>
      </c>
      <c r="C2195">
        <v>19.484375</v>
      </c>
      <c r="D2195">
        <v>18.515625</v>
      </c>
      <c r="E2195">
        <v>18.71875</v>
      </c>
      <c r="F2195">
        <v>11.822104</v>
      </c>
      <c r="G2195">
        <v>84881200</v>
      </c>
    </row>
    <row r="2196" spans="1:7" x14ac:dyDescent="0.55000000000000004">
      <c r="A2196" s="1">
        <v>36041</v>
      </c>
      <c r="B2196">
        <v>18.765625</v>
      </c>
      <c r="C2196">
        <v>19.6875</v>
      </c>
      <c r="D2196">
        <v>18.640625</v>
      </c>
      <c r="E2196">
        <v>19.1875</v>
      </c>
      <c r="F2196">
        <v>12.118152</v>
      </c>
      <c r="G2196">
        <v>107758800</v>
      </c>
    </row>
    <row r="2197" spans="1:7" x14ac:dyDescent="0.55000000000000004">
      <c r="A2197" s="1">
        <v>36042</v>
      </c>
      <c r="B2197">
        <v>19.421875</v>
      </c>
      <c r="C2197">
        <v>19.71875</v>
      </c>
      <c r="D2197">
        <v>19.03125</v>
      </c>
      <c r="E2197">
        <v>19.5625</v>
      </c>
      <c r="F2197">
        <v>12.354991999999999</v>
      </c>
      <c r="G2197">
        <v>64649200</v>
      </c>
    </row>
    <row r="2198" spans="1:7" x14ac:dyDescent="0.55000000000000004">
      <c r="A2198" s="1">
        <v>36046</v>
      </c>
      <c r="B2198">
        <v>20.296875</v>
      </c>
      <c r="C2198">
        <v>20.5</v>
      </c>
      <c r="D2198">
        <v>19.84375</v>
      </c>
      <c r="E2198">
        <v>20.476562999999999</v>
      </c>
      <c r="F2198">
        <v>12.932281</v>
      </c>
      <c r="G2198">
        <v>83092800</v>
      </c>
    </row>
    <row r="2199" spans="1:7" x14ac:dyDescent="0.55000000000000004">
      <c r="A2199" s="1">
        <v>36047</v>
      </c>
      <c r="B2199">
        <v>20.703125</v>
      </c>
      <c r="C2199">
        <v>21.15625</v>
      </c>
      <c r="D2199">
        <v>20.28125</v>
      </c>
      <c r="E2199">
        <v>20.3125</v>
      </c>
      <c r="F2199">
        <v>12.828664</v>
      </c>
      <c r="G2199">
        <v>94456000</v>
      </c>
    </row>
    <row r="2200" spans="1:7" x14ac:dyDescent="0.55000000000000004">
      <c r="A2200" s="1">
        <v>36048</v>
      </c>
      <c r="B2200">
        <v>19.9375</v>
      </c>
      <c r="C2200">
        <v>20.15625</v>
      </c>
      <c r="D2200">
        <v>19.359375</v>
      </c>
      <c r="E2200">
        <v>19.765625</v>
      </c>
      <c r="F2200">
        <v>12.483274</v>
      </c>
      <c r="G2200">
        <v>76448800</v>
      </c>
    </row>
    <row r="2201" spans="1:7" x14ac:dyDescent="0.55000000000000004">
      <c r="A2201" s="1">
        <v>36049</v>
      </c>
      <c r="B2201">
        <v>20.8125</v>
      </c>
      <c r="C2201">
        <v>21.265625</v>
      </c>
      <c r="D2201">
        <v>20.5</v>
      </c>
      <c r="E2201">
        <v>21.234375</v>
      </c>
      <c r="F2201">
        <v>13.410883999999999</v>
      </c>
      <c r="G2201">
        <v>150086000</v>
      </c>
    </row>
    <row r="2202" spans="1:7" x14ac:dyDescent="0.55000000000000004">
      <c r="A2202" s="1">
        <v>36052</v>
      </c>
      <c r="B2202">
        <v>21.1875</v>
      </c>
      <c r="C2202">
        <v>21.640625</v>
      </c>
      <c r="D2202">
        <v>21.140625</v>
      </c>
      <c r="E2202">
        <v>21.453125</v>
      </c>
      <c r="F2202">
        <v>13.549039</v>
      </c>
      <c r="G2202">
        <v>67960000</v>
      </c>
    </row>
    <row r="2203" spans="1:7" x14ac:dyDescent="0.55000000000000004">
      <c r="A2203" s="1">
        <v>36053</v>
      </c>
      <c r="B2203">
        <v>21.25</v>
      </c>
      <c r="C2203">
        <v>21.53125</v>
      </c>
      <c r="D2203">
        <v>21.140625</v>
      </c>
      <c r="E2203">
        <v>21.484375</v>
      </c>
      <c r="F2203">
        <v>13.568781</v>
      </c>
      <c r="G2203">
        <v>47313200</v>
      </c>
    </row>
    <row r="2204" spans="1:7" x14ac:dyDescent="0.55000000000000004">
      <c r="A2204" s="1">
        <v>36054</v>
      </c>
      <c r="B2204">
        <v>21.515625</v>
      </c>
      <c r="C2204">
        <v>21.703125</v>
      </c>
      <c r="D2204">
        <v>20.921875</v>
      </c>
      <c r="E2204">
        <v>21.265625</v>
      </c>
      <c r="F2204">
        <v>13.430617</v>
      </c>
      <c r="G2204">
        <v>45172000</v>
      </c>
    </row>
    <row r="2205" spans="1:7" x14ac:dyDescent="0.55000000000000004">
      <c r="A2205" s="1">
        <v>36055</v>
      </c>
      <c r="B2205">
        <v>20.71875</v>
      </c>
      <c r="C2205">
        <v>21.0625</v>
      </c>
      <c r="D2205">
        <v>20.59375</v>
      </c>
      <c r="E2205">
        <v>20.75</v>
      </c>
      <c r="F2205">
        <v>13.104975</v>
      </c>
      <c r="G2205">
        <v>56430800</v>
      </c>
    </row>
    <row r="2206" spans="1:7" x14ac:dyDescent="0.55000000000000004">
      <c r="A2206" s="1">
        <v>36056</v>
      </c>
      <c r="B2206">
        <v>20.796875</v>
      </c>
      <c r="C2206">
        <v>20.875</v>
      </c>
      <c r="D2206">
        <v>20.5</v>
      </c>
      <c r="E2206">
        <v>20.75</v>
      </c>
      <c r="F2206">
        <v>13.104975</v>
      </c>
      <c r="G2206">
        <v>50604800</v>
      </c>
    </row>
    <row r="2207" spans="1:7" x14ac:dyDescent="0.55000000000000004">
      <c r="A2207" s="1">
        <v>36059</v>
      </c>
      <c r="B2207">
        <v>20.3125</v>
      </c>
      <c r="C2207">
        <v>21.15625</v>
      </c>
      <c r="D2207">
        <v>20.15625</v>
      </c>
      <c r="E2207">
        <v>21.15625</v>
      </c>
      <c r="F2207">
        <v>13.361547</v>
      </c>
      <c r="G2207">
        <v>39437600</v>
      </c>
    </row>
    <row r="2208" spans="1:7" x14ac:dyDescent="0.55000000000000004">
      <c r="A2208" s="1">
        <v>36060</v>
      </c>
      <c r="B2208">
        <v>21.265625</v>
      </c>
      <c r="C2208">
        <v>21.3125</v>
      </c>
      <c r="D2208">
        <v>20.84375</v>
      </c>
      <c r="E2208">
        <v>20.890625</v>
      </c>
      <c r="F2208">
        <v>13.193785</v>
      </c>
      <c r="G2208">
        <v>40890800</v>
      </c>
    </row>
    <row r="2209" spans="1:7" x14ac:dyDescent="0.55000000000000004">
      <c r="A2209" s="1">
        <v>36061</v>
      </c>
      <c r="B2209">
        <v>21.03125</v>
      </c>
      <c r="C2209">
        <v>21.765625</v>
      </c>
      <c r="D2209">
        <v>20.96875</v>
      </c>
      <c r="E2209">
        <v>21.765625</v>
      </c>
      <c r="F2209">
        <v>13.746409999999999</v>
      </c>
      <c r="G2209">
        <v>67808400</v>
      </c>
    </row>
    <row r="2210" spans="1:7" x14ac:dyDescent="0.55000000000000004">
      <c r="A2210" s="1">
        <v>36062</v>
      </c>
      <c r="B2210">
        <v>21.6875</v>
      </c>
      <c r="C2210">
        <v>22.03125</v>
      </c>
      <c r="D2210">
        <v>21.09375</v>
      </c>
      <c r="E2210">
        <v>21.328125</v>
      </c>
      <c r="F2210">
        <v>13.470098999999999</v>
      </c>
      <c r="G2210">
        <v>62723200</v>
      </c>
    </row>
    <row r="2211" spans="1:7" x14ac:dyDescent="0.55000000000000004">
      <c r="A2211" s="1">
        <v>36063</v>
      </c>
      <c r="B2211">
        <v>21.15625</v>
      </c>
      <c r="C2211">
        <v>22.1875</v>
      </c>
      <c r="D2211">
        <v>21</v>
      </c>
      <c r="E2211">
        <v>22.078125</v>
      </c>
      <c r="F2211">
        <v>13.943771999999999</v>
      </c>
      <c r="G2211">
        <v>69451200</v>
      </c>
    </row>
    <row r="2212" spans="1:7" x14ac:dyDescent="0.55000000000000004">
      <c r="A2212" s="1">
        <v>36066</v>
      </c>
      <c r="B2212">
        <v>22.109375</v>
      </c>
      <c r="C2212">
        <v>22.25</v>
      </c>
      <c r="D2212">
        <v>21.546875</v>
      </c>
      <c r="E2212">
        <v>21.75</v>
      </c>
      <c r="F2212">
        <v>13.736537999999999</v>
      </c>
      <c r="G2212">
        <v>60137200</v>
      </c>
    </row>
    <row r="2213" spans="1:7" x14ac:dyDescent="0.55000000000000004">
      <c r="A2213" s="1">
        <v>36067</v>
      </c>
      <c r="B2213">
        <v>21.84375</v>
      </c>
      <c r="C2213">
        <v>22.15625</v>
      </c>
      <c r="D2213">
        <v>21.6875</v>
      </c>
      <c r="E2213">
        <v>22.125</v>
      </c>
      <c r="F2213">
        <v>13.973383</v>
      </c>
      <c r="G2213">
        <v>52740000</v>
      </c>
    </row>
    <row r="2214" spans="1:7" x14ac:dyDescent="0.55000000000000004">
      <c r="A2214" s="1">
        <v>36068</v>
      </c>
      <c r="B2214">
        <v>21.828125</v>
      </c>
      <c r="C2214">
        <v>22</v>
      </c>
      <c r="D2214">
        <v>21.40625</v>
      </c>
      <c r="E2214">
        <v>21.4375</v>
      </c>
      <c r="F2214">
        <v>13.539175</v>
      </c>
      <c r="G2214">
        <v>45350000</v>
      </c>
    </row>
    <row r="2215" spans="1:7" x14ac:dyDescent="0.55000000000000004">
      <c r="A2215" s="1">
        <v>36069</v>
      </c>
      <c r="B2215">
        <v>21.0625</v>
      </c>
      <c r="C2215">
        <v>21.359375</v>
      </c>
      <c r="D2215">
        <v>20.515625</v>
      </c>
      <c r="E2215">
        <v>20.859375</v>
      </c>
      <c r="F2215">
        <v>13.174047</v>
      </c>
      <c r="G2215">
        <v>61390000</v>
      </c>
    </row>
    <row r="2216" spans="1:7" x14ac:dyDescent="0.55000000000000004">
      <c r="A2216" s="1">
        <v>36070</v>
      </c>
      <c r="B2216">
        <v>20.703125</v>
      </c>
      <c r="C2216">
        <v>21.25</v>
      </c>
      <c r="D2216">
        <v>20.3125</v>
      </c>
      <c r="E2216">
        <v>20.96875</v>
      </c>
      <c r="F2216">
        <v>13.243131999999999</v>
      </c>
      <c r="G2216">
        <v>59275600</v>
      </c>
    </row>
    <row r="2217" spans="1:7" x14ac:dyDescent="0.55000000000000004">
      <c r="A2217" s="1">
        <v>36073</v>
      </c>
      <c r="B2217">
        <v>20.640625</v>
      </c>
      <c r="C2217">
        <v>20.921875</v>
      </c>
      <c r="D2217">
        <v>19.453125</v>
      </c>
      <c r="E2217">
        <v>20.140625</v>
      </c>
      <c r="F2217">
        <v>12.720115</v>
      </c>
      <c r="G2217">
        <v>78511200</v>
      </c>
    </row>
    <row r="2218" spans="1:7" x14ac:dyDescent="0.55000000000000004">
      <c r="A2218" s="1">
        <v>36074</v>
      </c>
      <c r="B2218">
        <v>20.640625</v>
      </c>
      <c r="C2218">
        <v>20.8125</v>
      </c>
      <c r="D2218">
        <v>19.640625</v>
      </c>
      <c r="E2218">
        <v>19.90625</v>
      </c>
      <c r="F2218">
        <v>12.572096</v>
      </c>
      <c r="G2218">
        <v>82609600</v>
      </c>
    </row>
    <row r="2219" spans="1:7" x14ac:dyDescent="0.55000000000000004">
      <c r="A2219" s="1">
        <v>36075</v>
      </c>
      <c r="B2219">
        <v>19.71875</v>
      </c>
      <c r="C2219">
        <v>20.28125</v>
      </c>
      <c r="D2219">
        <v>19.625</v>
      </c>
      <c r="E2219">
        <v>19.765625</v>
      </c>
      <c r="F2219">
        <v>12.483274</v>
      </c>
      <c r="G2219">
        <v>82892800</v>
      </c>
    </row>
    <row r="2220" spans="1:7" x14ac:dyDescent="0.55000000000000004">
      <c r="A2220" s="1">
        <v>36076</v>
      </c>
      <c r="B2220">
        <v>19.203125</v>
      </c>
      <c r="C2220">
        <v>20.09375</v>
      </c>
      <c r="D2220">
        <v>18.953125</v>
      </c>
      <c r="E2220">
        <v>19.609375</v>
      </c>
      <c r="F2220">
        <v>12.384596999999999</v>
      </c>
      <c r="G2220">
        <v>120596800</v>
      </c>
    </row>
    <row r="2221" spans="1:7" x14ac:dyDescent="0.55000000000000004">
      <c r="A2221" s="1">
        <v>36077</v>
      </c>
      <c r="B2221">
        <v>19.921875</v>
      </c>
      <c r="C2221">
        <v>21.0625</v>
      </c>
      <c r="D2221">
        <v>19.84375</v>
      </c>
      <c r="E2221">
        <v>20.953125</v>
      </c>
      <c r="F2221">
        <v>13.233264</v>
      </c>
      <c r="G2221">
        <v>87274400</v>
      </c>
    </row>
    <row r="2222" spans="1:7" x14ac:dyDescent="0.55000000000000004">
      <c r="A2222" s="1">
        <v>36080</v>
      </c>
      <c r="B2222">
        <v>21.21875</v>
      </c>
      <c r="C2222">
        <v>21.46875</v>
      </c>
      <c r="D2222">
        <v>21.0625</v>
      </c>
      <c r="E2222">
        <v>21.359375</v>
      </c>
      <c r="F2222">
        <v>13.489834</v>
      </c>
      <c r="G2222">
        <v>62548400</v>
      </c>
    </row>
    <row r="2223" spans="1:7" x14ac:dyDescent="0.55000000000000004">
      <c r="A2223" s="1">
        <v>36081</v>
      </c>
      <c r="B2223">
        <v>21.125</v>
      </c>
      <c r="C2223">
        <v>21.359375</v>
      </c>
      <c r="D2223">
        <v>20.484375</v>
      </c>
      <c r="E2223">
        <v>20.890625</v>
      </c>
      <c r="F2223">
        <v>13.193785</v>
      </c>
      <c r="G2223">
        <v>100670000</v>
      </c>
    </row>
    <row r="2224" spans="1:7" x14ac:dyDescent="0.55000000000000004">
      <c r="A2224" s="1">
        <v>36082</v>
      </c>
      <c r="B2224">
        <v>20.6875</v>
      </c>
      <c r="C2224">
        <v>21.0625</v>
      </c>
      <c r="D2224">
        <v>20.53125</v>
      </c>
      <c r="E2224">
        <v>20.640625</v>
      </c>
      <c r="F2224">
        <v>13.035897</v>
      </c>
      <c r="G2224">
        <v>110875600</v>
      </c>
    </row>
    <row r="2225" spans="1:7" x14ac:dyDescent="0.55000000000000004">
      <c r="A2225" s="1">
        <v>36083</v>
      </c>
      <c r="B2225">
        <v>20.578125</v>
      </c>
      <c r="C2225">
        <v>21.3125</v>
      </c>
      <c r="D2225">
        <v>20.375</v>
      </c>
      <c r="E2225">
        <v>21.140625</v>
      </c>
      <c r="F2225">
        <v>13.351671</v>
      </c>
      <c r="G2225">
        <v>73935600</v>
      </c>
    </row>
    <row r="2226" spans="1:7" x14ac:dyDescent="0.55000000000000004">
      <c r="A2226" s="1">
        <v>36084</v>
      </c>
      <c r="B2226">
        <v>21.296875</v>
      </c>
      <c r="C2226">
        <v>21.375</v>
      </c>
      <c r="D2226">
        <v>20.890625</v>
      </c>
      <c r="E2226">
        <v>20.9375</v>
      </c>
      <c r="F2226">
        <v>13.223398</v>
      </c>
      <c r="G2226">
        <v>76712800</v>
      </c>
    </row>
    <row r="2227" spans="1:7" x14ac:dyDescent="0.55000000000000004">
      <c r="A2227" s="1">
        <v>36087</v>
      </c>
      <c r="B2227">
        <v>20.78125</v>
      </c>
      <c r="C2227">
        <v>21.28125</v>
      </c>
      <c r="D2227">
        <v>20.65625</v>
      </c>
      <c r="E2227">
        <v>21.25</v>
      </c>
      <c r="F2227">
        <v>13.420755</v>
      </c>
      <c r="G2227">
        <v>59394800</v>
      </c>
    </row>
    <row r="2228" spans="1:7" x14ac:dyDescent="0.55000000000000004">
      <c r="A2228" s="1">
        <v>36088</v>
      </c>
      <c r="B2228">
        <v>21.4375</v>
      </c>
      <c r="C2228">
        <v>21.8125</v>
      </c>
      <c r="D2228">
        <v>21.125</v>
      </c>
      <c r="E2228">
        <v>21.140625</v>
      </c>
      <c r="F2228">
        <v>13.351671</v>
      </c>
      <c r="G2228">
        <v>83388000</v>
      </c>
    </row>
    <row r="2229" spans="1:7" x14ac:dyDescent="0.55000000000000004">
      <c r="A2229" s="1">
        <v>36089</v>
      </c>
      <c r="B2229">
        <v>21.296875</v>
      </c>
      <c r="C2229">
        <v>21.78125</v>
      </c>
      <c r="D2229">
        <v>21.15625</v>
      </c>
      <c r="E2229">
        <v>21.765625</v>
      </c>
      <c r="F2229">
        <v>13.746409999999999</v>
      </c>
      <c r="G2229">
        <v>57402000</v>
      </c>
    </row>
    <row r="2230" spans="1:7" x14ac:dyDescent="0.55000000000000004">
      <c r="A2230" s="1">
        <v>36090</v>
      </c>
      <c r="B2230">
        <v>21.546875</v>
      </c>
      <c r="C2230">
        <v>21.96875</v>
      </c>
      <c r="D2230">
        <v>21.390625</v>
      </c>
      <c r="E2230">
        <v>21.84375</v>
      </c>
      <c r="F2230">
        <v>13.795749000000001</v>
      </c>
      <c r="G2230">
        <v>48283600</v>
      </c>
    </row>
    <row r="2231" spans="1:7" x14ac:dyDescent="0.55000000000000004">
      <c r="A2231" s="1">
        <v>36091</v>
      </c>
      <c r="B2231">
        <v>21.640625</v>
      </c>
      <c r="C2231">
        <v>22.234375</v>
      </c>
      <c r="D2231">
        <v>21.59375</v>
      </c>
      <c r="E2231">
        <v>21.8125</v>
      </c>
      <c r="F2231">
        <v>13.776013000000001</v>
      </c>
      <c r="G2231">
        <v>56905200</v>
      </c>
    </row>
    <row r="2232" spans="1:7" x14ac:dyDescent="0.55000000000000004">
      <c r="A2232" s="1">
        <v>36094</v>
      </c>
      <c r="B2232">
        <v>21.765625</v>
      </c>
      <c r="C2232">
        <v>22.265625</v>
      </c>
      <c r="D2232">
        <v>21.625</v>
      </c>
      <c r="E2232">
        <v>22.234375</v>
      </c>
      <c r="F2232">
        <v>14.042451</v>
      </c>
      <c r="G2232">
        <v>49700400</v>
      </c>
    </row>
    <row r="2233" spans="1:7" x14ac:dyDescent="0.55000000000000004">
      <c r="A2233" s="1">
        <v>36095</v>
      </c>
      <c r="B2233">
        <v>22.359375</v>
      </c>
      <c r="C2233">
        <v>22.4375</v>
      </c>
      <c r="D2233">
        <v>21.8125</v>
      </c>
      <c r="E2233">
        <v>21.828125</v>
      </c>
      <c r="F2233">
        <v>13.785882000000001</v>
      </c>
      <c r="G2233">
        <v>52743200</v>
      </c>
    </row>
    <row r="2234" spans="1:7" x14ac:dyDescent="0.55000000000000004">
      <c r="A2234" s="1">
        <v>36096</v>
      </c>
      <c r="B2234">
        <v>21.703125</v>
      </c>
      <c r="C2234">
        <v>22.375</v>
      </c>
      <c r="D2234">
        <v>21.6875</v>
      </c>
      <c r="E2234">
        <v>22.304687999999999</v>
      </c>
      <c r="F2234">
        <v>14.08686</v>
      </c>
      <c r="G2234">
        <v>48941600</v>
      </c>
    </row>
    <row r="2235" spans="1:7" x14ac:dyDescent="0.55000000000000004">
      <c r="A2235" s="1">
        <v>36097</v>
      </c>
      <c r="B2235">
        <v>22.15625</v>
      </c>
      <c r="C2235">
        <v>22.65625</v>
      </c>
      <c r="D2235">
        <v>22.140625</v>
      </c>
      <c r="E2235">
        <v>22.4375</v>
      </c>
      <c r="F2235">
        <v>14.170743999999999</v>
      </c>
      <c r="G2235">
        <v>73024000</v>
      </c>
    </row>
    <row r="2236" spans="1:7" x14ac:dyDescent="0.55000000000000004">
      <c r="A2236" s="1">
        <v>36098</v>
      </c>
      <c r="B2236">
        <v>22.5</v>
      </c>
      <c r="C2236">
        <v>22.703125</v>
      </c>
      <c r="D2236">
        <v>22.28125</v>
      </c>
      <c r="E2236">
        <v>22.296875</v>
      </c>
      <c r="F2236">
        <v>14.081920999999999</v>
      </c>
      <c r="G2236">
        <v>47807600</v>
      </c>
    </row>
    <row r="2237" spans="1:7" x14ac:dyDescent="0.55000000000000004">
      <c r="A2237" s="1">
        <v>36101</v>
      </c>
      <c r="B2237">
        <v>22.4375</v>
      </c>
      <c r="C2237">
        <v>23</v>
      </c>
      <c r="D2237">
        <v>22.390625</v>
      </c>
      <c r="E2237">
        <v>22.953125</v>
      </c>
      <c r="F2237">
        <v>14.496396000000001</v>
      </c>
      <c r="G2237">
        <v>52581200</v>
      </c>
    </row>
    <row r="2238" spans="1:7" x14ac:dyDescent="0.55000000000000004">
      <c r="A2238" s="1">
        <v>36102</v>
      </c>
      <c r="B2238">
        <v>22.796875</v>
      </c>
      <c r="C2238">
        <v>22.953125</v>
      </c>
      <c r="D2238">
        <v>22.421875</v>
      </c>
      <c r="E2238">
        <v>22.609375</v>
      </c>
      <c r="F2238">
        <v>14.279289</v>
      </c>
      <c r="G2238">
        <v>51115600</v>
      </c>
    </row>
    <row r="2239" spans="1:7" x14ac:dyDescent="0.55000000000000004">
      <c r="A2239" s="1">
        <v>36103</v>
      </c>
      <c r="B2239">
        <v>22.90625</v>
      </c>
      <c r="C2239">
        <v>23.75</v>
      </c>
      <c r="D2239">
        <v>22.765625</v>
      </c>
      <c r="E2239">
        <v>23.703125</v>
      </c>
      <c r="F2239">
        <v>14.97669</v>
      </c>
      <c r="G2239">
        <v>109783600</v>
      </c>
    </row>
    <row r="2240" spans="1:7" x14ac:dyDescent="0.55000000000000004">
      <c r="A2240" s="1">
        <v>36104</v>
      </c>
      <c r="B2240">
        <v>23.5</v>
      </c>
      <c r="C2240">
        <v>23.625</v>
      </c>
      <c r="D2240">
        <v>23.3125</v>
      </c>
      <c r="E2240">
        <v>23.5</v>
      </c>
      <c r="F2240">
        <v>14.848347</v>
      </c>
      <c r="G2240">
        <v>58649600</v>
      </c>
    </row>
    <row r="2241" spans="1:7" x14ac:dyDescent="0.55000000000000004">
      <c r="A2241" s="1">
        <v>36105</v>
      </c>
      <c r="B2241">
        <v>23.453125</v>
      </c>
      <c r="C2241">
        <v>23.96875</v>
      </c>
      <c r="D2241">
        <v>23.390625</v>
      </c>
      <c r="E2241">
        <v>23.859375</v>
      </c>
      <c r="F2241">
        <v>15.075416000000001</v>
      </c>
      <c r="G2241">
        <v>65113200</v>
      </c>
    </row>
    <row r="2242" spans="1:7" x14ac:dyDescent="0.55000000000000004">
      <c r="A2242" s="1">
        <v>36108</v>
      </c>
      <c r="B2242">
        <v>23.71875</v>
      </c>
      <c r="C2242">
        <v>24.015625</v>
      </c>
      <c r="D2242">
        <v>23.359375</v>
      </c>
      <c r="E2242">
        <v>24</v>
      </c>
      <c r="F2242">
        <v>15.164260000000001</v>
      </c>
      <c r="G2242">
        <v>47542000</v>
      </c>
    </row>
    <row r="2243" spans="1:7" x14ac:dyDescent="0.55000000000000004">
      <c r="A2243" s="1">
        <v>36109</v>
      </c>
      <c r="B2243">
        <v>24.09375</v>
      </c>
      <c r="C2243">
        <v>24.875</v>
      </c>
      <c r="D2243">
        <v>23.921875</v>
      </c>
      <c r="E2243">
        <v>24.390625</v>
      </c>
      <c r="F2243">
        <v>15.411079000000001</v>
      </c>
      <c r="G2243">
        <v>85904400</v>
      </c>
    </row>
    <row r="2244" spans="1:7" x14ac:dyDescent="0.55000000000000004">
      <c r="A2244" s="1">
        <v>36110</v>
      </c>
      <c r="B2244">
        <v>25.4375</v>
      </c>
      <c r="C2244">
        <v>26.09375</v>
      </c>
      <c r="D2244">
        <v>25.40625</v>
      </c>
      <c r="E2244">
        <v>25.921875</v>
      </c>
      <c r="F2244">
        <v>16.378592000000001</v>
      </c>
      <c r="G2244">
        <v>126148400</v>
      </c>
    </row>
    <row r="2245" spans="1:7" x14ac:dyDescent="0.55000000000000004">
      <c r="A2245" s="1">
        <v>36111</v>
      </c>
      <c r="B2245">
        <v>25.65625</v>
      </c>
      <c r="C2245">
        <v>26.265625</v>
      </c>
      <c r="D2245">
        <v>25.34375</v>
      </c>
      <c r="E2245">
        <v>25.671875</v>
      </c>
      <c r="F2245">
        <v>16.220631000000001</v>
      </c>
      <c r="G2245">
        <v>72308800</v>
      </c>
    </row>
    <row r="2246" spans="1:7" x14ac:dyDescent="0.55000000000000004">
      <c r="A2246" s="1">
        <v>36112</v>
      </c>
      <c r="B2246">
        <v>25.34375</v>
      </c>
      <c r="C2246">
        <v>26.21875</v>
      </c>
      <c r="D2246">
        <v>25.34375</v>
      </c>
      <c r="E2246">
        <v>25.9375</v>
      </c>
      <c r="F2246">
        <v>16.388466000000001</v>
      </c>
      <c r="G2246">
        <v>59891600</v>
      </c>
    </row>
    <row r="2247" spans="1:7" x14ac:dyDescent="0.55000000000000004">
      <c r="A2247" s="1">
        <v>36115</v>
      </c>
      <c r="B2247">
        <v>26.296875</v>
      </c>
      <c r="C2247">
        <v>26.75</v>
      </c>
      <c r="D2247">
        <v>26.265625</v>
      </c>
      <c r="E2247">
        <v>26.71875</v>
      </c>
      <c r="F2247">
        <v>16.882093000000001</v>
      </c>
      <c r="G2247">
        <v>49532000</v>
      </c>
    </row>
    <row r="2248" spans="1:7" x14ac:dyDescent="0.55000000000000004">
      <c r="A2248" s="1">
        <v>36116</v>
      </c>
      <c r="B2248">
        <v>26.5625</v>
      </c>
      <c r="C2248">
        <v>27.5</v>
      </c>
      <c r="D2248">
        <v>26.40625</v>
      </c>
      <c r="E2248">
        <v>27.125</v>
      </c>
      <c r="F2248">
        <v>17.138783</v>
      </c>
      <c r="G2248">
        <v>58458400</v>
      </c>
    </row>
    <row r="2249" spans="1:7" x14ac:dyDescent="0.55000000000000004">
      <c r="A2249" s="1">
        <v>36117</v>
      </c>
      <c r="B2249">
        <v>27.09375</v>
      </c>
      <c r="C2249">
        <v>27.71875</v>
      </c>
      <c r="D2249">
        <v>27.0625</v>
      </c>
      <c r="E2249">
        <v>27.46875</v>
      </c>
      <c r="F2249">
        <v>17.355978</v>
      </c>
      <c r="G2249">
        <v>51899200</v>
      </c>
    </row>
    <row r="2250" spans="1:7" x14ac:dyDescent="0.55000000000000004">
      <c r="A2250" s="1">
        <v>36118</v>
      </c>
      <c r="B2250">
        <v>27.703125</v>
      </c>
      <c r="C2250">
        <v>28.796875</v>
      </c>
      <c r="D2250">
        <v>27.6875</v>
      </c>
      <c r="E2250">
        <v>28.21875</v>
      </c>
      <c r="F2250">
        <v>17.829858999999999</v>
      </c>
      <c r="G2250">
        <v>94157600</v>
      </c>
    </row>
    <row r="2251" spans="1:7" x14ac:dyDescent="0.55000000000000004">
      <c r="A2251" s="1">
        <v>36119</v>
      </c>
      <c r="B2251">
        <v>28.46875</v>
      </c>
      <c r="C2251">
        <v>28.53125</v>
      </c>
      <c r="D2251">
        <v>27.765625</v>
      </c>
      <c r="E2251">
        <v>28.015625</v>
      </c>
      <c r="F2251">
        <v>17.701516999999999</v>
      </c>
      <c r="G2251">
        <v>67536400</v>
      </c>
    </row>
    <row r="2252" spans="1:7" x14ac:dyDescent="0.55000000000000004">
      <c r="A2252" s="1">
        <v>36122</v>
      </c>
      <c r="B2252">
        <v>27.96875</v>
      </c>
      <c r="C2252">
        <v>28.96875</v>
      </c>
      <c r="D2252">
        <v>27.640625</v>
      </c>
      <c r="E2252">
        <v>28.390625</v>
      </c>
      <c r="F2252">
        <v>17.938457</v>
      </c>
      <c r="G2252">
        <v>57492000</v>
      </c>
    </row>
    <row r="2253" spans="1:7" x14ac:dyDescent="0.55000000000000004">
      <c r="A2253" s="1">
        <v>36123</v>
      </c>
      <c r="B2253">
        <v>28.125</v>
      </c>
      <c r="C2253">
        <v>28.5625</v>
      </c>
      <c r="D2253">
        <v>27.59375</v>
      </c>
      <c r="E2253">
        <v>27.609375</v>
      </c>
      <c r="F2253">
        <v>17.444821999999998</v>
      </c>
      <c r="G2253">
        <v>46309600</v>
      </c>
    </row>
    <row r="2254" spans="1:7" x14ac:dyDescent="0.55000000000000004">
      <c r="A2254" s="1">
        <v>36124</v>
      </c>
      <c r="B2254">
        <v>27.75</v>
      </c>
      <c r="C2254">
        <v>28.03125</v>
      </c>
      <c r="D2254">
        <v>26.9375</v>
      </c>
      <c r="E2254">
        <v>27.4375</v>
      </c>
      <c r="F2254">
        <v>17.336226</v>
      </c>
      <c r="G2254">
        <v>58885200</v>
      </c>
    </row>
    <row r="2255" spans="1:7" x14ac:dyDescent="0.55000000000000004">
      <c r="A2255" s="1">
        <v>36126</v>
      </c>
      <c r="B2255">
        <v>27.328125</v>
      </c>
      <c r="C2255">
        <v>27.5625</v>
      </c>
      <c r="D2255">
        <v>27.25</v>
      </c>
      <c r="E2255">
        <v>27.5</v>
      </c>
      <c r="F2255">
        <v>17.375715</v>
      </c>
      <c r="G2255">
        <v>17278400</v>
      </c>
    </row>
    <row r="2256" spans="1:7" x14ac:dyDescent="0.55000000000000004">
      <c r="A2256" s="1">
        <v>36129</v>
      </c>
      <c r="B2256">
        <v>27.671875</v>
      </c>
      <c r="C2256">
        <v>28.058593999999999</v>
      </c>
      <c r="D2256">
        <v>26.875</v>
      </c>
      <c r="E2256">
        <v>26.90625</v>
      </c>
      <c r="F2256">
        <v>17.000565000000002</v>
      </c>
      <c r="G2256">
        <v>63109600</v>
      </c>
    </row>
    <row r="2257" spans="1:7" x14ac:dyDescent="0.55000000000000004">
      <c r="A2257" s="1">
        <v>36130</v>
      </c>
      <c r="B2257">
        <v>26.453125</v>
      </c>
      <c r="C2257">
        <v>28.75</v>
      </c>
      <c r="D2257">
        <v>26.421875</v>
      </c>
      <c r="E2257">
        <v>28.75</v>
      </c>
      <c r="F2257">
        <v>18.165528999999999</v>
      </c>
      <c r="G2257">
        <v>76924400</v>
      </c>
    </row>
    <row r="2258" spans="1:7" x14ac:dyDescent="0.55000000000000004">
      <c r="A2258" s="1">
        <v>36131</v>
      </c>
      <c r="B2258">
        <v>28.484375</v>
      </c>
      <c r="C2258">
        <v>28.75</v>
      </c>
      <c r="D2258">
        <v>27.84375</v>
      </c>
      <c r="E2258">
        <v>28.390625</v>
      </c>
      <c r="F2258">
        <v>17.938457</v>
      </c>
      <c r="G2258">
        <v>64597200</v>
      </c>
    </row>
    <row r="2259" spans="1:7" x14ac:dyDescent="0.55000000000000004">
      <c r="A2259" s="1">
        <v>36132</v>
      </c>
      <c r="B2259">
        <v>28.390625</v>
      </c>
      <c r="C2259">
        <v>29.28125</v>
      </c>
      <c r="D2259">
        <v>27.21875</v>
      </c>
      <c r="E2259">
        <v>27.375</v>
      </c>
      <c r="F2259">
        <v>17.296747</v>
      </c>
      <c r="G2259">
        <v>78229200</v>
      </c>
    </row>
    <row r="2260" spans="1:7" x14ac:dyDescent="0.55000000000000004">
      <c r="A2260" s="1">
        <v>36133</v>
      </c>
      <c r="B2260">
        <v>28.3125</v>
      </c>
      <c r="C2260">
        <v>29.078125</v>
      </c>
      <c r="D2260">
        <v>28.28125</v>
      </c>
      <c r="E2260">
        <v>29.078125</v>
      </c>
      <c r="F2260">
        <v>18.372848999999999</v>
      </c>
      <c r="G2260">
        <v>70552400</v>
      </c>
    </row>
    <row r="2261" spans="1:7" x14ac:dyDescent="0.55000000000000004">
      <c r="A2261" s="1">
        <v>36136</v>
      </c>
      <c r="B2261">
        <v>29.15625</v>
      </c>
      <c r="C2261">
        <v>29.875</v>
      </c>
      <c r="D2261">
        <v>29.09375</v>
      </c>
      <c r="E2261">
        <v>29.734375</v>
      </c>
      <c r="F2261">
        <v>18.787500000000001</v>
      </c>
      <c r="G2261">
        <v>51056000</v>
      </c>
    </row>
    <row r="2262" spans="1:7" x14ac:dyDescent="0.55000000000000004">
      <c r="A2262" s="1">
        <v>36137</v>
      </c>
      <c r="B2262">
        <v>30.0625</v>
      </c>
      <c r="C2262">
        <v>31</v>
      </c>
      <c r="D2262">
        <v>29.796875</v>
      </c>
      <c r="E2262">
        <v>30.015625</v>
      </c>
      <c r="F2262">
        <v>18.965204</v>
      </c>
      <c r="G2262">
        <v>99456000</v>
      </c>
    </row>
    <row r="2263" spans="1:7" x14ac:dyDescent="0.55000000000000004">
      <c r="A2263" s="1">
        <v>36138</v>
      </c>
      <c r="B2263">
        <v>30.3125</v>
      </c>
      <c r="C2263">
        <v>30.375</v>
      </c>
      <c r="D2263">
        <v>29.578125</v>
      </c>
      <c r="E2263">
        <v>29.796875</v>
      </c>
      <c r="F2263">
        <v>18.826989999999999</v>
      </c>
      <c r="G2263">
        <v>50258800</v>
      </c>
    </row>
    <row r="2264" spans="1:7" x14ac:dyDescent="0.55000000000000004">
      <c r="A2264" s="1">
        <v>36139</v>
      </c>
      <c r="B2264">
        <v>29.640625</v>
      </c>
      <c r="C2264">
        <v>30.03125</v>
      </c>
      <c r="D2264">
        <v>28.5625</v>
      </c>
      <c r="E2264">
        <v>28.65625</v>
      </c>
      <c r="F2264">
        <v>18.106289</v>
      </c>
      <c r="G2264">
        <v>61700800</v>
      </c>
    </row>
    <row r="2265" spans="1:7" x14ac:dyDescent="0.55000000000000004">
      <c r="A2265" s="1">
        <v>36140</v>
      </c>
      <c r="B2265">
        <v>28.625</v>
      </c>
      <c r="C2265">
        <v>29.3125</v>
      </c>
      <c r="D2265">
        <v>28.375</v>
      </c>
      <c r="E2265">
        <v>29.109375</v>
      </c>
      <c r="F2265">
        <v>18.392596999999999</v>
      </c>
      <c r="G2265">
        <v>54904800</v>
      </c>
    </row>
    <row r="2266" spans="1:7" x14ac:dyDescent="0.55000000000000004">
      <c r="A2266" s="1">
        <v>36143</v>
      </c>
      <c r="B2266">
        <v>28.625</v>
      </c>
      <c r="C2266">
        <v>28.875</v>
      </c>
      <c r="D2266">
        <v>27.796875</v>
      </c>
      <c r="E2266">
        <v>27.890625</v>
      </c>
      <c r="F2266">
        <v>17.622540999999998</v>
      </c>
      <c r="G2266">
        <v>61902800</v>
      </c>
    </row>
    <row r="2267" spans="1:7" x14ac:dyDescent="0.55000000000000004">
      <c r="A2267" s="1">
        <v>36144</v>
      </c>
      <c r="B2267">
        <v>28.21875</v>
      </c>
      <c r="C2267">
        <v>29.058593999999999</v>
      </c>
      <c r="D2267">
        <v>28</v>
      </c>
      <c r="E2267">
        <v>28.984375</v>
      </c>
      <c r="F2267">
        <v>18.313616</v>
      </c>
      <c r="G2267">
        <v>70154000</v>
      </c>
    </row>
    <row r="2268" spans="1:7" x14ac:dyDescent="0.55000000000000004">
      <c r="A2268" s="1">
        <v>36145</v>
      </c>
      <c r="B2268">
        <v>29.125</v>
      </c>
      <c r="C2268">
        <v>29.25</v>
      </c>
      <c r="D2268">
        <v>28.34375</v>
      </c>
      <c r="E2268">
        <v>28.53125</v>
      </c>
      <c r="F2268">
        <v>18.027312999999999</v>
      </c>
      <c r="G2268">
        <v>44630800</v>
      </c>
    </row>
    <row r="2269" spans="1:7" x14ac:dyDescent="0.55000000000000004">
      <c r="A2269" s="1">
        <v>36146</v>
      </c>
      <c r="B2269">
        <v>28.71875</v>
      </c>
      <c r="C2269">
        <v>29.359375</v>
      </c>
      <c r="D2269">
        <v>28.6875</v>
      </c>
      <c r="E2269">
        <v>29.21875</v>
      </c>
      <c r="F2269">
        <v>18.461698999999999</v>
      </c>
      <c r="G2269">
        <v>39876800</v>
      </c>
    </row>
    <row r="2270" spans="1:7" x14ac:dyDescent="0.55000000000000004">
      <c r="A2270" s="1">
        <v>36147</v>
      </c>
      <c r="B2270">
        <v>29.953125</v>
      </c>
      <c r="C2270">
        <v>30.140625</v>
      </c>
      <c r="D2270">
        <v>29.71875</v>
      </c>
      <c r="E2270">
        <v>30</v>
      </c>
      <c r="F2270">
        <v>18.955338999999999</v>
      </c>
      <c r="G2270">
        <v>63221600</v>
      </c>
    </row>
    <row r="2271" spans="1:7" x14ac:dyDescent="0.55000000000000004">
      <c r="A2271" s="1">
        <v>36150</v>
      </c>
      <c r="B2271">
        <v>30.125</v>
      </c>
      <c r="C2271">
        <v>31</v>
      </c>
      <c r="D2271">
        <v>29.984375</v>
      </c>
      <c r="E2271">
        <v>30.671875</v>
      </c>
      <c r="F2271">
        <v>19.379854000000002</v>
      </c>
      <c r="G2271">
        <v>38856400</v>
      </c>
    </row>
    <row r="2272" spans="1:7" x14ac:dyDescent="0.55000000000000004">
      <c r="A2272" s="1">
        <v>36151</v>
      </c>
      <c r="B2272">
        <v>30.59375</v>
      </c>
      <c r="C2272">
        <v>30.6875</v>
      </c>
      <c r="D2272">
        <v>29.5625</v>
      </c>
      <c r="E2272">
        <v>29.765625</v>
      </c>
      <c r="F2272">
        <v>18.807248999999999</v>
      </c>
      <c r="G2272">
        <v>46193200</v>
      </c>
    </row>
    <row r="2273" spans="1:7" x14ac:dyDescent="0.55000000000000004">
      <c r="A2273" s="1">
        <v>36152</v>
      </c>
      <c r="B2273">
        <v>31.25</v>
      </c>
      <c r="C2273">
        <v>31.25</v>
      </c>
      <c r="D2273">
        <v>30.34375</v>
      </c>
      <c r="E2273">
        <v>31.25</v>
      </c>
      <c r="F2273">
        <v>19.745138000000001</v>
      </c>
      <c r="G2273">
        <v>79884400</v>
      </c>
    </row>
    <row r="2274" spans="1:7" x14ac:dyDescent="0.55000000000000004">
      <c r="A2274" s="1">
        <v>36153</v>
      </c>
      <c r="B2274">
        <v>31.203125</v>
      </c>
      <c r="C2274">
        <v>31.546875</v>
      </c>
      <c r="D2274">
        <v>30.890625</v>
      </c>
      <c r="E2274">
        <v>31.25</v>
      </c>
      <c r="F2274">
        <v>19.745138000000001</v>
      </c>
      <c r="G2274">
        <v>17430800</v>
      </c>
    </row>
    <row r="2275" spans="1:7" x14ac:dyDescent="0.55000000000000004">
      <c r="A2275" s="1">
        <v>36157</v>
      </c>
      <c r="B2275">
        <v>31.421875</v>
      </c>
      <c r="C2275">
        <v>31.421875</v>
      </c>
      <c r="D2275">
        <v>30.5</v>
      </c>
      <c r="E2275">
        <v>30.53125</v>
      </c>
      <c r="F2275">
        <v>19.290993</v>
      </c>
      <c r="G2275">
        <v>27864400</v>
      </c>
    </row>
    <row r="2276" spans="1:7" x14ac:dyDescent="0.55000000000000004">
      <c r="A2276" s="1">
        <v>36158</v>
      </c>
      <c r="B2276">
        <v>30.53125</v>
      </c>
      <c r="C2276">
        <v>31</v>
      </c>
      <c r="D2276">
        <v>30.09375</v>
      </c>
      <c r="E2276">
        <v>30.265625</v>
      </c>
      <c r="F2276">
        <v>19.123159000000001</v>
      </c>
      <c r="G2276">
        <v>40452000</v>
      </c>
    </row>
    <row r="2277" spans="1:7" x14ac:dyDescent="0.55000000000000004">
      <c r="A2277" s="1">
        <v>36159</v>
      </c>
      <c r="B2277">
        <v>30.125</v>
      </c>
      <c r="C2277">
        <v>30.734375</v>
      </c>
      <c r="D2277">
        <v>29.765625</v>
      </c>
      <c r="E2277">
        <v>29.796875</v>
      </c>
      <c r="F2277">
        <v>18.826989999999999</v>
      </c>
      <c r="G2277">
        <v>41480400</v>
      </c>
    </row>
    <row r="2278" spans="1:7" x14ac:dyDescent="0.55000000000000004">
      <c r="A2278" s="1">
        <v>36160</v>
      </c>
      <c r="B2278">
        <v>29.9375</v>
      </c>
      <c r="C2278">
        <v>30.15625</v>
      </c>
      <c r="D2278">
        <v>29.5625</v>
      </c>
      <c r="E2278">
        <v>29.640625</v>
      </c>
      <c r="F2278">
        <v>18.728268</v>
      </c>
      <c r="G2278">
        <v>29049600</v>
      </c>
    </row>
    <row r="2279" spans="1:7" x14ac:dyDescent="0.55000000000000004">
      <c r="A2279" s="1">
        <v>36164</v>
      </c>
      <c r="B2279">
        <v>29.984375</v>
      </c>
      <c r="C2279">
        <v>30.78125</v>
      </c>
      <c r="D2279">
        <v>29.921875</v>
      </c>
      <c r="E2279">
        <v>30.203125</v>
      </c>
      <c r="F2279">
        <v>19.083674999999999</v>
      </c>
      <c r="G2279">
        <v>65404800</v>
      </c>
    </row>
    <row r="2280" spans="1:7" x14ac:dyDescent="0.55000000000000004">
      <c r="A2280" s="1">
        <v>36165</v>
      </c>
      <c r="B2280">
        <v>30.125</v>
      </c>
      <c r="C2280">
        <v>31.28125</v>
      </c>
      <c r="D2280">
        <v>30</v>
      </c>
      <c r="E2280">
        <v>30.8125</v>
      </c>
      <c r="F2280">
        <v>19.468707999999999</v>
      </c>
      <c r="G2280">
        <v>65518800</v>
      </c>
    </row>
    <row r="2281" spans="1:7" x14ac:dyDescent="0.55000000000000004">
      <c r="A2281" s="1">
        <v>36166</v>
      </c>
      <c r="B2281">
        <v>31.46875</v>
      </c>
      <c r="C2281">
        <v>32.4375</v>
      </c>
      <c r="D2281">
        <v>31.0625</v>
      </c>
      <c r="E2281">
        <v>32.375</v>
      </c>
      <c r="F2281">
        <v>20.455964999999999</v>
      </c>
      <c r="G2281">
        <v>107730400</v>
      </c>
    </row>
    <row r="2282" spans="1:7" x14ac:dyDescent="0.55000000000000004">
      <c r="A2282" s="1">
        <v>36167</v>
      </c>
      <c r="B2282">
        <v>31.90625</v>
      </c>
      <c r="C2282">
        <v>32.75</v>
      </c>
      <c r="D2282">
        <v>31.875</v>
      </c>
      <c r="E2282">
        <v>32.3125</v>
      </c>
      <c r="F2282">
        <v>20.416466</v>
      </c>
      <c r="G2282">
        <v>54466400</v>
      </c>
    </row>
    <row r="2283" spans="1:7" x14ac:dyDescent="0.55000000000000004">
      <c r="A2283" s="1">
        <v>36168</v>
      </c>
      <c r="B2283">
        <v>32.78125</v>
      </c>
      <c r="C2283">
        <v>32.875</v>
      </c>
      <c r="D2283">
        <v>32.03125</v>
      </c>
      <c r="E2283">
        <v>32.421875</v>
      </c>
      <c r="F2283">
        <v>20.485582000000001</v>
      </c>
      <c r="G2283">
        <v>43911200</v>
      </c>
    </row>
    <row r="2284" spans="1:7" x14ac:dyDescent="0.55000000000000004">
      <c r="A2284" s="1">
        <v>36171</v>
      </c>
      <c r="B2284">
        <v>33.453125</v>
      </c>
      <c r="C2284">
        <v>35.34375</v>
      </c>
      <c r="D2284">
        <v>32.71875</v>
      </c>
      <c r="E2284">
        <v>34.9375</v>
      </c>
      <c r="F2284">
        <v>22.075071000000001</v>
      </c>
      <c r="G2284">
        <v>105812800</v>
      </c>
    </row>
    <row r="2285" spans="1:7" x14ac:dyDescent="0.55000000000000004">
      <c r="A2285" s="1">
        <v>36172</v>
      </c>
      <c r="B2285">
        <v>35.5625</v>
      </c>
      <c r="C2285">
        <v>35.625</v>
      </c>
      <c r="D2285">
        <v>33.625</v>
      </c>
      <c r="E2285">
        <v>33.890625</v>
      </c>
      <c r="F2285">
        <v>21.413596999999999</v>
      </c>
      <c r="G2285">
        <v>103578000</v>
      </c>
    </row>
    <row r="2286" spans="1:7" x14ac:dyDescent="0.55000000000000004">
      <c r="A2286" s="1">
        <v>36173</v>
      </c>
      <c r="B2286">
        <v>32.828125</v>
      </c>
      <c r="C2286">
        <v>35.53125</v>
      </c>
      <c r="D2286">
        <v>32.75</v>
      </c>
      <c r="E2286">
        <v>34.75</v>
      </c>
      <c r="F2286">
        <v>21.956593000000002</v>
      </c>
      <c r="G2286">
        <v>118809200</v>
      </c>
    </row>
    <row r="2287" spans="1:7" x14ac:dyDescent="0.55000000000000004">
      <c r="A2287" s="1">
        <v>36174</v>
      </c>
      <c r="B2287">
        <v>35</v>
      </c>
      <c r="C2287">
        <v>35</v>
      </c>
      <c r="D2287">
        <v>33.375</v>
      </c>
      <c r="E2287">
        <v>33.4375</v>
      </c>
      <c r="F2287">
        <v>21.127307999999999</v>
      </c>
      <c r="G2287">
        <v>82390800</v>
      </c>
    </row>
    <row r="2288" spans="1:7" x14ac:dyDescent="0.55000000000000004">
      <c r="A2288" s="1">
        <v>36175</v>
      </c>
      <c r="B2288">
        <v>33.5625</v>
      </c>
      <c r="C2288">
        <v>34.1875</v>
      </c>
      <c r="D2288">
        <v>33.5</v>
      </c>
      <c r="E2288">
        <v>33.84375</v>
      </c>
      <c r="F2288">
        <v>21.383989</v>
      </c>
      <c r="G2288">
        <v>63951200</v>
      </c>
    </row>
    <row r="2289" spans="1:7" x14ac:dyDescent="0.55000000000000004">
      <c r="A2289" s="1">
        <v>36179</v>
      </c>
      <c r="B2289">
        <v>34.359375</v>
      </c>
      <c r="C2289">
        <v>34.90625</v>
      </c>
      <c r="D2289">
        <v>33.75</v>
      </c>
      <c r="E2289">
        <v>34.84375</v>
      </c>
      <c r="F2289">
        <v>22.015834999999999</v>
      </c>
      <c r="G2289">
        <v>43302400</v>
      </c>
    </row>
    <row r="2290" spans="1:7" x14ac:dyDescent="0.55000000000000004">
      <c r="A2290" s="1">
        <v>36180</v>
      </c>
      <c r="B2290">
        <v>35.21875</v>
      </c>
      <c r="C2290">
        <v>35.921875</v>
      </c>
      <c r="D2290">
        <v>34.40625</v>
      </c>
      <c r="E2290">
        <v>34.5625</v>
      </c>
      <c r="F2290">
        <v>21.838127</v>
      </c>
      <c r="G2290">
        <v>61501200</v>
      </c>
    </row>
    <row r="2291" spans="1:7" x14ac:dyDescent="0.55000000000000004">
      <c r="A2291" s="1">
        <v>36181</v>
      </c>
      <c r="B2291">
        <v>34.25</v>
      </c>
      <c r="C2291">
        <v>34.40625</v>
      </c>
      <c r="D2291">
        <v>33.0625</v>
      </c>
      <c r="E2291">
        <v>33.375</v>
      </c>
      <c r="F2291">
        <v>21.087804999999999</v>
      </c>
      <c r="G2291">
        <v>63926400</v>
      </c>
    </row>
    <row r="2292" spans="1:7" x14ac:dyDescent="0.55000000000000004">
      <c r="A2292" s="1">
        <v>36182</v>
      </c>
      <c r="B2292">
        <v>32.6875</v>
      </c>
      <c r="C2292">
        <v>33.1875</v>
      </c>
      <c r="D2292">
        <v>32.125</v>
      </c>
      <c r="E2292">
        <v>32.21875</v>
      </c>
      <c r="F2292">
        <v>20.357243</v>
      </c>
      <c r="G2292">
        <v>87440800</v>
      </c>
    </row>
    <row r="2293" spans="1:7" x14ac:dyDescent="0.55000000000000004">
      <c r="A2293" s="1">
        <v>36185</v>
      </c>
      <c r="B2293">
        <v>32.46875</v>
      </c>
      <c r="C2293">
        <v>32.8125</v>
      </c>
      <c r="D2293">
        <v>31.640625</v>
      </c>
      <c r="E2293">
        <v>32.65625</v>
      </c>
      <c r="F2293">
        <v>20.633669000000001</v>
      </c>
      <c r="G2293">
        <v>59519200</v>
      </c>
    </row>
    <row r="2294" spans="1:7" x14ac:dyDescent="0.55000000000000004">
      <c r="A2294" s="1">
        <v>36186</v>
      </c>
      <c r="B2294">
        <v>33.21875</v>
      </c>
      <c r="C2294">
        <v>34.25</v>
      </c>
      <c r="D2294">
        <v>32.90625</v>
      </c>
      <c r="E2294">
        <v>34.234375</v>
      </c>
      <c r="F2294">
        <v>21.630806</v>
      </c>
      <c r="G2294">
        <v>68130000</v>
      </c>
    </row>
    <row r="2295" spans="1:7" x14ac:dyDescent="0.55000000000000004">
      <c r="A2295" s="1">
        <v>36187</v>
      </c>
      <c r="B2295">
        <v>34.15625</v>
      </c>
      <c r="C2295">
        <v>34.375</v>
      </c>
      <c r="D2295">
        <v>33.15625</v>
      </c>
      <c r="E2295">
        <v>33.1875</v>
      </c>
      <c r="F2295">
        <v>20.969335999999998</v>
      </c>
      <c r="G2295">
        <v>57336000</v>
      </c>
    </row>
    <row r="2296" spans="1:7" x14ac:dyDescent="0.55000000000000004">
      <c r="A2296" s="1">
        <v>36188</v>
      </c>
      <c r="B2296">
        <v>34.28125</v>
      </c>
      <c r="C2296">
        <v>34.65625</v>
      </c>
      <c r="D2296">
        <v>33.75</v>
      </c>
      <c r="E2296">
        <v>34.296875</v>
      </c>
      <c r="F2296">
        <v>21.670293999999998</v>
      </c>
      <c r="G2296">
        <v>83802000</v>
      </c>
    </row>
    <row r="2297" spans="1:7" x14ac:dyDescent="0.55000000000000004">
      <c r="A2297" s="1">
        <v>36189</v>
      </c>
      <c r="B2297">
        <v>34.46875</v>
      </c>
      <c r="C2297">
        <v>35.28125</v>
      </c>
      <c r="D2297">
        <v>34.09375</v>
      </c>
      <c r="E2297">
        <v>35.234375</v>
      </c>
      <c r="F2297">
        <v>22.262636000000001</v>
      </c>
      <c r="G2297">
        <v>57248400</v>
      </c>
    </row>
    <row r="2298" spans="1:7" x14ac:dyDescent="0.55000000000000004">
      <c r="A2298" s="1">
        <v>36192</v>
      </c>
      <c r="B2298">
        <v>35.171875</v>
      </c>
      <c r="C2298">
        <v>35.171875</v>
      </c>
      <c r="D2298">
        <v>34.25</v>
      </c>
      <c r="E2298">
        <v>34.46875</v>
      </c>
      <c r="F2298">
        <v>21.778883</v>
      </c>
      <c r="G2298">
        <v>52246000</v>
      </c>
    </row>
    <row r="2299" spans="1:7" x14ac:dyDescent="0.55000000000000004">
      <c r="A2299" s="1">
        <v>36193</v>
      </c>
      <c r="B2299">
        <v>34.5</v>
      </c>
      <c r="C2299">
        <v>34.515625</v>
      </c>
      <c r="D2299">
        <v>33.1875</v>
      </c>
      <c r="E2299">
        <v>33.65625</v>
      </c>
      <c r="F2299">
        <v>21.265514</v>
      </c>
      <c r="G2299">
        <v>59669200</v>
      </c>
    </row>
    <row r="2300" spans="1:7" x14ac:dyDescent="0.55000000000000004">
      <c r="A2300" s="1">
        <v>36194</v>
      </c>
      <c r="B2300">
        <v>33.375</v>
      </c>
      <c r="C2300">
        <v>34.75</v>
      </c>
      <c r="D2300">
        <v>33.203125</v>
      </c>
      <c r="E2300">
        <v>34.671875</v>
      </c>
      <c r="F2300">
        <v>21.916998</v>
      </c>
      <c r="G2300">
        <v>57020000</v>
      </c>
    </row>
    <row r="2301" spans="1:7" x14ac:dyDescent="0.55000000000000004">
      <c r="A2301" s="1">
        <v>36195</v>
      </c>
      <c r="B2301">
        <v>34.1875</v>
      </c>
      <c r="C2301">
        <v>34.25</v>
      </c>
      <c r="D2301">
        <v>32.5</v>
      </c>
      <c r="E2301">
        <v>32.53125</v>
      </c>
      <c r="F2301">
        <v>20.563846999999999</v>
      </c>
      <c r="G2301">
        <v>86413200</v>
      </c>
    </row>
    <row r="2302" spans="1:7" x14ac:dyDescent="0.55000000000000004">
      <c r="A2302" s="1">
        <v>36196</v>
      </c>
      <c r="B2302">
        <v>32.9375</v>
      </c>
      <c r="C2302">
        <v>33.125</v>
      </c>
      <c r="D2302">
        <v>30.671875</v>
      </c>
      <c r="E2302">
        <v>31.890625</v>
      </c>
      <c r="F2302">
        <v>20.158902999999999</v>
      </c>
      <c r="G2302">
        <v>135059600</v>
      </c>
    </row>
    <row r="2303" spans="1:7" x14ac:dyDescent="0.55000000000000004">
      <c r="A2303" s="1">
        <v>36199</v>
      </c>
      <c r="B2303">
        <v>32.46875</v>
      </c>
      <c r="C2303">
        <v>33.40625</v>
      </c>
      <c r="D2303">
        <v>31.84375</v>
      </c>
      <c r="E2303">
        <v>33</v>
      </c>
      <c r="F2303">
        <v>20.860158999999999</v>
      </c>
      <c r="G2303">
        <v>69630800</v>
      </c>
    </row>
    <row r="2304" spans="1:7" x14ac:dyDescent="0.55000000000000004">
      <c r="A2304" s="1">
        <v>36200</v>
      </c>
      <c r="B2304">
        <v>32.890625</v>
      </c>
      <c r="C2304">
        <v>33.140625</v>
      </c>
      <c r="D2304">
        <v>31.1875</v>
      </c>
      <c r="E2304">
        <v>31.328125</v>
      </c>
      <c r="F2304">
        <v>19.803335000000001</v>
      </c>
      <c r="G2304">
        <v>80440000</v>
      </c>
    </row>
    <row r="2305" spans="1:7" x14ac:dyDescent="0.55000000000000004">
      <c r="A2305" s="1">
        <v>36201</v>
      </c>
      <c r="B2305">
        <v>31.359375</v>
      </c>
      <c r="C2305">
        <v>32.40625</v>
      </c>
      <c r="D2305">
        <v>31.015625</v>
      </c>
      <c r="E2305">
        <v>32.203125</v>
      </c>
      <c r="F2305">
        <v>20.356434</v>
      </c>
      <c r="G2305">
        <v>67522400</v>
      </c>
    </row>
    <row r="2306" spans="1:7" x14ac:dyDescent="0.55000000000000004">
      <c r="A2306" s="1">
        <v>36202</v>
      </c>
      <c r="B2306">
        <v>32.40625</v>
      </c>
      <c r="C2306">
        <v>33.390625</v>
      </c>
      <c r="D2306">
        <v>31.953125</v>
      </c>
      <c r="E2306">
        <v>33.3125</v>
      </c>
      <c r="F2306">
        <v>21.057699</v>
      </c>
      <c r="G2306">
        <v>54106800</v>
      </c>
    </row>
    <row r="2307" spans="1:7" x14ac:dyDescent="0.55000000000000004">
      <c r="A2307" s="1">
        <v>36203</v>
      </c>
      <c r="B2307">
        <v>32.8125</v>
      </c>
      <c r="C2307">
        <v>32.8125</v>
      </c>
      <c r="D2307">
        <v>31.4375</v>
      </c>
      <c r="E2307">
        <v>31.625</v>
      </c>
      <c r="F2307">
        <v>19.990988000000002</v>
      </c>
      <c r="G2307">
        <v>73194800</v>
      </c>
    </row>
    <row r="2308" spans="1:7" x14ac:dyDescent="0.55000000000000004">
      <c r="A2308" s="1">
        <v>36207</v>
      </c>
      <c r="B2308">
        <v>32.296875</v>
      </c>
      <c r="C2308">
        <v>32.625</v>
      </c>
      <c r="D2308">
        <v>31.28125</v>
      </c>
      <c r="E2308">
        <v>31.59375</v>
      </c>
      <c r="F2308">
        <v>19.971231</v>
      </c>
      <c r="G2308">
        <v>59492800</v>
      </c>
    </row>
    <row r="2309" spans="1:7" x14ac:dyDescent="0.55000000000000004">
      <c r="A2309" s="1">
        <v>36208</v>
      </c>
      <c r="B2309">
        <v>30.984375</v>
      </c>
      <c r="C2309">
        <v>32.109375</v>
      </c>
      <c r="D2309">
        <v>30.90625</v>
      </c>
      <c r="E2309">
        <v>31.15625</v>
      </c>
      <c r="F2309">
        <v>19.694680999999999</v>
      </c>
      <c r="G2309">
        <v>81443200</v>
      </c>
    </row>
    <row r="2310" spans="1:7" x14ac:dyDescent="0.55000000000000004">
      <c r="A2310" s="1">
        <v>36209</v>
      </c>
      <c r="B2310">
        <v>31.5</v>
      </c>
      <c r="C2310">
        <v>32.46875</v>
      </c>
      <c r="D2310">
        <v>31.1875</v>
      </c>
      <c r="E2310">
        <v>32.03125</v>
      </c>
      <c r="F2310">
        <v>20.247789000000001</v>
      </c>
      <c r="G2310">
        <v>71698800</v>
      </c>
    </row>
    <row r="2311" spans="1:7" x14ac:dyDescent="0.55000000000000004">
      <c r="A2311" s="1">
        <v>36210</v>
      </c>
      <c r="B2311">
        <v>32.09375</v>
      </c>
      <c r="C2311">
        <v>32.65625</v>
      </c>
      <c r="D2311">
        <v>31.84375</v>
      </c>
      <c r="E2311">
        <v>32.015625</v>
      </c>
      <c r="F2311">
        <v>20.237916999999999</v>
      </c>
      <c r="G2311">
        <v>50430400</v>
      </c>
    </row>
    <row r="2312" spans="1:7" x14ac:dyDescent="0.55000000000000004">
      <c r="A2312" s="1">
        <v>36213</v>
      </c>
      <c r="B2312">
        <v>31.9375</v>
      </c>
      <c r="C2312">
        <v>33.21875</v>
      </c>
      <c r="D2312">
        <v>31.34375</v>
      </c>
      <c r="E2312">
        <v>33.203125</v>
      </c>
      <c r="F2312">
        <v>20.988565000000001</v>
      </c>
      <c r="G2312">
        <v>60588800</v>
      </c>
    </row>
    <row r="2313" spans="1:7" x14ac:dyDescent="0.55000000000000004">
      <c r="A2313" s="1">
        <v>36214</v>
      </c>
      <c r="B2313">
        <v>33.0625</v>
      </c>
      <c r="C2313">
        <v>34.375</v>
      </c>
      <c r="D2313">
        <v>32.875</v>
      </c>
      <c r="E2313">
        <v>33.5625</v>
      </c>
      <c r="F2313">
        <v>21.215734000000001</v>
      </c>
      <c r="G2313">
        <v>73702800</v>
      </c>
    </row>
    <row r="2314" spans="1:7" x14ac:dyDescent="0.55000000000000004">
      <c r="A2314" s="1">
        <v>36215</v>
      </c>
      <c r="B2314">
        <v>33.484375</v>
      </c>
      <c r="C2314">
        <v>34.21875</v>
      </c>
      <c r="D2314">
        <v>32.5625</v>
      </c>
      <c r="E2314">
        <v>32.59375</v>
      </c>
      <c r="F2314">
        <v>20.603363000000002</v>
      </c>
      <c r="G2314">
        <v>65650400</v>
      </c>
    </row>
    <row r="2315" spans="1:7" x14ac:dyDescent="0.55000000000000004">
      <c r="A2315" s="1">
        <v>36216</v>
      </c>
      <c r="B2315">
        <v>32.25</v>
      </c>
      <c r="C2315">
        <v>32.5</v>
      </c>
      <c r="D2315">
        <v>31.265625</v>
      </c>
      <c r="E2315">
        <v>31.9375</v>
      </c>
      <c r="F2315">
        <v>20.188524000000001</v>
      </c>
      <c r="G2315">
        <v>79470000</v>
      </c>
    </row>
    <row r="2316" spans="1:7" x14ac:dyDescent="0.55000000000000004">
      <c r="A2316" s="1">
        <v>36217</v>
      </c>
      <c r="B2316">
        <v>30.96875</v>
      </c>
      <c r="C2316">
        <v>31</v>
      </c>
      <c r="D2316">
        <v>29.71875</v>
      </c>
      <c r="E2316">
        <v>29.984375</v>
      </c>
      <c r="F2316">
        <v>18.953908999999999</v>
      </c>
      <c r="G2316">
        <v>167201200</v>
      </c>
    </row>
    <row r="2317" spans="1:7" x14ac:dyDescent="0.55000000000000004">
      <c r="A2317" s="1">
        <v>36220</v>
      </c>
      <c r="B2317">
        <v>29.703125</v>
      </c>
      <c r="C2317">
        <v>29.75</v>
      </c>
      <c r="D2317">
        <v>28.671875</v>
      </c>
      <c r="E2317">
        <v>29.265625</v>
      </c>
      <c r="F2317">
        <v>18.499569000000001</v>
      </c>
      <c r="G2317">
        <v>128595600</v>
      </c>
    </row>
    <row r="2318" spans="1:7" x14ac:dyDescent="0.55000000000000004">
      <c r="A2318" s="1">
        <v>36221</v>
      </c>
      <c r="B2318">
        <v>28.90625</v>
      </c>
      <c r="C2318">
        <v>28.953125</v>
      </c>
      <c r="D2318">
        <v>27.390625</v>
      </c>
      <c r="E2318">
        <v>27.453125</v>
      </c>
      <c r="F2318">
        <v>17.353832000000001</v>
      </c>
      <c r="G2318">
        <v>134460000</v>
      </c>
    </row>
    <row r="2319" spans="1:7" x14ac:dyDescent="0.55000000000000004">
      <c r="A2319" s="1">
        <v>36222</v>
      </c>
      <c r="B2319">
        <v>28.21875</v>
      </c>
      <c r="C2319">
        <v>28.75</v>
      </c>
      <c r="D2319">
        <v>27.5</v>
      </c>
      <c r="E2319">
        <v>28.671875</v>
      </c>
      <c r="F2319">
        <v>18.124241000000001</v>
      </c>
      <c r="G2319">
        <v>136544000</v>
      </c>
    </row>
    <row r="2320" spans="1:7" x14ac:dyDescent="0.55000000000000004">
      <c r="A2320" s="1">
        <v>36223</v>
      </c>
      <c r="B2320">
        <v>28.953125</v>
      </c>
      <c r="C2320">
        <v>29.46875</v>
      </c>
      <c r="D2320">
        <v>27.59375</v>
      </c>
      <c r="E2320">
        <v>28.34375</v>
      </c>
      <c r="F2320">
        <v>17.916826</v>
      </c>
      <c r="G2320">
        <v>105008400</v>
      </c>
    </row>
    <row r="2321" spans="1:7" x14ac:dyDescent="0.55000000000000004">
      <c r="A2321" s="1">
        <v>36224</v>
      </c>
      <c r="B2321">
        <v>29.0625</v>
      </c>
      <c r="C2321">
        <v>29.28125</v>
      </c>
      <c r="D2321">
        <v>28.0625</v>
      </c>
      <c r="E2321">
        <v>28.65625</v>
      </c>
      <c r="F2321">
        <v>18.114367999999999</v>
      </c>
      <c r="G2321">
        <v>87876400</v>
      </c>
    </row>
    <row r="2322" spans="1:7" x14ac:dyDescent="0.55000000000000004">
      <c r="A2322" s="1">
        <v>36227</v>
      </c>
      <c r="B2322">
        <v>29.4375</v>
      </c>
      <c r="C2322">
        <v>30.011718999999999</v>
      </c>
      <c r="D2322">
        <v>29.25</v>
      </c>
      <c r="E2322">
        <v>29.90625</v>
      </c>
      <c r="F2322">
        <v>18.904527999999999</v>
      </c>
      <c r="G2322">
        <v>73882400</v>
      </c>
    </row>
    <row r="2323" spans="1:7" x14ac:dyDescent="0.55000000000000004">
      <c r="A2323" s="1">
        <v>36228</v>
      </c>
      <c r="B2323">
        <v>29.796875</v>
      </c>
      <c r="C2323">
        <v>30.046875</v>
      </c>
      <c r="D2323">
        <v>28.6875</v>
      </c>
      <c r="E2323">
        <v>28.828125</v>
      </c>
      <c r="F2323">
        <v>18.223006999999999</v>
      </c>
      <c r="G2323">
        <v>90112800</v>
      </c>
    </row>
    <row r="2324" spans="1:7" x14ac:dyDescent="0.55000000000000004">
      <c r="A2324" s="1">
        <v>36229</v>
      </c>
      <c r="B2324">
        <v>29.234375</v>
      </c>
      <c r="C2324">
        <v>29.59375</v>
      </c>
      <c r="D2324">
        <v>28.8125</v>
      </c>
      <c r="E2324">
        <v>29.21875</v>
      </c>
      <c r="F2324">
        <v>18.469930999999999</v>
      </c>
      <c r="G2324">
        <v>80239200</v>
      </c>
    </row>
    <row r="2325" spans="1:7" x14ac:dyDescent="0.55000000000000004">
      <c r="A2325" s="1">
        <v>36230</v>
      </c>
      <c r="B2325">
        <v>29.484375</v>
      </c>
      <c r="C2325">
        <v>29.84375</v>
      </c>
      <c r="D2325">
        <v>29.03125</v>
      </c>
      <c r="E2325">
        <v>29.53125</v>
      </c>
      <c r="F2325">
        <v>18.667479</v>
      </c>
      <c r="G2325">
        <v>60116000</v>
      </c>
    </row>
    <row r="2326" spans="1:7" x14ac:dyDescent="0.55000000000000004">
      <c r="A2326" s="1">
        <v>36231</v>
      </c>
      <c r="B2326">
        <v>29.71875</v>
      </c>
      <c r="C2326">
        <v>29.96875</v>
      </c>
      <c r="D2326">
        <v>29.25</v>
      </c>
      <c r="E2326">
        <v>29.5625</v>
      </c>
      <c r="F2326">
        <v>18.687228999999999</v>
      </c>
      <c r="G2326">
        <v>68498000</v>
      </c>
    </row>
    <row r="2327" spans="1:7" x14ac:dyDescent="0.55000000000000004">
      <c r="A2327" s="1">
        <v>36234</v>
      </c>
      <c r="B2327">
        <v>29.71875</v>
      </c>
      <c r="C2327">
        <v>29.71875</v>
      </c>
      <c r="D2327">
        <v>29.1875</v>
      </c>
      <c r="E2327">
        <v>29.46875</v>
      </c>
      <c r="F2327">
        <v>18.627967999999999</v>
      </c>
      <c r="G2327">
        <v>44557200</v>
      </c>
    </row>
    <row r="2328" spans="1:7" x14ac:dyDescent="0.55000000000000004">
      <c r="A2328" s="1">
        <v>36235</v>
      </c>
      <c r="B2328">
        <v>29.609375</v>
      </c>
      <c r="C2328">
        <v>30.625</v>
      </c>
      <c r="D2328">
        <v>29.46875</v>
      </c>
      <c r="E2328">
        <v>30.09375</v>
      </c>
      <c r="F2328">
        <v>19.023046000000001</v>
      </c>
      <c r="G2328">
        <v>84968800</v>
      </c>
    </row>
    <row r="2329" spans="1:7" x14ac:dyDescent="0.55000000000000004">
      <c r="A2329" s="1">
        <v>36236</v>
      </c>
      <c r="B2329">
        <v>30.1875</v>
      </c>
      <c r="C2329">
        <v>30.59375</v>
      </c>
      <c r="D2329">
        <v>29.90625</v>
      </c>
      <c r="E2329">
        <v>30.125</v>
      </c>
      <c r="F2329">
        <v>19.042797</v>
      </c>
      <c r="G2329">
        <v>58679200</v>
      </c>
    </row>
    <row r="2330" spans="1:7" x14ac:dyDescent="0.55000000000000004">
      <c r="A2330" s="1">
        <v>36237</v>
      </c>
      <c r="B2330">
        <v>30.453125</v>
      </c>
      <c r="C2330">
        <v>30.75</v>
      </c>
      <c r="D2330">
        <v>30.15625</v>
      </c>
      <c r="E2330">
        <v>30.453125</v>
      </c>
      <c r="F2330">
        <v>19.250212000000001</v>
      </c>
      <c r="G2330">
        <v>54057600</v>
      </c>
    </row>
    <row r="2331" spans="1:7" x14ac:dyDescent="0.55000000000000004">
      <c r="A2331" s="1">
        <v>36238</v>
      </c>
      <c r="B2331">
        <v>30.984375</v>
      </c>
      <c r="C2331">
        <v>31.09375</v>
      </c>
      <c r="D2331">
        <v>29.726562999999999</v>
      </c>
      <c r="E2331">
        <v>29.75</v>
      </c>
      <c r="F2331">
        <v>18.805758000000001</v>
      </c>
      <c r="G2331">
        <v>71022800</v>
      </c>
    </row>
    <row r="2332" spans="1:7" x14ac:dyDescent="0.55000000000000004">
      <c r="A2332" s="1">
        <v>36241</v>
      </c>
      <c r="B2332">
        <v>29.78125</v>
      </c>
      <c r="C2332">
        <v>29.8125</v>
      </c>
      <c r="D2332">
        <v>28.75</v>
      </c>
      <c r="E2332">
        <v>28.78125</v>
      </c>
      <c r="F2332">
        <v>18.193382</v>
      </c>
      <c r="G2332">
        <v>49174000</v>
      </c>
    </row>
    <row r="2333" spans="1:7" x14ac:dyDescent="0.55000000000000004">
      <c r="A2333" s="1">
        <v>36242</v>
      </c>
      <c r="B2333">
        <v>28.890625</v>
      </c>
      <c r="C2333">
        <v>29.25</v>
      </c>
      <c r="D2333">
        <v>28.4375</v>
      </c>
      <c r="E2333">
        <v>28.640625</v>
      </c>
      <c r="F2333">
        <v>18.104489999999998</v>
      </c>
      <c r="G2333">
        <v>66840000</v>
      </c>
    </row>
    <row r="2334" spans="1:7" x14ac:dyDescent="0.55000000000000004">
      <c r="A2334" s="1">
        <v>36243</v>
      </c>
      <c r="B2334">
        <v>28.6875</v>
      </c>
      <c r="C2334">
        <v>29.859375</v>
      </c>
      <c r="D2334">
        <v>28.5625</v>
      </c>
      <c r="E2334">
        <v>29.8125</v>
      </c>
      <c r="F2334">
        <v>18.845262999999999</v>
      </c>
      <c r="G2334">
        <v>64180000</v>
      </c>
    </row>
    <row r="2335" spans="1:7" x14ac:dyDescent="0.55000000000000004">
      <c r="A2335" s="1">
        <v>36244</v>
      </c>
      <c r="B2335">
        <v>30.046875</v>
      </c>
      <c r="C2335">
        <v>30.078125</v>
      </c>
      <c r="D2335">
        <v>29.1875</v>
      </c>
      <c r="E2335">
        <v>29.484375</v>
      </c>
      <c r="F2335">
        <v>18.637846</v>
      </c>
      <c r="G2335">
        <v>60403200</v>
      </c>
    </row>
    <row r="2336" spans="1:7" x14ac:dyDescent="0.55000000000000004">
      <c r="A2336" s="1">
        <v>36245</v>
      </c>
      <c r="B2336">
        <v>29.5</v>
      </c>
      <c r="C2336">
        <v>30.28125</v>
      </c>
      <c r="D2336">
        <v>29.15625</v>
      </c>
      <c r="E2336">
        <v>29.171875</v>
      </c>
      <c r="F2336">
        <v>18.440308000000002</v>
      </c>
      <c r="G2336">
        <v>53682400</v>
      </c>
    </row>
    <row r="2337" spans="1:7" x14ac:dyDescent="0.55000000000000004">
      <c r="A2337" s="1">
        <v>36248</v>
      </c>
      <c r="B2337">
        <v>29.390625</v>
      </c>
      <c r="C2337">
        <v>30.40625</v>
      </c>
      <c r="D2337">
        <v>29.03125</v>
      </c>
      <c r="E2337">
        <v>30.390625</v>
      </c>
      <c r="F2337">
        <v>19.210705000000001</v>
      </c>
      <c r="G2337">
        <v>44410400</v>
      </c>
    </row>
    <row r="2338" spans="1:7" x14ac:dyDescent="0.55000000000000004">
      <c r="A2338" s="1">
        <v>36249</v>
      </c>
      <c r="B2338">
        <v>30.171875</v>
      </c>
      <c r="C2338">
        <v>30.75</v>
      </c>
      <c r="D2338">
        <v>30.15625</v>
      </c>
      <c r="E2338">
        <v>30.390625</v>
      </c>
      <c r="F2338">
        <v>19.210705000000001</v>
      </c>
      <c r="G2338">
        <v>50729200</v>
      </c>
    </row>
    <row r="2339" spans="1:7" x14ac:dyDescent="0.55000000000000004">
      <c r="A2339" s="1">
        <v>36250</v>
      </c>
      <c r="B2339">
        <v>30.46875</v>
      </c>
      <c r="C2339">
        <v>30.875</v>
      </c>
      <c r="D2339">
        <v>29.6875</v>
      </c>
      <c r="E2339">
        <v>29.71875</v>
      </c>
      <c r="F2339">
        <v>18.785995</v>
      </c>
      <c r="G2339">
        <v>38569200</v>
      </c>
    </row>
    <row r="2340" spans="1:7" x14ac:dyDescent="0.55000000000000004">
      <c r="A2340" s="1">
        <v>36251</v>
      </c>
      <c r="B2340">
        <v>29.984375</v>
      </c>
      <c r="C2340">
        <v>30.34375</v>
      </c>
      <c r="D2340">
        <v>29.71875</v>
      </c>
      <c r="E2340">
        <v>30.21875</v>
      </c>
      <c r="F2340">
        <v>19.102067999999999</v>
      </c>
      <c r="G2340">
        <v>32888800</v>
      </c>
    </row>
    <row r="2341" spans="1:7" x14ac:dyDescent="0.55000000000000004">
      <c r="A2341" s="1">
        <v>36255</v>
      </c>
      <c r="B2341">
        <v>30.46875</v>
      </c>
      <c r="C2341">
        <v>31.875</v>
      </c>
      <c r="D2341">
        <v>30.4375</v>
      </c>
      <c r="E2341">
        <v>31.875</v>
      </c>
      <c r="F2341">
        <v>20.149018999999999</v>
      </c>
      <c r="G2341">
        <v>56909600</v>
      </c>
    </row>
    <row r="2342" spans="1:7" x14ac:dyDescent="0.55000000000000004">
      <c r="A2342" s="1">
        <v>36256</v>
      </c>
      <c r="B2342">
        <v>31.6875</v>
      </c>
      <c r="C2342">
        <v>32.796875</v>
      </c>
      <c r="D2342">
        <v>31.5</v>
      </c>
      <c r="E2342">
        <v>32.609375</v>
      </c>
      <c r="F2342">
        <v>20.613239</v>
      </c>
      <c r="G2342">
        <v>70669200</v>
      </c>
    </row>
    <row r="2343" spans="1:7" x14ac:dyDescent="0.55000000000000004">
      <c r="A2343" s="1">
        <v>36257</v>
      </c>
      <c r="B2343">
        <v>32.859375</v>
      </c>
      <c r="C2343">
        <v>33.375</v>
      </c>
      <c r="D2343">
        <v>32.125</v>
      </c>
      <c r="E2343">
        <v>33.03125</v>
      </c>
      <c r="F2343">
        <v>20.879911</v>
      </c>
      <c r="G2343">
        <v>65404400</v>
      </c>
    </row>
    <row r="2344" spans="1:7" x14ac:dyDescent="0.55000000000000004">
      <c r="A2344" s="1">
        <v>36258</v>
      </c>
      <c r="B2344">
        <v>33</v>
      </c>
      <c r="C2344">
        <v>33.34375</v>
      </c>
      <c r="D2344">
        <v>32.109375</v>
      </c>
      <c r="E2344">
        <v>32.765625</v>
      </c>
      <c r="F2344">
        <v>20.712012999999999</v>
      </c>
      <c r="G2344">
        <v>54526400</v>
      </c>
    </row>
    <row r="2345" spans="1:7" x14ac:dyDescent="0.55000000000000004">
      <c r="A2345" s="1">
        <v>36259</v>
      </c>
      <c r="B2345">
        <v>33.09375</v>
      </c>
      <c r="C2345">
        <v>33.171875</v>
      </c>
      <c r="D2345">
        <v>32.515625</v>
      </c>
      <c r="E2345">
        <v>32.703125</v>
      </c>
      <c r="F2345">
        <v>20.672508000000001</v>
      </c>
      <c r="G2345">
        <v>44679200</v>
      </c>
    </row>
    <row r="2346" spans="1:7" x14ac:dyDescent="0.55000000000000004">
      <c r="A2346" s="1">
        <v>36262</v>
      </c>
      <c r="B2346">
        <v>30.8125</v>
      </c>
      <c r="C2346">
        <v>31.234375</v>
      </c>
      <c r="D2346">
        <v>30</v>
      </c>
      <c r="E2346">
        <v>30.625</v>
      </c>
      <c r="F2346">
        <v>19.35887</v>
      </c>
      <c r="G2346">
        <v>83342600</v>
      </c>
    </row>
    <row r="2347" spans="1:7" x14ac:dyDescent="0.55000000000000004">
      <c r="A2347" s="1">
        <v>36263</v>
      </c>
      <c r="B2347">
        <v>31.46875</v>
      </c>
      <c r="C2347">
        <v>31.5</v>
      </c>
      <c r="D2347">
        <v>29.90625</v>
      </c>
      <c r="E2347">
        <v>30.25</v>
      </c>
      <c r="F2347">
        <v>19.121818999999999</v>
      </c>
      <c r="G2347">
        <v>71036800</v>
      </c>
    </row>
    <row r="2348" spans="1:7" x14ac:dyDescent="0.55000000000000004">
      <c r="A2348" s="1">
        <v>36264</v>
      </c>
      <c r="B2348">
        <v>30.6875</v>
      </c>
      <c r="C2348">
        <v>30.75</v>
      </c>
      <c r="D2348">
        <v>28.125</v>
      </c>
      <c r="E2348">
        <v>28.5</v>
      </c>
      <c r="F2348">
        <v>18.015598000000001</v>
      </c>
      <c r="G2348">
        <v>104478400</v>
      </c>
    </row>
    <row r="2349" spans="1:7" x14ac:dyDescent="0.55000000000000004">
      <c r="A2349" s="1">
        <v>36265</v>
      </c>
      <c r="B2349">
        <v>29.25</v>
      </c>
      <c r="C2349">
        <v>29.3125</v>
      </c>
      <c r="D2349">
        <v>28.25</v>
      </c>
      <c r="E2349">
        <v>29.21875</v>
      </c>
      <c r="F2349">
        <v>18.469930999999999</v>
      </c>
      <c r="G2349">
        <v>63876800</v>
      </c>
    </row>
    <row r="2350" spans="1:7" x14ac:dyDescent="0.55000000000000004">
      <c r="A2350" s="1">
        <v>36266</v>
      </c>
      <c r="B2350">
        <v>28.9375</v>
      </c>
      <c r="C2350">
        <v>29.1875</v>
      </c>
      <c r="D2350">
        <v>28.226562999999999</v>
      </c>
      <c r="E2350">
        <v>28.625</v>
      </c>
      <c r="F2350">
        <v>18.094612000000001</v>
      </c>
      <c r="G2350">
        <v>34904400</v>
      </c>
    </row>
    <row r="2351" spans="1:7" x14ac:dyDescent="0.55000000000000004">
      <c r="A2351" s="1">
        <v>36269</v>
      </c>
      <c r="B2351">
        <v>28.5625</v>
      </c>
      <c r="C2351">
        <v>29.5</v>
      </c>
      <c r="D2351">
        <v>27.5</v>
      </c>
      <c r="E2351">
        <v>27.75</v>
      </c>
      <c r="F2351">
        <v>17.541505999999998</v>
      </c>
      <c r="G2351">
        <v>64349400</v>
      </c>
    </row>
    <row r="2352" spans="1:7" x14ac:dyDescent="0.55000000000000004">
      <c r="A2352" s="1">
        <v>36270</v>
      </c>
      <c r="B2352">
        <v>28.125</v>
      </c>
      <c r="C2352">
        <v>28.5</v>
      </c>
      <c r="D2352">
        <v>27.75</v>
      </c>
      <c r="E2352">
        <v>28.28125</v>
      </c>
      <c r="F2352">
        <v>17.877320999999998</v>
      </c>
      <c r="G2352">
        <v>39453400</v>
      </c>
    </row>
    <row r="2353" spans="1:7" x14ac:dyDescent="0.55000000000000004">
      <c r="A2353" s="1">
        <v>36271</v>
      </c>
      <c r="B2353">
        <v>28.78125</v>
      </c>
      <c r="C2353">
        <v>29.75</v>
      </c>
      <c r="D2353">
        <v>28.0625</v>
      </c>
      <c r="E2353">
        <v>29.21875</v>
      </c>
      <c r="F2353">
        <v>18.469930999999999</v>
      </c>
      <c r="G2353">
        <v>43047400</v>
      </c>
    </row>
    <row r="2354" spans="1:7" x14ac:dyDescent="0.55000000000000004">
      <c r="A2354" s="1">
        <v>36272</v>
      </c>
      <c r="B2354">
        <v>30</v>
      </c>
      <c r="C2354">
        <v>30.8125</v>
      </c>
      <c r="D2354">
        <v>29.75</v>
      </c>
      <c r="E2354">
        <v>30.75</v>
      </c>
      <c r="F2354">
        <v>19.437882999999999</v>
      </c>
      <c r="G2354">
        <v>56996800</v>
      </c>
    </row>
    <row r="2355" spans="1:7" x14ac:dyDescent="0.55000000000000004">
      <c r="A2355" s="1">
        <v>36273</v>
      </c>
      <c r="B2355">
        <v>30.96875</v>
      </c>
      <c r="C2355">
        <v>31.75</v>
      </c>
      <c r="D2355">
        <v>30.5</v>
      </c>
      <c r="E2355">
        <v>30.875</v>
      </c>
      <c r="F2355">
        <v>19.516895000000002</v>
      </c>
      <c r="G2355">
        <v>44717000</v>
      </c>
    </row>
    <row r="2356" spans="1:7" x14ac:dyDescent="0.55000000000000004">
      <c r="A2356" s="1">
        <v>36276</v>
      </c>
      <c r="B2356">
        <v>31.34375</v>
      </c>
      <c r="C2356">
        <v>32.3125</v>
      </c>
      <c r="D2356">
        <v>31.25</v>
      </c>
      <c r="E2356">
        <v>32.21875</v>
      </c>
      <c r="F2356">
        <v>20.366312000000001</v>
      </c>
      <c r="G2356">
        <v>37821600</v>
      </c>
    </row>
    <row r="2357" spans="1:7" x14ac:dyDescent="0.55000000000000004">
      <c r="A2357" s="1">
        <v>36277</v>
      </c>
      <c r="B2357">
        <v>32.03125</v>
      </c>
      <c r="C2357">
        <v>32.40625</v>
      </c>
      <c r="D2357">
        <v>31.03125</v>
      </c>
      <c r="E2357">
        <v>31.125</v>
      </c>
      <c r="F2357">
        <v>19.674925000000002</v>
      </c>
      <c r="G2357">
        <v>36775400</v>
      </c>
    </row>
    <row r="2358" spans="1:7" x14ac:dyDescent="0.55000000000000004">
      <c r="A2358" s="1">
        <v>36278</v>
      </c>
      <c r="B2358">
        <v>31.21875</v>
      </c>
      <c r="C2358">
        <v>31.6875</v>
      </c>
      <c r="D2358">
        <v>30.4375</v>
      </c>
      <c r="E2358">
        <v>30.59375</v>
      </c>
      <c r="F2358">
        <v>19.339103999999999</v>
      </c>
      <c r="G2358">
        <v>29094000</v>
      </c>
    </row>
    <row r="2359" spans="1:7" x14ac:dyDescent="0.55000000000000004">
      <c r="A2359" s="1">
        <v>36279</v>
      </c>
      <c r="B2359">
        <v>30.75</v>
      </c>
      <c r="C2359">
        <v>30.8125</v>
      </c>
      <c r="D2359">
        <v>29.9375</v>
      </c>
      <c r="E2359">
        <v>30.40625</v>
      </c>
      <c r="F2359">
        <v>19.220579000000001</v>
      </c>
      <c r="G2359">
        <v>29336200</v>
      </c>
    </row>
    <row r="2360" spans="1:7" x14ac:dyDescent="0.55000000000000004">
      <c r="A2360" s="1">
        <v>36280</v>
      </c>
      <c r="B2360">
        <v>30.78125</v>
      </c>
      <c r="C2360">
        <v>31.125</v>
      </c>
      <c r="D2360">
        <v>29.65625</v>
      </c>
      <c r="E2360">
        <v>30.59375</v>
      </c>
      <c r="F2360">
        <v>19.339103999999999</v>
      </c>
      <c r="G2360">
        <v>28045000</v>
      </c>
    </row>
    <row r="2361" spans="1:7" x14ac:dyDescent="0.55000000000000004">
      <c r="A2361" s="1">
        <v>36283</v>
      </c>
      <c r="B2361">
        <v>30.59375</v>
      </c>
      <c r="C2361">
        <v>31.5625</v>
      </c>
      <c r="D2361">
        <v>30.46875</v>
      </c>
      <c r="E2361">
        <v>31.5625</v>
      </c>
      <c r="F2361">
        <v>19.951474999999999</v>
      </c>
      <c r="G2361">
        <v>29665000</v>
      </c>
    </row>
    <row r="2362" spans="1:7" x14ac:dyDescent="0.55000000000000004">
      <c r="A2362" s="1">
        <v>36284</v>
      </c>
      <c r="B2362">
        <v>31.40625</v>
      </c>
      <c r="C2362">
        <v>31.96875</v>
      </c>
      <c r="D2362">
        <v>30.78125</v>
      </c>
      <c r="E2362">
        <v>30.84375</v>
      </c>
      <c r="F2362">
        <v>19.497143000000001</v>
      </c>
      <c r="G2362">
        <v>29221200</v>
      </c>
    </row>
    <row r="2363" spans="1:7" x14ac:dyDescent="0.55000000000000004">
      <c r="A2363" s="1">
        <v>36285</v>
      </c>
      <c r="B2363">
        <v>30.84375</v>
      </c>
      <c r="C2363">
        <v>32.5</v>
      </c>
      <c r="D2363">
        <v>30.3125</v>
      </c>
      <c r="E2363">
        <v>32</v>
      </c>
      <c r="F2363">
        <v>20.237877000000001</v>
      </c>
      <c r="G2363">
        <v>35256800</v>
      </c>
    </row>
    <row r="2364" spans="1:7" x14ac:dyDescent="0.55000000000000004">
      <c r="A2364" s="1">
        <v>36286</v>
      </c>
      <c r="B2364">
        <v>31.75</v>
      </c>
      <c r="C2364">
        <v>31.96875</v>
      </c>
      <c r="D2364">
        <v>29.25</v>
      </c>
      <c r="E2364">
        <v>29.84375</v>
      </c>
      <c r="F2364">
        <v>18.874189000000001</v>
      </c>
      <c r="G2364">
        <v>58030600</v>
      </c>
    </row>
    <row r="2365" spans="1:7" x14ac:dyDescent="0.55000000000000004">
      <c r="A2365" s="1">
        <v>36287</v>
      </c>
      <c r="B2365">
        <v>30.34375</v>
      </c>
      <c r="C2365">
        <v>30.84375</v>
      </c>
      <c r="D2365">
        <v>29.8125</v>
      </c>
      <c r="E2365">
        <v>30.46875</v>
      </c>
      <c r="F2365">
        <v>19.269463999999999</v>
      </c>
      <c r="G2365">
        <v>38797800</v>
      </c>
    </row>
    <row r="2366" spans="1:7" x14ac:dyDescent="0.55000000000000004">
      <c r="A2366" s="1">
        <v>36290</v>
      </c>
      <c r="B2366">
        <v>30.5625</v>
      </c>
      <c r="C2366">
        <v>30.90625</v>
      </c>
      <c r="D2366">
        <v>30.0625</v>
      </c>
      <c r="E2366">
        <v>30.3125</v>
      </c>
      <c r="F2366">
        <v>19.170645</v>
      </c>
      <c r="G2366">
        <v>21220200</v>
      </c>
    </row>
    <row r="2367" spans="1:7" x14ac:dyDescent="0.55000000000000004">
      <c r="A2367" s="1">
        <v>36291</v>
      </c>
      <c r="B2367">
        <v>30.59375</v>
      </c>
      <c r="C2367">
        <v>31.3125</v>
      </c>
      <c r="D2367">
        <v>30.34375</v>
      </c>
      <c r="E2367">
        <v>31.15625</v>
      </c>
      <c r="F2367">
        <v>19.704260000000001</v>
      </c>
      <c r="G2367">
        <v>28584200</v>
      </c>
    </row>
    <row r="2368" spans="1:7" x14ac:dyDescent="0.55000000000000004">
      <c r="A2368" s="1">
        <v>36292</v>
      </c>
      <c r="B2368">
        <v>31.09375</v>
      </c>
      <c r="C2368">
        <v>31.5</v>
      </c>
      <c r="D2368">
        <v>30.3125</v>
      </c>
      <c r="E2368">
        <v>31.25</v>
      </c>
      <c r="F2368">
        <v>19.763556000000001</v>
      </c>
      <c r="G2368">
        <v>23681000</v>
      </c>
    </row>
    <row r="2369" spans="1:7" x14ac:dyDescent="0.55000000000000004">
      <c r="A2369" s="1">
        <v>36293</v>
      </c>
      <c r="B2369">
        <v>31.46875</v>
      </c>
      <c r="C2369">
        <v>31.5</v>
      </c>
      <c r="D2369">
        <v>30</v>
      </c>
      <c r="E2369">
        <v>30.03125</v>
      </c>
      <c r="F2369">
        <v>18.992775000000002</v>
      </c>
      <c r="G2369">
        <v>27664200</v>
      </c>
    </row>
    <row r="2370" spans="1:7" x14ac:dyDescent="0.55000000000000004">
      <c r="A2370" s="1">
        <v>36294</v>
      </c>
      <c r="B2370">
        <v>29.6875</v>
      </c>
      <c r="C2370">
        <v>29.8125</v>
      </c>
      <c r="D2370">
        <v>28.71875</v>
      </c>
      <c r="E2370">
        <v>29</v>
      </c>
      <c r="F2370">
        <v>18.340584</v>
      </c>
      <c r="G2370">
        <v>45267200</v>
      </c>
    </row>
    <row r="2371" spans="1:7" x14ac:dyDescent="0.55000000000000004">
      <c r="A2371" s="1">
        <v>36297</v>
      </c>
      <c r="B2371">
        <v>28.78125</v>
      </c>
      <c r="C2371">
        <v>29.75</v>
      </c>
      <c r="D2371">
        <v>28.59375</v>
      </c>
      <c r="E2371">
        <v>29.71875</v>
      </c>
      <c r="F2371">
        <v>18.795134000000001</v>
      </c>
      <c r="G2371">
        <v>30004600</v>
      </c>
    </row>
    <row r="2372" spans="1:7" x14ac:dyDescent="0.55000000000000004">
      <c r="A2372" s="1">
        <v>36298</v>
      </c>
      <c r="B2372">
        <v>29.90625</v>
      </c>
      <c r="C2372">
        <v>29.9375</v>
      </c>
      <c r="D2372">
        <v>29.03125</v>
      </c>
      <c r="E2372">
        <v>29.46875</v>
      </c>
      <c r="F2372">
        <v>18.637032000000001</v>
      </c>
      <c r="G2372">
        <v>32767400</v>
      </c>
    </row>
    <row r="2373" spans="1:7" x14ac:dyDescent="0.55000000000000004">
      <c r="A2373" s="1">
        <v>36299</v>
      </c>
      <c r="B2373">
        <v>29.53125</v>
      </c>
      <c r="C2373">
        <v>29.90625</v>
      </c>
      <c r="D2373">
        <v>28.875</v>
      </c>
      <c r="E2373">
        <v>29.84375</v>
      </c>
      <c r="F2373">
        <v>18.874189000000001</v>
      </c>
      <c r="G2373">
        <v>34605800</v>
      </c>
    </row>
    <row r="2374" spans="1:7" x14ac:dyDescent="0.55000000000000004">
      <c r="A2374" s="1">
        <v>36300</v>
      </c>
      <c r="B2374">
        <v>29.96875</v>
      </c>
      <c r="C2374">
        <v>30.0625</v>
      </c>
      <c r="D2374">
        <v>28.8125</v>
      </c>
      <c r="E2374">
        <v>28.84375</v>
      </c>
      <c r="F2374">
        <v>18.241764</v>
      </c>
      <c r="G2374">
        <v>42619000</v>
      </c>
    </row>
    <row r="2375" spans="1:7" x14ac:dyDescent="0.55000000000000004">
      <c r="A2375" s="1">
        <v>36301</v>
      </c>
      <c r="B2375">
        <v>28.859375</v>
      </c>
      <c r="C2375">
        <v>28.9375</v>
      </c>
      <c r="D2375">
        <v>28.21875</v>
      </c>
      <c r="E2375">
        <v>28.5</v>
      </c>
      <c r="F2375">
        <v>18.024363000000001</v>
      </c>
      <c r="G2375">
        <v>39350400</v>
      </c>
    </row>
    <row r="2376" spans="1:7" x14ac:dyDescent="0.55000000000000004">
      <c r="A2376" s="1">
        <v>36304</v>
      </c>
      <c r="B2376">
        <v>28.625</v>
      </c>
      <c r="C2376">
        <v>28.625</v>
      </c>
      <c r="D2376">
        <v>27.75</v>
      </c>
      <c r="E2376">
        <v>27.96875</v>
      </c>
      <c r="F2376">
        <v>17.688383000000002</v>
      </c>
      <c r="G2376">
        <v>35671000</v>
      </c>
    </row>
    <row r="2377" spans="1:7" x14ac:dyDescent="0.55000000000000004">
      <c r="A2377" s="1">
        <v>36305</v>
      </c>
      <c r="B2377">
        <v>28.15625</v>
      </c>
      <c r="C2377">
        <v>28.15625</v>
      </c>
      <c r="D2377">
        <v>26.375</v>
      </c>
      <c r="E2377">
        <v>26.4375</v>
      </c>
      <c r="F2377">
        <v>16.719963</v>
      </c>
      <c r="G2377">
        <v>66201200</v>
      </c>
    </row>
    <row r="2378" spans="1:7" x14ac:dyDescent="0.55000000000000004">
      <c r="A2378" s="1">
        <v>36306</v>
      </c>
      <c r="B2378">
        <v>26.875</v>
      </c>
      <c r="C2378">
        <v>26.875</v>
      </c>
      <c r="D2378">
        <v>25.5</v>
      </c>
      <c r="E2378">
        <v>25.84375</v>
      </c>
      <c r="F2378">
        <v>16.344453999999999</v>
      </c>
      <c r="G2378">
        <v>73240000</v>
      </c>
    </row>
    <row r="2379" spans="1:7" x14ac:dyDescent="0.55000000000000004">
      <c r="A2379" s="1">
        <v>36307</v>
      </c>
      <c r="B2379">
        <v>26.125</v>
      </c>
      <c r="C2379">
        <v>27.1875</v>
      </c>
      <c r="D2379">
        <v>25.875</v>
      </c>
      <c r="E2379">
        <v>26.5625</v>
      </c>
      <c r="F2379">
        <v>16.799021</v>
      </c>
      <c r="G2379">
        <v>55010800</v>
      </c>
    </row>
    <row r="2380" spans="1:7" x14ac:dyDescent="0.55000000000000004">
      <c r="A2380" s="1">
        <v>36308</v>
      </c>
      <c r="B2380">
        <v>26.8125</v>
      </c>
      <c r="C2380">
        <v>27.09375</v>
      </c>
      <c r="D2380">
        <v>26.25</v>
      </c>
      <c r="E2380">
        <v>27.03125</v>
      </c>
      <c r="F2380">
        <v>17.095472000000001</v>
      </c>
      <c r="G2380">
        <v>34955400</v>
      </c>
    </row>
    <row r="2381" spans="1:7" x14ac:dyDescent="0.55000000000000004">
      <c r="A2381" s="1">
        <v>36312</v>
      </c>
      <c r="B2381">
        <v>26.90625</v>
      </c>
      <c r="C2381">
        <v>26.9375</v>
      </c>
      <c r="D2381">
        <v>25.0625</v>
      </c>
      <c r="E2381">
        <v>25.34375</v>
      </c>
      <c r="F2381">
        <v>16.028236</v>
      </c>
      <c r="G2381">
        <v>57058600</v>
      </c>
    </row>
    <row r="2382" spans="1:7" x14ac:dyDescent="0.55000000000000004">
      <c r="A2382" s="1">
        <v>36313</v>
      </c>
      <c r="B2382">
        <v>25.75</v>
      </c>
      <c r="C2382">
        <v>26.179687999999999</v>
      </c>
      <c r="D2382">
        <v>25.1875</v>
      </c>
      <c r="E2382">
        <v>25.96875</v>
      </c>
      <c r="F2382">
        <v>16.423511999999999</v>
      </c>
      <c r="G2382">
        <v>57670600</v>
      </c>
    </row>
    <row r="2383" spans="1:7" x14ac:dyDescent="0.55000000000000004">
      <c r="A2383" s="1">
        <v>36314</v>
      </c>
      <c r="B2383">
        <v>26.25</v>
      </c>
      <c r="C2383">
        <v>26.3125</v>
      </c>
      <c r="D2383">
        <v>25.15625</v>
      </c>
      <c r="E2383">
        <v>25.25</v>
      </c>
      <c r="F2383">
        <v>15.968957</v>
      </c>
      <c r="G2383">
        <v>49020400</v>
      </c>
    </row>
    <row r="2384" spans="1:7" x14ac:dyDescent="0.55000000000000004">
      <c r="A2384" s="1">
        <v>36315</v>
      </c>
      <c r="B2384">
        <v>25.78125</v>
      </c>
      <c r="C2384">
        <v>26.65625</v>
      </c>
      <c r="D2384">
        <v>25.6875</v>
      </c>
      <c r="E2384">
        <v>26.59375</v>
      </c>
      <c r="F2384">
        <v>16.818784999999998</v>
      </c>
      <c r="G2384">
        <v>50203800</v>
      </c>
    </row>
    <row r="2385" spans="1:7" x14ac:dyDescent="0.55000000000000004">
      <c r="A2385" s="1">
        <v>36318</v>
      </c>
      <c r="B2385">
        <v>26.96875</v>
      </c>
      <c r="C2385">
        <v>27.25</v>
      </c>
      <c r="D2385">
        <v>26.5625</v>
      </c>
      <c r="E2385">
        <v>26.71875</v>
      </c>
      <c r="F2385">
        <v>16.897835000000001</v>
      </c>
      <c r="G2385">
        <v>37754200</v>
      </c>
    </row>
    <row r="2386" spans="1:7" x14ac:dyDescent="0.55000000000000004">
      <c r="A2386" s="1">
        <v>36319</v>
      </c>
      <c r="B2386">
        <v>26.625</v>
      </c>
      <c r="C2386">
        <v>26.9375</v>
      </c>
      <c r="D2386">
        <v>25.75</v>
      </c>
      <c r="E2386">
        <v>25.84375</v>
      </c>
      <c r="F2386">
        <v>16.344453999999999</v>
      </c>
      <c r="G2386">
        <v>32770200</v>
      </c>
    </row>
    <row r="2387" spans="1:7" x14ac:dyDescent="0.55000000000000004">
      <c r="A2387" s="1">
        <v>36320</v>
      </c>
      <c r="B2387">
        <v>26.3125</v>
      </c>
      <c r="C2387">
        <v>26.84375</v>
      </c>
      <c r="D2387">
        <v>26</v>
      </c>
      <c r="E2387">
        <v>26.5625</v>
      </c>
      <c r="F2387">
        <v>16.799021</v>
      </c>
      <c r="G2387">
        <v>44114800</v>
      </c>
    </row>
    <row r="2388" spans="1:7" x14ac:dyDescent="0.55000000000000004">
      <c r="A2388" s="1">
        <v>36321</v>
      </c>
      <c r="B2388">
        <v>26.75</v>
      </c>
      <c r="C2388">
        <v>27.71875</v>
      </c>
      <c r="D2388">
        <v>26.6875</v>
      </c>
      <c r="E2388">
        <v>27.6875</v>
      </c>
      <c r="F2388">
        <v>17.510508999999999</v>
      </c>
      <c r="G2388">
        <v>61884400</v>
      </c>
    </row>
    <row r="2389" spans="1:7" x14ac:dyDescent="0.55000000000000004">
      <c r="A2389" s="1">
        <v>36322</v>
      </c>
      <c r="B2389">
        <v>28.0625</v>
      </c>
      <c r="C2389">
        <v>28.34375</v>
      </c>
      <c r="D2389">
        <v>27.125</v>
      </c>
      <c r="E2389">
        <v>27.21875</v>
      </c>
      <c r="F2389">
        <v>17.214061999999998</v>
      </c>
      <c r="G2389">
        <v>45783200</v>
      </c>
    </row>
    <row r="2390" spans="1:7" x14ac:dyDescent="0.55000000000000004">
      <c r="A2390" s="1">
        <v>36325</v>
      </c>
      <c r="B2390">
        <v>27.40625</v>
      </c>
      <c r="C2390">
        <v>27.75</v>
      </c>
      <c r="D2390">
        <v>27</v>
      </c>
      <c r="E2390">
        <v>27.1875</v>
      </c>
      <c r="F2390">
        <v>17.194303999999999</v>
      </c>
      <c r="G2390">
        <v>24989400</v>
      </c>
    </row>
    <row r="2391" spans="1:7" x14ac:dyDescent="0.55000000000000004">
      <c r="A2391" s="1">
        <v>36326</v>
      </c>
      <c r="B2391">
        <v>27.375</v>
      </c>
      <c r="C2391">
        <v>28.0625</v>
      </c>
      <c r="D2391">
        <v>27.34375</v>
      </c>
      <c r="E2391">
        <v>27.84375</v>
      </c>
      <c r="F2391">
        <v>17.609324000000001</v>
      </c>
      <c r="G2391">
        <v>27586800</v>
      </c>
    </row>
    <row r="2392" spans="1:7" x14ac:dyDescent="0.55000000000000004">
      <c r="A2392" s="1">
        <v>36327</v>
      </c>
      <c r="B2392">
        <v>28.75</v>
      </c>
      <c r="C2392">
        <v>29.875</v>
      </c>
      <c r="D2392">
        <v>28.625</v>
      </c>
      <c r="E2392">
        <v>29.84375</v>
      </c>
      <c r="F2392">
        <v>18.874189000000001</v>
      </c>
      <c r="G2392">
        <v>61416000</v>
      </c>
    </row>
    <row r="2393" spans="1:7" x14ac:dyDescent="0.55000000000000004">
      <c r="A2393" s="1">
        <v>36328</v>
      </c>
      <c r="B2393">
        <v>28.625</v>
      </c>
      <c r="C2393">
        <v>29.203125</v>
      </c>
      <c r="D2393">
        <v>28.4375</v>
      </c>
      <c r="E2393">
        <v>29</v>
      </c>
      <c r="F2393">
        <v>18.340584</v>
      </c>
      <c r="G2393">
        <v>46763200</v>
      </c>
    </row>
    <row r="2394" spans="1:7" x14ac:dyDescent="0.55000000000000004">
      <c r="A2394" s="1">
        <v>36329</v>
      </c>
      <c r="B2394">
        <v>27.9375</v>
      </c>
      <c r="C2394">
        <v>28.0625</v>
      </c>
      <c r="D2394">
        <v>27.1875</v>
      </c>
      <c r="E2394">
        <v>27.46875</v>
      </c>
      <c r="F2394">
        <v>17.372161999999999</v>
      </c>
      <c r="G2394">
        <v>80073000</v>
      </c>
    </row>
    <row r="2395" spans="1:7" x14ac:dyDescent="0.55000000000000004">
      <c r="A2395" s="1">
        <v>36332</v>
      </c>
      <c r="B2395">
        <v>27.875</v>
      </c>
      <c r="C2395">
        <v>28.53125</v>
      </c>
      <c r="D2395">
        <v>27.71875</v>
      </c>
      <c r="E2395">
        <v>28.40625</v>
      </c>
      <c r="F2395">
        <v>17.965074999999999</v>
      </c>
      <c r="G2395">
        <v>31147400</v>
      </c>
    </row>
    <row r="2396" spans="1:7" x14ac:dyDescent="0.55000000000000004">
      <c r="A2396" s="1">
        <v>36333</v>
      </c>
      <c r="B2396">
        <v>27.875</v>
      </c>
      <c r="C2396">
        <v>28.5625</v>
      </c>
      <c r="D2396">
        <v>27.53125</v>
      </c>
      <c r="E2396">
        <v>27.84375</v>
      </c>
      <c r="F2396">
        <v>17.609324000000001</v>
      </c>
      <c r="G2396">
        <v>32863600</v>
      </c>
    </row>
    <row r="2397" spans="1:7" x14ac:dyDescent="0.55000000000000004">
      <c r="A2397" s="1">
        <v>36334</v>
      </c>
      <c r="B2397">
        <v>27.9375</v>
      </c>
      <c r="C2397">
        <v>28.5</v>
      </c>
      <c r="D2397">
        <v>27.75</v>
      </c>
      <c r="E2397">
        <v>28.28125</v>
      </c>
      <c r="F2397">
        <v>17.886015</v>
      </c>
      <c r="G2397">
        <v>22939200</v>
      </c>
    </row>
    <row r="2398" spans="1:7" x14ac:dyDescent="0.55000000000000004">
      <c r="A2398" s="1">
        <v>36335</v>
      </c>
      <c r="B2398">
        <v>28.1875</v>
      </c>
      <c r="C2398">
        <v>28.21875</v>
      </c>
      <c r="D2398">
        <v>27.5</v>
      </c>
      <c r="E2398">
        <v>27.53125</v>
      </c>
      <c r="F2398">
        <v>17.41169</v>
      </c>
      <c r="G2398">
        <v>26697400</v>
      </c>
    </row>
    <row r="2399" spans="1:7" x14ac:dyDescent="0.55000000000000004">
      <c r="A2399" s="1">
        <v>36336</v>
      </c>
      <c r="B2399">
        <v>27.75</v>
      </c>
      <c r="C2399">
        <v>28.15625</v>
      </c>
      <c r="D2399">
        <v>27.4375</v>
      </c>
      <c r="E2399">
        <v>27.65625</v>
      </c>
      <c r="F2399">
        <v>17.490738</v>
      </c>
      <c r="G2399">
        <v>23760600</v>
      </c>
    </row>
    <row r="2400" spans="1:7" x14ac:dyDescent="0.55000000000000004">
      <c r="A2400" s="1">
        <v>36339</v>
      </c>
      <c r="B2400">
        <v>27.78125</v>
      </c>
      <c r="C2400">
        <v>28.5</v>
      </c>
      <c r="D2400">
        <v>27.65625</v>
      </c>
      <c r="E2400">
        <v>28.5</v>
      </c>
      <c r="F2400">
        <v>18.024363000000001</v>
      </c>
      <c r="G2400">
        <v>23692000</v>
      </c>
    </row>
    <row r="2401" spans="1:7" x14ac:dyDescent="0.55000000000000004">
      <c r="A2401" s="1">
        <v>36340</v>
      </c>
      <c r="B2401">
        <v>28.5</v>
      </c>
      <c r="C2401">
        <v>29.625</v>
      </c>
      <c r="D2401">
        <v>28.34375</v>
      </c>
      <c r="E2401">
        <v>29.625</v>
      </c>
      <c r="F2401">
        <v>18.735847</v>
      </c>
      <c r="G2401">
        <v>43264600</v>
      </c>
    </row>
    <row r="2402" spans="1:7" x14ac:dyDescent="0.55000000000000004">
      <c r="A2402" s="1">
        <v>36341</v>
      </c>
      <c r="B2402">
        <v>29.59375</v>
      </c>
      <c r="C2402">
        <v>29.9375</v>
      </c>
      <c r="D2402">
        <v>28.28125</v>
      </c>
      <c r="E2402">
        <v>29.75</v>
      </c>
      <c r="F2402">
        <v>18.814899</v>
      </c>
      <c r="G2402">
        <v>38437200</v>
      </c>
    </row>
    <row r="2403" spans="1:7" x14ac:dyDescent="0.55000000000000004">
      <c r="A2403" s="1">
        <v>36342</v>
      </c>
      <c r="B2403">
        <v>29.875</v>
      </c>
      <c r="C2403">
        <v>31.59375</v>
      </c>
      <c r="D2403">
        <v>29.625</v>
      </c>
      <c r="E2403">
        <v>31.4375</v>
      </c>
      <c r="F2403">
        <v>19.882137</v>
      </c>
      <c r="G2403">
        <v>61648600</v>
      </c>
    </row>
    <row r="2404" spans="1:7" x14ac:dyDescent="0.55000000000000004">
      <c r="A2404" s="1">
        <v>36343</v>
      </c>
      <c r="B2404">
        <v>31.40625</v>
      </c>
      <c r="C2404">
        <v>32</v>
      </c>
      <c r="D2404">
        <v>31.375</v>
      </c>
      <c r="E2404">
        <v>31.75</v>
      </c>
      <c r="F2404">
        <v>20.079771000000001</v>
      </c>
      <c r="G2404">
        <v>37455600</v>
      </c>
    </row>
    <row r="2405" spans="1:7" x14ac:dyDescent="0.55000000000000004">
      <c r="A2405" s="1">
        <v>36347</v>
      </c>
      <c r="B2405">
        <v>32.4375</v>
      </c>
      <c r="C2405">
        <v>32.875</v>
      </c>
      <c r="D2405">
        <v>31.84375</v>
      </c>
      <c r="E2405">
        <v>31.9375</v>
      </c>
      <c r="F2405">
        <v>20.198350999999999</v>
      </c>
      <c r="G2405">
        <v>57441400</v>
      </c>
    </row>
    <row r="2406" spans="1:7" x14ac:dyDescent="0.55000000000000004">
      <c r="A2406" s="1">
        <v>36348</v>
      </c>
      <c r="B2406">
        <v>32.09375</v>
      </c>
      <c r="C2406">
        <v>32.40625</v>
      </c>
      <c r="D2406">
        <v>31.6875</v>
      </c>
      <c r="E2406">
        <v>32.1875</v>
      </c>
      <c r="F2406">
        <v>20.356456999999999</v>
      </c>
      <c r="G2406">
        <v>34634200</v>
      </c>
    </row>
    <row r="2407" spans="1:7" x14ac:dyDescent="0.55000000000000004">
      <c r="A2407" s="1">
        <v>36349</v>
      </c>
      <c r="B2407">
        <v>31.90625</v>
      </c>
      <c r="C2407">
        <v>32.9375</v>
      </c>
      <c r="D2407">
        <v>31.8125</v>
      </c>
      <c r="E2407">
        <v>32.875</v>
      </c>
      <c r="F2407">
        <v>20.791257999999999</v>
      </c>
      <c r="G2407">
        <v>37003000</v>
      </c>
    </row>
    <row r="2408" spans="1:7" x14ac:dyDescent="0.55000000000000004">
      <c r="A2408" s="1">
        <v>36350</v>
      </c>
      <c r="B2408">
        <v>32.8125</v>
      </c>
      <c r="C2408">
        <v>33.179687999999999</v>
      </c>
      <c r="D2408">
        <v>32.1875</v>
      </c>
      <c r="E2408">
        <v>33.125</v>
      </c>
      <c r="F2408">
        <v>20.949368</v>
      </c>
      <c r="G2408">
        <v>35534000</v>
      </c>
    </row>
    <row r="2409" spans="1:7" x14ac:dyDescent="0.55000000000000004">
      <c r="A2409" s="1">
        <v>36353</v>
      </c>
      <c r="B2409">
        <v>33.1875</v>
      </c>
      <c r="C2409">
        <v>33.34375</v>
      </c>
      <c r="D2409">
        <v>32.5</v>
      </c>
      <c r="E2409">
        <v>32.71875</v>
      </c>
      <c r="F2409">
        <v>20.692440000000001</v>
      </c>
      <c r="G2409">
        <v>41699000</v>
      </c>
    </row>
    <row r="2410" spans="1:7" x14ac:dyDescent="0.55000000000000004">
      <c r="A2410" s="1">
        <v>36354</v>
      </c>
      <c r="B2410">
        <v>32.4375</v>
      </c>
      <c r="C2410">
        <v>33.0625</v>
      </c>
      <c r="D2410">
        <v>32.25</v>
      </c>
      <c r="E2410">
        <v>32.6875</v>
      </c>
      <c r="F2410">
        <v>20.672684</v>
      </c>
      <c r="G2410">
        <v>46768600</v>
      </c>
    </row>
    <row r="2411" spans="1:7" x14ac:dyDescent="0.55000000000000004">
      <c r="A2411" s="1">
        <v>36355</v>
      </c>
      <c r="B2411">
        <v>33.4375</v>
      </c>
      <c r="C2411">
        <v>34.03125</v>
      </c>
      <c r="D2411">
        <v>32.804687999999999</v>
      </c>
      <c r="E2411">
        <v>34</v>
      </c>
      <c r="F2411">
        <v>21.502748</v>
      </c>
      <c r="G2411">
        <v>89826200</v>
      </c>
    </row>
    <row r="2412" spans="1:7" x14ac:dyDescent="0.55000000000000004">
      <c r="A2412" s="1">
        <v>36356</v>
      </c>
      <c r="B2412">
        <v>34.25</v>
      </c>
      <c r="C2412">
        <v>34.34375</v>
      </c>
      <c r="D2412">
        <v>33.625</v>
      </c>
      <c r="E2412">
        <v>33.84375</v>
      </c>
      <c r="F2412">
        <v>21.403934</v>
      </c>
      <c r="G2412">
        <v>47663000</v>
      </c>
    </row>
    <row r="2413" spans="1:7" x14ac:dyDescent="0.55000000000000004">
      <c r="A2413" s="1">
        <v>36357</v>
      </c>
      <c r="B2413">
        <v>34</v>
      </c>
      <c r="C2413">
        <v>34.0625</v>
      </c>
      <c r="D2413">
        <v>33.5</v>
      </c>
      <c r="E2413">
        <v>33.5625</v>
      </c>
      <c r="F2413">
        <v>21.226057000000001</v>
      </c>
      <c r="G2413">
        <v>32286600</v>
      </c>
    </row>
    <row r="2414" spans="1:7" x14ac:dyDescent="0.55000000000000004">
      <c r="A2414" s="1">
        <v>36360</v>
      </c>
      <c r="B2414">
        <v>33.5625</v>
      </c>
      <c r="C2414">
        <v>34</v>
      </c>
      <c r="D2414">
        <v>33.5</v>
      </c>
      <c r="E2414">
        <v>33.78125</v>
      </c>
      <c r="F2414">
        <v>21.364393</v>
      </c>
      <c r="G2414">
        <v>33173000</v>
      </c>
    </row>
    <row r="2415" spans="1:7" x14ac:dyDescent="0.55000000000000004">
      <c r="A2415" s="1">
        <v>36361</v>
      </c>
      <c r="B2415">
        <v>33.59375</v>
      </c>
      <c r="C2415">
        <v>33.59375</v>
      </c>
      <c r="D2415">
        <v>32.3125</v>
      </c>
      <c r="E2415">
        <v>32.46875</v>
      </c>
      <c r="F2415">
        <v>20.534331999999999</v>
      </c>
      <c r="G2415">
        <v>42724000</v>
      </c>
    </row>
    <row r="2416" spans="1:7" x14ac:dyDescent="0.55000000000000004">
      <c r="A2416" s="1">
        <v>36362</v>
      </c>
      <c r="B2416">
        <v>32.59375</v>
      </c>
      <c r="C2416">
        <v>33</v>
      </c>
      <c r="D2416">
        <v>32.28125</v>
      </c>
      <c r="E2416">
        <v>32.78125</v>
      </c>
      <c r="F2416">
        <v>20.731971999999999</v>
      </c>
      <c r="G2416">
        <v>28579200</v>
      </c>
    </row>
    <row r="2417" spans="1:7" x14ac:dyDescent="0.55000000000000004">
      <c r="A2417" s="1">
        <v>36363</v>
      </c>
      <c r="B2417">
        <v>32.5625</v>
      </c>
      <c r="C2417">
        <v>32.75</v>
      </c>
      <c r="D2417">
        <v>31.875</v>
      </c>
      <c r="E2417">
        <v>31.9375</v>
      </c>
      <c r="F2417">
        <v>20.198350999999999</v>
      </c>
      <c r="G2417">
        <v>29924600</v>
      </c>
    </row>
    <row r="2418" spans="1:7" x14ac:dyDescent="0.55000000000000004">
      <c r="A2418" s="1">
        <v>36364</v>
      </c>
      <c r="B2418">
        <v>32.15625</v>
      </c>
      <c r="C2418">
        <v>32.5</v>
      </c>
      <c r="D2418">
        <v>31.5625</v>
      </c>
      <c r="E2418">
        <v>32.09375</v>
      </c>
      <c r="F2418">
        <v>20.297170999999999</v>
      </c>
      <c r="G2418">
        <v>27393200</v>
      </c>
    </row>
    <row r="2419" spans="1:7" x14ac:dyDescent="0.55000000000000004">
      <c r="A2419" s="1">
        <v>36367</v>
      </c>
      <c r="B2419">
        <v>31.4375</v>
      </c>
      <c r="C2419">
        <v>32.59375</v>
      </c>
      <c r="D2419">
        <v>31.375</v>
      </c>
      <c r="E2419">
        <v>31.4375</v>
      </c>
      <c r="F2419">
        <v>19.882137</v>
      </c>
      <c r="G2419">
        <v>35694200</v>
      </c>
    </row>
    <row r="2420" spans="1:7" x14ac:dyDescent="0.55000000000000004">
      <c r="A2420" s="1">
        <v>36368</v>
      </c>
      <c r="B2420">
        <v>32.3125</v>
      </c>
      <c r="C2420">
        <v>34.0625</v>
      </c>
      <c r="D2420">
        <v>32.28125</v>
      </c>
      <c r="E2420">
        <v>33.78125</v>
      </c>
      <c r="F2420">
        <v>21.364393</v>
      </c>
      <c r="G2420">
        <v>77952200</v>
      </c>
    </row>
    <row r="2421" spans="1:7" x14ac:dyDescent="0.55000000000000004">
      <c r="A2421" s="1">
        <v>36369</v>
      </c>
      <c r="B2421">
        <v>33.71875</v>
      </c>
      <c r="C2421">
        <v>35.40625</v>
      </c>
      <c r="D2421">
        <v>33.5</v>
      </c>
      <c r="E2421">
        <v>35.15625</v>
      </c>
      <c r="F2421">
        <v>22.233993999999999</v>
      </c>
      <c r="G2421">
        <v>83384400</v>
      </c>
    </row>
    <row r="2422" spans="1:7" x14ac:dyDescent="0.55000000000000004">
      <c r="A2422" s="1">
        <v>36370</v>
      </c>
      <c r="B2422">
        <v>34.40625</v>
      </c>
      <c r="C2422">
        <v>35.507812999999999</v>
      </c>
      <c r="D2422">
        <v>34.125</v>
      </c>
      <c r="E2422">
        <v>34.75</v>
      </c>
      <c r="F2422">
        <v>21.977063999999999</v>
      </c>
      <c r="G2422">
        <v>72512000</v>
      </c>
    </row>
    <row r="2423" spans="1:7" x14ac:dyDescent="0.55000000000000004">
      <c r="A2423" s="1">
        <v>36371</v>
      </c>
      <c r="B2423">
        <v>35.0625</v>
      </c>
      <c r="C2423">
        <v>35.875</v>
      </c>
      <c r="D2423">
        <v>34.5</v>
      </c>
      <c r="E2423">
        <v>34.5</v>
      </c>
      <c r="F2423">
        <v>21.818956</v>
      </c>
      <c r="G2423">
        <v>58118000</v>
      </c>
    </row>
    <row r="2424" spans="1:7" x14ac:dyDescent="0.55000000000000004">
      <c r="A2424" s="1">
        <v>36374</v>
      </c>
      <c r="B2424">
        <v>34.9375</v>
      </c>
      <c r="C2424">
        <v>36.65625</v>
      </c>
      <c r="D2424">
        <v>34.75</v>
      </c>
      <c r="E2424">
        <v>35.65625</v>
      </c>
      <c r="F2424">
        <v>22.550219999999999</v>
      </c>
      <c r="G2424">
        <v>77483200</v>
      </c>
    </row>
    <row r="2425" spans="1:7" x14ac:dyDescent="0.55000000000000004">
      <c r="A2425" s="1">
        <v>36375</v>
      </c>
      <c r="B2425">
        <v>36.15625</v>
      </c>
      <c r="C2425">
        <v>36.78125</v>
      </c>
      <c r="D2425">
        <v>35.25</v>
      </c>
      <c r="E2425">
        <v>36.46875</v>
      </c>
      <c r="F2425">
        <v>23.064063999999998</v>
      </c>
      <c r="G2425">
        <v>75450600</v>
      </c>
    </row>
    <row r="2426" spans="1:7" x14ac:dyDescent="0.55000000000000004">
      <c r="A2426" s="1">
        <v>36376</v>
      </c>
      <c r="B2426">
        <v>36.46875</v>
      </c>
      <c r="C2426">
        <v>37.15625</v>
      </c>
      <c r="D2426">
        <v>36.3125</v>
      </c>
      <c r="E2426">
        <v>36.40625</v>
      </c>
      <c r="F2426">
        <v>23.034012000000001</v>
      </c>
      <c r="G2426">
        <v>53272800</v>
      </c>
    </row>
    <row r="2427" spans="1:7" x14ac:dyDescent="0.55000000000000004">
      <c r="A2427" s="1">
        <v>36377</v>
      </c>
      <c r="B2427">
        <v>35.96875</v>
      </c>
      <c r="C2427">
        <v>36.25</v>
      </c>
      <c r="D2427">
        <v>34.75</v>
      </c>
      <c r="E2427">
        <v>35.71875</v>
      </c>
      <c r="F2427">
        <v>22.599045</v>
      </c>
      <c r="G2427">
        <v>59293200</v>
      </c>
    </row>
    <row r="2428" spans="1:7" x14ac:dyDescent="0.55000000000000004">
      <c r="A2428" s="1">
        <v>36378</v>
      </c>
      <c r="B2428">
        <v>35.375</v>
      </c>
      <c r="C2428">
        <v>36.65625</v>
      </c>
      <c r="D2428">
        <v>35.25</v>
      </c>
      <c r="E2428">
        <v>35.78125</v>
      </c>
      <c r="F2428">
        <v>22.638577000000002</v>
      </c>
      <c r="G2428">
        <v>42893200</v>
      </c>
    </row>
    <row r="2429" spans="1:7" x14ac:dyDescent="0.55000000000000004">
      <c r="A2429" s="1">
        <v>36381</v>
      </c>
      <c r="B2429">
        <v>35.9375</v>
      </c>
      <c r="C2429">
        <v>37.21875</v>
      </c>
      <c r="D2429">
        <v>35.3125</v>
      </c>
      <c r="E2429">
        <v>36.71875</v>
      </c>
      <c r="F2429">
        <v>23.231731</v>
      </c>
      <c r="G2429">
        <v>54494600</v>
      </c>
    </row>
    <row r="2430" spans="1:7" x14ac:dyDescent="0.55000000000000004">
      <c r="A2430" s="1">
        <v>36382</v>
      </c>
      <c r="B2430">
        <v>36.46875</v>
      </c>
      <c r="C2430">
        <v>37.21875</v>
      </c>
      <c r="D2430">
        <v>35.78125</v>
      </c>
      <c r="E2430">
        <v>35.875</v>
      </c>
      <c r="F2430">
        <v>22.697899</v>
      </c>
      <c r="G2430">
        <v>67205200</v>
      </c>
    </row>
    <row r="2431" spans="1:7" x14ac:dyDescent="0.55000000000000004">
      <c r="A2431" s="1">
        <v>36383</v>
      </c>
      <c r="B2431">
        <v>36.96875</v>
      </c>
      <c r="C2431">
        <v>38.125</v>
      </c>
      <c r="D2431">
        <v>36.78125</v>
      </c>
      <c r="E2431">
        <v>38</v>
      </c>
      <c r="F2431">
        <v>24.042379</v>
      </c>
      <c r="G2431">
        <v>80989400</v>
      </c>
    </row>
    <row r="2432" spans="1:7" x14ac:dyDescent="0.55000000000000004">
      <c r="A2432" s="1">
        <v>36384</v>
      </c>
      <c r="B2432">
        <v>37.71875</v>
      </c>
      <c r="C2432">
        <v>38.375</v>
      </c>
      <c r="D2432">
        <v>37.53125</v>
      </c>
      <c r="E2432">
        <v>37.96875</v>
      </c>
      <c r="F2432">
        <v>24.022601999999999</v>
      </c>
      <c r="G2432">
        <v>48030000</v>
      </c>
    </row>
    <row r="2433" spans="1:7" x14ac:dyDescent="0.55000000000000004">
      <c r="A2433" s="1">
        <v>36385</v>
      </c>
      <c r="B2433">
        <v>38.46875</v>
      </c>
      <c r="C2433">
        <v>39.90625</v>
      </c>
      <c r="D2433">
        <v>38.46875</v>
      </c>
      <c r="E2433">
        <v>39.875</v>
      </c>
      <c r="F2433">
        <v>25.228667999999999</v>
      </c>
      <c r="G2433">
        <v>46873400</v>
      </c>
    </row>
    <row r="2434" spans="1:7" x14ac:dyDescent="0.55000000000000004">
      <c r="A2434" s="1">
        <v>36388</v>
      </c>
      <c r="B2434">
        <v>39.625</v>
      </c>
      <c r="C2434">
        <v>39.71875</v>
      </c>
      <c r="D2434">
        <v>38.8125</v>
      </c>
      <c r="E2434">
        <v>39.28125</v>
      </c>
      <c r="F2434">
        <v>24.853014000000002</v>
      </c>
      <c r="G2434">
        <v>35343600</v>
      </c>
    </row>
    <row r="2435" spans="1:7" x14ac:dyDescent="0.55000000000000004">
      <c r="A2435" s="1">
        <v>36389</v>
      </c>
      <c r="B2435">
        <v>39.65625</v>
      </c>
      <c r="C2435">
        <v>39.75</v>
      </c>
      <c r="D2435">
        <v>38.75</v>
      </c>
      <c r="E2435">
        <v>39.5</v>
      </c>
      <c r="F2435">
        <v>24.991430000000001</v>
      </c>
      <c r="G2435">
        <v>32726200</v>
      </c>
    </row>
    <row r="2436" spans="1:7" x14ac:dyDescent="0.55000000000000004">
      <c r="A2436" s="1">
        <v>36390</v>
      </c>
      <c r="B2436">
        <v>39.21875</v>
      </c>
      <c r="C2436">
        <v>39.90625</v>
      </c>
      <c r="D2436">
        <v>39.03125</v>
      </c>
      <c r="E2436">
        <v>39.25</v>
      </c>
      <c r="F2436">
        <v>24.833234999999998</v>
      </c>
      <c r="G2436">
        <v>32524600</v>
      </c>
    </row>
    <row r="2437" spans="1:7" x14ac:dyDescent="0.55000000000000004">
      <c r="A2437" s="1">
        <v>36391</v>
      </c>
      <c r="B2437">
        <v>38.75</v>
      </c>
      <c r="C2437">
        <v>39.15625</v>
      </c>
      <c r="D2437">
        <v>38.40625</v>
      </c>
      <c r="E2437">
        <v>38.65625</v>
      </c>
      <c r="F2437">
        <v>24.457574999999999</v>
      </c>
      <c r="G2437">
        <v>32120600</v>
      </c>
    </row>
    <row r="2438" spans="1:7" x14ac:dyDescent="0.55000000000000004">
      <c r="A2438" s="1">
        <v>36392</v>
      </c>
      <c r="B2438">
        <v>38.96875</v>
      </c>
      <c r="C2438">
        <v>40.03125</v>
      </c>
      <c r="D2438">
        <v>38.5</v>
      </c>
      <c r="E2438">
        <v>39.96875</v>
      </c>
      <c r="F2438">
        <v>25.287977000000001</v>
      </c>
      <c r="G2438">
        <v>35718000</v>
      </c>
    </row>
    <row r="2439" spans="1:7" x14ac:dyDescent="0.55000000000000004">
      <c r="A2439" s="1">
        <v>36395</v>
      </c>
      <c r="B2439">
        <v>40.25</v>
      </c>
      <c r="C2439">
        <v>41.5</v>
      </c>
      <c r="D2439">
        <v>39.96875</v>
      </c>
      <c r="E2439">
        <v>41.46875</v>
      </c>
      <c r="F2439">
        <v>26.237030000000001</v>
      </c>
      <c r="G2439">
        <v>49839000</v>
      </c>
    </row>
    <row r="2440" spans="1:7" x14ac:dyDescent="0.55000000000000004">
      <c r="A2440" s="1">
        <v>36396</v>
      </c>
      <c r="B2440">
        <v>41.15625</v>
      </c>
      <c r="C2440">
        <v>42.25</v>
      </c>
      <c r="D2440">
        <v>41.125</v>
      </c>
      <c r="E2440">
        <v>41.5625</v>
      </c>
      <c r="F2440">
        <v>26.296347000000001</v>
      </c>
      <c r="G2440">
        <v>61735000</v>
      </c>
    </row>
    <row r="2441" spans="1:7" x14ac:dyDescent="0.55000000000000004">
      <c r="A2441" s="1">
        <v>36397</v>
      </c>
      <c r="B2441">
        <v>41.375</v>
      </c>
      <c r="C2441">
        <v>42.1875</v>
      </c>
      <c r="D2441">
        <v>40.6875</v>
      </c>
      <c r="E2441">
        <v>41.84375</v>
      </c>
      <c r="F2441">
        <v>26.474287</v>
      </c>
      <c r="G2441">
        <v>48070800</v>
      </c>
    </row>
    <row r="2442" spans="1:7" x14ac:dyDescent="0.55000000000000004">
      <c r="A2442" s="1">
        <v>36398</v>
      </c>
      <c r="B2442">
        <v>41.71875</v>
      </c>
      <c r="C2442">
        <v>41.9375</v>
      </c>
      <c r="D2442">
        <v>40.4375</v>
      </c>
      <c r="E2442">
        <v>40.53125</v>
      </c>
      <c r="F2442">
        <v>25.643877</v>
      </c>
      <c r="G2442">
        <v>43461800</v>
      </c>
    </row>
    <row r="2443" spans="1:7" x14ac:dyDescent="0.55000000000000004">
      <c r="A2443" s="1">
        <v>36399</v>
      </c>
      <c r="B2443">
        <v>41.1875</v>
      </c>
      <c r="C2443">
        <v>41.75</v>
      </c>
      <c r="D2443">
        <v>40.90625</v>
      </c>
      <c r="E2443">
        <v>41.5</v>
      </c>
      <c r="F2443">
        <v>26.256788</v>
      </c>
      <c r="G2443">
        <v>40881200</v>
      </c>
    </row>
    <row r="2444" spans="1:7" x14ac:dyDescent="0.55000000000000004">
      <c r="A2444" s="1">
        <v>36402</v>
      </c>
      <c r="B2444">
        <v>41.53125</v>
      </c>
      <c r="C2444">
        <v>42.0625</v>
      </c>
      <c r="D2444">
        <v>40.5625</v>
      </c>
      <c r="E2444">
        <v>41.125</v>
      </c>
      <c r="F2444">
        <v>26.019546999999999</v>
      </c>
      <c r="G2444">
        <v>34043600</v>
      </c>
    </row>
    <row r="2445" spans="1:7" x14ac:dyDescent="0.55000000000000004">
      <c r="A2445" s="1">
        <v>36403</v>
      </c>
      <c r="B2445">
        <v>41.15625</v>
      </c>
      <c r="C2445">
        <v>41.75</v>
      </c>
      <c r="D2445">
        <v>40.15625</v>
      </c>
      <c r="E2445">
        <v>41.09375</v>
      </c>
      <c r="F2445">
        <v>25.999769000000001</v>
      </c>
      <c r="G2445">
        <v>43185000</v>
      </c>
    </row>
    <row r="2446" spans="1:7" x14ac:dyDescent="0.55000000000000004">
      <c r="A2446" s="1">
        <v>36404</v>
      </c>
      <c r="B2446">
        <v>41.84375</v>
      </c>
      <c r="C2446">
        <v>42.5625</v>
      </c>
      <c r="D2446">
        <v>41.59375</v>
      </c>
      <c r="E2446">
        <v>41.71875</v>
      </c>
      <c r="F2446">
        <v>26.395202999999999</v>
      </c>
      <c r="G2446">
        <v>53947000</v>
      </c>
    </row>
    <row r="2447" spans="1:7" x14ac:dyDescent="0.55000000000000004">
      <c r="A2447" s="1">
        <v>36405</v>
      </c>
      <c r="B2447">
        <v>41.125</v>
      </c>
      <c r="C2447">
        <v>43</v>
      </c>
      <c r="D2447">
        <v>41</v>
      </c>
      <c r="E2447">
        <v>42.65625</v>
      </c>
      <c r="F2447">
        <v>26.988354000000001</v>
      </c>
      <c r="G2447">
        <v>50979600</v>
      </c>
    </row>
    <row r="2448" spans="1:7" x14ac:dyDescent="0.55000000000000004">
      <c r="A2448" s="1">
        <v>36406</v>
      </c>
      <c r="B2448">
        <v>43.53125</v>
      </c>
      <c r="C2448">
        <v>44.75</v>
      </c>
      <c r="D2448">
        <v>43.5</v>
      </c>
      <c r="E2448">
        <v>44.65625</v>
      </c>
      <c r="F2448">
        <v>28.253740000000001</v>
      </c>
      <c r="G2448">
        <v>48828400</v>
      </c>
    </row>
    <row r="2449" spans="1:7" x14ac:dyDescent="0.55000000000000004">
      <c r="A2449" s="1">
        <v>36410</v>
      </c>
      <c r="B2449">
        <v>44.5</v>
      </c>
      <c r="C2449">
        <v>44.679687999999999</v>
      </c>
      <c r="D2449">
        <v>43.625</v>
      </c>
      <c r="E2449">
        <v>43.8125</v>
      </c>
      <c r="F2449">
        <v>27.719906000000002</v>
      </c>
      <c r="G2449">
        <v>39605600</v>
      </c>
    </row>
    <row r="2450" spans="1:7" x14ac:dyDescent="0.55000000000000004">
      <c r="A2450" s="1">
        <v>36411</v>
      </c>
      <c r="B2450">
        <v>43.5</v>
      </c>
      <c r="C2450">
        <v>44.3125</v>
      </c>
      <c r="D2450">
        <v>42.78125</v>
      </c>
      <c r="E2450">
        <v>42.96875</v>
      </c>
      <c r="F2450">
        <v>27.186062</v>
      </c>
      <c r="G2450">
        <v>44545800</v>
      </c>
    </row>
    <row r="2451" spans="1:7" x14ac:dyDescent="0.55000000000000004">
      <c r="A2451" s="1">
        <v>36412</v>
      </c>
      <c r="B2451">
        <v>43.15625</v>
      </c>
      <c r="C2451">
        <v>43.90625</v>
      </c>
      <c r="D2451">
        <v>42.75</v>
      </c>
      <c r="E2451">
        <v>43.875</v>
      </c>
      <c r="F2451">
        <v>27.759443000000001</v>
      </c>
      <c r="G2451">
        <v>39662000</v>
      </c>
    </row>
    <row r="2452" spans="1:7" x14ac:dyDescent="0.55000000000000004">
      <c r="A2452" s="1">
        <v>36413</v>
      </c>
      <c r="B2452">
        <v>43.90625</v>
      </c>
      <c r="C2452">
        <v>43.9375</v>
      </c>
      <c r="D2452">
        <v>42.9375</v>
      </c>
      <c r="E2452">
        <v>43.6875</v>
      </c>
      <c r="F2452">
        <v>27.640813999999999</v>
      </c>
      <c r="G2452">
        <v>32576600</v>
      </c>
    </row>
    <row r="2453" spans="1:7" x14ac:dyDescent="0.55000000000000004">
      <c r="A2453" s="1">
        <v>36416</v>
      </c>
      <c r="B2453">
        <v>43.28125</v>
      </c>
      <c r="C2453">
        <v>43.8125</v>
      </c>
      <c r="D2453">
        <v>42.03125</v>
      </c>
      <c r="E2453">
        <v>42.1875</v>
      </c>
      <c r="F2453">
        <v>26.691782</v>
      </c>
      <c r="G2453">
        <v>36046600</v>
      </c>
    </row>
    <row r="2454" spans="1:7" x14ac:dyDescent="0.55000000000000004">
      <c r="A2454" s="1">
        <v>36417</v>
      </c>
      <c r="B2454">
        <v>42.1875</v>
      </c>
      <c r="C2454">
        <v>42.9375</v>
      </c>
      <c r="D2454">
        <v>42.03125</v>
      </c>
      <c r="E2454">
        <v>42.90625</v>
      </c>
      <c r="F2454">
        <v>27.146519000000001</v>
      </c>
      <c r="G2454">
        <v>36912800</v>
      </c>
    </row>
    <row r="2455" spans="1:7" x14ac:dyDescent="0.55000000000000004">
      <c r="A2455" s="1">
        <v>36418</v>
      </c>
      <c r="B2455">
        <v>43.3125</v>
      </c>
      <c r="C2455">
        <v>43.3125</v>
      </c>
      <c r="D2455">
        <v>41.375</v>
      </c>
      <c r="E2455">
        <v>41.5</v>
      </c>
      <c r="F2455">
        <v>26.256788</v>
      </c>
      <c r="G2455">
        <v>46949000</v>
      </c>
    </row>
    <row r="2456" spans="1:7" x14ac:dyDescent="0.55000000000000004">
      <c r="A2456" s="1">
        <v>36419</v>
      </c>
      <c r="B2456">
        <v>41.1875</v>
      </c>
      <c r="C2456">
        <v>41.71875</v>
      </c>
      <c r="D2456">
        <v>40.1875</v>
      </c>
      <c r="E2456">
        <v>41.3125</v>
      </c>
      <c r="F2456">
        <v>26.138165999999998</v>
      </c>
      <c r="G2456">
        <v>56585200</v>
      </c>
    </row>
    <row r="2457" spans="1:7" x14ac:dyDescent="0.55000000000000004">
      <c r="A2457" s="1">
        <v>36420</v>
      </c>
      <c r="B2457">
        <v>41.28125</v>
      </c>
      <c r="C2457">
        <v>42.4375</v>
      </c>
      <c r="D2457">
        <v>41.09375</v>
      </c>
      <c r="E2457">
        <v>42.3125</v>
      </c>
      <c r="F2457">
        <v>26.770855000000001</v>
      </c>
      <c r="G2457">
        <v>51575200</v>
      </c>
    </row>
    <row r="2458" spans="1:7" x14ac:dyDescent="0.55000000000000004">
      <c r="A2458" s="1">
        <v>36423</v>
      </c>
      <c r="B2458">
        <v>42.34375</v>
      </c>
      <c r="C2458">
        <v>42.8125</v>
      </c>
      <c r="D2458">
        <v>41.78125</v>
      </c>
      <c r="E2458">
        <v>42.03125</v>
      </c>
      <c r="F2458">
        <v>26.592922000000002</v>
      </c>
      <c r="G2458">
        <v>20707200</v>
      </c>
    </row>
    <row r="2459" spans="1:7" x14ac:dyDescent="0.55000000000000004">
      <c r="A2459" s="1">
        <v>36424</v>
      </c>
      <c r="B2459">
        <v>41.875</v>
      </c>
      <c r="C2459">
        <v>41.875</v>
      </c>
      <c r="D2459">
        <v>40.96875</v>
      </c>
      <c r="E2459">
        <v>41</v>
      </c>
      <c r="F2459">
        <v>25.940445</v>
      </c>
      <c r="G2459">
        <v>38608600</v>
      </c>
    </row>
    <row r="2460" spans="1:7" x14ac:dyDescent="0.55000000000000004">
      <c r="A2460" s="1">
        <v>36425</v>
      </c>
      <c r="B2460">
        <v>41.15625</v>
      </c>
      <c r="C2460">
        <v>41.84375</v>
      </c>
      <c r="D2460">
        <v>40.6875</v>
      </c>
      <c r="E2460">
        <v>41.40625</v>
      </c>
      <c r="F2460">
        <v>26.197475000000001</v>
      </c>
      <c r="G2460">
        <v>42055400</v>
      </c>
    </row>
    <row r="2461" spans="1:7" x14ac:dyDescent="0.55000000000000004">
      <c r="A2461" s="1">
        <v>36426</v>
      </c>
      <c r="B2461">
        <v>41.5625</v>
      </c>
      <c r="C2461">
        <v>41.59375</v>
      </c>
      <c r="D2461">
        <v>38.25</v>
      </c>
      <c r="E2461">
        <v>38.75</v>
      </c>
      <c r="F2461">
        <v>24.516888000000002</v>
      </c>
      <c r="G2461">
        <v>73686000</v>
      </c>
    </row>
    <row r="2462" spans="1:7" x14ac:dyDescent="0.55000000000000004">
      <c r="A2462" s="1">
        <v>36427</v>
      </c>
      <c r="B2462">
        <v>37.59375</v>
      </c>
      <c r="C2462">
        <v>38.0625</v>
      </c>
      <c r="D2462">
        <v>36.3125</v>
      </c>
      <c r="E2462">
        <v>37.835937999999999</v>
      </c>
      <c r="F2462">
        <v>23.938572000000001</v>
      </c>
      <c r="G2462">
        <v>124564000</v>
      </c>
    </row>
    <row r="2463" spans="1:7" x14ac:dyDescent="0.55000000000000004">
      <c r="A2463" s="1">
        <v>36430</v>
      </c>
      <c r="B2463">
        <v>38.34375</v>
      </c>
      <c r="C2463">
        <v>39.875</v>
      </c>
      <c r="D2463">
        <v>37.875</v>
      </c>
      <c r="E2463">
        <v>39.09375</v>
      </c>
      <c r="F2463">
        <v>24.734373000000001</v>
      </c>
      <c r="G2463">
        <v>71235400</v>
      </c>
    </row>
    <row r="2464" spans="1:7" x14ac:dyDescent="0.55000000000000004">
      <c r="A2464" s="1">
        <v>36431</v>
      </c>
      <c r="B2464">
        <v>39</v>
      </c>
      <c r="C2464">
        <v>39.125</v>
      </c>
      <c r="D2464">
        <v>37.625</v>
      </c>
      <c r="E2464">
        <v>38.75</v>
      </c>
      <c r="F2464">
        <v>24.516888000000002</v>
      </c>
      <c r="G2464">
        <v>50034400</v>
      </c>
    </row>
    <row r="2465" spans="1:7" x14ac:dyDescent="0.55000000000000004">
      <c r="A2465" s="1">
        <v>36432</v>
      </c>
      <c r="B2465">
        <v>38.75</v>
      </c>
      <c r="C2465">
        <v>38.96875</v>
      </c>
      <c r="D2465">
        <v>37.4375</v>
      </c>
      <c r="E2465">
        <v>37.59375</v>
      </c>
      <c r="F2465">
        <v>23.785326000000001</v>
      </c>
      <c r="G2465">
        <v>46331800</v>
      </c>
    </row>
    <row r="2466" spans="1:7" x14ac:dyDescent="0.55000000000000004">
      <c r="A2466" s="1">
        <v>36433</v>
      </c>
      <c r="B2466">
        <v>37.59375</v>
      </c>
      <c r="C2466">
        <v>38.125</v>
      </c>
      <c r="D2466">
        <v>36.6875</v>
      </c>
      <c r="E2466">
        <v>37.15625</v>
      </c>
      <c r="F2466">
        <v>23.508534999999998</v>
      </c>
      <c r="G2466">
        <v>46111600</v>
      </c>
    </row>
    <row r="2467" spans="1:7" x14ac:dyDescent="0.55000000000000004">
      <c r="A2467" s="1">
        <v>36434</v>
      </c>
      <c r="B2467">
        <v>37.125</v>
      </c>
      <c r="C2467">
        <v>37.75</v>
      </c>
      <c r="D2467">
        <v>36.78125</v>
      </c>
      <c r="E2467">
        <v>37.46875</v>
      </c>
      <c r="F2467">
        <v>23.706257000000001</v>
      </c>
      <c r="G2467">
        <v>37753600</v>
      </c>
    </row>
    <row r="2468" spans="1:7" x14ac:dyDescent="0.55000000000000004">
      <c r="A2468" s="1">
        <v>36437</v>
      </c>
      <c r="B2468">
        <v>37.09375</v>
      </c>
      <c r="C2468">
        <v>38.65625</v>
      </c>
      <c r="D2468">
        <v>36.8125</v>
      </c>
      <c r="E2468">
        <v>38.5</v>
      </c>
      <c r="F2468">
        <v>24.358711</v>
      </c>
      <c r="G2468">
        <v>41334800</v>
      </c>
    </row>
    <row r="2469" spans="1:7" x14ac:dyDescent="0.55000000000000004">
      <c r="A2469" s="1">
        <v>36438</v>
      </c>
      <c r="B2469">
        <v>38.8125</v>
      </c>
      <c r="C2469">
        <v>39.09375</v>
      </c>
      <c r="D2469">
        <v>37.5</v>
      </c>
      <c r="E2469">
        <v>38.09375</v>
      </c>
      <c r="F2469">
        <v>24.101692</v>
      </c>
      <c r="G2469">
        <v>39542200</v>
      </c>
    </row>
    <row r="2470" spans="1:7" x14ac:dyDescent="0.55000000000000004">
      <c r="A2470" s="1">
        <v>36439</v>
      </c>
      <c r="B2470">
        <v>38.4375</v>
      </c>
      <c r="C2470">
        <v>39.03125</v>
      </c>
      <c r="D2470">
        <v>38.0625</v>
      </c>
      <c r="E2470">
        <v>38.46875</v>
      </c>
      <c r="F2470">
        <v>24.338947000000001</v>
      </c>
      <c r="G2470">
        <v>36667600</v>
      </c>
    </row>
    <row r="2471" spans="1:7" x14ac:dyDescent="0.55000000000000004">
      <c r="A2471" s="1">
        <v>36440</v>
      </c>
      <c r="B2471">
        <v>38.40625</v>
      </c>
      <c r="C2471">
        <v>38.90625</v>
      </c>
      <c r="D2471">
        <v>37.34375</v>
      </c>
      <c r="E2471">
        <v>37.8125</v>
      </c>
      <c r="F2471">
        <v>23.923739999999999</v>
      </c>
      <c r="G2471">
        <v>35291000</v>
      </c>
    </row>
    <row r="2472" spans="1:7" x14ac:dyDescent="0.55000000000000004">
      <c r="A2472" s="1">
        <v>36441</v>
      </c>
      <c r="B2472">
        <v>37.9375</v>
      </c>
      <c r="C2472">
        <v>38.40625</v>
      </c>
      <c r="D2472">
        <v>37.40625</v>
      </c>
      <c r="E2472">
        <v>37.84375</v>
      </c>
      <c r="F2472">
        <v>23.943515999999999</v>
      </c>
      <c r="G2472">
        <v>36361800</v>
      </c>
    </row>
    <row r="2473" spans="1:7" x14ac:dyDescent="0.55000000000000004">
      <c r="A2473" s="1">
        <v>36444</v>
      </c>
      <c r="B2473">
        <v>38.09375</v>
      </c>
      <c r="C2473">
        <v>38.84375</v>
      </c>
      <c r="D2473">
        <v>38.03125</v>
      </c>
      <c r="E2473">
        <v>38.25</v>
      </c>
      <c r="F2473">
        <v>24.200551999999998</v>
      </c>
      <c r="G2473">
        <v>24459000</v>
      </c>
    </row>
    <row r="2474" spans="1:7" x14ac:dyDescent="0.55000000000000004">
      <c r="A2474" s="1">
        <v>36445</v>
      </c>
      <c r="B2474">
        <v>39.15625</v>
      </c>
      <c r="C2474">
        <v>39.90625</v>
      </c>
      <c r="D2474">
        <v>37.875</v>
      </c>
      <c r="E2474">
        <v>38.34375</v>
      </c>
      <c r="F2474">
        <v>24.259858999999999</v>
      </c>
      <c r="G2474">
        <v>88521800</v>
      </c>
    </row>
    <row r="2475" spans="1:7" x14ac:dyDescent="0.55000000000000004">
      <c r="A2475" s="1">
        <v>36446</v>
      </c>
      <c r="B2475">
        <v>36.3125</v>
      </c>
      <c r="C2475">
        <v>37.007812999999999</v>
      </c>
      <c r="D2475">
        <v>35.6875</v>
      </c>
      <c r="E2475">
        <v>36.0625</v>
      </c>
      <c r="F2475">
        <v>22.816535999999999</v>
      </c>
      <c r="G2475">
        <v>120722000</v>
      </c>
    </row>
    <row r="2476" spans="1:7" x14ac:dyDescent="0.55000000000000004">
      <c r="A2476" s="1">
        <v>36447</v>
      </c>
      <c r="B2476">
        <v>36.195312999999999</v>
      </c>
      <c r="C2476">
        <v>36.75</v>
      </c>
      <c r="D2476">
        <v>35.25</v>
      </c>
      <c r="E2476">
        <v>36.671875</v>
      </c>
      <c r="F2476">
        <v>23.202065999999999</v>
      </c>
      <c r="G2476">
        <v>51861200</v>
      </c>
    </row>
    <row r="2477" spans="1:7" x14ac:dyDescent="0.55000000000000004">
      <c r="A2477" s="1">
        <v>36448</v>
      </c>
      <c r="B2477">
        <v>36.0625</v>
      </c>
      <c r="C2477">
        <v>36.65625</v>
      </c>
      <c r="D2477">
        <v>35.40625</v>
      </c>
      <c r="E2477">
        <v>35.4375</v>
      </c>
      <c r="F2477">
        <v>22.421087</v>
      </c>
      <c r="G2477">
        <v>48653200</v>
      </c>
    </row>
    <row r="2478" spans="1:7" x14ac:dyDescent="0.55000000000000004">
      <c r="A2478" s="1">
        <v>36451</v>
      </c>
      <c r="B2478">
        <v>35.28125</v>
      </c>
      <c r="C2478">
        <v>35.5</v>
      </c>
      <c r="D2478">
        <v>33.53125</v>
      </c>
      <c r="E2478">
        <v>34.6875</v>
      </c>
      <c r="F2478">
        <v>21.946574999999999</v>
      </c>
      <c r="G2478">
        <v>58185800</v>
      </c>
    </row>
    <row r="2479" spans="1:7" x14ac:dyDescent="0.55000000000000004">
      <c r="A2479" s="1">
        <v>36452</v>
      </c>
      <c r="B2479">
        <v>34.8125</v>
      </c>
      <c r="C2479">
        <v>34.875</v>
      </c>
      <c r="D2479">
        <v>32.5</v>
      </c>
      <c r="E2479">
        <v>32.5625</v>
      </c>
      <c r="F2479">
        <v>20.602088999999999</v>
      </c>
      <c r="G2479">
        <v>84401400</v>
      </c>
    </row>
    <row r="2480" spans="1:7" x14ac:dyDescent="0.55000000000000004">
      <c r="A2480" s="1">
        <v>36453</v>
      </c>
      <c r="B2480">
        <v>33.75</v>
      </c>
      <c r="C2480">
        <v>35</v>
      </c>
      <c r="D2480">
        <v>33.53125</v>
      </c>
      <c r="E2480">
        <v>34.96875</v>
      </c>
      <c r="F2480">
        <v>22.124514000000001</v>
      </c>
      <c r="G2480">
        <v>65099000</v>
      </c>
    </row>
    <row r="2481" spans="1:7" x14ac:dyDescent="0.55000000000000004">
      <c r="A2481" s="1">
        <v>36454</v>
      </c>
      <c r="B2481">
        <v>34.21875</v>
      </c>
      <c r="C2481">
        <v>36.125</v>
      </c>
      <c r="D2481">
        <v>33.9375</v>
      </c>
      <c r="E2481">
        <v>35.84375</v>
      </c>
      <c r="F2481">
        <v>22.678125000000001</v>
      </c>
      <c r="G2481">
        <v>53021200</v>
      </c>
    </row>
    <row r="2482" spans="1:7" x14ac:dyDescent="0.55000000000000004">
      <c r="A2482" s="1">
        <v>36455</v>
      </c>
      <c r="B2482">
        <v>36.4375</v>
      </c>
      <c r="C2482">
        <v>37.1875</v>
      </c>
      <c r="D2482">
        <v>36.21875</v>
      </c>
      <c r="E2482">
        <v>36.71875</v>
      </c>
      <c r="F2482">
        <v>23.231731</v>
      </c>
      <c r="G2482">
        <v>61746200</v>
      </c>
    </row>
    <row r="2483" spans="1:7" x14ac:dyDescent="0.55000000000000004">
      <c r="A2483" s="1">
        <v>36458</v>
      </c>
      <c r="B2483">
        <v>36.5</v>
      </c>
      <c r="C2483">
        <v>36.5625</v>
      </c>
      <c r="D2483">
        <v>35.40625</v>
      </c>
      <c r="E2483">
        <v>35.625</v>
      </c>
      <c r="F2483">
        <v>22.539712999999999</v>
      </c>
      <c r="G2483">
        <v>35013800</v>
      </c>
    </row>
    <row r="2484" spans="1:7" x14ac:dyDescent="0.55000000000000004">
      <c r="A2484" s="1">
        <v>36459</v>
      </c>
      <c r="B2484">
        <v>37.125</v>
      </c>
      <c r="C2484">
        <v>37.3125</v>
      </c>
      <c r="D2484">
        <v>35.625</v>
      </c>
      <c r="E2484">
        <v>35.71875</v>
      </c>
      <c r="F2484">
        <v>22.599045</v>
      </c>
      <c r="G2484">
        <v>56708600</v>
      </c>
    </row>
    <row r="2485" spans="1:7" x14ac:dyDescent="0.55000000000000004">
      <c r="A2485" s="1">
        <v>36460</v>
      </c>
      <c r="B2485">
        <v>35.34375</v>
      </c>
      <c r="C2485">
        <v>35.375</v>
      </c>
      <c r="D2485">
        <v>33.96875</v>
      </c>
      <c r="E2485">
        <v>34.71875</v>
      </c>
      <c r="F2485">
        <v>21.966346999999999</v>
      </c>
      <c r="G2485">
        <v>72186600</v>
      </c>
    </row>
    <row r="2486" spans="1:7" x14ac:dyDescent="0.55000000000000004">
      <c r="A2486" s="1">
        <v>36461</v>
      </c>
      <c r="B2486">
        <v>35.5625</v>
      </c>
      <c r="C2486">
        <v>36.125</v>
      </c>
      <c r="D2486">
        <v>35.0625</v>
      </c>
      <c r="E2486">
        <v>36.09375</v>
      </c>
      <c r="F2486">
        <v>22.836296000000001</v>
      </c>
      <c r="G2486">
        <v>73409000</v>
      </c>
    </row>
    <row r="2487" spans="1:7" x14ac:dyDescent="0.55000000000000004">
      <c r="A2487" s="1">
        <v>36462</v>
      </c>
      <c r="B2487">
        <v>37.96875</v>
      </c>
      <c r="C2487">
        <v>39.03125</v>
      </c>
      <c r="D2487">
        <v>37.84375</v>
      </c>
      <c r="E2487">
        <v>38.71875</v>
      </c>
      <c r="F2487">
        <v>24.497128</v>
      </c>
      <c r="G2487">
        <v>84593000</v>
      </c>
    </row>
    <row r="2488" spans="1:7" x14ac:dyDescent="0.55000000000000004">
      <c r="A2488" s="1">
        <v>36465</v>
      </c>
      <c r="B2488">
        <v>38.8125</v>
      </c>
      <c r="C2488">
        <v>39.15625</v>
      </c>
      <c r="D2488">
        <v>37.96875</v>
      </c>
      <c r="E2488">
        <v>38</v>
      </c>
      <c r="F2488">
        <v>24.042379</v>
      </c>
      <c r="G2488">
        <v>45868200</v>
      </c>
    </row>
    <row r="2489" spans="1:7" x14ac:dyDescent="0.55000000000000004">
      <c r="A2489" s="1">
        <v>36466</v>
      </c>
      <c r="B2489">
        <v>38.53125</v>
      </c>
      <c r="C2489">
        <v>39.09375</v>
      </c>
      <c r="D2489">
        <v>38.28125</v>
      </c>
      <c r="E2489">
        <v>38.75</v>
      </c>
      <c r="F2489">
        <v>24.516888000000002</v>
      </c>
      <c r="G2489">
        <v>40676400</v>
      </c>
    </row>
    <row r="2490" spans="1:7" x14ac:dyDescent="0.55000000000000004">
      <c r="A2490" s="1">
        <v>36467</v>
      </c>
      <c r="B2490">
        <v>39.1875</v>
      </c>
      <c r="C2490">
        <v>40.34375</v>
      </c>
      <c r="D2490">
        <v>38.875</v>
      </c>
      <c r="E2490">
        <v>39.875</v>
      </c>
      <c r="F2490">
        <v>25.238432</v>
      </c>
      <c r="G2490">
        <v>50480200</v>
      </c>
    </row>
    <row r="2491" spans="1:7" x14ac:dyDescent="0.55000000000000004">
      <c r="A2491" s="1">
        <v>36468</v>
      </c>
      <c r="B2491">
        <v>40.21875</v>
      </c>
      <c r="C2491">
        <v>40.875</v>
      </c>
      <c r="D2491">
        <v>40.09375</v>
      </c>
      <c r="E2491">
        <v>40.78125</v>
      </c>
      <c r="F2491">
        <v>25.812054</v>
      </c>
      <c r="G2491">
        <v>43687000</v>
      </c>
    </row>
    <row r="2492" spans="1:7" x14ac:dyDescent="0.55000000000000004">
      <c r="A2492" s="1">
        <v>36469</v>
      </c>
      <c r="B2492">
        <v>41.1875</v>
      </c>
      <c r="C2492">
        <v>41.9375</v>
      </c>
      <c r="D2492">
        <v>40.90625</v>
      </c>
      <c r="E2492">
        <v>41.1875</v>
      </c>
      <c r="F2492">
        <v>26.06917</v>
      </c>
      <c r="G2492">
        <v>39674400</v>
      </c>
    </row>
    <row r="2493" spans="1:7" x14ac:dyDescent="0.55000000000000004">
      <c r="A2493" s="1">
        <v>36472</v>
      </c>
      <c r="B2493">
        <v>40.78125</v>
      </c>
      <c r="C2493">
        <v>41.5625</v>
      </c>
      <c r="D2493">
        <v>40.375</v>
      </c>
      <c r="E2493">
        <v>41.0625</v>
      </c>
      <c r="F2493">
        <v>25.990051000000001</v>
      </c>
      <c r="G2493">
        <v>26942400</v>
      </c>
    </row>
    <row r="2494" spans="1:7" x14ac:dyDescent="0.55000000000000004">
      <c r="A2494" s="1">
        <v>36473</v>
      </c>
      <c r="B2494">
        <v>41.125</v>
      </c>
      <c r="C2494">
        <v>41.125</v>
      </c>
      <c r="D2494">
        <v>39.6875</v>
      </c>
      <c r="E2494">
        <v>40.03125</v>
      </c>
      <c r="F2494">
        <v>25.337336000000001</v>
      </c>
      <c r="G2494">
        <v>33702800</v>
      </c>
    </row>
    <row r="2495" spans="1:7" x14ac:dyDescent="0.55000000000000004">
      <c r="A2495" s="1">
        <v>36474</v>
      </c>
      <c r="B2495">
        <v>39.5</v>
      </c>
      <c r="C2495">
        <v>40.75</v>
      </c>
      <c r="D2495">
        <v>39.125</v>
      </c>
      <c r="E2495">
        <v>39.5</v>
      </c>
      <c r="F2495">
        <v>25.001100999999998</v>
      </c>
      <c r="G2495">
        <v>34175200</v>
      </c>
    </row>
    <row r="2496" spans="1:7" x14ac:dyDescent="0.55000000000000004">
      <c r="A2496" s="1">
        <v>36475</v>
      </c>
      <c r="B2496">
        <v>39.90625</v>
      </c>
      <c r="C2496">
        <v>40.21875</v>
      </c>
      <c r="D2496">
        <v>39.0625</v>
      </c>
      <c r="E2496">
        <v>39.71875</v>
      </c>
      <c r="F2496">
        <v>25.139548999999999</v>
      </c>
      <c r="G2496">
        <v>32186200</v>
      </c>
    </row>
    <row r="2497" spans="1:7" x14ac:dyDescent="0.55000000000000004">
      <c r="A2497" s="1">
        <v>36476</v>
      </c>
      <c r="B2497">
        <v>39.5625</v>
      </c>
      <c r="C2497">
        <v>39.6875</v>
      </c>
      <c r="D2497">
        <v>37.25</v>
      </c>
      <c r="E2497">
        <v>38.09375</v>
      </c>
      <c r="F2497">
        <v>24.111017</v>
      </c>
      <c r="G2497">
        <v>87515200</v>
      </c>
    </row>
    <row r="2498" spans="1:7" x14ac:dyDescent="0.55000000000000004">
      <c r="A2498" s="1">
        <v>36479</v>
      </c>
      <c r="B2498">
        <v>38.09375</v>
      </c>
      <c r="C2498">
        <v>38.117187999999999</v>
      </c>
      <c r="D2498">
        <v>37</v>
      </c>
      <c r="E2498">
        <v>37.03125</v>
      </c>
      <c r="F2498">
        <v>23.438521999999999</v>
      </c>
      <c r="G2498">
        <v>39333800</v>
      </c>
    </row>
    <row r="2499" spans="1:7" x14ac:dyDescent="0.55000000000000004">
      <c r="A2499" s="1">
        <v>36480</v>
      </c>
      <c r="B2499">
        <v>37.25</v>
      </c>
      <c r="C2499">
        <v>38.5</v>
      </c>
      <c r="D2499">
        <v>36.8125</v>
      </c>
      <c r="E2499">
        <v>38.28125</v>
      </c>
      <c r="F2499">
        <v>24.229690999999999</v>
      </c>
      <c r="G2499">
        <v>55737400</v>
      </c>
    </row>
    <row r="2500" spans="1:7" x14ac:dyDescent="0.55000000000000004">
      <c r="A2500" s="1">
        <v>36481</v>
      </c>
      <c r="B2500">
        <v>38.53125</v>
      </c>
      <c r="C2500">
        <v>39.375</v>
      </c>
      <c r="D2500">
        <v>37.25</v>
      </c>
      <c r="E2500">
        <v>37.375</v>
      </c>
      <c r="F2500">
        <v>23.656099000000001</v>
      </c>
      <c r="G2500">
        <v>47086400</v>
      </c>
    </row>
    <row r="2501" spans="1:7" x14ac:dyDescent="0.55000000000000004">
      <c r="A2501" s="1">
        <v>36482</v>
      </c>
      <c r="B2501">
        <v>37.84375</v>
      </c>
      <c r="C2501">
        <v>39.25</v>
      </c>
      <c r="D2501">
        <v>37.820312999999999</v>
      </c>
      <c r="E2501">
        <v>39.25</v>
      </c>
      <c r="F2501">
        <v>24.842855</v>
      </c>
      <c r="G2501">
        <v>37706400</v>
      </c>
    </row>
    <row r="2502" spans="1:7" x14ac:dyDescent="0.55000000000000004">
      <c r="A2502" s="1">
        <v>36483</v>
      </c>
      <c r="B2502">
        <v>39</v>
      </c>
      <c r="C2502">
        <v>40.1875</v>
      </c>
      <c r="D2502">
        <v>38.875</v>
      </c>
      <c r="E2502">
        <v>39.9375</v>
      </c>
      <c r="F2502">
        <v>25.278010999999999</v>
      </c>
      <c r="G2502">
        <v>46497200</v>
      </c>
    </row>
    <row r="2503" spans="1:7" x14ac:dyDescent="0.55000000000000004">
      <c r="A2503" s="1">
        <v>36486</v>
      </c>
      <c r="B2503">
        <v>40.4375</v>
      </c>
      <c r="C2503">
        <v>40.6875</v>
      </c>
      <c r="D2503">
        <v>39.4375</v>
      </c>
      <c r="E2503">
        <v>40.25</v>
      </c>
      <c r="F2503">
        <v>25.47579</v>
      </c>
      <c r="G2503">
        <v>36870800</v>
      </c>
    </row>
    <row r="2504" spans="1:7" x14ac:dyDescent="0.55000000000000004">
      <c r="A2504" s="1">
        <v>36487</v>
      </c>
      <c r="B2504">
        <v>40.328125</v>
      </c>
      <c r="C2504">
        <v>40.75</v>
      </c>
      <c r="D2504">
        <v>39</v>
      </c>
      <c r="E2504">
        <v>39.5</v>
      </c>
      <c r="F2504">
        <v>25.001100999999998</v>
      </c>
      <c r="G2504">
        <v>41043600</v>
      </c>
    </row>
    <row r="2505" spans="1:7" x14ac:dyDescent="0.55000000000000004">
      <c r="A2505" s="1">
        <v>36488</v>
      </c>
      <c r="B2505">
        <v>39.96875</v>
      </c>
      <c r="C2505">
        <v>41.125</v>
      </c>
      <c r="D2505">
        <v>39.5625</v>
      </c>
      <c r="E2505">
        <v>41.09375</v>
      </c>
      <c r="F2505">
        <v>26.009844000000001</v>
      </c>
      <c r="G2505">
        <v>33626800</v>
      </c>
    </row>
    <row r="2506" spans="1:7" x14ac:dyDescent="0.55000000000000004">
      <c r="A2506" s="1">
        <v>36490</v>
      </c>
      <c r="B2506">
        <v>41</v>
      </c>
      <c r="C2506">
        <v>41.125</v>
      </c>
      <c r="D2506">
        <v>40.09375</v>
      </c>
      <c r="E2506">
        <v>40.125</v>
      </c>
      <c r="F2506">
        <v>25.396674999999998</v>
      </c>
      <c r="G2506">
        <v>14182200</v>
      </c>
    </row>
    <row r="2507" spans="1:7" x14ac:dyDescent="0.55000000000000004">
      <c r="A2507" s="1">
        <v>36493</v>
      </c>
      <c r="B2507">
        <v>40.125</v>
      </c>
      <c r="C2507">
        <v>40.15625</v>
      </c>
      <c r="D2507">
        <v>39.125</v>
      </c>
      <c r="E2507">
        <v>39.46875</v>
      </c>
      <c r="F2507">
        <v>24.981310000000001</v>
      </c>
      <c r="G2507">
        <v>32651200</v>
      </c>
    </row>
    <row r="2508" spans="1:7" x14ac:dyDescent="0.55000000000000004">
      <c r="A2508" s="1">
        <v>36494</v>
      </c>
      <c r="B2508">
        <v>39.21875</v>
      </c>
      <c r="C2508">
        <v>39.84375</v>
      </c>
      <c r="D2508">
        <v>38.28125</v>
      </c>
      <c r="E2508">
        <v>38.34375</v>
      </c>
      <c r="F2508">
        <v>24.269251000000001</v>
      </c>
      <c r="G2508">
        <v>34865800</v>
      </c>
    </row>
    <row r="2509" spans="1:7" x14ac:dyDescent="0.55000000000000004">
      <c r="A2509" s="1">
        <v>36495</v>
      </c>
      <c r="B2509">
        <v>38.03125</v>
      </c>
      <c r="C2509">
        <v>38.78125</v>
      </c>
      <c r="D2509">
        <v>37.5</v>
      </c>
      <c r="E2509">
        <v>38.15625</v>
      </c>
      <c r="F2509">
        <v>24.150576000000001</v>
      </c>
      <c r="G2509">
        <v>45556600</v>
      </c>
    </row>
    <row r="2510" spans="1:7" x14ac:dyDescent="0.55000000000000004">
      <c r="A2510" s="1">
        <v>36496</v>
      </c>
      <c r="B2510">
        <v>37.8125</v>
      </c>
      <c r="C2510">
        <v>39.0625</v>
      </c>
      <c r="D2510">
        <v>37.75</v>
      </c>
      <c r="E2510">
        <v>38.78125</v>
      </c>
      <c r="F2510">
        <v>24.546161999999999</v>
      </c>
      <c r="G2510">
        <v>31118400</v>
      </c>
    </row>
    <row r="2511" spans="1:7" x14ac:dyDescent="0.55000000000000004">
      <c r="A2511" s="1">
        <v>36497</v>
      </c>
      <c r="B2511">
        <v>39.5</v>
      </c>
      <c r="C2511">
        <v>40</v>
      </c>
      <c r="D2511">
        <v>39.25</v>
      </c>
      <c r="E2511">
        <v>39.34375</v>
      </c>
      <c r="F2511">
        <v>24.902197000000001</v>
      </c>
      <c r="G2511">
        <v>36542200</v>
      </c>
    </row>
    <row r="2512" spans="1:7" x14ac:dyDescent="0.55000000000000004">
      <c r="A2512" s="1">
        <v>36500</v>
      </c>
      <c r="B2512">
        <v>39.40625</v>
      </c>
      <c r="C2512">
        <v>39.6875</v>
      </c>
      <c r="D2512">
        <v>38.59375</v>
      </c>
      <c r="E2512">
        <v>38.9375</v>
      </c>
      <c r="F2512">
        <v>24.645057999999999</v>
      </c>
      <c r="G2512">
        <v>28640000</v>
      </c>
    </row>
    <row r="2513" spans="1:7" x14ac:dyDescent="0.55000000000000004">
      <c r="A2513" s="1">
        <v>36501</v>
      </c>
      <c r="B2513">
        <v>39.125</v>
      </c>
      <c r="C2513">
        <v>39.21875</v>
      </c>
      <c r="D2513">
        <v>38.15625</v>
      </c>
      <c r="E2513">
        <v>38.59375</v>
      </c>
      <c r="F2513">
        <v>24.427498</v>
      </c>
      <c r="G2513">
        <v>33654200</v>
      </c>
    </row>
    <row r="2514" spans="1:7" x14ac:dyDescent="0.55000000000000004">
      <c r="A2514" s="1">
        <v>36502</v>
      </c>
      <c r="B2514">
        <v>38.21875</v>
      </c>
      <c r="C2514">
        <v>38.75</v>
      </c>
      <c r="D2514">
        <v>37</v>
      </c>
      <c r="E2514">
        <v>37.25</v>
      </c>
      <c r="F2514">
        <v>23.576981</v>
      </c>
      <c r="G2514">
        <v>52680200</v>
      </c>
    </row>
    <row r="2515" spans="1:7" x14ac:dyDescent="0.55000000000000004">
      <c r="A2515" s="1">
        <v>36503</v>
      </c>
      <c r="B2515">
        <v>37.8125</v>
      </c>
      <c r="C2515">
        <v>37.8125</v>
      </c>
      <c r="D2515">
        <v>36.0625</v>
      </c>
      <c r="E2515">
        <v>36.625</v>
      </c>
      <c r="F2515">
        <v>23.181391000000001</v>
      </c>
      <c r="G2515">
        <v>53826600</v>
      </c>
    </row>
    <row r="2516" spans="1:7" x14ac:dyDescent="0.55000000000000004">
      <c r="A2516" s="1">
        <v>36504</v>
      </c>
      <c r="B2516">
        <v>36.75</v>
      </c>
      <c r="C2516">
        <v>37</v>
      </c>
      <c r="D2516">
        <v>35.8125</v>
      </c>
      <c r="E2516">
        <v>36.125</v>
      </c>
      <c r="F2516">
        <v>22.864920000000001</v>
      </c>
      <c r="G2516">
        <v>56234800</v>
      </c>
    </row>
    <row r="2517" spans="1:7" x14ac:dyDescent="0.55000000000000004">
      <c r="A2517" s="1">
        <v>36507</v>
      </c>
      <c r="B2517">
        <v>35.625</v>
      </c>
      <c r="C2517">
        <v>37.59375</v>
      </c>
      <c r="D2517">
        <v>35.28125</v>
      </c>
      <c r="E2517">
        <v>37.03125</v>
      </c>
      <c r="F2517">
        <v>23.438521999999999</v>
      </c>
      <c r="G2517">
        <v>47804800</v>
      </c>
    </row>
    <row r="2518" spans="1:7" x14ac:dyDescent="0.55000000000000004">
      <c r="A2518" s="1">
        <v>36508</v>
      </c>
      <c r="B2518">
        <v>37.3125</v>
      </c>
      <c r="C2518">
        <v>37.5</v>
      </c>
      <c r="D2518">
        <v>36.1875</v>
      </c>
      <c r="E2518">
        <v>36.21875</v>
      </c>
      <c r="F2518">
        <v>22.924261000000001</v>
      </c>
      <c r="G2518">
        <v>41743400</v>
      </c>
    </row>
    <row r="2519" spans="1:7" x14ac:dyDescent="0.55000000000000004">
      <c r="A2519" s="1">
        <v>36509</v>
      </c>
      <c r="B2519">
        <v>36.101562999999999</v>
      </c>
      <c r="C2519">
        <v>39.617187999999999</v>
      </c>
      <c r="D2519">
        <v>36.0625</v>
      </c>
      <c r="E2519">
        <v>39.46875</v>
      </c>
      <c r="F2519">
        <v>24.981310000000001</v>
      </c>
      <c r="G2519">
        <v>82046800</v>
      </c>
    </row>
    <row r="2520" spans="1:7" x14ac:dyDescent="0.55000000000000004">
      <c r="A2520" s="1">
        <v>36510</v>
      </c>
      <c r="B2520">
        <v>39.875</v>
      </c>
      <c r="C2520">
        <v>40.5625</v>
      </c>
      <c r="D2520">
        <v>39.6875</v>
      </c>
      <c r="E2520">
        <v>40.125</v>
      </c>
      <c r="F2520">
        <v>25.396674999999998</v>
      </c>
      <c r="G2520">
        <v>50160200</v>
      </c>
    </row>
    <row r="2521" spans="1:7" x14ac:dyDescent="0.55000000000000004">
      <c r="A2521" s="1">
        <v>36511</v>
      </c>
      <c r="B2521">
        <v>40.6875</v>
      </c>
      <c r="C2521">
        <v>41.5</v>
      </c>
      <c r="D2521">
        <v>40.25</v>
      </c>
      <c r="E2521">
        <v>41.03125</v>
      </c>
      <c r="F2521">
        <v>25.970272000000001</v>
      </c>
      <c r="G2521">
        <v>69469600</v>
      </c>
    </row>
    <row r="2522" spans="1:7" x14ac:dyDescent="0.55000000000000004">
      <c r="A2522" s="1">
        <v>36514</v>
      </c>
      <c r="B2522">
        <v>41.4375</v>
      </c>
      <c r="C2522">
        <v>41.59375</v>
      </c>
      <c r="D2522">
        <v>39.5625</v>
      </c>
      <c r="E2522">
        <v>40.53125</v>
      </c>
      <c r="F2522">
        <v>25.653803</v>
      </c>
      <c r="G2522">
        <v>36251400</v>
      </c>
    </row>
    <row r="2523" spans="1:7" x14ac:dyDescent="0.55000000000000004">
      <c r="A2523" s="1">
        <v>36515</v>
      </c>
      <c r="B2523">
        <v>40.28125</v>
      </c>
      <c r="C2523">
        <v>41.625</v>
      </c>
      <c r="D2523">
        <v>40</v>
      </c>
      <c r="E2523">
        <v>41.4375</v>
      </c>
      <c r="F2523">
        <v>26.227399999999999</v>
      </c>
      <c r="G2523">
        <v>34670400</v>
      </c>
    </row>
    <row r="2524" spans="1:7" x14ac:dyDescent="0.55000000000000004">
      <c r="A2524" s="1">
        <v>36516</v>
      </c>
      <c r="B2524">
        <v>41.53125</v>
      </c>
      <c r="C2524">
        <v>41.8125</v>
      </c>
      <c r="D2524">
        <v>40.8125</v>
      </c>
      <c r="E2524">
        <v>41.25</v>
      </c>
      <c r="F2524">
        <v>26.108733999999998</v>
      </c>
      <c r="G2524">
        <v>24926600</v>
      </c>
    </row>
    <row r="2525" spans="1:7" x14ac:dyDescent="0.55000000000000004">
      <c r="A2525" s="1">
        <v>36517</v>
      </c>
      <c r="B2525">
        <v>41.6875</v>
      </c>
      <c r="C2525">
        <v>41.96875</v>
      </c>
      <c r="D2525">
        <v>41.25</v>
      </c>
      <c r="E2525">
        <v>41.5625</v>
      </c>
      <c r="F2525">
        <v>26.306528</v>
      </c>
      <c r="G2525">
        <v>21641600</v>
      </c>
    </row>
    <row r="2526" spans="1:7" x14ac:dyDescent="0.55000000000000004">
      <c r="A2526" s="1">
        <v>36521</v>
      </c>
      <c r="B2526">
        <v>41.71875</v>
      </c>
      <c r="C2526">
        <v>42.5625</v>
      </c>
      <c r="D2526">
        <v>41.3125</v>
      </c>
      <c r="E2526">
        <v>42.53125</v>
      </c>
      <c r="F2526">
        <v>26.919678000000001</v>
      </c>
      <c r="G2526">
        <v>28611000</v>
      </c>
    </row>
    <row r="2527" spans="1:7" x14ac:dyDescent="0.55000000000000004">
      <c r="A2527" s="1">
        <v>36522</v>
      </c>
      <c r="B2527">
        <v>42.21875</v>
      </c>
      <c r="C2527">
        <v>42.75</v>
      </c>
      <c r="D2527">
        <v>41.4375</v>
      </c>
      <c r="E2527">
        <v>41.5</v>
      </c>
      <c r="F2527">
        <v>26.266966</v>
      </c>
      <c r="G2527">
        <v>23457400</v>
      </c>
    </row>
    <row r="2528" spans="1:7" x14ac:dyDescent="0.55000000000000004">
      <c r="A2528" s="1">
        <v>36523</v>
      </c>
      <c r="B2528">
        <v>41.3125</v>
      </c>
      <c r="C2528">
        <v>42.4375</v>
      </c>
      <c r="D2528">
        <v>41.21875</v>
      </c>
      <c r="E2528">
        <v>41.9375</v>
      </c>
      <c r="F2528">
        <v>26.543886000000001</v>
      </c>
      <c r="G2528">
        <v>16024200</v>
      </c>
    </row>
    <row r="2529" spans="1:7" x14ac:dyDescent="0.55000000000000004">
      <c r="A2529" s="1">
        <v>36524</v>
      </c>
      <c r="B2529">
        <v>42.15625</v>
      </c>
      <c r="C2529">
        <v>42.6875</v>
      </c>
      <c r="D2529">
        <v>41.375</v>
      </c>
      <c r="E2529">
        <v>41.84375</v>
      </c>
      <c r="F2529">
        <v>26.484542999999999</v>
      </c>
      <c r="G2529">
        <v>14885400</v>
      </c>
    </row>
    <row r="2530" spans="1:7" x14ac:dyDescent="0.55000000000000004">
      <c r="A2530" s="1">
        <v>36525</v>
      </c>
      <c r="B2530">
        <v>41.90625</v>
      </c>
      <c r="C2530">
        <v>41.9375</v>
      </c>
      <c r="D2530">
        <v>40.96875</v>
      </c>
      <c r="E2530">
        <v>41.15625</v>
      </c>
      <c r="F2530">
        <v>26.049402000000001</v>
      </c>
      <c r="G2530">
        <v>11572000</v>
      </c>
    </row>
    <row r="2531" spans="1:7" x14ac:dyDescent="0.55000000000000004">
      <c r="A2531" s="1">
        <v>36528</v>
      </c>
      <c r="B2531">
        <v>41.632812999999999</v>
      </c>
      <c r="C2531">
        <v>43.6875</v>
      </c>
      <c r="D2531">
        <v>41.625</v>
      </c>
      <c r="E2531">
        <v>43.5</v>
      </c>
      <c r="F2531">
        <v>27.532845999999999</v>
      </c>
      <c r="G2531">
        <v>57710200</v>
      </c>
    </row>
    <row r="2532" spans="1:7" x14ac:dyDescent="0.55000000000000004">
      <c r="A2532" s="1">
        <v>36529</v>
      </c>
      <c r="B2532">
        <v>42.71875</v>
      </c>
      <c r="C2532">
        <v>43.9375</v>
      </c>
      <c r="D2532">
        <v>41.125</v>
      </c>
      <c r="E2532">
        <v>41.46875</v>
      </c>
      <c r="F2532">
        <v>26.247194</v>
      </c>
      <c r="G2532">
        <v>51019600</v>
      </c>
    </row>
    <row r="2533" spans="1:7" x14ac:dyDescent="0.55000000000000004">
      <c r="A2533" s="1">
        <v>36530</v>
      </c>
      <c r="B2533">
        <v>41.5</v>
      </c>
      <c r="C2533">
        <v>42.9375</v>
      </c>
      <c r="D2533">
        <v>40.25</v>
      </c>
      <c r="E2533">
        <v>41.8125</v>
      </c>
      <c r="F2533">
        <v>26.464763999999999</v>
      </c>
      <c r="G2533">
        <v>52389000</v>
      </c>
    </row>
    <row r="2534" spans="1:7" x14ac:dyDescent="0.55000000000000004">
      <c r="A2534" s="1">
        <v>36531</v>
      </c>
      <c r="B2534">
        <v>40.875</v>
      </c>
      <c r="C2534">
        <v>41.6875</v>
      </c>
      <c r="D2534">
        <v>39.09375</v>
      </c>
      <c r="E2534">
        <v>39.375</v>
      </c>
      <c r="F2534">
        <v>24.921970000000002</v>
      </c>
      <c r="G2534">
        <v>55171200</v>
      </c>
    </row>
    <row r="2535" spans="1:7" x14ac:dyDescent="0.55000000000000004">
      <c r="A2535" s="1">
        <v>36532</v>
      </c>
      <c r="B2535">
        <v>38.75</v>
      </c>
      <c r="C2535">
        <v>41</v>
      </c>
      <c r="D2535">
        <v>38.6875</v>
      </c>
      <c r="E2535">
        <v>41</v>
      </c>
      <c r="F2535">
        <v>25.950489000000001</v>
      </c>
      <c r="G2535">
        <v>41096400</v>
      </c>
    </row>
    <row r="2536" spans="1:7" x14ac:dyDescent="0.55000000000000004">
      <c r="A2536" s="1">
        <v>36535</v>
      </c>
      <c r="B2536">
        <v>42.875</v>
      </c>
      <c r="C2536">
        <v>43.625</v>
      </c>
      <c r="D2536">
        <v>42.0625</v>
      </c>
      <c r="E2536">
        <v>42.875</v>
      </c>
      <c r="F2536">
        <v>27.137241</v>
      </c>
      <c r="G2536">
        <v>53619800</v>
      </c>
    </row>
    <row r="2537" spans="1:7" x14ac:dyDescent="0.55000000000000004">
      <c r="A2537" s="1">
        <v>36536</v>
      </c>
      <c r="B2537">
        <v>44.28125</v>
      </c>
      <c r="C2537">
        <v>46.1875</v>
      </c>
      <c r="D2537">
        <v>44.140625</v>
      </c>
      <c r="E2537">
        <v>44.84375</v>
      </c>
      <c r="F2537">
        <v>28.383354000000001</v>
      </c>
      <c r="G2537">
        <v>105481800</v>
      </c>
    </row>
    <row r="2538" spans="1:7" x14ac:dyDescent="0.55000000000000004">
      <c r="A2538" s="1">
        <v>36537</v>
      </c>
      <c r="B2538">
        <v>45.4375</v>
      </c>
      <c r="C2538">
        <v>47.375</v>
      </c>
      <c r="D2538">
        <v>44.625</v>
      </c>
      <c r="E2538">
        <v>45.625</v>
      </c>
      <c r="F2538">
        <v>28.877838000000001</v>
      </c>
      <c r="G2538">
        <v>97326600</v>
      </c>
    </row>
    <row r="2539" spans="1:7" x14ac:dyDescent="0.55000000000000004">
      <c r="A2539" s="1">
        <v>36538</v>
      </c>
      <c r="B2539">
        <v>46.34375</v>
      </c>
      <c r="C2539">
        <v>46.5</v>
      </c>
      <c r="D2539">
        <v>44.65625</v>
      </c>
      <c r="E2539">
        <v>45.53125</v>
      </c>
      <c r="F2539">
        <v>28.818484999999999</v>
      </c>
      <c r="G2539">
        <v>76104200</v>
      </c>
    </row>
    <row r="2540" spans="1:7" x14ac:dyDescent="0.55000000000000004">
      <c r="A2540" s="1">
        <v>36539</v>
      </c>
      <c r="B2540">
        <v>49.25</v>
      </c>
      <c r="C2540">
        <v>53.3125</v>
      </c>
      <c r="D2540">
        <v>49.125</v>
      </c>
      <c r="E2540">
        <v>51.53125</v>
      </c>
      <c r="F2540">
        <v>32.616131000000003</v>
      </c>
      <c r="G2540">
        <v>184405200</v>
      </c>
    </row>
    <row r="2541" spans="1:7" x14ac:dyDescent="0.55000000000000004">
      <c r="A2541" s="1">
        <v>36543</v>
      </c>
      <c r="B2541">
        <v>50.148437999999999</v>
      </c>
      <c r="C2541">
        <v>52.875</v>
      </c>
      <c r="D2541">
        <v>50.125</v>
      </c>
      <c r="E2541">
        <v>51.0625</v>
      </c>
      <c r="F2541">
        <v>32.319443</v>
      </c>
      <c r="G2541">
        <v>102100600</v>
      </c>
    </row>
    <row r="2542" spans="1:7" x14ac:dyDescent="0.55000000000000004">
      <c r="A2542" s="1">
        <v>36544</v>
      </c>
      <c r="B2542">
        <v>50.5</v>
      </c>
      <c r="C2542">
        <v>51.0625</v>
      </c>
      <c r="D2542">
        <v>49.9375</v>
      </c>
      <c r="E2542">
        <v>50.03125</v>
      </c>
      <c r="F2542">
        <v>31.666720999999999</v>
      </c>
      <c r="G2542">
        <v>45568000</v>
      </c>
    </row>
    <row r="2543" spans="1:7" x14ac:dyDescent="0.55000000000000004">
      <c r="A2543" s="1">
        <v>36545</v>
      </c>
      <c r="B2543">
        <v>49.875</v>
      </c>
      <c r="C2543">
        <v>50.40625</v>
      </c>
      <c r="D2543">
        <v>47.71875</v>
      </c>
      <c r="E2543">
        <v>47.8125</v>
      </c>
      <c r="F2543">
        <v>30.26239</v>
      </c>
      <c r="G2543">
        <v>70002000</v>
      </c>
    </row>
    <row r="2544" spans="1:7" x14ac:dyDescent="0.55000000000000004">
      <c r="A2544" s="1">
        <v>36546</v>
      </c>
      <c r="B2544">
        <v>48</v>
      </c>
      <c r="C2544">
        <v>49.125</v>
      </c>
      <c r="D2544">
        <v>47.8125</v>
      </c>
      <c r="E2544">
        <v>48.96875</v>
      </c>
      <c r="F2544">
        <v>30.994225</v>
      </c>
      <c r="G2544">
        <v>55558200</v>
      </c>
    </row>
    <row r="2545" spans="1:7" x14ac:dyDescent="0.55000000000000004">
      <c r="A2545" s="1">
        <v>36549</v>
      </c>
      <c r="B2545">
        <v>51.117187999999999</v>
      </c>
      <c r="C2545">
        <v>52.4375</v>
      </c>
      <c r="D2545">
        <v>49.125</v>
      </c>
      <c r="E2545">
        <v>49.40625</v>
      </c>
      <c r="F2545">
        <v>31.271137</v>
      </c>
      <c r="G2545">
        <v>74832600</v>
      </c>
    </row>
    <row r="2546" spans="1:7" x14ac:dyDescent="0.55000000000000004">
      <c r="A2546" s="1">
        <v>36550</v>
      </c>
      <c r="B2546">
        <v>49.6875</v>
      </c>
      <c r="C2546">
        <v>50.90625</v>
      </c>
      <c r="D2546">
        <v>48.71875</v>
      </c>
      <c r="E2546">
        <v>50.78125</v>
      </c>
      <c r="F2546">
        <v>32.141449000000001</v>
      </c>
      <c r="G2546">
        <v>51382600</v>
      </c>
    </row>
    <row r="2547" spans="1:7" x14ac:dyDescent="0.55000000000000004">
      <c r="A2547" s="1">
        <v>36551</v>
      </c>
      <c r="B2547">
        <v>50.375</v>
      </c>
      <c r="C2547">
        <v>50.59375</v>
      </c>
      <c r="D2547">
        <v>48.1875</v>
      </c>
      <c r="E2547">
        <v>48.25</v>
      </c>
      <c r="F2547">
        <v>30.53931</v>
      </c>
      <c r="G2547">
        <v>49306200</v>
      </c>
    </row>
    <row r="2548" spans="1:7" x14ac:dyDescent="0.55000000000000004">
      <c r="A2548" s="1">
        <v>36552</v>
      </c>
      <c r="B2548">
        <v>49.6875</v>
      </c>
      <c r="C2548">
        <v>50.5625</v>
      </c>
      <c r="D2548">
        <v>47.75</v>
      </c>
      <c r="E2548">
        <v>49.0625</v>
      </c>
      <c r="F2548">
        <v>31.053571999999999</v>
      </c>
      <c r="G2548">
        <v>61482000</v>
      </c>
    </row>
    <row r="2549" spans="1:7" x14ac:dyDescent="0.55000000000000004">
      <c r="A2549" s="1">
        <v>36553</v>
      </c>
      <c r="B2549">
        <v>48.625</v>
      </c>
      <c r="C2549">
        <v>49.375</v>
      </c>
      <c r="D2549">
        <v>46.53125</v>
      </c>
      <c r="E2549">
        <v>47</v>
      </c>
      <c r="F2549">
        <v>29.748123</v>
      </c>
      <c r="G2549">
        <v>53922800</v>
      </c>
    </row>
    <row r="2550" spans="1:7" x14ac:dyDescent="0.55000000000000004">
      <c r="A2550" s="1">
        <v>36556</v>
      </c>
      <c r="B2550">
        <v>46.8125</v>
      </c>
      <c r="C2550">
        <v>49.53125</v>
      </c>
      <c r="D2550">
        <v>46.4375</v>
      </c>
      <c r="E2550">
        <v>49.46875</v>
      </c>
      <c r="F2550">
        <v>31.310708999999999</v>
      </c>
      <c r="G2550">
        <v>68453200</v>
      </c>
    </row>
    <row r="2551" spans="1:7" x14ac:dyDescent="0.55000000000000004">
      <c r="A2551" s="1">
        <v>36557</v>
      </c>
      <c r="B2551">
        <v>49.1875</v>
      </c>
      <c r="C2551">
        <v>50.75</v>
      </c>
      <c r="D2551">
        <v>48.3125</v>
      </c>
      <c r="E2551">
        <v>50.71875</v>
      </c>
      <c r="F2551">
        <v>32.101868000000003</v>
      </c>
      <c r="G2551">
        <v>48051400</v>
      </c>
    </row>
    <row r="2552" spans="1:7" x14ac:dyDescent="0.55000000000000004">
      <c r="A2552" s="1">
        <v>36558</v>
      </c>
      <c r="B2552">
        <v>50.5</v>
      </c>
      <c r="C2552">
        <v>51.46875</v>
      </c>
      <c r="D2552">
        <v>49.84375</v>
      </c>
      <c r="E2552">
        <v>50.03125</v>
      </c>
      <c r="F2552">
        <v>31.666720999999999</v>
      </c>
      <c r="G2552">
        <v>52080600</v>
      </c>
    </row>
    <row r="2553" spans="1:7" x14ac:dyDescent="0.55000000000000004">
      <c r="A2553" s="1">
        <v>36559</v>
      </c>
      <c r="B2553">
        <v>50.84375</v>
      </c>
      <c r="C2553">
        <v>52.3125</v>
      </c>
      <c r="D2553">
        <v>50.375</v>
      </c>
      <c r="E2553">
        <v>52.09375</v>
      </c>
      <c r="F2553">
        <v>32.982062999999997</v>
      </c>
      <c r="G2553">
        <v>56126000</v>
      </c>
    </row>
    <row r="2554" spans="1:7" x14ac:dyDescent="0.55000000000000004">
      <c r="A2554" s="1">
        <v>36560</v>
      </c>
      <c r="B2554">
        <v>52.1875</v>
      </c>
      <c r="C2554">
        <v>54.125</v>
      </c>
      <c r="D2554">
        <v>52.125</v>
      </c>
      <c r="E2554">
        <v>52.375</v>
      </c>
      <c r="F2554">
        <v>33.160110000000003</v>
      </c>
      <c r="G2554">
        <v>55953800</v>
      </c>
    </row>
    <row r="2555" spans="1:7" x14ac:dyDescent="0.55000000000000004">
      <c r="A2555" s="1">
        <v>36563</v>
      </c>
      <c r="B2555">
        <v>52.46875</v>
      </c>
      <c r="C2555">
        <v>54.0625</v>
      </c>
      <c r="D2555">
        <v>52.0625</v>
      </c>
      <c r="E2555">
        <v>53.96875</v>
      </c>
      <c r="F2555">
        <v>34.169155000000003</v>
      </c>
      <c r="G2555">
        <v>42810000</v>
      </c>
    </row>
    <row r="2556" spans="1:7" x14ac:dyDescent="0.55000000000000004">
      <c r="A2556" s="1">
        <v>36564</v>
      </c>
      <c r="B2556">
        <v>54.40625</v>
      </c>
      <c r="C2556">
        <v>55.03125</v>
      </c>
      <c r="D2556">
        <v>54</v>
      </c>
      <c r="E2556">
        <v>54.40625</v>
      </c>
      <c r="F2556">
        <v>34.446148000000001</v>
      </c>
      <c r="G2556">
        <v>38026000</v>
      </c>
    </row>
    <row r="2557" spans="1:7" x14ac:dyDescent="0.55000000000000004">
      <c r="A2557" s="1">
        <v>36565</v>
      </c>
      <c r="B2557">
        <v>54.0625</v>
      </c>
      <c r="C2557">
        <v>54.4375</v>
      </c>
      <c r="D2557">
        <v>52.25</v>
      </c>
      <c r="E2557">
        <v>52.3125</v>
      </c>
      <c r="F2557">
        <v>33.120547999999999</v>
      </c>
      <c r="G2557">
        <v>38615200</v>
      </c>
    </row>
    <row r="2558" spans="1:7" x14ac:dyDescent="0.55000000000000004">
      <c r="A2558" s="1">
        <v>36566</v>
      </c>
      <c r="B2558">
        <v>52.1875</v>
      </c>
      <c r="C2558">
        <v>54.0625</v>
      </c>
      <c r="D2558">
        <v>51.59375</v>
      </c>
      <c r="E2558">
        <v>53.8125</v>
      </c>
      <c r="F2558">
        <v>34.070244000000002</v>
      </c>
      <c r="G2558">
        <v>43539200</v>
      </c>
    </row>
    <row r="2559" spans="1:7" x14ac:dyDescent="0.55000000000000004">
      <c r="A2559" s="1">
        <v>36567</v>
      </c>
      <c r="B2559">
        <v>53.625</v>
      </c>
      <c r="C2559">
        <v>54.375</v>
      </c>
      <c r="D2559">
        <v>52.625</v>
      </c>
      <c r="E2559">
        <v>52.9375</v>
      </c>
      <c r="F2559">
        <v>33.516247</v>
      </c>
      <c r="G2559">
        <v>37756000</v>
      </c>
    </row>
    <row r="2560" spans="1:7" x14ac:dyDescent="0.55000000000000004">
      <c r="A2560" s="1">
        <v>36570</v>
      </c>
      <c r="B2560">
        <v>53.15625</v>
      </c>
      <c r="C2560">
        <v>54.96875</v>
      </c>
      <c r="D2560">
        <v>52.820312999999999</v>
      </c>
      <c r="E2560">
        <v>54.9375</v>
      </c>
      <c r="F2560">
        <v>34.782513000000002</v>
      </c>
      <c r="G2560">
        <v>34374200</v>
      </c>
    </row>
    <row r="2561" spans="1:7" x14ac:dyDescent="0.55000000000000004">
      <c r="A2561" s="1">
        <v>36571</v>
      </c>
      <c r="B2561">
        <v>54.96875</v>
      </c>
      <c r="C2561">
        <v>56.4375</v>
      </c>
      <c r="D2561">
        <v>52.625</v>
      </c>
      <c r="E2561">
        <v>56</v>
      </c>
      <c r="F2561">
        <v>35.455212000000003</v>
      </c>
      <c r="G2561">
        <v>62771400</v>
      </c>
    </row>
    <row r="2562" spans="1:7" x14ac:dyDescent="0.55000000000000004">
      <c r="A2562" s="1">
        <v>36572</v>
      </c>
      <c r="B2562">
        <v>55.6875</v>
      </c>
      <c r="C2562">
        <v>56.4375</v>
      </c>
      <c r="D2562">
        <v>53.5</v>
      </c>
      <c r="E2562">
        <v>53.59375</v>
      </c>
      <c r="F2562">
        <v>33.931747000000001</v>
      </c>
      <c r="G2562">
        <v>46050000</v>
      </c>
    </row>
    <row r="2563" spans="1:7" x14ac:dyDescent="0.55000000000000004">
      <c r="A2563" s="1">
        <v>36573</v>
      </c>
      <c r="B2563">
        <v>54.4375</v>
      </c>
      <c r="C2563">
        <v>56.1875</v>
      </c>
      <c r="D2563">
        <v>53.9375</v>
      </c>
      <c r="E2563">
        <v>55</v>
      </c>
      <c r="F2563">
        <v>34.822090000000003</v>
      </c>
      <c r="G2563">
        <v>48669600</v>
      </c>
    </row>
    <row r="2564" spans="1:7" x14ac:dyDescent="0.55000000000000004">
      <c r="A2564" s="1">
        <v>36574</v>
      </c>
      <c r="B2564">
        <v>55</v>
      </c>
      <c r="C2564">
        <v>55.25</v>
      </c>
      <c r="D2564">
        <v>52.59375</v>
      </c>
      <c r="E2564">
        <v>52.6875</v>
      </c>
      <c r="F2564">
        <v>33.357967000000002</v>
      </c>
      <c r="G2564">
        <v>50370000</v>
      </c>
    </row>
    <row r="2565" spans="1:7" x14ac:dyDescent="0.55000000000000004">
      <c r="A2565" s="1">
        <v>36578</v>
      </c>
      <c r="B2565">
        <v>52.4375</v>
      </c>
      <c r="C2565">
        <v>53.40625</v>
      </c>
      <c r="D2565">
        <v>50.78125</v>
      </c>
      <c r="E2565">
        <v>53.375</v>
      </c>
      <c r="F2565">
        <v>33.793232000000003</v>
      </c>
      <c r="G2565">
        <v>45793600</v>
      </c>
    </row>
    <row r="2566" spans="1:7" x14ac:dyDescent="0.55000000000000004">
      <c r="A2566" s="1">
        <v>36579</v>
      </c>
      <c r="B2566">
        <v>52.65625</v>
      </c>
      <c r="C2566">
        <v>55.5625</v>
      </c>
      <c r="D2566">
        <v>52.15625</v>
      </c>
      <c r="E2566">
        <v>54.53125</v>
      </c>
      <c r="F2566">
        <v>34.525303000000001</v>
      </c>
      <c r="G2566">
        <v>40842000</v>
      </c>
    </row>
    <row r="2567" spans="1:7" x14ac:dyDescent="0.55000000000000004">
      <c r="A2567" s="1">
        <v>36580</v>
      </c>
      <c r="B2567">
        <v>56.21875</v>
      </c>
      <c r="C2567">
        <v>58.25</v>
      </c>
      <c r="D2567">
        <v>55.125</v>
      </c>
      <c r="E2567">
        <v>57.125</v>
      </c>
      <c r="F2567">
        <v>36.167484000000002</v>
      </c>
      <c r="G2567">
        <v>85347800</v>
      </c>
    </row>
    <row r="2568" spans="1:7" x14ac:dyDescent="0.55000000000000004">
      <c r="A2568" s="1">
        <v>36581</v>
      </c>
      <c r="B2568">
        <v>56.9375</v>
      </c>
      <c r="C2568">
        <v>57.6875</v>
      </c>
      <c r="D2568">
        <v>56.40625</v>
      </c>
      <c r="E2568">
        <v>56.625</v>
      </c>
      <c r="F2568">
        <v>35.850924999999997</v>
      </c>
      <c r="G2568">
        <v>46299000</v>
      </c>
    </row>
    <row r="2569" spans="1:7" x14ac:dyDescent="0.55000000000000004">
      <c r="A2569" s="1">
        <v>36584</v>
      </c>
      <c r="B2569">
        <v>55.8125</v>
      </c>
      <c r="C2569">
        <v>57.28125</v>
      </c>
      <c r="D2569">
        <v>54.125</v>
      </c>
      <c r="E2569">
        <v>56.1875</v>
      </c>
      <c r="F2569">
        <v>35.573917000000002</v>
      </c>
      <c r="G2569">
        <v>47422200</v>
      </c>
    </row>
    <row r="2570" spans="1:7" x14ac:dyDescent="0.55000000000000004">
      <c r="A2570" s="1">
        <v>36585</v>
      </c>
      <c r="B2570">
        <v>56.59375</v>
      </c>
      <c r="C2570">
        <v>57.8125</v>
      </c>
      <c r="D2570">
        <v>55.65625</v>
      </c>
      <c r="E2570">
        <v>56.5</v>
      </c>
      <c r="F2570">
        <v>35.771785999999999</v>
      </c>
      <c r="G2570">
        <v>44414200</v>
      </c>
    </row>
    <row r="2571" spans="1:7" x14ac:dyDescent="0.55000000000000004">
      <c r="A2571" s="1">
        <v>36586</v>
      </c>
      <c r="B2571">
        <v>56.4375</v>
      </c>
      <c r="C2571">
        <v>58.4375</v>
      </c>
      <c r="D2571">
        <v>56.25</v>
      </c>
      <c r="E2571">
        <v>57.9375</v>
      </c>
      <c r="F2571">
        <v>36.681919000000001</v>
      </c>
      <c r="G2571">
        <v>40813000</v>
      </c>
    </row>
    <row r="2572" spans="1:7" x14ac:dyDescent="0.55000000000000004">
      <c r="A2572" s="1">
        <v>36587</v>
      </c>
      <c r="B2572">
        <v>57.6875</v>
      </c>
      <c r="C2572">
        <v>58.53125</v>
      </c>
      <c r="D2572">
        <v>57.0625</v>
      </c>
      <c r="E2572">
        <v>57.875</v>
      </c>
      <c r="F2572">
        <v>36.642325999999997</v>
      </c>
      <c r="G2572">
        <v>36469800</v>
      </c>
    </row>
    <row r="2573" spans="1:7" x14ac:dyDescent="0.55000000000000004">
      <c r="A2573" s="1">
        <v>36588</v>
      </c>
      <c r="B2573">
        <v>58.5</v>
      </c>
      <c r="C2573">
        <v>59.875</v>
      </c>
      <c r="D2573">
        <v>57.8125</v>
      </c>
      <c r="E2573">
        <v>59.625</v>
      </c>
      <c r="F2573">
        <v>37.750309000000001</v>
      </c>
      <c r="G2573">
        <v>34285000</v>
      </c>
    </row>
    <row r="2574" spans="1:7" x14ac:dyDescent="0.55000000000000004">
      <c r="A2574" s="1">
        <v>36591</v>
      </c>
      <c r="B2574">
        <v>59</v>
      </c>
      <c r="C2574">
        <v>59.4375</v>
      </c>
      <c r="D2574">
        <v>58.34375</v>
      </c>
      <c r="E2574">
        <v>58.6875</v>
      </c>
      <c r="F2574">
        <v>37.156737999999997</v>
      </c>
      <c r="G2574">
        <v>28032000</v>
      </c>
    </row>
    <row r="2575" spans="1:7" x14ac:dyDescent="0.55000000000000004">
      <c r="A2575" s="1">
        <v>36592</v>
      </c>
      <c r="B2575">
        <v>58.90625</v>
      </c>
      <c r="C2575">
        <v>60</v>
      </c>
      <c r="D2575">
        <v>57.59375</v>
      </c>
      <c r="E2575">
        <v>57.875</v>
      </c>
      <c r="F2575">
        <v>36.642325999999997</v>
      </c>
      <c r="G2575">
        <v>39924200</v>
      </c>
    </row>
    <row r="2576" spans="1:7" x14ac:dyDescent="0.55000000000000004">
      <c r="A2576" s="1">
        <v>36593</v>
      </c>
      <c r="B2576">
        <v>58.0625</v>
      </c>
      <c r="C2576">
        <v>58.21875</v>
      </c>
      <c r="D2576">
        <v>56.125</v>
      </c>
      <c r="E2576">
        <v>57.46875</v>
      </c>
      <c r="F2576">
        <v>36.385117000000001</v>
      </c>
      <c r="G2576">
        <v>46391200</v>
      </c>
    </row>
    <row r="2577" spans="1:7" x14ac:dyDescent="0.55000000000000004">
      <c r="A2577" s="1">
        <v>36594</v>
      </c>
      <c r="B2577">
        <v>56.84375</v>
      </c>
      <c r="C2577">
        <v>59.25</v>
      </c>
      <c r="D2577">
        <v>56</v>
      </c>
      <c r="E2577">
        <v>59.1875</v>
      </c>
      <c r="F2577">
        <v>37.473305000000003</v>
      </c>
      <c r="G2577">
        <v>38375800</v>
      </c>
    </row>
    <row r="2578" spans="1:7" x14ac:dyDescent="0.55000000000000004">
      <c r="A2578" s="1">
        <v>36595</v>
      </c>
      <c r="B2578">
        <v>58.9375</v>
      </c>
      <c r="C2578">
        <v>60.3125</v>
      </c>
      <c r="D2578">
        <v>58.6875</v>
      </c>
      <c r="E2578">
        <v>60.09375</v>
      </c>
      <c r="F2578">
        <v>38.047085000000003</v>
      </c>
      <c r="G2578">
        <v>43497600</v>
      </c>
    </row>
    <row r="2579" spans="1:7" x14ac:dyDescent="0.55000000000000004">
      <c r="A2579" s="1">
        <v>36598</v>
      </c>
      <c r="B2579">
        <v>59.40625</v>
      </c>
      <c r="C2579">
        <v>62.75</v>
      </c>
      <c r="D2579">
        <v>59.375</v>
      </c>
      <c r="E2579">
        <v>61.0625</v>
      </c>
      <c r="F2579">
        <v>38.660426999999999</v>
      </c>
      <c r="G2579">
        <v>67439200</v>
      </c>
    </row>
    <row r="2580" spans="1:7" x14ac:dyDescent="0.55000000000000004">
      <c r="A2580" s="1">
        <v>36599</v>
      </c>
      <c r="B2580">
        <v>62.125</v>
      </c>
      <c r="C2580">
        <v>62.8125</v>
      </c>
      <c r="D2580">
        <v>58.90625</v>
      </c>
      <c r="E2580">
        <v>58.9375</v>
      </c>
      <c r="F2580">
        <v>37.315021999999999</v>
      </c>
      <c r="G2580">
        <v>56785000</v>
      </c>
    </row>
    <row r="2581" spans="1:7" x14ac:dyDescent="0.55000000000000004">
      <c r="A2581" s="1">
        <v>36600</v>
      </c>
      <c r="B2581">
        <v>59.53125</v>
      </c>
      <c r="C2581">
        <v>61.5625</v>
      </c>
      <c r="D2581">
        <v>59.34375</v>
      </c>
      <c r="E2581">
        <v>60.09375</v>
      </c>
      <c r="F2581">
        <v>38.047085000000003</v>
      </c>
      <c r="G2581">
        <v>48895600</v>
      </c>
    </row>
    <row r="2582" spans="1:7" x14ac:dyDescent="0.55000000000000004">
      <c r="A2582" s="1">
        <v>36601</v>
      </c>
      <c r="B2582">
        <v>61.625</v>
      </c>
      <c r="C2582">
        <v>62.6875</v>
      </c>
      <c r="D2582">
        <v>59.8125</v>
      </c>
      <c r="E2582">
        <v>62.53125</v>
      </c>
      <c r="F2582">
        <v>39.590331999999997</v>
      </c>
      <c r="G2582">
        <v>54972800</v>
      </c>
    </row>
    <row r="2583" spans="1:7" x14ac:dyDescent="0.55000000000000004">
      <c r="A2583" s="1">
        <v>36602</v>
      </c>
      <c r="B2583">
        <v>62.15625</v>
      </c>
      <c r="C2583">
        <v>65</v>
      </c>
      <c r="D2583">
        <v>62</v>
      </c>
      <c r="E2583">
        <v>64.9375</v>
      </c>
      <c r="F2583">
        <v>41.113815000000002</v>
      </c>
      <c r="G2583">
        <v>60851000</v>
      </c>
    </row>
    <row r="2584" spans="1:7" x14ac:dyDescent="0.55000000000000004">
      <c r="A2584" s="1">
        <v>36605</v>
      </c>
      <c r="B2584">
        <v>64.96875</v>
      </c>
      <c r="C2584">
        <v>68.6875</v>
      </c>
      <c r="D2584">
        <v>64.96875</v>
      </c>
      <c r="E2584">
        <v>67.5</v>
      </c>
      <c r="F2584">
        <v>42.736190999999998</v>
      </c>
      <c r="G2584">
        <v>65163600</v>
      </c>
    </row>
    <row r="2585" spans="1:7" x14ac:dyDescent="0.55000000000000004">
      <c r="A2585" s="1">
        <v>36606</v>
      </c>
      <c r="B2585">
        <v>67.5</v>
      </c>
      <c r="C2585">
        <v>69.4375</v>
      </c>
      <c r="D2585">
        <v>67.0625</v>
      </c>
      <c r="E2585">
        <v>69.21875</v>
      </c>
      <c r="F2585">
        <v>43.824379</v>
      </c>
      <c r="G2585">
        <v>51231000</v>
      </c>
    </row>
    <row r="2586" spans="1:7" x14ac:dyDescent="0.55000000000000004">
      <c r="A2586" s="1">
        <v>36607</v>
      </c>
      <c r="B2586">
        <v>70.1875</v>
      </c>
      <c r="C2586">
        <v>72.6875</v>
      </c>
      <c r="D2586">
        <v>69.75</v>
      </c>
      <c r="E2586">
        <v>72.03125</v>
      </c>
      <c r="F2586">
        <v>45.605052999999998</v>
      </c>
      <c r="G2586">
        <v>53693200</v>
      </c>
    </row>
    <row r="2587" spans="1:7" x14ac:dyDescent="0.55000000000000004">
      <c r="A2587" s="1">
        <v>36608</v>
      </c>
      <c r="B2587">
        <v>71.1875</v>
      </c>
      <c r="C2587">
        <v>71.84375</v>
      </c>
      <c r="D2587">
        <v>69.71875</v>
      </c>
      <c r="E2587">
        <v>71.3125</v>
      </c>
      <c r="F2587">
        <v>45.150013000000001</v>
      </c>
      <c r="G2587">
        <v>45593800</v>
      </c>
    </row>
    <row r="2588" spans="1:7" x14ac:dyDescent="0.55000000000000004">
      <c r="A2588" s="1">
        <v>36609</v>
      </c>
      <c r="B2588">
        <v>70.0625</v>
      </c>
      <c r="C2588">
        <v>72.25</v>
      </c>
      <c r="D2588">
        <v>68.8125</v>
      </c>
      <c r="E2588">
        <v>69.53125</v>
      </c>
      <c r="F2588">
        <v>44.022235999999999</v>
      </c>
      <c r="G2588">
        <v>46898000</v>
      </c>
    </row>
    <row r="2589" spans="1:7" x14ac:dyDescent="0.55000000000000004">
      <c r="A2589" s="1">
        <v>36612</v>
      </c>
      <c r="B2589">
        <v>69.8125</v>
      </c>
      <c r="C2589">
        <v>71.875</v>
      </c>
      <c r="D2589">
        <v>69.53125</v>
      </c>
      <c r="E2589">
        <v>71.34375</v>
      </c>
      <c r="F2589">
        <v>45.169764999999998</v>
      </c>
      <c r="G2589">
        <v>35766200</v>
      </c>
    </row>
    <row r="2590" spans="1:7" x14ac:dyDescent="0.55000000000000004">
      <c r="A2590" s="1">
        <v>36613</v>
      </c>
      <c r="B2590">
        <v>70.3125</v>
      </c>
      <c r="C2590">
        <v>71.28125</v>
      </c>
      <c r="D2590">
        <v>67.5625</v>
      </c>
      <c r="E2590">
        <v>67.84375</v>
      </c>
      <c r="F2590">
        <v>42.953831000000001</v>
      </c>
      <c r="G2590">
        <v>44857800</v>
      </c>
    </row>
    <row r="2591" spans="1:7" x14ac:dyDescent="0.55000000000000004">
      <c r="A2591" s="1">
        <v>36614</v>
      </c>
      <c r="B2591">
        <v>68.25</v>
      </c>
      <c r="C2591">
        <v>68.84375</v>
      </c>
      <c r="D2591">
        <v>65.75</v>
      </c>
      <c r="E2591">
        <v>65.9375</v>
      </c>
      <c r="F2591">
        <v>41.746932999999999</v>
      </c>
      <c r="G2591">
        <v>61325400</v>
      </c>
    </row>
    <row r="2592" spans="1:7" x14ac:dyDescent="0.55000000000000004">
      <c r="A2592" s="1">
        <v>36615</v>
      </c>
      <c r="B2592">
        <v>64.875</v>
      </c>
      <c r="C2592">
        <v>66.6875</v>
      </c>
      <c r="D2592">
        <v>61.53125</v>
      </c>
      <c r="E2592">
        <v>63.5</v>
      </c>
      <c r="F2592">
        <v>40.203673999999999</v>
      </c>
      <c r="G2592">
        <v>71646800</v>
      </c>
    </row>
    <row r="2593" spans="1:7" x14ac:dyDescent="0.55000000000000004">
      <c r="A2593" s="1">
        <v>36616</v>
      </c>
      <c r="B2593">
        <v>64.8125</v>
      </c>
      <c r="C2593">
        <v>67.4375</v>
      </c>
      <c r="D2593">
        <v>64.125</v>
      </c>
      <c r="E2593">
        <v>65.96875</v>
      </c>
      <c r="F2593">
        <v>41.766711999999998</v>
      </c>
      <c r="G2593">
        <v>58442200</v>
      </c>
    </row>
    <row r="2594" spans="1:7" x14ac:dyDescent="0.55000000000000004">
      <c r="A2594" s="1">
        <v>36619</v>
      </c>
      <c r="B2594">
        <v>65.6875</v>
      </c>
      <c r="C2594">
        <v>66.5</v>
      </c>
      <c r="D2594">
        <v>62.875</v>
      </c>
      <c r="E2594">
        <v>65.3125</v>
      </c>
      <c r="F2594">
        <v>41.351230999999999</v>
      </c>
      <c r="G2594">
        <v>50071600</v>
      </c>
    </row>
    <row r="2595" spans="1:7" x14ac:dyDescent="0.55000000000000004">
      <c r="A2595" s="1">
        <v>36620</v>
      </c>
      <c r="B2595">
        <v>65.75</v>
      </c>
      <c r="C2595">
        <v>67</v>
      </c>
      <c r="D2595">
        <v>59.5</v>
      </c>
      <c r="E2595">
        <v>66.375</v>
      </c>
      <c r="F2595">
        <v>42.023936999999997</v>
      </c>
      <c r="G2595">
        <v>87341800</v>
      </c>
    </row>
    <row r="2596" spans="1:7" x14ac:dyDescent="0.55000000000000004">
      <c r="A2596" s="1">
        <v>36621</v>
      </c>
      <c r="B2596">
        <v>64.9375</v>
      </c>
      <c r="C2596">
        <v>67</v>
      </c>
      <c r="D2596">
        <v>63.875</v>
      </c>
      <c r="E2596">
        <v>64.9375</v>
      </c>
      <c r="F2596">
        <v>41.113815000000002</v>
      </c>
      <c r="G2596">
        <v>62101800</v>
      </c>
    </row>
    <row r="2597" spans="1:7" x14ac:dyDescent="0.55000000000000004">
      <c r="A2597" s="1">
        <v>36622</v>
      </c>
      <c r="B2597">
        <v>64.625</v>
      </c>
      <c r="C2597">
        <v>65.8125</v>
      </c>
      <c r="D2597">
        <v>63.5</v>
      </c>
      <c r="E2597">
        <v>64.90625</v>
      </c>
      <c r="F2597">
        <v>41.094017000000001</v>
      </c>
      <c r="G2597">
        <v>55134000</v>
      </c>
    </row>
    <row r="2598" spans="1:7" x14ac:dyDescent="0.55000000000000004">
      <c r="A2598" s="1">
        <v>36623</v>
      </c>
      <c r="B2598">
        <v>65.6875</v>
      </c>
      <c r="C2598">
        <v>68.5</v>
      </c>
      <c r="D2598">
        <v>65.65625</v>
      </c>
      <c r="E2598">
        <v>68.40625</v>
      </c>
      <c r="F2598">
        <v>43.309967</v>
      </c>
      <c r="G2598">
        <v>51357200</v>
      </c>
    </row>
    <row r="2599" spans="1:7" x14ac:dyDescent="0.55000000000000004">
      <c r="A2599" s="1">
        <v>36626</v>
      </c>
      <c r="B2599">
        <v>68.75</v>
      </c>
      <c r="C2599">
        <v>69.53125</v>
      </c>
      <c r="D2599">
        <v>65.4375</v>
      </c>
      <c r="E2599">
        <v>65.5625</v>
      </c>
      <c r="F2599">
        <v>41.509509999999999</v>
      </c>
      <c r="G2599">
        <v>44849000</v>
      </c>
    </row>
    <row r="2600" spans="1:7" x14ac:dyDescent="0.55000000000000004">
      <c r="A2600" s="1">
        <v>36627</v>
      </c>
      <c r="B2600">
        <v>65</v>
      </c>
      <c r="C2600">
        <v>67.125</v>
      </c>
      <c r="D2600">
        <v>63.742187999999999</v>
      </c>
      <c r="E2600">
        <v>65.375</v>
      </c>
      <c r="F2600">
        <v>41.390799999999999</v>
      </c>
      <c r="G2600">
        <v>53071200</v>
      </c>
    </row>
    <row r="2601" spans="1:7" x14ac:dyDescent="0.55000000000000004">
      <c r="A2601" s="1">
        <v>36628</v>
      </c>
      <c r="B2601">
        <v>64.96875</v>
      </c>
      <c r="C2601">
        <v>65.9375</v>
      </c>
      <c r="D2601">
        <v>60.875</v>
      </c>
      <c r="E2601">
        <v>60.9375</v>
      </c>
      <c r="F2601">
        <v>38.58128</v>
      </c>
      <c r="G2601">
        <v>60169600</v>
      </c>
    </row>
    <row r="2602" spans="1:7" x14ac:dyDescent="0.55000000000000004">
      <c r="A2602" s="1">
        <v>36629</v>
      </c>
      <c r="B2602">
        <v>61.6875</v>
      </c>
      <c r="C2602">
        <v>64.625</v>
      </c>
      <c r="D2602">
        <v>60.375</v>
      </c>
      <c r="E2602">
        <v>60.5625</v>
      </c>
      <c r="F2602">
        <v>38.343868000000001</v>
      </c>
      <c r="G2602">
        <v>69414600</v>
      </c>
    </row>
    <row r="2603" spans="1:7" x14ac:dyDescent="0.55000000000000004">
      <c r="A2603" s="1">
        <v>36630</v>
      </c>
      <c r="B2603">
        <v>59.59375</v>
      </c>
      <c r="C2603">
        <v>60.375</v>
      </c>
      <c r="D2603">
        <v>54.1875</v>
      </c>
      <c r="E2603">
        <v>55.25</v>
      </c>
      <c r="F2603">
        <v>34.980365999999997</v>
      </c>
      <c r="G2603">
        <v>92800400</v>
      </c>
    </row>
    <row r="2604" spans="1:7" x14ac:dyDescent="0.55000000000000004">
      <c r="A2604" s="1">
        <v>36633</v>
      </c>
      <c r="B2604">
        <v>55</v>
      </c>
      <c r="C2604">
        <v>61.625</v>
      </c>
      <c r="D2604">
        <v>54.78125</v>
      </c>
      <c r="E2604">
        <v>61.5</v>
      </c>
      <c r="F2604">
        <v>38.937430999999997</v>
      </c>
      <c r="G2604">
        <v>88873400</v>
      </c>
    </row>
    <row r="2605" spans="1:7" x14ac:dyDescent="0.55000000000000004">
      <c r="A2605" s="1">
        <v>36634</v>
      </c>
      <c r="B2605">
        <v>63.3125</v>
      </c>
      <c r="C2605">
        <v>65.5</v>
      </c>
      <c r="D2605">
        <v>62.625</v>
      </c>
      <c r="E2605">
        <v>64.5</v>
      </c>
      <c r="F2605">
        <v>40.836803000000003</v>
      </c>
      <c r="G2605">
        <v>98558000</v>
      </c>
    </row>
    <row r="2606" spans="1:7" x14ac:dyDescent="0.55000000000000004">
      <c r="A2606" s="1">
        <v>36635</v>
      </c>
      <c r="B2606">
        <v>62.804687999999999</v>
      </c>
      <c r="C2606">
        <v>62.875</v>
      </c>
      <c r="D2606">
        <v>59.46875</v>
      </c>
      <c r="E2606">
        <v>59.53125</v>
      </c>
      <c r="F2606">
        <v>37.690952000000003</v>
      </c>
      <c r="G2606">
        <v>87377800</v>
      </c>
    </row>
    <row r="2607" spans="1:7" x14ac:dyDescent="0.55000000000000004">
      <c r="A2607" s="1">
        <v>36636</v>
      </c>
      <c r="B2607">
        <v>58.96875</v>
      </c>
      <c r="C2607">
        <v>59.6875</v>
      </c>
      <c r="D2607">
        <v>57.5</v>
      </c>
      <c r="E2607">
        <v>57.6875</v>
      </c>
      <c r="F2607">
        <v>36.523623999999998</v>
      </c>
      <c r="G2607">
        <v>45799000</v>
      </c>
    </row>
    <row r="2608" spans="1:7" x14ac:dyDescent="0.55000000000000004">
      <c r="A2608" s="1">
        <v>36640</v>
      </c>
      <c r="B2608">
        <v>55.5</v>
      </c>
      <c r="C2608">
        <v>58.25</v>
      </c>
      <c r="D2608">
        <v>55.1875</v>
      </c>
      <c r="E2608">
        <v>58.0625</v>
      </c>
      <c r="F2608">
        <v>36.761035999999997</v>
      </c>
      <c r="G2608">
        <v>58320200</v>
      </c>
    </row>
    <row r="2609" spans="1:7" x14ac:dyDescent="0.55000000000000004">
      <c r="A2609" s="1">
        <v>36641</v>
      </c>
      <c r="B2609">
        <v>59.867187999999999</v>
      </c>
      <c r="C2609">
        <v>62.625</v>
      </c>
      <c r="D2609">
        <v>59.75</v>
      </c>
      <c r="E2609">
        <v>62.5</v>
      </c>
      <c r="F2609">
        <v>39.570534000000002</v>
      </c>
      <c r="G2609">
        <v>51342400</v>
      </c>
    </row>
    <row r="2610" spans="1:7" x14ac:dyDescent="0.55000000000000004">
      <c r="A2610" s="1">
        <v>36642</v>
      </c>
      <c r="B2610">
        <v>62.125</v>
      </c>
      <c r="C2610">
        <v>62.5</v>
      </c>
      <c r="D2610">
        <v>60.3125</v>
      </c>
      <c r="E2610">
        <v>60.40625</v>
      </c>
      <c r="F2610">
        <v>38.244934000000001</v>
      </c>
      <c r="G2610">
        <v>47572000</v>
      </c>
    </row>
    <row r="2611" spans="1:7" x14ac:dyDescent="0.55000000000000004">
      <c r="A2611" s="1">
        <v>36643</v>
      </c>
      <c r="B2611">
        <v>58.78125</v>
      </c>
      <c r="C2611">
        <v>63.28125</v>
      </c>
      <c r="D2611">
        <v>58.5</v>
      </c>
      <c r="E2611">
        <v>62.65625</v>
      </c>
      <c r="F2611">
        <v>39.669471999999999</v>
      </c>
      <c r="G2611">
        <v>61088400</v>
      </c>
    </row>
    <row r="2612" spans="1:7" x14ac:dyDescent="0.55000000000000004">
      <c r="A2612" s="1">
        <v>36644</v>
      </c>
      <c r="B2612">
        <v>64</v>
      </c>
      <c r="C2612">
        <v>64.53125</v>
      </c>
      <c r="D2612">
        <v>62.9375</v>
      </c>
      <c r="E2612">
        <v>63.40625</v>
      </c>
      <c r="F2612">
        <v>40.144328999999999</v>
      </c>
      <c r="G2612">
        <v>44336400</v>
      </c>
    </row>
    <row r="2613" spans="1:7" x14ac:dyDescent="0.55000000000000004">
      <c r="A2613" s="1">
        <v>36647</v>
      </c>
      <c r="B2613">
        <v>63.96875</v>
      </c>
      <c r="C2613">
        <v>65.5</v>
      </c>
      <c r="D2613">
        <v>63.125</v>
      </c>
      <c r="E2613">
        <v>63.5625</v>
      </c>
      <c r="F2613">
        <v>40.243248000000001</v>
      </c>
      <c r="G2613">
        <v>42389800</v>
      </c>
    </row>
    <row r="2614" spans="1:7" x14ac:dyDescent="0.55000000000000004">
      <c r="A2614" s="1">
        <v>36648</v>
      </c>
      <c r="B2614">
        <v>62.9375</v>
      </c>
      <c r="C2614">
        <v>63.8125</v>
      </c>
      <c r="D2614">
        <v>60.4375</v>
      </c>
      <c r="E2614">
        <v>60.59375</v>
      </c>
      <c r="F2614">
        <v>38.363644000000001</v>
      </c>
      <c r="G2614">
        <v>43871400</v>
      </c>
    </row>
    <row r="2615" spans="1:7" x14ac:dyDescent="0.55000000000000004">
      <c r="A2615" s="1">
        <v>36649</v>
      </c>
      <c r="B2615">
        <v>60.0625</v>
      </c>
      <c r="C2615">
        <v>60.3125</v>
      </c>
      <c r="D2615">
        <v>57.9375</v>
      </c>
      <c r="E2615">
        <v>59.53125</v>
      </c>
      <c r="F2615">
        <v>37.700287000000003</v>
      </c>
      <c r="G2615">
        <v>58988600</v>
      </c>
    </row>
    <row r="2616" spans="1:7" x14ac:dyDescent="0.55000000000000004">
      <c r="A2616" s="1">
        <v>36650</v>
      </c>
      <c r="B2616">
        <v>59.375</v>
      </c>
      <c r="C2616">
        <v>60.3125</v>
      </c>
      <c r="D2616">
        <v>58.53125</v>
      </c>
      <c r="E2616">
        <v>59.78125</v>
      </c>
      <c r="F2616">
        <v>37.858615999999998</v>
      </c>
      <c r="G2616">
        <v>40984800</v>
      </c>
    </row>
    <row r="2617" spans="1:7" x14ac:dyDescent="0.55000000000000004">
      <c r="A2617" s="1">
        <v>36651</v>
      </c>
      <c r="B2617">
        <v>59.5</v>
      </c>
      <c r="C2617">
        <v>61.9375</v>
      </c>
      <c r="D2617">
        <v>59.5</v>
      </c>
      <c r="E2617">
        <v>61.6875</v>
      </c>
      <c r="F2617">
        <v>39.065795999999999</v>
      </c>
      <c r="G2617">
        <v>34217400</v>
      </c>
    </row>
    <row r="2618" spans="1:7" x14ac:dyDescent="0.55000000000000004">
      <c r="A2618" s="1">
        <v>36654</v>
      </c>
      <c r="B2618">
        <v>61.125</v>
      </c>
      <c r="C2618">
        <v>61.34375</v>
      </c>
      <c r="D2618">
        <v>58.75</v>
      </c>
      <c r="E2618">
        <v>58.8125</v>
      </c>
      <c r="F2618">
        <v>37.245097999999999</v>
      </c>
      <c r="G2618">
        <v>40937800</v>
      </c>
    </row>
    <row r="2619" spans="1:7" x14ac:dyDescent="0.55000000000000004">
      <c r="A2619" s="1">
        <v>36655</v>
      </c>
      <c r="B2619">
        <v>59.1875</v>
      </c>
      <c r="C2619">
        <v>59.625</v>
      </c>
      <c r="D2619">
        <v>57.5</v>
      </c>
      <c r="E2619">
        <v>58.46875</v>
      </c>
      <c r="F2619">
        <v>37.027419999999999</v>
      </c>
      <c r="G2619">
        <v>43054000</v>
      </c>
    </row>
    <row r="2620" spans="1:7" x14ac:dyDescent="0.55000000000000004">
      <c r="A2620" s="1">
        <v>36656</v>
      </c>
      <c r="B2620">
        <v>57.25</v>
      </c>
      <c r="C2620">
        <v>58.25</v>
      </c>
      <c r="D2620">
        <v>52.5625</v>
      </c>
      <c r="E2620">
        <v>53.03125</v>
      </c>
      <c r="F2620">
        <v>33.583916000000002</v>
      </c>
      <c r="G2620">
        <v>97225600</v>
      </c>
    </row>
    <row r="2621" spans="1:7" x14ac:dyDescent="0.55000000000000004">
      <c r="A2621" s="1">
        <v>36657</v>
      </c>
      <c r="B2621">
        <v>53.5625</v>
      </c>
      <c r="C2621">
        <v>58</v>
      </c>
      <c r="D2621">
        <v>53.1875</v>
      </c>
      <c r="E2621">
        <v>57.78125</v>
      </c>
      <c r="F2621">
        <v>36.592025999999997</v>
      </c>
      <c r="G2621">
        <v>70267600</v>
      </c>
    </row>
    <row r="2622" spans="1:7" x14ac:dyDescent="0.55000000000000004">
      <c r="A2622" s="1">
        <v>36658</v>
      </c>
      <c r="B2622">
        <v>58.3125</v>
      </c>
      <c r="C2622">
        <v>59.75</v>
      </c>
      <c r="D2622">
        <v>57.375</v>
      </c>
      <c r="E2622">
        <v>57.5</v>
      </c>
      <c r="F2622">
        <v>36.413921000000002</v>
      </c>
      <c r="G2622">
        <v>38429400</v>
      </c>
    </row>
    <row r="2623" spans="1:7" x14ac:dyDescent="0.55000000000000004">
      <c r="A2623" s="1">
        <v>36661</v>
      </c>
      <c r="B2623">
        <v>57.28125</v>
      </c>
      <c r="C2623">
        <v>59.125</v>
      </c>
      <c r="D2623">
        <v>56.375</v>
      </c>
      <c r="E2623">
        <v>59.0625</v>
      </c>
      <c r="F2623">
        <v>37.403430999999998</v>
      </c>
      <c r="G2623">
        <v>41105400</v>
      </c>
    </row>
    <row r="2624" spans="1:7" x14ac:dyDescent="0.55000000000000004">
      <c r="A2624" s="1">
        <v>36662</v>
      </c>
      <c r="B2624">
        <v>59.875</v>
      </c>
      <c r="C2624">
        <v>61.4375</v>
      </c>
      <c r="D2624">
        <v>59.34375</v>
      </c>
      <c r="E2624">
        <v>60.9375</v>
      </c>
      <c r="F2624">
        <v>38.590839000000003</v>
      </c>
      <c r="G2624">
        <v>44468400</v>
      </c>
    </row>
    <row r="2625" spans="1:7" x14ac:dyDescent="0.55000000000000004">
      <c r="A2625" s="1">
        <v>36663</v>
      </c>
      <c r="B2625">
        <v>61.1875</v>
      </c>
      <c r="C2625">
        <v>62.71875</v>
      </c>
      <c r="D2625">
        <v>60.1875</v>
      </c>
      <c r="E2625">
        <v>61.59375</v>
      </c>
      <c r="F2625">
        <v>39.006442999999997</v>
      </c>
      <c r="G2625">
        <v>65543200</v>
      </c>
    </row>
    <row r="2626" spans="1:7" x14ac:dyDescent="0.55000000000000004">
      <c r="A2626" s="1">
        <v>36664</v>
      </c>
      <c r="B2626">
        <v>61.9375</v>
      </c>
      <c r="C2626">
        <v>63.25</v>
      </c>
      <c r="D2626">
        <v>61.5625</v>
      </c>
      <c r="E2626">
        <v>61.96875</v>
      </c>
      <c r="F2626">
        <v>39.243918999999998</v>
      </c>
      <c r="G2626">
        <v>50141400</v>
      </c>
    </row>
    <row r="2627" spans="1:7" x14ac:dyDescent="0.55000000000000004">
      <c r="A2627" s="1">
        <v>36665</v>
      </c>
      <c r="B2627">
        <v>60.9375</v>
      </c>
      <c r="C2627">
        <v>61.8125</v>
      </c>
      <c r="D2627">
        <v>58.15625</v>
      </c>
      <c r="E2627">
        <v>58.9375</v>
      </c>
      <c r="F2627">
        <v>37.324272000000001</v>
      </c>
      <c r="G2627">
        <v>71968000</v>
      </c>
    </row>
    <row r="2628" spans="1:7" x14ac:dyDescent="0.55000000000000004">
      <c r="A2628" s="1">
        <v>36668</v>
      </c>
      <c r="B2628">
        <v>58.75</v>
      </c>
      <c r="C2628">
        <v>59.28125</v>
      </c>
      <c r="D2628">
        <v>55.6875</v>
      </c>
      <c r="E2628">
        <v>59.1875</v>
      </c>
      <c r="F2628">
        <v>37.482585999999998</v>
      </c>
      <c r="G2628">
        <v>59249600</v>
      </c>
    </row>
    <row r="2629" spans="1:7" x14ac:dyDescent="0.55000000000000004">
      <c r="A2629" s="1">
        <v>36669</v>
      </c>
      <c r="B2629">
        <v>58.875</v>
      </c>
      <c r="C2629">
        <v>59.9375</v>
      </c>
      <c r="D2629">
        <v>54.90625</v>
      </c>
      <c r="E2629">
        <v>54.9375</v>
      </c>
      <c r="F2629">
        <v>34.791122000000001</v>
      </c>
      <c r="G2629">
        <v>50385800</v>
      </c>
    </row>
    <row r="2630" spans="1:7" x14ac:dyDescent="0.55000000000000004">
      <c r="A2630" s="1">
        <v>36670</v>
      </c>
      <c r="B2630">
        <v>54.8125</v>
      </c>
      <c r="C2630">
        <v>59.085937999999999</v>
      </c>
      <c r="D2630">
        <v>54.75</v>
      </c>
      <c r="E2630">
        <v>58.6875</v>
      </c>
      <c r="F2630">
        <v>37.165942999999999</v>
      </c>
      <c r="G2630">
        <v>75482200</v>
      </c>
    </row>
    <row r="2631" spans="1:7" x14ac:dyDescent="0.55000000000000004">
      <c r="A2631" s="1">
        <v>36671</v>
      </c>
      <c r="B2631">
        <v>59.34375</v>
      </c>
      <c r="C2631">
        <v>61.125</v>
      </c>
      <c r="D2631">
        <v>56.78125</v>
      </c>
      <c r="E2631">
        <v>57.59375</v>
      </c>
      <c r="F2631">
        <v>36.473274000000004</v>
      </c>
      <c r="G2631">
        <v>50488800</v>
      </c>
    </row>
    <row r="2632" spans="1:7" x14ac:dyDescent="0.55000000000000004">
      <c r="A2632" s="1">
        <v>36672</v>
      </c>
      <c r="B2632">
        <v>57.5</v>
      </c>
      <c r="C2632">
        <v>59.9375</v>
      </c>
      <c r="D2632">
        <v>57.1875</v>
      </c>
      <c r="E2632">
        <v>58.78125</v>
      </c>
      <c r="F2632">
        <v>37.225307000000001</v>
      </c>
      <c r="G2632">
        <v>30851000</v>
      </c>
    </row>
    <row r="2633" spans="1:7" x14ac:dyDescent="0.55000000000000004">
      <c r="A2633" s="1">
        <v>36676</v>
      </c>
      <c r="B2633">
        <v>59.625</v>
      </c>
      <c r="C2633">
        <v>62.9375</v>
      </c>
      <c r="D2633">
        <v>59.5625</v>
      </c>
      <c r="E2633">
        <v>62.875</v>
      </c>
      <c r="F2633">
        <v>39.817824999999999</v>
      </c>
      <c r="G2633">
        <v>41768000</v>
      </c>
    </row>
    <row r="2634" spans="1:7" x14ac:dyDescent="0.55000000000000004">
      <c r="A2634" s="1">
        <v>36677</v>
      </c>
      <c r="B2634">
        <v>63.125</v>
      </c>
      <c r="C2634">
        <v>63.96875</v>
      </c>
      <c r="D2634">
        <v>62.25</v>
      </c>
      <c r="E2634">
        <v>62.34375</v>
      </c>
      <c r="F2634">
        <v>39.481395999999997</v>
      </c>
      <c r="G2634">
        <v>54089600</v>
      </c>
    </row>
    <row r="2635" spans="1:7" x14ac:dyDescent="0.55000000000000004">
      <c r="A2635" s="1">
        <v>36678</v>
      </c>
      <c r="B2635">
        <v>63.09375</v>
      </c>
      <c r="C2635">
        <v>65</v>
      </c>
      <c r="D2635">
        <v>63.0625</v>
      </c>
      <c r="E2635">
        <v>64.84375</v>
      </c>
      <c r="F2635">
        <v>41.064616999999998</v>
      </c>
      <c r="G2635">
        <v>45978400</v>
      </c>
    </row>
    <row r="2636" spans="1:7" x14ac:dyDescent="0.55000000000000004">
      <c r="A2636" s="1">
        <v>36679</v>
      </c>
      <c r="B2636">
        <v>66.40625</v>
      </c>
      <c r="C2636">
        <v>67.28125</v>
      </c>
      <c r="D2636">
        <v>66</v>
      </c>
      <c r="E2636">
        <v>67.09375</v>
      </c>
      <c r="F2636">
        <v>42.489491000000001</v>
      </c>
      <c r="G2636">
        <v>42657400</v>
      </c>
    </row>
    <row r="2637" spans="1:7" x14ac:dyDescent="0.55000000000000004">
      <c r="A2637" s="1">
        <v>36682</v>
      </c>
      <c r="B2637">
        <v>66.3125</v>
      </c>
      <c r="C2637">
        <v>67.5</v>
      </c>
      <c r="D2637">
        <v>65.59375</v>
      </c>
      <c r="E2637">
        <v>66.28125</v>
      </c>
      <c r="F2637">
        <v>41.974944999999998</v>
      </c>
      <c r="G2637">
        <v>39176000</v>
      </c>
    </row>
    <row r="2638" spans="1:7" x14ac:dyDescent="0.55000000000000004">
      <c r="A2638" s="1">
        <v>36683</v>
      </c>
      <c r="B2638">
        <v>65.65625</v>
      </c>
      <c r="C2638">
        <v>67.53125</v>
      </c>
      <c r="D2638">
        <v>64.75</v>
      </c>
      <c r="E2638">
        <v>64.78125</v>
      </c>
      <c r="F2638">
        <v>41.025024000000002</v>
      </c>
      <c r="G2638">
        <v>47425200</v>
      </c>
    </row>
    <row r="2639" spans="1:7" x14ac:dyDescent="0.55000000000000004">
      <c r="A2639" s="1">
        <v>36684</v>
      </c>
      <c r="B2639">
        <v>64.625</v>
      </c>
      <c r="C2639">
        <v>64.6875</v>
      </c>
      <c r="D2639">
        <v>62.84375</v>
      </c>
      <c r="E2639">
        <v>64.46875</v>
      </c>
      <c r="F2639">
        <v>40.827126</v>
      </c>
      <c r="G2639">
        <v>39753400</v>
      </c>
    </row>
    <row r="2640" spans="1:7" x14ac:dyDescent="0.55000000000000004">
      <c r="A2640" s="1">
        <v>36685</v>
      </c>
      <c r="B2640">
        <v>64.8125</v>
      </c>
      <c r="C2640">
        <v>65.75</v>
      </c>
      <c r="D2640">
        <v>63</v>
      </c>
      <c r="E2640">
        <v>63.09375</v>
      </c>
      <c r="F2640">
        <v>39.956367</v>
      </c>
      <c r="G2640">
        <v>34394000</v>
      </c>
    </row>
    <row r="2641" spans="1:7" x14ac:dyDescent="0.55000000000000004">
      <c r="A2641" s="1">
        <v>36686</v>
      </c>
      <c r="B2641">
        <v>63.96875</v>
      </c>
      <c r="C2641">
        <v>64</v>
      </c>
      <c r="D2641">
        <v>62.75</v>
      </c>
      <c r="E2641">
        <v>63.53125</v>
      </c>
      <c r="F2641">
        <v>40.233424999999997</v>
      </c>
      <c r="G2641">
        <v>27519200</v>
      </c>
    </row>
    <row r="2642" spans="1:7" x14ac:dyDescent="0.55000000000000004">
      <c r="A2642" s="1">
        <v>36689</v>
      </c>
      <c r="B2642">
        <v>63.90625</v>
      </c>
      <c r="C2642">
        <v>64</v>
      </c>
      <c r="D2642">
        <v>62.3125</v>
      </c>
      <c r="E2642">
        <v>62.53125</v>
      </c>
      <c r="F2642">
        <v>39.600132000000002</v>
      </c>
      <c r="G2642">
        <v>25947000</v>
      </c>
    </row>
    <row r="2643" spans="1:7" x14ac:dyDescent="0.55000000000000004">
      <c r="A2643" s="1">
        <v>36690</v>
      </c>
      <c r="B2643">
        <v>62.25</v>
      </c>
      <c r="C2643">
        <v>65.929687999999999</v>
      </c>
      <c r="D2643">
        <v>62.0625</v>
      </c>
      <c r="E2643">
        <v>65.75</v>
      </c>
      <c r="F2643">
        <v>41.638527000000003</v>
      </c>
      <c r="G2643">
        <v>39126600</v>
      </c>
    </row>
    <row r="2644" spans="1:7" x14ac:dyDescent="0.55000000000000004">
      <c r="A2644" s="1">
        <v>36691</v>
      </c>
      <c r="B2644">
        <v>65.4375</v>
      </c>
      <c r="C2644">
        <v>65.65625</v>
      </c>
      <c r="D2644">
        <v>63</v>
      </c>
      <c r="E2644">
        <v>63.21875</v>
      </c>
      <c r="F2644">
        <v>40.035530000000001</v>
      </c>
      <c r="G2644">
        <v>37008800</v>
      </c>
    </row>
    <row r="2645" spans="1:7" x14ac:dyDescent="0.55000000000000004">
      <c r="A2645" s="1">
        <v>36692</v>
      </c>
      <c r="B2645">
        <v>63.367187999999999</v>
      </c>
      <c r="C2645">
        <v>65.03125</v>
      </c>
      <c r="D2645">
        <v>63.25</v>
      </c>
      <c r="E2645">
        <v>64.125</v>
      </c>
      <c r="F2645">
        <v>40.609420999999998</v>
      </c>
      <c r="G2645">
        <v>33411000</v>
      </c>
    </row>
    <row r="2646" spans="1:7" x14ac:dyDescent="0.55000000000000004">
      <c r="A2646" s="1">
        <v>36693</v>
      </c>
      <c r="B2646">
        <v>64.625</v>
      </c>
      <c r="C2646">
        <v>64.84375</v>
      </c>
      <c r="D2646">
        <v>62.9375</v>
      </c>
      <c r="E2646">
        <v>63.03125</v>
      </c>
      <c r="F2646">
        <v>39.916767</v>
      </c>
      <c r="G2646">
        <v>44086200</v>
      </c>
    </row>
    <row r="2647" spans="1:7" x14ac:dyDescent="0.55000000000000004">
      <c r="A2647" s="1">
        <v>36696</v>
      </c>
      <c r="B2647">
        <v>64.21875</v>
      </c>
      <c r="C2647">
        <v>68.34375</v>
      </c>
      <c r="D2647">
        <v>64.1875</v>
      </c>
      <c r="E2647">
        <v>68.25</v>
      </c>
      <c r="F2647">
        <v>43.221741000000002</v>
      </c>
      <c r="G2647">
        <v>61221200</v>
      </c>
    </row>
    <row r="2648" spans="1:7" x14ac:dyDescent="0.55000000000000004">
      <c r="A2648" s="1">
        <v>36697</v>
      </c>
      <c r="B2648">
        <v>67.96875</v>
      </c>
      <c r="C2648">
        <v>70.125</v>
      </c>
      <c r="D2648">
        <v>67.96875</v>
      </c>
      <c r="E2648">
        <v>69.15625</v>
      </c>
      <c r="F2648">
        <v>43.795665999999997</v>
      </c>
      <c r="G2648">
        <v>58579400</v>
      </c>
    </row>
    <row r="2649" spans="1:7" x14ac:dyDescent="0.55000000000000004">
      <c r="A2649" s="1">
        <v>36698</v>
      </c>
      <c r="B2649">
        <v>68.1875</v>
      </c>
      <c r="C2649">
        <v>69.625</v>
      </c>
      <c r="D2649">
        <v>68</v>
      </c>
      <c r="E2649">
        <v>69.5</v>
      </c>
      <c r="F2649">
        <v>44.013343999999996</v>
      </c>
      <c r="G2649">
        <v>32891400</v>
      </c>
    </row>
    <row r="2650" spans="1:7" x14ac:dyDescent="0.55000000000000004">
      <c r="A2650" s="1">
        <v>36699</v>
      </c>
      <c r="B2650">
        <v>69</v>
      </c>
      <c r="C2650">
        <v>69.1875</v>
      </c>
      <c r="D2650">
        <v>67</v>
      </c>
      <c r="E2650">
        <v>67.03125</v>
      </c>
      <c r="F2650">
        <v>42.449924000000003</v>
      </c>
      <c r="G2650">
        <v>29696200</v>
      </c>
    </row>
    <row r="2651" spans="1:7" x14ac:dyDescent="0.55000000000000004">
      <c r="A2651" s="1">
        <v>36700</v>
      </c>
      <c r="B2651">
        <v>67.625</v>
      </c>
      <c r="C2651">
        <v>68.75</v>
      </c>
      <c r="D2651">
        <v>67.0625</v>
      </c>
      <c r="E2651">
        <v>67.1875</v>
      </c>
      <c r="F2651">
        <v>42.548884999999999</v>
      </c>
      <c r="G2651">
        <v>30321600</v>
      </c>
    </row>
    <row r="2652" spans="1:7" x14ac:dyDescent="0.55000000000000004">
      <c r="A2652" s="1">
        <v>36703</v>
      </c>
      <c r="B2652">
        <v>67.90625</v>
      </c>
      <c r="C2652">
        <v>68.601562999999999</v>
      </c>
      <c r="D2652">
        <v>66.3125</v>
      </c>
      <c r="E2652">
        <v>67.09375</v>
      </c>
      <c r="F2652">
        <v>42.489491000000001</v>
      </c>
      <c r="G2652">
        <v>29904800</v>
      </c>
    </row>
    <row r="2653" spans="1:7" x14ac:dyDescent="0.55000000000000004">
      <c r="A2653" s="1">
        <v>36704</v>
      </c>
      <c r="B2653">
        <v>66.96875</v>
      </c>
      <c r="C2653">
        <v>68.25</v>
      </c>
      <c r="D2653">
        <v>65.625</v>
      </c>
      <c r="E2653">
        <v>65.6875</v>
      </c>
      <c r="F2653">
        <v>41.598927000000003</v>
      </c>
      <c r="G2653">
        <v>33370400</v>
      </c>
    </row>
    <row r="2654" spans="1:7" x14ac:dyDescent="0.55000000000000004">
      <c r="A2654" s="1">
        <v>36705</v>
      </c>
      <c r="B2654">
        <v>65.96875</v>
      </c>
      <c r="C2654">
        <v>67.84375</v>
      </c>
      <c r="D2654">
        <v>65.5</v>
      </c>
      <c r="E2654">
        <v>66.1875</v>
      </c>
      <c r="F2654">
        <v>41.915581000000003</v>
      </c>
      <c r="G2654">
        <v>30631800</v>
      </c>
    </row>
    <row r="2655" spans="1:7" x14ac:dyDescent="0.55000000000000004">
      <c r="A2655" s="1">
        <v>36706</v>
      </c>
      <c r="B2655">
        <v>65.53125</v>
      </c>
      <c r="C2655">
        <v>67.1875</v>
      </c>
      <c r="D2655">
        <v>65.25</v>
      </c>
      <c r="E2655">
        <v>65.875</v>
      </c>
      <c r="F2655">
        <v>41.717669999999998</v>
      </c>
      <c r="G2655">
        <v>47136200</v>
      </c>
    </row>
    <row r="2656" spans="1:7" x14ac:dyDescent="0.55000000000000004">
      <c r="A2656" s="1">
        <v>36707</v>
      </c>
      <c r="B2656">
        <v>65.4375</v>
      </c>
      <c r="C2656">
        <v>67.0625</v>
      </c>
      <c r="D2656">
        <v>64.8125</v>
      </c>
      <c r="E2656">
        <v>66.84375</v>
      </c>
      <c r="F2656">
        <v>42.331173</v>
      </c>
      <c r="G2656">
        <v>41431200</v>
      </c>
    </row>
    <row r="2657" spans="1:7" x14ac:dyDescent="0.55000000000000004">
      <c r="A2657" s="1">
        <v>36710</v>
      </c>
      <c r="B2657">
        <v>67.0625</v>
      </c>
      <c r="C2657">
        <v>68.4375</v>
      </c>
      <c r="D2657">
        <v>66.859375</v>
      </c>
      <c r="E2657">
        <v>68.4375</v>
      </c>
      <c r="F2657">
        <v>43.340477</v>
      </c>
      <c r="G2657">
        <v>15083800</v>
      </c>
    </row>
    <row r="2658" spans="1:7" x14ac:dyDescent="0.55000000000000004">
      <c r="A2658" s="1">
        <v>36712</v>
      </c>
      <c r="B2658">
        <v>66.5625</v>
      </c>
      <c r="C2658">
        <v>67.25</v>
      </c>
      <c r="D2658">
        <v>65.6875</v>
      </c>
      <c r="E2658">
        <v>65.8125</v>
      </c>
      <c r="F2658">
        <v>41.67812</v>
      </c>
      <c r="G2658">
        <v>42005200</v>
      </c>
    </row>
    <row r="2659" spans="1:7" x14ac:dyDescent="0.55000000000000004">
      <c r="A2659" s="1">
        <v>36713</v>
      </c>
      <c r="B2659">
        <v>65.75</v>
      </c>
      <c r="C2659">
        <v>68.40625</v>
      </c>
      <c r="D2659">
        <v>65.28125</v>
      </c>
      <c r="E2659">
        <v>68.3125</v>
      </c>
      <c r="F2659">
        <v>43.261313999999999</v>
      </c>
      <c r="G2659">
        <v>44906200</v>
      </c>
    </row>
    <row r="2660" spans="1:7" x14ac:dyDescent="0.55000000000000004">
      <c r="A2660" s="1">
        <v>36714</v>
      </c>
      <c r="B2660">
        <v>68.875</v>
      </c>
      <c r="C2660">
        <v>69.9375</v>
      </c>
      <c r="D2660">
        <v>68.0625</v>
      </c>
      <c r="E2660">
        <v>69.65625</v>
      </c>
      <c r="F2660">
        <v>44.112296999999998</v>
      </c>
      <c r="G2660">
        <v>37286800</v>
      </c>
    </row>
    <row r="2661" spans="1:7" x14ac:dyDescent="0.55000000000000004">
      <c r="A2661" s="1">
        <v>36717</v>
      </c>
      <c r="B2661">
        <v>68.875</v>
      </c>
      <c r="C2661">
        <v>70</v>
      </c>
      <c r="D2661">
        <v>68.5</v>
      </c>
      <c r="E2661">
        <v>68.90625</v>
      </c>
      <c r="F2661">
        <v>43.637329000000001</v>
      </c>
      <c r="G2661">
        <v>31349400</v>
      </c>
    </row>
    <row r="2662" spans="1:7" x14ac:dyDescent="0.55000000000000004">
      <c r="A2662" s="1">
        <v>36718</v>
      </c>
      <c r="B2662">
        <v>69.125</v>
      </c>
      <c r="C2662">
        <v>70.625</v>
      </c>
      <c r="D2662">
        <v>68.5625</v>
      </c>
      <c r="E2662">
        <v>69.40625</v>
      </c>
      <c r="F2662">
        <v>43.953983000000001</v>
      </c>
      <c r="G2662">
        <v>42782000</v>
      </c>
    </row>
    <row r="2663" spans="1:7" x14ac:dyDescent="0.55000000000000004">
      <c r="A2663" s="1">
        <v>36719</v>
      </c>
      <c r="B2663">
        <v>70.125</v>
      </c>
      <c r="C2663">
        <v>71.125</v>
      </c>
      <c r="D2663">
        <v>69.375</v>
      </c>
      <c r="E2663">
        <v>70.59375</v>
      </c>
      <c r="F2663">
        <v>44.705997000000004</v>
      </c>
      <c r="G2663">
        <v>29824200</v>
      </c>
    </row>
    <row r="2664" spans="1:7" x14ac:dyDescent="0.55000000000000004">
      <c r="A2664" s="1">
        <v>36720</v>
      </c>
      <c r="B2664">
        <v>70.1875</v>
      </c>
      <c r="C2664">
        <v>72.5</v>
      </c>
      <c r="D2664">
        <v>70.125</v>
      </c>
      <c r="E2664">
        <v>71.59375</v>
      </c>
      <c r="F2664">
        <v>45.339283000000002</v>
      </c>
      <c r="G2664">
        <v>45176000</v>
      </c>
    </row>
    <row r="2665" spans="1:7" x14ac:dyDescent="0.55000000000000004">
      <c r="A2665" s="1">
        <v>36721</v>
      </c>
      <c r="B2665">
        <v>72</v>
      </c>
      <c r="C2665">
        <v>73.53125</v>
      </c>
      <c r="D2665">
        <v>71.53125</v>
      </c>
      <c r="E2665">
        <v>73.34375</v>
      </c>
      <c r="F2665">
        <v>46.447535999999999</v>
      </c>
      <c r="G2665">
        <v>37471800</v>
      </c>
    </row>
    <row r="2666" spans="1:7" x14ac:dyDescent="0.55000000000000004">
      <c r="A2666" s="1">
        <v>36724</v>
      </c>
      <c r="B2666">
        <v>73.3125</v>
      </c>
      <c r="C2666">
        <v>73.75</v>
      </c>
      <c r="D2666">
        <v>72.1875</v>
      </c>
      <c r="E2666">
        <v>73.15625</v>
      </c>
      <c r="F2666">
        <v>46.328811999999999</v>
      </c>
      <c r="G2666">
        <v>46580000</v>
      </c>
    </row>
    <row r="2667" spans="1:7" x14ac:dyDescent="0.55000000000000004">
      <c r="A2667" s="1">
        <v>36725</v>
      </c>
      <c r="B2667">
        <v>72.40625</v>
      </c>
      <c r="C2667">
        <v>72.414062999999999</v>
      </c>
      <c r="D2667">
        <v>70.71875</v>
      </c>
      <c r="E2667">
        <v>71.5</v>
      </c>
      <c r="F2667">
        <v>45.279915000000003</v>
      </c>
      <c r="G2667">
        <v>50683600</v>
      </c>
    </row>
    <row r="2668" spans="1:7" x14ac:dyDescent="0.55000000000000004">
      <c r="A2668" s="1">
        <v>36726</v>
      </c>
      <c r="B2668">
        <v>72.46875</v>
      </c>
      <c r="C2668">
        <v>73.0625</v>
      </c>
      <c r="D2668">
        <v>69</v>
      </c>
      <c r="E2668">
        <v>69.0625</v>
      </c>
      <c r="F2668">
        <v>43.736289999999997</v>
      </c>
      <c r="G2668">
        <v>72188400</v>
      </c>
    </row>
    <row r="2669" spans="1:7" x14ac:dyDescent="0.55000000000000004">
      <c r="A2669" s="1">
        <v>36727</v>
      </c>
      <c r="B2669">
        <v>69.46875</v>
      </c>
      <c r="C2669">
        <v>71.625</v>
      </c>
      <c r="D2669">
        <v>68.9375</v>
      </c>
      <c r="E2669">
        <v>71.34375</v>
      </c>
      <c r="F2669">
        <v>45.180965</v>
      </c>
      <c r="G2669">
        <v>60488400</v>
      </c>
    </row>
    <row r="2670" spans="1:7" x14ac:dyDescent="0.55000000000000004">
      <c r="A2670" s="1">
        <v>36728</v>
      </c>
      <c r="B2670">
        <v>71.0625</v>
      </c>
      <c r="C2670">
        <v>71.125</v>
      </c>
      <c r="D2670">
        <v>69.03125</v>
      </c>
      <c r="E2670">
        <v>69.09375</v>
      </c>
      <c r="F2670">
        <v>43.756076999999998</v>
      </c>
      <c r="G2670">
        <v>32086600</v>
      </c>
    </row>
    <row r="2671" spans="1:7" x14ac:dyDescent="0.55000000000000004">
      <c r="A2671" s="1">
        <v>36731</v>
      </c>
      <c r="B2671">
        <v>69.09375</v>
      </c>
      <c r="C2671">
        <v>71</v>
      </c>
      <c r="D2671">
        <v>68.8125</v>
      </c>
      <c r="E2671">
        <v>69</v>
      </c>
      <c r="F2671">
        <v>43.696697</v>
      </c>
      <c r="G2671">
        <v>39835400</v>
      </c>
    </row>
    <row r="2672" spans="1:7" x14ac:dyDescent="0.55000000000000004">
      <c r="A2672" s="1">
        <v>36732</v>
      </c>
      <c r="B2672">
        <v>69.367187999999999</v>
      </c>
      <c r="C2672">
        <v>70.96875</v>
      </c>
      <c r="D2672">
        <v>68.84375</v>
      </c>
      <c r="E2672">
        <v>70.4375</v>
      </c>
      <c r="F2672">
        <v>44.607025</v>
      </c>
      <c r="G2672">
        <v>29623200</v>
      </c>
    </row>
    <row r="2673" spans="1:7" x14ac:dyDescent="0.55000000000000004">
      <c r="A2673" s="1">
        <v>36733</v>
      </c>
      <c r="B2673">
        <v>69.5</v>
      </c>
      <c r="C2673">
        <v>70.0625</v>
      </c>
      <c r="D2673">
        <v>68.28125</v>
      </c>
      <c r="E2673">
        <v>69.5</v>
      </c>
      <c r="F2673">
        <v>44.013343999999996</v>
      </c>
      <c r="G2673">
        <v>46639800</v>
      </c>
    </row>
    <row r="2674" spans="1:7" x14ac:dyDescent="0.55000000000000004">
      <c r="A2674" s="1">
        <v>36734</v>
      </c>
      <c r="B2674">
        <v>69.25</v>
      </c>
      <c r="C2674">
        <v>70.1875</v>
      </c>
      <c r="D2674">
        <v>68</v>
      </c>
      <c r="E2674">
        <v>68.5</v>
      </c>
      <c r="F2674">
        <v>43.380080999999997</v>
      </c>
      <c r="G2674">
        <v>39223800</v>
      </c>
    </row>
    <row r="2675" spans="1:7" x14ac:dyDescent="0.55000000000000004">
      <c r="A2675" s="1">
        <v>36735</v>
      </c>
      <c r="B2675">
        <v>69</v>
      </c>
      <c r="C2675">
        <v>69.6875</v>
      </c>
      <c r="D2675">
        <v>64.375</v>
      </c>
      <c r="E2675">
        <v>64.5625</v>
      </c>
      <c r="F2675">
        <v>40.886493999999999</v>
      </c>
      <c r="G2675">
        <v>55433800</v>
      </c>
    </row>
    <row r="2676" spans="1:7" x14ac:dyDescent="0.55000000000000004">
      <c r="A2676" s="1">
        <v>36738</v>
      </c>
      <c r="B2676">
        <v>65.4375</v>
      </c>
      <c r="C2676">
        <v>67.5625</v>
      </c>
      <c r="D2676">
        <v>64.5</v>
      </c>
      <c r="E2676">
        <v>66.75</v>
      </c>
      <c r="F2676">
        <v>42.271824000000002</v>
      </c>
      <c r="G2676">
        <v>30470700</v>
      </c>
    </row>
    <row r="2677" spans="1:7" x14ac:dyDescent="0.55000000000000004">
      <c r="A2677" s="1">
        <v>36739</v>
      </c>
      <c r="B2677">
        <v>67.0625</v>
      </c>
      <c r="C2677">
        <v>67.375</v>
      </c>
      <c r="D2677">
        <v>64.25</v>
      </c>
      <c r="E2677">
        <v>64.625</v>
      </c>
      <c r="F2677">
        <v>40.926067000000003</v>
      </c>
      <c r="G2677">
        <v>25001100</v>
      </c>
    </row>
    <row r="2678" spans="1:7" x14ac:dyDescent="0.55000000000000004">
      <c r="A2678" s="1">
        <v>36740</v>
      </c>
      <c r="B2678">
        <v>65.25</v>
      </c>
      <c r="C2678">
        <v>66.125</v>
      </c>
      <c r="D2678">
        <v>63.1875</v>
      </c>
      <c r="E2678">
        <v>63.3125</v>
      </c>
      <c r="F2678">
        <v>40.094890999999997</v>
      </c>
      <c r="G2678">
        <v>33226800</v>
      </c>
    </row>
    <row r="2679" spans="1:7" x14ac:dyDescent="0.55000000000000004">
      <c r="A2679" s="1">
        <v>36741</v>
      </c>
      <c r="B2679">
        <v>61.8125</v>
      </c>
      <c r="C2679">
        <v>65.375</v>
      </c>
      <c r="D2679">
        <v>60.4375</v>
      </c>
      <c r="E2679">
        <v>65.0625</v>
      </c>
      <c r="F2679">
        <v>41.216160000000002</v>
      </c>
      <c r="G2679">
        <v>34941100</v>
      </c>
    </row>
    <row r="2680" spans="1:7" x14ac:dyDescent="0.55000000000000004">
      <c r="A2680" s="1">
        <v>36742</v>
      </c>
      <c r="B2680">
        <v>66.21875</v>
      </c>
      <c r="C2680">
        <v>66.25</v>
      </c>
      <c r="D2680">
        <v>61.4375</v>
      </c>
      <c r="E2680">
        <v>62.5625</v>
      </c>
      <c r="F2680">
        <v>39.632449999999999</v>
      </c>
      <c r="G2680">
        <v>34939700</v>
      </c>
    </row>
    <row r="2681" spans="1:7" x14ac:dyDescent="0.55000000000000004">
      <c r="A2681" s="1">
        <v>36745</v>
      </c>
      <c r="B2681">
        <v>62.625</v>
      </c>
      <c r="C2681">
        <v>64.375</v>
      </c>
      <c r="D2681">
        <v>61.125</v>
      </c>
      <c r="E2681">
        <v>62.9375</v>
      </c>
      <c r="F2681">
        <v>39.870002999999997</v>
      </c>
      <c r="G2681">
        <v>30634400</v>
      </c>
    </row>
    <row r="2682" spans="1:7" x14ac:dyDescent="0.55000000000000004">
      <c r="A2682" s="1">
        <v>36746</v>
      </c>
      <c r="B2682">
        <v>62.75</v>
      </c>
      <c r="C2682">
        <v>63.375</v>
      </c>
      <c r="D2682">
        <v>61.5</v>
      </c>
      <c r="E2682">
        <v>61.625</v>
      </c>
      <c r="F2682">
        <v>39.038555000000002</v>
      </c>
      <c r="G2682">
        <v>24900100</v>
      </c>
    </row>
    <row r="2683" spans="1:7" x14ac:dyDescent="0.55000000000000004">
      <c r="A2683" s="1">
        <v>36747</v>
      </c>
      <c r="B2683">
        <v>62.875</v>
      </c>
      <c r="C2683">
        <v>64.875</v>
      </c>
      <c r="D2683">
        <v>62.84375</v>
      </c>
      <c r="E2683">
        <v>63.5625</v>
      </c>
      <c r="F2683">
        <v>40.265923000000001</v>
      </c>
      <c r="G2683">
        <v>30071900</v>
      </c>
    </row>
    <row r="2684" spans="1:7" x14ac:dyDescent="0.55000000000000004">
      <c r="A2684" s="1">
        <v>36748</v>
      </c>
      <c r="B2684">
        <v>63.1875</v>
      </c>
      <c r="C2684">
        <v>64.8125</v>
      </c>
      <c r="D2684">
        <v>62</v>
      </c>
      <c r="E2684">
        <v>62</v>
      </c>
      <c r="F2684">
        <v>39.276111999999998</v>
      </c>
      <c r="G2684">
        <v>16678400</v>
      </c>
    </row>
    <row r="2685" spans="1:7" x14ac:dyDescent="0.55000000000000004">
      <c r="A2685" s="1">
        <v>36749</v>
      </c>
      <c r="B2685">
        <v>61.875</v>
      </c>
      <c r="C2685">
        <v>64.125</v>
      </c>
      <c r="D2685">
        <v>60.8125</v>
      </c>
      <c r="E2685">
        <v>63.8125</v>
      </c>
      <c r="F2685">
        <v>40.424304999999997</v>
      </c>
      <c r="G2685">
        <v>22509600</v>
      </c>
    </row>
    <row r="2686" spans="1:7" x14ac:dyDescent="0.55000000000000004">
      <c r="A2686" s="1">
        <v>36752</v>
      </c>
      <c r="B2686">
        <v>64.4375</v>
      </c>
      <c r="C2686">
        <v>67</v>
      </c>
      <c r="D2686">
        <v>63.625</v>
      </c>
      <c r="E2686">
        <v>66.9375</v>
      </c>
      <c r="F2686">
        <v>42.403934</v>
      </c>
      <c r="G2686">
        <v>25665000</v>
      </c>
    </row>
    <row r="2687" spans="1:7" x14ac:dyDescent="0.55000000000000004">
      <c r="A2687" s="1">
        <v>36753</v>
      </c>
      <c r="B2687">
        <v>66.8125</v>
      </c>
      <c r="C2687">
        <v>68.75</v>
      </c>
      <c r="D2687">
        <v>66</v>
      </c>
      <c r="E2687">
        <v>67.875</v>
      </c>
      <c r="F2687">
        <v>42.997844999999998</v>
      </c>
      <c r="G2687">
        <v>34464300</v>
      </c>
    </row>
    <row r="2688" spans="1:7" x14ac:dyDescent="0.55000000000000004">
      <c r="A2688" s="1">
        <v>36754</v>
      </c>
      <c r="B2688">
        <v>68.625</v>
      </c>
      <c r="C2688">
        <v>69.5</v>
      </c>
      <c r="D2688">
        <v>67.5625</v>
      </c>
      <c r="E2688">
        <v>68.0625</v>
      </c>
      <c r="F2688">
        <v>43.116599999999998</v>
      </c>
      <c r="G2688">
        <v>24609500</v>
      </c>
    </row>
    <row r="2689" spans="1:7" x14ac:dyDescent="0.55000000000000004">
      <c r="A2689" s="1">
        <v>36755</v>
      </c>
      <c r="B2689">
        <v>68.5</v>
      </c>
      <c r="C2689">
        <v>71.5</v>
      </c>
      <c r="D2689">
        <v>68.4375</v>
      </c>
      <c r="E2689">
        <v>70.0625</v>
      </c>
      <c r="F2689">
        <v>44.383595</v>
      </c>
      <c r="G2689">
        <v>40495900</v>
      </c>
    </row>
    <row r="2690" spans="1:7" x14ac:dyDescent="0.55000000000000004">
      <c r="A2690" s="1">
        <v>36756</v>
      </c>
      <c r="B2690">
        <v>71</v>
      </c>
      <c r="C2690">
        <v>72.9375</v>
      </c>
      <c r="D2690">
        <v>70.25</v>
      </c>
      <c r="E2690">
        <v>70.5625</v>
      </c>
      <c r="F2690">
        <v>44.700333000000001</v>
      </c>
      <c r="G2690">
        <v>35795600</v>
      </c>
    </row>
    <row r="2691" spans="1:7" x14ac:dyDescent="0.55000000000000004">
      <c r="A2691" s="1">
        <v>36759</v>
      </c>
      <c r="B2691">
        <v>72.671875</v>
      </c>
      <c r="C2691">
        <v>74.0625</v>
      </c>
      <c r="D2691">
        <v>70.5625</v>
      </c>
      <c r="E2691">
        <v>72.0625</v>
      </c>
      <c r="F2691">
        <v>45.650554999999997</v>
      </c>
      <c r="G2691">
        <v>46024300</v>
      </c>
    </row>
    <row r="2692" spans="1:7" x14ac:dyDescent="0.55000000000000004">
      <c r="A2692" s="1">
        <v>36760</v>
      </c>
      <c r="B2692">
        <v>72.46875</v>
      </c>
      <c r="C2692">
        <v>73.625</v>
      </c>
      <c r="D2692">
        <v>72.125</v>
      </c>
      <c r="E2692">
        <v>72.125</v>
      </c>
      <c r="F2692">
        <v>45.690170000000002</v>
      </c>
      <c r="G2692">
        <v>31693500</v>
      </c>
    </row>
    <row r="2693" spans="1:7" x14ac:dyDescent="0.55000000000000004">
      <c r="A2693" s="1">
        <v>36761</v>
      </c>
      <c r="B2693">
        <v>71.4375</v>
      </c>
      <c r="C2693">
        <v>74.875</v>
      </c>
      <c r="D2693">
        <v>70.6875</v>
      </c>
      <c r="E2693">
        <v>74.625</v>
      </c>
      <c r="F2693">
        <v>47.273868999999998</v>
      </c>
      <c r="G2693">
        <v>36177000</v>
      </c>
    </row>
    <row r="2694" spans="1:7" x14ac:dyDescent="0.55000000000000004">
      <c r="A2694" s="1">
        <v>36762</v>
      </c>
      <c r="B2694">
        <v>74.5625</v>
      </c>
      <c r="C2694">
        <v>75.828125</v>
      </c>
      <c r="D2694">
        <v>73</v>
      </c>
      <c r="E2694">
        <v>74.25</v>
      </c>
      <c r="F2694">
        <v>47.036315999999999</v>
      </c>
      <c r="G2694">
        <v>23352900</v>
      </c>
    </row>
    <row r="2695" spans="1:7" x14ac:dyDescent="0.55000000000000004">
      <c r="A2695" s="1">
        <v>36763</v>
      </c>
      <c r="B2695">
        <v>73.875</v>
      </c>
      <c r="C2695">
        <v>74.4375</v>
      </c>
      <c r="D2695">
        <v>72.625</v>
      </c>
      <c r="E2695">
        <v>72.9375</v>
      </c>
      <c r="F2695">
        <v>46.204853</v>
      </c>
      <c r="G2695">
        <v>20844200</v>
      </c>
    </row>
    <row r="2696" spans="1:7" x14ac:dyDescent="0.55000000000000004">
      <c r="A2696" s="1">
        <v>36766</v>
      </c>
      <c r="B2696">
        <v>73.25</v>
      </c>
      <c r="C2696">
        <v>75.8125</v>
      </c>
      <c r="D2696">
        <v>73</v>
      </c>
      <c r="E2696">
        <v>73.875</v>
      </c>
      <c r="F2696">
        <v>46.798743999999999</v>
      </c>
      <c r="G2696">
        <v>42760500</v>
      </c>
    </row>
    <row r="2697" spans="1:7" x14ac:dyDescent="0.55000000000000004">
      <c r="A2697" s="1">
        <v>36767</v>
      </c>
      <c r="B2697">
        <v>73.3125</v>
      </c>
      <c r="C2697">
        <v>74.9375</v>
      </c>
      <c r="D2697">
        <v>73.125</v>
      </c>
      <c r="E2697">
        <v>74.0625</v>
      </c>
      <c r="F2697">
        <v>46.917538</v>
      </c>
      <c r="G2697">
        <v>23023100</v>
      </c>
    </row>
    <row r="2698" spans="1:7" x14ac:dyDescent="0.55000000000000004">
      <c r="A2698" s="1">
        <v>36768</v>
      </c>
      <c r="B2698">
        <v>73.75</v>
      </c>
      <c r="C2698">
        <v>74.375</v>
      </c>
      <c r="D2698">
        <v>72.75</v>
      </c>
      <c r="E2698">
        <v>73.5</v>
      </c>
      <c r="F2698">
        <v>46.561207000000003</v>
      </c>
      <c r="G2698">
        <v>21770400</v>
      </c>
    </row>
    <row r="2699" spans="1:7" x14ac:dyDescent="0.55000000000000004">
      <c r="A2699" s="1">
        <v>36769</v>
      </c>
      <c r="B2699">
        <v>73.875</v>
      </c>
      <c r="C2699">
        <v>75.625</v>
      </c>
      <c r="D2699">
        <v>73.625</v>
      </c>
      <c r="E2699">
        <v>74.875</v>
      </c>
      <c r="F2699">
        <v>47.43224</v>
      </c>
      <c r="G2699">
        <v>28530700</v>
      </c>
    </row>
    <row r="2700" spans="1:7" x14ac:dyDescent="0.55000000000000004">
      <c r="A2700" s="1">
        <v>36770</v>
      </c>
      <c r="B2700">
        <v>75.625</v>
      </c>
      <c r="C2700">
        <v>75.6875</v>
      </c>
      <c r="D2700">
        <v>73.4375</v>
      </c>
      <c r="E2700">
        <v>73.9375</v>
      </c>
      <c r="F2700">
        <v>46.838341</v>
      </c>
      <c r="G2700">
        <v>18322000</v>
      </c>
    </row>
    <row r="2701" spans="1:7" x14ac:dyDescent="0.55000000000000004">
      <c r="A2701" s="1">
        <v>36774</v>
      </c>
      <c r="B2701">
        <v>71.0625</v>
      </c>
      <c r="C2701">
        <v>71.375</v>
      </c>
      <c r="D2701">
        <v>68.25</v>
      </c>
      <c r="E2701">
        <v>69.25</v>
      </c>
      <c r="F2701">
        <v>43.868881000000002</v>
      </c>
      <c r="G2701">
        <v>58396000</v>
      </c>
    </row>
    <row r="2702" spans="1:7" x14ac:dyDescent="0.55000000000000004">
      <c r="A2702" s="1">
        <v>36775</v>
      </c>
      <c r="B2702">
        <v>68.0625</v>
      </c>
      <c r="C2702">
        <v>68.5</v>
      </c>
      <c r="D2702">
        <v>65</v>
      </c>
      <c r="E2702">
        <v>65.703125</v>
      </c>
      <c r="F2702">
        <v>41.621986</v>
      </c>
      <c r="G2702">
        <v>62344900</v>
      </c>
    </row>
    <row r="2703" spans="1:7" x14ac:dyDescent="0.55000000000000004">
      <c r="A2703" s="1">
        <v>36776</v>
      </c>
      <c r="B2703">
        <v>66.609375</v>
      </c>
      <c r="C2703">
        <v>68.6875</v>
      </c>
      <c r="D2703">
        <v>66.25</v>
      </c>
      <c r="E2703">
        <v>67.4375</v>
      </c>
      <c r="F2703">
        <v>42.720680000000002</v>
      </c>
      <c r="G2703">
        <v>34716000</v>
      </c>
    </row>
    <row r="2704" spans="1:7" x14ac:dyDescent="0.55000000000000004">
      <c r="A2704" s="1">
        <v>36777</v>
      </c>
      <c r="B2704">
        <v>67.1875</v>
      </c>
      <c r="C2704">
        <v>67.4375</v>
      </c>
      <c r="D2704">
        <v>64.9375</v>
      </c>
      <c r="E2704">
        <v>65.375</v>
      </c>
      <c r="F2704">
        <v>41.414127000000001</v>
      </c>
      <c r="G2704">
        <v>29681800</v>
      </c>
    </row>
    <row r="2705" spans="1:7" x14ac:dyDescent="0.55000000000000004">
      <c r="A2705" s="1">
        <v>36780</v>
      </c>
      <c r="B2705">
        <v>65.5625</v>
      </c>
      <c r="C2705">
        <v>66.875</v>
      </c>
      <c r="D2705">
        <v>63.9375</v>
      </c>
      <c r="E2705">
        <v>64.6875</v>
      </c>
      <c r="F2705">
        <v>40.978611000000001</v>
      </c>
      <c r="G2705">
        <v>30507800</v>
      </c>
    </row>
    <row r="2706" spans="1:7" x14ac:dyDescent="0.55000000000000004">
      <c r="A2706" s="1">
        <v>36781</v>
      </c>
      <c r="B2706">
        <v>65.0625</v>
      </c>
      <c r="C2706">
        <v>66.9375</v>
      </c>
      <c r="D2706">
        <v>64.5625</v>
      </c>
      <c r="E2706">
        <v>64.9375</v>
      </c>
      <c r="F2706">
        <v>41.136982000000003</v>
      </c>
      <c r="G2706">
        <v>28997300</v>
      </c>
    </row>
    <row r="2707" spans="1:7" x14ac:dyDescent="0.55000000000000004">
      <c r="A2707" s="1">
        <v>36782</v>
      </c>
      <c r="B2707">
        <v>61.6875</v>
      </c>
      <c r="C2707">
        <v>63.3125</v>
      </c>
      <c r="D2707">
        <v>60.5</v>
      </c>
      <c r="E2707">
        <v>61.25</v>
      </c>
      <c r="F2707">
        <v>38.801006000000001</v>
      </c>
      <c r="G2707">
        <v>70068400</v>
      </c>
    </row>
    <row r="2708" spans="1:7" x14ac:dyDescent="0.55000000000000004">
      <c r="A2708" s="1">
        <v>36783</v>
      </c>
      <c r="B2708">
        <v>62.5</v>
      </c>
      <c r="C2708">
        <v>62.875</v>
      </c>
      <c r="D2708">
        <v>59.25</v>
      </c>
      <c r="E2708">
        <v>59.625</v>
      </c>
      <c r="F2708">
        <v>37.771586999999997</v>
      </c>
      <c r="G2708">
        <v>50489200</v>
      </c>
    </row>
    <row r="2709" spans="1:7" x14ac:dyDescent="0.55000000000000004">
      <c r="A2709" s="1">
        <v>36784</v>
      </c>
      <c r="B2709">
        <v>59.6875</v>
      </c>
      <c r="C2709">
        <v>59.875</v>
      </c>
      <c r="D2709">
        <v>56.625</v>
      </c>
      <c r="E2709">
        <v>57.515625</v>
      </c>
      <c r="F2709">
        <v>36.435313999999998</v>
      </c>
      <c r="G2709">
        <v>75675900</v>
      </c>
    </row>
    <row r="2710" spans="1:7" x14ac:dyDescent="0.55000000000000004">
      <c r="A2710" s="1">
        <v>36787</v>
      </c>
      <c r="B2710">
        <v>58.375</v>
      </c>
      <c r="C2710">
        <v>59.25</v>
      </c>
      <c r="D2710">
        <v>55.5</v>
      </c>
      <c r="E2710">
        <v>55.8125</v>
      </c>
      <c r="F2710">
        <v>35.356419000000002</v>
      </c>
      <c r="G2710">
        <v>50767100</v>
      </c>
    </row>
    <row r="2711" spans="1:7" x14ac:dyDescent="0.55000000000000004">
      <c r="A2711" s="1">
        <v>36788</v>
      </c>
      <c r="B2711">
        <v>57.1875</v>
      </c>
      <c r="C2711">
        <v>60.5</v>
      </c>
      <c r="D2711">
        <v>56.8125</v>
      </c>
      <c r="E2711">
        <v>60.375</v>
      </c>
      <c r="F2711">
        <v>38.246684999999999</v>
      </c>
      <c r="G2711">
        <v>58855100</v>
      </c>
    </row>
    <row r="2712" spans="1:7" x14ac:dyDescent="0.55000000000000004">
      <c r="A2712" s="1">
        <v>36789</v>
      </c>
      <c r="B2712">
        <v>61.25</v>
      </c>
      <c r="C2712">
        <v>63.5</v>
      </c>
      <c r="D2712">
        <v>60.4375</v>
      </c>
      <c r="E2712">
        <v>63.0625</v>
      </c>
      <c r="F2712">
        <v>39.949196000000001</v>
      </c>
      <c r="G2712">
        <v>70335900</v>
      </c>
    </row>
    <row r="2713" spans="1:7" x14ac:dyDescent="0.55000000000000004">
      <c r="A2713" s="1">
        <v>36790</v>
      </c>
      <c r="B2713">
        <v>62.0625</v>
      </c>
      <c r="C2713">
        <v>62.9375</v>
      </c>
      <c r="D2713">
        <v>60.375</v>
      </c>
      <c r="E2713">
        <v>61.484375</v>
      </c>
      <c r="F2713">
        <v>38.949474000000002</v>
      </c>
      <c r="G2713">
        <v>57112300</v>
      </c>
    </row>
    <row r="2714" spans="1:7" x14ac:dyDescent="0.55000000000000004">
      <c r="A2714" s="1">
        <v>36791</v>
      </c>
      <c r="B2714">
        <v>46.75</v>
      </c>
      <c r="C2714">
        <v>49.5</v>
      </c>
      <c r="D2714">
        <v>46.5</v>
      </c>
      <c r="E2714">
        <v>47.9375</v>
      </c>
      <c r="F2714">
        <v>30.367713999999999</v>
      </c>
      <c r="G2714">
        <v>308734400</v>
      </c>
    </row>
    <row r="2715" spans="1:7" x14ac:dyDescent="0.55000000000000004">
      <c r="A2715" s="1">
        <v>36794</v>
      </c>
      <c r="B2715">
        <v>50.0625</v>
      </c>
      <c r="C2715">
        <v>50.203125</v>
      </c>
      <c r="D2715">
        <v>44.75</v>
      </c>
      <c r="E2715">
        <v>45.375</v>
      </c>
      <c r="F2715">
        <v>28.744413000000002</v>
      </c>
      <c r="G2715">
        <v>130214700</v>
      </c>
    </row>
    <row r="2716" spans="1:7" x14ac:dyDescent="0.55000000000000004">
      <c r="A2716" s="1">
        <v>36795</v>
      </c>
      <c r="B2716">
        <v>46.4375</v>
      </c>
      <c r="C2716">
        <v>46.5</v>
      </c>
      <c r="D2716">
        <v>42.8125</v>
      </c>
      <c r="E2716">
        <v>43.3125</v>
      </c>
      <c r="F2716">
        <v>27.437861999999999</v>
      </c>
      <c r="G2716">
        <v>112681600</v>
      </c>
    </row>
    <row r="2717" spans="1:7" x14ac:dyDescent="0.55000000000000004">
      <c r="A2717" s="1">
        <v>36796</v>
      </c>
      <c r="B2717">
        <v>44.625</v>
      </c>
      <c r="C2717">
        <v>45.6875</v>
      </c>
      <c r="D2717">
        <v>43.4375</v>
      </c>
      <c r="E2717">
        <v>43.875</v>
      </c>
      <c r="F2717">
        <v>27.794181999999999</v>
      </c>
      <c r="G2717">
        <v>80365100</v>
      </c>
    </row>
    <row r="2718" spans="1:7" x14ac:dyDescent="0.55000000000000004">
      <c r="A2718" s="1">
        <v>36797</v>
      </c>
      <c r="B2718">
        <v>44.125</v>
      </c>
      <c r="C2718">
        <v>44.5625</v>
      </c>
      <c r="D2718">
        <v>43.484375</v>
      </c>
      <c r="E2718">
        <v>44.4375</v>
      </c>
      <c r="F2718">
        <v>28.150513</v>
      </c>
      <c r="G2718">
        <v>66739000</v>
      </c>
    </row>
    <row r="2719" spans="1:7" x14ac:dyDescent="0.55000000000000004">
      <c r="A2719" s="1">
        <v>36798</v>
      </c>
      <c r="B2719">
        <v>43.8125</v>
      </c>
      <c r="C2719">
        <v>43.875</v>
      </c>
      <c r="D2719">
        <v>41.375</v>
      </c>
      <c r="E2719">
        <v>41.5625</v>
      </c>
      <c r="F2719">
        <v>26.329257999999999</v>
      </c>
      <c r="G2719">
        <v>72985600</v>
      </c>
    </row>
    <row r="2720" spans="1:7" x14ac:dyDescent="0.55000000000000004">
      <c r="A2720" s="1">
        <v>36801</v>
      </c>
      <c r="B2720">
        <v>42.9375</v>
      </c>
      <c r="C2720">
        <v>42.9375</v>
      </c>
      <c r="D2720">
        <v>39.875</v>
      </c>
      <c r="E2720">
        <v>40.125</v>
      </c>
      <c r="F2720">
        <v>25.418603999999998</v>
      </c>
      <c r="G2720">
        <v>66785700</v>
      </c>
    </row>
    <row r="2721" spans="1:7" x14ac:dyDescent="0.55000000000000004">
      <c r="A2721" s="1">
        <v>36802</v>
      </c>
      <c r="B2721">
        <v>41.765625</v>
      </c>
      <c r="C2721">
        <v>42.5</v>
      </c>
      <c r="D2721">
        <v>40.125</v>
      </c>
      <c r="E2721">
        <v>40.3125</v>
      </c>
      <c r="F2721">
        <v>25.537388</v>
      </c>
      <c r="G2721">
        <v>81206500</v>
      </c>
    </row>
    <row r="2722" spans="1:7" x14ac:dyDescent="0.55000000000000004">
      <c r="A2722" s="1">
        <v>36803</v>
      </c>
      <c r="B2722">
        <v>41</v>
      </c>
      <c r="C2722">
        <v>42.75</v>
      </c>
      <c r="D2722">
        <v>40.75</v>
      </c>
      <c r="E2722">
        <v>42</v>
      </c>
      <c r="F2722">
        <v>26.606392</v>
      </c>
      <c r="G2722">
        <v>63726000</v>
      </c>
    </row>
    <row r="2723" spans="1:7" x14ac:dyDescent="0.55000000000000004">
      <c r="A2723" s="1">
        <v>36804</v>
      </c>
      <c r="B2723">
        <v>42.125</v>
      </c>
      <c r="C2723">
        <v>42.375</v>
      </c>
      <c r="D2723">
        <v>40.5</v>
      </c>
      <c r="E2723">
        <v>41</v>
      </c>
      <c r="F2723">
        <v>25.972913999999999</v>
      </c>
      <c r="G2723">
        <v>52072400</v>
      </c>
    </row>
    <row r="2724" spans="1:7" x14ac:dyDescent="0.55000000000000004">
      <c r="A2724" s="1">
        <v>36805</v>
      </c>
      <c r="B2724">
        <v>41.375</v>
      </c>
      <c r="C2724">
        <v>42.25</v>
      </c>
      <c r="D2724">
        <v>39.25</v>
      </c>
      <c r="E2724">
        <v>39.9375</v>
      </c>
      <c r="F2724">
        <v>25.299833</v>
      </c>
      <c r="G2724">
        <v>69734600</v>
      </c>
    </row>
    <row r="2725" spans="1:7" x14ac:dyDescent="0.55000000000000004">
      <c r="A2725" s="1">
        <v>36808</v>
      </c>
      <c r="B2725">
        <v>40.4375</v>
      </c>
      <c r="C2725">
        <v>40.53125</v>
      </c>
      <c r="D2725">
        <v>38</v>
      </c>
      <c r="E2725">
        <v>39.0625</v>
      </c>
      <c r="F2725">
        <v>24.745522999999999</v>
      </c>
      <c r="G2725">
        <v>56544700</v>
      </c>
    </row>
    <row r="2726" spans="1:7" x14ac:dyDescent="0.55000000000000004">
      <c r="A2726" s="1">
        <v>36809</v>
      </c>
      <c r="B2726">
        <v>39.1875</v>
      </c>
      <c r="C2726">
        <v>40.1875</v>
      </c>
      <c r="D2726">
        <v>37.4375</v>
      </c>
      <c r="E2726">
        <v>37.5625</v>
      </c>
      <c r="F2726">
        <v>23.795311000000002</v>
      </c>
      <c r="G2726">
        <v>68882800</v>
      </c>
    </row>
    <row r="2727" spans="1:7" x14ac:dyDescent="0.55000000000000004">
      <c r="A2727" s="1">
        <v>36810</v>
      </c>
      <c r="B2727">
        <v>37</v>
      </c>
      <c r="C2727">
        <v>38.125</v>
      </c>
      <c r="D2727">
        <v>35</v>
      </c>
      <c r="E2727">
        <v>35.375</v>
      </c>
      <c r="F2727">
        <v>22.409555000000001</v>
      </c>
      <c r="G2727">
        <v>122056600</v>
      </c>
    </row>
    <row r="2728" spans="1:7" x14ac:dyDescent="0.55000000000000004">
      <c r="A2728" s="1">
        <v>36811</v>
      </c>
      <c r="B2728">
        <v>37.125</v>
      </c>
      <c r="C2728">
        <v>38.5</v>
      </c>
      <c r="D2728">
        <v>35</v>
      </c>
      <c r="E2728">
        <v>37.125</v>
      </c>
      <c r="F2728">
        <v>23.518158</v>
      </c>
      <c r="G2728">
        <v>100212800</v>
      </c>
    </row>
    <row r="2729" spans="1:7" x14ac:dyDescent="0.55000000000000004">
      <c r="A2729" s="1">
        <v>36812</v>
      </c>
      <c r="B2729">
        <v>37.109375</v>
      </c>
      <c r="C2729">
        <v>40.75</v>
      </c>
      <c r="D2729">
        <v>36.9375</v>
      </c>
      <c r="E2729">
        <v>40.375</v>
      </c>
      <c r="F2729">
        <v>25.576981</v>
      </c>
      <c r="G2729">
        <v>80908800</v>
      </c>
    </row>
    <row r="2730" spans="1:7" x14ac:dyDescent="0.55000000000000004">
      <c r="A2730" s="1">
        <v>36815</v>
      </c>
      <c r="B2730">
        <v>39.125</v>
      </c>
      <c r="C2730">
        <v>39.1875</v>
      </c>
      <c r="D2730">
        <v>35.375</v>
      </c>
      <c r="E2730">
        <v>35.6875</v>
      </c>
      <c r="F2730">
        <v>22.607510000000001</v>
      </c>
      <c r="G2730">
        <v>92057900</v>
      </c>
    </row>
    <row r="2731" spans="1:7" x14ac:dyDescent="0.55000000000000004">
      <c r="A2731" s="1">
        <v>36816</v>
      </c>
      <c r="B2731">
        <v>36.375</v>
      </c>
      <c r="C2731">
        <v>36.625</v>
      </c>
      <c r="D2731">
        <v>35</v>
      </c>
      <c r="E2731">
        <v>36.1875</v>
      </c>
      <c r="F2731">
        <v>22.924264999999998</v>
      </c>
      <c r="G2731">
        <v>78642100</v>
      </c>
    </row>
    <row r="2732" spans="1:7" x14ac:dyDescent="0.55000000000000004">
      <c r="A2732" s="1">
        <v>36817</v>
      </c>
      <c r="B2732">
        <v>36.25</v>
      </c>
      <c r="C2732">
        <v>39.8125</v>
      </c>
      <c r="D2732">
        <v>35.25</v>
      </c>
      <c r="E2732">
        <v>38.1875</v>
      </c>
      <c r="F2732">
        <v>24.191230999999998</v>
      </c>
      <c r="G2732">
        <v>16790000</v>
      </c>
    </row>
    <row r="2733" spans="1:7" x14ac:dyDescent="0.55000000000000004">
      <c r="A2733" s="1">
        <v>36818</v>
      </c>
      <c r="B2733">
        <v>42.015625</v>
      </c>
      <c r="C2733">
        <v>42.3125</v>
      </c>
      <c r="D2733">
        <v>40.875</v>
      </c>
      <c r="E2733">
        <v>41.9375</v>
      </c>
      <c r="F2733">
        <v>26.566804999999999</v>
      </c>
      <c r="G2733">
        <v>64250700</v>
      </c>
    </row>
    <row r="2734" spans="1:7" x14ac:dyDescent="0.55000000000000004">
      <c r="A2734" s="1">
        <v>36819</v>
      </c>
      <c r="B2734">
        <v>41.625</v>
      </c>
      <c r="C2734">
        <v>44.375</v>
      </c>
      <c r="D2734">
        <v>41.375</v>
      </c>
      <c r="E2734">
        <v>43.0625</v>
      </c>
      <c r="F2734">
        <v>27.279478000000001</v>
      </c>
      <c r="G2734">
        <v>59899600</v>
      </c>
    </row>
    <row r="2735" spans="1:7" x14ac:dyDescent="0.55000000000000004">
      <c r="A2735" s="1">
        <v>36822</v>
      </c>
      <c r="B2735">
        <v>43.6875</v>
      </c>
      <c r="C2735">
        <v>45</v>
      </c>
      <c r="D2735">
        <v>42.375</v>
      </c>
      <c r="E2735">
        <v>43.3125</v>
      </c>
      <c r="F2735">
        <v>27.437861999999999</v>
      </c>
      <c r="G2735">
        <v>43746200</v>
      </c>
    </row>
    <row r="2736" spans="1:7" x14ac:dyDescent="0.55000000000000004">
      <c r="A2736" s="1">
        <v>36823</v>
      </c>
      <c r="B2736">
        <v>43.625</v>
      </c>
      <c r="C2736">
        <v>44.5</v>
      </c>
      <c r="D2736">
        <v>41.625</v>
      </c>
      <c r="E2736">
        <v>42</v>
      </c>
      <c r="F2736">
        <v>26.606392</v>
      </c>
      <c r="G2736">
        <v>46937000</v>
      </c>
    </row>
    <row r="2737" spans="1:7" x14ac:dyDescent="0.55000000000000004">
      <c r="A2737" s="1">
        <v>36824</v>
      </c>
      <c r="B2737">
        <v>42</v>
      </c>
      <c r="C2737">
        <v>43.5625</v>
      </c>
      <c r="D2737">
        <v>41.140625</v>
      </c>
      <c r="E2737">
        <v>41.3125</v>
      </c>
      <c r="F2737">
        <v>26.170883</v>
      </c>
      <c r="G2737">
        <v>53225900</v>
      </c>
    </row>
    <row r="2738" spans="1:7" x14ac:dyDescent="0.55000000000000004">
      <c r="A2738" s="1">
        <v>36825</v>
      </c>
      <c r="B2738">
        <v>42</v>
      </c>
      <c r="C2738">
        <v>45</v>
      </c>
      <c r="D2738">
        <v>41.6875</v>
      </c>
      <c r="E2738">
        <v>44.6875</v>
      </c>
      <c r="F2738">
        <v>28.308890999999999</v>
      </c>
      <c r="G2738">
        <v>50811900</v>
      </c>
    </row>
    <row r="2739" spans="1:7" x14ac:dyDescent="0.55000000000000004">
      <c r="A2739" s="1">
        <v>36826</v>
      </c>
      <c r="B2739">
        <v>45.875</v>
      </c>
      <c r="C2739">
        <v>47</v>
      </c>
      <c r="D2739">
        <v>44.84375</v>
      </c>
      <c r="E2739">
        <v>46.375</v>
      </c>
      <c r="F2739">
        <v>29.377901000000001</v>
      </c>
      <c r="G2739">
        <v>50197800</v>
      </c>
    </row>
    <row r="2740" spans="1:7" x14ac:dyDescent="0.55000000000000004">
      <c r="A2740" s="1">
        <v>36829</v>
      </c>
      <c r="B2740">
        <v>45.953125</v>
      </c>
      <c r="C2740">
        <v>46.125</v>
      </c>
      <c r="D2740">
        <v>43.875</v>
      </c>
      <c r="E2740">
        <v>45</v>
      </c>
      <c r="F2740">
        <v>28.506853</v>
      </c>
      <c r="G2740">
        <v>49111200</v>
      </c>
    </row>
    <row r="2741" spans="1:7" x14ac:dyDescent="0.55000000000000004">
      <c r="A2741" s="1">
        <v>36830</v>
      </c>
      <c r="B2741">
        <v>45.6875</v>
      </c>
      <c r="C2741">
        <v>46.9375</v>
      </c>
      <c r="D2741">
        <v>44.6875</v>
      </c>
      <c r="E2741">
        <v>45</v>
      </c>
      <c r="F2741">
        <v>28.506853</v>
      </c>
      <c r="G2741">
        <v>55793900</v>
      </c>
    </row>
    <row r="2742" spans="1:7" x14ac:dyDescent="0.55000000000000004">
      <c r="A2742" s="1">
        <v>36831</v>
      </c>
      <c r="B2742">
        <v>44.3125</v>
      </c>
      <c r="C2742">
        <v>46.5625</v>
      </c>
      <c r="D2742">
        <v>44.1875</v>
      </c>
      <c r="E2742">
        <v>44.875</v>
      </c>
      <c r="F2742">
        <v>28.427672999999999</v>
      </c>
      <c r="G2742">
        <v>47654600</v>
      </c>
    </row>
    <row r="2743" spans="1:7" x14ac:dyDescent="0.55000000000000004">
      <c r="A2743" s="1">
        <v>36832</v>
      </c>
      <c r="B2743">
        <v>46.5</v>
      </c>
      <c r="C2743">
        <v>47.875</v>
      </c>
      <c r="D2743">
        <v>46.375</v>
      </c>
      <c r="E2743">
        <v>46.6875</v>
      </c>
      <c r="F2743">
        <v>29.575855000000001</v>
      </c>
      <c r="G2743">
        <v>65511800</v>
      </c>
    </row>
    <row r="2744" spans="1:7" x14ac:dyDescent="0.55000000000000004">
      <c r="A2744" s="1">
        <v>36833</v>
      </c>
      <c r="B2744">
        <v>47.125</v>
      </c>
      <c r="C2744">
        <v>47.25</v>
      </c>
      <c r="D2744">
        <v>45.5</v>
      </c>
      <c r="E2744">
        <v>45.9375</v>
      </c>
      <c r="F2744">
        <v>29.113212999999998</v>
      </c>
      <c r="G2744">
        <v>31103600</v>
      </c>
    </row>
    <row r="2745" spans="1:7" x14ac:dyDescent="0.55000000000000004">
      <c r="A2745" s="1">
        <v>36836</v>
      </c>
      <c r="B2745">
        <v>46.625</v>
      </c>
      <c r="C2745">
        <v>47.375</v>
      </c>
      <c r="D2745">
        <v>46.375</v>
      </c>
      <c r="E2745">
        <v>46.5625</v>
      </c>
      <c r="F2745">
        <v>29.509304</v>
      </c>
      <c r="G2745">
        <v>24583500</v>
      </c>
    </row>
    <row r="2746" spans="1:7" x14ac:dyDescent="0.55000000000000004">
      <c r="A2746" s="1">
        <v>36837</v>
      </c>
      <c r="B2746">
        <v>46.75</v>
      </c>
      <c r="C2746">
        <v>46.8125</v>
      </c>
      <c r="D2746">
        <v>45.3125</v>
      </c>
      <c r="E2746">
        <v>46.1875</v>
      </c>
      <c r="F2746">
        <v>29.271664000000001</v>
      </c>
      <c r="G2746">
        <v>21043200</v>
      </c>
    </row>
    <row r="2747" spans="1:7" x14ac:dyDescent="0.55000000000000004">
      <c r="A2747" s="1">
        <v>36838</v>
      </c>
      <c r="B2747">
        <v>46.25</v>
      </c>
      <c r="C2747">
        <v>46.3125</v>
      </c>
      <c r="D2747">
        <v>42.4375</v>
      </c>
      <c r="E2747">
        <v>42.6875</v>
      </c>
      <c r="F2747">
        <v>27.053512999999999</v>
      </c>
      <c r="G2747">
        <v>38074100</v>
      </c>
    </row>
    <row r="2748" spans="1:7" x14ac:dyDescent="0.55000000000000004">
      <c r="A2748" s="1">
        <v>36839</v>
      </c>
      <c r="B2748">
        <v>42.3125</v>
      </c>
      <c r="C2748">
        <v>42.375</v>
      </c>
      <c r="D2748">
        <v>39.9375</v>
      </c>
      <c r="E2748">
        <v>41.375</v>
      </c>
      <c r="F2748">
        <v>26.221696999999999</v>
      </c>
      <c r="G2748">
        <v>48864700</v>
      </c>
    </row>
    <row r="2749" spans="1:7" x14ac:dyDescent="0.55000000000000004">
      <c r="A2749" s="1">
        <v>36840</v>
      </c>
      <c r="B2749">
        <v>38</v>
      </c>
      <c r="C2749">
        <v>39</v>
      </c>
      <c r="D2749">
        <v>37</v>
      </c>
      <c r="E2749">
        <v>37</v>
      </c>
      <c r="F2749">
        <v>23.449007000000002</v>
      </c>
      <c r="G2749">
        <v>94080100</v>
      </c>
    </row>
    <row r="2750" spans="1:7" x14ac:dyDescent="0.55000000000000004">
      <c r="A2750" s="1">
        <v>36843</v>
      </c>
      <c r="B2750">
        <v>37</v>
      </c>
      <c r="C2750">
        <v>39.75</v>
      </c>
      <c r="D2750">
        <v>36</v>
      </c>
      <c r="E2750">
        <v>38.1875</v>
      </c>
      <c r="F2750">
        <v>24.201595000000001</v>
      </c>
      <c r="G2750">
        <v>81393300</v>
      </c>
    </row>
    <row r="2751" spans="1:7" x14ac:dyDescent="0.55000000000000004">
      <c r="A2751" s="1">
        <v>36844</v>
      </c>
      <c r="B2751">
        <v>40.5</v>
      </c>
      <c r="C2751">
        <v>41.25</v>
      </c>
      <c r="D2751">
        <v>39.4375</v>
      </c>
      <c r="E2751">
        <v>40.9375</v>
      </c>
      <c r="F2751">
        <v>25.944433</v>
      </c>
      <c r="G2751">
        <v>48677100</v>
      </c>
    </row>
    <row r="2752" spans="1:7" x14ac:dyDescent="0.55000000000000004">
      <c r="A2752" s="1">
        <v>36845</v>
      </c>
      <c r="B2752">
        <v>41.6875</v>
      </c>
      <c r="C2752">
        <v>42.875</v>
      </c>
      <c r="D2752">
        <v>40.75</v>
      </c>
      <c r="E2752">
        <v>41.5</v>
      </c>
      <c r="F2752">
        <v>26.300906999999999</v>
      </c>
      <c r="G2752">
        <v>41961500</v>
      </c>
    </row>
    <row r="2753" spans="1:7" x14ac:dyDescent="0.55000000000000004">
      <c r="A2753" s="1">
        <v>36846</v>
      </c>
      <c r="B2753">
        <v>41.25</v>
      </c>
      <c r="C2753">
        <v>42.9375</v>
      </c>
      <c r="D2753">
        <v>39.765625</v>
      </c>
      <c r="E2753">
        <v>40</v>
      </c>
      <c r="F2753">
        <v>25.350285</v>
      </c>
      <c r="G2753">
        <v>39523700</v>
      </c>
    </row>
    <row r="2754" spans="1:7" x14ac:dyDescent="0.55000000000000004">
      <c r="A2754" s="1">
        <v>36847</v>
      </c>
      <c r="B2754">
        <v>40.125</v>
      </c>
      <c r="C2754">
        <v>41.75</v>
      </c>
      <c r="D2754">
        <v>39.5</v>
      </c>
      <c r="E2754">
        <v>41.5</v>
      </c>
      <c r="F2754">
        <v>26.300906999999999</v>
      </c>
      <c r="G2754">
        <v>40986100</v>
      </c>
    </row>
    <row r="2755" spans="1:7" x14ac:dyDescent="0.55000000000000004">
      <c r="A2755" s="1">
        <v>36850</v>
      </c>
      <c r="B2755">
        <v>41</v>
      </c>
      <c r="C2755">
        <v>42.9375</v>
      </c>
      <c r="D2755">
        <v>40.625</v>
      </c>
      <c r="E2755">
        <v>41.125</v>
      </c>
      <c r="F2755">
        <v>26.063257</v>
      </c>
      <c r="G2755">
        <v>37495900</v>
      </c>
    </row>
    <row r="2756" spans="1:7" x14ac:dyDescent="0.55000000000000004">
      <c r="A2756" s="1">
        <v>36851</v>
      </c>
      <c r="B2756">
        <v>42.4375</v>
      </c>
      <c r="C2756">
        <v>43.375</v>
      </c>
      <c r="D2756">
        <v>41.4375</v>
      </c>
      <c r="E2756">
        <v>42.625</v>
      </c>
      <c r="F2756">
        <v>27.013902999999999</v>
      </c>
      <c r="G2756">
        <v>36760300</v>
      </c>
    </row>
    <row r="2757" spans="1:7" x14ac:dyDescent="0.55000000000000004">
      <c r="A2757" s="1">
        <v>36852</v>
      </c>
      <c r="B2757">
        <v>42.25</v>
      </c>
      <c r="C2757">
        <v>43.875</v>
      </c>
      <c r="D2757">
        <v>41.0625</v>
      </c>
      <c r="E2757">
        <v>41.1875</v>
      </c>
      <c r="F2757">
        <v>26.102867</v>
      </c>
      <c r="G2757">
        <v>36702700</v>
      </c>
    </row>
    <row r="2758" spans="1:7" x14ac:dyDescent="0.55000000000000004">
      <c r="A2758" s="1">
        <v>36854</v>
      </c>
      <c r="B2758">
        <v>42.8125</v>
      </c>
      <c r="C2758">
        <v>44</v>
      </c>
      <c r="D2758">
        <v>42</v>
      </c>
      <c r="E2758">
        <v>43.9375</v>
      </c>
      <c r="F2758">
        <v>27.845704999999999</v>
      </c>
      <c r="G2758">
        <v>20684000</v>
      </c>
    </row>
    <row r="2759" spans="1:7" x14ac:dyDescent="0.55000000000000004">
      <c r="A2759" s="1">
        <v>36857</v>
      </c>
      <c r="B2759">
        <v>45.4375</v>
      </c>
      <c r="C2759">
        <v>46.75</v>
      </c>
      <c r="D2759">
        <v>43.75</v>
      </c>
      <c r="E2759">
        <v>43.9375</v>
      </c>
      <c r="F2759">
        <v>27.845704999999999</v>
      </c>
      <c r="G2759">
        <v>52923300</v>
      </c>
    </row>
    <row r="2760" spans="1:7" x14ac:dyDescent="0.55000000000000004">
      <c r="A2760" s="1">
        <v>36858</v>
      </c>
      <c r="B2760">
        <v>43.1875</v>
      </c>
      <c r="C2760">
        <v>44.625</v>
      </c>
      <c r="D2760">
        <v>42</v>
      </c>
      <c r="E2760">
        <v>42.03125</v>
      </c>
      <c r="F2760">
        <v>26.637606000000002</v>
      </c>
      <c r="G2760">
        <v>49700800</v>
      </c>
    </row>
    <row r="2761" spans="1:7" x14ac:dyDescent="0.55000000000000004">
      <c r="A2761" s="1">
        <v>36859</v>
      </c>
      <c r="B2761">
        <v>42.375</v>
      </c>
      <c r="C2761">
        <v>43.5</v>
      </c>
      <c r="D2761">
        <v>40.9375</v>
      </c>
      <c r="E2761">
        <v>42.75</v>
      </c>
      <c r="F2761">
        <v>27.093119000000002</v>
      </c>
      <c r="G2761">
        <v>61411300</v>
      </c>
    </row>
    <row r="2762" spans="1:7" x14ac:dyDescent="0.55000000000000004">
      <c r="A2762" s="1">
        <v>36860</v>
      </c>
      <c r="B2762">
        <v>38.5</v>
      </c>
      <c r="C2762">
        <v>38.9375</v>
      </c>
      <c r="D2762">
        <v>36.8125</v>
      </c>
      <c r="E2762">
        <v>38.0625</v>
      </c>
      <c r="F2762">
        <v>24.122371999999999</v>
      </c>
      <c r="G2762">
        <v>78955300</v>
      </c>
    </row>
    <row r="2763" spans="1:7" x14ac:dyDescent="0.55000000000000004">
      <c r="A2763" s="1">
        <v>36861</v>
      </c>
      <c r="B2763">
        <v>38.5</v>
      </c>
      <c r="C2763">
        <v>38.5</v>
      </c>
      <c r="D2763">
        <v>33.8125</v>
      </c>
      <c r="E2763">
        <v>34.125</v>
      </c>
      <c r="F2763">
        <v>21.626965999999999</v>
      </c>
      <c r="G2763">
        <v>1155400</v>
      </c>
    </row>
    <row r="2764" spans="1:7" x14ac:dyDescent="0.55000000000000004">
      <c r="A2764" s="1">
        <v>36864</v>
      </c>
      <c r="B2764">
        <v>35.125</v>
      </c>
      <c r="C2764">
        <v>35.34375</v>
      </c>
      <c r="D2764">
        <v>32.0625</v>
      </c>
      <c r="E2764">
        <v>32.9375</v>
      </c>
      <c r="F2764">
        <v>20.874376000000002</v>
      </c>
      <c r="G2764">
        <v>82755800</v>
      </c>
    </row>
    <row r="2765" spans="1:7" x14ac:dyDescent="0.55000000000000004">
      <c r="A2765" s="1">
        <v>36865</v>
      </c>
      <c r="B2765">
        <v>34.625</v>
      </c>
      <c r="C2765">
        <v>36.5</v>
      </c>
      <c r="D2765">
        <v>34</v>
      </c>
      <c r="E2765">
        <v>36</v>
      </c>
      <c r="F2765">
        <v>22.815252000000001</v>
      </c>
      <c r="G2765">
        <v>75071400</v>
      </c>
    </row>
    <row r="2766" spans="1:7" x14ac:dyDescent="0.55000000000000004">
      <c r="A2766" s="1">
        <v>36866</v>
      </c>
      <c r="B2766">
        <v>35.3125</v>
      </c>
      <c r="C2766">
        <v>35.3125</v>
      </c>
      <c r="D2766">
        <v>31.25</v>
      </c>
      <c r="E2766">
        <v>31.75</v>
      </c>
      <c r="F2766">
        <v>20.121786</v>
      </c>
      <c r="G2766">
        <v>102012000</v>
      </c>
    </row>
    <row r="2767" spans="1:7" x14ac:dyDescent="0.55000000000000004">
      <c r="A2767" s="1">
        <v>36867</v>
      </c>
      <c r="B2767">
        <v>32.4375</v>
      </c>
      <c r="C2767">
        <v>33.25</v>
      </c>
      <c r="D2767">
        <v>31.4375</v>
      </c>
      <c r="E2767">
        <v>32.3125</v>
      </c>
      <c r="F2767">
        <v>20.478280999999999</v>
      </c>
      <c r="G2767">
        <v>68263600</v>
      </c>
    </row>
    <row r="2768" spans="1:7" x14ac:dyDescent="0.55000000000000004">
      <c r="A2768" s="1">
        <v>36868</v>
      </c>
      <c r="B2768">
        <v>34.75</v>
      </c>
      <c r="C2768">
        <v>34.875</v>
      </c>
      <c r="D2768">
        <v>33</v>
      </c>
      <c r="E2768">
        <v>34</v>
      </c>
      <c r="F2768">
        <v>21.547747000000001</v>
      </c>
      <c r="G2768">
        <v>88021400</v>
      </c>
    </row>
    <row r="2769" spans="1:7" x14ac:dyDescent="0.55000000000000004">
      <c r="A2769" s="1">
        <v>36871</v>
      </c>
      <c r="B2769">
        <v>35.125</v>
      </c>
      <c r="C2769">
        <v>38.1875</v>
      </c>
      <c r="D2769">
        <v>34.3125</v>
      </c>
      <c r="E2769">
        <v>37.4375</v>
      </c>
      <c r="F2769">
        <v>23.726284</v>
      </c>
      <c r="G2769">
        <v>73069600</v>
      </c>
    </row>
    <row r="2770" spans="1:7" x14ac:dyDescent="0.55000000000000004">
      <c r="A2770" s="1">
        <v>36872</v>
      </c>
      <c r="B2770">
        <v>36.9375</v>
      </c>
      <c r="C2770">
        <v>37.921875</v>
      </c>
      <c r="D2770">
        <v>36.375</v>
      </c>
      <c r="E2770">
        <v>36.5</v>
      </c>
      <c r="F2770">
        <v>23.132141000000001</v>
      </c>
      <c r="G2770">
        <v>48167200</v>
      </c>
    </row>
    <row r="2771" spans="1:7" x14ac:dyDescent="0.55000000000000004">
      <c r="A2771" s="1">
        <v>36873</v>
      </c>
      <c r="B2771">
        <v>37.75</v>
      </c>
      <c r="C2771">
        <v>37.875</v>
      </c>
      <c r="D2771">
        <v>35.1875</v>
      </c>
      <c r="E2771">
        <v>35.5</v>
      </c>
      <c r="F2771">
        <v>22.498379</v>
      </c>
      <c r="G2771">
        <v>48719800</v>
      </c>
    </row>
    <row r="2772" spans="1:7" x14ac:dyDescent="0.55000000000000004">
      <c r="A2772" s="1">
        <v>36874</v>
      </c>
      <c r="B2772">
        <v>35.5625</v>
      </c>
      <c r="C2772">
        <v>36.625</v>
      </c>
      <c r="D2772">
        <v>34.5</v>
      </c>
      <c r="E2772">
        <v>35.125</v>
      </c>
      <c r="F2772">
        <v>22.260726999999999</v>
      </c>
      <c r="G2772">
        <v>33708000</v>
      </c>
    </row>
    <row r="2773" spans="1:7" x14ac:dyDescent="0.55000000000000004">
      <c r="A2773" s="1">
        <v>36875</v>
      </c>
      <c r="B2773">
        <v>34.5625</v>
      </c>
      <c r="C2773">
        <v>34.75</v>
      </c>
      <c r="D2773">
        <v>32.3125</v>
      </c>
      <c r="E2773">
        <v>32.4375</v>
      </c>
      <c r="F2773">
        <v>20.557494999999999</v>
      </c>
      <c r="G2773">
        <v>80843900</v>
      </c>
    </row>
    <row r="2774" spans="1:7" x14ac:dyDescent="0.55000000000000004">
      <c r="A2774" s="1">
        <v>36878</v>
      </c>
      <c r="B2774">
        <v>34.1875</v>
      </c>
      <c r="C2774">
        <v>34.5</v>
      </c>
      <c r="D2774">
        <v>32.421875</v>
      </c>
      <c r="E2774">
        <v>33.25</v>
      </c>
      <c r="F2774">
        <v>21.072426</v>
      </c>
      <c r="G2774">
        <v>38556100</v>
      </c>
    </row>
    <row r="2775" spans="1:7" x14ac:dyDescent="0.55000000000000004">
      <c r="A2775" s="1">
        <v>36879</v>
      </c>
      <c r="B2775">
        <v>33.75</v>
      </c>
      <c r="C2775">
        <v>36.25</v>
      </c>
      <c r="D2775">
        <v>33.3125</v>
      </c>
      <c r="E2775">
        <v>33.4375</v>
      </c>
      <c r="F2775">
        <v>21.191258999999999</v>
      </c>
      <c r="G2775">
        <v>54732300</v>
      </c>
    </row>
    <row r="2776" spans="1:7" x14ac:dyDescent="0.55000000000000004">
      <c r="A2776" s="1">
        <v>36880</v>
      </c>
      <c r="B2776">
        <v>32.9375</v>
      </c>
      <c r="C2776">
        <v>34.125</v>
      </c>
      <c r="D2776">
        <v>31.5</v>
      </c>
      <c r="E2776">
        <v>31.9375</v>
      </c>
      <c r="F2776">
        <v>20.240621999999998</v>
      </c>
      <c r="G2776">
        <v>63150800</v>
      </c>
    </row>
    <row r="2777" spans="1:7" x14ac:dyDescent="0.55000000000000004">
      <c r="A2777" s="1">
        <v>36881</v>
      </c>
      <c r="B2777">
        <v>32</v>
      </c>
      <c r="C2777">
        <v>34.453125</v>
      </c>
      <c r="D2777">
        <v>31.625</v>
      </c>
      <c r="E2777">
        <v>33.125</v>
      </c>
      <c r="F2777">
        <v>20.993207999999999</v>
      </c>
      <c r="G2777">
        <v>51590000</v>
      </c>
    </row>
    <row r="2778" spans="1:7" x14ac:dyDescent="0.55000000000000004">
      <c r="A2778" s="1">
        <v>36882</v>
      </c>
      <c r="B2778">
        <v>33.625</v>
      </c>
      <c r="C2778">
        <v>35</v>
      </c>
      <c r="D2778">
        <v>32</v>
      </c>
      <c r="E2778">
        <v>32.9375</v>
      </c>
      <c r="F2778">
        <v>20.874376000000002</v>
      </c>
      <c r="G2778">
        <v>45424100</v>
      </c>
    </row>
    <row r="2779" spans="1:7" x14ac:dyDescent="0.55000000000000004">
      <c r="A2779" s="1">
        <v>36886</v>
      </c>
      <c r="B2779">
        <v>33.125</v>
      </c>
      <c r="C2779">
        <v>33.875</v>
      </c>
      <c r="D2779">
        <v>32</v>
      </c>
      <c r="E2779">
        <v>32.875</v>
      </c>
      <c r="F2779">
        <v>20.834768</v>
      </c>
      <c r="G2779">
        <v>28436200</v>
      </c>
    </row>
    <row r="2780" spans="1:7" x14ac:dyDescent="0.55000000000000004">
      <c r="A2780" s="1">
        <v>36887</v>
      </c>
      <c r="B2780">
        <v>32.6875</v>
      </c>
      <c r="C2780">
        <v>33.6875</v>
      </c>
      <c r="D2780">
        <v>32.3125</v>
      </c>
      <c r="E2780">
        <v>32.5625</v>
      </c>
      <c r="F2780">
        <v>20.636710999999998</v>
      </c>
      <c r="G2780">
        <v>33621500</v>
      </c>
    </row>
    <row r="2781" spans="1:7" x14ac:dyDescent="0.55000000000000004">
      <c r="A2781" s="1">
        <v>36888</v>
      </c>
      <c r="B2781">
        <v>32.125</v>
      </c>
      <c r="C2781">
        <v>32.6875</v>
      </c>
      <c r="D2781">
        <v>30.0625</v>
      </c>
      <c r="E2781">
        <v>30.9375</v>
      </c>
      <c r="F2781">
        <v>19.606863000000001</v>
      </c>
      <c r="G2781">
        <v>49339500</v>
      </c>
    </row>
    <row r="2782" spans="1:7" x14ac:dyDescent="0.55000000000000004">
      <c r="A2782" s="1">
        <v>36889</v>
      </c>
      <c r="B2782">
        <v>30.9375</v>
      </c>
      <c r="C2782">
        <v>31.4375</v>
      </c>
      <c r="D2782">
        <v>29.8125</v>
      </c>
      <c r="E2782">
        <v>30.0625</v>
      </c>
      <c r="F2782">
        <v>19.052326000000001</v>
      </c>
      <c r="G2782">
        <v>54053600</v>
      </c>
    </row>
    <row r="2783" spans="1:7" x14ac:dyDescent="0.55000000000000004">
      <c r="A2783" s="1">
        <v>36893</v>
      </c>
      <c r="B2783">
        <v>30.6875</v>
      </c>
      <c r="C2783">
        <v>31.875</v>
      </c>
      <c r="D2783">
        <v>30.25</v>
      </c>
      <c r="E2783">
        <v>31.0625</v>
      </c>
      <c r="F2783">
        <v>19.686087000000001</v>
      </c>
      <c r="G2783">
        <v>50342900</v>
      </c>
    </row>
    <row r="2784" spans="1:7" x14ac:dyDescent="0.55000000000000004">
      <c r="A2784" s="1">
        <v>36894</v>
      </c>
      <c r="B2784">
        <v>30.125</v>
      </c>
      <c r="C2784">
        <v>34.625</v>
      </c>
      <c r="D2784">
        <v>30.125</v>
      </c>
      <c r="E2784">
        <v>34.234375</v>
      </c>
      <c r="F2784">
        <v>21.696290999999999</v>
      </c>
      <c r="G2784">
        <v>78291900</v>
      </c>
    </row>
    <row r="2785" spans="1:7" x14ac:dyDescent="0.55000000000000004">
      <c r="A2785" s="1">
        <v>36895</v>
      </c>
      <c r="B2785">
        <v>34</v>
      </c>
      <c r="C2785">
        <v>35.375</v>
      </c>
      <c r="D2785">
        <v>32.6875</v>
      </c>
      <c r="E2785">
        <v>33.796875</v>
      </c>
      <c r="F2785">
        <v>21.419011999999999</v>
      </c>
      <c r="G2785">
        <v>68769000</v>
      </c>
    </row>
    <row r="2786" spans="1:7" x14ac:dyDescent="0.55000000000000004">
      <c r="A2786" s="1">
        <v>36896</v>
      </c>
      <c r="B2786">
        <v>34.0625</v>
      </c>
      <c r="C2786">
        <v>34.625</v>
      </c>
      <c r="D2786">
        <v>31.75</v>
      </c>
      <c r="E2786">
        <v>32.0625</v>
      </c>
      <c r="F2786">
        <v>20.319838000000001</v>
      </c>
      <c r="G2786">
        <v>44974700</v>
      </c>
    </row>
    <row r="2787" spans="1:7" x14ac:dyDescent="0.55000000000000004">
      <c r="A2787" s="1">
        <v>36899</v>
      </c>
      <c r="B2787">
        <v>31.5</v>
      </c>
      <c r="C2787">
        <v>32.3125</v>
      </c>
      <c r="D2787">
        <v>30.625</v>
      </c>
      <c r="E2787">
        <v>31.9375</v>
      </c>
      <c r="F2787">
        <v>20.240621999999998</v>
      </c>
      <c r="G2787">
        <v>45070800</v>
      </c>
    </row>
    <row r="2788" spans="1:7" x14ac:dyDescent="0.55000000000000004">
      <c r="A2788" s="1">
        <v>36900</v>
      </c>
      <c r="B2788">
        <v>32.53125</v>
      </c>
      <c r="C2788">
        <v>32.9375</v>
      </c>
      <c r="D2788">
        <v>31.875</v>
      </c>
      <c r="E2788">
        <v>32.25</v>
      </c>
      <c r="F2788">
        <v>20.438665</v>
      </c>
      <c r="G2788">
        <v>40814400</v>
      </c>
    </row>
    <row r="2789" spans="1:7" x14ac:dyDescent="0.55000000000000004">
      <c r="A2789" s="1">
        <v>36901</v>
      </c>
      <c r="B2789">
        <v>31.625</v>
      </c>
      <c r="C2789">
        <v>33.375</v>
      </c>
      <c r="D2789">
        <v>31.125</v>
      </c>
      <c r="E2789">
        <v>33</v>
      </c>
      <c r="F2789">
        <v>20.913986000000001</v>
      </c>
      <c r="G2789">
        <v>51494300</v>
      </c>
    </row>
    <row r="2790" spans="1:7" x14ac:dyDescent="0.55000000000000004">
      <c r="A2790" s="1">
        <v>36902</v>
      </c>
      <c r="B2790">
        <v>32.375</v>
      </c>
      <c r="C2790">
        <v>34.25</v>
      </c>
      <c r="D2790">
        <v>32</v>
      </c>
      <c r="E2790">
        <v>33.375</v>
      </c>
      <c r="F2790">
        <v>21.151644000000001</v>
      </c>
      <c r="G2790">
        <v>64954600</v>
      </c>
    </row>
    <row r="2791" spans="1:7" x14ac:dyDescent="0.55000000000000004">
      <c r="A2791" s="1">
        <v>36903</v>
      </c>
      <c r="B2791">
        <v>33.5625</v>
      </c>
      <c r="C2791">
        <v>33.8125</v>
      </c>
      <c r="D2791">
        <v>31.8125</v>
      </c>
      <c r="E2791">
        <v>32.125</v>
      </c>
      <c r="F2791">
        <v>20.359449000000001</v>
      </c>
      <c r="G2791">
        <v>51374500</v>
      </c>
    </row>
    <row r="2792" spans="1:7" x14ac:dyDescent="0.55000000000000004">
      <c r="A2792" s="1">
        <v>36907</v>
      </c>
      <c r="B2792">
        <v>32.1875</v>
      </c>
      <c r="C2792">
        <v>32.375</v>
      </c>
      <c r="D2792">
        <v>31</v>
      </c>
      <c r="E2792">
        <v>31.375</v>
      </c>
      <c r="F2792">
        <v>19.884132000000001</v>
      </c>
      <c r="G2792">
        <v>60301100</v>
      </c>
    </row>
    <row r="2793" spans="1:7" x14ac:dyDescent="0.55000000000000004">
      <c r="A2793" s="1">
        <v>36908</v>
      </c>
      <c r="B2793">
        <v>33</v>
      </c>
      <c r="C2793">
        <v>33.0625</v>
      </c>
      <c r="D2793">
        <v>30.125</v>
      </c>
      <c r="E2793">
        <v>30.5</v>
      </c>
      <c r="F2793">
        <v>19.329597</v>
      </c>
      <c r="G2793">
        <v>7427400</v>
      </c>
    </row>
    <row r="2794" spans="1:7" x14ac:dyDescent="0.55000000000000004">
      <c r="A2794" s="1">
        <v>36909</v>
      </c>
      <c r="B2794">
        <v>30.9375</v>
      </c>
      <c r="C2794">
        <v>32.3125</v>
      </c>
      <c r="D2794">
        <v>30</v>
      </c>
      <c r="E2794">
        <v>32.1875</v>
      </c>
      <c r="F2794">
        <v>20.399056999999999</v>
      </c>
      <c r="G2794">
        <v>86633300</v>
      </c>
    </row>
    <row r="2795" spans="1:7" x14ac:dyDescent="0.55000000000000004">
      <c r="A2795" s="1">
        <v>36910</v>
      </c>
      <c r="B2795">
        <v>33.375</v>
      </c>
      <c r="C2795">
        <v>34.625</v>
      </c>
      <c r="D2795">
        <v>32.3125</v>
      </c>
      <c r="E2795">
        <v>33.5625</v>
      </c>
      <c r="F2795">
        <v>21.270479000000002</v>
      </c>
      <c r="G2795">
        <v>81348900</v>
      </c>
    </row>
    <row r="2796" spans="1:7" x14ac:dyDescent="0.55000000000000004">
      <c r="A2796" s="1">
        <v>36913</v>
      </c>
      <c r="B2796">
        <v>32.6875</v>
      </c>
      <c r="C2796">
        <v>33.875</v>
      </c>
      <c r="D2796">
        <v>32.5</v>
      </c>
      <c r="E2796">
        <v>33.375</v>
      </c>
      <c r="F2796">
        <v>21.151644000000001</v>
      </c>
      <c r="G2796">
        <v>45756600</v>
      </c>
    </row>
    <row r="2797" spans="1:7" x14ac:dyDescent="0.55000000000000004">
      <c r="A2797" s="1">
        <v>36914</v>
      </c>
      <c r="B2797">
        <v>33.4375</v>
      </c>
      <c r="C2797">
        <v>35.890625</v>
      </c>
      <c r="D2797">
        <v>32.75</v>
      </c>
      <c r="E2797">
        <v>35.375</v>
      </c>
      <c r="F2797">
        <v>22.419156999999998</v>
      </c>
      <c r="G2797">
        <v>84553900</v>
      </c>
    </row>
    <row r="2798" spans="1:7" x14ac:dyDescent="0.55000000000000004">
      <c r="A2798" s="1">
        <v>36915</v>
      </c>
      <c r="B2798">
        <v>35.6875</v>
      </c>
      <c r="C2798">
        <v>37.0625</v>
      </c>
      <c r="D2798">
        <v>35.1875</v>
      </c>
      <c r="E2798">
        <v>36.25</v>
      </c>
      <c r="F2798">
        <v>22.973693999999998</v>
      </c>
      <c r="G2798">
        <v>73579100</v>
      </c>
    </row>
    <row r="2799" spans="1:7" x14ac:dyDescent="0.55000000000000004">
      <c r="A2799" s="1">
        <v>36916</v>
      </c>
      <c r="B2799">
        <v>35.8125</v>
      </c>
      <c r="C2799">
        <v>36.0625</v>
      </c>
      <c r="D2799">
        <v>34.3125</v>
      </c>
      <c r="E2799">
        <v>34.5</v>
      </c>
      <c r="F2799">
        <v>21.864623999999999</v>
      </c>
      <c r="G2799">
        <v>45890400</v>
      </c>
    </row>
    <row r="2800" spans="1:7" x14ac:dyDescent="0.55000000000000004">
      <c r="A2800" s="1">
        <v>36917</v>
      </c>
      <c r="B2800">
        <v>34.125</v>
      </c>
      <c r="C2800">
        <v>36.0625</v>
      </c>
      <c r="D2800">
        <v>33.75</v>
      </c>
      <c r="E2800">
        <v>35.875</v>
      </c>
      <c r="F2800">
        <v>22.736044</v>
      </c>
      <c r="G2800">
        <v>48063700</v>
      </c>
    </row>
    <row r="2801" spans="1:7" x14ac:dyDescent="0.55000000000000004">
      <c r="A2801" s="1">
        <v>36920</v>
      </c>
      <c r="B2801">
        <v>35.25</v>
      </c>
      <c r="C2801">
        <v>37.375</v>
      </c>
      <c r="D2801">
        <v>34.75</v>
      </c>
      <c r="E2801">
        <v>37.0625</v>
      </c>
      <c r="F2801">
        <v>23.488626</v>
      </c>
      <c r="G2801">
        <v>49092800</v>
      </c>
    </row>
    <row r="2802" spans="1:7" x14ac:dyDescent="0.55000000000000004">
      <c r="A2802" s="1">
        <v>36921</v>
      </c>
      <c r="B2802">
        <v>37.375</v>
      </c>
      <c r="C2802">
        <v>38.1875</v>
      </c>
      <c r="D2802">
        <v>36.8125</v>
      </c>
      <c r="E2802">
        <v>37</v>
      </c>
      <c r="F2802">
        <v>23.449007000000002</v>
      </c>
      <c r="G2802">
        <v>60806400</v>
      </c>
    </row>
    <row r="2803" spans="1:7" x14ac:dyDescent="0.55000000000000004">
      <c r="A2803" s="1">
        <v>36922</v>
      </c>
      <c r="B2803">
        <v>37.3125</v>
      </c>
      <c r="C2803">
        <v>38.59375</v>
      </c>
      <c r="D2803">
        <v>36.5</v>
      </c>
      <c r="E2803">
        <v>37</v>
      </c>
      <c r="F2803">
        <v>23.449007000000002</v>
      </c>
      <c r="G2803">
        <v>71894200</v>
      </c>
    </row>
    <row r="2804" spans="1:7" x14ac:dyDescent="0.55000000000000004">
      <c r="A2804" s="1">
        <v>36923</v>
      </c>
      <c r="B2804">
        <v>37.0625</v>
      </c>
      <c r="C2804">
        <v>37.9375</v>
      </c>
      <c r="D2804">
        <v>36.5</v>
      </c>
      <c r="E2804">
        <v>37.8125</v>
      </c>
      <c r="F2804">
        <v>23.963940000000001</v>
      </c>
      <c r="G2804">
        <v>50297000</v>
      </c>
    </row>
    <row r="2805" spans="1:7" x14ac:dyDescent="0.55000000000000004">
      <c r="A2805" s="1">
        <v>36924</v>
      </c>
      <c r="B2805">
        <v>37.671875</v>
      </c>
      <c r="C2805">
        <v>38.234375</v>
      </c>
      <c r="D2805">
        <v>35.5</v>
      </c>
      <c r="E2805">
        <v>35.6875</v>
      </c>
      <c r="F2805">
        <v>22.617198999999999</v>
      </c>
      <c r="G2805">
        <v>47151200</v>
      </c>
    </row>
    <row r="2806" spans="1:7" x14ac:dyDescent="0.55000000000000004">
      <c r="A2806" s="1">
        <v>36927</v>
      </c>
      <c r="B2806">
        <v>35.0625</v>
      </c>
      <c r="C2806">
        <v>35.3125</v>
      </c>
      <c r="D2806">
        <v>33.671875</v>
      </c>
      <c r="E2806">
        <v>34.6875</v>
      </c>
      <c r="F2806">
        <v>21.995787</v>
      </c>
      <c r="G2806">
        <v>39185100</v>
      </c>
    </row>
    <row r="2807" spans="1:7" x14ac:dyDescent="0.55000000000000004">
      <c r="A2807" s="1">
        <v>36928</v>
      </c>
      <c r="B2807">
        <v>34.5625</v>
      </c>
      <c r="C2807">
        <v>35.9375</v>
      </c>
      <c r="D2807">
        <v>34.484375</v>
      </c>
      <c r="E2807">
        <v>35.4375</v>
      </c>
      <c r="F2807">
        <v>22.471354999999999</v>
      </c>
      <c r="G2807">
        <v>40329200</v>
      </c>
    </row>
    <row r="2808" spans="1:7" x14ac:dyDescent="0.55000000000000004">
      <c r="A2808" s="1">
        <v>36929</v>
      </c>
      <c r="B2808">
        <v>35</v>
      </c>
      <c r="C2808">
        <v>36.0625</v>
      </c>
      <c r="D2808">
        <v>33.875</v>
      </c>
      <c r="E2808">
        <v>34.9375</v>
      </c>
      <c r="F2808">
        <v>22.154305000000001</v>
      </c>
      <c r="G2808">
        <v>53148000</v>
      </c>
    </row>
    <row r="2809" spans="1:7" x14ac:dyDescent="0.55000000000000004">
      <c r="A2809" s="1">
        <v>36930</v>
      </c>
      <c r="B2809">
        <v>35.375</v>
      </c>
      <c r="C2809">
        <v>36.125</v>
      </c>
      <c r="D2809">
        <v>34.5625</v>
      </c>
      <c r="E2809">
        <v>34.625</v>
      </c>
      <c r="F2809">
        <v>21.956151999999999</v>
      </c>
      <c r="G2809">
        <v>42899000</v>
      </c>
    </row>
    <row r="2810" spans="1:7" x14ac:dyDescent="0.55000000000000004">
      <c r="A2810" s="1">
        <v>36931</v>
      </c>
      <c r="B2810">
        <v>34.3125</v>
      </c>
      <c r="C2810">
        <v>35.5625</v>
      </c>
      <c r="D2810">
        <v>33.4375</v>
      </c>
      <c r="E2810">
        <v>33.5</v>
      </c>
      <c r="F2810">
        <v>21.242768999999999</v>
      </c>
      <c r="G2810">
        <v>40892100</v>
      </c>
    </row>
    <row r="2811" spans="1:7" x14ac:dyDescent="0.55000000000000004">
      <c r="A2811" s="1">
        <v>36934</v>
      </c>
      <c r="B2811">
        <v>33.6875</v>
      </c>
      <c r="C2811">
        <v>35.1875</v>
      </c>
      <c r="D2811">
        <v>33.625</v>
      </c>
      <c r="E2811">
        <v>34.5625</v>
      </c>
      <c r="F2811">
        <v>21.916512999999998</v>
      </c>
      <c r="G2811">
        <v>30482000</v>
      </c>
    </row>
    <row r="2812" spans="1:7" x14ac:dyDescent="0.55000000000000004">
      <c r="A2812" s="1">
        <v>36935</v>
      </c>
      <c r="B2812">
        <v>34.125</v>
      </c>
      <c r="C2812">
        <v>35.25</v>
      </c>
      <c r="D2812">
        <v>32.375</v>
      </c>
      <c r="E2812">
        <v>32.4375</v>
      </c>
      <c r="F2812">
        <v>20.569025</v>
      </c>
      <c r="G2812">
        <v>41910800</v>
      </c>
    </row>
    <row r="2813" spans="1:7" x14ac:dyDescent="0.55000000000000004">
      <c r="A2813" s="1">
        <v>36936</v>
      </c>
      <c r="B2813">
        <v>32.5625</v>
      </c>
      <c r="C2813">
        <v>34.546875</v>
      </c>
      <c r="D2813">
        <v>31.9375</v>
      </c>
      <c r="E2813">
        <v>34.125</v>
      </c>
      <c r="F2813">
        <v>21.63908</v>
      </c>
      <c r="G2813">
        <v>47442300</v>
      </c>
    </row>
    <row r="2814" spans="1:7" x14ac:dyDescent="0.55000000000000004">
      <c r="A2814" s="1">
        <v>36937</v>
      </c>
      <c r="B2814">
        <v>35.4375</v>
      </c>
      <c r="C2814">
        <v>36.5</v>
      </c>
      <c r="D2814">
        <v>35.125</v>
      </c>
      <c r="E2814">
        <v>35.8125</v>
      </c>
      <c r="F2814">
        <v>22.709156</v>
      </c>
      <c r="G2814">
        <v>58334500</v>
      </c>
    </row>
    <row r="2815" spans="1:7" x14ac:dyDescent="0.55000000000000004">
      <c r="A2815" s="1">
        <v>36938</v>
      </c>
      <c r="B2815">
        <v>34.75</v>
      </c>
      <c r="C2815">
        <v>35.3125</v>
      </c>
      <c r="D2815">
        <v>33.625</v>
      </c>
      <c r="E2815">
        <v>34.375</v>
      </c>
      <c r="F2815">
        <v>21.797616999999999</v>
      </c>
      <c r="G2815">
        <v>41543900</v>
      </c>
    </row>
    <row r="2816" spans="1:7" x14ac:dyDescent="0.55000000000000004">
      <c r="A2816" s="1">
        <v>36942</v>
      </c>
      <c r="B2816">
        <v>34.0625</v>
      </c>
      <c r="C2816">
        <v>34.125</v>
      </c>
      <c r="D2816">
        <v>31.375</v>
      </c>
      <c r="E2816">
        <v>31.4375</v>
      </c>
      <c r="F2816">
        <v>19.934912000000001</v>
      </c>
      <c r="G2816">
        <v>52397300</v>
      </c>
    </row>
    <row r="2817" spans="1:7" x14ac:dyDescent="0.55000000000000004">
      <c r="A2817" s="1">
        <v>36943</v>
      </c>
      <c r="B2817">
        <v>31</v>
      </c>
      <c r="C2817">
        <v>32.75</v>
      </c>
      <c r="D2817">
        <v>30.5</v>
      </c>
      <c r="E2817">
        <v>30.75</v>
      </c>
      <c r="F2817">
        <v>19.498961999999999</v>
      </c>
      <c r="G2817">
        <v>51582200</v>
      </c>
    </row>
    <row r="2818" spans="1:7" x14ac:dyDescent="0.55000000000000004">
      <c r="A2818" s="1">
        <v>36944</v>
      </c>
      <c r="B2818">
        <v>30.9375</v>
      </c>
      <c r="C2818">
        <v>31.5625</v>
      </c>
      <c r="D2818">
        <v>29.625</v>
      </c>
      <c r="E2818">
        <v>30</v>
      </c>
      <c r="F2818">
        <v>19.023375999999999</v>
      </c>
      <c r="G2818">
        <v>58517400</v>
      </c>
    </row>
    <row r="2819" spans="1:7" x14ac:dyDescent="0.55000000000000004">
      <c r="A2819" s="1">
        <v>36945</v>
      </c>
      <c r="B2819">
        <v>30.375</v>
      </c>
      <c r="C2819">
        <v>30.75</v>
      </c>
      <c r="D2819">
        <v>28.5</v>
      </c>
      <c r="E2819">
        <v>29.9375</v>
      </c>
      <c r="F2819">
        <v>18.983733999999998</v>
      </c>
      <c r="G2819">
        <v>63558300</v>
      </c>
    </row>
    <row r="2820" spans="1:7" x14ac:dyDescent="0.55000000000000004">
      <c r="A2820" s="1">
        <v>36948</v>
      </c>
      <c r="B2820">
        <v>30.5625</v>
      </c>
      <c r="C2820">
        <v>30.703125</v>
      </c>
      <c r="D2820">
        <v>28.4375</v>
      </c>
      <c r="E2820">
        <v>29.5</v>
      </c>
      <c r="F2820">
        <v>18.706320000000002</v>
      </c>
      <c r="G2820">
        <v>60349600</v>
      </c>
    </row>
    <row r="2821" spans="1:7" x14ac:dyDescent="0.55000000000000004">
      <c r="A2821" s="1">
        <v>36949</v>
      </c>
      <c r="B2821">
        <v>29.5</v>
      </c>
      <c r="C2821">
        <v>30.875</v>
      </c>
      <c r="D2821">
        <v>29</v>
      </c>
      <c r="E2821">
        <v>29</v>
      </c>
      <c r="F2821">
        <v>18.389265000000002</v>
      </c>
      <c r="G2821">
        <v>40787300</v>
      </c>
    </row>
    <row r="2822" spans="1:7" x14ac:dyDescent="0.55000000000000004">
      <c r="A2822" s="1">
        <v>36950</v>
      </c>
      <c r="B2822">
        <v>29.375</v>
      </c>
      <c r="C2822">
        <v>30.1875</v>
      </c>
      <c r="D2822">
        <v>28</v>
      </c>
      <c r="E2822">
        <v>28.5625</v>
      </c>
      <c r="F2822">
        <v>18.111839</v>
      </c>
      <c r="G2822">
        <v>48601400</v>
      </c>
    </row>
    <row r="2823" spans="1:7" x14ac:dyDescent="0.55000000000000004">
      <c r="A2823" s="1">
        <v>36951</v>
      </c>
      <c r="B2823">
        <v>28.25</v>
      </c>
      <c r="C2823">
        <v>29.25</v>
      </c>
      <c r="D2823">
        <v>27.0625</v>
      </c>
      <c r="E2823">
        <v>29.125</v>
      </c>
      <c r="F2823">
        <v>18.468520999999999</v>
      </c>
      <c r="G2823">
        <v>56268300</v>
      </c>
    </row>
    <row r="2824" spans="1:7" x14ac:dyDescent="0.55000000000000004">
      <c r="A2824" s="1">
        <v>36952</v>
      </c>
      <c r="B2824">
        <v>28.5</v>
      </c>
      <c r="C2824">
        <v>31.125</v>
      </c>
      <c r="D2824">
        <v>28.375</v>
      </c>
      <c r="E2824">
        <v>29.3125</v>
      </c>
      <c r="F2824">
        <v>18.587420999999999</v>
      </c>
      <c r="G2824">
        <v>54626200</v>
      </c>
    </row>
    <row r="2825" spans="1:7" x14ac:dyDescent="0.55000000000000004">
      <c r="A2825" s="1">
        <v>36955</v>
      </c>
      <c r="B2825">
        <v>29.875</v>
      </c>
      <c r="C2825">
        <v>30.75</v>
      </c>
      <c r="D2825">
        <v>29.5</v>
      </c>
      <c r="E2825">
        <v>30.375</v>
      </c>
      <c r="F2825">
        <v>19.261172999999999</v>
      </c>
      <c r="G2825">
        <v>33275700</v>
      </c>
    </row>
    <row r="2826" spans="1:7" x14ac:dyDescent="0.55000000000000004">
      <c r="A2826" s="1">
        <v>36956</v>
      </c>
      <c r="B2826">
        <v>31.625</v>
      </c>
      <c r="C2826">
        <v>32.875</v>
      </c>
      <c r="D2826">
        <v>31.4375</v>
      </c>
      <c r="E2826">
        <v>31.5</v>
      </c>
      <c r="F2826">
        <v>19.974540999999999</v>
      </c>
      <c r="G2826">
        <v>59734200</v>
      </c>
    </row>
    <row r="2827" spans="1:7" x14ac:dyDescent="0.55000000000000004">
      <c r="A2827" s="1">
        <v>36957</v>
      </c>
      <c r="B2827">
        <v>32.75</v>
      </c>
      <c r="C2827">
        <v>33.6875</v>
      </c>
      <c r="D2827">
        <v>31.6875</v>
      </c>
      <c r="E2827">
        <v>32.9375</v>
      </c>
      <c r="F2827">
        <v>20.886078000000001</v>
      </c>
      <c r="G2827">
        <v>77832700</v>
      </c>
    </row>
    <row r="2828" spans="1:7" x14ac:dyDescent="0.55000000000000004">
      <c r="A2828" s="1">
        <v>36958</v>
      </c>
      <c r="B2828">
        <v>32.9375</v>
      </c>
      <c r="C2828">
        <v>33.6875</v>
      </c>
      <c r="D2828">
        <v>32.6875</v>
      </c>
      <c r="E2828">
        <v>33.25</v>
      </c>
      <c r="F2828">
        <v>21.084246</v>
      </c>
      <c r="G2828">
        <v>64903100</v>
      </c>
    </row>
    <row r="2829" spans="1:7" x14ac:dyDescent="0.55000000000000004">
      <c r="A2829" s="1">
        <v>36959</v>
      </c>
      <c r="B2829">
        <v>30.1875</v>
      </c>
      <c r="C2829">
        <v>30.59375</v>
      </c>
      <c r="D2829">
        <v>29</v>
      </c>
      <c r="E2829">
        <v>29.4375</v>
      </c>
      <c r="F2829">
        <v>18.666691</v>
      </c>
      <c r="G2829">
        <v>95273400</v>
      </c>
    </row>
    <row r="2830" spans="1:7" x14ac:dyDescent="0.55000000000000004">
      <c r="A2830" s="1">
        <v>36962</v>
      </c>
      <c r="B2830">
        <v>28.5</v>
      </c>
      <c r="C2830">
        <v>29.375</v>
      </c>
      <c r="D2830">
        <v>27.5625</v>
      </c>
      <c r="E2830">
        <v>27.75</v>
      </c>
      <c r="F2830">
        <v>17.596623999999998</v>
      </c>
      <c r="G2830">
        <v>59597600</v>
      </c>
    </row>
    <row r="2831" spans="1:7" x14ac:dyDescent="0.55000000000000004">
      <c r="A2831" s="1">
        <v>36963</v>
      </c>
      <c r="B2831">
        <v>28.25</v>
      </c>
      <c r="C2831">
        <v>29.625</v>
      </c>
      <c r="D2831">
        <v>27.75</v>
      </c>
      <c r="E2831">
        <v>29.375</v>
      </c>
      <c r="F2831">
        <v>18.627054000000001</v>
      </c>
      <c r="G2831">
        <v>52027200</v>
      </c>
    </row>
    <row r="2832" spans="1:7" x14ac:dyDescent="0.55000000000000004">
      <c r="A2832" s="1">
        <v>36964</v>
      </c>
      <c r="B2832">
        <v>28.375</v>
      </c>
      <c r="C2832">
        <v>29.875</v>
      </c>
      <c r="D2832">
        <v>28</v>
      </c>
      <c r="E2832">
        <v>29.0625</v>
      </c>
      <c r="F2832">
        <v>18.428894</v>
      </c>
      <c r="G2832">
        <v>57451000</v>
      </c>
    </row>
    <row r="2833" spans="1:7" x14ac:dyDescent="0.55000000000000004">
      <c r="A2833" s="1">
        <v>36965</v>
      </c>
      <c r="B2833">
        <v>29.75</v>
      </c>
      <c r="C2833">
        <v>29.9375</v>
      </c>
      <c r="D2833">
        <v>28.4375</v>
      </c>
      <c r="E2833">
        <v>28.5</v>
      </c>
      <c r="F2833">
        <v>18.072205</v>
      </c>
      <c r="G2833">
        <v>40752100</v>
      </c>
    </row>
    <row r="2834" spans="1:7" x14ac:dyDescent="0.55000000000000004">
      <c r="A2834" s="1">
        <v>36966</v>
      </c>
      <c r="B2834">
        <v>28.4375</v>
      </c>
      <c r="C2834">
        <v>28.8125</v>
      </c>
      <c r="D2834">
        <v>27.6875</v>
      </c>
      <c r="E2834">
        <v>27.875</v>
      </c>
      <c r="F2834">
        <v>17.675884</v>
      </c>
      <c r="G2834">
        <v>59068600</v>
      </c>
    </row>
    <row r="2835" spans="1:7" x14ac:dyDescent="0.55000000000000004">
      <c r="A2835" s="1">
        <v>36969</v>
      </c>
      <c r="B2835">
        <v>27.5</v>
      </c>
      <c r="C2835">
        <v>27.75</v>
      </c>
      <c r="D2835">
        <v>25.375</v>
      </c>
      <c r="E2835">
        <v>27.0625</v>
      </c>
      <c r="F2835">
        <v>17.160667</v>
      </c>
      <c r="G2835">
        <v>76656300</v>
      </c>
    </row>
    <row r="2836" spans="1:7" x14ac:dyDescent="0.55000000000000004">
      <c r="A2836" s="1">
        <v>36970</v>
      </c>
      <c r="B2836">
        <v>27.375</v>
      </c>
      <c r="C2836">
        <v>27.4375</v>
      </c>
      <c r="D2836">
        <v>24.5625</v>
      </c>
      <c r="E2836">
        <v>24.625</v>
      </c>
      <c r="F2836">
        <v>15.615019</v>
      </c>
      <c r="G2836">
        <v>64431100</v>
      </c>
    </row>
    <row r="2837" spans="1:7" x14ac:dyDescent="0.55000000000000004">
      <c r="A2837" s="1">
        <v>36971</v>
      </c>
      <c r="B2837">
        <v>24.75</v>
      </c>
      <c r="C2837">
        <v>26.75</v>
      </c>
      <c r="D2837">
        <v>24.625</v>
      </c>
      <c r="E2837">
        <v>25.5625</v>
      </c>
      <c r="F2837">
        <v>16.209496999999999</v>
      </c>
      <c r="G2837">
        <v>68549500</v>
      </c>
    </row>
    <row r="2838" spans="1:7" x14ac:dyDescent="0.55000000000000004">
      <c r="A2838" s="1">
        <v>36972</v>
      </c>
      <c r="B2838">
        <v>26.125</v>
      </c>
      <c r="C2838">
        <v>28.8125</v>
      </c>
      <c r="D2838">
        <v>26.0625</v>
      </c>
      <c r="E2838">
        <v>28.6875</v>
      </c>
      <c r="F2838">
        <v>18.191106999999999</v>
      </c>
      <c r="G2838">
        <v>94022700</v>
      </c>
    </row>
    <row r="2839" spans="1:7" x14ac:dyDescent="0.55000000000000004">
      <c r="A2839" s="1">
        <v>36973</v>
      </c>
      <c r="B2839">
        <v>29.6875</v>
      </c>
      <c r="C2839">
        <v>29.75</v>
      </c>
      <c r="D2839">
        <v>27.6875</v>
      </c>
      <c r="E2839">
        <v>28.8125</v>
      </c>
      <c r="F2839">
        <v>18.27037</v>
      </c>
      <c r="G2839">
        <v>84795800</v>
      </c>
    </row>
    <row r="2840" spans="1:7" x14ac:dyDescent="0.55000000000000004">
      <c r="A2840" s="1">
        <v>36976</v>
      </c>
      <c r="B2840">
        <v>29.5</v>
      </c>
      <c r="C2840">
        <v>29.5625</v>
      </c>
      <c r="D2840">
        <v>27.875</v>
      </c>
      <c r="E2840">
        <v>28.3125</v>
      </c>
      <c r="F2840">
        <v>17.953313999999999</v>
      </c>
      <c r="G2840">
        <v>64433900</v>
      </c>
    </row>
    <row r="2841" spans="1:7" x14ac:dyDescent="0.55000000000000004">
      <c r="A2841" s="1">
        <v>36977</v>
      </c>
      <c r="B2841">
        <v>28.375</v>
      </c>
      <c r="C2841">
        <v>29.703125</v>
      </c>
      <c r="D2841">
        <v>28.0625</v>
      </c>
      <c r="E2841">
        <v>29.375</v>
      </c>
      <c r="F2841">
        <v>18.627054000000001</v>
      </c>
      <c r="G2841">
        <v>72645800</v>
      </c>
    </row>
    <row r="2842" spans="1:7" x14ac:dyDescent="0.55000000000000004">
      <c r="A2842" s="1">
        <v>36978</v>
      </c>
      <c r="B2842">
        <v>28.6875</v>
      </c>
      <c r="C2842">
        <v>29.3125</v>
      </c>
      <c r="D2842">
        <v>26.8125</v>
      </c>
      <c r="E2842">
        <v>26.9375</v>
      </c>
      <c r="F2842">
        <v>17.081408</v>
      </c>
      <c r="G2842">
        <v>73000000</v>
      </c>
    </row>
    <row r="2843" spans="1:7" x14ac:dyDescent="0.55000000000000004">
      <c r="A2843" s="1">
        <v>36979</v>
      </c>
      <c r="B2843">
        <v>26.875</v>
      </c>
      <c r="C2843">
        <v>27.5625</v>
      </c>
      <c r="D2843">
        <v>25.75</v>
      </c>
      <c r="E2843">
        <v>26.5625</v>
      </c>
      <c r="F2843">
        <v>16.843616000000001</v>
      </c>
      <c r="G2843">
        <v>64852600</v>
      </c>
    </row>
    <row r="2844" spans="1:7" x14ac:dyDescent="0.55000000000000004">
      <c r="A2844" s="1">
        <v>36980</v>
      </c>
      <c r="B2844">
        <v>26.625</v>
      </c>
      <c r="C2844">
        <v>26.75</v>
      </c>
      <c r="D2844">
        <v>25.3125</v>
      </c>
      <c r="E2844">
        <v>26.3125</v>
      </c>
      <c r="F2844">
        <v>16.685086999999999</v>
      </c>
      <c r="G2844">
        <v>47297100</v>
      </c>
    </row>
    <row r="2845" spans="1:7" x14ac:dyDescent="0.55000000000000004">
      <c r="A2845" s="1">
        <v>36983</v>
      </c>
      <c r="B2845">
        <v>26.0625</v>
      </c>
      <c r="C2845">
        <v>26.875</v>
      </c>
      <c r="D2845">
        <v>25.0625</v>
      </c>
      <c r="E2845">
        <v>25.796875</v>
      </c>
      <c r="F2845">
        <v>16.358124</v>
      </c>
      <c r="G2845">
        <v>44925500</v>
      </c>
    </row>
    <row r="2846" spans="1:7" x14ac:dyDescent="0.55000000000000004">
      <c r="A2846" s="1">
        <v>36984</v>
      </c>
      <c r="B2846">
        <v>25.3125</v>
      </c>
      <c r="C2846">
        <v>26.375</v>
      </c>
      <c r="D2846">
        <v>24.84375</v>
      </c>
      <c r="E2846">
        <v>25</v>
      </c>
      <c r="F2846">
        <v>15.852812</v>
      </c>
      <c r="G2846">
        <v>57239500</v>
      </c>
    </row>
    <row r="2847" spans="1:7" x14ac:dyDescent="0.55000000000000004">
      <c r="A2847" s="1">
        <v>36985</v>
      </c>
      <c r="B2847">
        <v>24.6875</v>
      </c>
      <c r="C2847">
        <v>25.09375</v>
      </c>
      <c r="D2847">
        <v>22.4375</v>
      </c>
      <c r="E2847">
        <v>22.625</v>
      </c>
      <c r="F2847">
        <v>14.346795999999999</v>
      </c>
      <c r="G2847">
        <v>84555800</v>
      </c>
    </row>
    <row r="2848" spans="1:7" x14ac:dyDescent="0.55000000000000004">
      <c r="A2848" s="1">
        <v>36986</v>
      </c>
      <c r="B2848">
        <v>24.25</v>
      </c>
      <c r="C2848">
        <v>25.8125</v>
      </c>
      <c r="D2848">
        <v>24.09375</v>
      </c>
      <c r="E2848">
        <v>25.625</v>
      </c>
      <c r="F2848">
        <v>16.249140000000001</v>
      </c>
      <c r="G2848">
        <v>67714900</v>
      </c>
    </row>
    <row r="2849" spans="1:7" x14ac:dyDescent="0.55000000000000004">
      <c r="A2849" s="1">
        <v>36987</v>
      </c>
      <c r="B2849">
        <v>25.0625</v>
      </c>
      <c r="C2849">
        <v>25.234375</v>
      </c>
      <c r="D2849">
        <v>23</v>
      </c>
      <c r="E2849">
        <v>23.625</v>
      </c>
      <c r="F2849">
        <v>14.980907</v>
      </c>
      <c r="G2849">
        <v>73965900</v>
      </c>
    </row>
    <row r="2850" spans="1:7" x14ac:dyDescent="0.55000000000000004">
      <c r="A2850" s="1">
        <v>36990</v>
      </c>
      <c r="B2850">
        <v>23.690000999999999</v>
      </c>
      <c r="C2850">
        <v>24.200001</v>
      </c>
      <c r="D2850">
        <v>22.25</v>
      </c>
      <c r="E2850">
        <v>23.200001</v>
      </c>
      <c r="F2850">
        <v>14.711414</v>
      </c>
      <c r="G2850">
        <v>60543900</v>
      </c>
    </row>
    <row r="2851" spans="1:7" x14ac:dyDescent="0.55000000000000004">
      <c r="A2851" s="1">
        <v>36991</v>
      </c>
      <c r="B2851">
        <v>23.48</v>
      </c>
      <c r="C2851">
        <v>25.1</v>
      </c>
      <c r="D2851">
        <v>23.35</v>
      </c>
      <c r="E2851">
        <v>24.77</v>
      </c>
      <c r="F2851">
        <v>15.706963</v>
      </c>
      <c r="G2851">
        <v>55847600</v>
      </c>
    </row>
    <row r="2852" spans="1:7" x14ac:dyDescent="0.55000000000000004">
      <c r="A2852" s="1">
        <v>36992</v>
      </c>
      <c r="B2852">
        <v>27.9</v>
      </c>
      <c r="C2852">
        <v>28.290001</v>
      </c>
      <c r="D2852">
        <v>27.18</v>
      </c>
      <c r="E2852">
        <v>27.52</v>
      </c>
      <c r="F2852">
        <v>17.450776999999999</v>
      </c>
      <c r="G2852">
        <v>91360800</v>
      </c>
    </row>
    <row r="2853" spans="1:7" x14ac:dyDescent="0.55000000000000004">
      <c r="A2853" s="1">
        <v>36993</v>
      </c>
      <c r="B2853">
        <v>27.459999</v>
      </c>
      <c r="C2853">
        <v>28.51</v>
      </c>
      <c r="D2853">
        <v>26.309999000000001</v>
      </c>
      <c r="E2853">
        <v>28.120000999999998</v>
      </c>
      <c r="F2853">
        <v>17.831244999999999</v>
      </c>
      <c r="G2853">
        <v>54027200</v>
      </c>
    </row>
    <row r="2854" spans="1:7" x14ac:dyDescent="0.55000000000000004">
      <c r="A2854" s="1">
        <v>36997</v>
      </c>
      <c r="B2854">
        <v>26.77</v>
      </c>
      <c r="C2854">
        <v>26.799999</v>
      </c>
      <c r="D2854">
        <v>25.52</v>
      </c>
      <c r="E2854">
        <v>26.299999</v>
      </c>
      <c r="F2854">
        <v>16.677156</v>
      </c>
      <c r="G2854">
        <v>59342200</v>
      </c>
    </row>
    <row r="2855" spans="1:7" x14ac:dyDescent="0.55000000000000004">
      <c r="A2855" s="1">
        <v>36998</v>
      </c>
      <c r="B2855">
        <v>25.25</v>
      </c>
      <c r="C2855">
        <v>26.73</v>
      </c>
      <c r="D2855">
        <v>25.18</v>
      </c>
      <c r="E2855">
        <v>26.040001</v>
      </c>
      <c r="F2855">
        <v>16.512288999999999</v>
      </c>
      <c r="G2855">
        <v>74191900</v>
      </c>
    </row>
    <row r="2856" spans="1:7" x14ac:dyDescent="0.55000000000000004">
      <c r="A2856" s="1">
        <v>36999</v>
      </c>
      <c r="B2856">
        <v>29.219999000000001</v>
      </c>
      <c r="C2856">
        <v>32.189999</v>
      </c>
      <c r="D2856">
        <v>28.6</v>
      </c>
      <c r="E2856">
        <v>31.280000999999999</v>
      </c>
      <c r="F2856">
        <v>19.835038999999998</v>
      </c>
      <c r="G2856">
        <v>49959200</v>
      </c>
    </row>
    <row r="2857" spans="1:7" x14ac:dyDescent="0.55000000000000004">
      <c r="A2857" s="1">
        <v>37000</v>
      </c>
      <c r="B2857">
        <v>30.790001</v>
      </c>
      <c r="C2857">
        <v>32.520000000000003</v>
      </c>
      <c r="D2857">
        <v>30.450001</v>
      </c>
      <c r="E2857">
        <v>32.490001999999997</v>
      </c>
      <c r="F2857">
        <v>20.602312000000001</v>
      </c>
      <c r="G2857">
        <v>85981400</v>
      </c>
    </row>
    <row r="2858" spans="1:7" x14ac:dyDescent="0.55000000000000004">
      <c r="A2858" s="1">
        <v>37001</v>
      </c>
      <c r="B2858">
        <v>31.969999000000001</v>
      </c>
      <c r="C2858">
        <v>32.57</v>
      </c>
      <c r="D2858">
        <v>31.26</v>
      </c>
      <c r="E2858">
        <v>32.43</v>
      </c>
      <c r="F2858">
        <v>20.56427</v>
      </c>
      <c r="G2858">
        <v>62659300</v>
      </c>
    </row>
    <row r="2859" spans="1:7" x14ac:dyDescent="0.55000000000000004">
      <c r="A2859" s="1">
        <v>37004</v>
      </c>
      <c r="B2859">
        <v>31.07</v>
      </c>
      <c r="C2859">
        <v>31.299999</v>
      </c>
      <c r="D2859">
        <v>29.65</v>
      </c>
      <c r="E2859">
        <v>30.32</v>
      </c>
      <c r="F2859">
        <v>19.226292000000001</v>
      </c>
      <c r="G2859">
        <v>58508800</v>
      </c>
    </row>
    <row r="2860" spans="1:7" x14ac:dyDescent="0.55000000000000004">
      <c r="A2860" s="1">
        <v>37005</v>
      </c>
      <c r="B2860">
        <v>29.940000999999999</v>
      </c>
      <c r="C2860">
        <v>31.040001</v>
      </c>
      <c r="D2860">
        <v>28.9</v>
      </c>
      <c r="E2860">
        <v>29.139999</v>
      </c>
      <c r="F2860">
        <v>18.478043</v>
      </c>
      <c r="G2860">
        <v>50134100</v>
      </c>
    </row>
    <row r="2861" spans="1:7" x14ac:dyDescent="0.55000000000000004">
      <c r="A2861" s="1">
        <v>37006</v>
      </c>
      <c r="B2861">
        <v>29</v>
      </c>
      <c r="C2861">
        <v>29.360001</v>
      </c>
      <c r="D2861">
        <v>27.5</v>
      </c>
      <c r="E2861">
        <v>29.030000999999999</v>
      </c>
      <c r="F2861">
        <v>18.408280999999999</v>
      </c>
      <c r="G2861">
        <v>64640600</v>
      </c>
    </row>
    <row r="2862" spans="1:7" x14ac:dyDescent="0.55000000000000004">
      <c r="A2862" s="1">
        <v>37007</v>
      </c>
      <c r="B2862">
        <v>30.23</v>
      </c>
      <c r="C2862">
        <v>30.360001</v>
      </c>
      <c r="D2862">
        <v>28.6</v>
      </c>
      <c r="E2862">
        <v>28.639999</v>
      </c>
      <c r="F2862">
        <v>18.160975000000001</v>
      </c>
      <c r="G2862">
        <v>53730100</v>
      </c>
    </row>
    <row r="2863" spans="1:7" x14ac:dyDescent="0.55000000000000004">
      <c r="A2863" s="1">
        <v>37008</v>
      </c>
      <c r="B2863">
        <v>29.6</v>
      </c>
      <c r="C2863">
        <v>30.23</v>
      </c>
      <c r="D2863">
        <v>29.049999</v>
      </c>
      <c r="E2863">
        <v>30.18</v>
      </c>
      <c r="F2863">
        <v>19.137518</v>
      </c>
      <c r="G2863">
        <v>42007500</v>
      </c>
    </row>
    <row r="2864" spans="1:7" x14ac:dyDescent="0.55000000000000004">
      <c r="A2864" s="1">
        <v>37011</v>
      </c>
      <c r="B2864">
        <v>30.85</v>
      </c>
      <c r="C2864">
        <v>31.65</v>
      </c>
      <c r="D2864">
        <v>30.530000999999999</v>
      </c>
      <c r="E2864">
        <v>30.91</v>
      </c>
      <c r="F2864">
        <v>19.600415999999999</v>
      </c>
      <c r="G2864">
        <v>41266300</v>
      </c>
    </row>
    <row r="2865" spans="1:7" x14ac:dyDescent="0.55000000000000004">
      <c r="A2865" s="1">
        <v>37012</v>
      </c>
      <c r="B2865">
        <v>30.77</v>
      </c>
      <c r="C2865">
        <v>31.41</v>
      </c>
      <c r="D2865">
        <v>30.120000999999998</v>
      </c>
      <c r="E2865">
        <v>31.18</v>
      </c>
      <c r="F2865">
        <v>19.771629000000001</v>
      </c>
      <c r="G2865">
        <v>37209500</v>
      </c>
    </row>
    <row r="2866" spans="1:7" x14ac:dyDescent="0.55000000000000004">
      <c r="A2866" s="1">
        <v>37013</v>
      </c>
      <c r="B2866">
        <v>31.889999</v>
      </c>
      <c r="C2866">
        <v>32.5</v>
      </c>
      <c r="D2866">
        <v>31.200001</v>
      </c>
      <c r="E2866">
        <v>31.940000999999999</v>
      </c>
      <c r="F2866">
        <v>20.253553</v>
      </c>
      <c r="G2866">
        <v>45022200</v>
      </c>
    </row>
    <row r="2867" spans="1:7" x14ac:dyDescent="0.55000000000000004">
      <c r="A2867" s="1">
        <v>37014</v>
      </c>
      <c r="B2867">
        <v>31.139999</v>
      </c>
      <c r="C2867">
        <v>31.200001</v>
      </c>
      <c r="D2867">
        <v>30.110001</v>
      </c>
      <c r="E2867">
        <v>30.4</v>
      </c>
      <c r="F2867">
        <v>19.289090999999999</v>
      </c>
      <c r="G2867">
        <v>37080900</v>
      </c>
    </row>
    <row r="2868" spans="1:7" x14ac:dyDescent="0.55000000000000004">
      <c r="A2868" s="1">
        <v>37015</v>
      </c>
      <c r="B2868">
        <v>29.9</v>
      </c>
      <c r="C2868">
        <v>31.049999</v>
      </c>
      <c r="D2868">
        <v>29.299999</v>
      </c>
      <c r="E2868">
        <v>30.879999000000002</v>
      </c>
      <c r="F2868">
        <v>19.593661999999998</v>
      </c>
      <c r="G2868">
        <v>35393400</v>
      </c>
    </row>
    <row r="2869" spans="1:7" x14ac:dyDescent="0.55000000000000004">
      <c r="A2869" s="1">
        <v>37018</v>
      </c>
      <c r="B2869">
        <v>31.049999</v>
      </c>
      <c r="C2869">
        <v>31.68</v>
      </c>
      <c r="D2869">
        <v>30.34</v>
      </c>
      <c r="E2869">
        <v>31.16</v>
      </c>
      <c r="F2869">
        <v>19.771328</v>
      </c>
      <c r="G2869">
        <v>33647800</v>
      </c>
    </row>
    <row r="2870" spans="1:7" x14ac:dyDescent="0.55000000000000004">
      <c r="A2870" s="1">
        <v>37019</v>
      </c>
      <c r="B2870">
        <v>31.49</v>
      </c>
      <c r="C2870">
        <v>31.799999</v>
      </c>
      <c r="D2870">
        <v>30.9</v>
      </c>
      <c r="E2870">
        <v>31.48</v>
      </c>
      <c r="F2870">
        <v>19.974371000000001</v>
      </c>
      <c r="G2870">
        <v>41514400</v>
      </c>
    </row>
    <row r="2871" spans="1:7" x14ac:dyDescent="0.55000000000000004">
      <c r="A2871" s="1">
        <v>37020</v>
      </c>
      <c r="B2871">
        <v>30.99</v>
      </c>
      <c r="C2871">
        <v>30.99</v>
      </c>
      <c r="D2871">
        <v>29.299999</v>
      </c>
      <c r="E2871">
        <v>29.93</v>
      </c>
      <c r="F2871">
        <v>18.990874999999999</v>
      </c>
      <c r="G2871">
        <v>61622800</v>
      </c>
    </row>
    <row r="2872" spans="1:7" x14ac:dyDescent="0.55000000000000004">
      <c r="A2872" s="1">
        <v>37021</v>
      </c>
      <c r="B2872">
        <v>30.48</v>
      </c>
      <c r="C2872">
        <v>30.540001</v>
      </c>
      <c r="D2872">
        <v>28.9</v>
      </c>
      <c r="E2872">
        <v>29.01</v>
      </c>
      <c r="F2872">
        <v>18.407136999999999</v>
      </c>
      <c r="G2872">
        <v>49116200</v>
      </c>
    </row>
    <row r="2873" spans="1:7" x14ac:dyDescent="0.55000000000000004">
      <c r="A2873" s="1">
        <v>37022</v>
      </c>
      <c r="B2873">
        <v>29.030000999999999</v>
      </c>
      <c r="C2873">
        <v>29.24</v>
      </c>
      <c r="D2873">
        <v>27.790001</v>
      </c>
      <c r="E2873">
        <v>27.940000999999999</v>
      </c>
      <c r="F2873">
        <v>17.728210000000001</v>
      </c>
      <c r="G2873">
        <v>47531600</v>
      </c>
    </row>
    <row r="2874" spans="1:7" x14ac:dyDescent="0.55000000000000004">
      <c r="A2874" s="1">
        <v>37025</v>
      </c>
      <c r="B2874">
        <v>28.049999</v>
      </c>
      <c r="C2874">
        <v>28.15</v>
      </c>
      <c r="D2874">
        <v>26.709999</v>
      </c>
      <c r="E2874">
        <v>27.41</v>
      </c>
      <c r="F2874">
        <v>17.391912000000001</v>
      </c>
      <c r="G2874">
        <v>41994500</v>
      </c>
    </row>
    <row r="2875" spans="1:7" x14ac:dyDescent="0.55000000000000004">
      <c r="A2875" s="1">
        <v>37026</v>
      </c>
      <c r="B2875">
        <v>27.620000999999998</v>
      </c>
      <c r="C2875">
        <v>28.1</v>
      </c>
      <c r="D2875">
        <v>26.93</v>
      </c>
      <c r="E2875">
        <v>27.200001</v>
      </c>
      <c r="F2875">
        <v>17.258665000000001</v>
      </c>
      <c r="G2875">
        <v>47310800</v>
      </c>
    </row>
    <row r="2876" spans="1:7" x14ac:dyDescent="0.55000000000000004">
      <c r="A2876" s="1">
        <v>37027</v>
      </c>
      <c r="B2876">
        <v>27</v>
      </c>
      <c r="C2876">
        <v>28.5</v>
      </c>
      <c r="D2876">
        <v>26.5</v>
      </c>
      <c r="E2876">
        <v>28.360001</v>
      </c>
      <c r="F2876">
        <v>17.994696000000001</v>
      </c>
      <c r="G2876">
        <v>59906400</v>
      </c>
    </row>
    <row r="2877" spans="1:7" x14ac:dyDescent="0.55000000000000004">
      <c r="A2877" s="1">
        <v>37028</v>
      </c>
      <c r="B2877">
        <v>28.780000999999999</v>
      </c>
      <c r="C2877">
        <v>29.190000999999999</v>
      </c>
      <c r="D2877">
        <v>28</v>
      </c>
      <c r="E2877">
        <v>28.6</v>
      </c>
      <c r="F2877">
        <v>18.146971000000001</v>
      </c>
      <c r="G2877">
        <v>56376100</v>
      </c>
    </row>
    <row r="2878" spans="1:7" x14ac:dyDescent="0.55000000000000004">
      <c r="A2878" s="1">
        <v>37029</v>
      </c>
      <c r="B2878">
        <v>28.530000999999999</v>
      </c>
      <c r="C2878">
        <v>29.139999</v>
      </c>
      <c r="D2878">
        <v>27.99</v>
      </c>
      <c r="E2878">
        <v>28.76</v>
      </c>
      <c r="F2878">
        <v>18.248502999999999</v>
      </c>
      <c r="G2878">
        <v>34775000</v>
      </c>
    </row>
    <row r="2879" spans="1:7" x14ac:dyDescent="0.55000000000000004">
      <c r="A2879" s="1">
        <v>37032</v>
      </c>
      <c r="B2879">
        <v>28.370000999999998</v>
      </c>
      <c r="C2879">
        <v>30.01</v>
      </c>
      <c r="D2879">
        <v>28.190000999999999</v>
      </c>
      <c r="E2879">
        <v>29.9</v>
      </c>
      <c r="F2879">
        <v>18.971845999999999</v>
      </c>
      <c r="G2879">
        <v>44417800</v>
      </c>
    </row>
    <row r="2880" spans="1:7" x14ac:dyDescent="0.55000000000000004">
      <c r="A2880" s="1">
        <v>37033</v>
      </c>
      <c r="B2880">
        <v>30.190000999999999</v>
      </c>
      <c r="C2880">
        <v>30.43</v>
      </c>
      <c r="D2880">
        <v>29.4</v>
      </c>
      <c r="E2880">
        <v>29.530000999999999</v>
      </c>
      <c r="F2880">
        <v>18.737072000000001</v>
      </c>
      <c r="G2880">
        <v>39665300</v>
      </c>
    </row>
    <row r="2881" spans="1:7" x14ac:dyDescent="0.55000000000000004">
      <c r="A2881" s="1">
        <v>37034</v>
      </c>
      <c r="B2881">
        <v>29.370000999999998</v>
      </c>
      <c r="C2881">
        <v>30.25</v>
      </c>
      <c r="D2881">
        <v>28.559999000000001</v>
      </c>
      <c r="E2881">
        <v>28.799999</v>
      </c>
      <c r="F2881">
        <v>18.273883999999999</v>
      </c>
      <c r="G2881">
        <v>53488500</v>
      </c>
    </row>
    <row r="2882" spans="1:7" x14ac:dyDescent="0.55000000000000004">
      <c r="A2882" s="1">
        <v>37035</v>
      </c>
      <c r="B2882">
        <v>28.84</v>
      </c>
      <c r="C2882">
        <v>29.4</v>
      </c>
      <c r="D2882">
        <v>28.120000999999998</v>
      </c>
      <c r="E2882">
        <v>29.209999</v>
      </c>
      <c r="F2882">
        <v>18.534034999999999</v>
      </c>
      <c r="G2882">
        <v>47217900</v>
      </c>
    </row>
    <row r="2883" spans="1:7" x14ac:dyDescent="0.55000000000000004">
      <c r="A2883" s="1">
        <v>37036</v>
      </c>
      <c r="B2883">
        <v>29.440000999999999</v>
      </c>
      <c r="C2883">
        <v>29.549999</v>
      </c>
      <c r="D2883">
        <v>28.68</v>
      </c>
      <c r="E2883">
        <v>29.1</v>
      </c>
      <c r="F2883">
        <v>18.464237000000001</v>
      </c>
      <c r="G2883">
        <v>29592100</v>
      </c>
    </row>
    <row r="2884" spans="1:7" x14ac:dyDescent="0.55000000000000004">
      <c r="A2884" s="1">
        <v>37040</v>
      </c>
      <c r="B2884">
        <v>28.959999</v>
      </c>
      <c r="C2884">
        <v>29.02</v>
      </c>
      <c r="D2884">
        <v>27.780000999999999</v>
      </c>
      <c r="E2884">
        <v>27.85</v>
      </c>
      <c r="F2884">
        <v>17.671102999999999</v>
      </c>
      <c r="G2884">
        <v>37797600</v>
      </c>
    </row>
    <row r="2885" spans="1:7" x14ac:dyDescent="0.55000000000000004">
      <c r="A2885" s="1">
        <v>37041</v>
      </c>
      <c r="B2885">
        <v>27.34</v>
      </c>
      <c r="C2885">
        <v>27.700001</v>
      </c>
      <c r="D2885">
        <v>26.4</v>
      </c>
      <c r="E2885">
        <v>26.6</v>
      </c>
      <c r="F2885">
        <v>16.877958</v>
      </c>
      <c r="G2885">
        <v>47272800</v>
      </c>
    </row>
    <row r="2886" spans="1:7" x14ac:dyDescent="0.55000000000000004">
      <c r="A2886" s="1">
        <v>37042</v>
      </c>
      <c r="B2886">
        <v>27.030000999999999</v>
      </c>
      <c r="C2886">
        <v>27.58</v>
      </c>
      <c r="D2886">
        <v>26.84</v>
      </c>
      <c r="E2886">
        <v>27.01</v>
      </c>
      <c r="F2886">
        <v>17.138114999999999</v>
      </c>
      <c r="G2886">
        <v>38761100</v>
      </c>
    </row>
    <row r="2887" spans="1:7" x14ac:dyDescent="0.55000000000000004">
      <c r="A2887" s="1">
        <v>37043</v>
      </c>
      <c r="B2887">
        <v>27.26</v>
      </c>
      <c r="C2887">
        <v>29.07</v>
      </c>
      <c r="D2887">
        <v>27.190000999999999</v>
      </c>
      <c r="E2887">
        <v>28.74</v>
      </c>
      <c r="F2887">
        <v>18.235817000000001</v>
      </c>
      <c r="G2887">
        <v>60601900</v>
      </c>
    </row>
    <row r="2888" spans="1:7" x14ac:dyDescent="0.55000000000000004">
      <c r="A2888" s="1">
        <v>37046</v>
      </c>
      <c r="B2888">
        <v>29.120000999999998</v>
      </c>
      <c r="C2888">
        <v>29.5</v>
      </c>
      <c r="D2888">
        <v>28.059999000000001</v>
      </c>
      <c r="E2888">
        <v>28.5</v>
      </c>
      <c r="F2888">
        <v>18.083528999999999</v>
      </c>
      <c r="G2888">
        <v>37894700</v>
      </c>
    </row>
    <row r="2889" spans="1:7" x14ac:dyDescent="0.55000000000000004">
      <c r="A2889" s="1">
        <v>37047</v>
      </c>
      <c r="B2889">
        <v>28.860001</v>
      </c>
      <c r="C2889">
        <v>29.950001</v>
      </c>
      <c r="D2889">
        <v>28.85</v>
      </c>
      <c r="E2889">
        <v>29.73</v>
      </c>
      <c r="F2889">
        <v>18.863973999999999</v>
      </c>
      <c r="G2889">
        <v>51625800</v>
      </c>
    </row>
    <row r="2890" spans="1:7" x14ac:dyDescent="0.55000000000000004">
      <c r="A2890" s="1">
        <v>37048</v>
      </c>
      <c r="B2890">
        <v>29.450001</v>
      </c>
      <c r="C2890">
        <v>30.690000999999999</v>
      </c>
      <c r="D2890">
        <v>29.049999</v>
      </c>
      <c r="E2890">
        <v>29.82</v>
      </c>
      <c r="F2890">
        <v>18.921081999999998</v>
      </c>
      <c r="G2890">
        <v>72646300</v>
      </c>
    </row>
    <row r="2891" spans="1:7" x14ac:dyDescent="0.55000000000000004">
      <c r="A2891" s="1">
        <v>37049</v>
      </c>
      <c r="B2891">
        <v>29.709999</v>
      </c>
      <c r="C2891">
        <v>31.23</v>
      </c>
      <c r="D2891">
        <v>29.67</v>
      </c>
      <c r="E2891">
        <v>31.139999</v>
      </c>
      <c r="F2891">
        <v>19.758635000000002</v>
      </c>
      <c r="G2891">
        <v>75686000</v>
      </c>
    </row>
    <row r="2892" spans="1:7" x14ac:dyDescent="0.55000000000000004">
      <c r="A2892" s="1">
        <v>37050</v>
      </c>
      <c r="B2892">
        <v>31.889999</v>
      </c>
      <c r="C2892">
        <v>31.93</v>
      </c>
      <c r="D2892">
        <v>30</v>
      </c>
      <c r="E2892">
        <v>30.67</v>
      </c>
      <c r="F2892">
        <v>19.460419000000002</v>
      </c>
      <c r="G2892">
        <v>68334700</v>
      </c>
    </row>
    <row r="2893" spans="1:7" x14ac:dyDescent="0.55000000000000004">
      <c r="A2893" s="1">
        <v>37053</v>
      </c>
      <c r="B2893">
        <v>30.17</v>
      </c>
      <c r="C2893">
        <v>30.51</v>
      </c>
      <c r="D2893">
        <v>29.42</v>
      </c>
      <c r="E2893">
        <v>30.33</v>
      </c>
      <c r="F2893">
        <v>19.244683999999999</v>
      </c>
      <c r="G2893">
        <v>41072800</v>
      </c>
    </row>
    <row r="2894" spans="1:7" x14ac:dyDescent="0.55000000000000004">
      <c r="A2894" s="1">
        <v>37054</v>
      </c>
      <c r="B2894">
        <v>29.700001</v>
      </c>
      <c r="C2894">
        <v>30.209999</v>
      </c>
      <c r="D2894">
        <v>29</v>
      </c>
      <c r="E2894">
        <v>30.129999000000002</v>
      </c>
      <c r="F2894">
        <v>19.117785000000001</v>
      </c>
      <c r="G2894">
        <v>54088900</v>
      </c>
    </row>
    <row r="2895" spans="1:7" x14ac:dyDescent="0.55000000000000004">
      <c r="A2895" s="1">
        <v>37055</v>
      </c>
      <c r="B2895">
        <v>29.879999000000002</v>
      </c>
      <c r="C2895">
        <v>30.129999000000002</v>
      </c>
      <c r="D2895">
        <v>29</v>
      </c>
      <c r="E2895">
        <v>29.059999000000001</v>
      </c>
      <c r="F2895">
        <v>18.438853999999999</v>
      </c>
      <c r="G2895">
        <v>41032400</v>
      </c>
    </row>
    <row r="2896" spans="1:7" x14ac:dyDescent="0.55000000000000004">
      <c r="A2896" s="1">
        <v>37056</v>
      </c>
      <c r="B2896">
        <v>28.559999000000001</v>
      </c>
      <c r="C2896">
        <v>29.1</v>
      </c>
      <c r="D2896">
        <v>27.559999000000001</v>
      </c>
      <c r="E2896">
        <v>27.610001</v>
      </c>
      <c r="F2896">
        <v>17.518812</v>
      </c>
      <c r="G2896">
        <v>41913100</v>
      </c>
    </row>
    <row r="2897" spans="1:7" x14ac:dyDescent="0.55000000000000004">
      <c r="A2897" s="1">
        <v>37057</v>
      </c>
      <c r="B2897">
        <v>27.34</v>
      </c>
      <c r="C2897">
        <v>28.299999</v>
      </c>
      <c r="D2897">
        <v>27.110001</v>
      </c>
      <c r="E2897">
        <v>27.68</v>
      </c>
      <c r="F2897">
        <v>17.563224999999999</v>
      </c>
      <c r="G2897">
        <v>54910400</v>
      </c>
    </row>
    <row r="2898" spans="1:7" x14ac:dyDescent="0.55000000000000004">
      <c r="A2898" s="1">
        <v>37060</v>
      </c>
      <c r="B2898">
        <v>27.870000999999998</v>
      </c>
      <c r="C2898">
        <v>28.540001</v>
      </c>
      <c r="D2898">
        <v>27.43</v>
      </c>
      <c r="E2898">
        <v>27.549999</v>
      </c>
      <c r="F2898">
        <v>17.480741999999999</v>
      </c>
      <c r="G2898">
        <v>27854300</v>
      </c>
    </row>
    <row r="2899" spans="1:7" x14ac:dyDescent="0.55000000000000004">
      <c r="A2899" s="1">
        <v>37061</v>
      </c>
      <c r="B2899">
        <v>28.530000999999999</v>
      </c>
      <c r="C2899">
        <v>28.790001</v>
      </c>
      <c r="D2899">
        <v>26.139999</v>
      </c>
      <c r="E2899">
        <v>26.67</v>
      </c>
      <c r="F2899">
        <v>16.922381999999999</v>
      </c>
      <c r="G2899">
        <v>60427600</v>
      </c>
    </row>
    <row r="2900" spans="1:7" x14ac:dyDescent="0.55000000000000004">
      <c r="A2900" s="1">
        <v>37062</v>
      </c>
      <c r="B2900">
        <v>26.309999000000001</v>
      </c>
      <c r="C2900">
        <v>27.66</v>
      </c>
      <c r="D2900">
        <v>26.26</v>
      </c>
      <c r="E2900">
        <v>27.49</v>
      </c>
      <c r="F2900">
        <v>17.442675000000001</v>
      </c>
      <c r="G2900">
        <v>43070200</v>
      </c>
    </row>
    <row r="2901" spans="1:7" x14ac:dyDescent="0.55000000000000004">
      <c r="A2901" s="1">
        <v>37063</v>
      </c>
      <c r="B2901">
        <v>27.35</v>
      </c>
      <c r="C2901">
        <v>28.09</v>
      </c>
      <c r="D2901">
        <v>26.950001</v>
      </c>
      <c r="E2901">
        <v>27.27</v>
      </c>
      <c r="F2901">
        <v>17.303076000000001</v>
      </c>
      <c r="G2901">
        <v>45895500</v>
      </c>
    </row>
    <row r="2902" spans="1:7" x14ac:dyDescent="0.55000000000000004">
      <c r="A2902" s="1">
        <v>37064</v>
      </c>
      <c r="B2902">
        <v>27.469999000000001</v>
      </c>
      <c r="C2902">
        <v>28.299999</v>
      </c>
      <c r="D2902">
        <v>27.27</v>
      </c>
      <c r="E2902">
        <v>27.51</v>
      </c>
      <c r="F2902">
        <v>17.455366000000001</v>
      </c>
      <c r="G2902">
        <v>30366800</v>
      </c>
    </row>
    <row r="2903" spans="1:7" x14ac:dyDescent="0.55000000000000004">
      <c r="A2903" s="1">
        <v>37067</v>
      </c>
      <c r="B2903">
        <v>28</v>
      </c>
      <c r="C2903">
        <v>28.690000999999999</v>
      </c>
      <c r="D2903">
        <v>27.469999000000001</v>
      </c>
      <c r="E2903">
        <v>28.58</v>
      </c>
      <c r="F2903">
        <v>18.134295000000002</v>
      </c>
      <c r="G2903">
        <v>28358600</v>
      </c>
    </row>
    <row r="2904" spans="1:7" x14ac:dyDescent="0.55000000000000004">
      <c r="A2904" s="1">
        <v>37068</v>
      </c>
      <c r="B2904">
        <v>28.09</v>
      </c>
      <c r="C2904">
        <v>29.07</v>
      </c>
      <c r="D2904">
        <v>28.030000999999999</v>
      </c>
      <c r="E2904">
        <v>28.969999000000001</v>
      </c>
      <c r="F2904">
        <v>18.381762999999999</v>
      </c>
      <c r="G2904">
        <v>34780200</v>
      </c>
    </row>
    <row r="2905" spans="1:7" x14ac:dyDescent="0.55000000000000004">
      <c r="A2905" s="1">
        <v>37069</v>
      </c>
      <c r="B2905">
        <v>29</v>
      </c>
      <c r="C2905">
        <v>29.209999</v>
      </c>
      <c r="D2905">
        <v>28.34</v>
      </c>
      <c r="E2905">
        <v>28.65</v>
      </c>
      <c r="F2905">
        <v>18.178699000000002</v>
      </c>
      <c r="G2905">
        <v>33729600</v>
      </c>
    </row>
    <row r="2906" spans="1:7" x14ac:dyDescent="0.55000000000000004">
      <c r="A2906" s="1">
        <v>37070</v>
      </c>
      <c r="B2906">
        <v>29.23</v>
      </c>
      <c r="C2906">
        <v>30.5</v>
      </c>
      <c r="D2906">
        <v>29.200001</v>
      </c>
      <c r="E2906">
        <v>29.639999</v>
      </c>
      <c r="F2906">
        <v>18.806868000000001</v>
      </c>
      <c r="G2906">
        <v>54522800</v>
      </c>
    </row>
    <row r="2907" spans="1:7" x14ac:dyDescent="0.55000000000000004">
      <c r="A2907" s="1">
        <v>37071</v>
      </c>
      <c r="B2907">
        <v>29.809999000000001</v>
      </c>
      <c r="C2907">
        <v>30.77</v>
      </c>
      <c r="D2907">
        <v>28.75</v>
      </c>
      <c r="E2907">
        <v>29.25</v>
      </c>
      <c r="F2907">
        <v>18.559414</v>
      </c>
      <c r="G2907">
        <v>49436600</v>
      </c>
    </row>
    <row r="2908" spans="1:7" x14ac:dyDescent="0.55000000000000004">
      <c r="A2908" s="1">
        <v>37074</v>
      </c>
      <c r="B2908">
        <v>29.58</v>
      </c>
      <c r="C2908">
        <v>30.540001</v>
      </c>
      <c r="D2908">
        <v>29.16</v>
      </c>
      <c r="E2908">
        <v>30.059999000000001</v>
      </c>
      <c r="F2908">
        <v>19.073370000000001</v>
      </c>
      <c r="G2908">
        <v>38578300</v>
      </c>
    </row>
    <row r="2909" spans="1:7" x14ac:dyDescent="0.55000000000000004">
      <c r="A2909" s="1">
        <v>37075</v>
      </c>
      <c r="B2909">
        <v>29.940000999999999</v>
      </c>
      <c r="C2909">
        <v>30.690000999999999</v>
      </c>
      <c r="D2909">
        <v>29.65</v>
      </c>
      <c r="E2909">
        <v>30.459999</v>
      </c>
      <c r="F2909">
        <v>19.327168</v>
      </c>
      <c r="G2909">
        <v>22120800</v>
      </c>
    </row>
    <row r="2910" spans="1:7" x14ac:dyDescent="0.55000000000000004">
      <c r="A2910" s="1">
        <v>37077</v>
      </c>
      <c r="B2910">
        <v>30.08</v>
      </c>
      <c r="C2910">
        <v>31</v>
      </c>
      <c r="D2910">
        <v>29.799999</v>
      </c>
      <c r="E2910">
        <v>29.84</v>
      </c>
      <c r="F2910">
        <v>18.933765000000001</v>
      </c>
      <c r="G2910">
        <v>35630900</v>
      </c>
    </row>
    <row r="2911" spans="1:7" x14ac:dyDescent="0.55000000000000004">
      <c r="A2911" s="1">
        <v>37078</v>
      </c>
      <c r="B2911">
        <v>29.139999</v>
      </c>
      <c r="C2911">
        <v>29.85</v>
      </c>
      <c r="D2911">
        <v>28.299999</v>
      </c>
      <c r="E2911">
        <v>28.43</v>
      </c>
      <c r="F2911">
        <v>18.039107999999999</v>
      </c>
      <c r="G2911">
        <v>37375700</v>
      </c>
    </row>
    <row r="2912" spans="1:7" x14ac:dyDescent="0.55000000000000004">
      <c r="A2912" s="1">
        <v>37081</v>
      </c>
      <c r="B2912">
        <v>28.530000999999999</v>
      </c>
      <c r="C2912">
        <v>29.43</v>
      </c>
      <c r="D2912">
        <v>28.110001</v>
      </c>
      <c r="E2912">
        <v>28.9</v>
      </c>
      <c r="F2912">
        <v>18.337336000000001</v>
      </c>
      <c r="G2912">
        <v>30139400</v>
      </c>
    </row>
    <row r="2913" spans="1:7" x14ac:dyDescent="0.55000000000000004">
      <c r="A2913" s="1">
        <v>37082</v>
      </c>
      <c r="B2913">
        <v>27.790001</v>
      </c>
      <c r="C2913">
        <v>29.17</v>
      </c>
      <c r="D2913">
        <v>27.459999</v>
      </c>
      <c r="E2913">
        <v>27.790001</v>
      </c>
      <c r="F2913">
        <v>17.633027999999999</v>
      </c>
      <c r="G2913">
        <v>41241500</v>
      </c>
    </row>
    <row r="2914" spans="1:7" x14ac:dyDescent="0.55000000000000004">
      <c r="A2914" s="1">
        <v>37083</v>
      </c>
      <c r="B2914">
        <v>27.65</v>
      </c>
      <c r="C2914">
        <v>28.5</v>
      </c>
      <c r="D2914">
        <v>27</v>
      </c>
      <c r="E2914">
        <v>28.059999000000001</v>
      </c>
      <c r="F2914">
        <v>17.80434</v>
      </c>
      <c r="G2914">
        <v>50333800</v>
      </c>
    </row>
    <row r="2915" spans="1:7" x14ac:dyDescent="0.55000000000000004">
      <c r="A2915" s="1">
        <v>37084</v>
      </c>
      <c r="B2915">
        <v>29.35</v>
      </c>
      <c r="C2915">
        <v>30.190000999999999</v>
      </c>
      <c r="D2915">
        <v>29.049999</v>
      </c>
      <c r="E2915">
        <v>30.1</v>
      </c>
      <c r="F2915">
        <v>19.098739999999999</v>
      </c>
      <c r="G2915">
        <v>49223400</v>
      </c>
    </row>
    <row r="2916" spans="1:7" x14ac:dyDescent="0.55000000000000004">
      <c r="A2916" s="1">
        <v>37085</v>
      </c>
      <c r="B2916">
        <v>30.01</v>
      </c>
      <c r="C2916">
        <v>30.379999000000002</v>
      </c>
      <c r="D2916">
        <v>29.25</v>
      </c>
      <c r="E2916">
        <v>30.190000999999999</v>
      </c>
      <c r="F2916">
        <v>19.155847999999999</v>
      </c>
      <c r="G2916">
        <v>42796300</v>
      </c>
    </row>
    <row r="2917" spans="1:7" x14ac:dyDescent="0.55000000000000004">
      <c r="A2917" s="1">
        <v>37088</v>
      </c>
      <c r="B2917">
        <v>30.030000999999999</v>
      </c>
      <c r="C2917">
        <v>30.75</v>
      </c>
      <c r="D2917">
        <v>28.77</v>
      </c>
      <c r="E2917">
        <v>29.129999000000002</v>
      </c>
      <c r="F2917">
        <v>18.483270999999998</v>
      </c>
      <c r="G2917">
        <v>65739200</v>
      </c>
    </row>
    <row r="2918" spans="1:7" x14ac:dyDescent="0.55000000000000004">
      <c r="A2918" s="1">
        <v>37089</v>
      </c>
      <c r="B2918">
        <v>28.57</v>
      </c>
      <c r="C2918">
        <v>29.940000999999999</v>
      </c>
      <c r="D2918">
        <v>28.08</v>
      </c>
      <c r="E2918">
        <v>29.9</v>
      </c>
      <c r="F2918">
        <v>18.971845999999999</v>
      </c>
      <c r="G2918">
        <v>104487600</v>
      </c>
    </row>
    <row r="2919" spans="1:7" x14ac:dyDescent="0.55000000000000004">
      <c r="A2919" s="1">
        <v>37090</v>
      </c>
      <c r="B2919">
        <v>28.870000999999998</v>
      </c>
      <c r="C2919">
        <v>30.15</v>
      </c>
      <c r="D2919">
        <v>28.52</v>
      </c>
      <c r="E2919">
        <v>28.889999</v>
      </c>
      <c r="F2919">
        <v>18.330981999999999</v>
      </c>
      <c r="G2919">
        <v>71663500</v>
      </c>
    </row>
    <row r="2920" spans="1:7" x14ac:dyDescent="0.55000000000000004">
      <c r="A2920" s="1">
        <v>37091</v>
      </c>
      <c r="B2920">
        <v>29.59</v>
      </c>
      <c r="C2920">
        <v>30.219999000000001</v>
      </c>
      <c r="D2920">
        <v>29.43</v>
      </c>
      <c r="E2920">
        <v>29.959999</v>
      </c>
      <c r="F2920">
        <v>19.009913999999998</v>
      </c>
      <c r="G2920">
        <v>54602300</v>
      </c>
    </row>
    <row r="2921" spans="1:7" x14ac:dyDescent="0.55000000000000004">
      <c r="A2921" s="1">
        <v>37092</v>
      </c>
      <c r="B2921">
        <v>29.41</v>
      </c>
      <c r="C2921">
        <v>30.030000999999999</v>
      </c>
      <c r="D2921">
        <v>28.93</v>
      </c>
      <c r="E2921">
        <v>29.93</v>
      </c>
      <c r="F2921">
        <v>18.990874999999999</v>
      </c>
      <c r="G2921">
        <v>50444200</v>
      </c>
    </row>
    <row r="2922" spans="1:7" x14ac:dyDescent="0.55000000000000004">
      <c r="A2922" s="1">
        <v>37095</v>
      </c>
      <c r="B2922">
        <v>29.969999000000001</v>
      </c>
      <c r="C2922">
        <v>30.23</v>
      </c>
      <c r="D2922">
        <v>28.91</v>
      </c>
      <c r="E2922">
        <v>29</v>
      </c>
      <c r="F2922">
        <v>18.400780000000001</v>
      </c>
      <c r="G2922">
        <v>35057400</v>
      </c>
    </row>
    <row r="2923" spans="1:7" x14ac:dyDescent="0.55000000000000004">
      <c r="A2923" s="1">
        <v>37096</v>
      </c>
      <c r="B2923">
        <v>28.709999</v>
      </c>
      <c r="C2923">
        <v>29.59</v>
      </c>
      <c r="D2923">
        <v>28.43</v>
      </c>
      <c r="E2923">
        <v>28.879999000000002</v>
      </c>
      <c r="F2923">
        <v>18.324642000000001</v>
      </c>
      <c r="G2923">
        <v>38032700</v>
      </c>
    </row>
    <row r="2924" spans="1:7" x14ac:dyDescent="0.55000000000000004">
      <c r="A2924" s="1">
        <v>37097</v>
      </c>
      <c r="B2924">
        <v>28.969999000000001</v>
      </c>
      <c r="C2924">
        <v>29.48</v>
      </c>
      <c r="D2924">
        <v>28.190000999999999</v>
      </c>
      <c r="E2924">
        <v>29.42</v>
      </c>
      <c r="F2924">
        <v>18.667280000000002</v>
      </c>
      <c r="G2924">
        <v>35538100</v>
      </c>
    </row>
    <row r="2925" spans="1:7" x14ac:dyDescent="0.55000000000000004">
      <c r="A2925" s="1">
        <v>37098</v>
      </c>
      <c r="B2925">
        <v>29.1</v>
      </c>
      <c r="C2925">
        <v>29.9</v>
      </c>
      <c r="D2925">
        <v>28.799999</v>
      </c>
      <c r="E2925">
        <v>29.780000999999999</v>
      </c>
      <c r="F2925">
        <v>18.895706000000001</v>
      </c>
      <c r="G2925">
        <v>46221000</v>
      </c>
    </row>
    <row r="2926" spans="1:7" x14ac:dyDescent="0.55000000000000004">
      <c r="A2926" s="1">
        <v>37099</v>
      </c>
      <c r="B2926">
        <v>29.610001</v>
      </c>
      <c r="C2926">
        <v>29.85</v>
      </c>
      <c r="D2926">
        <v>29.01</v>
      </c>
      <c r="E2926">
        <v>29.219999000000001</v>
      </c>
      <c r="F2926">
        <v>18.540386000000002</v>
      </c>
      <c r="G2926">
        <v>35482900</v>
      </c>
    </row>
    <row r="2927" spans="1:7" x14ac:dyDescent="0.55000000000000004">
      <c r="A2927" s="1">
        <v>37102</v>
      </c>
      <c r="B2927">
        <v>29.51</v>
      </c>
      <c r="C2927">
        <v>29.74</v>
      </c>
      <c r="D2927">
        <v>28.799999</v>
      </c>
      <c r="E2927">
        <v>29.040001</v>
      </c>
      <c r="F2927">
        <v>18.426165000000001</v>
      </c>
      <c r="G2927">
        <v>30514600</v>
      </c>
    </row>
    <row r="2928" spans="1:7" x14ac:dyDescent="0.55000000000000004">
      <c r="A2928" s="1">
        <v>37103</v>
      </c>
      <c r="B2928">
        <v>29.16</v>
      </c>
      <c r="C2928">
        <v>30.42</v>
      </c>
      <c r="D2928">
        <v>29.030000999999999</v>
      </c>
      <c r="E2928">
        <v>29.809999000000001</v>
      </c>
      <c r="F2928">
        <v>18.914736000000001</v>
      </c>
      <c r="G2928">
        <v>50354000</v>
      </c>
    </row>
    <row r="2929" spans="1:7" x14ac:dyDescent="0.55000000000000004">
      <c r="A2929" s="1">
        <v>37104</v>
      </c>
      <c r="B2929">
        <v>30.620000999999998</v>
      </c>
      <c r="C2929">
        <v>30.98</v>
      </c>
      <c r="D2929">
        <v>30.280000999999999</v>
      </c>
      <c r="E2929">
        <v>30.75</v>
      </c>
      <c r="F2929">
        <v>19.511177</v>
      </c>
      <c r="G2929">
        <v>45023900</v>
      </c>
    </row>
    <row r="2930" spans="1:7" x14ac:dyDescent="0.55000000000000004">
      <c r="A2930" s="1">
        <v>37105</v>
      </c>
      <c r="B2930">
        <v>31.41</v>
      </c>
      <c r="C2930">
        <v>32.229999999999997</v>
      </c>
      <c r="D2930">
        <v>31.33</v>
      </c>
      <c r="E2930">
        <v>32.110000999999997</v>
      </c>
      <c r="F2930">
        <v>20.374109000000001</v>
      </c>
      <c r="G2930">
        <v>74140400</v>
      </c>
    </row>
    <row r="2931" spans="1:7" x14ac:dyDescent="0.55000000000000004">
      <c r="A2931" s="1">
        <v>37106</v>
      </c>
      <c r="B2931">
        <v>32.049999</v>
      </c>
      <c r="C2931">
        <v>32.080002</v>
      </c>
      <c r="D2931">
        <v>31.25</v>
      </c>
      <c r="E2931">
        <v>31.68</v>
      </c>
      <c r="F2931">
        <v>20.113802</v>
      </c>
      <c r="G2931">
        <v>35671500</v>
      </c>
    </row>
    <row r="2932" spans="1:7" x14ac:dyDescent="0.55000000000000004">
      <c r="A2932" s="1">
        <v>37109</v>
      </c>
      <c r="B2932">
        <v>30.43</v>
      </c>
      <c r="C2932">
        <v>30.68</v>
      </c>
      <c r="D2932">
        <v>30.040001</v>
      </c>
      <c r="E2932">
        <v>30.280000999999999</v>
      </c>
      <c r="F2932">
        <v>19.224936</v>
      </c>
      <c r="G2932">
        <v>54176800</v>
      </c>
    </row>
    <row r="2933" spans="1:7" x14ac:dyDescent="0.55000000000000004">
      <c r="A2933" s="1">
        <v>37110</v>
      </c>
      <c r="B2933">
        <v>29.950001</v>
      </c>
      <c r="C2933">
        <v>31</v>
      </c>
      <c r="D2933">
        <v>29.77</v>
      </c>
      <c r="E2933">
        <v>30.620000999999998</v>
      </c>
      <c r="F2933">
        <v>19.440798000000001</v>
      </c>
      <c r="G2933">
        <v>44101300</v>
      </c>
    </row>
    <row r="2934" spans="1:7" x14ac:dyDescent="0.55000000000000004">
      <c r="A2934" s="1">
        <v>37111</v>
      </c>
      <c r="B2934">
        <v>30.389999</v>
      </c>
      <c r="C2934">
        <v>31.190000999999999</v>
      </c>
      <c r="D2934">
        <v>29.389999</v>
      </c>
      <c r="E2934">
        <v>29.610001</v>
      </c>
      <c r="F2934">
        <v>18.799543</v>
      </c>
      <c r="G2934">
        <v>49096000</v>
      </c>
    </row>
    <row r="2935" spans="1:7" x14ac:dyDescent="0.55000000000000004">
      <c r="A2935" s="1">
        <v>37112</v>
      </c>
      <c r="B2935">
        <v>29.5</v>
      </c>
      <c r="C2935">
        <v>30.030000999999999</v>
      </c>
      <c r="D2935">
        <v>29.18</v>
      </c>
      <c r="E2935">
        <v>29.65</v>
      </c>
      <c r="F2935">
        <v>18.824938</v>
      </c>
      <c r="G2935">
        <v>35734300</v>
      </c>
    </row>
    <row r="2936" spans="1:7" x14ac:dyDescent="0.55000000000000004">
      <c r="A2936" s="1">
        <v>37113</v>
      </c>
      <c r="B2936">
        <v>29.52</v>
      </c>
      <c r="C2936">
        <v>30.190000999999999</v>
      </c>
      <c r="D2936">
        <v>28.99</v>
      </c>
      <c r="E2936">
        <v>29.950001</v>
      </c>
      <c r="F2936">
        <v>19.015408000000001</v>
      </c>
      <c r="G2936">
        <v>33800700</v>
      </c>
    </row>
    <row r="2937" spans="1:7" x14ac:dyDescent="0.55000000000000004">
      <c r="A2937" s="1">
        <v>37116</v>
      </c>
      <c r="B2937">
        <v>30.67</v>
      </c>
      <c r="C2937">
        <v>30.719999000000001</v>
      </c>
      <c r="D2937">
        <v>30.08</v>
      </c>
      <c r="E2937">
        <v>30.559999000000001</v>
      </c>
      <c r="F2937">
        <v>19.402702000000001</v>
      </c>
      <c r="G2937">
        <v>30830500</v>
      </c>
    </row>
    <row r="2938" spans="1:7" x14ac:dyDescent="0.55000000000000004">
      <c r="A2938" s="1">
        <v>37117</v>
      </c>
      <c r="B2938">
        <v>30.709999</v>
      </c>
      <c r="C2938">
        <v>30.85</v>
      </c>
      <c r="D2938">
        <v>30.24</v>
      </c>
      <c r="E2938">
        <v>30.35</v>
      </c>
      <c r="F2938">
        <v>19.269376999999999</v>
      </c>
      <c r="G2938">
        <v>27561900</v>
      </c>
    </row>
    <row r="2939" spans="1:7" x14ac:dyDescent="0.55000000000000004">
      <c r="A2939" s="1">
        <v>37118</v>
      </c>
      <c r="B2939">
        <v>30.280000999999999</v>
      </c>
      <c r="C2939">
        <v>30.75</v>
      </c>
      <c r="D2939">
        <v>29.700001</v>
      </c>
      <c r="E2939">
        <v>29.780000999999999</v>
      </c>
      <c r="F2939">
        <v>18.907484</v>
      </c>
      <c r="G2939">
        <v>33348300</v>
      </c>
    </row>
    <row r="2940" spans="1:7" x14ac:dyDescent="0.55000000000000004">
      <c r="A2940" s="1">
        <v>37119</v>
      </c>
      <c r="B2940">
        <v>29.41</v>
      </c>
      <c r="C2940">
        <v>30.18</v>
      </c>
      <c r="D2940">
        <v>29.08</v>
      </c>
      <c r="E2940">
        <v>30.16</v>
      </c>
      <c r="F2940">
        <v>19.148745000000002</v>
      </c>
      <c r="G2940">
        <v>38692500</v>
      </c>
    </row>
    <row r="2941" spans="1:7" x14ac:dyDescent="0.55000000000000004">
      <c r="A2941" s="1">
        <v>37120</v>
      </c>
      <c r="B2941">
        <v>29.17</v>
      </c>
      <c r="C2941">
        <v>29.379999000000002</v>
      </c>
      <c r="D2941">
        <v>27.790001</v>
      </c>
      <c r="E2941">
        <v>28.07</v>
      </c>
      <c r="F2941">
        <v>17.821784999999998</v>
      </c>
      <c r="G2941">
        <v>60330900</v>
      </c>
    </row>
    <row r="2942" spans="1:7" x14ac:dyDescent="0.55000000000000004">
      <c r="A2942" s="1">
        <v>37123</v>
      </c>
      <c r="B2942">
        <v>28.07</v>
      </c>
      <c r="C2942">
        <v>28.68</v>
      </c>
      <c r="D2942">
        <v>27.9</v>
      </c>
      <c r="E2942">
        <v>28.200001</v>
      </c>
      <c r="F2942">
        <v>17.904326999999999</v>
      </c>
      <c r="G2942">
        <v>36548500</v>
      </c>
    </row>
    <row r="2943" spans="1:7" x14ac:dyDescent="0.55000000000000004">
      <c r="A2943" s="1">
        <v>37124</v>
      </c>
      <c r="B2943">
        <v>28.33</v>
      </c>
      <c r="C2943">
        <v>28.51</v>
      </c>
      <c r="D2943">
        <v>27.049999</v>
      </c>
      <c r="E2943">
        <v>27.07</v>
      </c>
      <c r="F2943">
        <v>17.186879999999999</v>
      </c>
      <c r="G2943">
        <v>35088800</v>
      </c>
    </row>
    <row r="2944" spans="1:7" x14ac:dyDescent="0.55000000000000004">
      <c r="A2944" s="1">
        <v>37125</v>
      </c>
      <c r="B2944">
        <v>27.59</v>
      </c>
      <c r="C2944">
        <v>28</v>
      </c>
      <c r="D2944">
        <v>27</v>
      </c>
      <c r="E2944">
        <v>27.959999</v>
      </c>
      <c r="F2944">
        <v>17.751949</v>
      </c>
      <c r="G2944">
        <v>42316100</v>
      </c>
    </row>
    <row r="2945" spans="1:7" x14ac:dyDescent="0.55000000000000004">
      <c r="A2945" s="1">
        <v>37126</v>
      </c>
      <c r="B2945">
        <v>27.889999</v>
      </c>
      <c r="C2945">
        <v>28.370000999999998</v>
      </c>
      <c r="D2945">
        <v>27.620000999999998</v>
      </c>
      <c r="E2945">
        <v>27.67</v>
      </c>
      <c r="F2945">
        <v>17.567827000000001</v>
      </c>
      <c r="G2945">
        <v>32548500</v>
      </c>
    </row>
    <row r="2946" spans="1:7" x14ac:dyDescent="0.55000000000000004">
      <c r="A2946" s="1">
        <v>37127</v>
      </c>
      <c r="B2946">
        <v>28.049999</v>
      </c>
      <c r="C2946">
        <v>29.139999</v>
      </c>
      <c r="D2946">
        <v>27.85</v>
      </c>
      <c r="E2946">
        <v>29.08</v>
      </c>
      <c r="F2946">
        <v>18.463051</v>
      </c>
      <c r="G2946">
        <v>38858200</v>
      </c>
    </row>
    <row r="2947" spans="1:7" x14ac:dyDescent="0.55000000000000004">
      <c r="A2947" s="1">
        <v>37130</v>
      </c>
      <c r="B2947">
        <v>29.02</v>
      </c>
      <c r="C2947">
        <v>29.889999</v>
      </c>
      <c r="D2947">
        <v>28.6</v>
      </c>
      <c r="E2947">
        <v>29.15</v>
      </c>
      <c r="F2947">
        <v>18.507490000000001</v>
      </c>
      <c r="G2947">
        <v>27995600</v>
      </c>
    </row>
    <row r="2948" spans="1:7" x14ac:dyDescent="0.55000000000000004">
      <c r="A2948" s="1">
        <v>37131</v>
      </c>
      <c r="B2948">
        <v>29.219999000000001</v>
      </c>
      <c r="C2948">
        <v>29.66</v>
      </c>
      <c r="D2948">
        <v>28.43</v>
      </c>
      <c r="E2948">
        <v>28.51</v>
      </c>
      <c r="F2948">
        <v>18.101144999999999</v>
      </c>
      <c r="G2948">
        <v>54856600</v>
      </c>
    </row>
    <row r="2949" spans="1:7" x14ac:dyDescent="0.55000000000000004">
      <c r="A2949" s="1">
        <v>37132</v>
      </c>
      <c r="B2949">
        <v>28.860001</v>
      </c>
      <c r="C2949">
        <v>28.92</v>
      </c>
      <c r="D2949">
        <v>27.74</v>
      </c>
      <c r="E2949">
        <v>28.1</v>
      </c>
      <c r="F2949">
        <v>17.840835999999999</v>
      </c>
      <c r="G2949">
        <v>37922200</v>
      </c>
    </row>
    <row r="2950" spans="1:7" x14ac:dyDescent="0.55000000000000004">
      <c r="A2950" s="1">
        <v>37133</v>
      </c>
      <c r="B2950">
        <v>27.5</v>
      </c>
      <c r="C2950">
        <v>27.83</v>
      </c>
      <c r="D2950">
        <v>26.879999000000002</v>
      </c>
      <c r="E2950">
        <v>27.129999000000002</v>
      </c>
      <c r="F2950">
        <v>17.224983000000002</v>
      </c>
      <c r="G2950">
        <v>44788800</v>
      </c>
    </row>
    <row r="2951" spans="1:7" x14ac:dyDescent="0.55000000000000004">
      <c r="A2951" s="1">
        <v>37134</v>
      </c>
      <c r="B2951">
        <v>27.02</v>
      </c>
      <c r="C2951">
        <v>28.129999000000002</v>
      </c>
      <c r="D2951">
        <v>27.01</v>
      </c>
      <c r="E2951">
        <v>27.959999</v>
      </c>
      <c r="F2951">
        <v>17.751949</v>
      </c>
      <c r="G2951">
        <v>38127600</v>
      </c>
    </row>
    <row r="2952" spans="1:7" x14ac:dyDescent="0.55000000000000004">
      <c r="A2952" s="1">
        <v>37138</v>
      </c>
      <c r="B2952">
        <v>27.559999000000001</v>
      </c>
      <c r="C2952">
        <v>28.09</v>
      </c>
      <c r="D2952">
        <v>26.85</v>
      </c>
      <c r="E2952">
        <v>26.85</v>
      </c>
      <c r="F2952">
        <v>17.047207</v>
      </c>
      <c r="G2952">
        <v>54390700</v>
      </c>
    </row>
    <row r="2953" spans="1:7" x14ac:dyDescent="0.55000000000000004">
      <c r="A2953" s="1">
        <v>37139</v>
      </c>
      <c r="B2953">
        <v>26.940000999999999</v>
      </c>
      <c r="C2953">
        <v>27.690000999999999</v>
      </c>
      <c r="D2953">
        <v>26.34</v>
      </c>
      <c r="E2953">
        <v>27.469999000000001</v>
      </c>
      <c r="F2953">
        <v>17.440847000000002</v>
      </c>
      <c r="G2953">
        <v>71243200</v>
      </c>
    </row>
    <row r="2954" spans="1:7" x14ac:dyDescent="0.55000000000000004">
      <c r="A2954" s="1">
        <v>37140</v>
      </c>
      <c r="B2954">
        <v>26.76</v>
      </c>
      <c r="C2954">
        <v>27.620000999999998</v>
      </c>
      <c r="D2954">
        <v>25.799999</v>
      </c>
      <c r="E2954">
        <v>26.1</v>
      </c>
      <c r="F2954">
        <v>16.571027999999998</v>
      </c>
      <c r="G2954">
        <v>81642600</v>
      </c>
    </row>
    <row r="2955" spans="1:7" x14ac:dyDescent="0.55000000000000004">
      <c r="A2955" s="1">
        <v>37141</v>
      </c>
      <c r="B2955">
        <v>26.16</v>
      </c>
      <c r="C2955">
        <v>26.98</v>
      </c>
      <c r="D2955">
        <v>25.73</v>
      </c>
      <c r="E2955">
        <v>25.889999</v>
      </c>
      <c r="F2955">
        <v>16.437704</v>
      </c>
      <c r="G2955">
        <v>72749200</v>
      </c>
    </row>
    <row r="2956" spans="1:7" x14ac:dyDescent="0.55000000000000004">
      <c r="A2956" s="1">
        <v>37144</v>
      </c>
      <c r="B2956">
        <v>25.530000999999999</v>
      </c>
      <c r="C2956">
        <v>26.1</v>
      </c>
      <c r="D2956">
        <v>25.459999</v>
      </c>
      <c r="E2956">
        <v>26.07</v>
      </c>
      <c r="F2956">
        <v>16.551978999999999</v>
      </c>
      <c r="G2956">
        <v>51654400</v>
      </c>
    </row>
    <row r="2957" spans="1:7" x14ac:dyDescent="0.55000000000000004">
      <c r="A2957" s="1">
        <v>37151</v>
      </c>
      <c r="B2957">
        <v>24.26</v>
      </c>
      <c r="C2957">
        <v>25</v>
      </c>
      <c r="D2957">
        <v>23.5</v>
      </c>
      <c r="E2957">
        <v>23.59</v>
      </c>
      <c r="F2957">
        <v>14.977411</v>
      </c>
      <c r="G2957">
        <v>81412400</v>
      </c>
    </row>
    <row r="2958" spans="1:7" x14ac:dyDescent="0.55000000000000004">
      <c r="A2958" s="1">
        <v>37152</v>
      </c>
      <c r="B2958">
        <v>23.879999000000002</v>
      </c>
      <c r="C2958">
        <v>24.48</v>
      </c>
      <c r="D2958">
        <v>23.200001</v>
      </c>
      <c r="E2958">
        <v>23.469999000000001</v>
      </c>
      <c r="F2958">
        <v>14.901223</v>
      </c>
      <c r="G2958">
        <v>56115100</v>
      </c>
    </row>
    <row r="2959" spans="1:7" x14ac:dyDescent="0.55000000000000004">
      <c r="A2959" s="1">
        <v>37153</v>
      </c>
      <c r="B2959">
        <v>23.559999000000001</v>
      </c>
      <c r="C2959">
        <v>23.690000999999999</v>
      </c>
      <c r="D2959">
        <v>20.860001</v>
      </c>
      <c r="E2959">
        <v>22.280000999999999</v>
      </c>
      <c r="F2959">
        <v>14.14569</v>
      </c>
      <c r="G2959">
        <v>86255200</v>
      </c>
    </row>
    <row r="2960" spans="1:7" x14ac:dyDescent="0.55000000000000004">
      <c r="A2960" s="1">
        <v>37154</v>
      </c>
      <c r="B2960">
        <v>21.459999</v>
      </c>
      <c r="C2960">
        <v>22.27</v>
      </c>
      <c r="D2960">
        <v>20.5</v>
      </c>
      <c r="E2960">
        <v>20.67</v>
      </c>
      <c r="F2960">
        <v>13.123494000000001</v>
      </c>
      <c r="G2960">
        <v>70338800</v>
      </c>
    </row>
    <row r="2961" spans="1:7" x14ac:dyDescent="0.55000000000000004">
      <c r="A2961" s="1">
        <v>37155</v>
      </c>
      <c r="B2961">
        <v>19.010000000000002</v>
      </c>
      <c r="C2961">
        <v>20.75</v>
      </c>
      <c r="D2961">
        <v>18.959999</v>
      </c>
      <c r="E2961">
        <v>19.299999</v>
      </c>
      <c r="F2961">
        <v>12.253667</v>
      </c>
      <c r="G2961">
        <v>116397800</v>
      </c>
    </row>
    <row r="2962" spans="1:7" x14ac:dyDescent="0.55000000000000004">
      <c r="A2962" s="1">
        <v>37158</v>
      </c>
      <c r="B2962">
        <v>20</v>
      </c>
      <c r="C2962">
        <v>21.719999000000001</v>
      </c>
      <c r="D2962">
        <v>19.5</v>
      </c>
      <c r="E2962">
        <v>21.309999000000001</v>
      </c>
      <c r="F2962">
        <v>13.529832000000001</v>
      </c>
      <c r="G2962">
        <v>79136200</v>
      </c>
    </row>
    <row r="2963" spans="1:7" x14ac:dyDescent="0.55000000000000004">
      <c r="A2963" s="1">
        <v>37159</v>
      </c>
      <c r="B2963">
        <v>21.559999000000001</v>
      </c>
      <c r="C2963">
        <v>21.959999</v>
      </c>
      <c r="D2963">
        <v>20.790001</v>
      </c>
      <c r="E2963">
        <v>21.68</v>
      </c>
      <c r="F2963">
        <v>13.764751</v>
      </c>
      <c r="G2963">
        <v>65914600</v>
      </c>
    </row>
    <row r="2964" spans="1:7" x14ac:dyDescent="0.55000000000000004">
      <c r="A2964" s="1">
        <v>37160</v>
      </c>
      <c r="B2964">
        <v>21.719999000000001</v>
      </c>
      <c r="C2964">
        <v>21.85</v>
      </c>
      <c r="D2964">
        <v>20.719999000000001</v>
      </c>
      <c r="E2964">
        <v>20.9</v>
      </c>
      <c r="F2964">
        <v>13.269522</v>
      </c>
      <c r="G2964">
        <v>48082100</v>
      </c>
    </row>
    <row r="2965" spans="1:7" x14ac:dyDescent="0.55000000000000004">
      <c r="A2965" s="1">
        <v>37161</v>
      </c>
      <c r="B2965">
        <v>20.91</v>
      </c>
      <c r="C2965">
        <v>21.360001</v>
      </c>
      <c r="D2965">
        <v>19.57</v>
      </c>
      <c r="E2965">
        <v>20.549999</v>
      </c>
      <c r="F2965">
        <v>13.047299000000001</v>
      </c>
      <c r="G2965">
        <v>58791700</v>
      </c>
    </row>
    <row r="2966" spans="1:7" x14ac:dyDescent="0.55000000000000004">
      <c r="A2966" s="1">
        <v>37162</v>
      </c>
      <c r="B2966">
        <v>20.74</v>
      </c>
      <c r="C2966">
        <v>20.98</v>
      </c>
      <c r="D2966">
        <v>20.100000000000001</v>
      </c>
      <c r="E2966">
        <v>20.440000999999999</v>
      </c>
      <c r="F2966">
        <v>12.977465</v>
      </c>
      <c r="G2966">
        <v>72640600</v>
      </c>
    </row>
    <row r="2967" spans="1:7" x14ac:dyDescent="0.55000000000000004">
      <c r="A2967" s="1">
        <v>37165</v>
      </c>
      <c r="B2967">
        <v>20.209999</v>
      </c>
      <c r="C2967">
        <v>20.280000999999999</v>
      </c>
      <c r="D2967">
        <v>19.700001</v>
      </c>
      <c r="E2967">
        <v>20.010000000000002</v>
      </c>
      <c r="F2967">
        <v>12.704451000000001</v>
      </c>
      <c r="G2967">
        <v>44631700</v>
      </c>
    </row>
    <row r="2968" spans="1:7" x14ac:dyDescent="0.55000000000000004">
      <c r="A2968" s="1">
        <v>37166</v>
      </c>
      <c r="B2968">
        <v>20</v>
      </c>
      <c r="C2968">
        <v>20.079999999999998</v>
      </c>
      <c r="D2968">
        <v>19.370000999999998</v>
      </c>
      <c r="E2968">
        <v>19.540001</v>
      </c>
      <c r="F2968">
        <v>12.406048999999999</v>
      </c>
      <c r="G2968">
        <v>52207600</v>
      </c>
    </row>
    <row r="2969" spans="1:7" x14ac:dyDescent="0.55000000000000004">
      <c r="A2969" s="1">
        <v>37167</v>
      </c>
      <c r="B2969">
        <v>19.299999</v>
      </c>
      <c r="C2969">
        <v>21.65</v>
      </c>
      <c r="D2969">
        <v>19.079999999999998</v>
      </c>
      <c r="E2969">
        <v>21.23</v>
      </c>
      <c r="F2969">
        <v>13.479042</v>
      </c>
      <c r="G2969">
        <v>75582600</v>
      </c>
    </row>
    <row r="2970" spans="1:7" x14ac:dyDescent="0.55000000000000004">
      <c r="A2970" s="1">
        <v>37168</v>
      </c>
      <c r="B2970">
        <v>21.73</v>
      </c>
      <c r="C2970">
        <v>22.58</v>
      </c>
      <c r="D2970">
        <v>21</v>
      </c>
      <c r="E2970">
        <v>21.549999</v>
      </c>
      <c r="F2970">
        <v>13.682207999999999</v>
      </c>
      <c r="G2970">
        <v>67181500</v>
      </c>
    </row>
    <row r="2971" spans="1:7" x14ac:dyDescent="0.55000000000000004">
      <c r="A2971" s="1">
        <v>37169</v>
      </c>
      <c r="B2971">
        <v>21.51</v>
      </c>
      <c r="C2971">
        <v>22.049999</v>
      </c>
      <c r="D2971">
        <v>20.549999</v>
      </c>
      <c r="E2971">
        <v>21.959999</v>
      </c>
      <c r="F2971">
        <v>13.942519000000001</v>
      </c>
      <c r="G2971">
        <v>49112300</v>
      </c>
    </row>
    <row r="2972" spans="1:7" x14ac:dyDescent="0.55000000000000004">
      <c r="A2972" s="1">
        <v>37172</v>
      </c>
      <c r="B2972">
        <v>21.379999000000002</v>
      </c>
      <c r="C2972">
        <v>22.52</v>
      </c>
      <c r="D2972">
        <v>21.27</v>
      </c>
      <c r="E2972">
        <v>22.24</v>
      </c>
      <c r="F2972">
        <v>14.120296</v>
      </c>
      <c r="G2972">
        <v>36853400</v>
      </c>
    </row>
    <row r="2973" spans="1:7" x14ac:dyDescent="0.55000000000000004">
      <c r="A2973" s="1">
        <v>37173</v>
      </c>
      <c r="B2973">
        <v>22.040001</v>
      </c>
      <c r="C2973">
        <v>22.23</v>
      </c>
      <c r="D2973">
        <v>21.1</v>
      </c>
      <c r="E2973">
        <v>21.450001</v>
      </c>
      <c r="F2973">
        <v>13.618714000000001</v>
      </c>
      <c r="G2973">
        <v>42528700</v>
      </c>
    </row>
    <row r="2974" spans="1:7" x14ac:dyDescent="0.55000000000000004">
      <c r="A2974" s="1">
        <v>37174</v>
      </c>
      <c r="B2974">
        <v>21.43</v>
      </c>
      <c r="C2974">
        <v>23.200001</v>
      </c>
      <c r="D2974">
        <v>21.370000999999998</v>
      </c>
      <c r="E2974">
        <v>23.059999000000001</v>
      </c>
      <c r="F2974">
        <v>14.640923000000001</v>
      </c>
      <c r="G2974">
        <v>52538600</v>
      </c>
    </row>
    <row r="2975" spans="1:7" x14ac:dyDescent="0.55000000000000004">
      <c r="A2975" s="1">
        <v>37175</v>
      </c>
      <c r="B2975">
        <v>23.389999</v>
      </c>
      <c r="C2975">
        <v>24.68</v>
      </c>
      <c r="D2975">
        <v>23.35</v>
      </c>
      <c r="E2975">
        <v>24.51</v>
      </c>
      <c r="F2975">
        <v>15.561529999999999</v>
      </c>
      <c r="G2975">
        <v>76342800</v>
      </c>
    </row>
    <row r="2976" spans="1:7" x14ac:dyDescent="0.55000000000000004">
      <c r="A2976" s="1">
        <v>37176</v>
      </c>
      <c r="B2976">
        <v>24.309999000000001</v>
      </c>
      <c r="C2976">
        <v>25.129999000000002</v>
      </c>
      <c r="D2976">
        <v>24.23</v>
      </c>
      <c r="E2976">
        <v>25.02</v>
      </c>
      <c r="F2976">
        <v>15.885332</v>
      </c>
      <c r="G2976">
        <v>64736500</v>
      </c>
    </row>
    <row r="2977" spans="1:7" x14ac:dyDescent="0.55000000000000004">
      <c r="A2977" s="1">
        <v>37179</v>
      </c>
      <c r="B2977">
        <v>24.49</v>
      </c>
      <c r="C2977">
        <v>24.52</v>
      </c>
      <c r="D2977">
        <v>23.629999000000002</v>
      </c>
      <c r="E2977">
        <v>24.379999000000002</v>
      </c>
      <c r="F2977">
        <v>15.478991000000001</v>
      </c>
      <c r="G2977">
        <v>44391600</v>
      </c>
    </row>
    <row r="2978" spans="1:7" x14ac:dyDescent="0.55000000000000004">
      <c r="A2978" s="1">
        <v>37180</v>
      </c>
      <c r="B2978">
        <v>24.530000999999999</v>
      </c>
      <c r="C2978">
        <v>25.1</v>
      </c>
      <c r="D2978">
        <v>24.17</v>
      </c>
      <c r="E2978">
        <v>24.959999</v>
      </c>
      <c r="F2978">
        <v>15.847231000000001</v>
      </c>
      <c r="G2978">
        <v>53540600</v>
      </c>
    </row>
    <row r="2979" spans="1:7" x14ac:dyDescent="0.55000000000000004">
      <c r="A2979" s="1">
        <v>37181</v>
      </c>
      <c r="B2979">
        <v>26.139999</v>
      </c>
      <c r="C2979">
        <v>26.23</v>
      </c>
      <c r="D2979">
        <v>24.5</v>
      </c>
      <c r="E2979">
        <v>24.57</v>
      </c>
      <c r="F2979">
        <v>15.599627</v>
      </c>
      <c r="G2979">
        <v>91448800</v>
      </c>
    </row>
    <row r="2980" spans="1:7" x14ac:dyDescent="0.55000000000000004">
      <c r="A2980" s="1">
        <v>37182</v>
      </c>
      <c r="B2980">
        <v>24.6</v>
      </c>
      <c r="C2980">
        <v>24.610001</v>
      </c>
      <c r="D2980">
        <v>23.700001</v>
      </c>
      <c r="E2980">
        <v>24.049999</v>
      </c>
      <c r="F2980">
        <v>15.269470999999999</v>
      </c>
      <c r="G2980">
        <v>49862900</v>
      </c>
    </row>
    <row r="2981" spans="1:7" x14ac:dyDescent="0.55000000000000004">
      <c r="A2981" s="1">
        <v>37183</v>
      </c>
      <c r="B2981">
        <v>23.99</v>
      </c>
      <c r="C2981">
        <v>24.559999000000001</v>
      </c>
      <c r="D2981">
        <v>23.610001</v>
      </c>
      <c r="E2981">
        <v>24.15</v>
      </c>
      <c r="F2981">
        <v>15.332960999999999</v>
      </c>
      <c r="G2981">
        <v>42197000</v>
      </c>
    </row>
    <row r="2982" spans="1:7" x14ac:dyDescent="0.55000000000000004">
      <c r="A2982" s="1">
        <v>37186</v>
      </c>
      <c r="B2982">
        <v>24.120000999999998</v>
      </c>
      <c r="C2982">
        <v>25.370000999999998</v>
      </c>
      <c r="D2982">
        <v>23.76</v>
      </c>
      <c r="E2982">
        <v>25.299999</v>
      </c>
      <c r="F2982">
        <v>16.063108</v>
      </c>
      <c r="G2982">
        <v>46022200</v>
      </c>
    </row>
    <row r="2983" spans="1:7" x14ac:dyDescent="0.55000000000000004">
      <c r="A2983" s="1">
        <v>37187</v>
      </c>
      <c r="B2983">
        <v>25.42</v>
      </c>
      <c r="C2983">
        <v>26</v>
      </c>
      <c r="D2983">
        <v>24.889999</v>
      </c>
      <c r="E2983">
        <v>25</v>
      </c>
      <c r="F2983">
        <v>15.872633</v>
      </c>
      <c r="G2983">
        <v>41881700</v>
      </c>
    </row>
    <row r="2984" spans="1:7" x14ac:dyDescent="0.55000000000000004">
      <c r="A2984" s="1">
        <v>37188</v>
      </c>
      <c r="B2984">
        <v>25.190000999999999</v>
      </c>
      <c r="C2984">
        <v>25.93</v>
      </c>
      <c r="D2984">
        <v>24.92</v>
      </c>
      <c r="E2984">
        <v>25.48</v>
      </c>
      <c r="F2984">
        <v>16.177382999999999</v>
      </c>
      <c r="G2984">
        <v>41092700</v>
      </c>
    </row>
    <row r="2985" spans="1:7" x14ac:dyDescent="0.55000000000000004">
      <c r="A2985" s="1">
        <v>37189</v>
      </c>
      <c r="B2985">
        <v>25</v>
      </c>
      <c r="C2985">
        <v>26.219999000000001</v>
      </c>
      <c r="D2985">
        <v>24.309999000000001</v>
      </c>
      <c r="E2985">
        <v>26.1</v>
      </c>
      <c r="F2985">
        <v>16.571027999999998</v>
      </c>
      <c r="G2985">
        <v>56318500</v>
      </c>
    </row>
    <row r="2986" spans="1:7" x14ac:dyDescent="0.55000000000000004">
      <c r="A2986" s="1">
        <v>37190</v>
      </c>
      <c r="B2986">
        <v>26.01</v>
      </c>
      <c r="C2986">
        <v>26.5</v>
      </c>
      <c r="D2986">
        <v>25.549999</v>
      </c>
      <c r="E2986">
        <v>25.860001</v>
      </c>
      <c r="F2986">
        <v>16.418652999999999</v>
      </c>
      <c r="G2986">
        <v>45505200</v>
      </c>
    </row>
    <row r="2987" spans="1:7" x14ac:dyDescent="0.55000000000000004">
      <c r="A2987" s="1">
        <v>37193</v>
      </c>
      <c r="B2987">
        <v>25.6</v>
      </c>
      <c r="C2987">
        <v>25.889999</v>
      </c>
      <c r="D2987">
        <v>24.17</v>
      </c>
      <c r="E2987">
        <v>24.18</v>
      </c>
      <c r="F2987">
        <v>15.352010999999999</v>
      </c>
      <c r="G2987">
        <v>46369900</v>
      </c>
    </row>
    <row r="2988" spans="1:7" x14ac:dyDescent="0.55000000000000004">
      <c r="A2988" s="1">
        <v>37194</v>
      </c>
      <c r="B2988">
        <v>23.77</v>
      </c>
      <c r="C2988">
        <v>24.4</v>
      </c>
      <c r="D2988">
        <v>23.24</v>
      </c>
      <c r="E2988">
        <v>23.540001</v>
      </c>
      <c r="F2988">
        <v>14.945672</v>
      </c>
      <c r="G2988">
        <v>52532700</v>
      </c>
    </row>
    <row r="2989" spans="1:7" x14ac:dyDescent="0.55000000000000004">
      <c r="A2989" s="1">
        <v>37195</v>
      </c>
      <c r="B2989">
        <v>23.93</v>
      </c>
      <c r="C2989">
        <v>25.290001</v>
      </c>
      <c r="D2989">
        <v>23.440000999999999</v>
      </c>
      <c r="E2989">
        <v>24.42</v>
      </c>
      <c r="F2989">
        <v>15.504390000000001</v>
      </c>
      <c r="G2989">
        <v>64549300</v>
      </c>
    </row>
    <row r="2990" spans="1:7" x14ac:dyDescent="0.55000000000000004">
      <c r="A2990" s="1">
        <v>37196</v>
      </c>
      <c r="B2990">
        <v>24.530000999999999</v>
      </c>
      <c r="C2990">
        <v>25.969999000000001</v>
      </c>
      <c r="D2990">
        <v>24.25</v>
      </c>
      <c r="E2990">
        <v>25.940000999999999</v>
      </c>
      <c r="F2990">
        <v>16.469443999999999</v>
      </c>
      <c r="G2990">
        <v>54534000</v>
      </c>
    </row>
    <row r="2991" spans="1:7" x14ac:dyDescent="0.55000000000000004">
      <c r="A2991" s="1">
        <v>37197</v>
      </c>
      <c r="B2991">
        <v>25.950001</v>
      </c>
      <c r="C2991">
        <v>26.73</v>
      </c>
      <c r="D2991">
        <v>25.5</v>
      </c>
      <c r="E2991">
        <v>26.299999</v>
      </c>
      <c r="F2991">
        <v>16.698011000000001</v>
      </c>
      <c r="G2991">
        <v>49877700</v>
      </c>
    </row>
    <row r="2992" spans="1:7" x14ac:dyDescent="0.55000000000000004">
      <c r="A2992" s="1">
        <v>37200</v>
      </c>
      <c r="B2992">
        <v>26.75</v>
      </c>
      <c r="C2992">
        <v>27.280000999999999</v>
      </c>
      <c r="D2992">
        <v>26.65</v>
      </c>
      <c r="E2992">
        <v>26.959999</v>
      </c>
      <c r="F2992">
        <v>17.130074</v>
      </c>
      <c r="G2992">
        <v>42474800</v>
      </c>
    </row>
    <row r="2993" spans="1:7" x14ac:dyDescent="0.55000000000000004">
      <c r="A2993" s="1">
        <v>37201</v>
      </c>
      <c r="B2993">
        <v>26.790001</v>
      </c>
      <c r="C2993">
        <v>28.280000999999999</v>
      </c>
      <c r="D2993">
        <v>26.700001</v>
      </c>
      <c r="E2993">
        <v>28.25</v>
      </c>
      <c r="F2993">
        <v>17.949722000000001</v>
      </c>
      <c r="G2993">
        <v>63152300</v>
      </c>
    </row>
    <row r="2994" spans="1:7" x14ac:dyDescent="0.55000000000000004">
      <c r="A2994" s="1">
        <v>37202</v>
      </c>
      <c r="B2994">
        <v>27.91</v>
      </c>
      <c r="C2994">
        <v>29.08</v>
      </c>
      <c r="D2994">
        <v>27.75</v>
      </c>
      <c r="E2994">
        <v>28.290001</v>
      </c>
      <c r="F2994">
        <v>17.97514</v>
      </c>
      <c r="G2994">
        <v>59713700</v>
      </c>
    </row>
    <row r="2995" spans="1:7" x14ac:dyDescent="0.55000000000000004">
      <c r="A2995" s="1">
        <v>37203</v>
      </c>
      <c r="B2995">
        <v>28.870000999999998</v>
      </c>
      <c r="C2995">
        <v>29.4</v>
      </c>
      <c r="D2995">
        <v>27.93</v>
      </c>
      <c r="E2995">
        <v>28.280000999999999</v>
      </c>
      <c r="F2995">
        <v>17.968789999999998</v>
      </c>
      <c r="G2995">
        <v>64845900</v>
      </c>
    </row>
    <row r="2996" spans="1:7" x14ac:dyDescent="0.55000000000000004">
      <c r="A2996" s="1">
        <v>37204</v>
      </c>
      <c r="B2996">
        <v>28.18</v>
      </c>
      <c r="C2996">
        <v>28.299999</v>
      </c>
      <c r="D2996">
        <v>27.6</v>
      </c>
      <c r="E2996">
        <v>27.879999000000002</v>
      </c>
      <c r="F2996">
        <v>17.71463</v>
      </c>
      <c r="G2996">
        <v>40852500</v>
      </c>
    </row>
    <row r="2997" spans="1:7" x14ac:dyDescent="0.55000000000000004">
      <c r="A2997" s="1">
        <v>37207</v>
      </c>
      <c r="B2997">
        <v>27.610001</v>
      </c>
      <c r="C2997">
        <v>28.77</v>
      </c>
      <c r="D2997">
        <v>26.77</v>
      </c>
      <c r="E2997">
        <v>28.379999000000002</v>
      </c>
      <c r="F2997">
        <v>18.032318</v>
      </c>
      <c r="G2997">
        <v>47878400</v>
      </c>
    </row>
    <row r="2998" spans="1:7" x14ac:dyDescent="0.55000000000000004">
      <c r="A2998" s="1">
        <v>37208</v>
      </c>
      <c r="B2998">
        <v>29.059999000000001</v>
      </c>
      <c r="C2998">
        <v>30.059999000000001</v>
      </c>
      <c r="D2998">
        <v>28.950001</v>
      </c>
      <c r="E2998">
        <v>30.049999</v>
      </c>
      <c r="F2998">
        <v>19.093418</v>
      </c>
      <c r="G2998">
        <v>68022300</v>
      </c>
    </row>
    <row r="2999" spans="1:7" x14ac:dyDescent="0.55000000000000004">
      <c r="A2999" s="1">
        <v>37209</v>
      </c>
      <c r="B2999">
        <v>30.469999000000001</v>
      </c>
      <c r="C2999">
        <v>31.59</v>
      </c>
      <c r="D2999">
        <v>29.9</v>
      </c>
      <c r="E2999">
        <v>31.32</v>
      </c>
      <c r="F2999">
        <v>19.900359999999999</v>
      </c>
      <c r="G2999">
        <v>78499200</v>
      </c>
    </row>
    <row r="3000" spans="1:7" x14ac:dyDescent="0.55000000000000004">
      <c r="A3000" s="1">
        <v>37210</v>
      </c>
      <c r="B3000">
        <v>30.82</v>
      </c>
      <c r="C3000">
        <v>31.48</v>
      </c>
      <c r="D3000">
        <v>30.459999</v>
      </c>
      <c r="E3000">
        <v>30.780000999999999</v>
      </c>
      <c r="F3000">
        <v>19.557261</v>
      </c>
      <c r="G3000">
        <v>58207300</v>
      </c>
    </row>
    <row r="3001" spans="1:7" x14ac:dyDescent="0.55000000000000004">
      <c r="A3001" s="1">
        <v>37211</v>
      </c>
      <c r="B3001">
        <v>30.629999000000002</v>
      </c>
      <c r="C3001">
        <v>30.950001</v>
      </c>
      <c r="D3001">
        <v>30.15</v>
      </c>
      <c r="E3001">
        <v>30.629999000000002</v>
      </c>
      <c r="F3001">
        <v>19.461943000000002</v>
      </c>
      <c r="G3001">
        <v>39647000</v>
      </c>
    </row>
    <row r="3002" spans="1:7" x14ac:dyDescent="0.55000000000000004">
      <c r="A3002" s="1">
        <v>37214</v>
      </c>
      <c r="B3002">
        <v>30.809999000000001</v>
      </c>
      <c r="C3002">
        <v>31.299999</v>
      </c>
      <c r="D3002">
        <v>29.91</v>
      </c>
      <c r="E3002">
        <v>30.99</v>
      </c>
      <c r="F3002">
        <v>19.690684999999998</v>
      </c>
      <c r="G3002">
        <v>47857300</v>
      </c>
    </row>
    <row r="3003" spans="1:7" x14ac:dyDescent="0.55000000000000004">
      <c r="A3003" s="1">
        <v>37215</v>
      </c>
      <c r="B3003">
        <v>30.709999</v>
      </c>
      <c r="C3003">
        <v>30.790001</v>
      </c>
      <c r="D3003">
        <v>29.83</v>
      </c>
      <c r="E3003">
        <v>29.950001</v>
      </c>
      <c r="F3003">
        <v>19.029883999999999</v>
      </c>
      <c r="G3003">
        <v>41297200</v>
      </c>
    </row>
    <row r="3004" spans="1:7" x14ac:dyDescent="0.55000000000000004">
      <c r="A3004" s="1">
        <v>37216</v>
      </c>
      <c r="B3004">
        <v>29.540001</v>
      </c>
      <c r="C3004">
        <v>30.84</v>
      </c>
      <c r="D3004">
        <v>29.48</v>
      </c>
      <c r="E3004">
        <v>30.809999000000001</v>
      </c>
      <c r="F3004">
        <v>19.576319000000002</v>
      </c>
      <c r="G3004">
        <v>55275700</v>
      </c>
    </row>
    <row r="3005" spans="1:7" x14ac:dyDescent="0.55000000000000004">
      <c r="A3005" s="1">
        <v>37218</v>
      </c>
      <c r="B3005">
        <v>30.58</v>
      </c>
      <c r="C3005">
        <v>31.25</v>
      </c>
      <c r="D3005">
        <v>30.32</v>
      </c>
      <c r="E3005">
        <v>31.059999000000001</v>
      </c>
      <c r="F3005">
        <v>19.735164999999999</v>
      </c>
      <c r="G3005">
        <v>17574100</v>
      </c>
    </row>
    <row r="3006" spans="1:7" x14ac:dyDescent="0.55000000000000004">
      <c r="A3006" s="1">
        <v>37221</v>
      </c>
      <c r="B3006">
        <v>31.43</v>
      </c>
      <c r="C3006">
        <v>32.119999</v>
      </c>
      <c r="D3006">
        <v>31.309999000000001</v>
      </c>
      <c r="E3006">
        <v>31.870000999999998</v>
      </c>
      <c r="F3006">
        <v>20.249834</v>
      </c>
      <c r="G3006">
        <v>53246100</v>
      </c>
    </row>
    <row r="3007" spans="1:7" x14ac:dyDescent="0.55000000000000004">
      <c r="A3007" s="1">
        <v>37222</v>
      </c>
      <c r="B3007">
        <v>31.51</v>
      </c>
      <c r="C3007">
        <v>32.990001999999997</v>
      </c>
      <c r="D3007">
        <v>30.9</v>
      </c>
      <c r="E3007">
        <v>32.310001</v>
      </c>
      <c r="F3007">
        <v>20.529402000000001</v>
      </c>
      <c r="G3007">
        <v>80781000</v>
      </c>
    </row>
    <row r="3008" spans="1:7" x14ac:dyDescent="0.55000000000000004">
      <c r="A3008" s="1">
        <v>37223</v>
      </c>
      <c r="B3008">
        <v>31.92</v>
      </c>
      <c r="C3008">
        <v>32.549999</v>
      </c>
      <c r="D3008">
        <v>31.610001</v>
      </c>
      <c r="E3008">
        <v>31.76</v>
      </c>
      <c r="F3008">
        <v>20.179932000000001</v>
      </c>
      <c r="G3008">
        <v>61282400</v>
      </c>
    </row>
    <row r="3009" spans="1:7" x14ac:dyDescent="0.55000000000000004">
      <c r="A3009" s="1">
        <v>37224</v>
      </c>
      <c r="B3009">
        <v>31.99</v>
      </c>
      <c r="C3009">
        <v>32.419998</v>
      </c>
      <c r="D3009">
        <v>31.16</v>
      </c>
      <c r="E3009">
        <v>32.32</v>
      </c>
      <c r="F3009">
        <v>20.535762999999999</v>
      </c>
      <c r="G3009">
        <v>45961000</v>
      </c>
    </row>
    <row r="3010" spans="1:7" x14ac:dyDescent="0.55000000000000004">
      <c r="A3010" s="1">
        <v>37225</v>
      </c>
      <c r="B3010">
        <v>32.229999999999997</v>
      </c>
      <c r="C3010">
        <v>32.909999999999997</v>
      </c>
      <c r="D3010">
        <v>31.68</v>
      </c>
      <c r="E3010">
        <v>32.659999999999997</v>
      </c>
      <c r="F3010">
        <v>20.751791000000001</v>
      </c>
      <c r="G3010">
        <v>42399600</v>
      </c>
    </row>
    <row r="3011" spans="1:7" x14ac:dyDescent="0.55000000000000004">
      <c r="A3011" s="1">
        <v>37228</v>
      </c>
      <c r="B3011">
        <v>32.290000999999997</v>
      </c>
      <c r="C3011">
        <v>32.880001</v>
      </c>
      <c r="D3011">
        <v>31.969999000000001</v>
      </c>
      <c r="E3011">
        <v>32.040000999999997</v>
      </c>
      <c r="F3011">
        <v>20.357849000000002</v>
      </c>
      <c r="G3011">
        <v>43008300</v>
      </c>
    </row>
    <row r="3012" spans="1:7" x14ac:dyDescent="0.55000000000000004">
      <c r="A3012" s="1">
        <v>37229</v>
      </c>
      <c r="B3012">
        <v>32.200001</v>
      </c>
      <c r="C3012">
        <v>32.900002000000001</v>
      </c>
      <c r="D3012">
        <v>31.84</v>
      </c>
      <c r="E3012">
        <v>32.860000999999997</v>
      </c>
      <c r="F3012">
        <v>20.878864</v>
      </c>
      <c r="G3012">
        <v>44357600</v>
      </c>
    </row>
    <row r="3013" spans="1:7" x14ac:dyDescent="0.55000000000000004">
      <c r="A3013" s="1">
        <v>37230</v>
      </c>
      <c r="B3013">
        <v>33.060001</v>
      </c>
      <c r="C3013">
        <v>34.849997999999999</v>
      </c>
      <c r="D3013">
        <v>33.040000999999997</v>
      </c>
      <c r="E3013">
        <v>34.610000999999997</v>
      </c>
      <c r="F3013">
        <v>21.990794999999999</v>
      </c>
      <c r="G3013">
        <v>75429600</v>
      </c>
    </row>
    <row r="3014" spans="1:7" x14ac:dyDescent="0.55000000000000004">
      <c r="A3014" s="1">
        <v>37231</v>
      </c>
      <c r="B3014">
        <v>34.5</v>
      </c>
      <c r="C3014">
        <v>34.779998999999997</v>
      </c>
      <c r="D3014">
        <v>33.75</v>
      </c>
      <c r="E3014">
        <v>34.159999999999997</v>
      </c>
      <c r="F3014">
        <v>21.704865000000002</v>
      </c>
      <c r="G3014">
        <v>58338000</v>
      </c>
    </row>
    <row r="3015" spans="1:7" x14ac:dyDescent="0.55000000000000004">
      <c r="A3015" s="1">
        <v>37232</v>
      </c>
      <c r="B3015">
        <v>34.159999999999997</v>
      </c>
      <c r="C3015">
        <v>34.5</v>
      </c>
      <c r="D3015">
        <v>32.75</v>
      </c>
      <c r="E3015">
        <v>33.240001999999997</v>
      </c>
      <c r="F3015">
        <v>21.120315999999999</v>
      </c>
      <c r="G3015">
        <v>59279300</v>
      </c>
    </row>
    <row r="3016" spans="1:7" x14ac:dyDescent="0.55000000000000004">
      <c r="A3016" s="1">
        <v>37235</v>
      </c>
      <c r="B3016">
        <v>32.889999000000003</v>
      </c>
      <c r="C3016">
        <v>33.619999</v>
      </c>
      <c r="D3016">
        <v>32.849997999999999</v>
      </c>
      <c r="E3016">
        <v>32.950001</v>
      </c>
      <c r="F3016">
        <v>20.936045</v>
      </c>
      <c r="G3016">
        <v>41557600</v>
      </c>
    </row>
    <row r="3017" spans="1:7" x14ac:dyDescent="0.55000000000000004">
      <c r="A3017" s="1">
        <v>37236</v>
      </c>
      <c r="B3017">
        <v>33.349997999999999</v>
      </c>
      <c r="C3017">
        <v>34.139999000000003</v>
      </c>
      <c r="D3017">
        <v>33.049999</v>
      </c>
      <c r="E3017">
        <v>33.189999</v>
      </c>
      <c r="F3017">
        <v>21.088545</v>
      </c>
      <c r="G3017">
        <v>46751600</v>
      </c>
    </row>
    <row r="3018" spans="1:7" x14ac:dyDescent="0.55000000000000004">
      <c r="A3018" s="1">
        <v>37237</v>
      </c>
      <c r="B3018">
        <v>33.290000999999997</v>
      </c>
      <c r="C3018">
        <v>34.139999000000003</v>
      </c>
      <c r="D3018">
        <v>33.110000999999997</v>
      </c>
      <c r="E3018">
        <v>34.080002</v>
      </c>
      <c r="F3018">
        <v>21.654045</v>
      </c>
      <c r="G3018">
        <v>50047800</v>
      </c>
    </row>
    <row r="3019" spans="1:7" x14ac:dyDescent="0.55000000000000004">
      <c r="A3019" s="1">
        <v>37238</v>
      </c>
      <c r="B3019">
        <v>33.279998999999997</v>
      </c>
      <c r="C3019">
        <v>33.720001000000003</v>
      </c>
      <c r="D3019">
        <v>32.5</v>
      </c>
      <c r="E3019">
        <v>32.57</v>
      </c>
      <c r="F3019">
        <v>20.694603000000001</v>
      </c>
      <c r="G3019">
        <v>51006500</v>
      </c>
    </row>
    <row r="3020" spans="1:7" x14ac:dyDescent="0.55000000000000004">
      <c r="A3020" s="1">
        <v>37239</v>
      </c>
      <c r="B3020">
        <v>32.590000000000003</v>
      </c>
      <c r="C3020">
        <v>33.779998999999997</v>
      </c>
      <c r="D3020">
        <v>32.270000000000003</v>
      </c>
      <c r="E3020">
        <v>33.270000000000003</v>
      </c>
      <c r="F3020">
        <v>21.139381</v>
      </c>
      <c r="G3020">
        <v>46155500</v>
      </c>
    </row>
    <row r="3021" spans="1:7" x14ac:dyDescent="0.55000000000000004">
      <c r="A3021" s="1">
        <v>37242</v>
      </c>
      <c r="B3021">
        <v>33.099997999999999</v>
      </c>
      <c r="C3021">
        <v>34.090000000000003</v>
      </c>
      <c r="D3021">
        <v>33</v>
      </c>
      <c r="E3021">
        <v>33.970001000000003</v>
      </c>
      <c r="F3021">
        <v>21.584147999999999</v>
      </c>
      <c r="G3021">
        <v>39108700</v>
      </c>
    </row>
    <row r="3022" spans="1:7" x14ac:dyDescent="0.55000000000000004">
      <c r="A3022" s="1">
        <v>37243</v>
      </c>
      <c r="B3022">
        <v>34.150002000000001</v>
      </c>
      <c r="C3022">
        <v>34.330002</v>
      </c>
      <c r="D3022">
        <v>33.360000999999997</v>
      </c>
      <c r="E3022">
        <v>33.810001</v>
      </c>
      <c r="F3022">
        <v>21.482485</v>
      </c>
      <c r="G3022">
        <v>39780800</v>
      </c>
    </row>
    <row r="3023" spans="1:7" x14ac:dyDescent="0.55000000000000004">
      <c r="A3023" s="1">
        <v>37244</v>
      </c>
      <c r="B3023">
        <v>33.330002</v>
      </c>
      <c r="C3023">
        <v>33.959999000000003</v>
      </c>
      <c r="D3023">
        <v>33.040000999999997</v>
      </c>
      <c r="E3023">
        <v>33.049999</v>
      </c>
      <c r="F3023">
        <v>20.999578</v>
      </c>
      <c r="G3023">
        <v>39961400</v>
      </c>
    </row>
    <row r="3024" spans="1:7" x14ac:dyDescent="0.55000000000000004">
      <c r="A3024" s="1">
        <v>37245</v>
      </c>
      <c r="B3024">
        <v>32.849997999999999</v>
      </c>
      <c r="C3024">
        <v>33.200001</v>
      </c>
      <c r="D3024">
        <v>31.959999</v>
      </c>
      <c r="E3024">
        <v>31.98</v>
      </c>
      <c r="F3024">
        <v>20.319718999999999</v>
      </c>
      <c r="G3024">
        <v>49423400</v>
      </c>
    </row>
    <row r="3025" spans="1:7" x14ac:dyDescent="0.55000000000000004">
      <c r="A3025" s="1">
        <v>37246</v>
      </c>
      <c r="B3025">
        <v>32.220001000000003</v>
      </c>
      <c r="C3025">
        <v>32.740001999999997</v>
      </c>
      <c r="D3025">
        <v>31.969999000000001</v>
      </c>
      <c r="E3025">
        <v>32.409999999999997</v>
      </c>
      <c r="F3025">
        <v>20.592941</v>
      </c>
      <c r="G3025">
        <v>57817500</v>
      </c>
    </row>
    <row r="3026" spans="1:7" x14ac:dyDescent="0.55000000000000004">
      <c r="A3026" s="1">
        <v>37249</v>
      </c>
      <c r="B3026">
        <v>32.159999999999997</v>
      </c>
      <c r="C3026">
        <v>32.400002000000001</v>
      </c>
      <c r="D3026">
        <v>32</v>
      </c>
      <c r="E3026">
        <v>32.020000000000003</v>
      </c>
      <c r="F3026">
        <v>20.345133000000001</v>
      </c>
      <c r="G3026">
        <v>8673800</v>
      </c>
    </row>
    <row r="3027" spans="1:7" x14ac:dyDescent="0.55000000000000004">
      <c r="A3027" s="1">
        <v>37251</v>
      </c>
      <c r="B3027">
        <v>32.049999</v>
      </c>
      <c r="C3027">
        <v>33.119999</v>
      </c>
      <c r="D3027">
        <v>32.020000000000003</v>
      </c>
      <c r="E3027">
        <v>32.290000999999997</v>
      </c>
      <c r="F3027">
        <v>20.516689</v>
      </c>
      <c r="G3027">
        <v>23231600</v>
      </c>
    </row>
    <row r="3028" spans="1:7" x14ac:dyDescent="0.55000000000000004">
      <c r="A3028" s="1">
        <v>37252</v>
      </c>
      <c r="B3028">
        <v>32.409999999999997</v>
      </c>
      <c r="C3028">
        <v>32.979999999999997</v>
      </c>
      <c r="D3028">
        <v>32.360000999999997</v>
      </c>
      <c r="E3028">
        <v>32.669998</v>
      </c>
      <c r="F3028">
        <v>20.758134999999999</v>
      </c>
      <c r="G3028">
        <v>22443900</v>
      </c>
    </row>
    <row r="3029" spans="1:7" x14ac:dyDescent="0.55000000000000004">
      <c r="A3029" s="1">
        <v>37253</v>
      </c>
      <c r="B3029">
        <v>32.939999</v>
      </c>
      <c r="C3029">
        <v>33.310001</v>
      </c>
      <c r="D3029">
        <v>32.119999</v>
      </c>
      <c r="E3029">
        <v>32.240001999999997</v>
      </c>
      <c r="F3029">
        <v>20.484926000000002</v>
      </c>
      <c r="G3029">
        <v>27584200</v>
      </c>
    </row>
    <row r="3030" spans="1:7" x14ac:dyDescent="0.55000000000000004">
      <c r="A3030" s="1">
        <v>37256</v>
      </c>
      <c r="B3030">
        <v>32.150002000000001</v>
      </c>
      <c r="C3030">
        <v>32.409999999999997</v>
      </c>
      <c r="D3030">
        <v>31.41</v>
      </c>
      <c r="E3030">
        <v>31.450001</v>
      </c>
      <c r="F3030">
        <v>19.982962000000001</v>
      </c>
      <c r="G3030">
        <v>27975400</v>
      </c>
    </row>
    <row r="3031" spans="1:7" x14ac:dyDescent="0.55000000000000004">
      <c r="A3031" s="1">
        <v>37258</v>
      </c>
      <c r="B3031">
        <v>31.9</v>
      </c>
      <c r="C3031">
        <v>33</v>
      </c>
      <c r="D3031">
        <v>31.73</v>
      </c>
      <c r="E3031">
        <v>33</v>
      </c>
      <c r="F3031">
        <v>20.967818999999999</v>
      </c>
      <c r="G3031">
        <v>42357300</v>
      </c>
    </row>
    <row r="3032" spans="1:7" x14ac:dyDescent="0.55000000000000004">
      <c r="A3032" s="1">
        <v>37259</v>
      </c>
      <c r="B3032">
        <v>33.5</v>
      </c>
      <c r="C3032">
        <v>35.619999</v>
      </c>
      <c r="D3032">
        <v>33.400002000000001</v>
      </c>
      <c r="E3032">
        <v>35.520000000000003</v>
      </c>
      <c r="F3032">
        <v>22.568992999999999</v>
      </c>
      <c r="G3032">
        <v>91464500</v>
      </c>
    </row>
    <row r="3033" spans="1:7" x14ac:dyDescent="0.55000000000000004">
      <c r="A3033" s="1">
        <v>37260</v>
      </c>
      <c r="B3033">
        <v>36.200001</v>
      </c>
      <c r="C3033">
        <v>36.349997999999999</v>
      </c>
      <c r="D3033">
        <v>35.32</v>
      </c>
      <c r="E3033">
        <v>35.790000999999997</v>
      </c>
      <c r="F3033">
        <v>22.740551</v>
      </c>
      <c r="G3033">
        <v>65032900</v>
      </c>
    </row>
    <row r="3034" spans="1:7" x14ac:dyDescent="0.55000000000000004">
      <c r="A3034" s="1">
        <v>37263</v>
      </c>
      <c r="B3034">
        <v>36.020000000000003</v>
      </c>
      <c r="C3034">
        <v>36.25</v>
      </c>
      <c r="D3034">
        <v>35.020000000000003</v>
      </c>
      <c r="E3034">
        <v>35.270000000000003</v>
      </c>
      <c r="F3034">
        <v>22.410153999999999</v>
      </c>
      <c r="G3034">
        <v>48808800</v>
      </c>
    </row>
    <row r="3035" spans="1:7" x14ac:dyDescent="0.55000000000000004">
      <c r="A3035" s="1">
        <v>37264</v>
      </c>
      <c r="B3035">
        <v>35.340000000000003</v>
      </c>
      <c r="C3035">
        <v>35.970001000000003</v>
      </c>
      <c r="D3035">
        <v>34.950001</v>
      </c>
      <c r="E3035">
        <v>35.580002</v>
      </c>
      <c r="F3035">
        <v>22.607119000000001</v>
      </c>
      <c r="G3035">
        <v>35636600</v>
      </c>
    </row>
    <row r="3036" spans="1:7" x14ac:dyDescent="0.55000000000000004">
      <c r="A3036" s="1">
        <v>37265</v>
      </c>
      <c r="B3036">
        <v>35.959999000000003</v>
      </c>
      <c r="C3036">
        <v>36.779998999999997</v>
      </c>
      <c r="D3036">
        <v>35.029998999999997</v>
      </c>
      <c r="E3036">
        <v>35.360000999999997</v>
      </c>
      <c r="F3036">
        <v>22.467324999999999</v>
      </c>
      <c r="G3036">
        <v>59083800</v>
      </c>
    </row>
    <row r="3037" spans="1:7" x14ac:dyDescent="0.55000000000000004">
      <c r="A3037" s="1">
        <v>37266</v>
      </c>
      <c r="B3037">
        <v>35.43</v>
      </c>
      <c r="C3037">
        <v>35.470001000000003</v>
      </c>
      <c r="D3037">
        <v>34.5</v>
      </c>
      <c r="E3037">
        <v>34.650002000000001</v>
      </c>
      <c r="F3037">
        <v>22.016207000000001</v>
      </c>
      <c r="G3037">
        <v>51679400</v>
      </c>
    </row>
    <row r="3038" spans="1:7" x14ac:dyDescent="0.55000000000000004">
      <c r="A3038" s="1">
        <v>37267</v>
      </c>
      <c r="B3038">
        <v>34.82</v>
      </c>
      <c r="C3038">
        <v>35.110000999999997</v>
      </c>
      <c r="D3038">
        <v>34.259998000000003</v>
      </c>
      <c r="E3038">
        <v>34.549999</v>
      </c>
      <c r="F3038">
        <v>21.952663000000001</v>
      </c>
      <c r="G3038">
        <v>39583200</v>
      </c>
    </row>
    <row r="3039" spans="1:7" x14ac:dyDescent="0.55000000000000004">
      <c r="A3039" s="1">
        <v>37270</v>
      </c>
      <c r="B3039">
        <v>34.299999</v>
      </c>
      <c r="C3039">
        <v>35.189999</v>
      </c>
      <c r="D3039">
        <v>34.099997999999999</v>
      </c>
      <c r="E3039">
        <v>34.840000000000003</v>
      </c>
      <c r="F3039">
        <v>22.136935999999999</v>
      </c>
      <c r="G3039">
        <v>58696400</v>
      </c>
    </row>
    <row r="3040" spans="1:7" x14ac:dyDescent="0.55000000000000004">
      <c r="A3040" s="1">
        <v>37271</v>
      </c>
      <c r="B3040">
        <v>34.939999</v>
      </c>
      <c r="C3040">
        <v>34.979999999999997</v>
      </c>
      <c r="D3040">
        <v>34.090000000000003</v>
      </c>
      <c r="E3040">
        <v>34.68</v>
      </c>
      <c r="F3040">
        <v>22.035267000000001</v>
      </c>
      <c r="G3040">
        <v>57115500</v>
      </c>
    </row>
    <row r="3041" spans="1:7" x14ac:dyDescent="0.55000000000000004">
      <c r="A3041" s="1">
        <v>37272</v>
      </c>
      <c r="B3041">
        <v>33.959999000000003</v>
      </c>
      <c r="C3041">
        <v>34.590000000000003</v>
      </c>
      <c r="D3041">
        <v>33.68</v>
      </c>
      <c r="E3041">
        <v>33.709999000000003</v>
      </c>
      <c r="F3041">
        <v>21.418941</v>
      </c>
      <c r="G3041">
        <v>76428600</v>
      </c>
    </row>
    <row r="3042" spans="1:7" x14ac:dyDescent="0.55000000000000004">
      <c r="A3042" s="1">
        <v>37273</v>
      </c>
      <c r="B3042">
        <v>34.049999</v>
      </c>
      <c r="C3042">
        <v>34.75</v>
      </c>
      <c r="D3042">
        <v>33.599997999999999</v>
      </c>
      <c r="E3042">
        <v>34.529998999999997</v>
      </c>
      <c r="F3042">
        <v>21.939957</v>
      </c>
      <c r="G3042">
        <v>50498800</v>
      </c>
    </row>
    <row r="3043" spans="1:7" x14ac:dyDescent="0.55000000000000004">
      <c r="A3043" s="1">
        <v>37274</v>
      </c>
      <c r="B3043">
        <v>33.549999</v>
      </c>
      <c r="C3043">
        <v>34.299999</v>
      </c>
      <c r="D3043">
        <v>33.159999999999997</v>
      </c>
      <c r="E3043">
        <v>33.479999999999997</v>
      </c>
      <c r="F3043">
        <v>21.272805999999999</v>
      </c>
      <c r="G3043">
        <v>51643600</v>
      </c>
    </row>
    <row r="3044" spans="1:7" x14ac:dyDescent="0.55000000000000004">
      <c r="A3044" s="1">
        <v>37278</v>
      </c>
      <c r="B3044">
        <v>33.549999</v>
      </c>
      <c r="C3044">
        <v>33.590000000000003</v>
      </c>
      <c r="D3044">
        <v>31.559999000000001</v>
      </c>
      <c r="E3044">
        <v>31.700001</v>
      </c>
      <c r="F3044">
        <v>20.141822999999999</v>
      </c>
      <c r="G3044">
        <v>52957100</v>
      </c>
    </row>
    <row r="3045" spans="1:7" x14ac:dyDescent="0.55000000000000004">
      <c r="A3045" s="1">
        <v>37279</v>
      </c>
      <c r="B3045">
        <v>31.66</v>
      </c>
      <c r="C3045">
        <v>32.610000999999997</v>
      </c>
      <c r="D3045">
        <v>31.620000999999998</v>
      </c>
      <c r="E3045">
        <v>32.450001</v>
      </c>
      <c r="F3045">
        <v>20.618352999999999</v>
      </c>
      <c r="G3045">
        <v>49429000</v>
      </c>
    </row>
    <row r="3046" spans="1:7" x14ac:dyDescent="0.55000000000000004">
      <c r="A3046" s="1">
        <v>37280</v>
      </c>
      <c r="B3046">
        <v>32.919998</v>
      </c>
      <c r="C3046">
        <v>33.599997999999999</v>
      </c>
      <c r="D3046">
        <v>32.560001</v>
      </c>
      <c r="E3046">
        <v>33.200001</v>
      </c>
      <c r="F3046">
        <v>21.094898000000001</v>
      </c>
      <c r="G3046">
        <v>53902500</v>
      </c>
    </row>
    <row r="3047" spans="1:7" x14ac:dyDescent="0.55000000000000004">
      <c r="A3047" s="1">
        <v>37281</v>
      </c>
      <c r="B3047">
        <v>32.869999</v>
      </c>
      <c r="C3047">
        <v>34.159999999999997</v>
      </c>
      <c r="D3047">
        <v>32.75</v>
      </c>
      <c r="E3047">
        <v>33.68</v>
      </c>
      <c r="F3047">
        <v>21.399887</v>
      </c>
      <c r="G3047">
        <v>35832800</v>
      </c>
    </row>
    <row r="3048" spans="1:7" x14ac:dyDescent="0.55000000000000004">
      <c r="A3048" s="1">
        <v>37284</v>
      </c>
      <c r="B3048">
        <v>33.830002</v>
      </c>
      <c r="C3048">
        <v>34.310001</v>
      </c>
      <c r="D3048">
        <v>33.32</v>
      </c>
      <c r="E3048">
        <v>33.919998</v>
      </c>
      <c r="F3048">
        <v>21.552371999999998</v>
      </c>
      <c r="G3048">
        <v>29919400</v>
      </c>
    </row>
    <row r="3049" spans="1:7" x14ac:dyDescent="0.55000000000000004">
      <c r="A3049" s="1">
        <v>37285</v>
      </c>
      <c r="B3049">
        <v>33.889999000000003</v>
      </c>
      <c r="C3049">
        <v>34.299999</v>
      </c>
      <c r="D3049">
        <v>32.5</v>
      </c>
      <c r="E3049">
        <v>32.68</v>
      </c>
      <c r="F3049">
        <v>20.764502</v>
      </c>
      <c r="G3049">
        <v>44733000</v>
      </c>
    </row>
    <row r="3050" spans="1:7" x14ac:dyDescent="0.55000000000000004">
      <c r="A3050" s="1">
        <v>37286</v>
      </c>
      <c r="B3050">
        <v>32.869999</v>
      </c>
      <c r="C3050">
        <v>33.889999000000003</v>
      </c>
      <c r="D3050">
        <v>32.459999000000003</v>
      </c>
      <c r="E3050">
        <v>33.860000999999997</v>
      </c>
      <c r="F3050">
        <v>21.514254000000001</v>
      </c>
      <c r="G3050">
        <v>47008900</v>
      </c>
    </row>
    <row r="3051" spans="1:7" x14ac:dyDescent="0.55000000000000004">
      <c r="A3051" s="1">
        <v>37287</v>
      </c>
      <c r="B3051">
        <v>34.610000999999997</v>
      </c>
      <c r="C3051">
        <v>35.150002000000001</v>
      </c>
      <c r="D3051">
        <v>34.32</v>
      </c>
      <c r="E3051">
        <v>35.040000999999997</v>
      </c>
      <c r="F3051">
        <v>22.264012999999998</v>
      </c>
      <c r="G3051">
        <v>63035000</v>
      </c>
    </row>
    <row r="3052" spans="1:7" x14ac:dyDescent="0.55000000000000004">
      <c r="A3052" s="1">
        <v>37288</v>
      </c>
      <c r="B3052">
        <v>34.82</v>
      </c>
      <c r="C3052">
        <v>35.07</v>
      </c>
      <c r="D3052">
        <v>34.060001</v>
      </c>
      <c r="E3052">
        <v>34.669998</v>
      </c>
      <c r="F3052">
        <v>22.028929000000002</v>
      </c>
      <c r="G3052">
        <v>39369800</v>
      </c>
    </row>
    <row r="3053" spans="1:7" x14ac:dyDescent="0.55000000000000004">
      <c r="A3053" s="1">
        <v>37291</v>
      </c>
      <c r="B3053">
        <v>34.630001</v>
      </c>
      <c r="C3053">
        <v>34.630001</v>
      </c>
      <c r="D3053">
        <v>33.659999999999997</v>
      </c>
      <c r="E3053">
        <v>33.979999999999997</v>
      </c>
      <c r="F3053">
        <v>21.590499999999999</v>
      </c>
      <c r="G3053">
        <v>38594200</v>
      </c>
    </row>
    <row r="3054" spans="1:7" x14ac:dyDescent="0.55000000000000004">
      <c r="A3054" s="1">
        <v>37292</v>
      </c>
      <c r="B3054">
        <v>33.799999</v>
      </c>
      <c r="C3054">
        <v>34.389999000000003</v>
      </c>
      <c r="D3054">
        <v>33.400002000000001</v>
      </c>
      <c r="E3054">
        <v>33.799999</v>
      </c>
      <c r="F3054">
        <v>21.488776999999999</v>
      </c>
      <c r="G3054">
        <v>40974500</v>
      </c>
    </row>
    <row r="3055" spans="1:7" x14ac:dyDescent="0.55000000000000004">
      <c r="A3055" s="1">
        <v>37293</v>
      </c>
      <c r="B3055">
        <v>33.770000000000003</v>
      </c>
      <c r="C3055">
        <v>33.799999</v>
      </c>
      <c r="D3055">
        <v>32.529998999999997</v>
      </c>
      <c r="E3055">
        <v>32.919998</v>
      </c>
      <c r="F3055">
        <v>20.929317000000001</v>
      </c>
      <c r="G3055">
        <v>51612200</v>
      </c>
    </row>
    <row r="3056" spans="1:7" x14ac:dyDescent="0.55000000000000004">
      <c r="A3056" s="1">
        <v>37294</v>
      </c>
      <c r="B3056">
        <v>32.799999</v>
      </c>
      <c r="C3056">
        <v>33.299999</v>
      </c>
      <c r="D3056">
        <v>32.099997999999999</v>
      </c>
      <c r="E3056">
        <v>32.310001</v>
      </c>
      <c r="F3056">
        <v>20.541491000000001</v>
      </c>
      <c r="G3056">
        <v>46596000</v>
      </c>
    </row>
    <row r="3057" spans="1:7" x14ac:dyDescent="0.55000000000000004">
      <c r="A3057" s="1">
        <v>37295</v>
      </c>
      <c r="B3057">
        <v>32.509998000000003</v>
      </c>
      <c r="C3057">
        <v>32.599997999999999</v>
      </c>
      <c r="D3057">
        <v>31.379999000000002</v>
      </c>
      <c r="E3057">
        <v>32.520000000000003</v>
      </c>
      <c r="F3057">
        <v>20.675004999999999</v>
      </c>
      <c r="G3057">
        <v>60722800</v>
      </c>
    </row>
    <row r="3058" spans="1:7" x14ac:dyDescent="0.55000000000000004">
      <c r="A3058" s="1">
        <v>37298</v>
      </c>
      <c r="B3058">
        <v>32.240001999999997</v>
      </c>
      <c r="C3058">
        <v>33.630001</v>
      </c>
      <c r="D3058">
        <v>32.119999</v>
      </c>
      <c r="E3058">
        <v>33.57</v>
      </c>
      <c r="F3058">
        <v>21.342559999999999</v>
      </c>
      <c r="G3058">
        <v>37651700</v>
      </c>
    </row>
    <row r="3059" spans="1:7" x14ac:dyDescent="0.55000000000000004">
      <c r="A3059" s="1">
        <v>37299</v>
      </c>
      <c r="B3059">
        <v>33.110000999999997</v>
      </c>
      <c r="C3059">
        <v>33.479999999999997</v>
      </c>
      <c r="D3059">
        <v>32.639999000000003</v>
      </c>
      <c r="E3059">
        <v>32.970001000000003</v>
      </c>
      <c r="F3059">
        <v>20.961089999999999</v>
      </c>
      <c r="G3059">
        <v>37593400</v>
      </c>
    </row>
    <row r="3060" spans="1:7" x14ac:dyDescent="0.55000000000000004">
      <c r="A3060" s="1">
        <v>37300</v>
      </c>
      <c r="B3060">
        <v>33.200001</v>
      </c>
      <c r="C3060">
        <v>33.700001</v>
      </c>
      <c r="D3060">
        <v>33.060001</v>
      </c>
      <c r="E3060">
        <v>33.380001</v>
      </c>
      <c r="F3060">
        <v>21.22175</v>
      </c>
      <c r="G3060">
        <v>36786800</v>
      </c>
    </row>
    <row r="3061" spans="1:7" x14ac:dyDescent="0.55000000000000004">
      <c r="A3061" s="1">
        <v>37301</v>
      </c>
      <c r="B3061">
        <v>33.630001</v>
      </c>
      <c r="C3061">
        <v>34.349997999999999</v>
      </c>
      <c r="D3061">
        <v>33.310001</v>
      </c>
      <c r="E3061">
        <v>33.340000000000003</v>
      </c>
      <c r="F3061">
        <v>21.196331000000001</v>
      </c>
      <c r="G3061">
        <v>44874100</v>
      </c>
    </row>
    <row r="3062" spans="1:7" x14ac:dyDescent="0.55000000000000004">
      <c r="A3062" s="1">
        <v>37302</v>
      </c>
      <c r="B3062">
        <v>33.419998</v>
      </c>
      <c r="C3062">
        <v>33.669998</v>
      </c>
      <c r="D3062">
        <v>31.950001</v>
      </c>
      <c r="E3062">
        <v>32.290000999999997</v>
      </c>
      <c r="F3062">
        <v>20.528776000000001</v>
      </c>
      <c r="G3062">
        <v>47587600</v>
      </c>
    </row>
    <row r="3063" spans="1:7" x14ac:dyDescent="0.55000000000000004">
      <c r="A3063" s="1">
        <v>37306</v>
      </c>
      <c r="B3063">
        <v>31.74</v>
      </c>
      <c r="C3063">
        <v>32.169998</v>
      </c>
      <c r="D3063">
        <v>31.18</v>
      </c>
      <c r="E3063">
        <v>31.34</v>
      </c>
      <c r="F3063">
        <v>19.924799</v>
      </c>
      <c r="G3063">
        <v>44224000</v>
      </c>
    </row>
    <row r="3064" spans="1:7" x14ac:dyDescent="0.55000000000000004">
      <c r="A3064" s="1">
        <v>37307</v>
      </c>
      <c r="B3064">
        <v>31.5</v>
      </c>
      <c r="C3064">
        <v>31.59</v>
      </c>
      <c r="D3064">
        <v>29.950001</v>
      </c>
      <c r="E3064">
        <v>31.440000999999999</v>
      </c>
      <c r="F3064">
        <v>19.988379999999999</v>
      </c>
      <c r="G3064">
        <v>63430900</v>
      </c>
    </row>
    <row r="3065" spans="1:7" x14ac:dyDescent="0.55000000000000004">
      <c r="A3065" s="1">
        <v>37308</v>
      </c>
      <c r="B3065">
        <v>30.34</v>
      </c>
      <c r="C3065">
        <v>30.68</v>
      </c>
      <c r="D3065">
        <v>29.48</v>
      </c>
      <c r="E3065">
        <v>29.48</v>
      </c>
      <c r="F3065">
        <v>18.742287000000001</v>
      </c>
      <c r="G3065">
        <v>76409400</v>
      </c>
    </row>
    <row r="3066" spans="1:7" x14ac:dyDescent="0.55000000000000004">
      <c r="A3066" s="1">
        <v>37309</v>
      </c>
      <c r="B3066">
        <v>29.51</v>
      </c>
      <c r="C3066">
        <v>30.1</v>
      </c>
      <c r="D3066">
        <v>29.17</v>
      </c>
      <c r="E3066">
        <v>29.530000999999999</v>
      </c>
      <c r="F3066">
        <v>18.774066999999999</v>
      </c>
      <c r="G3066">
        <v>56059600</v>
      </c>
    </row>
    <row r="3067" spans="1:7" x14ac:dyDescent="0.55000000000000004">
      <c r="A3067" s="1">
        <v>37312</v>
      </c>
      <c r="B3067">
        <v>29.76</v>
      </c>
      <c r="C3067">
        <v>31.51</v>
      </c>
      <c r="D3067">
        <v>29.73</v>
      </c>
      <c r="E3067">
        <v>31.02</v>
      </c>
      <c r="F3067">
        <v>19.721361000000002</v>
      </c>
      <c r="G3067">
        <v>52400300</v>
      </c>
    </row>
    <row r="3068" spans="1:7" x14ac:dyDescent="0.55000000000000004">
      <c r="A3068" s="1">
        <v>37313</v>
      </c>
      <c r="B3068">
        <v>31.25</v>
      </c>
      <c r="C3068">
        <v>31.440000999999999</v>
      </c>
      <c r="D3068">
        <v>29.75</v>
      </c>
      <c r="E3068">
        <v>30.02</v>
      </c>
      <c r="F3068">
        <v>19.085587</v>
      </c>
      <c r="G3068">
        <v>61576000</v>
      </c>
    </row>
    <row r="3069" spans="1:7" x14ac:dyDescent="0.55000000000000004">
      <c r="A3069" s="1">
        <v>37314</v>
      </c>
      <c r="B3069">
        <v>30.549999</v>
      </c>
      <c r="C3069">
        <v>31.07</v>
      </c>
      <c r="D3069">
        <v>29.280000999999999</v>
      </c>
      <c r="E3069">
        <v>29.889999</v>
      </c>
      <c r="F3069">
        <v>19.002949000000001</v>
      </c>
      <c r="G3069">
        <v>57714000</v>
      </c>
    </row>
    <row r="3070" spans="1:7" x14ac:dyDescent="0.55000000000000004">
      <c r="A3070" s="1">
        <v>37315</v>
      </c>
      <c r="B3070">
        <v>30.110001</v>
      </c>
      <c r="C3070">
        <v>30.110001</v>
      </c>
      <c r="D3070">
        <v>28.5</v>
      </c>
      <c r="E3070">
        <v>28.549999</v>
      </c>
      <c r="F3070">
        <v>18.151015999999998</v>
      </c>
      <c r="G3070">
        <v>64454700</v>
      </c>
    </row>
    <row r="3071" spans="1:7" x14ac:dyDescent="0.55000000000000004">
      <c r="A3071" s="1">
        <v>37316</v>
      </c>
      <c r="B3071">
        <v>29.09</v>
      </c>
      <c r="C3071">
        <v>31.01</v>
      </c>
      <c r="D3071">
        <v>28.99</v>
      </c>
      <c r="E3071">
        <v>30.98</v>
      </c>
      <c r="F3071">
        <v>19.695929</v>
      </c>
      <c r="G3071">
        <v>58489400</v>
      </c>
    </row>
    <row r="3072" spans="1:7" x14ac:dyDescent="0.55000000000000004">
      <c r="A3072" s="1">
        <v>37319</v>
      </c>
      <c r="B3072">
        <v>30.950001</v>
      </c>
      <c r="C3072">
        <v>31.879999000000002</v>
      </c>
      <c r="D3072">
        <v>29.879999000000002</v>
      </c>
      <c r="E3072">
        <v>31.85</v>
      </c>
      <c r="F3072">
        <v>20.249046</v>
      </c>
      <c r="G3072">
        <v>57664400</v>
      </c>
    </row>
    <row r="3073" spans="1:7" x14ac:dyDescent="0.55000000000000004">
      <c r="A3073" s="1">
        <v>37320</v>
      </c>
      <c r="B3073">
        <v>32.509998000000003</v>
      </c>
      <c r="C3073">
        <v>33.290000999999997</v>
      </c>
      <c r="D3073">
        <v>32.400002000000001</v>
      </c>
      <c r="E3073">
        <v>32.700001</v>
      </c>
      <c r="F3073">
        <v>20.789444</v>
      </c>
      <c r="G3073">
        <v>68035700</v>
      </c>
    </row>
    <row r="3074" spans="1:7" x14ac:dyDescent="0.55000000000000004">
      <c r="A3074" s="1">
        <v>37321</v>
      </c>
      <c r="B3074">
        <v>32.840000000000003</v>
      </c>
      <c r="C3074">
        <v>33.080002</v>
      </c>
      <c r="D3074">
        <v>32.130001</v>
      </c>
      <c r="E3074">
        <v>32.959999000000003</v>
      </c>
      <c r="F3074">
        <v>20.954750000000001</v>
      </c>
      <c r="G3074">
        <v>44898700</v>
      </c>
    </row>
    <row r="3075" spans="1:7" x14ac:dyDescent="0.55000000000000004">
      <c r="A3075" s="1">
        <v>37322</v>
      </c>
      <c r="B3075">
        <v>33.509998000000003</v>
      </c>
      <c r="C3075">
        <v>33.610000999999997</v>
      </c>
      <c r="D3075">
        <v>32.040000999999997</v>
      </c>
      <c r="E3075">
        <v>32.979999999999997</v>
      </c>
      <c r="F3075">
        <v>20.967447</v>
      </c>
      <c r="G3075">
        <v>55171900</v>
      </c>
    </row>
    <row r="3076" spans="1:7" x14ac:dyDescent="0.55000000000000004">
      <c r="A3076" s="1">
        <v>37323</v>
      </c>
      <c r="B3076">
        <v>33.189999</v>
      </c>
      <c r="C3076">
        <v>34.25</v>
      </c>
      <c r="D3076">
        <v>32.840000000000003</v>
      </c>
      <c r="E3076">
        <v>34.169998</v>
      </c>
      <c r="F3076">
        <v>21.724011999999998</v>
      </c>
      <c r="G3076">
        <v>70218400</v>
      </c>
    </row>
    <row r="3077" spans="1:7" x14ac:dyDescent="0.55000000000000004">
      <c r="A3077" s="1">
        <v>37326</v>
      </c>
      <c r="B3077">
        <v>33.82</v>
      </c>
      <c r="C3077">
        <v>34.080002</v>
      </c>
      <c r="D3077">
        <v>33.159999999999997</v>
      </c>
      <c r="E3077">
        <v>33.419998</v>
      </c>
      <c r="F3077">
        <v>21.247187</v>
      </c>
      <c r="G3077">
        <v>40275400</v>
      </c>
    </row>
    <row r="3078" spans="1:7" x14ac:dyDescent="0.55000000000000004">
      <c r="A3078" s="1">
        <v>37327</v>
      </c>
      <c r="B3078">
        <v>32.470001000000003</v>
      </c>
      <c r="C3078">
        <v>33.020000000000003</v>
      </c>
      <c r="D3078">
        <v>32.310001</v>
      </c>
      <c r="E3078">
        <v>32.990001999999997</v>
      </c>
      <c r="F3078">
        <v>20.973804000000001</v>
      </c>
      <c r="G3078">
        <v>37674800</v>
      </c>
    </row>
    <row r="3079" spans="1:7" x14ac:dyDescent="0.55000000000000004">
      <c r="A3079" s="1">
        <v>37328</v>
      </c>
      <c r="B3079">
        <v>32.009998000000003</v>
      </c>
      <c r="C3079">
        <v>32.060001</v>
      </c>
      <c r="D3079">
        <v>31.049999</v>
      </c>
      <c r="E3079">
        <v>31.34</v>
      </c>
      <c r="F3079">
        <v>19.924799</v>
      </c>
      <c r="G3079">
        <v>56552400</v>
      </c>
    </row>
    <row r="3080" spans="1:7" x14ac:dyDescent="0.55000000000000004">
      <c r="A3080" s="1">
        <v>37329</v>
      </c>
      <c r="B3080">
        <v>31.26</v>
      </c>
      <c r="C3080">
        <v>31.65</v>
      </c>
      <c r="D3080">
        <v>30.799999</v>
      </c>
      <c r="E3080">
        <v>30.969999000000001</v>
      </c>
      <c r="F3080">
        <v>19.689568000000001</v>
      </c>
      <c r="G3080">
        <v>39862300</v>
      </c>
    </row>
    <row r="3081" spans="1:7" x14ac:dyDescent="0.55000000000000004">
      <c r="A3081" s="1">
        <v>37330</v>
      </c>
      <c r="B3081">
        <v>30.870000999999998</v>
      </c>
      <c r="C3081">
        <v>31.85</v>
      </c>
      <c r="D3081">
        <v>30.799999</v>
      </c>
      <c r="E3081">
        <v>31.74</v>
      </c>
      <c r="F3081">
        <v>20.179106000000001</v>
      </c>
      <c r="G3081">
        <v>49693300</v>
      </c>
    </row>
    <row r="3082" spans="1:7" x14ac:dyDescent="0.55000000000000004">
      <c r="A3082" s="1">
        <v>37333</v>
      </c>
      <c r="B3082">
        <v>31.93</v>
      </c>
      <c r="C3082">
        <v>32.25</v>
      </c>
      <c r="D3082">
        <v>31.24</v>
      </c>
      <c r="E3082">
        <v>31.620000999999998</v>
      </c>
      <c r="F3082">
        <v>20.102819</v>
      </c>
      <c r="G3082">
        <v>38894600</v>
      </c>
    </row>
    <row r="3083" spans="1:7" x14ac:dyDescent="0.55000000000000004">
      <c r="A3083" s="1">
        <v>37334</v>
      </c>
      <c r="B3083">
        <v>31.709999</v>
      </c>
      <c r="C3083">
        <v>32.159999999999997</v>
      </c>
      <c r="D3083">
        <v>31.26</v>
      </c>
      <c r="E3083">
        <v>31.719999000000001</v>
      </c>
      <c r="F3083">
        <v>20.166388999999999</v>
      </c>
      <c r="G3083">
        <v>33498000</v>
      </c>
    </row>
    <row r="3084" spans="1:7" x14ac:dyDescent="0.55000000000000004">
      <c r="A3084" s="1">
        <v>37335</v>
      </c>
      <c r="B3084">
        <v>30.58</v>
      </c>
      <c r="C3084">
        <v>30.709999</v>
      </c>
      <c r="D3084">
        <v>30.02</v>
      </c>
      <c r="E3084">
        <v>30.530000999999999</v>
      </c>
      <c r="F3084">
        <v>19.409838000000001</v>
      </c>
      <c r="G3084">
        <v>51105500</v>
      </c>
    </row>
    <row r="3085" spans="1:7" x14ac:dyDescent="0.55000000000000004">
      <c r="A3085" s="1">
        <v>37336</v>
      </c>
      <c r="B3085">
        <v>30.59</v>
      </c>
      <c r="C3085">
        <v>31.49</v>
      </c>
      <c r="D3085">
        <v>30.459999</v>
      </c>
      <c r="E3085">
        <v>31.4</v>
      </c>
      <c r="F3085">
        <v>19.962948000000001</v>
      </c>
      <c r="G3085">
        <v>36841700</v>
      </c>
    </row>
    <row r="3086" spans="1:7" x14ac:dyDescent="0.55000000000000004">
      <c r="A3086" s="1">
        <v>37337</v>
      </c>
      <c r="B3086">
        <v>31.1</v>
      </c>
      <c r="C3086">
        <v>31.209999</v>
      </c>
      <c r="D3086">
        <v>30.459999</v>
      </c>
      <c r="E3086">
        <v>30.59</v>
      </c>
      <c r="F3086">
        <v>19.447987000000001</v>
      </c>
      <c r="G3086">
        <v>33576400</v>
      </c>
    </row>
    <row r="3087" spans="1:7" x14ac:dyDescent="0.55000000000000004">
      <c r="A3087" s="1">
        <v>37340</v>
      </c>
      <c r="B3087">
        <v>30.700001</v>
      </c>
      <c r="C3087">
        <v>30.969999000000001</v>
      </c>
      <c r="D3087">
        <v>29.959999</v>
      </c>
      <c r="E3087">
        <v>30</v>
      </c>
      <c r="F3087">
        <v>19.072887000000001</v>
      </c>
      <c r="G3087">
        <v>42929400</v>
      </c>
    </row>
    <row r="3088" spans="1:7" x14ac:dyDescent="0.55000000000000004">
      <c r="A3088" s="1">
        <v>37341</v>
      </c>
      <c r="B3088">
        <v>30.01</v>
      </c>
      <c r="C3088">
        <v>31.040001</v>
      </c>
      <c r="D3088">
        <v>29.950001</v>
      </c>
      <c r="E3088">
        <v>30.77</v>
      </c>
      <c r="F3088">
        <v>19.562418000000001</v>
      </c>
      <c r="G3088">
        <v>37563100</v>
      </c>
    </row>
    <row r="3089" spans="1:7" x14ac:dyDescent="0.55000000000000004">
      <c r="A3089" s="1">
        <v>37342</v>
      </c>
      <c r="B3089">
        <v>30.469999000000001</v>
      </c>
      <c r="C3089">
        <v>30.5</v>
      </c>
      <c r="D3089">
        <v>29.950001</v>
      </c>
      <c r="E3089">
        <v>30.41</v>
      </c>
      <c r="F3089">
        <v>19.333538000000001</v>
      </c>
      <c r="G3089">
        <v>38028800</v>
      </c>
    </row>
    <row r="3090" spans="1:7" x14ac:dyDescent="0.55000000000000004">
      <c r="A3090" s="1">
        <v>37343</v>
      </c>
      <c r="B3090">
        <v>30.809999000000001</v>
      </c>
      <c r="C3090">
        <v>31.25</v>
      </c>
      <c r="D3090">
        <v>30.379999000000002</v>
      </c>
      <c r="E3090">
        <v>30.41</v>
      </c>
      <c r="F3090">
        <v>19.333538000000001</v>
      </c>
      <c r="G3090">
        <v>33005100</v>
      </c>
    </row>
    <row r="3091" spans="1:7" x14ac:dyDescent="0.55000000000000004">
      <c r="A3091" s="1">
        <v>37347</v>
      </c>
      <c r="B3091">
        <v>30.139999</v>
      </c>
      <c r="C3091">
        <v>31.450001</v>
      </c>
      <c r="D3091">
        <v>30.02</v>
      </c>
      <c r="E3091">
        <v>31.17</v>
      </c>
      <c r="F3091">
        <v>19.816717000000001</v>
      </c>
      <c r="G3091">
        <v>32592200</v>
      </c>
    </row>
    <row r="3092" spans="1:7" x14ac:dyDescent="0.55000000000000004">
      <c r="A3092" s="1">
        <v>37348</v>
      </c>
      <c r="B3092">
        <v>30.58</v>
      </c>
      <c r="C3092">
        <v>30.9</v>
      </c>
      <c r="D3092">
        <v>30.02</v>
      </c>
      <c r="E3092">
        <v>30.030000999999999</v>
      </c>
      <c r="F3092">
        <v>19.091958999999999</v>
      </c>
      <c r="G3092">
        <v>37849000</v>
      </c>
    </row>
    <row r="3093" spans="1:7" x14ac:dyDescent="0.55000000000000004">
      <c r="A3093" s="1">
        <v>37349</v>
      </c>
      <c r="B3093">
        <v>30.08</v>
      </c>
      <c r="C3093">
        <v>30.290001</v>
      </c>
      <c r="D3093">
        <v>29.379999000000002</v>
      </c>
      <c r="E3093">
        <v>29.870000999999998</v>
      </c>
      <c r="F3093">
        <v>18.990234000000001</v>
      </c>
      <c r="G3093">
        <v>42763300</v>
      </c>
    </row>
    <row r="3094" spans="1:7" x14ac:dyDescent="0.55000000000000004">
      <c r="A3094" s="1">
        <v>37350</v>
      </c>
      <c r="B3094">
        <v>30.049999</v>
      </c>
      <c r="C3094">
        <v>30.68</v>
      </c>
      <c r="D3094">
        <v>29.950001</v>
      </c>
      <c r="E3094">
        <v>30.59</v>
      </c>
      <c r="F3094">
        <v>19.447987000000001</v>
      </c>
      <c r="G3094">
        <v>43744800</v>
      </c>
    </row>
    <row r="3095" spans="1:7" x14ac:dyDescent="0.55000000000000004">
      <c r="A3095" s="1">
        <v>37351</v>
      </c>
      <c r="B3095">
        <v>30.68</v>
      </c>
      <c r="C3095">
        <v>30.700001</v>
      </c>
      <c r="D3095">
        <v>29.799999</v>
      </c>
      <c r="E3095">
        <v>30.049999</v>
      </c>
      <c r="F3095">
        <v>19.104668</v>
      </c>
      <c r="G3095">
        <v>32757200</v>
      </c>
    </row>
    <row r="3096" spans="1:7" x14ac:dyDescent="0.55000000000000004">
      <c r="A3096" s="1">
        <v>37354</v>
      </c>
      <c r="B3096">
        <v>29.040001</v>
      </c>
      <c r="C3096">
        <v>30.040001</v>
      </c>
      <c r="D3096">
        <v>28.5</v>
      </c>
      <c r="E3096">
        <v>29.93</v>
      </c>
      <c r="F3096">
        <v>19.028379000000001</v>
      </c>
      <c r="G3096">
        <v>45247300</v>
      </c>
    </row>
    <row r="3097" spans="1:7" x14ac:dyDescent="0.55000000000000004">
      <c r="A3097" s="1">
        <v>37355</v>
      </c>
      <c r="B3097">
        <v>29.91</v>
      </c>
      <c r="C3097">
        <v>30.24</v>
      </c>
      <c r="D3097">
        <v>28.41</v>
      </c>
      <c r="E3097">
        <v>28.459999</v>
      </c>
      <c r="F3097">
        <v>18.093810999999999</v>
      </c>
      <c r="G3097">
        <v>61982800</v>
      </c>
    </row>
    <row r="3098" spans="1:7" x14ac:dyDescent="0.55000000000000004">
      <c r="A3098" s="1">
        <v>37356</v>
      </c>
      <c r="B3098">
        <v>28.65</v>
      </c>
      <c r="C3098">
        <v>29.389999</v>
      </c>
      <c r="D3098">
        <v>28.01</v>
      </c>
      <c r="E3098">
        <v>29.26</v>
      </c>
      <c r="F3098">
        <v>18.602415000000001</v>
      </c>
      <c r="G3098">
        <v>60569500</v>
      </c>
    </row>
    <row r="3099" spans="1:7" x14ac:dyDescent="0.55000000000000004">
      <c r="A3099" s="1">
        <v>37357</v>
      </c>
      <c r="B3099">
        <v>28.83</v>
      </c>
      <c r="C3099">
        <v>29.440000999999999</v>
      </c>
      <c r="D3099">
        <v>28.51</v>
      </c>
      <c r="E3099">
        <v>28.940000999999999</v>
      </c>
      <c r="F3099">
        <v>18.398968</v>
      </c>
      <c r="G3099">
        <v>42024500</v>
      </c>
    </row>
    <row r="3100" spans="1:7" x14ac:dyDescent="0.55000000000000004">
      <c r="A3100" s="1">
        <v>37358</v>
      </c>
      <c r="B3100">
        <v>29.15</v>
      </c>
      <c r="C3100">
        <v>29.15</v>
      </c>
      <c r="D3100">
        <v>28.07</v>
      </c>
      <c r="E3100">
        <v>28.389999</v>
      </c>
      <c r="F3100">
        <v>18.049301</v>
      </c>
      <c r="G3100">
        <v>40682600</v>
      </c>
    </row>
    <row r="3101" spans="1:7" x14ac:dyDescent="0.55000000000000004">
      <c r="A3101" s="1">
        <v>37361</v>
      </c>
      <c r="B3101">
        <v>28.209999</v>
      </c>
      <c r="C3101">
        <v>28.719999000000001</v>
      </c>
      <c r="D3101">
        <v>27.76</v>
      </c>
      <c r="E3101">
        <v>28.110001</v>
      </c>
      <c r="F3101">
        <v>17.871293999999999</v>
      </c>
      <c r="G3101">
        <v>42941400</v>
      </c>
    </row>
    <row r="3102" spans="1:7" x14ac:dyDescent="0.55000000000000004">
      <c r="A3102" s="1">
        <v>37362</v>
      </c>
      <c r="B3102">
        <v>29.08</v>
      </c>
      <c r="C3102">
        <v>29.799999</v>
      </c>
      <c r="D3102">
        <v>28.98</v>
      </c>
      <c r="E3102">
        <v>29.51</v>
      </c>
      <c r="F3102">
        <v>18.761348999999999</v>
      </c>
      <c r="G3102">
        <v>60448200</v>
      </c>
    </row>
    <row r="3103" spans="1:7" x14ac:dyDescent="0.55000000000000004">
      <c r="A3103" s="1">
        <v>37363</v>
      </c>
      <c r="B3103">
        <v>31.200001</v>
      </c>
      <c r="C3103">
        <v>31.280000999999999</v>
      </c>
      <c r="D3103">
        <v>30.309999000000001</v>
      </c>
      <c r="E3103">
        <v>30.639999</v>
      </c>
      <c r="F3103">
        <v>19.479766999999999</v>
      </c>
      <c r="G3103">
        <v>63790400</v>
      </c>
    </row>
    <row r="3104" spans="1:7" x14ac:dyDescent="0.55000000000000004">
      <c r="A3104" s="1">
        <v>37364</v>
      </c>
      <c r="B3104">
        <v>30.540001</v>
      </c>
      <c r="C3104">
        <v>30.93</v>
      </c>
      <c r="D3104">
        <v>29.860001</v>
      </c>
      <c r="E3104">
        <v>30.450001</v>
      </c>
      <c r="F3104">
        <v>19.358972999999999</v>
      </c>
      <c r="G3104">
        <v>45465200</v>
      </c>
    </row>
    <row r="3105" spans="1:7" x14ac:dyDescent="0.55000000000000004">
      <c r="A3105" s="1">
        <v>37365</v>
      </c>
      <c r="B3105">
        <v>30.82</v>
      </c>
      <c r="C3105">
        <v>30.85</v>
      </c>
      <c r="D3105">
        <v>30.059999000000001</v>
      </c>
      <c r="E3105">
        <v>30.1</v>
      </c>
      <c r="F3105">
        <v>19.136462999999999</v>
      </c>
      <c r="G3105">
        <v>34806900</v>
      </c>
    </row>
    <row r="3106" spans="1:7" x14ac:dyDescent="0.55000000000000004">
      <c r="A3106" s="1">
        <v>37368</v>
      </c>
      <c r="B3106">
        <v>29.940000999999999</v>
      </c>
      <c r="C3106">
        <v>30.219999000000001</v>
      </c>
      <c r="D3106">
        <v>29.530000999999999</v>
      </c>
      <c r="E3106">
        <v>30.059999000000001</v>
      </c>
      <c r="F3106">
        <v>19.111028999999998</v>
      </c>
      <c r="G3106">
        <v>34145800</v>
      </c>
    </row>
    <row r="3107" spans="1:7" x14ac:dyDescent="0.55000000000000004">
      <c r="A3107" s="1">
        <v>37369</v>
      </c>
      <c r="B3107">
        <v>30.17</v>
      </c>
      <c r="C3107">
        <v>30.34</v>
      </c>
      <c r="D3107">
        <v>29.360001</v>
      </c>
      <c r="E3107">
        <v>29.540001</v>
      </c>
      <c r="F3107">
        <v>18.780432000000001</v>
      </c>
      <c r="G3107">
        <v>42582500</v>
      </c>
    </row>
    <row r="3108" spans="1:7" x14ac:dyDescent="0.55000000000000004">
      <c r="A3108" s="1">
        <v>37370</v>
      </c>
      <c r="B3108">
        <v>29.66</v>
      </c>
      <c r="C3108">
        <v>29.99</v>
      </c>
      <c r="D3108">
        <v>28.879999000000002</v>
      </c>
      <c r="E3108">
        <v>28.91</v>
      </c>
      <c r="F3108">
        <v>18.379898000000001</v>
      </c>
      <c r="G3108">
        <v>38224600</v>
      </c>
    </row>
    <row r="3109" spans="1:7" x14ac:dyDescent="0.55000000000000004">
      <c r="A3109" s="1">
        <v>37371</v>
      </c>
      <c r="B3109">
        <v>28.66</v>
      </c>
      <c r="C3109">
        <v>29.48</v>
      </c>
      <c r="D3109">
        <v>28.17</v>
      </c>
      <c r="E3109">
        <v>29.09</v>
      </c>
      <c r="F3109">
        <v>18.494333000000001</v>
      </c>
      <c r="G3109">
        <v>49886000</v>
      </c>
    </row>
    <row r="3110" spans="1:7" x14ac:dyDescent="0.55000000000000004">
      <c r="A3110" s="1">
        <v>37372</v>
      </c>
      <c r="B3110">
        <v>29.43</v>
      </c>
      <c r="C3110">
        <v>29.459999</v>
      </c>
      <c r="D3110">
        <v>28.1</v>
      </c>
      <c r="E3110">
        <v>28.120000999999998</v>
      </c>
      <c r="F3110">
        <v>17.877647</v>
      </c>
      <c r="G3110">
        <v>39343600</v>
      </c>
    </row>
    <row r="3111" spans="1:7" x14ac:dyDescent="0.55000000000000004">
      <c r="A3111" s="1">
        <v>37375</v>
      </c>
      <c r="B3111">
        <v>28.17</v>
      </c>
      <c r="C3111">
        <v>28.450001</v>
      </c>
      <c r="D3111">
        <v>27.51</v>
      </c>
      <c r="E3111">
        <v>28.040001</v>
      </c>
      <c r="F3111">
        <v>17.826782000000001</v>
      </c>
      <c r="G3111">
        <v>40652200</v>
      </c>
    </row>
    <row r="3112" spans="1:7" x14ac:dyDescent="0.55000000000000004">
      <c r="A3112" s="1">
        <v>37376</v>
      </c>
      <c r="B3112">
        <v>28.01</v>
      </c>
      <c r="C3112">
        <v>29.25</v>
      </c>
      <c r="D3112">
        <v>27.9</v>
      </c>
      <c r="E3112">
        <v>28.610001</v>
      </c>
      <c r="F3112">
        <v>18.189171000000002</v>
      </c>
      <c r="G3112">
        <v>45052800</v>
      </c>
    </row>
    <row r="3113" spans="1:7" x14ac:dyDescent="0.55000000000000004">
      <c r="A3113" s="1">
        <v>37377</v>
      </c>
      <c r="B3113">
        <v>28.57</v>
      </c>
      <c r="C3113">
        <v>29.049999</v>
      </c>
      <c r="D3113">
        <v>27.540001</v>
      </c>
      <c r="E3113">
        <v>28.629999000000002</v>
      </c>
      <c r="F3113">
        <v>18.201886999999999</v>
      </c>
      <c r="G3113">
        <v>46014800</v>
      </c>
    </row>
    <row r="3114" spans="1:7" x14ac:dyDescent="0.55000000000000004">
      <c r="A3114" s="1">
        <v>37378</v>
      </c>
      <c r="B3114">
        <v>28.51</v>
      </c>
      <c r="C3114">
        <v>29.219999000000001</v>
      </c>
      <c r="D3114">
        <v>27.77</v>
      </c>
      <c r="E3114">
        <v>27.870000999999998</v>
      </c>
      <c r="F3114">
        <v>17.718707999999999</v>
      </c>
      <c r="G3114">
        <v>41815600</v>
      </c>
    </row>
    <row r="3115" spans="1:7" x14ac:dyDescent="0.55000000000000004">
      <c r="A3115" s="1">
        <v>37379</v>
      </c>
      <c r="B3115">
        <v>27.85</v>
      </c>
      <c r="C3115">
        <v>27.950001</v>
      </c>
      <c r="D3115">
        <v>26.49</v>
      </c>
      <c r="E3115">
        <v>26.559999000000001</v>
      </c>
      <c r="F3115">
        <v>16.897984000000001</v>
      </c>
      <c r="G3115">
        <v>50945400</v>
      </c>
    </row>
    <row r="3116" spans="1:7" x14ac:dyDescent="0.55000000000000004">
      <c r="A3116" s="1">
        <v>37382</v>
      </c>
      <c r="B3116">
        <v>26.5</v>
      </c>
      <c r="C3116">
        <v>27</v>
      </c>
      <c r="D3116">
        <v>25.75</v>
      </c>
      <c r="E3116">
        <v>25.780000999999999</v>
      </c>
      <c r="F3116">
        <v>16.401730000000001</v>
      </c>
      <c r="G3116">
        <v>44269700</v>
      </c>
    </row>
    <row r="3117" spans="1:7" x14ac:dyDescent="0.55000000000000004">
      <c r="A3117" s="1">
        <v>37383</v>
      </c>
      <c r="B3117">
        <v>26.15</v>
      </c>
      <c r="C3117">
        <v>26.98</v>
      </c>
      <c r="D3117">
        <v>25.559999000000001</v>
      </c>
      <c r="E3117">
        <v>26.15</v>
      </c>
      <c r="F3117">
        <v>16.637131</v>
      </c>
      <c r="G3117">
        <v>55914400</v>
      </c>
    </row>
    <row r="3118" spans="1:7" x14ac:dyDescent="0.55000000000000004">
      <c r="A3118" s="1">
        <v>37384</v>
      </c>
      <c r="B3118">
        <v>27.24</v>
      </c>
      <c r="C3118">
        <v>29.059999000000001</v>
      </c>
      <c r="D3118">
        <v>27.07</v>
      </c>
      <c r="E3118">
        <v>28.98</v>
      </c>
      <c r="F3118">
        <v>18.437633999999999</v>
      </c>
      <c r="G3118">
        <v>58152400</v>
      </c>
    </row>
    <row r="3119" spans="1:7" x14ac:dyDescent="0.55000000000000004">
      <c r="A3119" s="1">
        <v>37385</v>
      </c>
      <c r="B3119">
        <v>28.65</v>
      </c>
      <c r="C3119">
        <v>28.85</v>
      </c>
      <c r="D3119">
        <v>27.799999</v>
      </c>
      <c r="E3119">
        <v>28.24</v>
      </c>
      <c r="F3119">
        <v>17.966826999999999</v>
      </c>
      <c r="G3119">
        <v>41394900</v>
      </c>
    </row>
    <row r="3120" spans="1:7" x14ac:dyDescent="0.55000000000000004">
      <c r="A3120" s="1">
        <v>37386</v>
      </c>
      <c r="B3120">
        <v>28.459999</v>
      </c>
      <c r="C3120">
        <v>28.610001</v>
      </c>
      <c r="D3120">
        <v>26.92</v>
      </c>
      <c r="E3120">
        <v>27.01</v>
      </c>
      <c r="F3120">
        <v>17.184286</v>
      </c>
      <c r="G3120">
        <v>43997500</v>
      </c>
    </row>
    <row r="3121" spans="1:7" x14ac:dyDescent="0.55000000000000004">
      <c r="A3121" s="1">
        <v>37389</v>
      </c>
      <c r="B3121">
        <v>27.200001</v>
      </c>
      <c r="C3121">
        <v>28.559999000000001</v>
      </c>
      <c r="D3121">
        <v>27.110001</v>
      </c>
      <c r="E3121">
        <v>28.52</v>
      </c>
      <c r="F3121">
        <v>18.144971999999999</v>
      </c>
      <c r="G3121">
        <v>40695200</v>
      </c>
    </row>
    <row r="3122" spans="1:7" x14ac:dyDescent="0.55000000000000004">
      <c r="A3122" s="1">
        <v>37390</v>
      </c>
      <c r="B3122">
        <v>29.92</v>
      </c>
      <c r="C3122">
        <v>30.35</v>
      </c>
      <c r="D3122">
        <v>29.370000999999998</v>
      </c>
      <c r="E3122">
        <v>30.15</v>
      </c>
      <c r="F3122">
        <v>19.182005</v>
      </c>
      <c r="G3122">
        <v>57087400</v>
      </c>
    </row>
    <row r="3123" spans="1:7" x14ac:dyDescent="0.55000000000000004">
      <c r="A3123" s="1">
        <v>37391</v>
      </c>
      <c r="B3123">
        <v>29.68</v>
      </c>
      <c r="C3123">
        <v>31</v>
      </c>
      <c r="D3123">
        <v>29.5</v>
      </c>
      <c r="E3123">
        <v>30.24</v>
      </c>
      <c r="F3123">
        <v>19.239265</v>
      </c>
      <c r="G3123">
        <v>53419600</v>
      </c>
    </row>
    <row r="3124" spans="1:7" x14ac:dyDescent="0.55000000000000004">
      <c r="A3124" s="1">
        <v>37392</v>
      </c>
      <c r="B3124">
        <v>30.219999000000001</v>
      </c>
      <c r="C3124">
        <v>30.790001</v>
      </c>
      <c r="D3124">
        <v>29.91</v>
      </c>
      <c r="E3124">
        <v>30.77</v>
      </c>
      <c r="F3124">
        <v>19.576467999999998</v>
      </c>
      <c r="G3124">
        <v>37284100</v>
      </c>
    </row>
    <row r="3125" spans="1:7" x14ac:dyDescent="0.55000000000000004">
      <c r="A3125" s="1">
        <v>37393</v>
      </c>
      <c r="B3125">
        <v>31</v>
      </c>
      <c r="C3125">
        <v>31.360001</v>
      </c>
      <c r="D3125">
        <v>30.59</v>
      </c>
      <c r="E3125">
        <v>31.200001</v>
      </c>
      <c r="F3125">
        <v>19.850045999999999</v>
      </c>
      <c r="G3125">
        <v>53195200</v>
      </c>
    </row>
    <row r="3126" spans="1:7" x14ac:dyDescent="0.55000000000000004">
      <c r="A3126" s="1">
        <v>37396</v>
      </c>
      <c r="B3126">
        <v>30.6</v>
      </c>
      <c r="C3126">
        <v>30.799999</v>
      </c>
      <c r="D3126">
        <v>29.92</v>
      </c>
      <c r="E3126">
        <v>30.190000999999999</v>
      </c>
      <c r="F3126">
        <v>19.207457999999999</v>
      </c>
      <c r="G3126">
        <v>37234800</v>
      </c>
    </row>
    <row r="3127" spans="1:7" x14ac:dyDescent="0.55000000000000004">
      <c r="A3127" s="1">
        <v>37397</v>
      </c>
      <c r="B3127">
        <v>30.200001</v>
      </c>
      <c r="C3127">
        <v>30.34</v>
      </c>
      <c r="D3127">
        <v>28.959999</v>
      </c>
      <c r="E3127">
        <v>29.07</v>
      </c>
      <c r="F3127">
        <v>18.494888</v>
      </c>
      <c r="G3127">
        <v>48063600</v>
      </c>
    </row>
    <row r="3128" spans="1:7" x14ac:dyDescent="0.55000000000000004">
      <c r="A3128" s="1">
        <v>37398</v>
      </c>
      <c r="B3128">
        <v>28.91</v>
      </c>
      <c r="C3128">
        <v>29.67</v>
      </c>
      <c r="D3128">
        <v>28.709999</v>
      </c>
      <c r="E3128">
        <v>29.59</v>
      </c>
      <c r="F3128">
        <v>18.825724000000001</v>
      </c>
      <c r="G3128">
        <v>41216600</v>
      </c>
    </row>
    <row r="3129" spans="1:7" x14ac:dyDescent="0.55000000000000004">
      <c r="A3129" s="1">
        <v>37399</v>
      </c>
      <c r="B3129">
        <v>29.65</v>
      </c>
      <c r="C3129">
        <v>29.799999</v>
      </c>
      <c r="D3129">
        <v>28.440000999999999</v>
      </c>
      <c r="E3129">
        <v>29.389999</v>
      </c>
      <c r="F3129">
        <v>18.698483</v>
      </c>
      <c r="G3129">
        <v>42332100</v>
      </c>
    </row>
    <row r="3130" spans="1:7" x14ac:dyDescent="0.55000000000000004">
      <c r="A3130" s="1">
        <v>37400</v>
      </c>
      <c r="B3130">
        <v>28.790001</v>
      </c>
      <c r="C3130">
        <v>29</v>
      </c>
      <c r="D3130">
        <v>28.4</v>
      </c>
      <c r="E3130">
        <v>28.66</v>
      </c>
      <c r="F3130">
        <v>18.234044999999998</v>
      </c>
      <c r="G3130">
        <v>26029600</v>
      </c>
    </row>
    <row r="3131" spans="1:7" x14ac:dyDescent="0.55000000000000004">
      <c r="A3131" s="1">
        <v>37404</v>
      </c>
      <c r="B3131">
        <v>28.559999000000001</v>
      </c>
      <c r="C3131">
        <v>28.620000999999998</v>
      </c>
      <c r="D3131">
        <v>27.67</v>
      </c>
      <c r="E3131">
        <v>28.35</v>
      </c>
      <c r="F3131">
        <v>18.036816000000002</v>
      </c>
      <c r="G3131">
        <v>42888200</v>
      </c>
    </row>
    <row r="3132" spans="1:7" x14ac:dyDescent="0.55000000000000004">
      <c r="A3132" s="1">
        <v>37405</v>
      </c>
      <c r="B3132">
        <v>27.879999000000002</v>
      </c>
      <c r="C3132">
        <v>27.99</v>
      </c>
      <c r="D3132">
        <v>27.25</v>
      </c>
      <c r="E3132">
        <v>27.27</v>
      </c>
      <c r="F3132">
        <v>17.349696999999999</v>
      </c>
      <c r="G3132">
        <v>35346600</v>
      </c>
    </row>
    <row r="3133" spans="1:7" x14ac:dyDescent="0.55000000000000004">
      <c r="A3133" s="1">
        <v>37406</v>
      </c>
      <c r="B3133">
        <v>27.01</v>
      </c>
      <c r="C3133">
        <v>27.709999</v>
      </c>
      <c r="D3133">
        <v>26.6</v>
      </c>
      <c r="E3133">
        <v>27.42</v>
      </c>
      <c r="F3133">
        <v>17.445131</v>
      </c>
      <c r="G3133">
        <v>40982400</v>
      </c>
    </row>
    <row r="3134" spans="1:7" x14ac:dyDescent="0.55000000000000004">
      <c r="A3134" s="1">
        <v>37407</v>
      </c>
      <c r="B3134">
        <v>27.92</v>
      </c>
      <c r="C3134">
        <v>28.43</v>
      </c>
      <c r="D3134">
        <v>27.41</v>
      </c>
      <c r="E3134">
        <v>27.620000999999998</v>
      </c>
      <c r="F3134">
        <v>17.572368999999998</v>
      </c>
      <c r="G3134">
        <v>38515500</v>
      </c>
    </row>
    <row r="3135" spans="1:7" x14ac:dyDescent="0.55000000000000004">
      <c r="A3135" s="1">
        <v>37410</v>
      </c>
      <c r="B3135">
        <v>27.43</v>
      </c>
      <c r="C3135">
        <v>27.719999000000001</v>
      </c>
      <c r="D3135">
        <v>26.440000999999999</v>
      </c>
      <c r="E3135">
        <v>26.620000999999998</v>
      </c>
      <c r="F3135">
        <v>16.936154999999999</v>
      </c>
      <c r="G3135">
        <v>34869600</v>
      </c>
    </row>
    <row r="3136" spans="1:7" x14ac:dyDescent="0.55000000000000004">
      <c r="A3136" s="1">
        <v>37411</v>
      </c>
      <c r="B3136">
        <v>26.23</v>
      </c>
      <c r="C3136">
        <v>27.52</v>
      </c>
      <c r="D3136">
        <v>26.219999000000001</v>
      </c>
      <c r="E3136">
        <v>27.5</v>
      </c>
      <c r="F3136">
        <v>17.496029</v>
      </c>
      <c r="G3136">
        <v>49303700</v>
      </c>
    </row>
    <row r="3137" spans="1:7" x14ac:dyDescent="0.55000000000000004">
      <c r="A3137" s="1">
        <v>37412</v>
      </c>
      <c r="B3137">
        <v>27.6</v>
      </c>
      <c r="C3137">
        <v>28.200001</v>
      </c>
      <c r="D3137">
        <v>26.889999</v>
      </c>
      <c r="E3137">
        <v>28.18</v>
      </c>
      <c r="F3137">
        <v>17.928664999999999</v>
      </c>
      <c r="G3137">
        <v>41646700</v>
      </c>
    </row>
    <row r="3138" spans="1:7" x14ac:dyDescent="0.55000000000000004">
      <c r="A3138" s="1">
        <v>37413</v>
      </c>
      <c r="B3138">
        <v>27.5</v>
      </c>
      <c r="C3138">
        <v>27.58</v>
      </c>
      <c r="D3138">
        <v>26.700001</v>
      </c>
      <c r="E3138">
        <v>27</v>
      </c>
      <c r="F3138">
        <v>17.177921000000001</v>
      </c>
      <c r="G3138">
        <v>53854700</v>
      </c>
    </row>
    <row r="3139" spans="1:7" x14ac:dyDescent="0.55000000000000004">
      <c r="A3139" s="1">
        <v>37414</v>
      </c>
      <c r="B3139">
        <v>22.34</v>
      </c>
      <c r="C3139">
        <v>22.75</v>
      </c>
      <c r="D3139">
        <v>21.700001</v>
      </c>
      <c r="E3139">
        <v>22</v>
      </c>
      <c r="F3139">
        <v>13.996821000000001</v>
      </c>
      <c r="G3139">
        <v>151697500</v>
      </c>
    </row>
    <row r="3140" spans="1:7" x14ac:dyDescent="0.55000000000000004">
      <c r="A3140" s="1">
        <v>37417</v>
      </c>
      <c r="B3140">
        <v>22.280000999999999</v>
      </c>
      <c r="C3140">
        <v>22.290001</v>
      </c>
      <c r="D3140">
        <v>20.99</v>
      </c>
      <c r="E3140">
        <v>21.07</v>
      </c>
      <c r="F3140">
        <v>13.405143000000001</v>
      </c>
      <c r="G3140">
        <v>67962100</v>
      </c>
    </row>
    <row r="3141" spans="1:7" x14ac:dyDescent="0.55000000000000004">
      <c r="A3141" s="1">
        <v>37418</v>
      </c>
      <c r="B3141">
        <v>21.440000999999999</v>
      </c>
      <c r="C3141">
        <v>21.889999</v>
      </c>
      <c r="D3141">
        <v>20.18</v>
      </c>
      <c r="E3141">
        <v>20.219999000000001</v>
      </c>
      <c r="F3141">
        <v>12.864352999999999</v>
      </c>
      <c r="G3141">
        <v>69932400</v>
      </c>
    </row>
    <row r="3142" spans="1:7" x14ac:dyDescent="0.55000000000000004">
      <c r="A3142" s="1">
        <v>37419</v>
      </c>
      <c r="B3142">
        <v>20.110001</v>
      </c>
      <c r="C3142">
        <v>21.6</v>
      </c>
      <c r="D3142">
        <v>20</v>
      </c>
      <c r="E3142">
        <v>21.58</v>
      </c>
      <c r="F3142">
        <v>13.729609</v>
      </c>
      <c r="G3142">
        <v>76957400</v>
      </c>
    </row>
    <row r="3143" spans="1:7" x14ac:dyDescent="0.55000000000000004">
      <c r="A3143" s="1">
        <v>37420</v>
      </c>
      <c r="B3143">
        <v>21.610001</v>
      </c>
      <c r="C3143">
        <v>21.969999000000001</v>
      </c>
      <c r="D3143">
        <v>21</v>
      </c>
      <c r="E3143">
        <v>21.110001</v>
      </c>
      <c r="F3143">
        <v>13.430588</v>
      </c>
      <c r="G3143">
        <v>49372400</v>
      </c>
    </row>
    <row r="3144" spans="1:7" x14ac:dyDescent="0.55000000000000004">
      <c r="A3144" s="1">
        <v>37421</v>
      </c>
      <c r="B3144">
        <v>20.549999</v>
      </c>
      <c r="C3144">
        <v>21.379999000000002</v>
      </c>
      <c r="D3144">
        <v>20.059999000000001</v>
      </c>
      <c r="E3144">
        <v>21.280000999999999</v>
      </c>
      <c r="F3144">
        <v>13.538751</v>
      </c>
      <c r="G3144">
        <v>50410100</v>
      </c>
    </row>
    <row r="3145" spans="1:7" x14ac:dyDescent="0.55000000000000004">
      <c r="A3145" s="1">
        <v>37424</v>
      </c>
      <c r="B3145">
        <v>21.66</v>
      </c>
      <c r="C3145">
        <v>22.57</v>
      </c>
      <c r="D3145">
        <v>21.35</v>
      </c>
      <c r="E3145">
        <v>22.559999000000001</v>
      </c>
      <c r="F3145">
        <v>14.353095</v>
      </c>
      <c r="G3145">
        <v>53044600</v>
      </c>
    </row>
    <row r="3146" spans="1:7" x14ac:dyDescent="0.55000000000000004">
      <c r="A3146" s="1">
        <v>37425</v>
      </c>
      <c r="B3146">
        <v>22.139999</v>
      </c>
      <c r="C3146">
        <v>22.99</v>
      </c>
      <c r="D3146">
        <v>22.01</v>
      </c>
      <c r="E3146">
        <v>22.02</v>
      </c>
      <c r="F3146">
        <v>14.009551999999999</v>
      </c>
      <c r="G3146">
        <v>51943800</v>
      </c>
    </row>
    <row r="3147" spans="1:7" x14ac:dyDescent="0.55000000000000004">
      <c r="A3147" s="1">
        <v>37426</v>
      </c>
      <c r="B3147">
        <v>20.959999</v>
      </c>
      <c r="C3147">
        <v>21.209999</v>
      </c>
      <c r="D3147">
        <v>20.02</v>
      </c>
      <c r="E3147">
        <v>20.09</v>
      </c>
      <c r="F3147">
        <v>12.781643000000001</v>
      </c>
      <c r="G3147">
        <v>65481800</v>
      </c>
    </row>
    <row r="3148" spans="1:7" x14ac:dyDescent="0.55000000000000004">
      <c r="A3148" s="1">
        <v>37427</v>
      </c>
      <c r="B3148">
        <v>20.120000999999998</v>
      </c>
      <c r="C3148">
        <v>20.6</v>
      </c>
      <c r="D3148">
        <v>19.219999000000001</v>
      </c>
      <c r="E3148">
        <v>19.239999999999998</v>
      </c>
      <c r="F3148">
        <v>12.24086</v>
      </c>
      <c r="G3148">
        <v>76656900</v>
      </c>
    </row>
    <row r="3149" spans="1:7" x14ac:dyDescent="0.55000000000000004">
      <c r="A3149" s="1">
        <v>37428</v>
      </c>
      <c r="B3149">
        <v>19.079999999999998</v>
      </c>
      <c r="C3149">
        <v>19.639999</v>
      </c>
      <c r="D3149">
        <v>18.399999999999999</v>
      </c>
      <c r="E3149">
        <v>18.73</v>
      </c>
      <c r="F3149">
        <v>11.916385999999999</v>
      </c>
      <c r="G3149">
        <v>80815300</v>
      </c>
    </row>
    <row r="3150" spans="1:7" x14ac:dyDescent="0.55000000000000004">
      <c r="A3150" s="1">
        <v>37431</v>
      </c>
      <c r="B3150">
        <v>18.420000000000002</v>
      </c>
      <c r="C3150">
        <v>19.959999</v>
      </c>
      <c r="D3150">
        <v>18.389999</v>
      </c>
      <c r="E3150">
        <v>19.329999999999998</v>
      </c>
      <c r="F3150">
        <v>12.298118000000001</v>
      </c>
      <c r="G3150">
        <v>70345000</v>
      </c>
    </row>
    <row r="3151" spans="1:7" x14ac:dyDescent="0.55000000000000004">
      <c r="A3151" s="1">
        <v>37432</v>
      </c>
      <c r="B3151">
        <v>19.790001</v>
      </c>
      <c r="C3151">
        <v>19.98</v>
      </c>
      <c r="D3151">
        <v>18.299999</v>
      </c>
      <c r="E3151">
        <v>18.32</v>
      </c>
      <c r="F3151">
        <v>11.655531999999999</v>
      </c>
      <c r="G3151">
        <v>68249700</v>
      </c>
    </row>
    <row r="3152" spans="1:7" x14ac:dyDescent="0.55000000000000004">
      <c r="A3152" s="1">
        <v>37433</v>
      </c>
      <c r="B3152">
        <v>17.5</v>
      </c>
      <c r="C3152">
        <v>18.889999</v>
      </c>
      <c r="D3152">
        <v>17.450001</v>
      </c>
      <c r="E3152">
        <v>18.610001</v>
      </c>
      <c r="F3152">
        <v>11.840038</v>
      </c>
      <c r="G3152">
        <v>84988500</v>
      </c>
    </row>
    <row r="3153" spans="1:7" x14ac:dyDescent="0.55000000000000004">
      <c r="A3153" s="1">
        <v>37434</v>
      </c>
      <c r="B3153">
        <v>18.899999999999999</v>
      </c>
      <c r="C3153">
        <v>18.959999</v>
      </c>
      <c r="D3153">
        <v>17.870000999999998</v>
      </c>
      <c r="E3153">
        <v>18.649999999999999</v>
      </c>
      <c r="F3153">
        <v>11.865493000000001</v>
      </c>
      <c r="G3153">
        <v>72620200</v>
      </c>
    </row>
    <row r="3154" spans="1:7" x14ac:dyDescent="0.55000000000000004">
      <c r="A3154" s="1">
        <v>37435</v>
      </c>
      <c r="B3154">
        <v>18.709999</v>
      </c>
      <c r="C3154">
        <v>19.32</v>
      </c>
      <c r="D3154">
        <v>18.110001</v>
      </c>
      <c r="E3154">
        <v>18.27</v>
      </c>
      <c r="F3154">
        <v>11.623725</v>
      </c>
      <c r="G3154">
        <v>63858200</v>
      </c>
    </row>
    <row r="3155" spans="1:7" x14ac:dyDescent="0.55000000000000004">
      <c r="A3155" s="1">
        <v>37438</v>
      </c>
      <c r="B3155">
        <v>18.350000000000001</v>
      </c>
      <c r="C3155">
        <v>18.77</v>
      </c>
      <c r="D3155">
        <v>17.489999999999998</v>
      </c>
      <c r="E3155">
        <v>17.540001</v>
      </c>
      <c r="F3155">
        <v>11.159286</v>
      </c>
      <c r="G3155">
        <v>48681300</v>
      </c>
    </row>
    <row r="3156" spans="1:7" x14ac:dyDescent="0.55000000000000004">
      <c r="A3156" s="1">
        <v>37439</v>
      </c>
      <c r="B3156">
        <v>17.459999</v>
      </c>
      <c r="C3156">
        <v>17.809999000000001</v>
      </c>
      <c r="D3156">
        <v>16.459999</v>
      </c>
      <c r="E3156">
        <v>16.57</v>
      </c>
      <c r="F3156">
        <v>10.542151</v>
      </c>
      <c r="G3156">
        <v>77807700</v>
      </c>
    </row>
    <row r="3157" spans="1:7" x14ac:dyDescent="0.55000000000000004">
      <c r="A3157" s="1">
        <v>37440</v>
      </c>
      <c r="B3157">
        <v>16.27</v>
      </c>
      <c r="C3157">
        <v>17.780000999999999</v>
      </c>
      <c r="D3157">
        <v>16.260000000000002</v>
      </c>
      <c r="E3157">
        <v>17.75</v>
      </c>
      <c r="F3157">
        <v>11.292892999999999</v>
      </c>
      <c r="G3157">
        <v>63562800</v>
      </c>
    </row>
    <row r="3158" spans="1:7" x14ac:dyDescent="0.55000000000000004">
      <c r="A3158" s="1">
        <v>37442</v>
      </c>
      <c r="B3158">
        <v>18.700001</v>
      </c>
      <c r="C3158">
        <v>19.610001</v>
      </c>
      <c r="D3158">
        <v>18.600000000000001</v>
      </c>
      <c r="E3158">
        <v>19.540001</v>
      </c>
      <c r="F3158">
        <v>12.431728</v>
      </c>
      <c r="G3158">
        <v>34149100</v>
      </c>
    </row>
    <row r="3159" spans="1:7" x14ac:dyDescent="0.55000000000000004">
      <c r="A3159" s="1">
        <v>37445</v>
      </c>
      <c r="B3159">
        <v>19.260000000000002</v>
      </c>
      <c r="C3159">
        <v>19.579999999999998</v>
      </c>
      <c r="D3159">
        <v>18.07</v>
      </c>
      <c r="E3159">
        <v>18.5</v>
      </c>
      <c r="F3159">
        <v>11.770052</v>
      </c>
      <c r="G3159">
        <v>57648600</v>
      </c>
    </row>
    <row r="3160" spans="1:7" x14ac:dyDescent="0.55000000000000004">
      <c r="A3160" s="1">
        <v>37446</v>
      </c>
      <c r="B3160">
        <v>18.280000999999999</v>
      </c>
      <c r="C3160">
        <v>18.450001</v>
      </c>
      <c r="D3160">
        <v>17.75</v>
      </c>
      <c r="E3160">
        <v>17.959999</v>
      </c>
      <c r="F3160">
        <v>11.426493000000001</v>
      </c>
      <c r="G3160">
        <v>53507600</v>
      </c>
    </row>
    <row r="3161" spans="1:7" x14ac:dyDescent="0.55000000000000004">
      <c r="A3161" s="1">
        <v>37447</v>
      </c>
      <c r="B3161">
        <v>18.260000000000002</v>
      </c>
      <c r="C3161">
        <v>18.280000999999999</v>
      </c>
      <c r="D3161">
        <v>16.77</v>
      </c>
      <c r="E3161">
        <v>16.809999000000001</v>
      </c>
      <c r="F3161">
        <v>10.694844</v>
      </c>
      <c r="G3161">
        <v>73848000</v>
      </c>
    </row>
    <row r="3162" spans="1:7" x14ac:dyDescent="0.55000000000000004">
      <c r="A3162" s="1">
        <v>37448</v>
      </c>
      <c r="B3162">
        <v>16.739999999999998</v>
      </c>
      <c r="C3162">
        <v>18.299999</v>
      </c>
      <c r="D3162">
        <v>16.510000000000002</v>
      </c>
      <c r="E3162">
        <v>18.25</v>
      </c>
      <c r="F3162">
        <v>11.611006</v>
      </c>
      <c r="G3162">
        <v>89828400</v>
      </c>
    </row>
    <row r="3163" spans="1:7" x14ac:dyDescent="0.55000000000000004">
      <c r="A3163" s="1">
        <v>37449</v>
      </c>
      <c r="B3163">
        <v>18.799999</v>
      </c>
      <c r="C3163">
        <v>18.879999000000002</v>
      </c>
      <c r="D3163">
        <v>17.709999</v>
      </c>
      <c r="E3163">
        <v>17.989999999999998</v>
      </c>
      <c r="F3163">
        <v>11.445584</v>
      </c>
      <c r="G3163">
        <v>74887900</v>
      </c>
    </row>
    <row r="3164" spans="1:7" x14ac:dyDescent="0.55000000000000004">
      <c r="A3164" s="1">
        <v>37452</v>
      </c>
      <c r="B3164">
        <v>18.040001</v>
      </c>
      <c r="C3164">
        <v>19.149999999999999</v>
      </c>
      <c r="D3164">
        <v>17.43</v>
      </c>
      <c r="E3164">
        <v>19.120000999999998</v>
      </c>
      <c r="F3164">
        <v>12.164512999999999</v>
      </c>
      <c r="G3164">
        <v>79892000</v>
      </c>
    </row>
    <row r="3165" spans="1:7" x14ac:dyDescent="0.55000000000000004">
      <c r="A3165" s="1">
        <v>37453</v>
      </c>
      <c r="B3165">
        <v>18.559999000000001</v>
      </c>
      <c r="C3165">
        <v>19.450001</v>
      </c>
      <c r="D3165">
        <v>18.139999</v>
      </c>
      <c r="E3165">
        <v>18.360001</v>
      </c>
      <c r="F3165">
        <v>11.680982</v>
      </c>
      <c r="G3165">
        <v>98863000</v>
      </c>
    </row>
    <row r="3166" spans="1:7" x14ac:dyDescent="0.55000000000000004">
      <c r="A3166" s="1">
        <v>37454</v>
      </c>
      <c r="B3166">
        <v>19.299999</v>
      </c>
      <c r="C3166">
        <v>19.879999000000002</v>
      </c>
      <c r="D3166">
        <v>18.809999000000001</v>
      </c>
      <c r="E3166">
        <v>19.440000999999999</v>
      </c>
      <c r="F3166">
        <v>12.368103</v>
      </c>
      <c r="G3166">
        <v>96553800</v>
      </c>
    </row>
    <row r="3167" spans="1:7" x14ac:dyDescent="0.55000000000000004">
      <c r="A3167" s="1">
        <v>37455</v>
      </c>
      <c r="B3167">
        <v>19.260000000000002</v>
      </c>
      <c r="C3167">
        <v>19.75</v>
      </c>
      <c r="D3167">
        <v>19</v>
      </c>
      <c r="E3167">
        <v>19.190000999999999</v>
      </c>
      <c r="F3167">
        <v>12.209044</v>
      </c>
      <c r="G3167">
        <v>57109500</v>
      </c>
    </row>
    <row r="3168" spans="1:7" x14ac:dyDescent="0.55000000000000004">
      <c r="A3168" s="1">
        <v>37456</v>
      </c>
      <c r="B3168">
        <v>18.700001</v>
      </c>
      <c r="C3168">
        <v>19.459999</v>
      </c>
      <c r="D3168">
        <v>18.5</v>
      </c>
      <c r="E3168">
        <v>18.649999999999999</v>
      </c>
      <c r="F3168">
        <v>11.865493000000001</v>
      </c>
      <c r="G3168">
        <v>62042100</v>
      </c>
    </row>
    <row r="3169" spans="1:7" x14ac:dyDescent="0.55000000000000004">
      <c r="A3169" s="1">
        <v>37459</v>
      </c>
      <c r="B3169">
        <v>18.469999000000001</v>
      </c>
      <c r="C3169">
        <v>19.200001</v>
      </c>
      <c r="D3169">
        <v>18.25</v>
      </c>
      <c r="E3169">
        <v>18.260000000000002</v>
      </c>
      <c r="F3169">
        <v>11.617362</v>
      </c>
      <c r="G3169">
        <v>77366100</v>
      </c>
    </row>
    <row r="3170" spans="1:7" x14ac:dyDescent="0.55000000000000004">
      <c r="A3170" s="1">
        <v>37460</v>
      </c>
      <c r="B3170">
        <v>18.399999999999999</v>
      </c>
      <c r="C3170">
        <v>18.739999999999998</v>
      </c>
      <c r="D3170">
        <v>17.760000000000002</v>
      </c>
      <c r="E3170">
        <v>17.809999000000001</v>
      </c>
      <c r="F3170">
        <v>11.331065000000001</v>
      </c>
      <c r="G3170">
        <v>71030900</v>
      </c>
    </row>
    <row r="3171" spans="1:7" x14ac:dyDescent="0.55000000000000004">
      <c r="A3171" s="1">
        <v>37461</v>
      </c>
      <c r="B3171">
        <v>17.25</v>
      </c>
      <c r="C3171">
        <v>18.719999000000001</v>
      </c>
      <c r="D3171">
        <v>17.030000999999999</v>
      </c>
      <c r="E3171">
        <v>18.700001</v>
      </c>
      <c r="F3171">
        <v>11.897297</v>
      </c>
      <c r="G3171">
        <v>83101300</v>
      </c>
    </row>
    <row r="3172" spans="1:7" x14ac:dyDescent="0.55000000000000004">
      <c r="A3172" s="1">
        <v>37462</v>
      </c>
      <c r="B3172">
        <v>18.260000000000002</v>
      </c>
      <c r="C3172">
        <v>18.700001</v>
      </c>
      <c r="D3172">
        <v>17.100000000000001</v>
      </c>
      <c r="E3172">
        <v>17.48</v>
      </c>
      <c r="F3172">
        <v>11.121105999999999</v>
      </c>
      <c r="G3172">
        <v>80606500</v>
      </c>
    </row>
    <row r="3173" spans="1:7" x14ac:dyDescent="0.55000000000000004">
      <c r="A3173" s="1">
        <v>37463</v>
      </c>
      <c r="B3173">
        <v>17.68</v>
      </c>
      <c r="C3173">
        <v>18.200001</v>
      </c>
      <c r="D3173">
        <v>17.02</v>
      </c>
      <c r="E3173">
        <v>17.809999000000001</v>
      </c>
      <c r="F3173">
        <v>11.331065000000001</v>
      </c>
      <c r="G3173">
        <v>57020100</v>
      </c>
    </row>
    <row r="3174" spans="1:7" x14ac:dyDescent="0.55000000000000004">
      <c r="A3174" s="1">
        <v>37466</v>
      </c>
      <c r="B3174">
        <v>18.329999999999998</v>
      </c>
      <c r="C3174">
        <v>18.899999999999999</v>
      </c>
      <c r="D3174">
        <v>18</v>
      </c>
      <c r="E3174">
        <v>18.889999</v>
      </c>
      <c r="F3174">
        <v>12.018181</v>
      </c>
      <c r="G3174">
        <v>55085100</v>
      </c>
    </row>
    <row r="3175" spans="1:7" x14ac:dyDescent="0.55000000000000004">
      <c r="A3175" s="1">
        <v>37467</v>
      </c>
      <c r="B3175">
        <v>18.57</v>
      </c>
      <c r="C3175">
        <v>19.110001</v>
      </c>
      <c r="D3175">
        <v>18.25</v>
      </c>
      <c r="E3175">
        <v>18.969999000000001</v>
      </c>
      <c r="F3175">
        <v>12.06908</v>
      </c>
      <c r="G3175">
        <v>60407100</v>
      </c>
    </row>
    <row r="3176" spans="1:7" x14ac:dyDescent="0.55000000000000004">
      <c r="A3176" s="1">
        <v>37468</v>
      </c>
      <c r="B3176">
        <v>18.920000000000002</v>
      </c>
      <c r="C3176">
        <v>18.969999000000001</v>
      </c>
      <c r="D3176">
        <v>18.010000000000002</v>
      </c>
      <c r="E3176">
        <v>18.790001</v>
      </c>
      <c r="F3176">
        <v>11.954556999999999</v>
      </c>
      <c r="G3176">
        <v>54030300</v>
      </c>
    </row>
    <row r="3177" spans="1:7" x14ac:dyDescent="0.55000000000000004">
      <c r="A3177" s="1">
        <v>37469</v>
      </c>
      <c r="B3177">
        <v>18.719999000000001</v>
      </c>
      <c r="C3177">
        <v>18.850000000000001</v>
      </c>
      <c r="D3177">
        <v>17.459999</v>
      </c>
      <c r="E3177">
        <v>17.559999000000001</v>
      </c>
      <c r="F3177">
        <v>11.17201</v>
      </c>
      <c r="G3177">
        <v>55134100</v>
      </c>
    </row>
    <row r="3178" spans="1:7" x14ac:dyDescent="0.55000000000000004">
      <c r="A3178" s="1">
        <v>37470</v>
      </c>
      <c r="B3178">
        <v>17.559999000000001</v>
      </c>
      <c r="C3178">
        <v>17.559999000000001</v>
      </c>
      <c r="D3178">
        <v>16.52</v>
      </c>
      <c r="E3178">
        <v>16.709999</v>
      </c>
      <c r="F3178">
        <v>10.631227000000001</v>
      </c>
      <c r="G3178">
        <v>55576300</v>
      </c>
    </row>
    <row r="3179" spans="1:7" x14ac:dyDescent="0.55000000000000004">
      <c r="A3179" s="1">
        <v>37473</v>
      </c>
      <c r="B3179">
        <v>16.68</v>
      </c>
      <c r="C3179">
        <v>17.010000000000002</v>
      </c>
      <c r="D3179">
        <v>15.82</v>
      </c>
      <c r="E3179">
        <v>15.88</v>
      </c>
      <c r="F3179">
        <v>10.115266999999999</v>
      </c>
      <c r="G3179">
        <v>59625800</v>
      </c>
    </row>
    <row r="3180" spans="1:7" x14ac:dyDescent="0.55000000000000004">
      <c r="A3180" s="1">
        <v>37474</v>
      </c>
      <c r="B3180">
        <v>16.329999999999998</v>
      </c>
      <c r="C3180">
        <v>17.93</v>
      </c>
      <c r="D3180">
        <v>16.170000000000002</v>
      </c>
      <c r="E3180">
        <v>17.129999000000002</v>
      </c>
      <c r="F3180">
        <v>10.911496</v>
      </c>
      <c r="G3180">
        <v>83272800</v>
      </c>
    </row>
    <row r="3181" spans="1:7" x14ac:dyDescent="0.55000000000000004">
      <c r="A3181" s="1">
        <v>37475</v>
      </c>
      <c r="B3181">
        <v>17.989999999999998</v>
      </c>
      <c r="C3181">
        <v>18.149999999999999</v>
      </c>
      <c r="D3181">
        <v>16.629999000000002</v>
      </c>
      <c r="E3181">
        <v>17.719999000000001</v>
      </c>
      <c r="F3181">
        <v>11.287318000000001</v>
      </c>
      <c r="G3181">
        <v>71381700</v>
      </c>
    </row>
    <row r="3182" spans="1:7" x14ac:dyDescent="0.55000000000000004">
      <c r="A3182" s="1">
        <v>37476</v>
      </c>
      <c r="B3182">
        <v>17.59</v>
      </c>
      <c r="C3182">
        <v>18.420000000000002</v>
      </c>
      <c r="D3182">
        <v>17.030000999999999</v>
      </c>
      <c r="E3182">
        <v>18.379999000000002</v>
      </c>
      <c r="F3182">
        <v>11.707723</v>
      </c>
      <c r="G3182">
        <v>60914400</v>
      </c>
    </row>
    <row r="3183" spans="1:7" x14ac:dyDescent="0.55000000000000004">
      <c r="A3183" s="1">
        <v>37477</v>
      </c>
      <c r="B3183">
        <v>17.920000000000002</v>
      </c>
      <c r="C3183">
        <v>18.260000000000002</v>
      </c>
      <c r="D3183">
        <v>17.620000999999998</v>
      </c>
      <c r="E3183">
        <v>17.860001</v>
      </c>
      <c r="F3183">
        <v>11.376492000000001</v>
      </c>
      <c r="G3183">
        <v>45576200</v>
      </c>
    </row>
    <row r="3184" spans="1:7" x14ac:dyDescent="0.55000000000000004">
      <c r="A3184" s="1">
        <v>37480</v>
      </c>
      <c r="B3184">
        <v>17.200001</v>
      </c>
      <c r="C3184">
        <v>17.610001</v>
      </c>
      <c r="D3184">
        <v>17</v>
      </c>
      <c r="E3184">
        <v>17.530000999999999</v>
      </c>
      <c r="F3184">
        <v>11.166285</v>
      </c>
      <c r="G3184">
        <v>35477300</v>
      </c>
    </row>
    <row r="3185" spans="1:7" x14ac:dyDescent="0.55000000000000004">
      <c r="A3185" s="1">
        <v>37481</v>
      </c>
      <c r="B3185">
        <v>17.399999999999999</v>
      </c>
      <c r="C3185">
        <v>17.989999999999998</v>
      </c>
      <c r="D3185">
        <v>16.690000999999999</v>
      </c>
      <c r="E3185">
        <v>16.700001</v>
      </c>
      <c r="F3185">
        <v>10.637593000000001</v>
      </c>
      <c r="G3185">
        <v>48730600</v>
      </c>
    </row>
    <row r="3186" spans="1:7" x14ac:dyDescent="0.55000000000000004">
      <c r="A3186" s="1">
        <v>37482</v>
      </c>
      <c r="B3186">
        <v>16.920000000000002</v>
      </c>
      <c r="C3186">
        <v>18.32</v>
      </c>
      <c r="D3186">
        <v>16.719999000000001</v>
      </c>
      <c r="E3186">
        <v>18.290001</v>
      </c>
      <c r="F3186">
        <v>11.650392999999999</v>
      </c>
      <c r="G3186">
        <v>55038600</v>
      </c>
    </row>
    <row r="3187" spans="1:7" x14ac:dyDescent="0.55000000000000004">
      <c r="A3187" s="1">
        <v>37483</v>
      </c>
      <c r="B3187">
        <v>18.34</v>
      </c>
      <c r="C3187">
        <v>18.799999</v>
      </c>
      <c r="D3187">
        <v>18.02</v>
      </c>
      <c r="E3187">
        <v>18.610001</v>
      </c>
      <c r="F3187">
        <v>11.854227</v>
      </c>
      <c r="G3187">
        <v>51558800</v>
      </c>
    </row>
    <row r="3188" spans="1:7" x14ac:dyDescent="0.55000000000000004">
      <c r="A3188" s="1">
        <v>37484</v>
      </c>
      <c r="B3188">
        <v>18.059999000000001</v>
      </c>
      <c r="C3188">
        <v>19.02</v>
      </c>
      <c r="D3188">
        <v>17.98</v>
      </c>
      <c r="E3188">
        <v>18.75</v>
      </c>
      <c r="F3188">
        <v>11.943403999999999</v>
      </c>
      <c r="G3188">
        <v>54921500</v>
      </c>
    </row>
    <row r="3189" spans="1:7" x14ac:dyDescent="0.55000000000000004">
      <c r="A3189" s="1">
        <v>37487</v>
      </c>
      <c r="B3189">
        <v>18.610001</v>
      </c>
      <c r="C3189">
        <v>19.629999000000002</v>
      </c>
      <c r="D3189">
        <v>18.440000999999999</v>
      </c>
      <c r="E3189">
        <v>19.459999</v>
      </c>
      <c r="F3189">
        <v>12.395657999999999</v>
      </c>
      <c r="G3189">
        <v>51720400</v>
      </c>
    </row>
    <row r="3190" spans="1:7" x14ac:dyDescent="0.55000000000000004">
      <c r="A3190" s="1">
        <v>37488</v>
      </c>
      <c r="B3190">
        <v>19.18</v>
      </c>
      <c r="C3190">
        <v>19.32</v>
      </c>
      <c r="D3190">
        <v>18.75</v>
      </c>
      <c r="E3190">
        <v>18.969999000000001</v>
      </c>
      <c r="F3190">
        <v>12.083539</v>
      </c>
      <c r="G3190">
        <v>45347100</v>
      </c>
    </row>
    <row r="3191" spans="1:7" x14ac:dyDescent="0.55000000000000004">
      <c r="A3191" s="1">
        <v>37489</v>
      </c>
      <c r="B3191">
        <v>19.23</v>
      </c>
      <c r="C3191">
        <v>19.670000000000002</v>
      </c>
      <c r="D3191">
        <v>18.799999</v>
      </c>
      <c r="E3191">
        <v>19.59</v>
      </c>
      <c r="F3191">
        <v>12.478467999999999</v>
      </c>
      <c r="G3191">
        <v>57883400</v>
      </c>
    </row>
    <row r="3192" spans="1:7" x14ac:dyDescent="0.55000000000000004">
      <c r="A3192" s="1">
        <v>37490</v>
      </c>
      <c r="B3192">
        <v>19.43</v>
      </c>
      <c r="C3192">
        <v>19.5</v>
      </c>
      <c r="D3192">
        <v>18.889999</v>
      </c>
      <c r="E3192">
        <v>19.149999999999999</v>
      </c>
      <c r="F3192">
        <v>12.198198</v>
      </c>
      <c r="G3192">
        <v>55744000</v>
      </c>
    </row>
    <row r="3193" spans="1:7" x14ac:dyDescent="0.55000000000000004">
      <c r="A3193" s="1">
        <v>37491</v>
      </c>
      <c r="B3193">
        <v>18.84</v>
      </c>
      <c r="C3193">
        <v>18.84</v>
      </c>
      <c r="D3193">
        <v>17.889999</v>
      </c>
      <c r="E3193">
        <v>17.959999</v>
      </c>
      <c r="F3193">
        <v>11.440189</v>
      </c>
      <c r="G3193">
        <v>48371600</v>
      </c>
    </row>
    <row r="3194" spans="1:7" x14ac:dyDescent="0.55000000000000004">
      <c r="A3194" s="1">
        <v>37494</v>
      </c>
      <c r="B3194">
        <v>18.100000000000001</v>
      </c>
      <c r="C3194">
        <v>18.219999000000001</v>
      </c>
      <c r="D3194">
        <v>17.610001</v>
      </c>
      <c r="E3194">
        <v>18.129999000000002</v>
      </c>
      <c r="F3194">
        <v>11.548481000000001</v>
      </c>
      <c r="G3194">
        <v>46069000</v>
      </c>
    </row>
    <row r="3195" spans="1:7" x14ac:dyDescent="0.55000000000000004">
      <c r="A3195" s="1">
        <v>37495</v>
      </c>
      <c r="B3195">
        <v>17.91</v>
      </c>
      <c r="C3195">
        <v>17.959999</v>
      </c>
      <c r="D3195">
        <v>17.149999999999999</v>
      </c>
      <c r="E3195">
        <v>17.18</v>
      </c>
      <c r="F3195">
        <v>10.943341999999999</v>
      </c>
      <c r="G3195">
        <v>60623500</v>
      </c>
    </row>
    <row r="3196" spans="1:7" x14ac:dyDescent="0.55000000000000004">
      <c r="A3196" s="1">
        <v>37496</v>
      </c>
      <c r="B3196">
        <v>17.110001</v>
      </c>
      <c r="C3196">
        <v>17.440000999999999</v>
      </c>
      <c r="D3196">
        <v>16.77</v>
      </c>
      <c r="E3196">
        <v>16.84</v>
      </c>
      <c r="F3196">
        <v>10.726769000000001</v>
      </c>
      <c r="G3196">
        <v>55663700</v>
      </c>
    </row>
    <row r="3197" spans="1:7" x14ac:dyDescent="0.55000000000000004">
      <c r="A3197" s="1">
        <v>37497</v>
      </c>
      <c r="B3197">
        <v>16.579999999999998</v>
      </c>
      <c r="C3197">
        <v>17.450001</v>
      </c>
      <c r="D3197">
        <v>16.510000000000002</v>
      </c>
      <c r="E3197">
        <v>17.139999</v>
      </c>
      <c r="F3197">
        <v>10.917866</v>
      </c>
      <c r="G3197">
        <v>50516700</v>
      </c>
    </row>
    <row r="3198" spans="1:7" x14ac:dyDescent="0.55000000000000004">
      <c r="A3198" s="1">
        <v>37498</v>
      </c>
      <c r="B3198">
        <v>16.889999</v>
      </c>
      <c r="C3198">
        <v>17.079999999999998</v>
      </c>
      <c r="D3198">
        <v>16.649999999999999</v>
      </c>
      <c r="E3198">
        <v>16.670000000000002</v>
      </c>
      <c r="F3198">
        <v>10.618482</v>
      </c>
      <c r="G3198">
        <v>32857100</v>
      </c>
    </row>
    <row r="3199" spans="1:7" x14ac:dyDescent="0.55000000000000004">
      <c r="A3199" s="1">
        <v>37502</v>
      </c>
      <c r="B3199">
        <v>16.469999000000001</v>
      </c>
      <c r="C3199">
        <v>16.5</v>
      </c>
      <c r="D3199">
        <v>15.85</v>
      </c>
      <c r="E3199">
        <v>15.86</v>
      </c>
      <c r="F3199">
        <v>10.102528</v>
      </c>
      <c r="G3199">
        <v>58140400</v>
      </c>
    </row>
    <row r="3200" spans="1:7" x14ac:dyDescent="0.55000000000000004">
      <c r="A3200" s="1">
        <v>37503</v>
      </c>
      <c r="B3200">
        <v>15.81</v>
      </c>
      <c r="C3200">
        <v>16.170000000000002</v>
      </c>
      <c r="D3200">
        <v>15.58</v>
      </c>
      <c r="E3200">
        <v>16.110001</v>
      </c>
      <c r="F3200">
        <v>10.26177</v>
      </c>
      <c r="G3200">
        <v>66790200</v>
      </c>
    </row>
    <row r="3201" spans="1:7" x14ac:dyDescent="0.55000000000000004">
      <c r="A3201" s="1">
        <v>37504</v>
      </c>
      <c r="B3201">
        <v>15.81</v>
      </c>
      <c r="C3201">
        <v>15.83</v>
      </c>
      <c r="D3201">
        <v>15.03</v>
      </c>
      <c r="E3201">
        <v>15.11</v>
      </c>
      <c r="F3201">
        <v>9.6247930000000004</v>
      </c>
      <c r="G3201">
        <v>86969600</v>
      </c>
    </row>
    <row r="3202" spans="1:7" x14ac:dyDescent="0.55000000000000004">
      <c r="A3202" s="1">
        <v>37505</v>
      </c>
      <c r="B3202">
        <v>16.399999999999999</v>
      </c>
      <c r="C3202">
        <v>16.549999</v>
      </c>
      <c r="D3202">
        <v>16.110001</v>
      </c>
      <c r="E3202">
        <v>16.219999000000001</v>
      </c>
      <c r="F3202">
        <v>10.331842999999999</v>
      </c>
      <c r="G3202">
        <v>77957400</v>
      </c>
    </row>
    <row r="3203" spans="1:7" x14ac:dyDescent="0.55000000000000004">
      <c r="A3203" s="1">
        <v>37508</v>
      </c>
      <c r="B3203">
        <v>16.030000999999999</v>
      </c>
      <c r="C3203">
        <v>16.34</v>
      </c>
      <c r="D3203">
        <v>15.69</v>
      </c>
      <c r="E3203">
        <v>16.079999999999998</v>
      </c>
      <c r="F3203">
        <v>10.24267</v>
      </c>
      <c r="G3203">
        <v>51444400</v>
      </c>
    </row>
    <row r="3204" spans="1:7" x14ac:dyDescent="0.55000000000000004">
      <c r="A3204" s="1">
        <v>37509</v>
      </c>
      <c r="B3204">
        <v>16.190000999999999</v>
      </c>
      <c r="C3204">
        <v>16.639999</v>
      </c>
      <c r="D3204">
        <v>16.100000000000001</v>
      </c>
      <c r="E3204">
        <v>16.469999000000001</v>
      </c>
      <c r="F3204">
        <v>10.491084000000001</v>
      </c>
      <c r="G3204">
        <v>57279400</v>
      </c>
    </row>
    <row r="3205" spans="1:7" x14ac:dyDescent="0.55000000000000004">
      <c r="A3205" s="1">
        <v>37510</v>
      </c>
      <c r="B3205">
        <v>16.73</v>
      </c>
      <c r="C3205">
        <v>17.040001</v>
      </c>
      <c r="D3205">
        <v>16.579999999999998</v>
      </c>
      <c r="E3205">
        <v>16.620000999999998</v>
      </c>
      <c r="F3205">
        <v>10.586638000000001</v>
      </c>
      <c r="G3205">
        <v>45864800</v>
      </c>
    </row>
    <row r="3206" spans="1:7" x14ac:dyDescent="0.55000000000000004">
      <c r="A3206" s="1">
        <v>37511</v>
      </c>
      <c r="B3206">
        <v>16.360001</v>
      </c>
      <c r="C3206">
        <v>16.379999000000002</v>
      </c>
      <c r="D3206">
        <v>15.67</v>
      </c>
      <c r="E3206">
        <v>15.7</v>
      </c>
      <c r="F3206">
        <v>10.000610999999999</v>
      </c>
      <c r="G3206">
        <v>48750200</v>
      </c>
    </row>
    <row r="3207" spans="1:7" x14ac:dyDescent="0.55000000000000004">
      <c r="A3207" s="1">
        <v>37512</v>
      </c>
      <c r="B3207">
        <v>15.7</v>
      </c>
      <c r="C3207">
        <v>16.200001</v>
      </c>
      <c r="D3207">
        <v>15.64</v>
      </c>
      <c r="E3207">
        <v>16.030000999999999</v>
      </c>
      <c r="F3207">
        <v>10.210815999999999</v>
      </c>
      <c r="G3207">
        <v>44670900</v>
      </c>
    </row>
    <row r="3208" spans="1:7" x14ac:dyDescent="0.55000000000000004">
      <c r="A3208" s="1">
        <v>37515</v>
      </c>
      <c r="B3208">
        <v>15.99</v>
      </c>
      <c r="C3208">
        <v>16.139999</v>
      </c>
      <c r="D3208">
        <v>15.54</v>
      </c>
      <c r="E3208">
        <v>15.7</v>
      </c>
      <c r="F3208">
        <v>10.000610999999999</v>
      </c>
      <c r="G3208">
        <v>41224000</v>
      </c>
    </row>
    <row r="3209" spans="1:7" x14ac:dyDescent="0.55000000000000004">
      <c r="A3209" s="1">
        <v>37516</v>
      </c>
      <c r="B3209">
        <v>16.16</v>
      </c>
      <c r="C3209">
        <v>16.350000000000001</v>
      </c>
      <c r="D3209">
        <v>15.5</v>
      </c>
      <c r="E3209">
        <v>15.57</v>
      </c>
      <c r="F3209">
        <v>9.9178029999999993</v>
      </c>
      <c r="G3209">
        <v>55756400</v>
      </c>
    </row>
    <row r="3210" spans="1:7" x14ac:dyDescent="0.55000000000000004">
      <c r="A3210" s="1">
        <v>37517</v>
      </c>
      <c r="B3210">
        <v>15.22</v>
      </c>
      <c r="C3210">
        <v>15.65</v>
      </c>
      <c r="D3210">
        <v>15</v>
      </c>
      <c r="E3210">
        <v>15.28</v>
      </c>
      <c r="F3210">
        <v>9.7330769999999998</v>
      </c>
      <c r="G3210">
        <v>51894800</v>
      </c>
    </row>
    <row r="3211" spans="1:7" x14ac:dyDescent="0.55000000000000004">
      <c r="A3211" s="1">
        <v>37518</v>
      </c>
      <c r="B3211">
        <v>15.02</v>
      </c>
      <c r="C3211">
        <v>15.55</v>
      </c>
      <c r="D3211">
        <v>14.9</v>
      </c>
      <c r="E3211">
        <v>14.98</v>
      </c>
      <c r="F3211">
        <v>9.5419839999999994</v>
      </c>
      <c r="G3211">
        <v>56278400</v>
      </c>
    </row>
    <row r="3212" spans="1:7" x14ac:dyDescent="0.55000000000000004">
      <c r="A3212" s="1">
        <v>37519</v>
      </c>
      <c r="B3212">
        <v>15.11</v>
      </c>
      <c r="C3212">
        <v>15.18</v>
      </c>
      <c r="D3212">
        <v>14.82</v>
      </c>
      <c r="E3212">
        <v>14.9</v>
      </c>
      <c r="F3212">
        <v>9.491028</v>
      </c>
      <c r="G3212">
        <v>76653900</v>
      </c>
    </row>
    <row r="3213" spans="1:7" x14ac:dyDescent="0.55000000000000004">
      <c r="A3213" s="1">
        <v>37522</v>
      </c>
      <c r="B3213">
        <v>14.72</v>
      </c>
      <c r="C3213">
        <v>14.73</v>
      </c>
      <c r="D3213">
        <v>14.1</v>
      </c>
      <c r="E3213">
        <v>14.13</v>
      </c>
      <c r="F3213">
        <v>9.0005469999999992</v>
      </c>
      <c r="G3213">
        <v>62986100</v>
      </c>
    </row>
    <row r="3214" spans="1:7" x14ac:dyDescent="0.55000000000000004">
      <c r="A3214" s="1">
        <v>37523</v>
      </c>
      <c r="B3214">
        <v>14</v>
      </c>
      <c r="C3214">
        <v>15</v>
      </c>
      <c r="D3214">
        <v>13.9</v>
      </c>
      <c r="E3214">
        <v>14.34</v>
      </c>
      <c r="F3214">
        <v>9.1343130000000006</v>
      </c>
      <c r="G3214">
        <v>84156500</v>
      </c>
    </row>
    <row r="3215" spans="1:7" x14ac:dyDescent="0.55000000000000004">
      <c r="A3215" s="1">
        <v>37524</v>
      </c>
      <c r="B3215">
        <v>14.56</v>
      </c>
      <c r="C3215">
        <v>15.49</v>
      </c>
      <c r="D3215">
        <v>14.43</v>
      </c>
      <c r="E3215">
        <v>15.2</v>
      </c>
      <c r="F3215">
        <v>9.6821219999999997</v>
      </c>
      <c r="G3215">
        <v>72720800</v>
      </c>
    </row>
    <row r="3216" spans="1:7" x14ac:dyDescent="0.55000000000000004">
      <c r="A3216" s="1">
        <v>37525</v>
      </c>
      <c r="B3216">
        <v>15.64</v>
      </c>
      <c r="C3216">
        <v>15.69</v>
      </c>
      <c r="D3216">
        <v>14.73</v>
      </c>
      <c r="E3216">
        <v>15.15</v>
      </c>
      <c r="F3216">
        <v>9.650271</v>
      </c>
      <c r="G3216">
        <v>72311200</v>
      </c>
    </row>
    <row r="3217" spans="1:7" x14ac:dyDescent="0.55000000000000004">
      <c r="A3217" s="1">
        <v>37526</v>
      </c>
      <c r="B3217">
        <v>14.99</v>
      </c>
      <c r="C3217">
        <v>15.29</v>
      </c>
      <c r="D3217">
        <v>14.49</v>
      </c>
      <c r="E3217">
        <v>14.62</v>
      </c>
      <c r="F3217">
        <v>9.3126739999999995</v>
      </c>
      <c r="G3217">
        <v>65195700</v>
      </c>
    </row>
    <row r="3218" spans="1:7" x14ac:dyDescent="0.55000000000000004">
      <c r="A3218" s="1">
        <v>37529</v>
      </c>
      <c r="B3218">
        <v>14.25</v>
      </c>
      <c r="C3218">
        <v>14.29</v>
      </c>
      <c r="D3218">
        <v>13.67</v>
      </c>
      <c r="E3218">
        <v>13.89</v>
      </c>
      <c r="F3218">
        <v>8.8476730000000003</v>
      </c>
      <c r="G3218">
        <v>76123100</v>
      </c>
    </row>
    <row r="3219" spans="1:7" x14ac:dyDescent="0.55000000000000004">
      <c r="A3219" s="1">
        <v>37530</v>
      </c>
      <c r="B3219">
        <v>14.05</v>
      </c>
      <c r="C3219">
        <v>14.7</v>
      </c>
      <c r="D3219">
        <v>13.85</v>
      </c>
      <c r="E3219">
        <v>14.67</v>
      </c>
      <c r="F3219">
        <v>9.3445210000000003</v>
      </c>
      <c r="G3219">
        <v>68218600</v>
      </c>
    </row>
    <row r="3220" spans="1:7" x14ac:dyDescent="0.55000000000000004">
      <c r="A3220" s="1">
        <v>37531</v>
      </c>
      <c r="B3220">
        <v>14.77</v>
      </c>
      <c r="C3220">
        <v>15.21</v>
      </c>
      <c r="D3220">
        <v>14.24</v>
      </c>
      <c r="E3220">
        <v>14.3</v>
      </c>
      <c r="F3220">
        <v>9.1088349999999991</v>
      </c>
      <c r="G3220">
        <v>78381500</v>
      </c>
    </row>
    <row r="3221" spans="1:7" x14ac:dyDescent="0.55000000000000004">
      <c r="A3221" s="1">
        <v>37532</v>
      </c>
      <c r="B3221">
        <v>14.29</v>
      </c>
      <c r="C3221">
        <v>14.59</v>
      </c>
      <c r="D3221">
        <v>13.8</v>
      </c>
      <c r="E3221">
        <v>13.84</v>
      </c>
      <c r="F3221">
        <v>8.8158259999999995</v>
      </c>
      <c r="G3221">
        <v>61416800</v>
      </c>
    </row>
    <row r="3222" spans="1:7" x14ac:dyDescent="0.55000000000000004">
      <c r="A3222" s="1">
        <v>37533</v>
      </c>
      <c r="B3222">
        <v>14.15</v>
      </c>
      <c r="C3222">
        <v>14.33</v>
      </c>
      <c r="D3222">
        <v>13.59</v>
      </c>
      <c r="E3222">
        <v>13.71</v>
      </c>
      <c r="F3222">
        <v>8.7330179999999995</v>
      </c>
      <c r="G3222">
        <v>65440500</v>
      </c>
    </row>
    <row r="3223" spans="1:7" x14ac:dyDescent="0.55000000000000004">
      <c r="A3223" s="1">
        <v>37536</v>
      </c>
      <c r="B3223">
        <v>13.73</v>
      </c>
      <c r="C3223">
        <v>14.26</v>
      </c>
      <c r="D3223">
        <v>13.64</v>
      </c>
      <c r="E3223">
        <v>13.82</v>
      </c>
      <c r="F3223">
        <v>8.8030849999999994</v>
      </c>
      <c r="G3223">
        <v>56912400</v>
      </c>
    </row>
    <row r="3224" spans="1:7" x14ac:dyDescent="0.55000000000000004">
      <c r="A3224" s="1">
        <v>37537</v>
      </c>
      <c r="B3224">
        <v>14.04</v>
      </c>
      <c r="C3224">
        <v>14.09</v>
      </c>
      <c r="D3224">
        <v>13.09</v>
      </c>
      <c r="E3224">
        <v>13.22</v>
      </c>
      <c r="F3224">
        <v>8.4208970000000001</v>
      </c>
      <c r="G3224">
        <v>85399200</v>
      </c>
    </row>
    <row r="3225" spans="1:7" x14ac:dyDescent="0.55000000000000004">
      <c r="A3225" s="1">
        <v>37538</v>
      </c>
      <c r="B3225">
        <v>13</v>
      </c>
      <c r="C3225">
        <v>13.81</v>
      </c>
      <c r="D3225">
        <v>12.95</v>
      </c>
      <c r="E3225">
        <v>13.46</v>
      </c>
      <c r="F3225">
        <v>8.5737719999999999</v>
      </c>
      <c r="G3225">
        <v>81753200</v>
      </c>
    </row>
    <row r="3226" spans="1:7" x14ac:dyDescent="0.55000000000000004">
      <c r="A3226" s="1">
        <v>37539</v>
      </c>
      <c r="B3226">
        <v>13.49</v>
      </c>
      <c r="C3226">
        <v>14.42</v>
      </c>
      <c r="D3226">
        <v>13.49</v>
      </c>
      <c r="E3226">
        <v>14.18</v>
      </c>
      <c r="F3226">
        <v>9.0324000000000009</v>
      </c>
      <c r="G3226">
        <v>83505000</v>
      </c>
    </row>
    <row r="3227" spans="1:7" x14ac:dyDescent="0.55000000000000004">
      <c r="A3227" s="1">
        <v>37540</v>
      </c>
      <c r="B3227">
        <v>14.39</v>
      </c>
      <c r="C3227">
        <v>15.25</v>
      </c>
      <c r="D3227">
        <v>14.15</v>
      </c>
      <c r="E3227">
        <v>15.22</v>
      </c>
      <c r="F3227">
        <v>9.6948589999999992</v>
      </c>
      <c r="G3227">
        <v>77757500</v>
      </c>
    </row>
    <row r="3228" spans="1:7" x14ac:dyDescent="0.55000000000000004">
      <c r="A3228" s="1">
        <v>37543</v>
      </c>
      <c r="B3228">
        <v>14.92</v>
      </c>
      <c r="C3228">
        <v>15.19</v>
      </c>
      <c r="D3228">
        <v>14.6</v>
      </c>
      <c r="E3228">
        <v>15.1</v>
      </c>
      <c r="F3228">
        <v>9.6184220000000007</v>
      </c>
      <c r="G3228">
        <v>48236600</v>
      </c>
    </row>
    <row r="3229" spans="1:7" x14ac:dyDescent="0.55000000000000004">
      <c r="A3229" s="1">
        <v>37544</v>
      </c>
      <c r="B3229">
        <v>15.94</v>
      </c>
      <c r="C3229">
        <v>16.549999</v>
      </c>
      <c r="D3229">
        <v>15.12</v>
      </c>
      <c r="E3229">
        <v>16.52</v>
      </c>
      <c r="F3229">
        <v>10.522935</v>
      </c>
      <c r="G3229">
        <v>109131100</v>
      </c>
    </row>
    <row r="3230" spans="1:7" x14ac:dyDescent="0.55000000000000004">
      <c r="A3230" s="1">
        <v>37545</v>
      </c>
      <c r="B3230">
        <v>13.53</v>
      </c>
      <c r="C3230">
        <v>14.12</v>
      </c>
      <c r="D3230">
        <v>13.42</v>
      </c>
      <c r="E3230">
        <v>13.54</v>
      </c>
      <c r="F3230">
        <v>8.6247349999999994</v>
      </c>
      <c r="G3230">
        <v>155210300</v>
      </c>
    </row>
    <row r="3231" spans="1:7" x14ac:dyDescent="0.55000000000000004">
      <c r="A3231" s="1">
        <v>37546</v>
      </c>
      <c r="B3231">
        <v>14.22</v>
      </c>
      <c r="C3231">
        <v>14.29</v>
      </c>
      <c r="D3231">
        <v>13.91</v>
      </c>
      <c r="E3231">
        <v>14.23</v>
      </c>
      <c r="F3231">
        <v>9.0642490000000002</v>
      </c>
      <c r="G3231">
        <v>103266700</v>
      </c>
    </row>
    <row r="3232" spans="1:7" x14ac:dyDescent="0.55000000000000004">
      <c r="A3232" s="1">
        <v>37547</v>
      </c>
      <c r="B3232">
        <v>14.24</v>
      </c>
      <c r="C3232">
        <v>14.5</v>
      </c>
      <c r="D3232">
        <v>13.69</v>
      </c>
      <c r="E3232">
        <v>14.46</v>
      </c>
      <c r="F3232">
        <v>9.2107559999999999</v>
      </c>
      <c r="G3232">
        <v>73323700</v>
      </c>
    </row>
    <row r="3233" spans="1:7" x14ac:dyDescent="0.55000000000000004">
      <c r="A3233" s="1">
        <v>37550</v>
      </c>
      <c r="B3233">
        <v>14.22</v>
      </c>
      <c r="C3233">
        <v>15.53</v>
      </c>
      <c r="D3233">
        <v>14.15</v>
      </c>
      <c r="E3233">
        <v>15.45</v>
      </c>
      <c r="F3233">
        <v>9.841367</v>
      </c>
      <c r="G3233">
        <v>87945600</v>
      </c>
    </row>
    <row r="3234" spans="1:7" x14ac:dyDescent="0.55000000000000004">
      <c r="A3234" s="1">
        <v>37551</v>
      </c>
      <c r="B3234">
        <v>14.85</v>
      </c>
      <c r="C3234">
        <v>15.47</v>
      </c>
      <c r="D3234">
        <v>14.74</v>
      </c>
      <c r="E3234">
        <v>15.12</v>
      </c>
      <c r="F3234">
        <v>9.6311610000000005</v>
      </c>
      <c r="G3234">
        <v>74188700</v>
      </c>
    </row>
    <row r="3235" spans="1:7" x14ac:dyDescent="0.55000000000000004">
      <c r="A3235" s="1">
        <v>37552</v>
      </c>
      <c r="B3235">
        <v>15.07</v>
      </c>
      <c r="C3235">
        <v>16.280000999999999</v>
      </c>
      <c r="D3235">
        <v>15.02</v>
      </c>
      <c r="E3235">
        <v>16.16</v>
      </c>
      <c r="F3235">
        <v>10.293627000000001</v>
      </c>
      <c r="G3235">
        <v>91799700</v>
      </c>
    </row>
    <row r="3236" spans="1:7" x14ac:dyDescent="0.55000000000000004">
      <c r="A3236" s="1">
        <v>37553</v>
      </c>
      <c r="B3236">
        <v>16.350000000000001</v>
      </c>
      <c r="C3236">
        <v>16.66</v>
      </c>
      <c r="D3236">
        <v>15.57</v>
      </c>
      <c r="E3236">
        <v>15.63</v>
      </c>
      <c r="F3236">
        <v>9.9560239999999993</v>
      </c>
      <c r="G3236">
        <v>86356300</v>
      </c>
    </row>
    <row r="3237" spans="1:7" x14ac:dyDescent="0.55000000000000004">
      <c r="A3237" s="1">
        <v>37554</v>
      </c>
      <c r="B3237">
        <v>15.69</v>
      </c>
      <c r="C3237">
        <v>16.600000000000001</v>
      </c>
      <c r="D3237">
        <v>15.59</v>
      </c>
      <c r="E3237">
        <v>16.59</v>
      </c>
      <c r="F3237">
        <v>10.567524000000001</v>
      </c>
      <c r="G3237">
        <v>69819200</v>
      </c>
    </row>
    <row r="3238" spans="1:7" x14ac:dyDescent="0.55000000000000004">
      <c r="A3238" s="1">
        <v>37557</v>
      </c>
      <c r="B3238">
        <v>17.129999000000002</v>
      </c>
      <c r="C3238">
        <v>17.280000999999999</v>
      </c>
      <c r="D3238">
        <v>16.540001</v>
      </c>
      <c r="E3238">
        <v>16.809999000000001</v>
      </c>
      <c r="F3238">
        <v>10.707660000000001</v>
      </c>
      <c r="G3238">
        <v>85986500</v>
      </c>
    </row>
    <row r="3239" spans="1:7" x14ac:dyDescent="0.55000000000000004">
      <c r="A3239" s="1">
        <v>37558</v>
      </c>
      <c r="B3239">
        <v>16.700001</v>
      </c>
      <c r="C3239">
        <v>16.93</v>
      </c>
      <c r="D3239">
        <v>16.049999</v>
      </c>
      <c r="E3239">
        <v>16.399999999999999</v>
      </c>
      <c r="F3239">
        <v>10.446498</v>
      </c>
      <c r="G3239">
        <v>79050400</v>
      </c>
    </row>
    <row r="3240" spans="1:7" x14ac:dyDescent="0.55000000000000004">
      <c r="A3240" s="1">
        <v>37559</v>
      </c>
      <c r="B3240">
        <v>16.579999999999998</v>
      </c>
      <c r="C3240">
        <v>17.379999000000002</v>
      </c>
      <c r="D3240">
        <v>16.389999</v>
      </c>
      <c r="E3240">
        <v>16.989999999999998</v>
      </c>
      <c r="F3240">
        <v>10.822315</v>
      </c>
      <c r="G3240">
        <v>80766700</v>
      </c>
    </row>
    <row r="3241" spans="1:7" x14ac:dyDescent="0.55000000000000004">
      <c r="A3241" s="1">
        <v>37560</v>
      </c>
      <c r="B3241">
        <v>17.110001</v>
      </c>
      <c r="C3241">
        <v>17.510000000000002</v>
      </c>
      <c r="D3241">
        <v>16.82</v>
      </c>
      <c r="E3241">
        <v>17.299999</v>
      </c>
      <c r="F3241">
        <v>11.019781999999999</v>
      </c>
      <c r="G3241">
        <v>77160500</v>
      </c>
    </row>
    <row r="3242" spans="1:7" x14ac:dyDescent="0.55000000000000004">
      <c r="A3242" s="1">
        <v>37561</v>
      </c>
      <c r="B3242">
        <v>17.100000000000001</v>
      </c>
      <c r="C3242">
        <v>18.48</v>
      </c>
      <c r="D3242">
        <v>16.91</v>
      </c>
      <c r="E3242">
        <v>18.299999</v>
      </c>
      <c r="F3242">
        <v>11.656769000000001</v>
      </c>
      <c r="G3242">
        <v>85017800</v>
      </c>
    </row>
    <row r="3243" spans="1:7" x14ac:dyDescent="0.55000000000000004">
      <c r="A3243" s="1">
        <v>37564</v>
      </c>
      <c r="B3243">
        <v>18.870000999999998</v>
      </c>
      <c r="C3243">
        <v>19.23</v>
      </c>
      <c r="D3243">
        <v>18.43</v>
      </c>
      <c r="E3243">
        <v>18.77</v>
      </c>
      <c r="F3243">
        <v>11.956146</v>
      </c>
      <c r="G3243">
        <v>80962600</v>
      </c>
    </row>
    <row r="3244" spans="1:7" x14ac:dyDescent="0.55000000000000004">
      <c r="A3244" s="1">
        <v>37565</v>
      </c>
      <c r="B3244">
        <v>18.360001</v>
      </c>
      <c r="C3244">
        <v>18.77</v>
      </c>
      <c r="D3244">
        <v>17.709999</v>
      </c>
      <c r="E3244">
        <v>18.350000000000001</v>
      </c>
      <c r="F3244">
        <v>11.701079</v>
      </c>
      <c r="G3244">
        <v>71532500</v>
      </c>
    </row>
    <row r="3245" spans="1:7" x14ac:dyDescent="0.55000000000000004">
      <c r="A3245" s="1">
        <v>37566</v>
      </c>
      <c r="B3245">
        <v>18.489999999999998</v>
      </c>
      <c r="C3245">
        <v>19.23</v>
      </c>
      <c r="D3245">
        <v>18.239999999999998</v>
      </c>
      <c r="E3245">
        <v>19.149999999999999</v>
      </c>
      <c r="F3245">
        <v>12.211207</v>
      </c>
      <c r="G3245">
        <v>81286600</v>
      </c>
    </row>
    <row r="3246" spans="1:7" x14ac:dyDescent="0.55000000000000004">
      <c r="A3246" s="1">
        <v>37567</v>
      </c>
      <c r="B3246">
        <v>18.68</v>
      </c>
      <c r="C3246">
        <v>19.079999999999998</v>
      </c>
      <c r="D3246">
        <v>18.200001</v>
      </c>
      <c r="E3246">
        <v>18.440000999999999</v>
      </c>
      <c r="F3246">
        <v>11.758470000000001</v>
      </c>
      <c r="G3246">
        <v>66486000</v>
      </c>
    </row>
    <row r="3247" spans="1:7" x14ac:dyDescent="0.55000000000000004">
      <c r="A3247" s="1">
        <v>37568</v>
      </c>
      <c r="B3247">
        <v>18.370000999999998</v>
      </c>
      <c r="C3247">
        <v>18.879999000000002</v>
      </c>
      <c r="D3247">
        <v>18.049999</v>
      </c>
      <c r="E3247">
        <v>18.149999999999999</v>
      </c>
      <c r="F3247">
        <v>11.573544999999999</v>
      </c>
      <c r="G3247">
        <v>49747500</v>
      </c>
    </row>
    <row r="3248" spans="1:7" x14ac:dyDescent="0.55000000000000004">
      <c r="A3248" s="1">
        <v>37571</v>
      </c>
      <c r="B3248">
        <v>17.959999</v>
      </c>
      <c r="C3248">
        <v>18.16</v>
      </c>
      <c r="D3248">
        <v>17.27</v>
      </c>
      <c r="E3248">
        <v>17.34</v>
      </c>
      <c r="F3248">
        <v>11.057041</v>
      </c>
      <c r="G3248">
        <v>40879200</v>
      </c>
    </row>
    <row r="3249" spans="1:7" x14ac:dyDescent="0.55000000000000004">
      <c r="A3249" s="1">
        <v>37572</v>
      </c>
      <c r="B3249">
        <v>17.52</v>
      </c>
      <c r="C3249">
        <v>18.309999000000001</v>
      </c>
      <c r="D3249">
        <v>17.5</v>
      </c>
      <c r="E3249">
        <v>17.790001</v>
      </c>
      <c r="F3249">
        <v>11.343992</v>
      </c>
      <c r="G3249">
        <v>54639500</v>
      </c>
    </row>
    <row r="3250" spans="1:7" x14ac:dyDescent="0.55000000000000004">
      <c r="A3250" s="1">
        <v>37573</v>
      </c>
      <c r="B3250">
        <v>17.620000999999998</v>
      </c>
      <c r="C3250">
        <v>18.23</v>
      </c>
      <c r="D3250">
        <v>17.530000999999999</v>
      </c>
      <c r="E3250">
        <v>18.120000999999998</v>
      </c>
      <c r="F3250">
        <v>11.55442</v>
      </c>
      <c r="G3250">
        <v>65938300</v>
      </c>
    </row>
    <row r="3251" spans="1:7" x14ac:dyDescent="0.55000000000000004">
      <c r="A3251" s="1">
        <v>37574</v>
      </c>
      <c r="B3251">
        <v>18.870000999999998</v>
      </c>
      <c r="C3251">
        <v>19.290001</v>
      </c>
      <c r="D3251">
        <v>18.600000000000001</v>
      </c>
      <c r="E3251">
        <v>19.209999</v>
      </c>
      <c r="F3251">
        <v>12.249465000000001</v>
      </c>
      <c r="G3251">
        <v>64924500</v>
      </c>
    </row>
    <row r="3252" spans="1:7" x14ac:dyDescent="0.55000000000000004">
      <c r="A3252" s="1">
        <v>37575</v>
      </c>
      <c r="B3252">
        <v>18.48</v>
      </c>
      <c r="C3252">
        <v>18.920000000000002</v>
      </c>
      <c r="D3252">
        <v>18.100000000000001</v>
      </c>
      <c r="E3252">
        <v>18.799999</v>
      </c>
      <c r="F3252">
        <v>11.988030999999999</v>
      </c>
      <c r="G3252">
        <v>73472600</v>
      </c>
    </row>
    <row r="3253" spans="1:7" x14ac:dyDescent="0.55000000000000004">
      <c r="A3253" s="1">
        <v>37578</v>
      </c>
      <c r="B3253">
        <v>19.079999999999998</v>
      </c>
      <c r="C3253">
        <v>19.18</v>
      </c>
      <c r="D3253">
        <v>18.48</v>
      </c>
      <c r="E3253">
        <v>18.549999</v>
      </c>
      <c r="F3253">
        <v>11.828611</v>
      </c>
      <c r="G3253">
        <v>52772600</v>
      </c>
    </row>
    <row r="3254" spans="1:7" x14ac:dyDescent="0.55000000000000004">
      <c r="A3254" s="1">
        <v>37579</v>
      </c>
      <c r="B3254">
        <v>18.309999000000001</v>
      </c>
      <c r="C3254">
        <v>18.579999999999998</v>
      </c>
      <c r="D3254">
        <v>18.010000000000002</v>
      </c>
      <c r="E3254">
        <v>18.149999999999999</v>
      </c>
      <c r="F3254">
        <v>11.573544999999999</v>
      </c>
      <c r="G3254">
        <v>51321400</v>
      </c>
    </row>
    <row r="3255" spans="1:7" x14ac:dyDescent="0.55000000000000004">
      <c r="A3255" s="1">
        <v>37580</v>
      </c>
      <c r="B3255">
        <v>18.239999999999998</v>
      </c>
      <c r="C3255">
        <v>19.170000000000002</v>
      </c>
      <c r="D3255">
        <v>18.079999999999998</v>
      </c>
      <c r="E3255">
        <v>19.149999999999999</v>
      </c>
      <c r="F3255">
        <v>12.211207</v>
      </c>
      <c r="G3255">
        <v>64934300</v>
      </c>
    </row>
    <row r="3256" spans="1:7" x14ac:dyDescent="0.55000000000000004">
      <c r="A3256" s="1">
        <v>37581</v>
      </c>
      <c r="B3256">
        <v>19.399999999999999</v>
      </c>
      <c r="C3256">
        <v>20.370000999999998</v>
      </c>
      <c r="D3256">
        <v>19.350000000000001</v>
      </c>
      <c r="E3256">
        <v>20.209999</v>
      </c>
      <c r="F3256">
        <v>12.887133</v>
      </c>
      <c r="G3256">
        <v>90938900</v>
      </c>
    </row>
    <row r="3257" spans="1:7" x14ac:dyDescent="0.55000000000000004">
      <c r="A3257" s="1">
        <v>37582</v>
      </c>
      <c r="B3257">
        <v>19.809999000000001</v>
      </c>
      <c r="C3257">
        <v>20.389999</v>
      </c>
      <c r="D3257">
        <v>19.610001</v>
      </c>
      <c r="E3257">
        <v>20.049999</v>
      </c>
      <c r="F3257">
        <v>12.785097</v>
      </c>
      <c r="G3257">
        <v>59559700</v>
      </c>
    </row>
    <row r="3258" spans="1:7" x14ac:dyDescent="0.55000000000000004">
      <c r="A3258" s="1">
        <v>37585</v>
      </c>
      <c r="B3258">
        <v>20.049999</v>
      </c>
      <c r="C3258">
        <v>20.559999000000001</v>
      </c>
      <c r="D3258">
        <v>19.899999999999999</v>
      </c>
      <c r="E3258">
        <v>20.48</v>
      </c>
      <c r="F3258">
        <v>13.059296</v>
      </c>
      <c r="G3258">
        <v>53680200</v>
      </c>
    </row>
    <row r="3259" spans="1:7" x14ac:dyDescent="0.55000000000000004">
      <c r="A3259" s="1">
        <v>37586</v>
      </c>
      <c r="B3259">
        <v>20.51</v>
      </c>
      <c r="C3259">
        <v>20.700001</v>
      </c>
      <c r="D3259">
        <v>20</v>
      </c>
      <c r="E3259">
        <v>20.200001</v>
      </c>
      <c r="F3259">
        <v>12.880751999999999</v>
      </c>
      <c r="G3259">
        <v>70854100</v>
      </c>
    </row>
    <row r="3260" spans="1:7" x14ac:dyDescent="0.55000000000000004">
      <c r="A3260" s="1">
        <v>37587</v>
      </c>
      <c r="B3260">
        <v>20.57</v>
      </c>
      <c r="C3260">
        <v>21.1</v>
      </c>
      <c r="D3260">
        <v>20.399999999999999</v>
      </c>
      <c r="E3260">
        <v>20.9</v>
      </c>
      <c r="F3260">
        <v>13.327118</v>
      </c>
      <c r="G3260">
        <v>50910900</v>
      </c>
    </row>
    <row r="3261" spans="1:7" x14ac:dyDescent="0.55000000000000004">
      <c r="A3261" s="1">
        <v>37589</v>
      </c>
      <c r="B3261">
        <v>21.190000999999999</v>
      </c>
      <c r="C3261">
        <v>21.299999</v>
      </c>
      <c r="D3261">
        <v>20.6</v>
      </c>
      <c r="E3261">
        <v>20.879999000000002</v>
      </c>
      <c r="F3261">
        <v>13.314360000000001</v>
      </c>
      <c r="G3261">
        <v>20667400</v>
      </c>
    </row>
    <row r="3262" spans="1:7" x14ac:dyDescent="0.55000000000000004">
      <c r="A3262" s="1">
        <v>37592</v>
      </c>
      <c r="B3262">
        <v>21.879999000000002</v>
      </c>
      <c r="C3262">
        <v>22.09</v>
      </c>
      <c r="D3262">
        <v>20.77</v>
      </c>
      <c r="E3262">
        <v>21.049999</v>
      </c>
      <c r="F3262">
        <v>13.422765</v>
      </c>
      <c r="G3262">
        <v>83017000</v>
      </c>
    </row>
    <row r="3263" spans="1:7" x14ac:dyDescent="0.55000000000000004">
      <c r="A3263" s="1">
        <v>37593</v>
      </c>
      <c r="B3263">
        <v>20.9</v>
      </c>
      <c r="C3263">
        <v>20.91</v>
      </c>
      <c r="D3263">
        <v>20.149999999999999</v>
      </c>
      <c r="E3263">
        <v>20.309999000000001</v>
      </c>
      <c r="F3263">
        <v>12.950896</v>
      </c>
      <c r="G3263">
        <v>53659700</v>
      </c>
    </row>
    <row r="3264" spans="1:7" x14ac:dyDescent="0.55000000000000004">
      <c r="A3264" s="1">
        <v>37594</v>
      </c>
      <c r="B3264">
        <v>19.399999999999999</v>
      </c>
      <c r="C3264">
        <v>20.049999</v>
      </c>
      <c r="D3264">
        <v>19.299999</v>
      </c>
      <c r="E3264">
        <v>19.670000000000002</v>
      </c>
      <c r="F3264">
        <v>12.542797</v>
      </c>
      <c r="G3264">
        <v>75039800</v>
      </c>
    </row>
    <row r="3265" spans="1:7" x14ac:dyDescent="0.55000000000000004">
      <c r="A3265" s="1">
        <v>37595</v>
      </c>
      <c r="B3265">
        <v>20.07</v>
      </c>
      <c r="C3265">
        <v>20.149999999999999</v>
      </c>
      <c r="D3265">
        <v>18.879999000000002</v>
      </c>
      <c r="E3265">
        <v>18.959999</v>
      </c>
      <c r="F3265">
        <v>12.090055</v>
      </c>
      <c r="G3265">
        <v>87944700</v>
      </c>
    </row>
    <row r="3266" spans="1:7" x14ac:dyDescent="0.55000000000000004">
      <c r="A3266" s="1">
        <v>37596</v>
      </c>
      <c r="B3266">
        <v>18.610001</v>
      </c>
      <c r="C3266">
        <v>19.02</v>
      </c>
      <c r="D3266">
        <v>18.379999000000002</v>
      </c>
      <c r="E3266">
        <v>18.709999</v>
      </c>
      <c r="F3266">
        <v>11.930638</v>
      </c>
      <c r="G3266">
        <v>71640400</v>
      </c>
    </row>
    <row r="3267" spans="1:7" x14ac:dyDescent="0.55000000000000004">
      <c r="A3267" s="1">
        <v>37599</v>
      </c>
      <c r="B3267">
        <v>18.450001</v>
      </c>
      <c r="C3267">
        <v>18.5</v>
      </c>
      <c r="D3267">
        <v>17.639999</v>
      </c>
      <c r="E3267">
        <v>17.68</v>
      </c>
      <c r="F3267">
        <v>11.273842999999999</v>
      </c>
      <c r="G3267">
        <v>71922900</v>
      </c>
    </row>
    <row r="3268" spans="1:7" x14ac:dyDescent="0.55000000000000004">
      <c r="A3268" s="1">
        <v>37600</v>
      </c>
      <c r="B3268">
        <v>17.829999999999998</v>
      </c>
      <c r="C3268">
        <v>18.5</v>
      </c>
      <c r="D3268">
        <v>17.719999000000001</v>
      </c>
      <c r="E3268">
        <v>18.129999000000002</v>
      </c>
      <c r="F3268">
        <v>11.560798</v>
      </c>
      <c r="G3268">
        <v>58576400</v>
      </c>
    </row>
    <row r="3269" spans="1:7" x14ac:dyDescent="0.55000000000000004">
      <c r="A3269" s="1">
        <v>37601</v>
      </c>
      <c r="B3269">
        <v>17.940000999999999</v>
      </c>
      <c r="C3269">
        <v>18.41</v>
      </c>
      <c r="D3269">
        <v>17.760000000000002</v>
      </c>
      <c r="E3269">
        <v>18.16</v>
      </c>
      <c r="F3269">
        <v>11.579923000000001</v>
      </c>
      <c r="G3269">
        <v>55585900</v>
      </c>
    </row>
    <row r="3270" spans="1:7" x14ac:dyDescent="0.55000000000000004">
      <c r="A3270" s="1">
        <v>37602</v>
      </c>
      <c r="B3270">
        <v>18.41</v>
      </c>
      <c r="C3270">
        <v>18.579999999999998</v>
      </c>
      <c r="D3270">
        <v>17.950001</v>
      </c>
      <c r="E3270">
        <v>18.190000999999999</v>
      </c>
      <c r="F3270">
        <v>11.599055</v>
      </c>
      <c r="G3270">
        <v>54295800</v>
      </c>
    </row>
    <row r="3271" spans="1:7" x14ac:dyDescent="0.55000000000000004">
      <c r="A3271" s="1">
        <v>37603</v>
      </c>
      <c r="B3271">
        <v>17.850000000000001</v>
      </c>
      <c r="C3271">
        <v>18</v>
      </c>
      <c r="D3271">
        <v>17.559999000000001</v>
      </c>
      <c r="E3271">
        <v>17.579999999999998</v>
      </c>
      <c r="F3271">
        <v>11.210082999999999</v>
      </c>
      <c r="G3271">
        <v>53468200</v>
      </c>
    </row>
    <row r="3272" spans="1:7" x14ac:dyDescent="0.55000000000000004">
      <c r="A3272" s="1">
        <v>37606</v>
      </c>
      <c r="B3272">
        <v>17.690000999999999</v>
      </c>
      <c r="C3272">
        <v>18.239999999999998</v>
      </c>
      <c r="D3272">
        <v>17.600000000000001</v>
      </c>
      <c r="E3272">
        <v>18.219999000000001</v>
      </c>
      <c r="F3272">
        <v>11.618188</v>
      </c>
      <c r="G3272">
        <v>51245600</v>
      </c>
    </row>
    <row r="3273" spans="1:7" x14ac:dyDescent="0.55000000000000004">
      <c r="A3273" s="1">
        <v>37607</v>
      </c>
      <c r="B3273">
        <v>18.190000999999999</v>
      </c>
      <c r="C3273">
        <v>18.309999000000001</v>
      </c>
      <c r="D3273">
        <v>17.75</v>
      </c>
      <c r="E3273">
        <v>17.889999</v>
      </c>
      <c r="F3273">
        <v>11.407755999999999</v>
      </c>
      <c r="G3273">
        <v>52191400</v>
      </c>
    </row>
    <row r="3274" spans="1:7" x14ac:dyDescent="0.55000000000000004">
      <c r="A3274" s="1">
        <v>37608</v>
      </c>
      <c r="B3274">
        <v>17.540001</v>
      </c>
      <c r="C3274">
        <v>17.600000000000001</v>
      </c>
      <c r="D3274">
        <v>17.02</v>
      </c>
      <c r="E3274">
        <v>17.129999000000002</v>
      </c>
      <c r="F3274">
        <v>10.923132000000001</v>
      </c>
      <c r="G3274">
        <v>54053300</v>
      </c>
    </row>
    <row r="3275" spans="1:7" x14ac:dyDescent="0.55000000000000004">
      <c r="A3275" s="1">
        <v>37609</v>
      </c>
      <c r="B3275">
        <v>16.98</v>
      </c>
      <c r="C3275">
        <v>17.48</v>
      </c>
      <c r="D3275">
        <v>16.649999999999999</v>
      </c>
      <c r="E3275">
        <v>17</v>
      </c>
      <c r="F3275">
        <v>10.84024</v>
      </c>
      <c r="G3275">
        <v>59466800</v>
      </c>
    </row>
    <row r="3276" spans="1:7" x14ac:dyDescent="0.55000000000000004">
      <c r="A3276" s="1">
        <v>37610</v>
      </c>
      <c r="B3276">
        <v>17.16</v>
      </c>
      <c r="C3276">
        <v>17.41</v>
      </c>
      <c r="D3276">
        <v>16.950001</v>
      </c>
      <c r="E3276">
        <v>17.010000000000002</v>
      </c>
      <c r="F3276">
        <v>10.846617</v>
      </c>
      <c r="G3276">
        <v>69088400</v>
      </c>
    </row>
    <row r="3277" spans="1:7" x14ac:dyDescent="0.55000000000000004">
      <c r="A3277" s="1">
        <v>37613</v>
      </c>
      <c r="B3277">
        <v>16.860001</v>
      </c>
      <c r="C3277">
        <v>17.399999999999999</v>
      </c>
      <c r="D3277">
        <v>16.829999999999998</v>
      </c>
      <c r="E3277">
        <v>17.209999</v>
      </c>
      <c r="F3277">
        <v>10.974145</v>
      </c>
      <c r="G3277">
        <v>35447500</v>
      </c>
    </row>
    <row r="3278" spans="1:7" x14ac:dyDescent="0.55000000000000004">
      <c r="A3278" s="1">
        <v>37614</v>
      </c>
      <c r="B3278">
        <v>17.02</v>
      </c>
      <c r="C3278">
        <v>17.149999999999999</v>
      </c>
      <c r="D3278">
        <v>16.780000999999999</v>
      </c>
      <c r="E3278">
        <v>16.780000999999999</v>
      </c>
      <c r="F3278">
        <v>10.699954</v>
      </c>
      <c r="G3278">
        <v>21515900</v>
      </c>
    </row>
    <row r="3279" spans="1:7" x14ac:dyDescent="0.55000000000000004">
      <c r="A3279" s="1">
        <v>37616</v>
      </c>
      <c r="B3279">
        <v>16.889999</v>
      </c>
      <c r="C3279">
        <v>17.239999999999998</v>
      </c>
      <c r="D3279">
        <v>16.629999000000002</v>
      </c>
      <c r="E3279">
        <v>16.690000999999999</v>
      </c>
      <c r="F3279">
        <v>10.642563000000001</v>
      </c>
      <c r="G3279">
        <v>29989200</v>
      </c>
    </row>
    <row r="3280" spans="1:7" x14ac:dyDescent="0.55000000000000004">
      <c r="A3280" s="1">
        <v>37617</v>
      </c>
      <c r="B3280">
        <v>16.579999999999998</v>
      </c>
      <c r="C3280">
        <v>16.84</v>
      </c>
      <c r="D3280">
        <v>16.290001</v>
      </c>
      <c r="E3280">
        <v>16.399999999999999</v>
      </c>
      <c r="F3280">
        <v>10.457642</v>
      </c>
      <c r="G3280">
        <v>31252300</v>
      </c>
    </row>
    <row r="3281" spans="1:7" x14ac:dyDescent="0.55000000000000004">
      <c r="A3281" s="1">
        <v>37620</v>
      </c>
      <c r="B3281">
        <v>16.440000999999999</v>
      </c>
      <c r="C3281">
        <v>16.549999</v>
      </c>
      <c r="D3281">
        <v>15.74</v>
      </c>
      <c r="E3281">
        <v>15.76</v>
      </c>
      <c r="F3281">
        <v>10.04954</v>
      </c>
      <c r="G3281">
        <v>56796600</v>
      </c>
    </row>
    <row r="3282" spans="1:7" x14ac:dyDescent="0.55000000000000004">
      <c r="A3282" s="1">
        <v>37621</v>
      </c>
      <c r="B3282">
        <v>15.71</v>
      </c>
      <c r="C3282">
        <v>15.82</v>
      </c>
      <c r="D3282">
        <v>15.42</v>
      </c>
      <c r="E3282">
        <v>15.57</v>
      </c>
      <c r="F3282">
        <v>9.9283819999999992</v>
      </c>
      <c r="G3282">
        <v>49986600</v>
      </c>
    </row>
    <row r="3283" spans="1:7" x14ac:dyDescent="0.55000000000000004">
      <c r="A3283" s="1">
        <v>37623</v>
      </c>
      <c r="B3283">
        <v>16.02</v>
      </c>
      <c r="C3283">
        <v>16.73</v>
      </c>
      <c r="D3283">
        <v>15.66</v>
      </c>
      <c r="E3283">
        <v>16.690000999999999</v>
      </c>
      <c r="F3283">
        <v>10.642563000000001</v>
      </c>
      <c r="G3283">
        <v>57135100</v>
      </c>
    </row>
    <row r="3284" spans="1:7" x14ac:dyDescent="0.55000000000000004">
      <c r="A3284" s="1">
        <v>37624</v>
      </c>
      <c r="B3284">
        <v>16.670000000000002</v>
      </c>
      <c r="C3284">
        <v>16.850000000000001</v>
      </c>
      <c r="D3284">
        <v>16.34</v>
      </c>
      <c r="E3284">
        <v>16.540001</v>
      </c>
      <c r="F3284">
        <v>10.546913999999999</v>
      </c>
      <c r="G3284">
        <v>50271500</v>
      </c>
    </row>
    <row r="3285" spans="1:7" x14ac:dyDescent="0.55000000000000004">
      <c r="A3285" s="1">
        <v>37627</v>
      </c>
      <c r="B3285">
        <v>16.700001</v>
      </c>
      <c r="C3285">
        <v>17.459999</v>
      </c>
      <c r="D3285">
        <v>16.600000000000001</v>
      </c>
      <c r="E3285">
        <v>17.18</v>
      </c>
      <c r="F3285">
        <v>10.955017</v>
      </c>
      <c r="G3285">
        <v>57114300</v>
      </c>
    </row>
    <row r="3286" spans="1:7" x14ac:dyDescent="0.55000000000000004">
      <c r="A3286" s="1">
        <v>37628</v>
      </c>
      <c r="B3286">
        <v>17.510000000000002</v>
      </c>
      <c r="C3286">
        <v>17.649999999999999</v>
      </c>
      <c r="D3286">
        <v>17</v>
      </c>
      <c r="E3286">
        <v>17.360001</v>
      </c>
      <c r="F3286">
        <v>11.069798</v>
      </c>
      <c r="G3286">
        <v>63853500</v>
      </c>
    </row>
    <row r="3287" spans="1:7" x14ac:dyDescent="0.55000000000000004">
      <c r="A3287" s="1">
        <v>37629</v>
      </c>
      <c r="B3287">
        <v>17.170000000000002</v>
      </c>
      <c r="C3287">
        <v>17.299999</v>
      </c>
      <c r="D3287">
        <v>16.59</v>
      </c>
      <c r="E3287">
        <v>16.68</v>
      </c>
      <c r="F3287">
        <v>10.636184999999999</v>
      </c>
      <c r="G3287">
        <v>55719700</v>
      </c>
    </row>
    <row r="3288" spans="1:7" x14ac:dyDescent="0.55000000000000004">
      <c r="A3288" s="1">
        <v>37630</v>
      </c>
      <c r="B3288">
        <v>16.879999000000002</v>
      </c>
      <c r="C3288">
        <v>17.379999000000002</v>
      </c>
      <c r="D3288">
        <v>16.860001</v>
      </c>
      <c r="E3288">
        <v>17.059999000000001</v>
      </c>
      <c r="F3288">
        <v>10.878500000000001</v>
      </c>
      <c r="G3288">
        <v>58692700</v>
      </c>
    </row>
    <row r="3289" spans="1:7" x14ac:dyDescent="0.55000000000000004">
      <c r="A3289" s="1">
        <v>37631</v>
      </c>
      <c r="B3289">
        <v>17.040001</v>
      </c>
      <c r="C3289">
        <v>17.5</v>
      </c>
      <c r="D3289">
        <v>16.860001</v>
      </c>
      <c r="E3289">
        <v>17.420000000000002</v>
      </c>
      <c r="F3289">
        <v>11.108055</v>
      </c>
      <c r="G3289">
        <v>54995200</v>
      </c>
    </row>
    <row r="3290" spans="1:7" x14ac:dyDescent="0.55000000000000004">
      <c r="A3290" s="1">
        <v>37634</v>
      </c>
      <c r="B3290">
        <v>17.850000000000001</v>
      </c>
      <c r="C3290">
        <v>17.98</v>
      </c>
      <c r="D3290">
        <v>17.23</v>
      </c>
      <c r="E3290">
        <v>17.379999000000002</v>
      </c>
      <c r="F3290">
        <v>11.082553000000001</v>
      </c>
      <c r="G3290">
        <v>66865000</v>
      </c>
    </row>
    <row r="3291" spans="1:7" x14ac:dyDescent="0.55000000000000004">
      <c r="A3291" s="1">
        <v>37635</v>
      </c>
      <c r="B3291">
        <v>17.559999000000001</v>
      </c>
      <c r="C3291">
        <v>17.84</v>
      </c>
      <c r="D3291">
        <v>17.34</v>
      </c>
      <c r="E3291">
        <v>17.790001</v>
      </c>
      <c r="F3291">
        <v>11.343992</v>
      </c>
      <c r="G3291">
        <v>80562500</v>
      </c>
    </row>
    <row r="3292" spans="1:7" x14ac:dyDescent="0.55000000000000004">
      <c r="A3292" s="1">
        <v>37636</v>
      </c>
      <c r="B3292">
        <v>17.940000999999999</v>
      </c>
      <c r="C3292">
        <v>18.010000000000002</v>
      </c>
      <c r="D3292">
        <v>17.34</v>
      </c>
      <c r="E3292">
        <v>17.350000000000001</v>
      </c>
      <c r="F3292">
        <v>11.063418</v>
      </c>
      <c r="G3292">
        <v>99754800</v>
      </c>
    </row>
    <row r="3293" spans="1:7" x14ac:dyDescent="0.55000000000000004">
      <c r="A3293" s="1">
        <v>37637</v>
      </c>
      <c r="B3293">
        <v>17.450001</v>
      </c>
      <c r="C3293">
        <v>17.530000999999999</v>
      </c>
      <c r="D3293">
        <v>17.110001</v>
      </c>
      <c r="E3293">
        <v>17.200001</v>
      </c>
      <c r="F3293">
        <v>10.967774</v>
      </c>
      <c r="G3293">
        <v>54420100</v>
      </c>
    </row>
    <row r="3294" spans="1:7" x14ac:dyDescent="0.55000000000000004">
      <c r="A3294" s="1">
        <v>37638</v>
      </c>
      <c r="B3294">
        <v>16.889999</v>
      </c>
      <c r="C3294">
        <v>16.950001</v>
      </c>
      <c r="D3294">
        <v>16.280000999999999</v>
      </c>
      <c r="E3294">
        <v>16.34</v>
      </c>
      <c r="F3294">
        <v>10.41938</v>
      </c>
      <c r="G3294">
        <v>67963800</v>
      </c>
    </row>
    <row r="3295" spans="1:7" x14ac:dyDescent="0.55000000000000004">
      <c r="A3295" s="1">
        <v>37642</v>
      </c>
      <c r="B3295">
        <v>16.27</v>
      </c>
      <c r="C3295">
        <v>16.59</v>
      </c>
      <c r="D3295">
        <v>16.23</v>
      </c>
      <c r="E3295">
        <v>16.290001</v>
      </c>
      <c r="F3295">
        <v>10.387498000000001</v>
      </c>
      <c r="G3295">
        <v>57401500</v>
      </c>
    </row>
    <row r="3296" spans="1:7" x14ac:dyDescent="0.55000000000000004">
      <c r="A3296" s="1">
        <v>37643</v>
      </c>
      <c r="B3296">
        <v>16.209999</v>
      </c>
      <c r="C3296">
        <v>16.690000999999999</v>
      </c>
      <c r="D3296">
        <v>16.149999999999999</v>
      </c>
      <c r="E3296">
        <v>16.25</v>
      </c>
      <c r="F3296">
        <v>10.361992000000001</v>
      </c>
      <c r="G3296">
        <v>60169100</v>
      </c>
    </row>
    <row r="3297" spans="1:7" x14ac:dyDescent="0.55000000000000004">
      <c r="A3297" s="1">
        <v>37644</v>
      </c>
      <c r="B3297">
        <v>16.530000999999999</v>
      </c>
      <c r="C3297">
        <v>16.780000999999999</v>
      </c>
      <c r="D3297">
        <v>16.190000999999999</v>
      </c>
      <c r="E3297">
        <v>16.670000000000002</v>
      </c>
      <c r="F3297">
        <v>10.629811999999999</v>
      </c>
      <c r="G3297">
        <v>51948900</v>
      </c>
    </row>
    <row r="3298" spans="1:7" x14ac:dyDescent="0.55000000000000004">
      <c r="A3298" s="1">
        <v>37645</v>
      </c>
      <c r="B3298">
        <v>16.440000999999999</v>
      </c>
      <c r="C3298">
        <v>16.489999999999998</v>
      </c>
      <c r="D3298">
        <v>15.75</v>
      </c>
      <c r="E3298">
        <v>15.85</v>
      </c>
      <c r="F3298">
        <v>10.106928999999999</v>
      </c>
      <c r="G3298">
        <v>60831600</v>
      </c>
    </row>
    <row r="3299" spans="1:7" x14ac:dyDescent="0.55000000000000004">
      <c r="A3299" s="1">
        <v>37648</v>
      </c>
      <c r="B3299">
        <v>15.49</v>
      </c>
      <c r="C3299">
        <v>16.129999000000002</v>
      </c>
      <c r="D3299">
        <v>15.48</v>
      </c>
      <c r="E3299">
        <v>15.88</v>
      </c>
      <c r="F3299">
        <v>10.126058</v>
      </c>
      <c r="G3299">
        <v>56559500</v>
      </c>
    </row>
    <row r="3300" spans="1:7" x14ac:dyDescent="0.55000000000000004">
      <c r="A3300" s="1">
        <v>37649</v>
      </c>
      <c r="B3300">
        <v>16.100000000000001</v>
      </c>
      <c r="C3300">
        <v>16.280000999999999</v>
      </c>
      <c r="D3300">
        <v>15.8</v>
      </c>
      <c r="E3300">
        <v>16.030000999999999</v>
      </c>
      <c r="F3300">
        <v>10.221707</v>
      </c>
      <c r="G3300">
        <v>58387000</v>
      </c>
    </row>
    <row r="3301" spans="1:7" x14ac:dyDescent="0.55000000000000004">
      <c r="A3301" s="1">
        <v>37650</v>
      </c>
      <c r="B3301">
        <v>15.94</v>
      </c>
      <c r="C3301">
        <v>16.690000999999999</v>
      </c>
      <c r="D3301">
        <v>15.7</v>
      </c>
      <c r="E3301">
        <v>16.66</v>
      </c>
      <c r="F3301">
        <v>10.623438</v>
      </c>
      <c r="G3301">
        <v>63040400</v>
      </c>
    </row>
    <row r="3302" spans="1:7" x14ac:dyDescent="0.55000000000000004">
      <c r="A3302" s="1">
        <v>37651</v>
      </c>
      <c r="B3302">
        <v>16.629999000000002</v>
      </c>
      <c r="C3302">
        <v>16.700001</v>
      </c>
      <c r="D3302">
        <v>15.76</v>
      </c>
      <c r="E3302">
        <v>15.78</v>
      </c>
      <c r="F3302">
        <v>10.062291999999999</v>
      </c>
      <c r="G3302">
        <v>55537500</v>
      </c>
    </row>
    <row r="3303" spans="1:7" x14ac:dyDescent="0.55000000000000004">
      <c r="A3303" s="1">
        <v>37652</v>
      </c>
      <c r="B3303">
        <v>15.39</v>
      </c>
      <c r="C3303">
        <v>15.85</v>
      </c>
      <c r="D3303">
        <v>15.14</v>
      </c>
      <c r="E3303">
        <v>15.66</v>
      </c>
      <c r="F3303">
        <v>9.9857709999999997</v>
      </c>
      <c r="G3303">
        <v>65637900</v>
      </c>
    </row>
    <row r="3304" spans="1:7" x14ac:dyDescent="0.55000000000000004">
      <c r="A3304" s="1">
        <v>37655</v>
      </c>
      <c r="B3304">
        <v>15.65</v>
      </c>
      <c r="C3304">
        <v>15.98</v>
      </c>
      <c r="D3304">
        <v>15.5</v>
      </c>
      <c r="E3304">
        <v>15.78</v>
      </c>
      <c r="F3304">
        <v>10.062291999999999</v>
      </c>
      <c r="G3304">
        <v>43773800</v>
      </c>
    </row>
    <row r="3305" spans="1:7" x14ac:dyDescent="0.55000000000000004">
      <c r="A3305" s="1">
        <v>37656</v>
      </c>
      <c r="B3305">
        <v>15.57</v>
      </c>
      <c r="C3305">
        <v>15.78</v>
      </c>
      <c r="D3305">
        <v>15.33</v>
      </c>
      <c r="E3305">
        <v>15.64</v>
      </c>
      <c r="F3305">
        <v>9.9730220000000003</v>
      </c>
      <c r="G3305">
        <v>41066900</v>
      </c>
    </row>
    <row r="3306" spans="1:7" x14ac:dyDescent="0.55000000000000004">
      <c r="A3306" s="1">
        <v>37657</v>
      </c>
      <c r="B3306">
        <v>15.77</v>
      </c>
      <c r="C3306">
        <v>16.149999999999999</v>
      </c>
      <c r="D3306">
        <v>15.5</v>
      </c>
      <c r="E3306">
        <v>15.58</v>
      </c>
      <c r="F3306">
        <v>9.9474820000000008</v>
      </c>
      <c r="G3306">
        <v>50881700</v>
      </c>
    </row>
    <row r="3307" spans="1:7" x14ac:dyDescent="0.55000000000000004">
      <c r="A3307" s="1">
        <v>37658</v>
      </c>
      <c r="B3307">
        <v>15.49</v>
      </c>
      <c r="C3307">
        <v>15.71</v>
      </c>
      <c r="D3307">
        <v>15.26</v>
      </c>
      <c r="E3307">
        <v>15.41</v>
      </c>
      <c r="F3307">
        <v>9.8389410000000002</v>
      </c>
      <c r="G3307">
        <v>47355000</v>
      </c>
    </row>
    <row r="3308" spans="1:7" x14ac:dyDescent="0.55000000000000004">
      <c r="A3308" s="1">
        <v>37659</v>
      </c>
      <c r="B3308">
        <v>15.53</v>
      </c>
      <c r="C3308">
        <v>15.63</v>
      </c>
      <c r="D3308">
        <v>14.89</v>
      </c>
      <c r="E3308">
        <v>15.05</v>
      </c>
      <c r="F3308">
        <v>9.6090859999999996</v>
      </c>
      <c r="G3308">
        <v>49537900</v>
      </c>
    </row>
    <row r="3309" spans="1:7" x14ac:dyDescent="0.55000000000000004">
      <c r="A3309" s="1">
        <v>37662</v>
      </c>
      <c r="B3309">
        <v>15.07</v>
      </c>
      <c r="C3309">
        <v>15.45</v>
      </c>
      <c r="D3309">
        <v>14.88</v>
      </c>
      <c r="E3309">
        <v>15.27</v>
      </c>
      <c r="F3309">
        <v>9.7495539999999998</v>
      </c>
      <c r="G3309">
        <v>52977000</v>
      </c>
    </row>
    <row r="3310" spans="1:7" x14ac:dyDescent="0.55000000000000004">
      <c r="A3310" s="1">
        <v>37663</v>
      </c>
      <c r="B3310">
        <v>15.39</v>
      </c>
      <c r="C3310">
        <v>15.53</v>
      </c>
      <c r="D3310">
        <v>15.06</v>
      </c>
      <c r="E3310">
        <v>15.34</v>
      </c>
      <c r="F3310">
        <v>9.7942429999999998</v>
      </c>
      <c r="G3310">
        <v>47251200</v>
      </c>
    </row>
    <row r="3311" spans="1:7" x14ac:dyDescent="0.55000000000000004">
      <c r="A3311" s="1">
        <v>37664</v>
      </c>
      <c r="B3311">
        <v>15.28</v>
      </c>
      <c r="C3311">
        <v>15.42</v>
      </c>
      <c r="D3311">
        <v>15.11</v>
      </c>
      <c r="E3311">
        <v>15.15</v>
      </c>
      <c r="F3311">
        <v>9.6729339999999997</v>
      </c>
      <c r="G3311">
        <v>38401800</v>
      </c>
    </row>
    <row r="3312" spans="1:7" x14ac:dyDescent="0.55000000000000004">
      <c r="A3312" s="1">
        <v>37665</v>
      </c>
      <c r="B3312">
        <v>15.33</v>
      </c>
      <c r="C3312">
        <v>15.6</v>
      </c>
      <c r="D3312">
        <v>15.1</v>
      </c>
      <c r="E3312">
        <v>15.53</v>
      </c>
      <c r="F3312">
        <v>9.9155549999999995</v>
      </c>
      <c r="G3312">
        <v>54625400</v>
      </c>
    </row>
    <row r="3313" spans="1:7" x14ac:dyDescent="0.55000000000000004">
      <c r="A3313" s="1">
        <v>37666</v>
      </c>
      <c r="B3313">
        <v>15.68</v>
      </c>
      <c r="C3313">
        <v>16.200001</v>
      </c>
      <c r="D3313">
        <v>15.53</v>
      </c>
      <c r="E3313">
        <v>16.149999999999999</v>
      </c>
      <c r="F3313">
        <v>10.311408</v>
      </c>
      <c r="G3313">
        <v>54749800</v>
      </c>
    </row>
    <row r="3314" spans="1:7" x14ac:dyDescent="0.55000000000000004">
      <c r="A3314" s="1">
        <v>37670</v>
      </c>
      <c r="B3314">
        <v>16.41</v>
      </c>
      <c r="C3314">
        <v>16.75</v>
      </c>
      <c r="D3314">
        <v>16.18</v>
      </c>
      <c r="E3314">
        <v>16.73</v>
      </c>
      <c r="F3314">
        <v>10.681725999999999</v>
      </c>
      <c r="G3314">
        <v>50500400</v>
      </c>
    </row>
    <row r="3315" spans="1:7" x14ac:dyDescent="0.55000000000000004">
      <c r="A3315" s="1">
        <v>37671</v>
      </c>
      <c r="B3315">
        <v>16.989999999999998</v>
      </c>
      <c r="C3315">
        <v>17.059999000000001</v>
      </c>
      <c r="D3315">
        <v>16.5</v>
      </c>
      <c r="E3315">
        <v>16.780000999999999</v>
      </c>
      <c r="F3315">
        <v>10.713654999999999</v>
      </c>
      <c r="G3315">
        <v>51793600</v>
      </c>
    </row>
    <row r="3316" spans="1:7" x14ac:dyDescent="0.55000000000000004">
      <c r="A3316" s="1">
        <v>37672</v>
      </c>
      <c r="B3316">
        <v>17.079999999999998</v>
      </c>
      <c r="C3316">
        <v>17.100000000000001</v>
      </c>
      <c r="D3316">
        <v>16.82</v>
      </c>
      <c r="E3316">
        <v>16.959999</v>
      </c>
      <c r="F3316">
        <v>10.828579</v>
      </c>
      <c r="G3316">
        <v>52122900</v>
      </c>
    </row>
    <row r="3317" spans="1:7" x14ac:dyDescent="0.55000000000000004">
      <c r="A3317" s="1">
        <v>37673</v>
      </c>
      <c r="B3317">
        <v>17.040001</v>
      </c>
      <c r="C3317">
        <v>17.049999</v>
      </c>
      <c r="D3317">
        <v>16.420000000000002</v>
      </c>
      <c r="E3317">
        <v>16.790001</v>
      </c>
      <c r="F3317">
        <v>10.720039</v>
      </c>
      <c r="G3317">
        <v>61341900</v>
      </c>
    </row>
    <row r="3318" spans="1:7" x14ac:dyDescent="0.55000000000000004">
      <c r="A3318" s="1">
        <v>37676</v>
      </c>
      <c r="B3318">
        <v>16.68</v>
      </c>
      <c r="C3318">
        <v>17.100000000000001</v>
      </c>
      <c r="D3318">
        <v>16.52</v>
      </c>
      <c r="E3318">
        <v>16.540001</v>
      </c>
      <c r="F3318">
        <v>10.560420000000001</v>
      </c>
      <c r="G3318">
        <v>49143300</v>
      </c>
    </row>
    <row r="3319" spans="1:7" x14ac:dyDescent="0.55000000000000004">
      <c r="A3319" s="1">
        <v>37677</v>
      </c>
      <c r="B3319">
        <v>16.290001</v>
      </c>
      <c r="C3319">
        <v>16.790001</v>
      </c>
      <c r="D3319">
        <v>16</v>
      </c>
      <c r="E3319">
        <v>16.73</v>
      </c>
      <c r="F3319">
        <v>10.681725999999999</v>
      </c>
      <c r="G3319">
        <v>58507600</v>
      </c>
    </row>
    <row r="3320" spans="1:7" x14ac:dyDescent="0.55000000000000004">
      <c r="A3320" s="1">
        <v>37678</v>
      </c>
      <c r="B3320">
        <v>16.52</v>
      </c>
      <c r="C3320">
        <v>16.850000000000001</v>
      </c>
      <c r="D3320">
        <v>16.110001</v>
      </c>
      <c r="E3320">
        <v>16.239999999999998</v>
      </c>
      <c r="F3320">
        <v>10.368874999999999</v>
      </c>
      <c r="G3320">
        <v>53413000</v>
      </c>
    </row>
    <row r="3321" spans="1:7" x14ac:dyDescent="0.55000000000000004">
      <c r="A3321" s="1">
        <v>37679</v>
      </c>
      <c r="B3321">
        <v>16.379999000000002</v>
      </c>
      <c r="C3321">
        <v>16.77</v>
      </c>
      <c r="D3321">
        <v>16.299999</v>
      </c>
      <c r="E3321">
        <v>16.700001</v>
      </c>
      <c r="F3321">
        <v>10.662576</v>
      </c>
      <c r="G3321">
        <v>50289500</v>
      </c>
    </row>
    <row r="3322" spans="1:7" x14ac:dyDescent="0.55000000000000004">
      <c r="A3322" s="1">
        <v>37680</v>
      </c>
      <c r="B3322">
        <v>16.98</v>
      </c>
      <c r="C3322">
        <v>17.290001</v>
      </c>
      <c r="D3322">
        <v>16.809999000000001</v>
      </c>
      <c r="E3322">
        <v>17.25</v>
      </c>
      <c r="F3322">
        <v>11.013737000000001</v>
      </c>
      <c r="G3322">
        <v>65249200</v>
      </c>
    </row>
    <row r="3323" spans="1:7" x14ac:dyDescent="0.55000000000000004">
      <c r="A3323" s="1">
        <v>37683</v>
      </c>
      <c r="B3323">
        <v>17.129999000000002</v>
      </c>
      <c r="C3323">
        <v>17.309999000000001</v>
      </c>
      <c r="D3323">
        <v>16.579999999999998</v>
      </c>
      <c r="E3323">
        <v>16.66</v>
      </c>
      <c r="F3323">
        <v>10.637034999999999</v>
      </c>
      <c r="G3323">
        <v>58274100</v>
      </c>
    </row>
    <row r="3324" spans="1:7" x14ac:dyDescent="0.55000000000000004">
      <c r="A3324" s="1">
        <v>37684</v>
      </c>
      <c r="B3324">
        <v>16.690000999999999</v>
      </c>
      <c r="C3324">
        <v>16.91</v>
      </c>
      <c r="D3324">
        <v>16.48</v>
      </c>
      <c r="E3324">
        <v>16.620000999999998</v>
      </c>
      <c r="F3324">
        <v>10.611497999999999</v>
      </c>
      <c r="G3324">
        <v>50779600</v>
      </c>
    </row>
    <row r="3325" spans="1:7" x14ac:dyDescent="0.55000000000000004">
      <c r="A3325" s="1">
        <v>37685</v>
      </c>
      <c r="B3325">
        <v>16.66</v>
      </c>
      <c r="C3325">
        <v>17.09</v>
      </c>
      <c r="D3325">
        <v>16.600000000000001</v>
      </c>
      <c r="E3325">
        <v>16.98</v>
      </c>
      <c r="F3325">
        <v>10.841348999999999</v>
      </c>
      <c r="G3325">
        <v>49337000</v>
      </c>
    </row>
    <row r="3326" spans="1:7" x14ac:dyDescent="0.55000000000000004">
      <c r="A3326" s="1">
        <v>37686</v>
      </c>
      <c r="B3326">
        <v>16.860001</v>
      </c>
      <c r="C3326">
        <v>16.989999999999998</v>
      </c>
      <c r="D3326">
        <v>16.57</v>
      </c>
      <c r="E3326">
        <v>16.66</v>
      </c>
      <c r="F3326">
        <v>10.637034999999999</v>
      </c>
      <c r="G3326">
        <v>56422200</v>
      </c>
    </row>
    <row r="3327" spans="1:7" x14ac:dyDescent="0.55000000000000004">
      <c r="A3327" s="1">
        <v>37687</v>
      </c>
      <c r="B3327">
        <v>15.86</v>
      </c>
      <c r="C3327">
        <v>16.190000999999999</v>
      </c>
      <c r="D3327">
        <v>15.72</v>
      </c>
      <c r="E3327">
        <v>16.010000000000002</v>
      </c>
      <c r="F3327">
        <v>10.222025</v>
      </c>
      <c r="G3327">
        <v>91034200</v>
      </c>
    </row>
    <row r="3328" spans="1:7" x14ac:dyDescent="0.55000000000000004">
      <c r="A3328" s="1">
        <v>37690</v>
      </c>
      <c r="B3328">
        <v>15.92</v>
      </c>
      <c r="C3328">
        <v>16.100000000000001</v>
      </c>
      <c r="D3328">
        <v>15.71</v>
      </c>
      <c r="E3328">
        <v>15.9</v>
      </c>
      <c r="F3328">
        <v>10.151790999999999</v>
      </c>
      <c r="G3328">
        <v>57545600</v>
      </c>
    </row>
    <row r="3329" spans="1:7" x14ac:dyDescent="0.55000000000000004">
      <c r="A3329" s="1">
        <v>37691</v>
      </c>
      <c r="B3329">
        <v>15.97</v>
      </c>
      <c r="C3329">
        <v>16.100000000000001</v>
      </c>
      <c r="D3329">
        <v>15.81</v>
      </c>
      <c r="E3329">
        <v>15.85</v>
      </c>
      <c r="F3329">
        <v>10.119865000000001</v>
      </c>
      <c r="G3329">
        <v>49677600</v>
      </c>
    </row>
    <row r="3330" spans="1:7" x14ac:dyDescent="0.55000000000000004">
      <c r="A3330" s="1">
        <v>37692</v>
      </c>
      <c r="B3330">
        <v>15.81</v>
      </c>
      <c r="C3330">
        <v>16.209999</v>
      </c>
      <c r="D3330">
        <v>15.59</v>
      </c>
      <c r="E3330">
        <v>16.170000000000002</v>
      </c>
      <c r="F3330">
        <v>10.324182</v>
      </c>
      <c r="G3330">
        <v>61890000</v>
      </c>
    </row>
    <row r="3331" spans="1:7" x14ac:dyDescent="0.55000000000000004">
      <c r="A3331" s="1">
        <v>37693</v>
      </c>
      <c r="B3331">
        <v>16.620000999999998</v>
      </c>
      <c r="C3331">
        <v>17.360001</v>
      </c>
      <c r="D3331">
        <v>16.399999999999999</v>
      </c>
      <c r="E3331">
        <v>17.350000000000001</v>
      </c>
      <c r="F3331">
        <v>11.077586</v>
      </c>
      <c r="G3331">
        <v>78008100</v>
      </c>
    </row>
    <row r="3332" spans="1:7" x14ac:dyDescent="0.55000000000000004">
      <c r="A3332" s="1">
        <v>37694</v>
      </c>
      <c r="B3332">
        <v>17.41</v>
      </c>
      <c r="C3332">
        <v>17.440000999999999</v>
      </c>
      <c r="D3332">
        <v>16.879999000000002</v>
      </c>
      <c r="E3332">
        <v>17.170000000000002</v>
      </c>
      <c r="F3332">
        <v>10.962656000000001</v>
      </c>
      <c r="G3332">
        <v>73086100</v>
      </c>
    </row>
    <row r="3333" spans="1:7" x14ac:dyDescent="0.55000000000000004">
      <c r="A3333" s="1">
        <v>37697</v>
      </c>
      <c r="B3333">
        <v>17</v>
      </c>
      <c r="C3333">
        <v>18.18</v>
      </c>
      <c r="D3333">
        <v>16.940000999999999</v>
      </c>
      <c r="E3333">
        <v>18.059999000000001</v>
      </c>
      <c r="F3333">
        <v>11.530905000000001</v>
      </c>
      <c r="G3333">
        <v>77678200</v>
      </c>
    </row>
    <row r="3334" spans="1:7" x14ac:dyDescent="0.55000000000000004">
      <c r="A3334" s="1">
        <v>37698</v>
      </c>
      <c r="B3334">
        <v>18.170000000000002</v>
      </c>
      <c r="C3334">
        <v>18.290001</v>
      </c>
      <c r="D3334">
        <v>17.780000999999999</v>
      </c>
      <c r="E3334">
        <v>18.25</v>
      </c>
      <c r="F3334">
        <v>11.652215</v>
      </c>
      <c r="G3334">
        <v>62210200</v>
      </c>
    </row>
    <row r="3335" spans="1:7" x14ac:dyDescent="0.55000000000000004">
      <c r="A3335" s="1">
        <v>37699</v>
      </c>
      <c r="B3335">
        <v>18.09</v>
      </c>
      <c r="C3335">
        <v>18.200001</v>
      </c>
      <c r="D3335">
        <v>17.670000000000002</v>
      </c>
      <c r="E3335">
        <v>17.98</v>
      </c>
      <c r="F3335">
        <v>11.479824000000001</v>
      </c>
      <c r="G3335">
        <v>64608400</v>
      </c>
    </row>
    <row r="3336" spans="1:7" x14ac:dyDescent="0.55000000000000004">
      <c r="A3336" s="1">
        <v>37700</v>
      </c>
      <c r="B3336">
        <v>17.870000999999998</v>
      </c>
      <c r="C3336">
        <v>18.610001</v>
      </c>
      <c r="D3336">
        <v>17.799999</v>
      </c>
      <c r="E3336">
        <v>18.27</v>
      </c>
      <c r="F3336">
        <v>11.664985</v>
      </c>
      <c r="G3336">
        <v>68798500</v>
      </c>
    </row>
    <row r="3337" spans="1:7" x14ac:dyDescent="0.55000000000000004">
      <c r="A3337" s="1">
        <v>37701</v>
      </c>
      <c r="B3337">
        <v>18.690000999999999</v>
      </c>
      <c r="C3337">
        <v>19.010000000000002</v>
      </c>
      <c r="D3337">
        <v>18.5</v>
      </c>
      <c r="E3337">
        <v>18.920000000000002</v>
      </c>
      <c r="F3337">
        <v>12.079988999999999</v>
      </c>
      <c r="G3337">
        <v>73448400</v>
      </c>
    </row>
    <row r="3338" spans="1:7" x14ac:dyDescent="0.55000000000000004">
      <c r="A3338" s="1">
        <v>37704</v>
      </c>
      <c r="B3338">
        <v>18.079999999999998</v>
      </c>
      <c r="C3338">
        <v>18.32</v>
      </c>
      <c r="D3338">
        <v>17.809999000000001</v>
      </c>
      <c r="E3338">
        <v>17.82</v>
      </c>
      <c r="F3338">
        <v>11.377668</v>
      </c>
      <c r="G3338">
        <v>64780300</v>
      </c>
    </row>
    <row r="3339" spans="1:7" x14ac:dyDescent="0.55000000000000004">
      <c r="A3339" s="1">
        <v>37705</v>
      </c>
      <c r="B3339">
        <v>17.93</v>
      </c>
      <c r="C3339">
        <v>18.239999999999998</v>
      </c>
      <c r="D3339">
        <v>17.649999999999999</v>
      </c>
      <c r="E3339">
        <v>18.040001</v>
      </c>
      <c r="F3339">
        <v>11.518141</v>
      </c>
      <c r="G3339">
        <v>60596500</v>
      </c>
    </row>
    <row r="3340" spans="1:7" x14ac:dyDescent="0.55000000000000004">
      <c r="A3340" s="1">
        <v>37706</v>
      </c>
      <c r="B3340">
        <v>17.989999999999998</v>
      </c>
      <c r="C3340">
        <v>18.049999</v>
      </c>
      <c r="D3340">
        <v>17.799999</v>
      </c>
      <c r="E3340">
        <v>17.889999</v>
      </c>
      <c r="F3340">
        <v>11.422364999999999</v>
      </c>
      <c r="G3340">
        <v>44360100</v>
      </c>
    </row>
    <row r="3341" spans="1:7" x14ac:dyDescent="0.55000000000000004">
      <c r="A3341" s="1">
        <v>37707</v>
      </c>
      <c r="B3341">
        <v>17.610001</v>
      </c>
      <c r="C3341">
        <v>17.82</v>
      </c>
      <c r="D3341">
        <v>17.420000000000002</v>
      </c>
      <c r="E3341">
        <v>17.579999999999998</v>
      </c>
      <c r="F3341">
        <v>11.224432999999999</v>
      </c>
      <c r="G3341">
        <v>46430300</v>
      </c>
    </row>
    <row r="3342" spans="1:7" x14ac:dyDescent="0.55000000000000004">
      <c r="A3342" s="1">
        <v>37708</v>
      </c>
      <c r="B3342">
        <v>17.420000000000002</v>
      </c>
      <c r="C3342">
        <v>17.649999999999999</v>
      </c>
      <c r="D3342">
        <v>17.200001</v>
      </c>
      <c r="E3342">
        <v>17.219999000000001</v>
      </c>
      <c r="F3342">
        <v>10.994581999999999</v>
      </c>
      <c r="G3342">
        <v>37304200</v>
      </c>
    </row>
    <row r="3343" spans="1:7" x14ac:dyDescent="0.55000000000000004">
      <c r="A3343" s="1">
        <v>37711</v>
      </c>
      <c r="B3343">
        <v>16.649999999999999</v>
      </c>
      <c r="C3343">
        <v>16.82</v>
      </c>
      <c r="D3343">
        <v>16.260000000000002</v>
      </c>
      <c r="E3343">
        <v>16.280000999999999</v>
      </c>
      <c r="F3343">
        <v>10.394416</v>
      </c>
      <c r="G3343">
        <v>66443100</v>
      </c>
    </row>
    <row r="3344" spans="1:7" x14ac:dyDescent="0.55000000000000004">
      <c r="A3344" s="1">
        <v>37712</v>
      </c>
      <c r="B3344">
        <v>16.379999000000002</v>
      </c>
      <c r="C3344">
        <v>16.649999999999999</v>
      </c>
      <c r="D3344">
        <v>16.280000999999999</v>
      </c>
      <c r="E3344">
        <v>16.420000000000002</v>
      </c>
      <c r="F3344">
        <v>10.483802000000001</v>
      </c>
      <c r="G3344">
        <v>45993300</v>
      </c>
    </row>
    <row r="3345" spans="1:7" x14ac:dyDescent="0.55000000000000004">
      <c r="A3345" s="1">
        <v>37713</v>
      </c>
      <c r="B3345">
        <v>17</v>
      </c>
      <c r="C3345">
        <v>17.600000000000001</v>
      </c>
      <c r="D3345">
        <v>17</v>
      </c>
      <c r="E3345">
        <v>17.52</v>
      </c>
      <c r="F3345">
        <v>11.186126</v>
      </c>
      <c r="G3345">
        <v>56811800</v>
      </c>
    </row>
    <row r="3346" spans="1:7" x14ac:dyDescent="0.55000000000000004">
      <c r="A3346" s="1">
        <v>37714</v>
      </c>
      <c r="B3346">
        <v>17.620000999999998</v>
      </c>
      <c r="C3346">
        <v>18</v>
      </c>
      <c r="D3346">
        <v>17.450001</v>
      </c>
      <c r="E3346">
        <v>17.57</v>
      </c>
      <c r="F3346">
        <v>11.218052</v>
      </c>
      <c r="G3346">
        <v>55164700</v>
      </c>
    </row>
    <row r="3347" spans="1:7" x14ac:dyDescent="0.55000000000000004">
      <c r="A3347" s="1">
        <v>37715</v>
      </c>
      <c r="B3347">
        <v>17.629999000000002</v>
      </c>
      <c r="C3347">
        <v>17.68</v>
      </c>
      <c r="D3347">
        <v>16.850000000000001</v>
      </c>
      <c r="E3347">
        <v>17.049999</v>
      </c>
      <c r="F3347">
        <v>10.886044</v>
      </c>
      <c r="G3347">
        <v>56633700</v>
      </c>
    </row>
    <row r="3348" spans="1:7" x14ac:dyDescent="0.55000000000000004">
      <c r="A3348" s="1">
        <v>37718</v>
      </c>
      <c r="B3348">
        <v>18.049999</v>
      </c>
      <c r="C3348">
        <v>18.09</v>
      </c>
      <c r="D3348">
        <v>17.350000000000001</v>
      </c>
      <c r="E3348">
        <v>17.350000000000001</v>
      </c>
      <c r="F3348">
        <v>11.077586</v>
      </c>
      <c r="G3348">
        <v>59299000</v>
      </c>
    </row>
    <row r="3349" spans="1:7" x14ac:dyDescent="0.55000000000000004">
      <c r="A3349" s="1">
        <v>37719</v>
      </c>
      <c r="B3349">
        <v>17.389999</v>
      </c>
      <c r="C3349">
        <v>17.48</v>
      </c>
      <c r="D3349">
        <v>16.940000999999999</v>
      </c>
      <c r="E3349">
        <v>17.100000000000001</v>
      </c>
      <c r="F3349">
        <v>10.917966</v>
      </c>
      <c r="G3349">
        <v>48778100</v>
      </c>
    </row>
    <row r="3350" spans="1:7" x14ac:dyDescent="0.55000000000000004">
      <c r="A3350" s="1">
        <v>37720</v>
      </c>
      <c r="B3350">
        <v>17.149999999999999</v>
      </c>
      <c r="C3350">
        <v>17.43</v>
      </c>
      <c r="D3350">
        <v>16.649999999999999</v>
      </c>
      <c r="E3350">
        <v>16.68</v>
      </c>
      <c r="F3350">
        <v>10.649801999999999</v>
      </c>
      <c r="G3350">
        <v>56516400</v>
      </c>
    </row>
    <row r="3351" spans="1:7" x14ac:dyDescent="0.55000000000000004">
      <c r="A3351" s="1">
        <v>37721</v>
      </c>
      <c r="B3351">
        <v>16.860001</v>
      </c>
      <c r="C3351">
        <v>16.98</v>
      </c>
      <c r="D3351">
        <v>16.559999000000001</v>
      </c>
      <c r="E3351">
        <v>16.879999000000002</v>
      </c>
      <c r="F3351">
        <v>10.777501000000001</v>
      </c>
      <c r="G3351">
        <v>44893000</v>
      </c>
    </row>
    <row r="3352" spans="1:7" x14ac:dyDescent="0.55000000000000004">
      <c r="A3352" s="1">
        <v>37722</v>
      </c>
      <c r="B3352">
        <v>17.25</v>
      </c>
      <c r="C3352">
        <v>17.379999000000002</v>
      </c>
      <c r="D3352">
        <v>16.639999</v>
      </c>
      <c r="E3352">
        <v>16.739999999999998</v>
      </c>
      <c r="F3352">
        <v>10.688112</v>
      </c>
      <c r="G3352">
        <v>41744200</v>
      </c>
    </row>
    <row r="3353" spans="1:7" x14ac:dyDescent="0.55000000000000004">
      <c r="A3353" s="1">
        <v>37725</v>
      </c>
      <c r="B3353">
        <v>16.82</v>
      </c>
      <c r="C3353">
        <v>17.200001</v>
      </c>
      <c r="D3353">
        <v>16.649999999999999</v>
      </c>
      <c r="E3353">
        <v>17.16</v>
      </c>
      <c r="F3353">
        <v>10.956272999999999</v>
      </c>
      <c r="G3353">
        <v>41620500</v>
      </c>
    </row>
    <row r="3354" spans="1:7" x14ac:dyDescent="0.55000000000000004">
      <c r="A3354" s="1">
        <v>37726</v>
      </c>
      <c r="B3354">
        <v>17.129999000000002</v>
      </c>
      <c r="C3354">
        <v>17.34</v>
      </c>
      <c r="D3354">
        <v>16.920000000000002</v>
      </c>
      <c r="E3354">
        <v>17.129999000000002</v>
      </c>
      <c r="F3354">
        <v>10.937122</v>
      </c>
      <c r="G3354">
        <v>62708600</v>
      </c>
    </row>
    <row r="3355" spans="1:7" x14ac:dyDescent="0.55000000000000004">
      <c r="A3355" s="1">
        <v>37727</v>
      </c>
      <c r="B3355">
        <v>17.959999</v>
      </c>
      <c r="C3355">
        <v>18.32</v>
      </c>
      <c r="D3355">
        <v>17.799999</v>
      </c>
      <c r="E3355">
        <v>18.16</v>
      </c>
      <c r="F3355">
        <v>11.594752</v>
      </c>
      <c r="G3355">
        <v>106294400</v>
      </c>
    </row>
    <row r="3356" spans="1:7" x14ac:dyDescent="0.55000000000000004">
      <c r="A3356" s="1">
        <v>37728</v>
      </c>
      <c r="B3356">
        <v>17.989999999999998</v>
      </c>
      <c r="C3356">
        <v>18.690000999999999</v>
      </c>
      <c r="D3356">
        <v>17.889999</v>
      </c>
      <c r="E3356">
        <v>18.66</v>
      </c>
      <c r="F3356">
        <v>11.913987000000001</v>
      </c>
      <c r="G3356">
        <v>68959100</v>
      </c>
    </row>
    <row r="3357" spans="1:7" x14ac:dyDescent="0.55000000000000004">
      <c r="A3357" s="1">
        <v>37732</v>
      </c>
      <c r="B3357">
        <v>18.549999</v>
      </c>
      <c r="C3357">
        <v>18.790001</v>
      </c>
      <c r="D3357">
        <v>18.290001</v>
      </c>
      <c r="E3357">
        <v>18.649999999999999</v>
      </c>
      <c r="F3357">
        <v>11.907605999999999</v>
      </c>
      <c r="G3357">
        <v>50354700</v>
      </c>
    </row>
    <row r="3358" spans="1:7" x14ac:dyDescent="0.55000000000000004">
      <c r="A3358" s="1">
        <v>37733</v>
      </c>
      <c r="B3358">
        <v>18.290001</v>
      </c>
      <c r="C3358">
        <v>19.02</v>
      </c>
      <c r="D3358">
        <v>18.239999999999998</v>
      </c>
      <c r="E3358">
        <v>19</v>
      </c>
      <c r="F3358">
        <v>12.131072</v>
      </c>
      <c r="G3358">
        <v>60474700</v>
      </c>
    </row>
    <row r="3359" spans="1:7" x14ac:dyDescent="0.55000000000000004">
      <c r="A3359" s="1">
        <v>37734</v>
      </c>
      <c r="B3359">
        <v>19.049999</v>
      </c>
      <c r="C3359">
        <v>19.559999000000001</v>
      </c>
      <c r="D3359">
        <v>18.889999</v>
      </c>
      <c r="E3359">
        <v>19.48</v>
      </c>
      <c r="F3359">
        <v>12.437545</v>
      </c>
      <c r="G3359">
        <v>63125000</v>
      </c>
    </row>
    <row r="3360" spans="1:7" x14ac:dyDescent="0.55000000000000004">
      <c r="A3360" s="1">
        <v>37735</v>
      </c>
      <c r="B3360">
        <v>19.350000000000001</v>
      </c>
      <c r="C3360">
        <v>19.350000000000001</v>
      </c>
      <c r="D3360">
        <v>18.690000999999999</v>
      </c>
      <c r="E3360">
        <v>18.950001</v>
      </c>
      <c r="F3360">
        <v>12.099148</v>
      </c>
      <c r="G3360">
        <v>65451700</v>
      </c>
    </row>
    <row r="3361" spans="1:7" x14ac:dyDescent="0.55000000000000004">
      <c r="A3361" s="1">
        <v>37736</v>
      </c>
      <c r="B3361">
        <v>18.549999</v>
      </c>
      <c r="C3361">
        <v>18.59</v>
      </c>
      <c r="D3361">
        <v>18.059999000000001</v>
      </c>
      <c r="E3361">
        <v>18.280000999999999</v>
      </c>
      <c r="F3361">
        <v>11.671371000000001</v>
      </c>
      <c r="G3361">
        <v>60849000</v>
      </c>
    </row>
    <row r="3362" spans="1:7" x14ac:dyDescent="0.55000000000000004">
      <c r="A3362" s="1">
        <v>37739</v>
      </c>
      <c r="B3362">
        <v>18.34</v>
      </c>
      <c r="C3362">
        <v>18.879999000000002</v>
      </c>
      <c r="D3362">
        <v>18.18</v>
      </c>
      <c r="E3362">
        <v>18.75</v>
      </c>
      <c r="F3362">
        <v>11.971456</v>
      </c>
      <c r="G3362">
        <v>51125000</v>
      </c>
    </row>
    <row r="3363" spans="1:7" x14ac:dyDescent="0.55000000000000004">
      <c r="A3363" s="1">
        <v>37740</v>
      </c>
      <c r="B3363">
        <v>18.969999000000001</v>
      </c>
      <c r="C3363">
        <v>19.27</v>
      </c>
      <c r="D3363">
        <v>18.700001</v>
      </c>
      <c r="E3363">
        <v>18.920000000000002</v>
      </c>
      <c r="F3363">
        <v>12.079988999999999</v>
      </c>
      <c r="G3363">
        <v>60841900</v>
      </c>
    </row>
    <row r="3364" spans="1:7" x14ac:dyDescent="0.55000000000000004">
      <c r="A3364" s="1">
        <v>37741</v>
      </c>
      <c r="B3364">
        <v>18.84</v>
      </c>
      <c r="C3364">
        <v>18.91</v>
      </c>
      <c r="D3364">
        <v>18.360001</v>
      </c>
      <c r="E3364">
        <v>18.399999999999999</v>
      </c>
      <c r="F3364">
        <v>11.747984000000001</v>
      </c>
      <c r="G3364">
        <v>64415500</v>
      </c>
    </row>
    <row r="3365" spans="1:7" x14ac:dyDescent="0.55000000000000004">
      <c r="A3365" s="1">
        <v>37742</v>
      </c>
      <c r="B3365">
        <v>18.370000999999998</v>
      </c>
      <c r="C3365">
        <v>18.760000000000002</v>
      </c>
      <c r="D3365">
        <v>18.299999</v>
      </c>
      <c r="E3365">
        <v>18.530000999999999</v>
      </c>
      <c r="F3365">
        <v>11.83099</v>
      </c>
      <c r="G3365">
        <v>52929100</v>
      </c>
    </row>
    <row r="3366" spans="1:7" x14ac:dyDescent="0.55000000000000004">
      <c r="A3366" s="1">
        <v>37743</v>
      </c>
      <c r="B3366">
        <v>18.549999</v>
      </c>
      <c r="C3366">
        <v>19.079999999999998</v>
      </c>
      <c r="D3366">
        <v>18.389999</v>
      </c>
      <c r="E3366">
        <v>19.030000999999999</v>
      </c>
      <c r="F3366">
        <v>12.150230000000001</v>
      </c>
      <c r="G3366">
        <v>59571700</v>
      </c>
    </row>
    <row r="3367" spans="1:7" x14ac:dyDescent="0.55000000000000004">
      <c r="A3367" s="1">
        <v>37746</v>
      </c>
      <c r="B3367">
        <v>19.239999999999998</v>
      </c>
      <c r="C3367">
        <v>19.43</v>
      </c>
      <c r="D3367">
        <v>18.969999000000001</v>
      </c>
      <c r="E3367">
        <v>19.02</v>
      </c>
      <c r="F3367">
        <v>12.156625999999999</v>
      </c>
      <c r="G3367">
        <v>55276200</v>
      </c>
    </row>
    <row r="3368" spans="1:7" x14ac:dyDescent="0.55000000000000004">
      <c r="A3368" s="1">
        <v>37747</v>
      </c>
      <c r="B3368">
        <v>18.98</v>
      </c>
      <c r="C3368">
        <v>19.68</v>
      </c>
      <c r="D3368">
        <v>18.93</v>
      </c>
      <c r="E3368">
        <v>19.530000999999999</v>
      </c>
      <c r="F3368">
        <v>12.482585</v>
      </c>
      <c r="G3368">
        <v>62109200</v>
      </c>
    </row>
    <row r="3369" spans="1:7" x14ac:dyDescent="0.55000000000000004">
      <c r="A3369" s="1">
        <v>37748</v>
      </c>
      <c r="B3369">
        <v>19.280000999999999</v>
      </c>
      <c r="C3369">
        <v>19.540001</v>
      </c>
      <c r="D3369">
        <v>19.059999000000001</v>
      </c>
      <c r="E3369">
        <v>19.200001</v>
      </c>
      <c r="F3369">
        <v>12.271665</v>
      </c>
      <c r="G3369">
        <v>53515100</v>
      </c>
    </row>
    <row r="3370" spans="1:7" x14ac:dyDescent="0.55000000000000004">
      <c r="A3370" s="1">
        <v>37749</v>
      </c>
      <c r="B3370">
        <v>18.920000000000002</v>
      </c>
      <c r="C3370">
        <v>19.27</v>
      </c>
      <c r="D3370">
        <v>18.84</v>
      </c>
      <c r="E3370">
        <v>18.870000999999998</v>
      </c>
      <c r="F3370">
        <v>12.060748999999999</v>
      </c>
      <c r="G3370">
        <v>54055600</v>
      </c>
    </row>
    <row r="3371" spans="1:7" x14ac:dyDescent="0.55000000000000004">
      <c r="A3371" s="1">
        <v>37750</v>
      </c>
      <c r="B3371">
        <v>19.329999999999998</v>
      </c>
      <c r="C3371">
        <v>19.579999999999998</v>
      </c>
      <c r="D3371">
        <v>19.170000000000002</v>
      </c>
      <c r="E3371">
        <v>19.579999999999998</v>
      </c>
      <c r="F3371">
        <v>12.514538</v>
      </c>
      <c r="G3371">
        <v>51872500</v>
      </c>
    </row>
    <row r="3372" spans="1:7" x14ac:dyDescent="0.55000000000000004">
      <c r="A3372" s="1">
        <v>37753</v>
      </c>
      <c r="B3372">
        <v>19.48</v>
      </c>
      <c r="C3372">
        <v>20.030000999999999</v>
      </c>
      <c r="D3372">
        <v>19.43</v>
      </c>
      <c r="E3372">
        <v>19.989999999999998</v>
      </c>
      <c r="F3372">
        <v>12.776593</v>
      </c>
      <c r="G3372">
        <v>68815600</v>
      </c>
    </row>
    <row r="3373" spans="1:7" x14ac:dyDescent="0.55000000000000004">
      <c r="A3373" s="1">
        <v>37754</v>
      </c>
      <c r="B3373">
        <v>19.790001</v>
      </c>
      <c r="C3373">
        <v>19.959999</v>
      </c>
      <c r="D3373">
        <v>19.649999999999999</v>
      </c>
      <c r="E3373">
        <v>19.829999999999998</v>
      </c>
      <c r="F3373">
        <v>12.674326000000001</v>
      </c>
      <c r="G3373">
        <v>46439800</v>
      </c>
    </row>
    <row r="3374" spans="1:7" x14ac:dyDescent="0.55000000000000004">
      <c r="A3374" s="1">
        <v>37755</v>
      </c>
      <c r="B3374">
        <v>19.91</v>
      </c>
      <c r="C3374">
        <v>19.969999000000001</v>
      </c>
      <c r="D3374">
        <v>19.299999</v>
      </c>
      <c r="E3374">
        <v>19.66</v>
      </c>
      <c r="F3374">
        <v>12.565669</v>
      </c>
      <c r="G3374">
        <v>57713200</v>
      </c>
    </row>
    <row r="3375" spans="1:7" x14ac:dyDescent="0.55000000000000004">
      <c r="A3375" s="1">
        <v>37756</v>
      </c>
      <c r="B3375">
        <v>19.850000000000001</v>
      </c>
      <c r="C3375">
        <v>20.110001</v>
      </c>
      <c r="D3375">
        <v>19.610001</v>
      </c>
      <c r="E3375">
        <v>20</v>
      </c>
      <c r="F3375">
        <v>12.782985</v>
      </c>
      <c r="G3375">
        <v>71834200</v>
      </c>
    </row>
    <row r="3376" spans="1:7" x14ac:dyDescent="0.55000000000000004">
      <c r="A3376" s="1">
        <v>37757</v>
      </c>
      <c r="B3376">
        <v>19.700001</v>
      </c>
      <c r="C3376">
        <v>20</v>
      </c>
      <c r="D3376">
        <v>19.450001</v>
      </c>
      <c r="E3376">
        <v>19.5</v>
      </c>
      <c r="F3376">
        <v>12.463412999999999</v>
      </c>
      <c r="G3376">
        <v>56693900</v>
      </c>
    </row>
    <row r="3377" spans="1:7" x14ac:dyDescent="0.55000000000000004">
      <c r="A3377" s="1">
        <v>37760</v>
      </c>
      <c r="B3377">
        <v>19.149999999999999</v>
      </c>
      <c r="C3377">
        <v>19.309999000000001</v>
      </c>
      <c r="D3377">
        <v>18.629999000000002</v>
      </c>
      <c r="E3377">
        <v>18.670000000000002</v>
      </c>
      <c r="F3377">
        <v>11.932916000000001</v>
      </c>
      <c r="G3377">
        <v>59059300</v>
      </c>
    </row>
    <row r="3378" spans="1:7" x14ac:dyDescent="0.55000000000000004">
      <c r="A3378" s="1">
        <v>37761</v>
      </c>
      <c r="B3378">
        <v>18.670000000000002</v>
      </c>
      <c r="C3378">
        <v>18.850000000000001</v>
      </c>
      <c r="D3378">
        <v>18.510000000000002</v>
      </c>
      <c r="E3378">
        <v>18.66</v>
      </c>
      <c r="F3378">
        <v>11.926526000000001</v>
      </c>
      <c r="G3378">
        <v>56797200</v>
      </c>
    </row>
    <row r="3379" spans="1:7" x14ac:dyDescent="0.55000000000000004">
      <c r="A3379" s="1">
        <v>37762</v>
      </c>
      <c r="B3379">
        <v>18.790001</v>
      </c>
      <c r="C3379">
        <v>18.889999</v>
      </c>
      <c r="D3379">
        <v>18.57</v>
      </c>
      <c r="E3379">
        <v>18.84</v>
      </c>
      <c r="F3379">
        <v>12.041575</v>
      </c>
      <c r="G3379">
        <v>49470700</v>
      </c>
    </row>
    <row r="3380" spans="1:7" x14ac:dyDescent="0.55000000000000004">
      <c r="A3380" s="1">
        <v>37763</v>
      </c>
      <c r="B3380">
        <v>18.93</v>
      </c>
      <c r="C3380">
        <v>19.059999000000001</v>
      </c>
      <c r="D3380">
        <v>18.73</v>
      </c>
      <c r="E3380">
        <v>18.77</v>
      </c>
      <c r="F3380">
        <v>11.996828000000001</v>
      </c>
      <c r="G3380">
        <v>60999000</v>
      </c>
    </row>
    <row r="3381" spans="1:7" x14ac:dyDescent="0.55000000000000004">
      <c r="A3381" s="1">
        <v>37764</v>
      </c>
      <c r="B3381">
        <v>18.77</v>
      </c>
      <c r="C3381">
        <v>18.989999999999998</v>
      </c>
      <c r="D3381">
        <v>18.719999000000001</v>
      </c>
      <c r="E3381">
        <v>18.809999000000001</v>
      </c>
      <c r="F3381">
        <v>12.022396000000001</v>
      </c>
      <c r="G3381">
        <v>36898400</v>
      </c>
    </row>
    <row r="3382" spans="1:7" x14ac:dyDescent="0.55000000000000004">
      <c r="A3382" s="1">
        <v>37768</v>
      </c>
      <c r="B3382">
        <v>18.690000999999999</v>
      </c>
      <c r="C3382">
        <v>19.790001</v>
      </c>
      <c r="D3382">
        <v>18.670000000000002</v>
      </c>
      <c r="E3382">
        <v>19.780000999999999</v>
      </c>
      <c r="F3382">
        <v>12.642372</v>
      </c>
      <c r="G3382">
        <v>71371300</v>
      </c>
    </row>
    <row r="3383" spans="1:7" x14ac:dyDescent="0.55000000000000004">
      <c r="A3383" s="1">
        <v>37769</v>
      </c>
      <c r="B3383">
        <v>19.850000000000001</v>
      </c>
      <c r="C3383">
        <v>20.100000000000001</v>
      </c>
      <c r="D3383">
        <v>19.610001</v>
      </c>
      <c r="E3383">
        <v>19.739999999999998</v>
      </c>
      <c r="F3383">
        <v>12.616808000000001</v>
      </c>
      <c r="G3383">
        <v>69176900</v>
      </c>
    </row>
    <row r="3384" spans="1:7" x14ac:dyDescent="0.55000000000000004">
      <c r="A3384" s="1">
        <v>37770</v>
      </c>
      <c r="B3384">
        <v>19.799999</v>
      </c>
      <c r="C3384">
        <v>20.969999000000001</v>
      </c>
      <c r="D3384">
        <v>19.780000999999999</v>
      </c>
      <c r="E3384">
        <v>20.83</v>
      </c>
      <c r="F3384">
        <v>13.313473999999999</v>
      </c>
      <c r="G3384">
        <v>122283700</v>
      </c>
    </row>
    <row r="3385" spans="1:7" x14ac:dyDescent="0.55000000000000004">
      <c r="A3385" s="1">
        <v>37771</v>
      </c>
      <c r="B3385">
        <v>20.870000999999998</v>
      </c>
      <c r="C3385">
        <v>21.01</v>
      </c>
      <c r="D3385">
        <v>20.440000999999999</v>
      </c>
      <c r="E3385">
        <v>20.82</v>
      </c>
      <c r="F3385">
        <v>13.307086999999999</v>
      </c>
      <c r="G3385">
        <v>69245000</v>
      </c>
    </row>
    <row r="3386" spans="1:7" x14ac:dyDescent="0.55000000000000004">
      <c r="A3386" s="1">
        <v>37774</v>
      </c>
      <c r="B3386">
        <v>21</v>
      </c>
      <c r="C3386">
        <v>21.16</v>
      </c>
      <c r="D3386">
        <v>20.299999</v>
      </c>
      <c r="E3386">
        <v>20.379999000000002</v>
      </c>
      <c r="F3386">
        <v>13.025861000000001</v>
      </c>
      <c r="G3386">
        <v>73472400</v>
      </c>
    </row>
    <row r="3387" spans="1:7" x14ac:dyDescent="0.55000000000000004">
      <c r="A3387" s="1">
        <v>37775</v>
      </c>
      <c r="B3387">
        <v>20.360001</v>
      </c>
      <c r="C3387">
        <v>21.120000999999998</v>
      </c>
      <c r="D3387">
        <v>20.18</v>
      </c>
      <c r="E3387">
        <v>21.1</v>
      </c>
      <c r="F3387">
        <v>13.486048</v>
      </c>
      <c r="G3387">
        <v>67898600</v>
      </c>
    </row>
    <row r="3388" spans="1:7" x14ac:dyDescent="0.55000000000000004">
      <c r="A3388" s="1">
        <v>37776</v>
      </c>
      <c r="B3388">
        <v>21.030000999999999</v>
      </c>
      <c r="C3388">
        <v>21.5</v>
      </c>
      <c r="D3388">
        <v>20.85</v>
      </c>
      <c r="E3388">
        <v>21.379999000000002</v>
      </c>
      <c r="F3388">
        <v>13.665011</v>
      </c>
      <c r="G3388">
        <v>79271300</v>
      </c>
    </row>
    <row r="3389" spans="1:7" x14ac:dyDescent="0.55000000000000004">
      <c r="A3389" s="1">
        <v>37777</v>
      </c>
      <c r="B3389">
        <v>21.09</v>
      </c>
      <c r="C3389">
        <v>21.950001</v>
      </c>
      <c r="D3389">
        <v>20.799999</v>
      </c>
      <c r="E3389">
        <v>21.84</v>
      </c>
      <c r="F3389">
        <v>13.959013000000001</v>
      </c>
      <c r="G3389">
        <v>88161800</v>
      </c>
    </row>
    <row r="3390" spans="1:7" x14ac:dyDescent="0.55000000000000004">
      <c r="A3390" s="1">
        <v>37778</v>
      </c>
      <c r="B3390">
        <v>22.459999</v>
      </c>
      <c r="C3390">
        <v>22.92</v>
      </c>
      <c r="D3390">
        <v>21.74</v>
      </c>
      <c r="E3390">
        <v>21.76</v>
      </c>
      <c r="F3390">
        <v>13.907889000000001</v>
      </c>
      <c r="G3390">
        <v>105871500</v>
      </c>
    </row>
    <row r="3391" spans="1:7" x14ac:dyDescent="0.55000000000000004">
      <c r="A3391" s="1">
        <v>37781</v>
      </c>
      <c r="B3391">
        <v>21.59</v>
      </c>
      <c r="C3391">
        <v>21.780000999999999</v>
      </c>
      <c r="D3391">
        <v>21.139999</v>
      </c>
      <c r="E3391">
        <v>21.67</v>
      </c>
      <c r="F3391">
        <v>13.850365</v>
      </c>
      <c r="G3391">
        <v>50303400</v>
      </c>
    </row>
    <row r="3392" spans="1:7" x14ac:dyDescent="0.55000000000000004">
      <c r="A3392" s="1">
        <v>37782</v>
      </c>
      <c r="B3392">
        <v>21.91</v>
      </c>
      <c r="C3392">
        <v>21.98</v>
      </c>
      <c r="D3392">
        <v>21.469999000000001</v>
      </c>
      <c r="E3392">
        <v>21.969999000000001</v>
      </c>
      <c r="F3392">
        <v>14.042111</v>
      </c>
      <c r="G3392">
        <v>52440200</v>
      </c>
    </row>
    <row r="3393" spans="1:7" x14ac:dyDescent="0.55000000000000004">
      <c r="A3393" s="1">
        <v>37783</v>
      </c>
      <c r="B3393">
        <v>21.530000999999999</v>
      </c>
      <c r="C3393">
        <v>21.959999</v>
      </c>
      <c r="D3393">
        <v>21.4</v>
      </c>
      <c r="E3393">
        <v>21.889999</v>
      </c>
      <c r="F3393">
        <v>13.990978999999999</v>
      </c>
      <c r="G3393">
        <v>54241500</v>
      </c>
    </row>
    <row r="3394" spans="1:7" x14ac:dyDescent="0.55000000000000004">
      <c r="A3394" s="1">
        <v>37784</v>
      </c>
      <c r="B3394">
        <v>22.01</v>
      </c>
      <c r="C3394">
        <v>22.34</v>
      </c>
      <c r="D3394">
        <v>21.879999000000002</v>
      </c>
      <c r="E3394">
        <v>22.139999</v>
      </c>
      <c r="F3394">
        <v>14.150760999999999</v>
      </c>
      <c r="G3394">
        <v>59508600</v>
      </c>
    </row>
    <row r="3395" spans="1:7" x14ac:dyDescent="0.55000000000000004">
      <c r="A3395" s="1">
        <v>37785</v>
      </c>
      <c r="B3395">
        <v>21.959999</v>
      </c>
      <c r="C3395">
        <v>22.059999000000001</v>
      </c>
      <c r="D3395">
        <v>21.200001</v>
      </c>
      <c r="E3395">
        <v>21.360001</v>
      </c>
      <c r="F3395">
        <v>13.652224</v>
      </c>
      <c r="G3395">
        <v>58853400</v>
      </c>
    </row>
    <row r="3396" spans="1:7" x14ac:dyDescent="0.55000000000000004">
      <c r="A3396" s="1">
        <v>37788</v>
      </c>
      <c r="B3396">
        <v>21.5</v>
      </c>
      <c r="C3396">
        <v>21.940000999999999</v>
      </c>
      <c r="D3396">
        <v>21.32</v>
      </c>
      <c r="E3396">
        <v>21.870000999999998</v>
      </c>
      <c r="F3396">
        <v>13.978199</v>
      </c>
      <c r="G3396">
        <v>52015900</v>
      </c>
    </row>
    <row r="3397" spans="1:7" x14ac:dyDescent="0.55000000000000004">
      <c r="A3397" s="1">
        <v>37789</v>
      </c>
      <c r="B3397">
        <v>21.969999000000001</v>
      </c>
      <c r="C3397">
        <v>22.01</v>
      </c>
      <c r="D3397">
        <v>21.379999000000002</v>
      </c>
      <c r="E3397">
        <v>21.450001</v>
      </c>
      <c r="F3397">
        <v>13.709747999999999</v>
      </c>
      <c r="G3397">
        <v>50766600</v>
      </c>
    </row>
    <row r="3398" spans="1:7" x14ac:dyDescent="0.55000000000000004">
      <c r="A3398" s="1">
        <v>37790</v>
      </c>
      <c r="B3398">
        <v>21.299999</v>
      </c>
      <c r="C3398">
        <v>21.969999000000001</v>
      </c>
      <c r="D3398">
        <v>21.139999</v>
      </c>
      <c r="E3398">
        <v>21.75</v>
      </c>
      <c r="F3398">
        <v>13.901491999999999</v>
      </c>
      <c r="G3398">
        <v>62519500</v>
      </c>
    </row>
    <row r="3399" spans="1:7" x14ac:dyDescent="0.55000000000000004">
      <c r="A3399" s="1">
        <v>37791</v>
      </c>
      <c r="B3399">
        <v>21.66</v>
      </c>
      <c r="C3399">
        <v>21.92</v>
      </c>
      <c r="D3399">
        <v>21.120000999999998</v>
      </c>
      <c r="E3399">
        <v>21.120000999999998</v>
      </c>
      <c r="F3399">
        <v>13.498835</v>
      </c>
      <c r="G3399">
        <v>69563700</v>
      </c>
    </row>
    <row r="3400" spans="1:7" x14ac:dyDescent="0.55000000000000004">
      <c r="A3400" s="1">
        <v>37792</v>
      </c>
      <c r="B3400">
        <v>21.34</v>
      </c>
      <c r="C3400">
        <v>21.42</v>
      </c>
      <c r="D3400">
        <v>20.639999</v>
      </c>
      <c r="E3400">
        <v>20.67</v>
      </c>
      <c r="F3400">
        <v>13.211214999999999</v>
      </c>
      <c r="G3400">
        <v>78909400</v>
      </c>
    </row>
    <row r="3401" spans="1:7" x14ac:dyDescent="0.55000000000000004">
      <c r="A3401" s="1">
        <v>37795</v>
      </c>
      <c r="B3401">
        <v>20.700001</v>
      </c>
      <c r="C3401">
        <v>20.969999000000001</v>
      </c>
      <c r="D3401">
        <v>20.049999</v>
      </c>
      <c r="E3401">
        <v>20.360001</v>
      </c>
      <c r="F3401">
        <v>13.013078999999999</v>
      </c>
      <c r="G3401">
        <v>59628100</v>
      </c>
    </row>
    <row r="3402" spans="1:7" x14ac:dyDescent="0.55000000000000004">
      <c r="A3402" s="1">
        <v>37796</v>
      </c>
      <c r="B3402">
        <v>20.110001</v>
      </c>
      <c r="C3402">
        <v>20.74</v>
      </c>
      <c r="D3402">
        <v>20.040001</v>
      </c>
      <c r="E3402">
        <v>20.450001</v>
      </c>
      <c r="F3402">
        <v>13.070605</v>
      </c>
      <c r="G3402">
        <v>63799700</v>
      </c>
    </row>
    <row r="3403" spans="1:7" x14ac:dyDescent="0.55000000000000004">
      <c r="A3403" s="1">
        <v>37797</v>
      </c>
      <c r="B3403">
        <v>20.530000999999999</v>
      </c>
      <c r="C3403">
        <v>20.83</v>
      </c>
      <c r="D3403">
        <v>19.989999999999998</v>
      </c>
      <c r="E3403">
        <v>20.040001</v>
      </c>
      <c r="F3403">
        <v>12.80855</v>
      </c>
      <c r="G3403">
        <v>61250600</v>
      </c>
    </row>
    <row r="3404" spans="1:7" x14ac:dyDescent="0.55000000000000004">
      <c r="A3404" s="1">
        <v>37798</v>
      </c>
      <c r="B3404">
        <v>20.299999</v>
      </c>
      <c r="C3404">
        <v>20.76</v>
      </c>
      <c r="D3404">
        <v>20.149999999999999</v>
      </c>
      <c r="E3404">
        <v>20.629999000000002</v>
      </c>
      <c r="F3404">
        <v>13.185648</v>
      </c>
      <c r="G3404">
        <v>52904900</v>
      </c>
    </row>
    <row r="3405" spans="1:7" x14ac:dyDescent="0.55000000000000004">
      <c r="A3405" s="1">
        <v>37799</v>
      </c>
      <c r="B3405">
        <v>20.700001</v>
      </c>
      <c r="C3405">
        <v>21.129999000000002</v>
      </c>
      <c r="D3405">
        <v>20.530000999999999</v>
      </c>
      <c r="E3405">
        <v>20.57</v>
      </c>
      <c r="F3405">
        <v>13.147299</v>
      </c>
      <c r="G3405">
        <v>63348200</v>
      </c>
    </row>
    <row r="3406" spans="1:7" x14ac:dyDescent="0.55000000000000004">
      <c r="A3406" s="1">
        <v>37802</v>
      </c>
      <c r="B3406">
        <v>21.139999</v>
      </c>
      <c r="C3406">
        <v>21.299999</v>
      </c>
      <c r="D3406">
        <v>20.59</v>
      </c>
      <c r="E3406">
        <v>20.809999000000001</v>
      </c>
      <c r="F3406">
        <v>13.300696</v>
      </c>
      <c r="G3406">
        <v>51457500</v>
      </c>
    </row>
    <row r="3407" spans="1:7" x14ac:dyDescent="0.55000000000000004">
      <c r="A3407" s="1">
        <v>37803</v>
      </c>
      <c r="B3407">
        <v>20.870000999999998</v>
      </c>
      <c r="C3407">
        <v>21.5</v>
      </c>
      <c r="D3407">
        <v>20.51</v>
      </c>
      <c r="E3407">
        <v>21.41</v>
      </c>
      <c r="F3407">
        <v>13.684184999999999</v>
      </c>
      <c r="G3407">
        <v>64496600</v>
      </c>
    </row>
    <row r="3408" spans="1:7" x14ac:dyDescent="0.55000000000000004">
      <c r="A3408" s="1">
        <v>37804</v>
      </c>
      <c r="B3408">
        <v>21.66</v>
      </c>
      <c r="C3408">
        <v>22.32</v>
      </c>
      <c r="D3408">
        <v>21.469999000000001</v>
      </c>
      <c r="E3408">
        <v>22.209999</v>
      </c>
      <c r="F3408">
        <v>14.195506999999999</v>
      </c>
      <c r="G3408">
        <v>74291500</v>
      </c>
    </row>
    <row r="3409" spans="1:7" x14ac:dyDescent="0.55000000000000004">
      <c r="A3409" s="1">
        <v>37805</v>
      </c>
      <c r="B3409">
        <v>21.969999000000001</v>
      </c>
      <c r="C3409">
        <v>22.309999000000001</v>
      </c>
      <c r="D3409">
        <v>21.709999</v>
      </c>
      <c r="E3409">
        <v>21.719999000000001</v>
      </c>
      <c r="F3409">
        <v>13.882322</v>
      </c>
      <c r="G3409">
        <v>40502400</v>
      </c>
    </row>
    <row r="3410" spans="1:7" x14ac:dyDescent="0.55000000000000004">
      <c r="A3410" s="1">
        <v>37809</v>
      </c>
      <c r="B3410">
        <v>22.24</v>
      </c>
      <c r="C3410">
        <v>22.98</v>
      </c>
      <c r="D3410">
        <v>22.17</v>
      </c>
      <c r="E3410">
        <v>22.91</v>
      </c>
      <c r="F3410">
        <v>14.642901999999999</v>
      </c>
      <c r="G3410">
        <v>56553100</v>
      </c>
    </row>
    <row r="3411" spans="1:7" x14ac:dyDescent="0.55000000000000004">
      <c r="A3411" s="1">
        <v>37810</v>
      </c>
      <c r="B3411">
        <v>22.83</v>
      </c>
      <c r="C3411">
        <v>23.4</v>
      </c>
      <c r="D3411">
        <v>22.67</v>
      </c>
      <c r="E3411">
        <v>23.15</v>
      </c>
      <c r="F3411">
        <v>14.796303999999999</v>
      </c>
      <c r="G3411">
        <v>64980800</v>
      </c>
    </row>
    <row r="3412" spans="1:7" x14ac:dyDescent="0.55000000000000004">
      <c r="A3412" s="1">
        <v>37811</v>
      </c>
      <c r="B3412">
        <v>23.299999</v>
      </c>
      <c r="C3412">
        <v>23.99</v>
      </c>
      <c r="D3412">
        <v>23.25</v>
      </c>
      <c r="E3412">
        <v>23.48</v>
      </c>
      <c r="F3412">
        <v>15.007236000000001</v>
      </c>
      <c r="G3412">
        <v>78521900</v>
      </c>
    </row>
    <row r="3413" spans="1:7" x14ac:dyDescent="0.55000000000000004">
      <c r="A3413" s="1">
        <v>37812</v>
      </c>
      <c r="B3413">
        <v>23.07</v>
      </c>
      <c r="C3413">
        <v>23.299999</v>
      </c>
      <c r="D3413">
        <v>22.610001</v>
      </c>
      <c r="E3413">
        <v>22.91</v>
      </c>
      <c r="F3413">
        <v>14.642901999999999</v>
      </c>
      <c r="G3413">
        <v>63261600</v>
      </c>
    </row>
    <row r="3414" spans="1:7" x14ac:dyDescent="0.55000000000000004">
      <c r="A3414" s="1">
        <v>37813</v>
      </c>
      <c r="B3414">
        <v>23.290001</v>
      </c>
      <c r="C3414">
        <v>23.5</v>
      </c>
      <c r="D3414">
        <v>23.07</v>
      </c>
      <c r="E3414">
        <v>23.34</v>
      </c>
      <c r="F3414">
        <v>14.917745999999999</v>
      </c>
      <c r="G3414">
        <v>46535400</v>
      </c>
    </row>
    <row r="3415" spans="1:7" x14ac:dyDescent="0.55000000000000004">
      <c r="A3415" s="1">
        <v>37816</v>
      </c>
      <c r="B3415">
        <v>24.27</v>
      </c>
      <c r="C3415">
        <v>24.58</v>
      </c>
      <c r="D3415">
        <v>23.85</v>
      </c>
      <c r="E3415">
        <v>24.02</v>
      </c>
      <c r="F3415">
        <v>15.352368</v>
      </c>
      <c r="G3415">
        <v>76909400</v>
      </c>
    </row>
    <row r="3416" spans="1:7" x14ac:dyDescent="0.55000000000000004">
      <c r="A3416" s="1">
        <v>37817</v>
      </c>
      <c r="B3416">
        <v>24.440000999999999</v>
      </c>
      <c r="C3416">
        <v>24.77</v>
      </c>
      <c r="D3416">
        <v>23.67</v>
      </c>
      <c r="E3416">
        <v>24.1</v>
      </c>
      <c r="F3416">
        <v>15.403503000000001</v>
      </c>
      <c r="G3416">
        <v>102323700</v>
      </c>
    </row>
    <row r="3417" spans="1:7" x14ac:dyDescent="0.55000000000000004">
      <c r="A3417" s="1">
        <v>37818</v>
      </c>
      <c r="B3417">
        <v>25.24</v>
      </c>
      <c r="C3417">
        <v>25.5</v>
      </c>
      <c r="D3417">
        <v>24.82</v>
      </c>
      <c r="E3417">
        <v>25.309999000000001</v>
      </c>
      <c r="F3417">
        <v>16.176867999999999</v>
      </c>
      <c r="G3417">
        <v>128925700</v>
      </c>
    </row>
    <row r="3418" spans="1:7" x14ac:dyDescent="0.55000000000000004">
      <c r="A3418" s="1">
        <v>37819</v>
      </c>
      <c r="B3418">
        <v>24.690000999999999</v>
      </c>
      <c r="C3418">
        <v>25.1</v>
      </c>
      <c r="D3418">
        <v>24.6</v>
      </c>
      <c r="E3418">
        <v>24.93</v>
      </c>
      <c r="F3418">
        <v>15.933994</v>
      </c>
      <c r="G3418">
        <v>71736800</v>
      </c>
    </row>
    <row r="3419" spans="1:7" x14ac:dyDescent="0.55000000000000004">
      <c r="A3419" s="1">
        <v>37820</v>
      </c>
      <c r="B3419">
        <v>25.1</v>
      </c>
      <c r="C3419">
        <v>25.15</v>
      </c>
      <c r="D3419">
        <v>24.15</v>
      </c>
      <c r="E3419">
        <v>24.66</v>
      </c>
      <c r="F3419">
        <v>15.761419</v>
      </c>
      <c r="G3419">
        <v>65296900</v>
      </c>
    </row>
    <row r="3420" spans="1:7" x14ac:dyDescent="0.55000000000000004">
      <c r="A3420" s="1">
        <v>37823</v>
      </c>
      <c r="B3420">
        <v>24.6</v>
      </c>
      <c r="C3420">
        <v>24.629999000000002</v>
      </c>
      <c r="D3420">
        <v>23.950001</v>
      </c>
      <c r="E3420">
        <v>24.059999000000001</v>
      </c>
      <c r="F3420">
        <v>15.377931</v>
      </c>
      <c r="G3420">
        <v>52851200</v>
      </c>
    </row>
    <row r="3421" spans="1:7" x14ac:dyDescent="0.55000000000000004">
      <c r="A3421" s="1">
        <v>37824</v>
      </c>
      <c r="B3421">
        <v>24.389999</v>
      </c>
      <c r="C3421">
        <v>24.530000999999999</v>
      </c>
      <c r="D3421">
        <v>24.049999</v>
      </c>
      <c r="E3421">
        <v>24.42</v>
      </c>
      <c r="F3421">
        <v>15.608027</v>
      </c>
      <c r="G3421">
        <v>61074300</v>
      </c>
    </row>
    <row r="3422" spans="1:7" x14ac:dyDescent="0.55000000000000004">
      <c r="A3422" s="1">
        <v>37825</v>
      </c>
      <c r="B3422">
        <v>24.370000999999998</v>
      </c>
      <c r="C3422">
        <v>24.9</v>
      </c>
      <c r="D3422">
        <v>24.26</v>
      </c>
      <c r="E3422">
        <v>24.809999000000001</v>
      </c>
      <c r="F3422">
        <v>15.857289</v>
      </c>
      <c r="G3422">
        <v>49058200</v>
      </c>
    </row>
    <row r="3423" spans="1:7" x14ac:dyDescent="0.55000000000000004">
      <c r="A3423" s="1">
        <v>37826</v>
      </c>
      <c r="B3423">
        <v>25.15</v>
      </c>
      <c r="C3423">
        <v>25.17</v>
      </c>
      <c r="D3423">
        <v>23.950001</v>
      </c>
      <c r="E3423">
        <v>23.969999000000001</v>
      </c>
      <c r="F3423">
        <v>15.320404</v>
      </c>
      <c r="G3423">
        <v>58119100</v>
      </c>
    </row>
    <row r="3424" spans="1:7" x14ac:dyDescent="0.55000000000000004">
      <c r="A3424" s="1">
        <v>37827</v>
      </c>
      <c r="B3424">
        <v>24.17</v>
      </c>
      <c r="C3424">
        <v>24.940000999999999</v>
      </c>
      <c r="D3424">
        <v>23.73</v>
      </c>
      <c r="E3424">
        <v>24.91</v>
      </c>
      <c r="F3424">
        <v>15.921208999999999</v>
      </c>
      <c r="G3424">
        <v>52627700</v>
      </c>
    </row>
    <row r="3425" spans="1:7" x14ac:dyDescent="0.55000000000000004">
      <c r="A3425" s="1">
        <v>37830</v>
      </c>
      <c r="B3425">
        <v>24.92</v>
      </c>
      <c r="C3425">
        <v>25.129999000000002</v>
      </c>
      <c r="D3425">
        <v>24.610001</v>
      </c>
      <c r="E3425">
        <v>24.76</v>
      </c>
      <c r="F3425">
        <v>15.825336</v>
      </c>
      <c r="G3425">
        <v>45462200</v>
      </c>
    </row>
    <row r="3426" spans="1:7" x14ac:dyDescent="0.55000000000000004">
      <c r="A3426" s="1">
        <v>37831</v>
      </c>
      <c r="B3426">
        <v>24.809999000000001</v>
      </c>
      <c r="C3426">
        <v>25.23</v>
      </c>
      <c r="D3426">
        <v>24.700001</v>
      </c>
      <c r="E3426">
        <v>24.9</v>
      </c>
      <c r="F3426">
        <v>15.914816</v>
      </c>
      <c r="G3426">
        <v>68217600</v>
      </c>
    </row>
    <row r="3427" spans="1:7" x14ac:dyDescent="0.55000000000000004">
      <c r="A3427" s="1">
        <v>37832</v>
      </c>
      <c r="B3427">
        <v>24.860001</v>
      </c>
      <c r="C3427">
        <v>24.870000999999998</v>
      </c>
      <c r="D3427">
        <v>24.280000999999999</v>
      </c>
      <c r="E3427">
        <v>24.49</v>
      </c>
      <c r="F3427">
        <v>15.652756999999999</v>
      </c>
      <c r="G3427">
        <v>40786200</v>
      </c>
    </row>
    <row r="3428" spans="1:7" x14ac:dyDescent="0.55000000000000004">
      <c r="A3428" s="1">
        <v>37833</v>
      </c>
      <c r="B3428">
        <v>24.799999</v>
      </c>
      <c r="C3428">
        <v>25.35</v>
      </c>
      <c r="D3428">
        <v>24.68</v>
      </c>
      <c r="E3428">
        <v>24.889999</v>
      </c>
      <c r="F3428">
        <v>15.90842</v>
      </c>
      <c r="G3428">
        <v>68692100</v>
      </c>
    </row>
    <row r="3429" spans="1:7" x14ac:dyDescent="0.55000000000000004">
      <c r="A3429" s="1">
        <v>37834</v>
      </c>
      <c r="B3429">
        <v>24.780000999999999</v>
      </c>
      <c r="C3429">
        <v>25.07</v>
      </c>
      <c r="D3429">
        <v>24.73</v>
      </c>
      <c r="E3429">
        <v>25.02</v>
      </c>
      <c r="F3429">
        <v>15.991512999999999</v>
      </c>
      <c r="G3429">
        <v>48494900</v>
      </c>
    </row>
    <row r="3430" spans="1:7" x14ac:dyDescent="0.55000000000000004">
      <c r="A3430" s="1">
        <v>37837</v>
      </c>
      <c r="B3430">
        <v>24.91</v>
      </c>
      <c r="C3430">
        <v>25.23</v>
      </c>
      <c r="D3430">
        <v>24.389999</v>
      </c>
      <c r="E3430">
        <v>25.129999000000002</v>
      </c>
      <c r="F3430">
        <v>16.061823</v>
      </c>
      <c r="G3430">
        <v>53570000</v>
      </c>
    </row>
    <row r="3431" spans="1:7" x14ac:dyDescent="0.55000000000000004">
      <c r="A3431" s="1">
        <v>37838</v>
      </c>
      <c r="B3431">
        <v>25.120000999999998</v>
      </c>
      <c r="C3431">
        <v>25.120000999999998</v>
      </c>
      <c r="D3431">
        <v>24.23</v>
      </c>
      <c r="E3431">
        <v>24.27</v>
      </c>
      <c r="F3431">
        <v>15.524505</v>
      </c>
      <c r="G3431">
        <v>51979800</v>
      </c>
    </row>
    <row r="3432" spans="1:7" x14ac:dyDescent="0.55000000000000004">
      <c r="A3432" s="1">
        <v>37839</v>
      </c>
      <c r="B3432">
        <v>24.1</v>
      </c>
      <c r="C3432">
        <v>24.549999</v>
      </c>
      <c r="D3432">
        <v>23.809999000000001</v>
      </c>
      <c r="E3432">
        <v>24.139999</v>
      </c>
      <c r="F3432">
        <v>15.441354</v>
      </c>
      <c r="G3432">
        <v>57799000</v>
      </c>
    </row>
    <row r="3433" spans="1:7" x14ac:dyDescent="0.55000000000000004">
      <c r="A3433" s="1">
        <v>37840</v>
      </c>
      <c r="B3433">
        <v>23.940000999999999</v>
      </c>
      <c r="C3433">
        <v>24.299999</v>
      </c>
      <c r="D3433">
        <v>23.860001</v>
      </c>
      <c r="E3433">
        <v>23.99</v>
      </c>
      <c r="F3433">
        <v>15.345404</v>
      </c>
      <c r="G3433">
        <v>48517800</v>
      </c>
    </row>
    <row r="3434" spans="1:7" x14ac:dyDescent="0.55000000000000004">
      <c r="A3434" s="1">
        <v>37841</v>
      </c>
      <c r="B3434">
        <v>24.15</v>
      </c>
      <c r="C3434">
        <v>24.219999000000001</v>
      </c>
      <c r="D3434">
        <v>23.33</v>
      </c>
      <c r="E3434">
        <v>23.58</v>
      </c>
      <c r="F3434">
        <v>15.083143</v>
      </c>
      <c r="G3434">
        <v>57453600</v>
      </c>
    </row>
    <row r="3435" spans="1:7" x14ac:dyDescent="0.55000000000000004">
      <c r="A3435" s="1">
        <v>37844</v>
      </c>
      <c r="B3435">
        <v>23.620000999999998</v>
      </c>
      <c r="C3435">
        <v>24.129999000000002</v>
      </c>
      <c r="D3435">
        <v>23.58</v>
      </c>
      <c r="E3435">
        <v>23.9</v>
      </c>
      <c r="F3435">
        <v>15.28783</v>
      </c>
      <c r="G3435">
        <v>41624600</v>
      </c>
    </row>
    <row r="3436" spans="1:7" x14ac:dyDescent="0.55000000000000004">
      <c r="A3436" s="1">
        <v>37845</v>
      </c>
      <c r="B3436">
        <v>24.09</v>
      </c>
      <c r="C3436">
        <v>24.4</v>
      </c>
      <c r="D3436">
        <v>23.82</v>
      </c>
      <c r="E3436">
        <v>24.370000999999998</v>
      </c>
      <c r="F3436">
        <v>15.588471</v>
      </c>
      <c r="G3436">
        <v>48475100</v>
      </c>
    </row>
    <row r="3437" spans="1:7" x14ac:dyDescent="0.55000000000000004">
      <c r="A3437" s="1">
        <v>37846</v>
      </c>
      <c r="B3437">
        <v>24.5</v>
      </c>
      <c r="C3437">
        <v>25</v>
      </c>
      <c r="D3437">
        <v>24.299999</v>
      </c>
      <c r="E3437">
        <v>24.709999</v>
      </c>
      <c r="F3437">
        <v>15.805956</v>
      </c>
      <c r="G3437">
        <v>51882500</v>
      </c>
    </row>
    <row r="3438" spans="1:7" x14ac:dyDescent="0.55000000000000004">
      <c r="A3438" s="1">
        <v>37847</v>
      </c>
      <c r="B3438">
        <v>24.799999</v>
      </c>
      <c r="C3438">
        <v>25.17</v>
      </c>
      <c r="D3438">
        <v>24.549999</v>
      </c>
      <c r="E3438">
        <v>25.139999</v>
      </c>
      <c r="F3438">
        <v>16.081002999999999</v>
      </c>
      <c r="G3438">
        <v>51830000</v>
      </c>
    </row>
    <row r="3439" spans="1:7" x14ac:dyDescent="0.55000000000000004">
      <c r="A3439" s="1">
        <v>37848</v>
      </c>
      <c r="B3439">
        <v>25.09</v>
      </c>
      <c r="C3439">
        <v>25.25</v>
      </c>
      <c r="D3439">
        <v>24.809999000000001</v>
      </c>
      <c r="E3439">
        <v>25.049999</v>
      </c>
      <c r="F3439">
        <v>16.023443</v>
      </c>
      <c r="G3439">
        <v>21622800</v>
      </c>
    </row>
    <row r="3440" spans="1:7" x14ac:dyDescent="0.55000000000000004">
      <c r="A3440" s="1">
        <v>37851</v>
      </c>
      <c r="B3440">
        <v>25.1</v>
      </c>
      <c r="C3440">
        <v>26.23</v>
      </c>
      <c r="D3440">
        <v>25.049999</v>
      </c>
      <c r="E3440">
        <v>26.190000999999999</v>
      </c>
      <c r="F3440">
        <v>16.752652999999999</v>
      </c>
      <c r="G3440">
        <v>59081000</v>
      </c>
    </row>
    <row r="3441" spans="1:7" x14ac:dyDescent="0.55000000000000004">
      <c r="A3441" s="1">
        <v>37852</v>
      </c>
      <c r="B3441">
        <v>26.370000999999998</v>
      </c>
      <c r="C3441">
        <v>26.540001</v>
      </c>
      <c r="D3441">
        <v>25.92</v>
      </c>
      <c r="E3441">
        <v>26.469999000000001</v>
      </c>
      <c r="F3441">
        <v>16.931754999999999</v>
      </c>
      <c r="G3441">
        <v>55966300</v>
      </c>
    </row>
    <row r="3442" spans="1:7" x14ac:dyDescent="0.55000000000000004">
      <c r="A3442" s="1">
        <v>37853</v>
      </c>
      <c r="B3442">
        <v>26.139999</v>
      </c>
      <c r="C3442">
        <v>26.74</v>
      </c>
      <c r="D3442">
        <v>26.129999000000002</v>
      </c>
      <c r="E3442">
        <v>26.360001</v>
      </c>
      <c r="F3442">
        <v>16.861391000000001</v>
      </c>
      <c r="G3442">
        <v>47210300</v>
      </c>
    </row>
    <row r="3443" spans="1:7" x14ac:dyDescent="0.55000000000000004">
      <c r="A3443" s="1">
        <v>37854</v>
      </c>
      <c r="B3443">
        <v>26.690000999999999</v>
      </c>
      <c r="C3443">
        <v>26.780000999999999</v>
      </c>
      <c r="D3443">
        <v>26.01</v>
      </c>
      <c r="E3443">
        <v>26.389999</v>
      </c>
      <c r="F3443">
        <v>16.880580999999999</v>
      </c>
      <c r="G3443">
        <v>66434900</v>
      </c>
    </row>
    <row r="3444" spans="1:7" x14ac:dyDescent="0.55000000000000004">
      <c r="A3444" s="1">
        <v>37855</v>
      </c>
      <c r="B3444">
        <v>28.16</v>
      </c>
      <c r="C3444">
        <v>29.040001</v>
      </c>
      <c r="D3444">
        <v>27.32</v>
      </c>
      <c r="E3444">
        <v>27.389999</v>
      </c>
      <c r="F3444">
        <v>17.520247000000001</v>
      </c>
      <c r="G3444">
        <v>120604100</v>
      </c>
    </row>
    <row r="3445" spans="1:7" x14ac:dyDescent="0.55000000000000004">
      <c r="A3445" s="1">
        <v>37858</v>
      </c>
      <c r="B3445">
        <v>27.559999000000001</v>
      </c>
      <c r="C3445">
        <v>27.76</v>
      </c>
      <c r="D3445">
        <v>27.07</v>
      </c>
      <c r="E3445">
        <v>27.24</v>
      </c>
      <c r="F3445">
        <v>17.424295000000001</v>
      </c>
      <c r="G3445">
        <v>52037500</v>
      </c>
    </row>
    <row r="3446" spans="1:7" x14ac:dyDescent="0.55000000000000004">
      <c r="A3446" s="1">
        <v>37859</v>
      </c>
      <c r="B3446">
        <v>26.959999</v>
      </c>
      <c r="C3446">
        <v>27.74</v>
      </c>
      <c r="D3446">
        <v>26.68</v>
      </c>
      <c r="E3446">
        <v>27.709999</v>
      </c>
      <c r="F3446">
        <v>17.724930000000001</v>
      </c>
      <c r="G3446">
        <v>65213400</v>
      </c>
    </row>
    <row r="3447" spans="1:7" x14ac:dyDescent="0.55000000000000004">
      <c r="A3447" s="1">
        <v>37860</v>
      </c>
      <c r="B3447">
        <v>27.610001</v>
      </c>
      <c r="C3447">
        <v>28.08</v>
      </c>
      <c r="D3447">
        <v>27.42</v>
      </c>
      <c r="E3447">
        <v>28.02</v>
      </c>
      <c r="F3447">
        <v>17.923227000000001</v>
      </c>
      <c r="G3447">
        <v>58217200</v>
      </c>
    </row>
    <row r="3448" spans="1:7" x14ac:dyDescent="0.55000000000000004">
      <c r="A3448" s="1">
        <v>37861</v>
      </c>
      <c r="B3448">
        <v>28.1</v>
      </c>
      <c r="C3448">
        <v>28.35</v>
      </c>
      <c r="D3448">
        <v>27.85</v>
      </c>
      <c r="E3448">
        <v>28.299999</v>
      </c>
      <c r="F3448">
        <v>18.102326999999999</v>
      </c>
      <c r="G3448">
        <v>48631600</v>
      </c>
    </row>
    <row r="3449" spans="1:7" x14ac:dyDescent="0.55000000000000004">
      <c r="A3449" s="1">
        <v>37862</v>
      </c>
      <c r="B3449">
        <v>28.18</v>
      </c>
      <c r="C3449">
        <v>28.65</v>
      </c>
      <c r="D3449">
        <v>28.040001</v>
      </c>
      <c r="E3449">
        <v>28.59</v>
      </c>
      <c r="F3449">
        <v>18.28783</v>
      </c>
      <c r="G3449">
        <v>41986600</v>
      </c>
    </row>
    <row r="3450" spans="1:7" x14ac:dyDescent="0.55000000000000004">
      <c r="A3450" s="1">
        <v>37866</v>
      </c>
      <c r="B3450">
        <v>28.77</v>
      </c>
      <c r="C3450">
        <v>28.84</v>
      </c>
      <c r="D3450">
        <v>28.17</v>
      </c>
      <c r="E3450">
        <v>28.74</v>
      </c>
      <c r="F3450">
        <v>18.383773999999999</v>
      </c>
      <c r="G3450">
        <v>58841200</v>
      </c>
    </row>
    <row r="3451" spans="1:7" x14ac:dyDescent="0.55000000000000004">
      <c r="A3451" s="1">
        <v>37867</v>
      </c>
      <c r="B3451">
        <v>28.940000999999999</v>
      </c>
      <c r="C3451">
        <v>28.969999000000001</v>
      </c>
      <c r="D3451">
        <v>28.040001</v>
      </c>
      <c r="E3451">
        <v>28.219999000000001</v>
      </c>
      <c r="F3451">
        <v>18.051162999999999</v>
      </c>
      <c r="G3451">
        <v>60714800</v>
      </c>
    </row>
    <row r="3452" spans="1:7" x14ac:dyDescent="0.55000000000000004">
      <c r="A3452" s="1">
        <v>37868</v>
      </c>
      <c r="B3452">
        <v>28.32</v>
      </c>
      <c r="C3452">
        <v>28.74</v>
      </c>
      <c r="D3452">
        <v>28.040001</v>
      </c>
      <c r="E3452">
        <v>28.6</v>
      </c>
      <c r="F3452">
        <v>18.294228</v>
      </c>
      <c r="G3452">
        <v>63744700</v>
      </c>
    </row>
    <row r="3453" spans="1:7" x14ac:dyDescent="0.55000000000000004">
      <c r="A3453" s="1">
        <v>37869</v>
      </c>
      <c r="B3453">
        <v>28.83</v>
      </c>
      <c r="C3453">
        <v>29.1</v>
      </c>
      <c r="D3453">
        <v>28.370000999999998</v>
      </c>
      <c r="E3453">
        <v>28.709999</v>
      </c>
      <c r="F3453">
        <v>18.364588000000001</v>
      </c>
      <c r="G3453">
        <v>68429900</v>
      </c>
    </row>
    <row r="3454" spans="1:7" x14ac:dyDescent="0.55000000000000004">
      <c r="A3454" s="1">
        <v>37872</v>
      </c>
      <c r="B3454">
        <v>28.879999000000002</v>
      </c>
      <c r="C3454">
        <v>29.200001</v>
      </c>
      <c r="D3454">
        <v>28.799999</v>
      </c>
      <c r="E3454">
        <v>29.18</v>
      </c>
      <c r="F3454">
        <v>18.665230000000001</v>
      </c>
      <c r="G3454">
        <v>52154000</v>
      </c>
    </row>
    <row r="3455" spans="1:7" x14ac:dyDescent="0.55000000000000004">
      <c r="A3455" s="1">
        <v>37873</v>
      </c>
      <c r="B3455">
        <v>29</v>
      </c>
      <c r="C3455">
        <v>29.129999000000002</v>
      </c>
      <c r="D3455">
        <v>28.66</v>
      </c>
      <c r="E3455">
        <v>28.790001</v>
      </c>
      <c r="F3455">
        <v>18.415755999999998</v>
      </c>
      <c r="G3455">
        <v>49792900</v>
      </c>
    </row>
    <row r="3456" spans="1:7" x14ac:dyDescent="0.55000000000000004">
      <c r="A3456" s="1">
        <v>37874</v>
      </c>
      <c r="B3456">
        <v>28.440000999999999</v>
      </c>
      <c r="C3456">
        <v>28.49</v>
      </c>
      <c r="D3456">
        <v>27.629999000000002</v>
      </c>
      <c r="E3456">
        <v>27.66</v>
      </c>
      <c r="F3456">
        <v>17.692948999999999</v>
      </c>
      <c r="G3456">
        <v>57999300</v>
      </c>
    </row>
    <row r="3457" spans="1:7" x14ac:dyDescent="0.55000000000000004">
      <c r="A3457" s="1">
        <v>37875</v>
      </c>
      <c r="B3457">
        <v>27.620000999999998</v>
      </c>
      <c r="C3457">
        <v>28.35</v>
      </c>
      <c r="D3457">
        <v>27.290001</v>
      </c>
      <c r="E3457">
        <v>28.030000999999999</v>
      </c>
      <c r="F3457">
        <v>17.929617</v>
      </c>
      <c r="G3457">
        <v>56654900</v>
      </c>
    </row>
    <row r="3458" spans="1:7" x14ac:dyDescent="0.55000000000000004">
      <c r="A3458" s="1">
        <v>37876</v>
      </c>
      <c r="B3458">
        <v>27.809999000000001</v>
      </c>
      <c r="C3458">
        <v>28.389999</v>
      </c>
      <c r="D3458">
        <v>27.549999</v>
      </c>
      <c r="E3458">
        <v>28.34</v>
      </c>
      <c r="F3458">
        <v>18.127922000000002</v>
      </c>
      <c r="G3458">
        <v>51931600</v>
      </c>
    </row>
    <row r="3459" spans="1:7" x14ac:dyDescent="0.55000000000000004">
      <c r="A3459" s="1">
        <v>37879</v>
      </c>
      <c r="B3459">
        <v>28.33</v>
      </c>
      <c r="C3459">
        <v>28.450001</v>
      </c>
      <c r="D3459">
        <v>27.91</v>
      </c>
      <c r="E3459">
        <v>27.99</v>
      </c>
      <c r="F3459">
        <v>17.904039000000001</v>
      </c>
      <c r="G3459">
        <v>36350400</v>
      </c>
    </row>
    <row r="3460" spans="1:7" x14ac:dyDescent="0.55000000000000004">
      <c r="A3460" s="1">
        <v>37880</v>
      </c>
      <c r="B3460">
        <v>28.08</v>
      </c>
      <c r="C3460">
        <v>28.99</v>
      </c>
      <c r="D3460">
        <v>28.02</v>
      </c>
      <c r="E3460">
        <v>28.91</v>
      </c>
      <c r="F3460">
        <v>18.492519000000001</v>
      </c>
      <c r="G3460">
        <v>48748000</v>
      </c>
    </row>
    <row r="3461" spans="1:7" x14ac:dyDescent="0.55000000000000004">
      <c r="A3461" s="1">
        <v>37881</v>
      </c>
      <c r="B3461">
        <v>28.940000999999999</v>
      </c>
      <c r="C3461">
        <v>29.379999000000002</v>
      </c>
      <c r="D3461">
        <v>28.77</v>
      </c>
      <c r="E3461">
        <v>28.879999000000002</v>
      </c>
      <c r="F3461">
        <v>18.473324000000002</v>
      </c>
      <c r="G3461">
        <v>52827300</v>
      </c>
    </row>
    <row r="3462" spans="1:7" x14ac:dyDescent="0.55000000000000004">
      <c r="A3462" s="1">
        <v>37882</v>
      </c>
      <c r="B3462">
        <v>28.690000999999999</v>
      </c>
      <c r="C3462">
        <v>29.280000999999999</v>
      </c>
      <c r="D3462">
        <v>28.459999</v>
      </c>
      <c r="E3462">
        <v>29.16</v>
      </c>
      <c r="F3462">
        <v>18.652431</v>
      </c>
      <c r="G3462">
        <v>46619000</v>
      </c>
    </row>
    <row r="3463" spans="1:7" x14ac:dyDescent="0.55000000000000004">
      <c r="A3463" s="1">
        <v>37883</v>
      </c>
      <c r="B3463">
        <v>29.299999</v>
      </c>
      <c r="C3463">
        <v>29.360001</v>
      </c>
      <c r="D3463">
        <v>28.83</v>
      </c>
      <c r="E3463">
        <v>29.17</v>
      </c>
      <c r="F3463">
        <v>18.658833999999999</v>
      </c>
      <c r="G3463">
        <v>53550300</v>
      </c>
    </row>
    <row r="3464" spans="1:7" x14ac:dyDescent="0.55000000000000004">
      <c r="A3464" s="1">
        <v>37886</v>
      </c>
      <c r="B3464">
        <v>28.6</v>
      </c>
      <c r="C3464">
        <v>28.77</v>
      </c>
      <c r="D3464">
        <v>28.200001</v>
      </c>
      <c r="E3464">
        <v>28.52</v>
      </c>
      <c r="F3464">
        <v>18.243053</v>
      </c>
      <c r="G3464">
        <v>48490600</v>
      </c>
    </row>
    <row r="3465" spans="1:7" x14ac:dyDescent="0.55000000000000004">
      <c r="A3465" s="1">
        <v>37887</v>
      </c>
      <c r="B3465">
        <v>28.51</v>
      </c>
      <c r="C3465">
        <v>29</v>
      </c>
      <c r="D3465">
        <v>28.42</v>
      </c>
      <c r="E3465">
        <v>28.940000999999999</v>
      </c>
      <c r="F3465">
        <v>18.511713</v>
      </c>
      <c r="G3465">
        <v>43934300</v>
      </c>
    </row>
    <row r="3466" spans="1:7" x14ac:dyDescent="0.55000000000000004">
      <c r="A3466" s="1">
        <v>37888</v>
      </c>
      <c r="B3466">
        <v>28.9</v>
      </c>
      <c r="C3466">
        <v>29</v>
      </c>
      <c r="D3466">
        <v>27.74</v>
      </c>
      <c r="E3466">
        <v>27.780000999999999</v>
      </c>
      <c r="F3466">
        <v>17.769707</v>
      </c>
      <c r="G3466">
        <v>59596400</v>
      </c>
    </row>
    <row r="3467" spans="1:7" x14ac:dyDescent="0.55000000000000004">
      <c r="A3467" s="1">
        <v>37889</v>
      </c>
      <c r="B3467">
        <v>27.940000999999999</v>
      </c>
      <c r="C3467">
        <v>28.35</v>
      </c>
      <c r="D3467">
        <v>27.4</v>
      </c>
      <c r="E3467">
        <v>27.450001</v>
      </c>
      <c r="F3467">
        <v>17.558622</v>
      </c>
      <c r="G3467">
        <v>57560700</v>
      </c>
    </row>
    <row r="3468" spans="1:7" x14ac:dyDescent="0.55000000000000004">
      <c r="A3468" s="1">
        <v>37890</v>
      </c>
      <c r="B3468">
        <v>27.5</v>
      </c>
      <c r="C3468">
        <v>27.84</v>
      </c>
      <c r="D3468">
        <v>27.219999000000001</v>
      </c>
      <c r="E3468">
        <v>27.27</v>
      </c>
      <c r="F3468">
        <v>17.443487000000001</v>
      </c>
      <c r="G3468">
        <v>68682000</v>
      </c>
    </row>
    <row r="3469" spans="1:7" x14ac:dyDescent="0.55000000000000004">
      <c r="A3469" s="1">
        <v>37893</v>
      </c>
      <c r="B3469">
        <v>27.549999</v>
      </c>
      <c r="C3469">
        <v>28.4</v>
      </c>
      <c r="D3469">
        <v>27.469999000000001</v>
      </c>
      <c r="E3469">
        <v>28.370000999999998</v>
      </c>
      <c r="F3469">
        <v>18.147106000000001</v>
      </c>
      <c r="G3469">
        <v>65800400</v>
      </c>
    </row>
    <row r="3470" spans="1:7" x14ac:dyDescent="0.55000000000000004">
      <c r="A3470" s="1">
        <v>37894</v>
      </c>
      <c r="B3470">
        <v>28.17</v>
      </c>
      <c r="C3470">
        <v>28.17</v>
      </c>
      <c r="D3470">
        <v>27.440000999999999</v>
      </c>
      <c r="E3470">
        <v>27.52</v>
      </c>
      <c r="F3470">
        <v>17.603394999999999</v>
      </c>
      <c r="G3470">
        <v>63410200</v>
      </c>
    </row>
    <row r="3471" spans="1:7" x14ac:dyDescent="0.55000000000000004">
      <c r="A3471" s="1">
        <v>37895</v>
      </c>
      <c r="B3471">
        <v>27.82</v>
      </c>
      <c r="C3471">
        <v>28.73</v>
      </c>
      <c r="D3471">
        <v>27.809999000000001</v>
      </c>
      <c r="E3471">
        <v>28.629999000000002</v>
      </c>
      <c r="F3471">
        <v>18.313412</v>
      </c>
      <c r="G3471">
        <v>59519900</v>
      </c>
    </row>
    <row r="3472" spans="1:7" x14ac:dyDescent="0.55000000000000004">
      <c r="A3472" s="1">
        <v>37896</v>
      </c>
      <c r="B3472">
        <v>28.58</v>
      </c>
      <c r="C3472">
        <v>28.950001</v>
      </c>
      <c r="D3472">
        <v>28.41</v>
      </c>
      <c r="E3472">
        <v>28.620000999999998</v>
      </c>
      <c r="F3472">
        <v>18.307023999999998</v>
      </c>
      <c r="G3472">
        <v>42385100</v>
      </c>
    </row>
    <row r="3473" spans="1:7" x14ac:dyDescent="0.55000000000000004">
      <c r="A3473" s="1">
        <v>37897</v>
      </c>
      <c r="B3473">
        <v>29.27</v>
      </c>
      <c r="C3473">
        <v>29.799999</v>
      </c>
      <c r="D3473">
        <v>29.200001</v>
      </c>
      <c r="E3473">
        <v>29.610001</v>
      </c>
      <c r="F3473">
        <v>18.940287000000001</v>
      </c>
      <c r="G3473">
        <v>66635500</v>
      </c>
    </row>
    <row r="3474" spans="1:7" x14ac:dyDescent="0.55000000000000004">
      <c r="A3474" s="1">
        <v>37900</v>
      </c>
      <c r="B3474">
        <v>29.68</v>
      </c>
      <c r="C3474">
        <v>29.799999</v>
      </c>
      <c r="D3474">
        <v>29.379999000000002</v>
      </c>
      <c r="E3474">
        <v>29.559999000000001</v>
      </c>
      <c r="F3474">
        <v>18.908290999999998</v>
      </c>
      <c r="G3474">
        <v>28955800</v>
      </c>
    </row>
    <row r="3475" spans="1:7" x14ac:dyDescent="0.55000000000000004">
      <c r="A3475" s="1">
        <v>37901</v>
      </c>
      <c r="B3475">
        <v>29.280000999999999</v>
      </c>
      <c r="C3475">
        <v>29.99</v>
      </c>
      <c r="D3475">
        <v>29.15</v>
      </c>
      <c r="E3475">
        <v>29.950001</v>
      </c>
      <c r="F3475">
        <v>19.157768000000001</v>
      </c>
      <c r="G3475">
        <v>47943100</v>
      </c>
    </row>
    <row r="3476" spans="1:7" x14ac:dyDescent="0.55000000000000004">
      <c r="A3476" s="1">
        <v>37902</v>
      </c>
      <c r="B3476">
        <v>29.92</v>
      </c>
      <c r="C3476">
        <v>30</v>
      </c>
      <c r="D3476">
        <v>29.5</v>
      </c>
      <c r="E3476">
        <v>29.67</v>
      </c>
      <c r="F3476">
        <v>18.978662</v>
      </c>
      <c r="G3476">
        <v>41147400</v>
      </c>
    </row>
    <row r="3477" spans="1:7" x14ac:dyDescent="0.55000000000000004">
      <c r="A3477" s="1">
        <v>37903</v>
      </c>
      <c r="B3477">
        <v>29.709999</v>
      </c>
      <c r="C3477">
        <v>30.389999</v>
      </c>
      <c r="D3477">
        <v>29.48</v>
      </c>
      <c r="E3477">
        <v>29.77</v>
      </c>
      <c r="F3477">
        <v>19.042629000000002</v>
      </c>
      <c r="G3477">
        <v>76072800</v>
      </c>
    </row>
    <row r="3478" spans="1:7" x14ac:dyDescent="0.55000000000000004">
      <c r="A3478" s="1">
        <v>37904</v>
      </c>
      <c r="B3478">
        <v>30.16</v>
      </c>
      <c r="C3478">
        <v>30.49</v>
      </c>
      <c r="D3478">
        <v>30.09</v>
      </c>
      <c r="E3478">
        <v>30.43</v>
      </c>
      <c r="F3478">
        <v>19.464797999999998</v>
      </c>
      <c r="G3478">
        <v>46206700</v>
      </c>
    </row>
    <row r="3479" spans="1:7" x14ac:dyDescent="0.55000000000000004">
      <c r="A3479" s="1">
        <v>37907</v>
      </c>
      <c r="B3479">
        <v>30.709999</v>
      </c>
      <c r="C3479">
        <v>30.940000999999999</v>
      </c>
      <c r="D3479">
        <v>30.48</v>
      </c>
      <c r="E3479">
        <v>30.799999</v>
      </c>
      <c r="F3479">
        <v>19.701473</v>
      </c>
      <c r="G3479">
        <v>41697500</v>
      </c>
    </row>
    <row r="3480" spans="1:7" x14ac:dyDescent="0.55000000000000004">
      <c r="A3480" s="1">
        <v>37908</v>
      </c>
      <c r="B3480">
        <v>30.790001</v>
      </c>
      <c r="C3480">
        <v>31.1</v>
      </c>
      <c r="D3480">
        <v>30.530000999999999</v>
      </c>
      <c r="E3480">
        <v>31.08</v>
      </c>
      <c r="F3480">
        <v>19.880579000000001</v>
      </c>
      <c r="G3480">
        <v>66909700</v>
      </c>
    </row>
    <row r="3481" spans="1:7" x14ac:dyDescent="0.55000000000000004">
      <c r="A3481" s="1">
        <v>37909</v>
      </c>
      <c r="B3481">
        <v>32.770000000000003</v>
      </c>
      <c r="C3481">
        <v>32.779998999999997</v>
      </c>
      <c r="D3481">
        <v>31.620000999999998</v>
      </c>
      <c r="E3481">
        <v>31.76</v>
      </c>
      <c r="F3481">
        <v>20.315550000000002</v>
      </c>
      <c r="G3481">
        <v>110833700</v>
      </c>
    </row>
    <row r="3482" spans="1:7" x14ac:dyDescent="0.55000000000000004">
      <c r="A3482" s="1">
        <v>37910</v>
      </c>
      <c r="B3482">
        <v>31.5</v>
      </c>
      <c r="C3482">
        <v>32.259998000000003</v>
      </c>
      <c r="D3482">
        <v>31.4</v>
      </c>
      <c r="E3482">
        <v>32.229999999999997</v>
      </c>
      <c r="F3482">
        <v>20.61619</v>
      </c>
      <c r="G3482">
        <v>55199000</v>
      </c>
    </row>
    <row r="3483" spans="1:7" x14ac:dyDescent="0.55000000000000004">
      <c r="A3483" s="1">
        <v>37911</v>
      </c>
      <c r="B3483">
        <v>32.270000000000003</v>
      </c>
      <c r="C3483">
        <v>32.389999000000003</v>
      </c>
      <c r="D3483">
        <v>31.57</v>
      </c>
      <c r="E3483">
        <v>31.66</v>
      </c>
      <c r="F3483">
        <v>20.251579</v>
      </c>
      <c r="G3483">
        <v>52536500</v>
      </c>
    </row>
    <row r="3484" spans="1:7" x14ac:dyDescent="0.55000000000000004">
      <c r="A3484" s="1">
        <v>37914</v>
      </c>
      <c r="B3484">
        <v>31.610001</v>
      </c>
      <c r="C3484">
        <v>32.209999000000003</v>
      </c>
      <c r="D3484">
        <v>31.559999000000001</v>
      </c>
      <c r="E3484">
        <v>32.159999999999997</v>
      </c>
      <c r="F3484">
        <v>20.571421000000001</v>
      </c>
      <c r="G3484">
        <v>43090700</v>
      </c>
    </row>
    <row r="3485" spans="1:7" x14ac:dyDescent="0.55000000000000004">
      <c r="A3485" s="1">
        <v>37915</v>
      </c>
      <c r="B3485">
        <v>32.279998999999997</v>
      </c>
      <c r="C3485">
        <v>32.330002</v>
      </c>
      <c r="D3485">
        <v>32.009998000000003</v>
      </c>
      <c r="E3485">
        <v>32.119999</v>
      </c>
      <c r="F3485">
        <v>20.545826000000002</v>
      </c>
      <c r="G3485">
        <v>50250800</v>
      </c>
    </row>
    <row r="3486" spans="1:7" x14ac:dyDescent="0.55000000000000004">
      <c r="A3486" s="1">
        <v>37916</v>
      </c>
      <c r="B3486">
        <v>31.77</v>
      </c>
      <c r="C3486">
        <v>32.5</v>
      </c>
      <c r="D3486">
        <v>31.41</v>
      </c>
      <c r="E3486">
        <v>31.52</v>
      </c>
      <c r="F3486">
        <v>20.162026999999998</v>
      </c>
      <c r="G3486">
        <v>49873700</v>
      </c>
    </row>
    <row r="3487" spans="1:7" x14ac:dyDescent="0.55000000000000004">
      <c r="A3487" s="1">
        <v>37917</v>
      </c>
      <c r="B3487">
        <v>30.92</v>
      </c>
      <c r="C3487">
        <v>31.389999</v>
      </c>
      <c r="D3487">
        <v>30.889999</v>
      </c>
      <c r="E3487">
        <v>31.219999000000001</v>
      </c>
      <c r="F3487">
        <v>19.970134999999999</v>
      </c>
      <c r="G3487">
        <v>48215300</v>
      </c>
    </row>
    <row r="3488" spans="1:7" x14ac:dyDescent="0.55000000000000004">
      <c r="A3488" s="1">
        <v>37918</v>
      </c>
      <c r="B3488">
        <v>30.959999</v>
      </c>
      <c r="C3488">
        <v>31.18</v>
      </c>
      <c r="D3488">
        <v>30.360001</v>
      </c>
      <c r="E3488">
        <v>31.08</v>
      </c>
      <c r="F3488">
        <v>19.880579000000001</v>
      </c>
      <c r="G3488">
        <v>55915500</v>
      </c>
    </row>
    <row r="3489" spans="1:7" x14ac:dyDescent="0.55000000000000004">
      <c r="A3489" s="1">
        <v>37921</v>
      </c>
      <c r="B3489">
        <v>31.25</v>
      </c>
      <c r="C3489">
        <v>31.549999</v>
      </c>
      <c r="D3489">
        <v>31.24</v>
      </c>
      <c r="E3489">
        <v>31.42</v>
      </c>
      <c r="F3489">
        <v>20.098064000000001</v>
      </c>
      <c r="G3489">
        <v>37237300</v>
      </c>
    </row>
    <row r="3490" spans="1:7" x14ac:dyDescent="0.55000000000000004">
      <c r="A3490" s="1">
        <v>37922</v>
      </c>
      <c r="B3490">
        <v>31.639999</v>
      </c>
      <c r="C3490">
        <v>32.740001999999997</v>
      </c>
      <c r="D3490">
        <v>31.559999000000001</v>
      </c>
      <c r="E3490">
        <v>32.669998</v>
      </c>
      <c r="F3490">
        <v>20.897635000000001</v>
      </c>
      <c r="G3490">
        <v>57041700</v>
      </c>
    </row>
    <row r="3491" spans="1:7" x14ac:dyDescent="0.55000000000000004">
      <c r="A3491" s="1">
        <v>37923</v>
      </c>
      <c r="B3491">
        <v>32.509998000000003</v>
      </c>
      <c r="C3491">
        <v>32.919998</v>
      </c>
      <c r="D3491">
        <v>32.43</v>
      </c>
      <c r="E3491">
        <v>32.799999</v>
      </c>
      <c r="F3491">
        <v>20.980795000000001</v>
      </c>
      <c r="G3491">
        <v>47727900</v>
      </c>
    </row>
    <row r="3492" spans="1:7" x14ac:dyDescent="0.55000000000000004">
      <c r="A3492" s="1">
        <v>37924</v>
      </c>
      <c r="B3492">
        <v>33.080002</v>
      </c>
      <c r="C3492">
        <v>33.279998999999997</v>
      </c>
      <c r="D3492">
        <v>32.830002</v>
      </c>
      <c r="E3492">
        <v>32.889999000000003</v>
      </c>
      <c r="F3492">
        <v>21.038353000000001</v>
      </c>
      <c r="G3492">
        <v>55581700</v>
      </c>
    </row>
    <row r="3493" spans="1:7" x14ac:dyDescent="0.55000000000000004">
      <c r="A3493" s="1">
        <v>37925</v>
      </c>
      <c r="B3493">
        <v>32.93</v>
      </c>
      <c r="C3493">
        <v>33.130001</v>
      </c>
      <c r="D3493">
        <v>32.770000000000003</v>
      </c>
      <c r="E3493">
        <v>32.950001</v>
      </c>
      <c r="F3493">
        <v>21.076740000000001</v>
      </c>
      <c r="G3493">
        <v>39557700</v>
      </c>
    </row>
    <row r="3494" spans="1:7" x14ac:dyDescent="0.55000000000000004">
      <c r="A3494" s="1">
        <v>37928</v>
      </c>
      <c r="B3494">
        <v>33.330002</v>
      </c>
      <c r="C3494">
        <v>34.110000999999997</v>
      </c>
      <c r="D3494">
        <v>33.150002000000001</v>
      </c>
      <c r="E3494">
        <v>34.040000999999997</v>
      </c>
      <c r="F3494">
        <v>21.773975</v>
      </c>
      <c r="G3494">
        <v>53324900</v>
      </c>
    </row>
    <row r="3495" spans="1:7" x14ac:dyDescent="0.55000000000000004">
      <c r="A3495" s="1">
        <v>37929</v>
      </c>
      <c r="B3495">
        <v>33.909999999999997</v>
      </c>
      <c r="C3495">
        <v>34</v>
      </c>
      <c r="D3495">
        <v>33.57</v>
      </c>
      <c r="E3495">
        <v>33.68</v>
      </c>
      <c r="F3495">
        <v>21.543697000000002</v>
      </c>
      <c r="G3495">
        <v>42009400</v>
      </c>
    </row>
    <row r="3496" spans="1:7" x14ac:dyDescent="0.55000000000000004">
      <c r="A3496" s="1">
        <v>37930</v>
      </c>
      <c r="B3496">
        <v>33.669998</v>
      </c>
      <c r="C3496">
        <v>33.880001</v>
      </c>
      <c r="D3496">
        <v>33.240001999999997</v>
      </c>
      <c r="E3496">
        <v>33.740001999999997</v>
      </c>
      <c r="F3496">
        <v>21.594899999999999</v>
      </c>
      <c r="G3496">
        <v>45615300</v>
      </c>
    </row>
    <row r="3497" spans="1:7" x14ac:dyDescent="0.55000000000000004">
      <c r="A3497" s="1">
        <v>37931</v>
      </c>
      <c r="B3497">
        <v>33.900002000000001</v>
      </c>
      <c r="C3497">
        <v>34.220001000000003</v>
      </c>
      <c r="D3497">
        <v>33.439999</v>
      </c>
      <c r="E3497">
        <v>34.119999</v>
      </c>
      <c r="F3497">
        <v>21.838111999999999</v>
      </c>
      <c r="G3497">
        <v>42140200</v>
      </c>
    </row>
    <row r="3498" spans="1:7" x14ac:dyDescent="0.55000000000000004">
      <c r="A3498" s="1">
        <v>37932</v>
      </c>
      <c r="B3498">
        <v>34.419998</v>
      </c>
      <c r="C3498">
        <v>34.509998000000003</v>
      </c>
      <c r="D3498">
        <v>33.740001999999997</v>
      </c>
      <c r="E3498">
        <v>33.869999</v>
      </c>
      <c r="F3498">
        <v>21.678106</v>
      </c>
      <c r="G3498">
        <v>48461500</v>
      </c>
    </row>
    <row r="3499" spans="1:7" x14ac:dyDescent="0.55000000000000004">
      <c r="A3499" s="1">
        <v>37935</v>
      </c>
      <c r="B3499">
        <v>34.009998000000003</v>
      </c>
      <c r="C3499">
        <v>34.139999000000003</v>
      </c>
      <c r="D3499">
        <v>33.229999999999997</v>
      </c>
      <c r="E3499">
        <v>33.389999000000003</v>
      </c>
      <c r="F3499">
        <v>21.370878000000001</v>
      </c>
      <c r="G3499">
        <v>54424600</v>
      </c>
    </row>
    <row r="3500" spans="1:7" x14ac:dyDescent="0.55000000000000004">
      <c r="A3500" s="1">
        <v>37936</v>
      </c>
      <c r="B3500">
        <v>33.25</v>
      </c>
      <c r="C3500">
        <v>33.439999</v>
      </c>
      <c r="D3500">
        <v>33.110000999999997</v>
      </c>
      <c r="E3500">
        <v>33.409999999999997</v>
      </c>
      <c r="F3500">
        <v>21.383686000000001</v>
      </c>
      <c r="G3500">
        <v>41184300</v>
      </c>
    </row>
    <row r="3501" spans="1:7" x14ac:dyDescent="0.55000000000000004">
      <c r="A3501" s="1">
        <v>37937</v>
      </c>
      <c r="B3501">
        <v>33.57</v>
      </c>
      <c r="C3501">
        <v>34.290000999999997</v>
      </c>
      <c r="D3501">
        <v>33.509998000000003</v>
      </c>
      <c r="E3501">
        <v>34.099997999999999</v>
      </c>
      <c r="F3501">
        <v>21.825306000000001</v>
      </c>
      <c r="G3501">
        <v>49291000</v>
      </c>
    </row>
    <row r="3502" spans="1:7" x14ac:dyDescent="0.55000000000000004">
      <c r="A3502" s="1">
        <v>37938</v>
      </c>
      <c r="B3502">
        <v>33.900002000000001</v>
      </c>
      <c r="C3502">
        <v>33.990001999999997</v>
      </c>
      <c r="D3502">
        <v>33.43</v>
      </c>
      <c r="E3502">
        <v>33.779998999999997</v>
      </c>
      <c r="F3502">
        <v>21.620497</v>
      </c>
      <c r="G3502">
        <v>52569600</v>
      </c>
    </row>
    <row r="3503" spans="1:7" x14ac:dyDescent="0.55000000000000004">
      <c r="A3503" s="1">
        <v>37939</v>
      </c>
      <c r="B3503">
        <v>33.840000000000003</v>
      </c>
      <c r="C3503">
        <v>33.979999999999997</v>
      </c>
      <c r="D3503">
        <v>32.700001</v>
      </c>
      <c r="E3503">
        <v>32.799999</v>
      </c>
      <c r="F3503">
        <v>20.993258000000001</v>
      </c>
      <c r="G3503">
        <v>59409400</v>
      </c>
    </row>
    <row r="3504" spans="1:7" x14ac:dyDescent="0.55000000000000004">
      <c r="A3504" s="1">
        <v>37942</v>
      </c>
      <c r="B3504">
        <v>32.400002000000001</v>
      </c>
      <c r="C3504">
        <v>32.580002</v>
      </c>
      <c r="D3504">
        <v>31.66</v>
      </c>
      <c r="E3504">
        <v>32.229999999999997</v>
      </c>
      <c r="F3504">
        <v>20.628435</v>
      </c>
      <c r="G3504">
        <v>64927100</v>
      </c>
    </row>
    <row r="3505" spans="1:7" x14ac:dyDescent="0.55000000000000004">
      <c r="A3505" s="1">
        <v>37943</v>
      </c>
      <c r="B3505">
        <v>32.509998000000003</v>
      </c>
      <c r="C3505">
        <v>32.630001</v>
      </c>
      <c r="D3505">
        <v>31.809999000000001</v>
      </c>
      <c r="E3505">
        <v>31.84</v>
      </c>
      <c r="F3505">
        <v>20.378819</v>
      </c>
      <c r="G3505">
        <v>57338800</v>
      </c>
    </row>
    <row r="3506" spans="1:7" x14ac:dyDescent="0.55000000000000004">
      <c r="A3506" s="1">
        <v>37944</v>
      </c>
      <c r="B3506">
        <v>31.91</v>
      </c>
      <c r="C3506">
        <v>32.610000999999997</v>
      </c>
      <c r="D3506">
        <v>31.719999000000001</v>
      </c>
      <c r="E3506">
        <v>32.520000000000003</v>
      </c>
      <c r="F3506">
        <v>20.814049000000001</v>
      </c>
      <c r="G3506">
        <v>47996500</v>
      </c>
    </row>
    <row r="3507" spans="1:7" x14ac:dyDescent="0.55000000000000004">
      <c r="A3507" s="1">
        <v>37945</v>
      </c>
      <c r="B3507">
        <v>32.25</v>
      </c>
      <c r="C3507">
        <v>32.790000999999997</v>
      </c>
      <c r="D3507">
        <v>31.76</v>
      </c>
      <c r="E3507">
        <v>31.83</v>
      </c>
      <c r="F3507">
        <v>20.372419000000001</v>
      </c>
      <c r="G3507">
        <v>59523800</v>
      </c>
    </row>
    <row r="3508" spans="1:7" x14ac:dyDescent="0.55000000000000004">
      <c r="A3508" s="1">
        <v>37946</v>
      </c>
      <c r="B3508">
        <v>32.18</v>
      </c>
      <c r="C3508">
        <v>32.369999</v>
      </c>
      <c r="D3508">
        <v>31.93</v>
      </c>
      <c r="E3508">
        <v>32.32</v>
      </c>
      <c r="F3508">
        <v>20.686040999999999</v>
      </c>
      <c r="G3508">
        <v>45646200</v>
      </c>
    </row>
    <row r="3509" spans="1:7" x14ac:dyDescent="0.55000000000000004">
      <c r="A3509" s="1">
        <v>37949</v>
      </c>
      <c r="B3509">
        <v>32.5</v>
      </c>
      <c r="C3509">
        <v>33.490001999999997</v>
      </c>
      <c r="D3509">
        <v>32.5</v>
      </c>
      <c r="E3509">
        <v>33.459999000000003</v>
      </c>
      <c r="F3509">
        <v>21.415686000000001</v>
      </c>
      <c r="G3509">
        <v>45783200</v>
      </c>
    </row>
    <row r="3510" spans="1:7" x14ac:dyDescent="0.55000000000000004">
      <c r="A3510" s="1">
        <v>37950</v>
      </c>
      <c r="B3510">
        <v>33.43</v>
      </c>
      <c r="C3510">
        <v>33.740001999999997</v>
      </c>
      <c r="D3510">
        <v>33.049999</v>
      </c>
      <c r="E3510">
        <v>33.07</v>
      </c>
      <c r="F3510">
        <v>21.166067000000002</v>
      </c>
      <c r="G3510">
        <v>38861700</v>
      </c>
    </row>
    <row r="3511" spans="1:7" x14ac:dyDescent="0.55000000000000004">
      <c r="A3511" s="1">
        <v>37951</v>
      </c>
      <c r="B3511">
        <v>33.400002000000001</v>
      </c>
      <c r="C3511">
        <v>33.599997999999999</v>
      </c>
      <c r="D3511">
        <v>32.889999000000003</v>
      </c>
      <c r="E3511">
        <v>33.349997999999999</v>
      </c>
      <c r="F3511">
        <v>21.345278</v>
      </c>
      <c r="G3511">
        <v>42781700</v>
      </c>
    </row>
    <row r="3512" spans="1:7" x14ac:dyDescent="0.55000000000000004">
      <c r="A3512" s="1">
        <v>37953</v>
      </c>
      <c r="B3512">
        <v>33.139999000000003</v>
      </c>
      <c r="C3512">
        <v>33.630001</v>
      </c>
      <c r="D3512">
        <v>33.130001</v>
      </c>
      <c r="E3512">
        <v>33.540000999999997</v>
      </c>
      <c r="F3512">
        <v>21.466889999999999</v>
      </c>
      <c r="G3512">
        <v>13253800</v>
      </c>
    </row>
    <row r="3513" spans="1:7" x14ac:dyDescent="0.55000000000000004">
      <c r="A3513" s="1">
        <v>37956</v>
      </c>
      <c r="B3513">
        <v>33.82</v>
      </c>
      <c r="C3513">
        <v>34.139999000000003</v>
      </c>
      <c r="D3513">
        <v>33.520000000000003</v>
      </c>
      <c r="E3513">
        <v>34.040000999999997</v>
      </c>
      <c r="F3513">
        <v>21.786909000000001</v>
      </c>
      <c r="G3513">
        <v>47063000</v>
      </c>
    </row>
    <row r="3514" spans="1:7" x14ac:dyDescent="0.55000000000000004">
      <c r="A3514" s="1">
        <v>37957</v>
      </c>
      <c r="B3514">
        <v>34.189999</v>
      </c>
      <c r="C3514">
        <v>34.400002000000001</v>
      </c>
      <c r="D3514">
        <v>33.810001</v>
      </c>
      <c r="E3514">
        <v>33.849997999999999</v>
      </c>
      <c r="F3514">
        <v>21.665299999999998</v>
      </c>
      <c r="G3514">
        <v>41987300</v>
      </c>
    </row>
    <row r="3515" spans="1:7" x14ac:dyDescent="0.55000000000000004">
      <c r="A3515" s="1">
        <v>37958</v>
      </c>
      <c r="B3515">
        <v>34.07</v>
      </c>
      <c r="C3515">
        <v>34.340000000000003</v>
      </c>
      <c r="D3515">
        <v>33.25</v>
      </c>
      <c r="E3515">
        <v>33.340000000000003</v>
      </c>
      <c r="F3515">
        <v>21.338882000000002</v>
      </c>
      <c r="G3515">
        <v>49743600</v>
      </c>
    </row>
    <row r="3516" spans="1:7" x14ac:dyDescent="0.55000000000000004">
      <c r="A3516" s="1">
        <v>37959</v>
      </c>
      <c r="B3516">
        <v>33.490001999999997</v>
      </c>
      <c r="C3516">
        <v>33.709999000000003</v>
      </c>
      <c r="D3516">
        <v>32.849997999999999</v>
      </c>
      <c r="E3516">
        <v>33.540000999999997</v>
      </c>
      <c r="F3516">
        <v>21.466889999999999</v>
      </c>
      <c r="G3516">
        <v>61217300</v>
      </c>
    </row>
    <row r="3517" spans="1:7" x14ac:dyDescent="0.55000000000000004">
      <c r="A3517" s="1">
        <v>37960</v>
      </c>
      <c r="B3517">
        <v>32.459999000000003</v>
      </c>
      <c r="C3517">
        <v>32.729999999999997</v>
      </c>
      <c r="D3517">
        <v>32</v>
      </c>
      <c r="E3517">
        <v>32.099997999999999</v>
      </c>
      <c r="F3517">
        <v>20.545227000000001</v>
      </c>
      <c r="G3517">
        <v>66215400</v>
      </c>
    </row>
    <row r="3518" spans="1:7" x14ac:dyDescent="0.55000000000000004">
      <c r="A3518" s="1">
        <v>37963</v>
      </c>
      <c r="B3518">
        <v>31.93</v>
      </c>
      <c r="C3518">
        <v>32.290000999999997</v>
      </c>
      <c r="D3518">
        <v>31.33</v>
      </c>
      <c r="E3518">
        <v>31.639999</v>
      </c>
      <c r="F3518">
        <v>20.250813000000001</v>
      </c>
      <c r="G3518">
        <v>66864300</v>
      </c>
    </row>
    <row r="3519" spans="1:7" x14ac:dyDescent="0.55000000000000004">
      <c r="A3519" s="1">
        <v>37964</v>
      </c>
      <c r="B3519">
        <v>31.860001</v>
      </c>
      <c r="C3519">
        <v>31.93</v>
      </c>
      <c r="D3519">
        <v>30.110001</v>
      </c>
      <c r="E3519">
        <v>30.25</v>
      </c>
      <c r="F3519">
        <v>19.361151</v>
      </c>
      <c r="G3519">
        <v>81626300</v>
      </c>
    </row>
    <row r="3520" spans="1:7" x14ac:dyDescent="0.55000000000000004">
      <c r="A3520" s="1">
        <v>37965</v>
      </c>
      <c r="B3520">
        <v>30.299999</v>
      </c>
      <c r="C3520">
        <v>30.49</v>
      </c>
      <c r="D3520">
        <v>29.66</v>
      </c>
      <c r="E3520">
        <v>30.42</v>
      </c>
      <c r="F3520">
        <v>19.469967</v>
      </c>
      <c r="G3520">
        <v>81153700</v>
      </c>
    </row>
    <row r="3521" spans="1:7" x14ac:dyDescent="0.55000000000000004">
      <c r="A3521" s="1">
        <v>37966</v>
      </c>
      <c r="B3521">
        <v>30.5</v>
      </c>
      <c r="C3521">
        <v>30.99</v>
      </c>
      <c r="D3521">
        <v>30.33</v>
      </c>
      <c r="E3521">
        <v>30.91</v>
      </c>
      <c r="F3521">
        <v>19.783583</v>
      </c>
      <c r="G3521">
        <v>56879100</v>
      </c>
    </row>
    <row r="3522" spans="1:7" x14ac:dyDescent="0.55000000000000004">
      <c r="A3522" s="1">
        <v>37967</v>
      </c>
      <c r="B3522">
        <v>31.129999000000002</v>
      </c>
      <c r="C3522">
        <v>31.18</v>
      </c>
      <c r="D3522">
        <v>30.49</v>
      </c>
      <c r="E3522">
        <v>30.860001</v>
      </c>
      <c r="F3522">
        <v>19.751584999999999</v>
      </c>
      <c r="G3522">
        <v>48042500</v>
      </c>
    </row>
    <row r="3523" spans="1:7" x14ac:dyDescent="0.55000000000000004">
      <c r="A3523" s="1">
        <v>37970</v>
      </c>
      <c r="B3523">
        <v>31.5</v>
      </c>
      <c r="C3523">
        <v>31.530000999999999</v>
      </c>
      <c r="D3523">
        <v>30.1</v>
      </c>
      <c r="E3523">
        <v>30.24</v>
      </c>
      <c r="F3523">
        <v>19.354759000000001</v>
      </c>
      <c r="G3523">
        <v>60872700</v>
      </c>
    </row>
    <row r="3524" spans="1:7" x14ac:dyDescent="0.55000000000000004">
      <c r="A3524" s="1">
        <v>37971</v>
      </c>
      <c r="B3524">
        <v>30.23</v>
      </c>
      <c r="C3524">
        <v>30.450001</v>
      </c>
      <c r="D3524">
        <v>29.709999</v>
      </c>
      <c r="E3524">
        <v>30.26</v>
      </c>
      <c r="F3524">
        <v>19.367560999999998</v>
      </c>
      <c r="G3524">
        <v>56367000</v>
      </c>
    </row>
    <row r="3525" spans="1:7" x14ac:dyDescent="0.55000000000000004">
      <c r="A3525" s="1">
        <v>37972</v>
      </c>
      <c r="B3525">
        <v>30.290001</v>
      </c>
      <c r="C3525">
        <v>30.57</v>
      </c>
      <c r="D3525">
        <v>29.959999</v>
      </c>
      <c r="E3525">
        <v>30.17</v>
      </c>
      <c r="F3525">
        <v>19.309958999999999</v>
      </c>
      <c r="G3525">
        <v>57924100</v>
      </c>
    </row>
    <row r="3526" spans="1:7" x14ac:dyDescent="0.55000000000000004">
      <c r="A3526" s="1">
        <v>37973</v>
      </c>
      <c r="B3526">
        <v>30.309999000000001</v>
      </c>
      <c r="C3526">
        <v>30.99</v>
      </c>
      <c r="D3526">
        <v>30.290001</v>
      </c>
      <c r="E3526">
        <v>30.9</v>
      </c>
      <c r="F3526">
        <v>19.777187000000001</v>
      </c>
      <c r="G3526">
        <v>52707200</v>
      </c>
    </row>
    <row r="3527" spans="1:7" x14ac:dyDescent="0.55000000000000004">
      <c r="A3527" s="1">
        <v>37974</v>
      </c>
      <c r="B3527">
        <v>30.99</v>
      </c>
      <c r="C3527">
        <v>31.15</v>
      </c>
      <c r="D3527">
        <v>30.360001</v>
      </c>
      <c r="E3527">
        <v>30.57</v>
      </c>
      <c r="F3527">
        <v>19.565968999999999</v>
      </c>
      <c r="G3527">
        <v>55145700</v>
      </c>
    </row>
    <row r="3528" spans="1:7" x14ac:dyDescent="0.55000000000000004">
      <c r="A3528" s="1">
        <v>37977</v>
      </c>
      <c r="B3528">
        <v>30.389999</v>
      </c>
      <c r="C3528">
        <v>30.790001</v>
      </c>
      <c r="D3528">
        <v>30.17</v>
      </c>
      <c r="E3528">
        <v>30.42</v>
      </c>
      <c r="F3528">
        <v>19.469967</v>
      </c>
      <c r="G3528">
        <v>33894800</v>
      </c>
    </row>
    <row r="3529" spans="1:7" x14ac:dyDescent="0.55000000000000004">
      <c r="A3529" s="1">
        <v>37978</v>
      </c>
      <c r="B3529">
        <v>30.5</v>
      </c>
      <c r="C3529">
        <v>31.139999</v>
      </c>
      <c r="D3529">
        <v>30.370000999999998</v>
      </c>
      <c r="E3529">
        <v>31.110001</v>
      </c>
      <c r="F3529">
        <v>19.9116</v>
      </c>
      <c r="G3529">
        <v>37282300</v>
      </c>
    </row>
    <row r="3530" spans="1:7" x14ac:dyDescent="0.55000000000000004">
      <c r="A3530" s="1">
        <v>37979</v>
      </c>
      <c r="B3530">
        <v>31.07</v>
      </c>
      <c r="C3530">
        <v>31.26</v>
      </c>
      <c r="D3530">
        <v>30.9</v>
      </c>
      <c r="E3530">
        <v>31.08</v>
      </c>
      <c r="F3530">
        <v>19.892392999999998</v>
      </c>
      <c r="G3530">
        <v>15596500</v>
      </c>
    </row>
    <row r="3531" spans="1:7" x14ac:dyDescent="0.55000000000000004">
      <c r="A3531" s="1">
        <v>37981</v>
      </c>
      <c r="B3531">
        <v>31.18</v>
      </c>
      <c r="C3531">
        <v>31.540001</v>
      </c>
      <c r="D3531">
        <v>31.139999</v>
      </c>
      <c r="E3531">
        <v>31.360001</v>
      </c>
      <c r="F3531">
        <v>20.071601999999999</v>
      </c>
      <c r="G3531">
        <v>11868800</v>
      </c>
    </row>
    <row r="3532" spans="1:7" x14ac:dyDescent="0.55000000000000004">
      <c r="A3532" s="1">
        <v>37984</v>
      </c>
      <c r="B3532">
        <v>31.540001</v>
      </c>
      <c r="C3532">
        <v>32.209999000000003</v>
      </c>
      <c r="D3532">
        <v>31.51</v>
      </c>
      <c r="E3532">
        <v>32.150002000000001</v>
      </c>
      <c r="F3532">
        <v>20.577235999999999</v>
      </c>
      <c r="G3532">
        <v>36514900</v>
      </c>
    </row>
    <row r="3533" spans="1:7" x14ac:dyDescent="0.55000000000000004">
      <c r="A3533" s="1">
        <v>37985</v>
      </c>
      <c r="B3533">
        <v>32.229999999999997</v>
      </c>
      <c r="C3533">
        <v>32.369999</v>
      </c>
      <c r="D3533">
        <v>31.940000999999999</v>
      </c>
      <c r="E3533">
        <v>32.040000999999997</v>
      </c>
      <c r="F3533">
        <v>20.506824000000002</v>
      </c>
      <c r="G3533">
        <v>31563100</v>
      </c>
    </row>
    <row r="3534" spans="1:7" x14ac:dyDescent="0.55000000000000004">
      <c r="A3534" s="1">
        <v>37986</v>
      </c>
      <c r="B3534">
        <v>32.240001999999997</v>
      </c>
      <c r="C3534">
        <v>32.490001999999997</v>
      </c>
      <c r="D3534">
        <v>31.91</v>
      </c>
      <c r="E3534">
        <v>32.049999</v>
      </c>
      <c r="F3534">
        <v>20.513227000000001</v>
      </c>
      <c r="G3534">
        <v>32092800</v>
      </c>
    </row>
    <row r="3535" spans="1:7" x14ac:dyDescent="0.55000000000000004">
      <c r="A3535" s="1">
        <v>37988</v>
      </c>
      <c r="B3535">
        <v>32.360000999999997</v>
      </c>
      <c r="C3535">
        <v>32.599997999999999</v>
      </c>
      <c r="D3535">
        <v>32.029998999999997</v>
      </c>
      <c r="E3535">
        <v>32.159999999999997</v>
      </c>
      <c r="F3535">
        <v>20.583639000000002</v>
      </c>
      <c r="G3535">
        <v>37343200</v>
      </c>
    </row>
    <row r="3536" spans="1:7" x14ac:dyDescent="0.55000000000000004">
      <c r="A3536" s="1">
        <v>37991</v>
      </c>
      <c r="B3536">
        <v>32.520000000000003</v>
      </c>
      <c r="C3536">
        <v>32.970001000000003</v>
      </c>
      <c r="D3536">
        <v>32.400002000000001</v>
      </c>
      <c r="E3536">
        <v>32.909999999999997</v>
      </c>
      <c r="F3536">
        <v>21.063659999999999</v>
      </c>
      <c r="G3536">
        <v>42611900</v>
      </c>
    </row>
    <row r="3537" spans="1:7" x14ac:dyDescent="0.55000000000000004">
      <c r="A3537" s="1">
        <v>37992</v>
      </c>
      <c r="B3537">
        <v>32.919998</v>
      </c>
      <c r="C3537">
        <v>33</v>
      </c>
      <c r="D3537">
        <v>32.619999</v>
      </c>
      <c r="E3537">
        <v>32.900002000000001</v>
      </c>
      <c r="F3537">
        <v>21.057265999999998</v>
      </c>
      <c r="G3537">
        <v>38007600</v>
      </c>
    </row>
    <row r="3538" spans="1:7" x14ac:dyDescent="0.55000000000000004">
      <c r="A3538" s="1">
        <v>37993</v>
      </c>
      <c r="B3538">
        <v>33.330002</v>
      </c>
      <c r="C3538">
        <v>34</v>
      </c>
      <c r="D3538">
        <v>33.220001000000003</v>
      </c>
      <c r="E3538">
        <v>33.990001999999997</v>
      </c>
      <c r="F3538">
        <v>21.754904</v>
      </c>
      <c r="G3538">
        <v>63665000</v>
      </c>
    </row>
    <row r="3539" spans="1:7" x14ac:dyDescent="0.55000000000000004">
      <c r="A3539" s="1">
        <v>37994</v>
      </c>
      <c r="B3539">
        <v>34.169998</v>
      </c>
      <c r="C3539">
        <v>34.349997999999999</v>
      </c>
      <c r="D3539">
        <v>33.900002000000001</v>
      </c>
      <c r="E3539">
        <v>34.240001999999997</v>
      </c>
      <c r="F3539">
        <v>21.914915000000001</v>
      </c>
      <c r="G3539">
        <v>50596000</v>
      </c>
    </row>
    <row r="3540" spans="1:7" x14ac:dyDescent="0.55000000000000004">
      <c r="A3540" s="1">
        <v>37995</v>
      </c>
      <c r="B3540">
        <v>33.830002</v>
      </c>
      <c r="C3540">
        <v>34.599997999999999</v>
      </c>
      <c r="D3540">
        <v>33.799999</v>
      </c>
      <c r="E3540">
        <v>33.970001000000003</v>
      </c>
      <c r="F3540">
        <v>21.742100000000001</v>
      </c>
      <c r="G3540">
        <v>56841100</v>
      </c>
    </row>
    <row r="3541" spans="1:7" x14ac:dyDescent="0.55000000000000004">
      <c r="A3541" s="1">
        <v>37998</v>
      </c>
      <c r="B3541">
        <v>34.270000000000003</v>
      </c>
      <c r="C3541">
        <v>34.330002</v>
      </c>
      <c r="D3541">
        <v>33.860000999999997</v>
      </c>
      <c r="E3541">
        <v>34.150002000000001</v>
      </c>
      <c r="F3541">
        <v>21.857315</v>
      </c>
      <c r="G3541">
        <v>50664500</v>
      </c>
    </row>
    <row r="3542" spans="1:7" x14ac:dyDescent="0.55000000000000004">
      <c r="A3542" s="1">
        <v>37999</v>
      </c>
      <c r="B3542">
        <v>34.330002</v>
      </c>
      <c r="C3542">
        <v>34.389999000000003</v>
      </c>
      <c r="D3542">
        <v>33.259998000000003</v>
      </c>
      <c r="E3542">
        <v>33.590000000000003</v>
      </c>
      <c r="F3542">
        <v>21.498884</v>
      </c>
      <c r="G3542">
        <v>68191900</v>
      </c>
    </row>
    <row r="3543" spans="1:7" x14ac:dyDescent="0.55000000000000004">
      <c r="A3543" s="1">
        <v>38000</v>
      </c>
      <c r="B3543">
        <v>33.790000999999997</v>
      </c>
      <c r="C3543">
        <v>33.849997999999999</v>
      </c>
      <c r="D3543">
        <v>33.139999000000003</v>
      </c>
      <c r="E3543">
        <v>33.389999000000003</v>
      </c>
      <c r="F3543">
        <v>21.370878000000001</v>
      </c>
      <c r="G3543">
        <v>75452000</v>
      </c>
    </row>
    <row r="3544" spans="1:7" x14ac:dyDescent="0.55000000000000004">
      <c r="A3544" s="1">
        <v>38001</v>
      </c>
      <c r="B3544">
        <v>32.709999000000003</v>
      </c>
      <c r="C3544">
        <v>33.409999999999997</v>
      </c>
      <c r="D3544">
        <v>32.669998</v>
      </c>
      <c r="E3544">
        <v>33.060001</v>
      </c>
      <c r="F3544">
        <v>21.159676000000001</v>
      </c>
      <c r="G3544">
        <v>82565000</v>
      </c>
    </row>
    <row r="3545" spans="1:7" x14ac:dyDescent="0.55000000000000004">
      <c r="A3545" s="1">
        <v>38002</v>
      </c>
      <c r="B3545">
        <v>33.369999</v>
      </c>
      <c r="C3545">
        <v>33.380001</v>
      </c>
      <c r="D3545">
        <v>32.68</v>
      </c>
      <c r="E3545">
        <v>32.889999000000003</v>
      </c>
      <c r="F3545">
        <v>21.050858999999999</v>
      </c>
      <c r="G3545">
        <v>54502900</v>
      </c>
    </row>
    <row r="3546" spans="1:7" x14ac:dyDescent="0.55000000000000004">
      <c r="A3546" s="1">
        <v>38006</v>
      </c>
      <c r="B3546">
        <v>32.990001999999997</v>
      </c>
      <c r="C3546">
        <v>33.060001</v>
      </c>
      <c r="D3546">
        <v>32.279998999999997</v>
      </c>
      <c r="E3546">
        <v>32.610000999999997</v>
      </c>
      <c r="F3546">
        <v>20.871652999999998</v>
      </c>
      <c r="G3546">
        <v>47694300</v>
      </c>
    </row>
    <row r="3547" spans="1:7" x14ac:dyDescent="0.55000000000000004">
      <c r="A3547" s="1">
        <v>38007</v>
      </c>
      <c r="B3547">
        <v>32.240001999999997</v>
      </c>
      <c r="C3547">
        <v>32.299999</v>
      </c>
      <c r="D3547">
        <v>31.82</v>
      </c>
      <c r="E3547">
        <v>32.200001</v>
      </c>
      <c r="F3547">
        <v>20.609238000000001</v>
      </c>
      <c r="G3547">
        <v>56228700</v>
      </c>
    </row>
    <row r="3548" spans="1:7" x14ac:dyDescent="0.55000000000000004">
      <c r="A3548" s="1">
        <v>38008</v>
      </c>
      <c r="B3548">
        <v>32.270000000000003</v>
      </c>
      <c r="C3548">
        <v>32.360000999999997</v>
      </c>
      <c r="D3548">
        <v>31.59</v>
      </c>
      <c r="E3548">
        <v>31.629999000000002</v>
      </c>
      <c r="F3548">
        <v>20.244416999999999</v>
      </c>
      <c r="G3548">
        <v>51950200</v>
      </c>
    </row>
    <row r="3549" spans="1:7" x14ac:dyDescent="0.55000000000000004">
      <c r="A3549" s="1">
        <v>38009</v>
      </c>
      <c r="B3549">
        <v>31.9</v>
      </c>
      <c r="C3549">
        <v>32.009998000000003</v>
      </c>
      <c r="D3549">
        <v>31.48</v>
      </c>
      <c r="E3549">
        <v>31.75</v>
      </c>
      <c r="F3549">
        <v>20.321217999999998</v>
      </c>
      <c r="G3549">
        <v>45845000</v>
      </c>
    </row>
    <row r="3550" spans="1:7" x14ac:dyDescent="0.55000000000000004">
      <c r="A3550" s="1">
        <v>38012</v>
      </c>
      <c r="B3550">
        <v>31.700001</v>
      </c>
      <c r="C3550">
        <v>32.490001999999997</v>
      </c>
      <c r="D3550">
        <v>31.700001</v>
      </c>
      <c r="E3550">
        <v>32.43</v>
      </c>
      <c r="F3550">
        <v>20.756449</v>
      </c>
      <c r="G3550">
        <v>41329300</v>
      </c>
    </row>
    <row r="3551" spans="1:7" x14ac:dyDescent="0.55000000000000004">
      <c r="A3551" s="1">
        <v>38013</v>
      </c>
      <c r="B3551">
        <v>32.299999</v>
      </c>
      <c r="C3551">
        <v>32.349997999999999</v>
      </c>
      <c r="D3551">
        <v>31.6</v>
      </c>
      <c r="E3551">
        <v>31.629999000000002</v>
      </c>
      <c r="F3551">
        <v>20.244416999999999</v>
      </c>
      <c r="G3551">
        <v>51436200</v>
      </c>
    </row>
    <row r="3552" spans="1:7" x14ac:dyDescent="0.55000000000000004">
      <c r="A3552" s="1">
        <v>38014</v>
      </c>
      <c r="B3552">
        <v>31.879999000000002</v>
      </c>
      <c r="C3552">
        <v>32.200001</v>
      </c>
      <c r="D3552">
        <v>31.17</v>
      </c>
      <c r="E3552">
        <v>31.379999000000002</v>
      </c>
      <c r="F3552">
        <v>20.084399999999999</v>
      </c>
      <c r="G3552">
        <v>61499400</v>
      </c>
    </row>
    <row r="3553" spans="1:7" x14ac:dyDescent="0.55000000000000004">
      <c r="A3553" s="1">
        <v>38015</v>
      </c>
      <c r="B3553">
        <v>31.559999000000001</v>
      </c>
      <c r="C3553">
        <v>31.559999000000001</v>
      </c>
      <c r="D3553">
        <v>30.52</v>
      </c>
      <c r="E3553">
        <v>30.889999</v>
      </c>
      <c r="F3553">
        <v>19.770782000000001</v>
      </c>
      <c r="G3553">
        <v>84928900</v>
      </c>
    </row>
    <row r="3554" spans="1:7" x14ac:dyDescent="0.55000000000000004">
      <c r="A3554" s="1">
        <v>38016</v>
      </c>
      <c r="B3554">
        <v>30.879999000000002</v>
      </c>
      <c r="C3554">
        <v>30.99</v>
      </c>
      <c r="D3554">
        <v>30.35</v>
      </c>
      <c r="E3554">
        <v>30.52</v>
      </c>
      <c r="F3554">
        <v>19.53397</v>
      </c>
      <c r="G3554">
        <v>64192400</v>
      </c>
    </row>
    <row r="3555" spans="1:7" x14ac:dyDescent="0.55000000000000004">
      <c r="A3555" s="1">
        <v>38019</v>
      </c>
      <c r="B3555">
        <v>30.9</v>
      </c>
      <c r="C3555">
        <v>30.950001</v>
      </c>
      <c r="D3555">
        <v>30.209999</v>
      </c>
      <c r="E3555">
        <v>30.32</v>
      </c>
      <c r="F3555">
        <v>19.405964000000001</v>
      </c>
      <c r="G3555">
        <v>65039500</v>
      </c>
    </row>
    <row r="3556" spans="1:7" x14ac:dyDescent="0.55000000000000004">
      <c r="A3556" s="1">
        <v>38020</v>
      </c>
      <c r="B3556">
        <v>30.440000999999999</v>
      </c>
      <c r="C3556">
        <v>31.43</v>
      </c>
      <c r="D3556">
        <v>30.32</v>
      </c>
      <c r="E3556">
        <v>31.4</v>
      </c>
      <c r="F3556">
        <v>20.097204000000001</v>
      </c>
      <c r="G3556">
        <v>62375400</v>
      </c>
    </row>
    <row r="3557" spans="1:7" x14ac:dyDescent="0.55000000000000004">
      <c r="A3557" s="1">
        <v>38021</v>
      </c>
      <c r="B3557">
        <v>30.950001</v>
      </c>
      <c r="C3557">
        <v>31</v>
      </c>
      <c r="D3557">
        <v>30.01</v>
      </c>
      <c r="E3557">
        <v>30.02</v>
      </c>
      <c r="F3557">
        <v>19.238461999999998</v>
      </c>
      <c r="G3557">
        <v>79361900</v>
      </c>
    </row>
    <row r="3558" spans="1:7" x14ac:dyDescent="0.55000000000000004">
      <c r="A3558" s="1">
        <v>38022</v>
      </c>
      <c r="B3558">
        <v>30.35</v>
      </c>
      <c r="C3558">
        <v>30.440000999999999</v>
      </c>
      <c r="D3558">
        <v>29.75</v>
      </c>
      <c r="E3558">
        <v>29.92</v>
      </c>
      <c r="F3558">
        <v>19.174375999999999</v>
      </c>
      <c r="G3558">
        <v>74618700</v>
      </c>
    </row>
    <row r="3559" spans="1:7" x14ac:dyDescent="0.55000000000000004">
      <c r="A3559" s="1">
        <v>38023</v>
      </c>
      <c r="B3559">
        <v>30.049999</v>
      </c>
      <c r="C3559">
        <v>30.940000999999999</v>
      </c>
      <c r="D3559">
        <v>29.99</v>
      </c>
      <c r="E3559">
        <v>30.879999000000002</v>
      </c>
      <c r="F3559">
        <v>19.789593</v>
      </c>
      <c r="G3559">
        <v>55401000</v>
      </c>
    </row>
    <row r="3560" spans="1:7" x14ac:dyDescent="0.55000000000000004">
      <c r="A3560" s="1">
        <v>38026</v>
      </c>
      <c r="B3560">
        <v>31.1</v>
      </c>
      <c r="C3560">
        <v>31.1</v>
      </c>
      <c r="D3560">
        <v>30.48</v>
      </c>
      <c r="E3560">
        <v>30.57</v>
      </c>
      <c r="F3560">
        <v>19.590927000000001</v>
      </c>
      <c r="G3560">
        <v>36540300</v>
      </c>
    </row>
    <row r="3561" spans="1:7" x14ac:dyDescent="0.55000000000000004">
      <c r="A3561" s="1">
        <v>38027</v>
      </c>
      <c r="B3561">
        <v>30.68</v>
      </c>
      <c r="C3561">
        <v>30.91</v>
      </c>
      <c r="D3561">
        <v>30.33</v>
      </c>
      <c r="E3561">
        <v>30.540001</v>
      </c>
      <c r="F3561">
        <v>19.571708999999998</v>
      </c>
      <c r="G3561">
        <v>36344100</v>
      </c>
    </row>
    <row r="3562" spans="1:7" x14ac:dyDescent="0.55000000000000004">
      <c r="A3562" s="1">
        <v>38028</v>
      </c>
      <c r="B3562">
        <v>30.870000999999998</v>
      </c>
      <c r="C3562">
        <v>31.16</v>
      </c>
      <c r="D3562">
        <v>30.530000999999999</v>
      </c>
      <c r="E3562">
        <v>30.99</v>
      </c>
      <c r="F3562">
        <v>19.860085999999999</v>
      </c>
      <c r="G3562">
        <v>52150100</v>
      </c>
    </row>
    <row r="3563" spans="1:7" x14ac:dyDescent="0.55000000000000004">
      <c r="A3563" s="1">
        <v>38029</v>
      </c>
      <c r="B3563">
        <v>30.950001</v>
      </c>
      <c r="C3563">
        <v>31.379999000000002</v>
      </c>
      <c r="D3563">
        <v>30.719999000000001</v>
      </c>
      <c r="E3563">
        <v>30.74</v>
      </c>
      <c r="F3563">
        <v>19.699874999999999</v>
      </c>
      <c r="G3563">
        <v>38205500</v>
      </c>
    </row>
    <row r="3564" spans="1:7" x14ac:dyDescent="0.55000000000000004">
      <c r="A3564" s="1">
        <v>38030</v>
      </c>
      <c r="B3564">
        <v>31</v>
      </c>
      <c r="C3564">
        <v>31.190000999999999</v>
      </c>
      <c r="D3564">
        <v>29.860001</v>
      </c>
      <c r="E3564">
        <v>30.139999</v>
      </c>
      <c r="F3564">
        <v>19.315365</v>
      </c>
      <c r="G3564">
        <v>63292500</v>
      </c>
    </row>
    <row r="3565" spans="1:7" x14ac:dyDescent="0.55000000000000004">
      <c r="A3565" s="1">
        <v>38034</v>
      </c>
      <c r="B3565">
        <v>30.379999000000002</v>
      </c>
      <c r="C3565">
        <v>30.889999</v>
      </c>
      <c r="D3565">
        <v>30.209999</v>
      </c>
      <c r="E3565">
        <v>30.809999000000001</v>
      </c>
      <c r="F3565">
        <v>19.744727999999999</v>
      </c>
      <c r="G3565">
        <v>40220700</v>
      </c>
    </row>
    <row r="3566" spans="1:7" x14ac:dyDescent="0.55000000000000004">
      <c r="A3566" s="1">
        <v>38035</v>
      </c>
      <c r="B3566">
        <v>30.84</v>
      </c>
      <c r="C3566">
        <v>30.959999</v>
      </c>
      <c r="D3566">
        <v>30.540001</v>
      </c>
      <c r="E3566">
        <v>30.6</v>
      </c>
      <c r="F3566">
        <v>19.610153</v>
      </c>
      <c r="G3566">
        <v>42232600</v>
      </c>
    </row>
    <row r="3567" spans="1:7" x14ac:dyDescent="0.55000000000000004">
      <c r="A3567" s="1">
        <v>38036</v>
      </c>
      <c r="B3567">
        <v>30.940000999999999</v>
      </c>
      <c r="C3567">
        <v>31.1</v>
      </c>
      <c r="D3567">
        <v>29.85</v>
      </c>
      <c r="E3567">
        <v>29.889999</v>
      </c>
      <c r="F3567">
        <v>19.155152999999999</v>
      </c>
      <c r="G3567">
        <v>60100700</v>
      </c>
    </row>
    <row r="3568" spans="1:7" x14ac:dyDescent="0.55000000000000004">
      <c r="A3568" s="1">
        <v>38037</v>
      </c>
      <c r="B3568">
        <v>30.09</v>
      </c>
      <c r="C3568">
        <v>30.1</v>
      </c>
      <c r="D3568">
        <v>29.5</v>
      </c>
      <c r="E3568">
        <v>30</v>
      </c>
      <c r="F3568">
        <v>19.225645</v>
      </c>
      <c r="G3568">
        <v>70620300</v>
      </c>
    </row>
    <row r="3569" spans="1:7" x14ac:dyDescent="0.55000000000000004">
      <c r="A3569" s="1">
        <v>38040</v>
      </c>
      <c r="B3569">
        <v>29.99</v>
      </c>
      <c r="C3569">
        <v>30.030000999999999</v>
      </c>
      <c r="D3569">
        <v>28.65</v>
      </c>
      <c r="E3569">
        <v>29</v>
      </c>
      <c r="F3569">
        <v>18.584783999999999</v>
      </c>
      <c r="G3569">
        <v>92175800</v>
      </c>
    </row>
    <row r="3570" spans="1:7" x14ac:dyDescent="0.55000000000000004">
      <c r="A3570" s="1">
        <v>38041</v>
      </c>
      <c r="B3570">
        <v>28.799999</v>
      </c>
      <c r="C3570">
        <v>29.43</v>
      </c>
      <c r="D3570">
        <v>28.77</v>
      </c>
      <c r="E3570">
        <v>29.200001</v>
      </c>
      <c r="F3570">
        <v>18.712949999999999</v>
      </c>
      <c r="G3570">
        <v>68433000</v>
      </c>
    </row>
    <row r="3571" spans="1:7" x14ac:dyDescent="0.55000000000000004">
      <c r="A3571" s="1">
        <v>38042</v>
      </c>
      <c r="B3571">
        <v>29.43</v>
      </c>
      <c r="C3571">
        <v>29.77</v>
      </c>
      <c r="D3571">
        <v>29.299999</v>
      </c>
      <c r="E3571">
        <v>29.620000999999998</v>
      </c>
      <c r="F3571">
        <v>18.982120999999999</v>
      </c>
      <c r="G3571">
        <v>54661900</v>
      </c>
    </row>
    <row r="3572" spans="1:7" x14ac:dyDescent="0.55000000000000004">
      <c r="A3572" s="1">
        <v>38043</v>
      </c>
      <c r="B3572">
        <v>29.540001</v>
      </c>
      <c r="C3572">
        <v>29.870000999999998</v>
      </c>
      <c r="D3572">
        <v>29.35</v>
      </c>
      <c r="E3572">
        <v>29.5</v>
      </c>
      <c r="F3572">
        <v>18.905214000000001</v>
      </c>
      <c r="G3572">
        <v>45906300</v>
      </c>
    </row>
    <row r="3573" spans="1:7" x14ac:dyDescent="0.55000000000000004">
      <c r="A3573" s="1">
        <v>38044</v>
      </c>
      <c r="B3573">
        <v>29.700001</v>
      </c>
      <c r="C3573">
        <v>29.73</v>
      </c>
      <c r="D3573">
        <v>29.1</v>
      </c>
      <c r="E3573">
        <v>29.200001</v>
      </c>
      <c r="F3573">
        <v>18.712949999999999</v>
      </c>
      <c r="G3573">
        <v>58987700</v>
      </c>
    </row>
    <row r="3574" spans="1:7" x14ac:dyDescent="0.55000000000000004">
      <c r="A3574" s="1">
        <v>38047</v>
      </c>
      <c r="B3574">
        <v>29.040001</v>
      </c>
      <c r="C3574">
        <v>29.75</v>
      </c>
      <c r="D3574">
        <v>28.85</v>
      </c>
      <c r="E3574">
        <v>29.690000999999999</v>
      </c>
      <c r="F3574">
        <v>19.026978</v>
      </c>
      <c r="G3574">
        <v>65372800</v>
      </c>
    </row>
    <row r="3575" spans="1:7" x14ac:dyDescent="0.55000000000000004">
      <c r="A3575" s="1">
        <v>38048</v>
      </c>
      <c r="B3575">
        <v>29.75</v>
      </c>
      <c r="C3575">
        <v>30.139999</v>
      </c>
      <c r="D3575">
        <v>29.559999000000001</v>
      </c>
      <c r="E3575">
        <v>29.6</v>
      </c>
      <c r="F3575">
        <v>18.969297000000001</v>
      </c>
      <c r="G3575">
        <v>65223700</v>
      </c>
    </row>
    <row r="3576" spans="1:7" x14ac:dyDescent="0.55000000000000004">
      <c r="A3576" s="1">
        <v>38049</v>
      </c>
      <c r="B3576">
        <v>29.559999000000001</v>
      </c>
      <c r="C3576">
        <v>29.66</v>
      </c>
      <c r="D3576">
        <v>28.84</v>
      </c>
      <c r="E3576">
        <v>29.040001</v>
      </c>
      <c r="F3576">
        <v>18.610423999999998</v>
      </c>
      <c r="G3576">
        <v>68249000</v>
      </c>
    </row>
    <row r="3577" spans="1:7" x14ac:dyDescent="0.55000000000000004">
      <c r="A3577" s="1">
        <v>38050</v>
      </c>
      <c r="B3577">
        <v>29.07</v>
      </c>
      <c r="C3577">
        <v>29.700001</v>
      </c>
      <c r="D3577">
        <v>29.049999</v>
      </c>
      <c r="E3577">
        <v>29.65</v>
      </c>
      <c r="F3577">
        <v>19.001345000000001</v>
      </c>
      <c r="G3577">
        <v>60135800</v>
      </c>
    </row>
    <row r="3578" spans="1:7" x14ac:dyDescent="0.55000000000000004">
      <c r="A3578" s="1">
        <v>38051</v>
      </c>
      <c r="B3578">
        <v>28.959999</v>
      </c>
      <c r="C3578">
        <v>29.379999000000002</v>
      </c>
      <c r="D3578">
        <v>28.77</v>
      </c>
      <c r="E3578">
        <v>28.950001</v>
      </c>
      <c r="F3578">
        <v>18.552741999999999</v>
      </c>
      <c r="G3578">
        <v>118682400</v>
      </c>
    </row>
    <row r="3579" spans="1:7" x14ac:dyDescent="0.55000000000000004">
      <c r="A3579" s="1">
        <v>38054</v>
      </c>
      <c r="B3579">
        <v>29.059999000000001</v>
      </c>
      <c r="C3579">
        <v>29.1</v>
      </c>
      <c r="D3579">
        <v>27.620000999999998</v>
      </c>
      <c r="E3579">
        <v>27.700001</v>
      </c>
      <c r="F3579">
        <v>17.751673</v>
      </c>
      <c r="G3579">
        <v>105763200</v>
      </c>
    </row>
    <row r="3580" spans="1:7" x14ac:dyDescent="0.55000000000000004">
      <c r="A3580" s="1">
        <v>38055</v>
      </c>
      <c r="B3580">
        <v>27.75</v>
      </c>
      <c r="C3580">
        <v>28.1</v>
      </c>
      <c r="D3580">
        <v>27.52</v>
      </c>
      <c r="E3580">
        <v>27.98</v>
      </c>
      <c r="F3580">
        <v>17.931118000000001</v>
      </c>
      <c r="G3580">
        <v>92538800</v>
      </c>
    </row>
    <row r="3581" spans="1:7" x14ac:dyDescent="0.55000000000000004">
      <c r="A3581" s="1">
        <v>38056</v>
      </c>
      <c r="B3581">
        <v>28.040001</v>
      </c>
      <c r="C3581">
        <v>28.25</v>
      </c>
      <c r="D3581">
        <v>27.17</v>
      </c>
      <c r="E3581">
        <v>27.309999000000001</v>
      </c>
      <c r="F3581">
        <v>17.501740000000002</v>
      </c>
      <c r="G3581">
        <v>88033100</v>
      </c>
    </row>
    <row r="3582" spans="1:7" x14ac:dyDescent="0.55000000000000004">
      <c r="A3582" s="1">
        <v>38057</v>
      </c>
      <c r="B3582">
        <v>27.09</v>
      </c>
      <c r="C3582">
        <v>27.790001</v>
      </c>
      <c r="D3582">
        <v>27.040001</v>
      </c>
      <c r="E3582">
        <v>27.08</v>
      </c>
      <c r="F3582">
        <v>17.354341999999999</v>
      </c>
      <c r="G3582">
        <v>97958600</v>
      </c>
    </row>
    <row r="3583" spans="1:7" x14ac:dyDescent="0.55000000000000004">
      <c r="A3583" s="1">
        <v>38058</v>
      </c>
      <c r="B3583">
        <v>27.5</v>
      </c>
      <c r="C3583">
        <v>27.73</v>
      </c>
      <c r="D3583">
        <v>27.360001</v>
      </c>
      <c r="E3583">
        <v>27.690000999999999</v>
      </c>
      <c r="F3583">
        <v>17.745267999999999</v>
      </c>
      <c r="G3583">
        <v>56526800</v>
      </c>
    </row>
    <row r="3584" spans="1:7" x14ac:dyDescent="0.55000000000000004">
      <c r="A3584" s="1">
        <v>38061</v>
      </c>
      <c r="B3584">
        <v>27.57</v>
      </c>
      <c r="C3584">
        <v>27.59</v>
      </c>
      <c r="D3584">
        <v>27.030000999999999</v>
      </c>
      <c r="E3584">
        <v>27.1</v>
      </c>
      <c r="F3584">
        <v>17.367163000000001</v>
      </c>
      <c r="G3584">
        <v>54857000</v>
      </c>
    </row>
    <row r="3585" spans="1:7" x14ac:dyDescent="0.55000000000000004">
      <c r="A3585" s="1">
        <v>38062</v>
      </c>
      <c r="B3585">
        <v>27.32</v>
      </c>
      <c r="C3585">
        <v>27.51</v>
      </c>
      <c r="D3585">
        <v>26.719999000000001</v>
      </c>
      <c r="E3585">
        <v>27.16</v>
      </c>
      <c r="F3585">
        <v>17.405619000000002</v>
      </c>
      <c r="G3585">
        <v>67306500</v>
      </c>
    </row>
    <row r="3586" spans="1:7" x14ac:dyDescent="0.55000000000000004">
      <c r="A3586" s="1">
        <v>38063</v>
      </c>
      <c r="B3586">
        <v>27.440000999999999</v>
      </c>
      <c r="C3586">
        <v>27.9</v>
      </c>
      <c r="D3586">
        <v>27.33</v>
      </c>
      <c r="E3586">
        <v>27.790001</v>
      </c>
      <c r="F3586">
        <v>17.809356999999999</v>
      </c>
      <c r="G3586">
        <v>55548300</v>
      </c>
    </row>
    <row r="3587" spans="1:7" x14ac:dyDescent="0.55000000000000004">
      <c r="A3587" s="1">
        <v>38064</v>
      </c>
      <c r="B3587">
        <v>27.74</v>
      </c>
      <c r="C3587">
        <v>27.809999000000001</v>
      </c>
      <c r="D3587">
        <v>27.110001</v>
      </c>
      <c r="E3587">
        <v>27.200001</v>
      </c>
      <c r="F3587">
        <v>17.431249999999999</v>
      </c>
      <c r="G3587">
        <v>70686100</v>
      </c>
    </row>
    <row r="3588" spans="1:7" x14ac:dyDescent="0.55000000000000004">
      <c r="A3588" s="1">
        <v>38065</v>
      </c>
      <c r="B3588">
        <v>27.049999</v>
      </c>
      <c r="C3588">
        <v>27.370000999999998</v>
      </c>
      <c r="D3588">
        <v>26.379999000000002</v>
      </c>
      <c r="E3588">
        <v>26.49</v>
      </c>
      <c r="F3588">
        <v>16.976234000000002</v>
      </c>
      <c r="G3588">
        <v>83734500</v>
      </c>
    </row>
    <row r="3589" spans="1:7" x14ac:dyDescent="0.55000000000000004">
      <c r="A3589" s="1">
        <v>38068</v>
      </c>
      <c r="B3589">
        <v>26.26</v>
      </c>
      <c r="C3589">
        <v>26.49</v>
      </c>
      <c r="D3589">
        <v>26.030000999999999</v>
      </c>
      <c r="E3589">
        <v>26.23</v>
      </c>
      <c r="F3589">
        <v>16.809618</v>
      </c>
      <c r="G3589">
        <v>73006200</v>
      </c>
    </row>
    <row r="3590" spans="1:7" x14ac:dyDescent="0.55000000000000004">
      <c r="A3590" s="1">
        <v>38069</v>
      </c>
      <c r="B3590">
        <v>26.5</v>
      </c>
      <c r="C3590">
        <v>26.700001</v>
      </c>
      <c r="D3590">
        <v>26.1</v>
      </c>
      <c r="E3590">
        <v>26.16</v>
      </c>
      <c r="F3590">
        <v>16.764759000000002</v>
      </c>
      <c r="G3590">
        <v>70217700</v>
      </c>
    </row>
    <row r="3591" spans="1:7" x14ac:dyDescent="0.55000000000000004">
      <c r="A3591" s="1">
        <v>38070</v>
      </c>
      <c r="B3591">
        <v>26.219999000000001</v>
      </c>
      <c r="C3591">
        <v>26.870000999999998</v>
      </c>
      <c r="D3591">
        <v>26.16</v>
      </c>
      <c r="E3591">
        <v>26.530000999999999</v>
      </c>
      <c r="F3591">
        <v>17.001877</v>
      </c>
      <c r="G3591">
        <v>69501200</v>
      </c>
    </row>
    <row r="3592" spans="1:7" x14ac:dyDescent="0.55000000000000004">
      <c r="A3592" s="1">
        <v>38071</v>
      </c>
      <c r="B3592">
        <v>26.9</v>
      </c>
      <c r="C3592">
        <v>27.799999</v>
      </c>
      <c r="D3592">
        <v>26.860001</v>
      </c>
      <c r="E3592">
        <v>27.790001</v>
      </c>
      <c r="F3592">
        <v>17.809356999999999</v>
      </c>
      <c r="G3592">
        <v>84754400</v>
      </c>
    </row>
    <row r="3593" spans="1:7" x14ac:dyDescent="0.55000000000000004">
      <c r="A3593" s="1">
        <v>38072</v>
      </c>
      <c r="B3593">
        <v>27.780000999999999</v>
      </c>
      <c r="C3593">
        <v>27.85</v>
      </c>
      <c r="D3593">
        <v>27.32</v>
      </c>
      <c r="E3593">
        <v>27.379999000000002</v>
      </c>
      <c r="F3593">
        <v>17.546602</v>
      </c>
      <c r="G3593">
        <v>65644100</v>
      </c>
    </row>
    <row r="3594" spans="1:7" x14ac:dyDescent="0.55000000000000004">
      <c r="A3594" s="1">
        <v>38075</v>
      </c>
      <c r="B3594">
        <v>27.65</v>
      </c>
      <c r="C3594">
        <v>27.950001</v>
      </c>
      <c r="D3594">
        <v>27.5</v>
      </c>
      <c r="E3594">
        <v>27.690000999999999</v>
      </c>
      <c r="F3594">
        <v>17.745267999999999</v>
      </c>
      <c r="G3594">
        <v>66249300</v>
      </c>
    </row>
    <row r="3595" spans="1:7" x14ac:dyDescent="0.55000000000000004">
      <c r="A3595" s="1">
        <v>38076</v>
      </c>
      <c r="B3595">
        <v>27.43</v>
      </c>
      <c r="C3595">
        <v>27.540001</v>
      </c>
      <c r="D3595">
        <v>27.1</v>
      </c>
      <c r="E3595">
        <v>27.43</v>
      </c>
      <c r="F3595">
        <v>17.578645999999999</v>
      </c>
      <c r="G3595">
        <v>62191000</v>
      </c>
    </row>
    <row r="3596" spans="1:7" x14ac:dyDescent="0.55000000000000004">
      <c r="A3596" s="1">
        <v>38077</v>
      </c>
      <c r="B3596">
        <v>27.42</v>
      </c>
      <c r="C3596">
        <v>27.469999000000001</v>
      </c>
      <c r="D3596">
        <v>27.02</v>
      </c>
      <c r="E3596">
        <v>27.200001</v>
      </c>
      <c r="F3596">
        <v>17.431249999999999</v>
      </c>
      <c r="G3596">
        <v>57809100</v>
      </c>
    </row>
    <row r="3597" spans="1:7" x14ac:dyDescent="0.55000000000000004">
      <c r="A3597" s="1">
        <v>38078</v>
      </c>
      <c r="B3597">
        <v>27.370000999999998</v>
      </c>
      <c r="C3597">
        <v>27.780000999999999</v>
      </c>
      <c r="D3597">
        <v>27.280000999999999</v>
      </c>
      <c r="E3597">
        <v>27.379999000000002</v>
      </c>
      <c r="F3597">
        <v>17.546602</v>
      </c>
      <c r="G3597">
        <v>55051700</v>
      </c>
    </row>
    <row r="3598" spans="1:7" x14ac:dyDescent="0.55000000000000004">
      <c r="A3598" s="1">
        <v>38079</v>
      </c>
      <c r="B3598">
        <v>28</v>
      </c>
      <c r="C3598">
        <v>28.120000999999998</v>
      </c>
      <c r="D3598">
        <v>27.65</v>
      </c>
      <c r="E3598">
        <v>28.120000999999998</v>
      </c>
      <c r="F3598">
        <v>18.020834000000001</v>
      </c>
      <c r="G3598">
        <v>78672000</v>
      </c>
    </row>
    <row r="3599" spans="1:7" x14ac:dyDescent="0.55000000000000004">
      <c r="A3599" s="1">
        <v>38082</v>
      </c>
      <c r="B3599">
        <v>28.299999</v>
      </c>
      <c r="C3599">
        <v>28.559999000000001</v>
      </c>
      <c r="D3599">
        <v>28.120000999999998</v>
      </c>
      <c r="E3599">
        <v>28.549999</v>
      </c>
      <c r="F3599">
        <v>18.296402</v>
      </c>
      <c r="G3599">
        <v>47534500</v>
      </c>
    </row>
    <row r="3600" spans="1:7" x14ac:dyDescent="0.55000000000000004">
      <c r="A3600" s="1">
        <v>38083</v>
      </c>
      <c r="B3600">
        <v>28.25</v>
      </c>
      <c r="C3600">
        <v>28.450001</v>
      </c>
      <c r="D3600">
        <v>28.040001</v>
      </c>
      <c r="E3600">
        <v>28.27</v>
      </c>
      <c r="F3600">
        <v>18.116963999999999</v>
      </c>
      <c r="G3600">
        <v>70147800</v>
      </c>
    </row>
    <row r="3601" spans="1:7" x14ac:dyDescent="0.55000000000000004">
      <c r="A3601" s="1">
        <v>38084</v>
      </c>
      <c r="B3601">
        <v>28.08</v>
      </c>
      <c r="C3601">
        <v>28.129999000000002</v>
      </c>
      <c r="D3601">
        <v>27.48</v>
      </c>
      <c r="E3601">
        <v>27.620000999999998</v>
      </c>
      <c r="F3601">
        <v>17.700413000000001</v>
      </c>
      <c r="G3601">
        <v>72680200</v>
      </c>
    </row>
    <row r="3602" spans="1:7" x14ac:dyDescent="0.55000000000000004">
      <c r="A3602" s="1">
        <v>38085</v>
      </c>
      <c r="B3602">
        <v>28.08</v>
      </c>
      <c r="C3602">
        <v>28.139999</v>
      </c>
      <c r="D3602">
        <v>27.200001</v>
      </c>
      <c r="E3602">
        <v>27.370000999999998</v>
      </c>
      <c r="F3602">
        <v>17.540192000000001</v>
      </c>
      <c r="G3602">
        <v>71791400</v>
      </c>
    </row>
    <row r="3603" spans="1:7" x14ac:dyDescent="0.55000000000000004">
      <c r="A3603" s="1">
        <v>38089</v>
      </c>
      <c r="B3603">
        <v>27.700001</v>
      </c>
      <c r="C3603">
        <v>27.77</v>
      </c>
      <c r="D3603">
        <v>27.23</v>
      </c>
      <c r="E3603">
        <v>27.6</v>
      </c>
      <c r="F3603">
        <v>17.687593</v>
      </c>
      <c r="G3603">
        <v>51016700</v>
      </c>
    </row>
    <row r="3604" spans="1:7" x14ac:dyDescent="0.55000000000000004">
      <c r="A3604" s="1">
        <v>38090</v>
      </c>
      <c r="B3604">
        <v>27.870000999999998</v>
      </c>
      <c r="C3604">
        <v>27.879999000000002</v>
      </c>
      <c r="D3604">
        <v>27.440000999999999</v>
      </c>
      <c r="E3604">
        <v>27.67</v>
      </c>
      <c r="F3604">
        <v>17.732455999999999</v>
      </c>
      <c r="G3604">
        <v>83164700</v>
      </c>
    </row>
    <row r="3605" spans="1:7" x14ac:dyDescent="0.55000000000000004">
      <c r="A3605" s="1">
        <v>38091</v>
      </c>
      <c r="B3605">
        <v>27.209999</v>
      </c>
      <c r="C3605">
        <v>27.610001</v>
      </c>
      <c r="D3605">
        <v>27.129999000000002</v>
      </c>
      <c r="E3605">
        <v>27.370000999999998</v>
      </c>
      <c r="F3605">
        <v>17.540192000000001</v>
      </c>
      <c r="G3605">
        <v>79211500</v>
      </c>
    </row>
    <row r="3606" spans="1:7" x14ac:dyDescent="0.55000000000000004">
      <c r="A3606" s="1">
        <v>38092</v>
      </c>
      <c r="B3606">
        <v>27.41</v>
      </c>
      <c r="C3606">
        <v>27.42</v>
      </c>
      <c r="D3606">
        <v>26.57</v>
      </c>
      <c r="E3606">
        <v>26.66</v>
      </c>
      <c r="F3606">
        <v>17.085187999999999</v>
      </c>
      <c r="G3606">
        <v>90498900</v>
      </c>
    </row>
    <row r="3607" spans="1:7" x14ac:dyDescent="0.55000000000000004">
      <c r="A3607" s="1">
        <v>38093</v>
      </c>
      <c r="B3607">
        <v>26.76</v>
      </c>
      <c r="C3607">
        <v>26.82</v>
      </c>
      <c r="D3607">
        <v>26.26</v>
      </c>
      <c r="E3607">
        <v>26.450001</v>
      </c>
      <c r="F3607">
        <v>16.950603000000001</v>
      </c>
      <c r="G3607">
        <v>63905000</v>
      </c>
    </row>
    <row r="3608" spans="1:7" x14ac:dyDescent="0.55000000000000004">
      <c r="A3608" s="1">
        <v>38096</v>
      </c>
      <c r="B3608">
        <v>26.41</v>
      </c>
      <c r="C3608">
        <v>26.74</v>
      </c>
      <c r="D3608">
        <v>26.299999</v>
      </c>
      <c r="E3608">
        <v>26.68</v>
      </c>
      <c r="F3608">
        <v>17.098011</v>
      </c>
      <c r="G3608">
        <v>51522500</v>
      </c>
    </row>
    <row r="3609" spans="1:7" x14ac:dyDescent="0.55000000000000004">
      <c r="A3609" s="1">
        <v>38097</v>
      </c>
      <c r="B3609">
        <v>26.690000999999999</v>
      </c>
      <c r="C3609">
        <v>26.91</v>
      </c>
      <c r="D3609">
        <v>26.030000999999999</v>
      </c>
      <c r="E3609">
        <v>26.07</v>
      </c>
      <c r="F3609">
        <v>16.707087000000001</v>
      </c>
      <c r="G3609">
        <v>50610200</v>
      </c>
    </row>
    <row r="3610" spans="1:7" x14ac:dyDescent="0.55000000000000004">
      <c r="A3610" s="1">
        <v>38098</v>
      </c>
      <c r="B3610">
        <v>26.129999000000002</v>
      </c>
      <c r="C3610">
        <v>26.5</v>
      </c>
      <c r="D3610">
        <v>25.83</v>
      </c>
      <c r="E3610">
        <v>26.280000999999999</v>
      </c>
      <c r="F3610">
        <v>16.841664999999999</v>
      </c>
      <c r="G3610">
        <v>61959800</v>
      </c>
    </row>
    <row r="3611" spans="1:7" x14ac:dyDescent="0.55000000000000004">
      <c r="A3611" s="1">
        <v>38099</v>
      </c>
      <c r="B3611">
        <v>25.969999000000001</v>
      </c>
      <c r="C3611">
        <v>26.75</v>
      </c>
      <c r="D3611">
        <v>25.85</v>
      </c>
      <c r="E3611">
        <v>26.52</v>
      </c>
      <c r="F3611">
        <v>16.995470000000001</v>
      </c>
      <c r="G3611">
        <v>65165300</v>
      </c>
    </row>
    <row r="3612" spans="1:7" x14ac:dyDescent="0.55000000000000004">
      <c r="A3612" s="1">
        <v>38100</v>
      </c>
      <c r="B3612">
        <v>26.799999</v>
      </c>
      <c r="C3612">
        <v>27.57</v>
      </c>
      <c r="D3612">
        <v>26.65</v>
      </c>
      <c r="E3612">
        <v>27.530000999999999</v>
      </c>
      <c r="F3612">
        <v>17.642738000000001</v>
      </c>
      <c r="G3612">
        <v>65204700</v>
      </c>
    </row>
    <row r="3613" spans="1:7" x14ac:dyDescent="0.55000000000000004">
      <c r="A3613" s="1">
        <v>38103</v>
      </c>
      <c r="B3613">
        <v>27.540001</v>
      </c>
      <c r="C3613">
        <v>27.58</v>
      </c>
      <c r="D3613">
        <v>26.91</v>
      </c>
      <c r="E3613">
        <v>27.15</v>
      </c>
      <c r="F3613">
        <v>17.399208000000002</v>
      </c>
      <c r="G3613">
        <v>56761000</v>
      </c>
    </row>
    <row r="3614" spans="1:7" x14ac:dyDescent="0.55000000000000004">
      <c r="A3614" s="1">
        <v>38104</v>
      </c>
      <c r="B3614">
        <v>27.23</v>
      </c>
      <c r="C3614">
        <v>27.290001</v>
      </c>
      <c r="D3614">
        <v>26.870000999999998</v>
      </c>
      <c r="E3614">
        <v>26.879999000000002</v>
      </c>
      <c r="F3614">
        <v>17.226177</v>
      </c>
      <c r="G3614">
        <v>53607000</v>
      </c>
    </row>
    <row r="3615" spans="1:7" x14ac:dyDescent="0.55000000000000004">
      <c r="A3615" s="1">
        <v>38105</v>
      </c>
      <c r="B3615">
        <v>26.68</v>
      </c>
      <c r="C3615">
        <v>27.059999000000001</v>
      </c>
      <c r="D3615">
        <v>26.280000999999999</v>
      </c>
      <c r="E3615">
        <v>26.35</v>
      </c>
      <c r="F3615">
        <v>16.886521999999999</v>
      </c>
      <c r="G3615">
        <v>61432500</v>
      </c>
    </row>
    <row r="3616" spans="1:7" x14ac:dyDescent="0.55000000000000004">
      <c r="A3616" s="1">
        <v>38106</v>
      </c>
      <c r="B3616">
        <v>26.43</v>
      </c>
      <c r="C3616">
        <v>26.73</v>
      </c>
      <c r="D3616">
        <v>25.809999000000001</v>
      </c>
      <c r="E3616">
        <v>26.129999000000002</v>
      </c>
      <c r="F3616">
        <v>16.745539000000001</v>
      </c>
      <c r="G3616">
        <v>76355500</v>
      </c>
    </row>
    <row r="3617" spans="1:7" x14ac:dyDescent="0.55000000000000004">
      <c r="A3617" s="1">
        <v>38107</v>
      </c>
      <c r="B3617">
        <v>26.219999000000001</v>
      </c>
      <c r="C3617">
        <v>26.35</v>
      </c>
      <c r="D3617">
        <v>25.719999000000001</v>
      </c>
      <c r="E3617">
        <v>25.73</v>
      </c>
      <c r="F3617">
        <v>16.489198999999999</v>
      </c>
      <c r="G3617">
        <v>71322000</v>
      </c>
    </row>
    <row r="3618" spans="1:7" x14ac:dyDescent="0.55000000000000004">
      <c r="A3618" s="1">
        <v>38110</v>
      </c>
      <c r="B3618">
        <v>26.049999</v>
      </c>
      <c r="C3618">
        <v>26.35</v>
      </c>
      <c r="D3618">
        <v>25.610001</v>
      </c>
      <c r="E3618">
        <v>26.040001</v>
      </c>
      <c r="F3618">
        <v>16.687854999999999</v>
      </c>
      <c r="G3618">
        <v>61588700</v>
      </c>
    </row>
    <row r="3619" spans="1:7" x14ac:dyDescent="0.55000000000000004">
      <c r="A3619" s="1">
        <v>38111</v>
      </c>
      <c r="B3619">
        <v>26.32</v>
      </c>
      <c r="C3619">
        <v>26.629999000000002</v>
      </c>
      <c r="D3619">
        <v>25.950001</v>
      </c>
      <c r="E3619">
        <v>26.280000999999999</v>
      </c>
      <c r="F3619">
        <v>16.841664999999999</v>
      </c>
      <c r="G3619">
        <v>60991900</v>
      </c>
    </row>
    <row r="3620" spans="1:7" x14ac:dyDescent="0.55000000000000004">
      <c r="A3620" s="1">
        <v>38112</v>
      </c>
      <c r="B3620">
        <v>26.43</v>
      </c>
      <c r="C3620">
        <v>26.58</v>
      </c>
      <c r="D3620">
        <v>26.01</v>
      </c>
      <c r="E3620">
        <v>26.200001</v>
      </c>
      <c r="F3620">
        <v>16.815994</v>
      </c>
      <c r="G3620">
        <v>41486800</v>
      </c>
    </row>
    <row r="3621" spans="1:7" x14ac:dyDescent="0.55000000000000004">
      <c r="A3621" s="1">
        <v>38113</v>
      </c>
      <c r="B3621">
        <v>25.93</v>
      </c>
      <c r="C3621">
        <v>26.129999000000002</v>
      </c>
      <c r="D3621">
        <v>25.780000999999999</v>
      </c>
      <c r="E3621">
        <v>25.98</v>
      </c>
      <c r="F3621">
        <v>16.674787999999999</v>
      </c>
      <c r="G3621">
        <v>54138700</v>
      </c>
    </row>
    <row r="3622" spans="1:7" x14ac:dyDescent="0.55000000000000004">
      <c r="A3622" s="1">
        <v>38114</v>
      </c>
      <c r="B3622">
        <v>25.93</v>
      </c>
      <c r="C3622">
        <v>26.83</v>
      </c>
      <c r="D3622">
        <v>25.93</v>
      </c>
      <c r="E3622">
        <v>26.469999000000001</v>
      </c>
      <c r="F3622">
        <v>16.989283</v>
      </c>
      <c r="G3622">
        <v>69608900</v>
      </c>
    </row>
    <row r="3623" spans="1:7" x14ac:dyDescent="0.55000000000000004">
      <c r="A3623" s="1">
        <v>38117</v>
      </c>
      <c r="B3623">
        <v>26.290001</v>
      </c>
      <c r="C3623">
        <v>26.67</v>
      </c>
      <c r="D3623">
        <v>26.139999</v>
      </c>
      <c r="E3623">
        <v>26.549999</v>
      </c>
      <c r="F3623">
        <v>17.040635999999999</v>
      </c>
      <c r="G3623">
        <v>71539700</v>
      </c>
    </row>
    <row r="3624" spans="1:7" x14ac:dyDescent="0.55000000000000004">
      <c r="A3624" s="1">
        <v>38118</v>
      </c>
      <c r="B3624">
        <v>26.85</v>
      </c>
      <c r="C3624">
        <v>27.780000999999999</v>
      </c>
      <c r="D3624">
        <v>26.790001</v>
      </c>
      <c r="E3624">
        <v>27.77</v>
      </c>
      <c r="F3624">
        <v>17.823665999999999</v>
      </c>
      <c r="G3624">
        <v>82353000</v>
      </c>
    </row>
    <row r="3625" spans="1:7" x14ac:dyDescent="0.55000000000000004">
      <c r="A3625" s="1">
        <v>38119</v>
      </c>
      <c r="B3625">
        <v>27.6</v>
      </c>
      <c r="C3625">
        <v>27.77</v>
      </c>
      <c r="D3625">
        <v>26.82</v>
      </c>
      <c r="E3625">
        <v>27.57</v>
      </c>
      <c r="F3625">
        <v>17.695297</v>
      </c>
      <c r="G3625">
        <v>81059000</v>
      </c>
    </row>
    <row r="3626" spans="1:7" x14ac:dyDescent="0.55000000000000004">
      <c r="A3626" s="1">
        <v>38120</v>
      </c>
      <c r="B3626">
        <v>27.389999</v>
      </c>
      <c r="C3626">
        <v>27.610001</v>
      </c>
      <c r="D3626">
        <v>27.1</v>
      </c>
      <c r="E3626">
        <v>27.440000999999999</v>
      </c>
      <c r="F3626">
        <v>17.61186</v>
      </c>
      <c r="G3626">
        <v>59959000</v>
      </c>
    </row>
    <row r="3627" spans="1:7" x14ac:dyDescent="0.55000000000000004">
      <c r="A3627" s="1">
        <v>38121</v>
      </c>
      <c r="B3627">
        <v>27.389999</v>
      </c>
      <c r="C3627">
        <v>27.49</v>
      </c>
      <c r="D3627">
        <v>26.91</v>
      </c>
      <c r="E3627">
        <v>27.040001</v>
      </c>
      <c r="F3627">
        <v>17.355127</v>
      </c>
      <c r="G3627">
        <v>51872800</v>
      </c>
    </row>
    <row r="3628" spans="1:7" x14ac:dyDescent="0.55000000000000004">
      <c r="A3628" s="1">
        <v>38124</v>
      </c>
      <c r="B3628">
        <v>26.52</v>
      </c>
      <c r="C3628">
        <v>27.299999</v>
      </c>
      <c r="D3628">
        <v>26.440000999999999</v>
      </c>
      <c r="E3628">
        <v>26.84</v>
      </c>
      <c r="F3628">
        <v>17.226759000000001</v>
      </c>
      <c r="G3628">
        <v>64859800</v>
      </c>
    </row>
    <row r="3629" spans="1:7" x14ac:dyDescent="0.55000000000000004">
      <c r="A3629" s="1">
        <v>38125</v>
      </c>
      <c r="B3629">
        <v>27.200001</v>
      </c>
      <c r="C3629">
        <v>27.469999000000001</v>
      </c>
      <c r="D3629">
        <v>27.059999000000001</v>
      </c>
      <c r="E3629">
        <v>27.15</v>
      </c>
      <c r="F3629">
        <v>17.425723999999999</v>
      </c>
      <c r="G3629">
        <v>55177200</v>
      </c>
    </row>
    <row r="3630" spans="1:7" x14ac:dyDescent="0.55000000000000004">
      <c r="A3630" s="1">
        <v>38126</v>
      </c>
      <c r="B3630">
        <v>27.610001</v>
      </c>
      <c r="C3630">
        <v>27.950001</v>
      </c>
      <c r="D3630">
        <v>27.110001</v>
      </c>
      <c r="E3630">
        <v>27.110001</v>
      </c>
      <c r="F3630">
        <v>17.400058999999999</v>
      </c>
      <c r="G3630">
        <v>77032600</v>
      </c>
    </row>
    <row r="3631" spans="1:7" x14ac:dyDescent="0.55000000000000004">
      <c r="A3631" s="1">
        <v>38127</v>
      </c>
      <c r="B3631">
        <v>27.32</v>
      </c>
      <c r="C3631">
        <v>27.620000999999998</v>
      </c>
      <c r="D3631">
        <v>27.23</v>
      </c>
      <c r="E3631">
        <v>27.41</v>
      </c>
      <c r="F3631">
        <v>17.592607000000001</v>
      </c>
      <c r="G3631">
        <v>52381300</v>
      </c>
    </row>
    <row r="3632" spans="1:7" x14ac:dyDescent="0.55000000000000004">
      <c r="A3632" s="1">
        <v>38128</v>
      </c>
      <c r="B3632">
        <v>27.73</v>
      </c>
      <c r="C3632">
        <v>27.75</v>
      </c>
      <c r="D3632">
        <v>27.35</v>
      </c>
      <c r="E3632">
        <v>27.549999</v>
      </c>
      <c r="F3632">
        <v>17.682459000000001</v>
      </c>
      <c r="G3632">
        <v>46798400</v>
      </c>
    </row>
    <row r="3633" spans="1:7" x14ac:dyDescent="0.55000000000000004">
      <c r="A3633" s="1">
        <v>38131</v>
      </c>
      <c r="B3633">
        <v>27.809999000000001</v>
      </c>
      <c r="C3633">
        <v>27.92</v>
      </c>
      <c r="D3633">
        <v>27.559999000000001</v>
      </c>
      <c r="E3633">
        <v>27.74</v>
      </c>
      <c r="F3633">
        <v>17.804413</v>
      </c>
      <c r="G3633">
        <v>45718100</v>
      </c>
    </row>
    <row r="3634" spans="1:7" x14ac:dyDescent="0.55000000000000004">
      <c r="A3634" s="1">
        <v>38132</v>
      </c>
      <c r="B3634">
        <v>27.65</v>
      </c>
      <c r="C3634">
        <v>28.309999000000001</v>
      </c>
      <c r="D3634">
        <v>27.48</v>
      </c>
      <c r="E3634">
        <v>28.1</v>
      </c>
      <c r="F3634">
        <v>18.035471000000001</v>
      </c>
      <c r="G3634">
        <v>65523400</v>
      </c>
    </row>
    <row r="3635" spans="1:7" x14ac:dyDescent="0.55000000000000004">
      <c r="A3635" s="1">
        <v>38133</v>
      </c>
      <c r="B3635">
        <v>28.059999000000001</v>
      </c>
      <c r="C3635">
        <v>28.48</v>
      </c>
      <c r="D3635">
        <v>27.99</v>
      </c>
      <c r="E3635">
        <v>28.370000999999998</v>
      </c>
      <c r="F3635">
        <v>18.208759000000001</v>
      </c>
      <c r="G3635">
        <v>50431600</v>
      </c>
    </row>
    <row r="3636" spans="1:7" x14ac:dyDescent="0.55000000000000004">
      <c r="A3636" s="1">
        <v>38134</v>
      </c>
      <c r="B3636">
        <v>28.49</v>
      </c>
      <c r="C3636">
        <v>28.540001</v>
      </c>
      <c r="D3636">
        <v>28.18</v>
      </c>
      <c r="E3636">
        <v>28.450001</v>
      </c>
      <c r="F3636">
        <v>18.260110999999998</v>
      </c>
      <c r="G3636">
        <v>55379500</v>
      </c>
    </row>
    <row r="3637" spans="1:7" x14ac:dyDescent="0.55000000000000004">
      <c r="A3637" s="1">
        <v>38135</v>
      </c>
      <c r="B3637">
        <v>28.52</v>
      </c>
      <c r="C3637">
        <v>28.98</v>
      </c>
      <c r="D3637">
        <v>28.49</v>
      </c>
      <c r="E3637">
        <v>28.549999</v>
      </c>
      <c r="F3637">
        <v>18.324294999999999</v>
      </c>
      <c r="G3637">
        <v>48045200</v>
      </c>
    </row>
    <row r="3638" spans="1:7" x14ac:dyDescent="0.55000000000000004">
      <c r="A3638" s="1">
        <v>38139</v>
      </c>
      <c r="B3638">
        <v>28.370000999999998</v>
      </c>
      <c r="C3638">
        <v>28.719999000000001</v>
      </c>
      <c r="D3638">
        <v>28.08</v>
      </c>
      <c r="E3638">
        <v>28.33</v>
      </c>
      <c r="F3638">
        <v>18.183094000000001</v>
      </c>
      <c r="G3638">
        <v>51164300</v>
      </c>
    </row>
    <row r="3639" spans="1:7" x14ac:dyDescent="0.55000000000000004">
      <c r="A3639" s="1">
        <v>38140</v>
      </c>
      <c r="B3639">
        <v>28.41</v>
      </c>
      <c r="C3639">
        <v>28.42</v>
      </c>
      <c r="D3639">
        <v>27.889999</v>
      </c>
      <c r="E3639">
        <v>28.01</v>
      </c>
      <c r="F3639">
        <v>17.977699000000001</v>
      </c>
      <c r="G3639">
        <v>49706200</v>
      </c>
    </row>
    <row r="3640" spans="1:7" x14ac:dyDescent="0.55000000000000004">
      <c r="A3640" s="1">
        <v>38141</v>
      </c>
      <c r="B3640">
        <v>27.870000999999998</v>
      </c>
      <c r="C3640">
        <v>27.9</v>
      </c>
      <c r="D3640">
        <v>27.360001</v>
      </c>
      <c r="E3640">
        <v>27.41</v>
      </c>
      <c r="F3640">
        <v>17.592607000000001</v>
      </c>
      <c r="G3640">
        <v>56286200</v>
      </c>
    </row>
    <row r="3641" spans="1:7" x14ac:dyDescent="0.55000000000000004">
      <c r="A3641" s="1">
        <v>38142</v>
      </c>
      <c r="B3641">
        <v>28.4</v>
      </c>
      <c r="C3641">
        <v>28.5</v>
      </c>
      <c r="D3641">
        <v>28.030000999999999</v>
      </c>
      <c r="E3641">
        <v>28.139999</v>
      </c>
      <c r="F3641">
        <v>18.061143999999999</v>
      </c>
      <c r="G3641">
        <v>62251700</v>
      </c>
    </row>
    <row r="3642" spans="1:7" x14ac:dyDescent="0.55000000000000004">
      <c r="A3642" s="1">
        <v>38145</v>
      </c>
      <c r="B3642">
        <v>28.440000999999999</v>
      </c>
      <c r="C3642">
        <v>28.77</v>
      </c>
      <c r="D3642">
        <v>28.23</v>
      </c>
      <c r="E3642">
        <v>28.75</v>
      </c>
      <c r="F3642">
        <v>18.452663000000001</v>
      </c>
      <c r="G3642">
        <v>37487500</v>
      </c>
    </row>
    <row r="3643" spans="1:7" x14ac:dyDescent="0.55000000000000004">
      <c r="A3643" s="1">
        <v>38146</v>
      </c>
      <c r="B3643">
        <v>28.52</v>
      </c>
      <c r="C3643">
        <v>29.01</v>
      </c>
      <c r="D3643">
        <v>28.43</v>
      </c>
      <c r="E3643">
        <v>28.99</v>
      </c>
      <c r="F3643">
        <v>18.606697</v>
      </c>
      <c r="G3643">
        <v>48237500</v>
      </c>
    </row>
    <row r="3644" spans="1:7" x14ac:dyDescent="0.55000000000000004">
      <c r="A3644" s="1">
        <v>38147</v>
      </c>
      <c r="B3644">
        <v>28.780000999999999</v>
      </c>
      <c r="C3644">
        <v>28.85</v>
      </c>
      <c r="D3644">
        <v>28.379999000000002</v>
      </c>
      <c r="E3644">
        <v>28.4</v>
      </c>
      <c r="F3644">
        <v>18.228021999999999</v>
      </c>
      <c r="G3644">
        <v>46163000</v>
      </c>
    </row>
    <row r="3645" spans="1:7" x14ac:dyDescent="0.55000000000000004">
      <c r="A3645" s="1">
        <v>38148</v>
      </c>
      <c r="B3645">
        <v>28.51</v>
      </c>
      <c r="C3645">
        <v>28.68</v>
      </c>
      <c r="D3645">
        <v>28.360001</v>
      </c>
      <c r="E3645">
        <v>28.639999</v>
      </c>
      <c r="F3645">
        <v>18.382057</v>
      </c>
      <c r="G3645">
        <v>42508600</v>
      </c>
    </row>
    <row r="3646" spans="1:7" x14ac:dyDescent="0.55000000000000004">
      <c r="A3646" s="1">
        <v>38152</v>
      </c>
      <c r="B3646">
        <v>28.23</v>
      </c>
      <c r="C3646">
        <v>28.35</v>
      </c>
      <c r="D3646">
        <v>27.85</v>
      </c>
      <c r="E3646">
        <v>27.99</v>
      </c>
      <c r="F3646">
        <v>17.964870000000001</v>
      </c>
      <c r="G3646">
        <v>37832900</v>
      </c>
    </row>
    <row r="3647" spans="1:7" x14ac:dyDescent="0.55000000000000004">
      <c r="A3647" s="1">
        <v>38153</v>
      </c>
      <c r="B3647">
        <v>28.25</v>
      </c>
      <c r="C3647">
        <v>28.65</v>
      </c>
      <c r="D3647">
        <v>28.16</v>
      </c>
      <c r="E3647">
        <v>28.43</v>
      </c>
      <c r="F3647">
        <v>18.247271999999999</v>
      </c>
      <c r="G3647">
        <v>47001700</v>
      </c>
    </row>
    <row r="3648" spans="1:7" x14ac:dyDescent="0.55000000000000004">
      <c r="A3648" s="1">
        <v>38154</v>
      </c>
      <c r="B3648">
        <v>28.35</v>
      </c>
      <c r="C3648">
        <v>28.389999</v>
      </c>
      <c r="D3648">
        <v>28.1</v>
      </c>
      <c r="E3648">
        <v>28.120000999999998</v>
      </c>
      <c r="F3648">
        <v>18.048307000000001</v>
      </c>
      <c r="G3648">
        <v>34035000</v>
      </c>
    </row>
    <row r="3649" spans="1:7" x14ac:dyDescent="0.55000000000000004">
      <c r="A3649" s="1">
        <v>38155</v>
      </c>
      <c r="B3649">
        <v>27.98</v>
      </c>
      <c r="C3649">
        <v>28.040001</v>
      </c>
      <c r="D3649">
        <v>27.59</v>
      </c>
      <c r="E3649">
        <v>27.629999000000002</v>
      </c>
      <c r="F3649">
        <v>17.733805</v>
      </c>
      <c r="G3649">
        <v>38966500</v>
      </c>
    </row>
    <row r="3650" spans="1:7" x14ac:dyDescent="0.55000000000000004">
      <c r="A3650" s="1">
        <v>38156</v>
      </c>
      <c r="B3650">
        <v>27.5</v>
      </c>
      <c r="C3650">
        <v>27.9</v>
      </c>
      <c r="D3650">
        <v>27.34</v>
      </c>
      <c r="E3650">
        <v>27.639999</v>
      </c>
      <c r="F3650">
        <v>17.740227000000001</v>
      </c>
      <c r="G3650">
        <v>52413700</v>
      </c>
    </row>
    <row r="3651" spans="1:7" x14ac:dyDescent="0.55000000000000004">
      <c r="A3651" s="1">
        <v>38159</v>
      </c>
      <c r="B3651">
        <v>27.85</v>
      </c>
      <c r="C3651">
        <v>28.209999</v>
      </c>
      <c r="D3651">
        <v>27.5</v>
      </c>
      <c r="E3651">
        <v>27.52</v>
      </c>
      <c r="F3651">
        <v>17.663209999999999</v>
      </c>
      <c r="G3651">
        <v>43528400</v>
      </c>
    </row>
    <row r="3652" spans="1:7" x14ac:dyDescent="0.55000000000000004">
      <c r="A3652" s="1">
        <v>38160</v>
      </c>
      <c r="B3652">
        <v>27.610001</v>
      </c>
      <c r="C3652">
        <v>28.09</v>
      </c>
      <c r="D3652">
        <v>27.459999</v>
      </c>
      <c r="E3652">
        <v>28.040001</v>
      </c>
      <c r="F3652">
        <v>17.996956000000001</v>
      </c>
      <c r="G3652">
        <v>46902000</v>
      </c>
    </row>
    <row r="3653" spans="1:7" x14ac:dyDescent="0.55000000000000004">
      <c r="A3653" s="1">
        <v>38161</v>
      </c>
      <c r="B3653">
        <v>28.040001</v>
      </c>
      <c r="C3653">
        <v>28.559999000000001</v>
      </c>
      <c r="D3653">
        <v>27.860001</v>
      </c>
      <c r="E3653">
        <v>28.52</v>
      </c>
      <c r="F3653">
        <v>18.305036999999999</v>
      </c>
      <c r="G3653">
        <v>51711400</v>
      </c>
    </row>
    <row r="3654" spans="1:7" x14ac:dyDescent="0.55000000000000004">
      <c r="A3654" s="1">
        <v>38162</v>
      </c>
      <c r="B3654">
        <v>28.459999</v>
      </c>
      <c r="C3654">
        <v>28.6</v>
      </c>
      <c r="D3654">
        <v>27.879999000000002</v>
      </c>
      <c r="E3654">
        <v>27.950001</v>
      </c>
      <c r="F3654">
        <v>17.93919</v>
      </c>
      <c r="G3654">
        <v>55033300</v>
      </c>
    </row>
    <row r="3655" spans="1:7" x14ac:dyDescent="0.55000000000000004">
      <c r="A3655" s="1">
        <v>38163</v>
      </c>
      <c r="B3655">
        <v>27.77</v>
      </c>
      <c r="C3655">
        <v>28.1</v>
      </c>
      <c r="D3655">
        <v>27.129999000000002</v>
      </c>
      <c r="E3655">
        <v>27.780000999999999</v>
      </c>
      <c r="F3655">
        <v>17.830083999999999</v>
      </c>
      <c r="G3655">
        <v>68915000</v>
      </c>
    </row>
    <row r="3656" spans="1:7" x14ac:dyDescent="0.55000000000000004">
      <c r="A3656" s="1">
        <v>38166</v>
      </c>
      <c r="B3656">
        <v>27.92</v>
      </c>
      <c r="C3656">
        <v>27.969999000000001</v>
      </c>
      <c r="D3656">
        <v>27.23</v>
      </c>
      <c r="E3656">
        <v>27.379999000000002</v>
      </c>
      <c r="F3656">
        <v>17.573350999999999</v>
      </c>
      <c r="G3656">
        <v>51702300</v>
      </c>
    </row>
    <row r="3657" spans="1:7" x14ac:dyDescent="0.55000000000000004">
      <c r="A3657" s="1">
        <v>38167</v>
      </c>
      <c r="B3657">
        <v>27.200001</v>
      </c>
      <c r="C3657">
        <v>27.620000999999998</v>
      </c>
      <c r="D3657">
        <v>27.15</v>
      </c>
      <c r="E3657">
        <v>27.6</v>
      </c>
      <c r="F3657">
        <v>17.714558</v>
      </c>
      <c r="G3657">
        <v>52663300</v>
      </c>
    </row>
    <row r="3658" spans="1:7" x14ac:dyDescent="0.55000000000000004">
      <c r="A3658" s="1">
        <v>38168</v>
      </c>
      <c r="B3658">
        <v>27.73</v>
      </c>
      <c r="C3658">
        <v>27.9</v>
      </c>
      <c r="D3658">
        <v>27.32</v>
      </c>
      <c r="E3658">
        <v>27.6</v>
      </c>
      <c r="F3658">
        <v>17.714558</v>
      </c>
      <c r="G3658">
        <v>50573400</v>
      </c>
    </row>
    <row r="3659" spans="1:7" x14ac:dyDescent="0.55000000000000004">
      <c r="A3659" s="1">
        <v>38169</v>
      </c>
      <c r="B3659">
        <v>27.389999</v>
      </c>
      <c r="C3659">
        <v>27.48</v>
      </c>
      <c r="D3659">
        <v>26.690000999999999</v>
      </c>
      <c r="E3659">
        <v>27.02</v>
      </c>
      <c r="F3659">
        <v>17.342299000000001</v>
      </c>
      <c r="G3659">
        <v>68757000</v>
      </c>
    </row>
    <row r="3660" spans="1:7" x14ac:dyDescent="0.55000000000000004">
      <c r="A3660" s="1">
        <v>38170</v>
      </c>
      <c r="B3660">
        <v>26.83</v>
      </c>
      <c r="C3660">
        <v>26.860001</v>
      </c>
      <c r="D3660">
        <v>26.25</v>
      </c>
      <c r="E3660">
        <v>26.33</v>
      </c>
      <c r="F3660">
        <v>16.899426999999999</v>
      </c>
      <c r="G3660">
        <v>46758300</v>
      </c>
    </row>
    <row r="3661" spans="1:7" x14ac:dyDescent="0.55000000000000004">
      <c r="A3661" s="1">
        <v>38174</v>
      </c>
      <c r="B3661">
        <v>26.02</v>
      </c>
      <c r="C3661">
        <v>26.280000999999999</v>
      </c>
      <c r="D3661">
        <v>25.68</v>
      </c>
      <c r="E3661">
        <v>26.110001</v>
      </c>
      <c r="F3661">
        <v>16.758226000000001</v>
      </c>
      <c r="G3661">
        <v>60479300</v>
      </c>
    </row>
    <row r="3662" spans="1:7" x14ac:dyDescent="0.55000000000000004">
      <c r="A3662" s="1">
        <v>38175</v>
      </c>
      <c r="B3662">
        <v>26.120000999999998</v>
      </c>
      <c r="C3662">
        <v>26.58</v>
      </c>
      <c r="D3662">
        <v>26.059999000000001</v>
      </c>
      <c r="E3662">
        <v>26.34</v>
      </c>
      <c r="F3662">
        <v>16.905843999999998</v>
      </c>
      <c r="G3662">
        <v>45902500</v>
      </c>
    </row>
    <row r="3663" spans="1:7" x14ac:dyDescent="0.55000000000000004">
      <c r="A3663" s="1">
        <v>38176</v>
      </c>
      <c r="B3663">
        <v>26.27</v>
      </c>
      <c r="C3663">
        <v>26.549999</v>
      </c>
      <c r="D3663">
        <v>26.129999000000002</v>
      </c>
      <c r="E3663">
        <v>26.219999000000001</v>
      </c>
      <c r="F3663">
        <v>16.828818999999999</v>
      </c>
      <c r="G3663">
        <v>47125200</v>
      </c>
    </row>
    <row r="3664" spans="1:7" x14ac:dyDescent="0.55000000000000004">
      <c r="A3664" s="1">
        <v>38177</v>
      </c>
      <c r="B3664">
        <v>26.450001</v>
      </c>
      <c r="C3664">
        <v>26.73</v>
      </c>
      <c r="D3664">
        <v>26.389999</v>
      </c>
      <c r="E3664">
        <v>26.57</v>
      </c>
      <c r="F3664">
        <v>17.053464999999999</v>
      </c>
      <c r="G3664">
        <v>38190800</v>
      </c>
    </row>
    <row r="3665" spans="1:7" x14ac:dyDescent="0.55000000000000004">
      <c r="A3665" s="1">
        <v>38180</v>
      </c>
      <c r="B3665">
        <v>26.059999000000001</v>
      </c>
      <c r="C3665">
        <v>26.32</v>
      </c>
      <c r="D3665">
        <v>25.68</v>
      </c>
      <c r="E3665">
        <v>26.24</v>
      </c>
      <c r="F3665">
        <v>16.841663</v>
      </c>
      <c r="G3665">
        <v>59662200</v>
      </c>
    </row>
    <row r="3666" spans="1:7" x14ac:dyDescent="0.55000000000000004">
      <c r="A3666" s="1">
        <v>38181</v>
      </c>
      <c r="B3666">
        <v>26.360001</v>
      </c>
      <c r="C3666">
        <v>26.49</v>
      </c>
      <c r="D3666">
        <v>26.049999</v>
      </c>
      <c r="E3666">
        <v>26.139999</v>
      </c>
      <c r="F3666">
        <v>16.777470000000001</v>
      </c>
      <c r="G3666">
        <v>77788900</v>
      </c>
    </row>
    <row r="3667" spans="1:7" x14ac:dyDescent="0.55000000000000004">
      <c r="A3667" s="1">
        <v>38182</v>
      </c>
      <c r="B3667">
        <v>24.1</v>
      </c>
      <c r="C3667">
        <v>24.17</v>
      </c>
      <c r="D3667">
        <v>23.25</v>
      </c>
      <c r="E3667">
        <v>23.379999000000002</v>
      </c>
      <c r="F3667">
        <v>15.006029</v>
      </c>
      <c r="G3667">
        <v>283538400</v>
      </c>
    </row>
    <row r="3668" spans="1:7" x14ac:dyDescent="0.55000000000000004">
      <c r="A3668" s="1">
        <v>38183</v>
      </c>
      <c r="B3668">
        <v>23.469999000000001</v>
      </c>
      <c r="C3668">
        <v>23.57</v>
      </c>
      <c r="D3668">
        <v>23.139999</v>
      </c>
      <c r="E3668">
        <v>23.15</v>
      </c>
      <c r="F3668">
        <v>14.858402</v>
      </c>
      <c r="G3668">
        <v>95308000</v>
      </c>
    </row>
    <row r="3669" spans="1:7" x14ac:dyDescent="0.55000000000000004">
      <c r="A3669" s="1">
        <v>38184</v>
      </c>
      <c r="B3669">
        <v>23.450001</v>
      </c>
      <c r="C3669">
        <v>23.469999000000001</v>
      </c>
      <c r="D3669">
        <v>22.65</v>
      </c>
      <c r="E3669">
        <v>22.73</v>
      </c>
      <c r="F3669">
        <v>14.588832999999999</v>
      </c>
      <c r="G3669">
        <v>85373900</v>
      </c>
    </row>
    <row r="3670" spans="1:7" x14ac:dyDescent="0.55000000000000004">
      <c r="A3670" s="1">
        <v>38187</v>
      </c>
      <c r="B3670">
        <v>22.84</v>
      </c>
      <c r="C3670">
        <v>23.25</v>
      </c>
      <c r="D3670">
        <v>22.76</v>
      </c>
      <c r="E3670">
        <v>22.91</v>
      </c>
      <c r="F3670">
        <v>14.704361</v>
      </c>
      <c r="G3670">
        <v>58998200</v>
      </c>
    </row>
    <row r="3671" spans="1:7" x14ac:dyDescent="0.55000000000000004">
      <c r="A3671" s="1">
        <v>38188</v>
      </c>
      <c r="B3671">
        <v>22.98</v>
      </c>
      <c r="C3671">
        <v>23.27</v>
      </c>
      <c r="D3671">
        <v>22.959999</v>
      </c>
      <c r="E3671">
        <v>23.24</v>
      </c>
      <c r="F3671">
        <v>14.916164</v>
      </c>
      <c r="G3671">
        <v>60254800</v>
      </c>
    </row>
    <row r="3672" spans="1:7" x14ac:dyDescent="0.55000000000000004">
      <c r="A3672" s="1">
        <v>38189</v>
      </c>
      <c r="B3672">
        <v>23.49</v>
      </c>
      <c r="C3672">
        <v>23.52</v>
      </c>
      <c r="D3672">
        <v>22.51</v>
      </c>
      <c r="E3672">
        <v>22.559999000000001</v>
      </c>
      <c r="F3672">
        <v>14.479716</v>
      </c>
      <c r="G3672">
        <v>72208300</v>
      </c>
    </row>
    <row r="3673" spans="1:7" x14ac:dyDescent="0.55000000000000004">
      <c r="A3673" s="1">
        <v>38190</v>
      </c>
      <c r="B3673">
        <v>22.48</v>
      </c>
      <c r="C3673">
        <v>23.49</v>
      </c>
      <c r="D3673">
        <v>22.459999</v>
      </c>
      <c r="E3673">
        <v>23.27</v>
      </c>
      <c r="F3673">
        <v>14.935423999999999</v>
      </c>
      <c r="G3673">
        <v>75064700</v>
      </c>
    </row>
    <row r="3674" spans="1:7" x14ac:dyDescent="0.55000000000000004">
      <c r="A3674" s="1">
        <v>38191</v>
      </c>
      <c r="B3674">
        <v>23.040001</v>
      </c>
      <c r="C3674">
        <v>23.16</v>
      </c>
      <c r="D3674">
        <v>22.629999000000002</v>
      </c>
      <c r="E3674">
        <v>22.67</v>
      </c>
      <c r="F3674">
        <v>14.550325000000001</v>
      </c>
      <c r="G3674">
        <v>75635600</v>
      </c>
    </row>
    <row r="3675" spans="1:7" x14ac:dyDescent="0.55000000000000004">
      <c r="A3675" s="1">
        <v>38194</v>
      </c>
      <c r="B3675">
        <v>22.860001</v>
      </c>
      <c r="C3675">
        <v>23.09</v>
      </c>
      <c r="D3675">
        <v>22.66</v>
      </c>
      <c r="E3675">
        <v>22.969999000000001</v>
      </c>
      <c r="F3675">
        <v>14.742877999999999</v>
      </c>
      <c r="G3675">
        <v>81010800</v>
      </c>
    </row>
    <row r="3676" spans="1:7" x14ac:dyDescent="0.55000000000000004">
      <c r="A3676" s="1">
        <v>38195</v>
      </c>
      <c r="B3676">
        <v>23.200001</v>
      </c>
      <c r="C3676">
        <v>23.440000999999999</v>
      </c>
      <c r="D3676">
        <v>22.98</v>
      </c>
      <c r="E3676">
        <v>23.27</v>
      </c>
      <c r="F3676">
        <v>14.935423999999999</v>
      </c>
      <c r="G3676">
        <v>87134700</v>
      </c>
    </row>
    <row r="3677" spans="1:7" x14ac:dyDescent="0.55000000000000004">
      <c r="A3677" s="1">
        <v>38196</v>
      </c>
      <c r="B3677">
        <v>23.120000999999998</v>
      </c>
      <c r="C3677">
        <v>23.559999000000001</v>
      </c>
      <c r="D3677">
        <v>22.82</v>
      </c>
      <c r="E3677">
        <v>23.459999</v>
      </c>
      <c r="F3677">
        <v>15.057373</v>
      </c>
      <c r="G3677">
        <v>78531400</v>
      </c>
    </row>
    <row r="3678" spans="1:7" x14ac:dyDescent="0.55000000000000004">
      <c r="A3678" s="1">
        <v>38197</v>
      </c>
      <c r="B3678">
        <v>23.700001</v>
      </c>
      <c r="C3678">
        <v>24.450001</v>
      </c>
      <c r="D3678">
        <v>23.620000999999998</v>
      </c>
      <c r="E3678">
        <v>24.24</v>
      </c>
      <c r="F3678">
        <v>15.558002</v>
      </c>
      <c r="G3678">
        <v>104103900</v>
      </c>
    </row>
    <row r="3679" spans="1:7" x14ac:dyDescent="0.55000000000000004">
      <c r="A3679" s="1">
        <v>38198</v>
      </c>
      <c r="B3679">
        <v>23.870000999999998</v>
      </c>
      <c r="C3679">
        <v>24.639999</v>
      </c>
      <c r="D3679">
        <v>23.85</v>
      </c>
      <c r="E3679">
        <v>24.379999000000002</v>
      </c>
      <c r="F3679">
        <v>15.647856000000001</v>
      </c>
      <c r="G3679">
        <v>83593700</v>
      </c>
    </row>
    <row r="3680" spans="1:7" x14ac:dyDescent="0.55000000000000004">
      <c r="A3680" s="1">
        <v>38201</v>
      </c>
      <c r="B3680">
        <v>24.040001</v>
      </c>
      <c r="C3680">
        <v>24.940000999999999</v>
      </c>
      <c r="D3680">
        <v>23.940000999999999</v>
      </c>
      <c r="E3680">
        <v>24.9</v>
      </c>
      <c r="F3680">
        <v>15.981612999999999</v>
      </c>
      <c r="G3680">
        <v>67142500</v>
      </c>
    </row>
    <row r="3681" spans="1:7" x14ac:dyDescent="0.55000000000000004">
      <c r="A3681" s="1">
        <v>38202</v>
      </c>
      <c r="B3681">
        <v>24.780000999999999</v>
      </c>
      <c r="C3681">
        <v>24.99</v>
      </c>
      <c r="D3681">
        <v>24.110001</v>
      </c>
      <c r="E3681">
        <v>24.17</v>
      </c>
      <c r="F3681">
        <v>15.513066999999999</v>
      </c>
      <c r="G3681">
        <v>59729200</v>
      </c>
    </row>
    <row r="3682" spans="1:7" x14ac:dyDescent="0.55000000000000004">
      <c r="A3682" s="1">
        <v>38203</v>
      </c>
      <c r="B3682">
        <v>24.040001</v>
      </c>
      <c r="C3682">
        <v>24.27</v>
      </c>
      <c r="D3682">
        <v>23.700001</v>
      </c>
      <c r="E3682">
        <v>23.969999000000001</v>
      </c>
      <c r="F3682">
        <v>15.410207</v>
      </c>
      <c r="G3682">
        <v>56196400</v>
      </c>
    </row>
    <row r="3683" spans="1:7" x14ac:dyDescent="0.55000000000000004">
      <c r="A3683" s="1">
        <v>38204</v>
      </c>
      <c r="B3683">
        <v>24.049999</v>
      </c>
      <c r="C3683">
        <v>24.209999</v>
      </c>
      <c r="D3683">
        <v>23.25</v>
      </c>
      <c r="E3683">
        <v>23.67</v>
      </c>
      <c r="F3683">
        <v>15.217340999999999</v>
      </c>
      <c r="G3683">
        <v>55750000</v>
      </c>
    </row>
    <row r="3684" spans="1:7" x14ac:dyDescent="0.55000000000000004">
      <c r="A3684" s="1">
        <v>38205</v>
      </c>
      <c r="B3684">
        <v>23.25</v>
      </c>
      <c r="C3684">
        <v>23.469999000000001</v>
      </c>
      <c r="D3684">
        <v>22.690000999999999</v>
      </c>
      <c r="E3684">
        <v>22.77</v>
      </c>
      <c r="F3684">
        <v>14.638737000000001</v>
      </c>
      <c r="G3684">
        <v>55989300</v>
      </c>
    </row>
    <row r="3685" spans="1:7" x14ac:dyDescent="0.55000000000000004">
      <c r="A3685" s="1">
        <v>38208</v>
      </c>
      <c r="B3685">
        <v>22.93</v>
      </c>
      <c r="C3685">
        <v>22.99</v>
      </c>
      <c r="D3685">
        <v>22.530000999999999</v>
      </c>
      <c r="E3685">
        <v>22.57</v>
      </c>
      <c r="F3685">
        <v>14.510159</v>
      </c>
      <c r="G3685">
        <v>44138600</v>
      </c>
    </row>
    <row r="3686" spans="1:7" x14ac:dyDescent="0.55000000000000004">
      <c r="A3686" s="1">
        <v>38209</v>
      </c>
      <c r="B3686">
        <v>22.67</v>
      </c>
      <c r="C3686">
        <v>22.73</v>
      </c>
      <c r="D3686">
        <v>22.200001</v>
      </c>
      <c r="E3686">
        <v>22.540001</v>
      </c>
      <c r="F3686">
        <v>14.490866</v>
      </c>
      <c r="G3686">
        <v>56624800</v>
      </c>
    </row>
    <row r="3687" spans="1:7" x14ac:dyDescent="0.55000000000000004">
      <c r="A3687" s="1">
        <v>38210</v>
      </c>
      <c r="B3687">
        <v>22.16</v>
      </c>
      <c r="C3687">
        <v>22.26</v>
      </c>
      <c r="D3687">
        <v>21.809999000000001</v>
      </c>
      <c r="E3687">
        <v>22.16</v>
      </c>
      <c r="F3687">
        <v>14.246568999999999</v>
      </c>
      <c r="G3687">
        <v>60898200</v>
      </c>
    </row>
    <row r="3688" spans="1:7" x14ac:dyDescent="0.55000000000000004">
      <c r="A3688" s="1">
        <v>38211</v>
      </c>
      <c r="B3688">
        <v>21.950001</v>
      </c>
      <c r="C3688">
        <v>22.049999</v>
      </c>
      <c r="D3688">
        <v>21.190000999999999</v>
      </c>
      <c r="E3688">
        <v>21.24</v>
      </c>
      <c r="F3688">
        <v>13.655101999999999</v>
      </c>
      <c r="G3688">
        <v>70257800</v>
      </c>
    </row>
    <row r="3689" spans="1:7" x14ac:dyDescent="0.55000000000000004">
      <c r="A3689" s="1">
        <v>38212</v>
      </c>
      <c r="B3689">
        <v>21.5</v>
      </c>
      <c r="C3689">
        <v>21.66</v>
      </c>
      <c r="D3689">
        <v>21.030000999999999</v>
      </c>
      <c r="E3689">
        <v>21.559999000000001</v>
      </c>
      <c r="F3689">
        <v>13.860833</v>
      </c>
      <c r="G3689">
        <v>71215300</v>
      </c>
    </row>
    <row r="3690" spans="1:7" x14ac:dyDescent="0.55000000000000004">
      <c r="A3690" s="1">
        <v>38215</v>
      </c>
      <c r="B3690">
        <v>21.57</v>
      </c>
      <c r="C3690">
        <v>21.92</v>
      </c>
      <c r="D3690">
        <v>21.34</v>
      </c>
      <c r="E3690">
        <v>21.42</v>
      </c>
      <c r="F3690">
        <v>13.770823999999999</v>
      </c>
      <c r="G3690">
        <v>59703500</v>
      </c>
    </row>
    <row r="3691" spans="1:7" x14ac:dyDescent="0.55000000000000004">
      <c r="A3691" s="1">
        <v>38216</v>
      </c>
      <c r="B3691">
        <v>21.700001</v>
      </c>
      <c r="C3691">
        <v>21.860001</v>
      </c>
      <c r="D3691">
        <v>21.49</v>
      </c>
      <c r="E3691">
        <v>21.51</v>
      </c>
      <c r="F3691">
        <v>13.828683</v>
      </c>
      <c r="G3691">
        <v>57635800</v>
      </c>
    </row>
    <row r="3692" spans="1:7" x14ac:dyDescent="0.55000000000000004">
      <c r="A3692" s="1">
        <v>38217</v>
      </c>
      <c r="B3692">
        <v>21.4</v>
      </c>
      <c r="C3692">
        <v>22.24</v>
      </c>
      <c r="D3692">
        <v>21.370000999999998</v>
      </c>
      <c r="E3692">
        <v>22.219999000000001</v>
      </c>
      <c r="F3692">
        <v>14.285138999999999</v>
      </c>
      <c r="G3692">
        <v>61340100</v>
      </c>
    </row>
    <row r="3693" spans="1:7" x14ac:dyDescent="0.55000000000000004">
      <c r="A3693" s="1">
        <v>38218</v>
      </c>
      <c r="B3693">
        <v>22.17</v>
      </c>
      <c r="C3693">
        <v>22.27</v>
      </c>
      <c r="D3693">
        <v>21.74</v>
      </c>
      <c r="E3693">
        <v>22.01</v>
      </c>
      <c r="F3693">
        <v>14.150135000000001</v>
      </c>
      <c r="G3693">
        <v>57308500</v>
      </c>
    </row>
    <row r="3694" spans="1:7" x14ac:dyDescent="0.55000000000000004">
      <c r="A3694" s="1">
        <v>38219</v>
      </c>
      <c r="B3694">
        <v>21.92</v>
      </c>
      <c r="C3694">
        <v>21.950001</v>
      </c>
      <c r="D3694">
        <v>21.610001</v>
      </c>
      <c r="E3694">
        <v>21.620000999999998</v>
      </c>
      <c r="F3694">
        <v>13.899403</v>
      </c>
      <c r="G3694">
        <v>58080900</v>
      </c>
    </row>
    <row r="3695" spans="1:7" x14ac:dyDescent="0.55000000000000004">
      <c r="A3695" s="1">
        <v>38222</v>
      </c>
      <c r="B3695">
        <v>21.82</v>
      </c>
      <c r="C3695">
        <v>22.1</v>
      </c>
      <c r="D3695">
        <v>21.76</v>
      </c>
      <c r="E3695">
        <v>21.889999</v>
      </c>
      <c r="F3695">
        <v>14.072984999999999</v>
      </c>
      <c r="G3695">
        <v>50437200</v>
      </c>
    </row>
    <row r="3696" spans="1:7" x14ac:dyDescent="0.55000000000000004">
      <c r="A3696" s="1">
        <v>38223</v>
      </c>
      <c r="B3696">
        <v>22.18</v>
      </c>
      <c r="C3696">
        <v>22.200001</v>
      </c>
      <c r="D3696">
        <v>21.559999000000001</v>
      </c>
      <c r="E3696">
        <v>21.67</v>
      </c>
      <c r="F3696">
        <v>13.931545</v>
      </c>
      <c r="G3696">
        <v>52267600</v>
      </c>
    </row>
    <row r="3697" spans="1:7" x14ac:dyDescent="0.55000000000000004">
      <c r="A3697" s="1">
        <v>38224</v>
      </c>
      <c r="B3697">
        <v>21.690000999999999</v>
      </c>
      <c r="C3697">
        <v>22.129999000000002</v>
      </c>
      <c r="D3697">
        <v>21.530000999999999</v>
      </c>
      <c r="E3697">
        <v>21.950001</v>
      </c>
      <c r="F3697">
        <v>14.111559</v>
      </c>
      <c r="G3697">
        <v>60583200</v>
      </c>
    </row>
    <row r="3698" spans="1:7" x14ac:dyDescent="0.55000000000000004">
      <c r="A3698" s="1">
        <v>38225</v>
      </c>
      <c r="B3698">
        <v>21.860001</v>
      </c>
      <c r="C3698">
        <v>21.91</v>
      </c>
      <c r="D3698">
        <v>21.700001</v>
      </c>
      <c r="E3698">
        <v>21.77</v>
      </c>
      <c r="F3698">
        <v>13.995837999999999</v>
      </c>
      <c r="G3698">
        <v>44164900</v>
      </c>
    </row>
    <row r="3699" spans="1:7" x14ac:dyDescent="0.55000000000000004">
      <c r="A3699" s="1">
        <v>38226</v>
      </c>
      <c r="B3699">
        <v>21.860001</v>
      </c>
      <c r="C3699">
        <v>22.27</v>
      </c>
      <c r="D3699">
        <v>21.82</v>
      </c>
      <c r="E3699">
        <v>22.02</v>
      </c>
      <c r="F3699">
        <v>14.156563999999999</v>
      </c>
      <c r="G3699">
        <v>47383800</v>
      </c>
    </row>
    <row r="3700" spans="1:7" x14ac:dyDescent="0.55000000000000004">
      <c r="A3700" s="1">
        <v>38229</v>
      </c>
      <c r="B3700">
        <v>21.99</v>
      </c>
      <c r="C3700">
        <v>22.040001</v>
      </c>
      <c r="D3700">
        <v>21.57</v>
      </c>
      <c r="E3700">
        <v>21.6</v>
      </c>
      <c r="F3700">
        <v>13.886552</v>
      </c>
      <c r="G3700">
        <v>43030700</v>
      </c>
    </row>
    <row r="3701" spans="1:7" x14ac:dyDescent="0.55000000000000004">
      <c r="A3701" s="1">
        <v>38230</v>
      </c>
      <c r="B3701">
        <v>21.4</v>
      </c>
      <c r="C3701">
        <v>21.49</v>
      </c>
      <c r="D3701">
        <v>20.860001</v>
      </c>
      <c r="E3701">
        <v>21.290001</v>
      </c>
      <c r="F3701">
        <v>13.687243</v>
      </c>
      <c r="G3701">
        <v>79067200</v>
      </c>
    </row>
    <row r="3702" spans="1:7" x14ac:dyDescent="0.55000000000000004">
      <c r="A3702" s="1">
        <v>38231</v>
      </c>
      <c r="B3702">
        <v>21.1</v>
      </c>
      <c r="C3702">
        <v>21.700001</v>
      </c>
      <c r="D3702">
        <v>21.030000999999999</v>
      </c>
      <c r="E3702">
        <v>21.43</v>
      </c>
      <c r="F3702">
        <v>13.777255</v>
      </c>
      <c r="G3702">
        <v>61731300</v>
      </c>
    </row>
    <row r="3703" spans="1:7" x14ac:dyDescent="0.55000000000000004">
      <c r="A3703" s="1">
        <v>38232</v>
      </c>
      <c r="B3703">
        <v>21.4</v>
      </c>
      <c r="C3703">
        <v>21.719999000000001</v>
      </c>
      <c r="D3703">
        <v>21.26</v>
      </c>
      <c r="E3703">
        <v>21.629999000000002</v>
      </c>
      <c r="F3703">
        <v>13.905836000000001</v>
      </c>
      <c r="G3703">
        <v>71285400</v>
      </c>
    </row>
    <row r="3704" spans="1:7" x14ac:dyDescent="0.55000000000000004">
      <c r="A3704" s="1">
        <v>38233</v>
      </c>
      <c r="B3704">
        <v>19.969999000000001</v>
      </c>
      <c r="C3704">
        <v>20.18</v>
      </c>
      <c r="D3704">
        <v>19.850000000000001</v>
      </c>
      <c r="E3704">
        <v>20.049999</v>
      </c>
      <c r="F3704">
        <v>12.890055</v>
      </c>
      <c r="G3704">
        <v>172209600</v>
      </c>
    </row>
    <row r="3705" spans="1:7" x14ac:dyDescent="0.55000000000000004">
      <c r="A3705" s="1">
        <v>38237</v>
      </c>
      <c r="B3705">
        <v>20.23</v>
      </c>
      <c r="C3705">
        <v>20.25</v>
      </c>
      <c r="D3705">
        <v>19.73</v>
      </c>
      <c r="E3705">
        <v>19.889999</v>
      </c>
      <c r="F3705">
        <v>12.7872</v>
      </c>
      <c r="G3705">
        <v>77890100</v>
      </c>
    </row>
    <row r="3706" spans="1:7" x14ac:dyDescent="0.55000000000000004">
      <c r="A3706" s="1">
        <v>38238</v>
      </c>
      <c r="B3706">
        <v>19.879999000000002</v>
      </c>
      <c r="C3706">
        <v>20.059999000000001</v>
      </c>
      <c r="D3706">
        <v>19.690000999999999</v>
      </c>
      <c r="E3706">
        <v>19.719999000000001</v>
      </c>
      <c r="F3706">
        <v>12.677903000000001</v>
      </c>
      <c r="G3706">
        <v>75333400</v>
      </c>
    </row>
    <row r="3707" spans="1:7" x14ac:dyDescent="0.55000000000000004">
      <c r="A3707" s="1">
        <v>38239</v>
      </c>
      <c r="B3707">
        <v>19.899999999999999</v>
      </c>
      <c r="C3707">
        <v>20.329999999999998</v>
      </c>
      <c r="D3707">
        <v>19.709999</v>
      </c>
      <c r="E3707">
        <v>20.170000000000002</v>
      </c>
      <c r="F3707">
        <v>12.967202</v>
      </c>
      <c r="G3707">
        <v>95633700</v>
      </c>
    </row>
    <row r="3708" spans="1:7" x14ac:dyDescent="0.55000000000000004">
      <c r="A3708" s="1">
        <v>38240</v>
      </c>
      <c r="B3708">
        <v>20.209999</v>
      </c>
      <c r="C3708">
        <v>20.700001</v>
      </c>
      <c r="D3708">
        <v>19.98</v>
      </c>
      <c r="E3708">
        <v>20.57</v>
      </c>
      <c r="F3708">
        <v>13.224358000000001</v>
      </c>
      <c r="G3708">
        <v>67196300</v>
      </c>
    </row>
    <row r="3709" spans="1:7" x14ac:dyDescent="0.55000000000000004">
      <c r="A3709" s="1">
        <v>38243</v>
      </c>
      <c r="B3709">
        <v>20.77</v>
      </c>
      <c r="C3709">
        <v>21.18</v>
      </c>
      <c r="D3709">
        <v>20.6</v>
      </c>
      <c r="E3709">
        <v>20.799999</v>
      </c>
      <c r="F3709">
        <v>13.37223</v>
      </c>
      <c r="G3709">
        <v>81674100</v>
      </c>
    </row>
    <row r="3710" spans="1:7" x14ac:dyDescent="0.55000000000000004">
      <c r="A3710" s="1">
        <v>38244</v>
      </c>
      <c r="B3710">
        <v>20.83</v>
      </c>
      <c r="C3710">
        <v>20.959999</v>
      </c>
      <c r="D3710">
        <v>20.549999</v>
      </c>
      <c r="E3710">
        <v>20.77</v>
      </c>
      <c r="F3710">
        <v>13.352944000000001</v>
      </c>
      <c r="G3710">
        <v>52849200</v>
      </c>
    </row>
    <row r="3711" spans="1:7" x14ac:dyDescent="0.55000000000000004">
      <c r="A3711" s="1">
        <v>38245</v>
      </c>
      <c r="B3711">
        <v>20.610001</v>
      </c>
      <c r="C3711">
        <v>20.620000999999998</v>
      </c>
      <c r="D3711">
        <v>20.200001</v>
      </c>
      <c r="E3711">
        <v>20.420000000000002</v>
      </c>
      <c r="F3711">
        <v>13.127926</v>
      </c>
      <c r="G3711">
        <v>59712200</v>
      </c>
    </row>
    <row r="3712" spans="1:7" x14ac:dyDescent="0.55000000000000004">
      <c r="A3712" s="1">
        <v>38246</v>
      </c>
      <c r="B3712">
        <v>20.469999000000001</v>
      </c>
      <c r="C3712">
        <v>20.6</v>
      </c>
      <c r="D3712">
        <v>20.07</v>
      </c>
      <c r="E3712">
        <v>20.110001</v>
      </c>
      <c r="F3712">
        <v>12.928629000000001</v>
      </c>
      <c r="G3712">
        <v>57764200</v>
      </c>
    </row>
    <row r="3713" spans="1:7" x14ac:dyDescent="0.55000000000000004">
      <c r="A3713" s="1">
        <v>38247</v>
      </c>
      <c r="B3713">
        <v>20.290001</v>
      </c>
      <c r="C3713">
        <v>20.620000999999998</v>
      </c>
      <c r="D3713">
        <v>19.899999999999999</v>
      </c>
      <c r="E3713">
        <v>20.59</v>
      </c>
      <c r="F3713">
        <v>13.237220000000001</v>
      </c>
      <c r="G3713">
        <v>93816900</v>
      </c>
    </row>
    <row r="3714" spans="1:7" x14ac:dyDescent="0.55000000000000004">
      <c r="A3714" s="1">
        <v>38250</v>
      </c>
      <c r="B3714">
        <v>20.469999000000001</v>
      </c>
      <c r="C3714">
        <v>21.25</v>
      </c>
      <c r="D3714">
        <v>20.450001</v>
      </c>
      <c r="E3714">
        <v>20.92</v>
      </c>
      <c r="F3714">
        <v>13.449377999999999</v>
      </c>
      <c r="G3714">
        <v>74890500</v>
      </c>
    </row>
    <row r="3715" spans="1:7" x14ac:dyDescent="0.55000000000000004">
      <c r="A3715" s="1">
        <v>38251</v>
      </c>
      <c r="B3715">
        <v>21.16</v>
      </c>
      <c r="C3715">
        <v>21.35</v>
      </c>
      <c r="D3715">
        <v>20.98</v>
      </c>
      <c r="E3715">
        <v>21.08</v>
      </c>
      <c r="F3715">
        <v>13.552239</v>
      </c>
      <c r="G3715">
        <v>59345700</v>
      </c>
    </row>
    <row r="3716" spans="1:7" x14ac:dyDescent="0.55000000000000004">
      <c r="A3716" s="1">
        <v>38252</v>
      </c>
      <c r="B3716">
        <v>21</v>
      </c>
      <c r="C3716">
        <v>21.049999</v>
      </c>
      <c r="D3716">
        <v>20.420000000000002</v>
      </c>
      <c r="E3716">
        <v>20.420000000000002</v>
      </c>
      <c r="F3716">
        <v>13.127926</v>
      </c>
      <c r="G3716">
        <v>62599600</v>
      </c>
    </row>
    <row r="3717" spans="1:7" x14ac:dyDescent="0.55000000000000004">
      <c r="A3717" s="1">
        <v>38253</v>
      </c>
      <c r="B3717">
        <v>20.469999000000001</v>
      </c>
      <c r="C3717">
        <v>20.610001</v>
      </c>
      <c r="D3717">
        <v>20.27</v>
      </c>
      <c r="E3717">
        <v>20.379999000000002</v>
      </c>
      <c r="F3717">
        <v>13.102213000000001</v>
      </c>
      <c r="G3717">
        <v>68326100</v>
      </c>
    </row>
    <row r="3718" spans="1:7" x14ac:dyDescent="0.55000000000000004">
      <c r="A3718" s="1">
        <v>38254</v>
      </c>
      <c r="B3718">
        <v>20.450001</v>
      </c>
      <c r="C3718">
        <v>20.700001</v>
      </c>
      <c r="D3718">
        <v>20.07</v>
      </c>
      <c r="E3718">
        <v>20.129999000000002</v>
      </c>
      <c r="F3718">
        <v>12.941485999999999</v>
      </c>
      <c r="G3718">
        <v>62089700</v>
      </c>
    </row>
    <row r="3719" spans="1:7" x14ac:dyDescent="0.55000000000000004">
      <c r="A3719" s="1">
        <v>38257</v>
      </c>
      <c r="B3719">
        <v>19.969999000000001</v>
      </c>
      <c r="C3719">
        <v>20.420000000000002</v>
      </c>
      <c r="D3719">
        <v>19.850000000000001</v>
      </c>
      <c r="E3719">
        <v>19.920000000000002</v>
      </c>
      <c r="F3719">
        <v>12.806476999999999</v>
      </c>
      <c r="G3719">
        <v>56423800</v>
      </c>
    </row>
    <row r="3720" spans="1:7" x14ac:dyDescent="0.55000000000000004">
      <c r="A3720" s="1">
        <v>38258</v>
      </c>
      <c r="B3720">
        <v>20.09</v>
      </c>
      <c r="C3720">
        <v>20.350000000000001</v>
      </c>
      <c r="D3720">
        <v>19.639999</v>
      </c>
      <c r="E3720">
        <v>19.68</v>
      </c>
      <c r="F3720">
        <v>12.652184</v>
      </c>
      <c r="G3720">
        <v>78060400</v>
      </c>
    </row>
    <row r="3721" spans="1:7" x14ac:dyDescent="0.55000000000000004">
      <c r="A3721" s="1">
        <v>38259</v>
      </c>
      <c r="B3721">
        <v>19.77</v>
      </c>
      <c r="C3721">
        <v>20.260000000000002</v>
      </c>
      <c r="D3721">
        <v>19.719999000000001</v>
      </c>
      <c r="E3721">
        <v>20.07</v>
      </c>
      <c r="F3721">
        <v>12.90291</v>
      </c>
      <c r="G3721">
        <v>63569000</v>
      </c>
    </row>
    <row r="3722" spans="1:7" x14ac:dyDescent="0.55000000000000004">
      <c r="A3722" s="1">
        <v>38260</v>
      </c>
      <c r="B3722">
        <v>20.170000000000002</v>
      </c>
      <c r="C3722">
        <v>20.379999000000002</v>
      </c>
      <c r="D3722">
        <v>19.829999999999998</v>
      </c>
      <c r="E3722">
        <v>20.059999000000001</v>
      </c>
      <c r="F3722">
        <v>12.896485999999999</v>
      </c>
      <c r="G3722">
        <v>72528600</v>
      </c>
    </row>
    <row r="3723" spans="1:7" x14ac:dyDescent="0.55000000000000004">
      <c r="A3723" s="1">
        <v>38261</v>
      </c>
      <c r="B3723">
        <v>20.299999</v>
      </c>
      <c r="C3723">
        <v>20.92</v>
      </c>
      <c r="D3723">
        <v>20.23</v>
      </c>
      <c r="E3723">
        <v>20.85</v>
      </c>
      <c r="F3723">
        <v>13.404375</v>
      </c>
      <c r="G3723">
        <v>73823500</v>
      </c>
    </row>
    <row r="3724" spans="1:7" x14ac:dyDescent="0.55000000000000004">
      <c r="A3724" s="1">
        <v>38264</v>
      </c>
      <c r="B3724">
        <v>21.17</v>
      </c>
      <c r="C3724">
        <v>21.35</v>
      </c>
      <c r="D3724">
        <v>20.85</v>
      </c>
      <c r="E3724">
        <v>21.129999000000002</v>
      </c>
      <c r="F3724">
        <v>13.584377</v>
      </c>
      <c r="G3724">
        <v>74330300</v>
      </c>
    </row>
    <row r="3725" spans="1:7" x14ac:dyDescent="0.55000000000000004">
      <c r="A3725" s="1">
        <v>38265</v>
      </c>
      <c r="B3725">
        <v>21.040001</v>
      </c>
      <c r="C3725">
        <v>21.48</v>
      </c>
      <c r="D3725">
        <v>20.98</v>
      </c>
      <c r="E3725">
        <v>21.32</v>
      </c>
      <c r="F3725">
        <v>13.706536</v>
      </c>
      <c r="G3725">
        <v>72053700</v>
      </c>
    </row>
    <row r="3726" spans="1:7" x14ac:dyDescent="0.55000000000000004">
      <c r="A3726" s="1">
        <v>38266</v>
      </c>
      <c r="B3726">
        <v>21.17</v>
      </c>
      <c r="C3726">
        <v>21.299999</v>
      </c>
      <c r="D3726">
        <v>20.940000999999999</v>
      </c>
      <c r="E3726">
        <v>21.129999000000002</v>
      </c>
      <c r="F3726">
        <v>13.584377</v>
      </c>
      <c r="G3726">
        <v>57720900</v>
      </c>
    </row>
    <row r="3727" spans="1:7" x14ac:dyDescent="0.55000000000000004">
      <c r="A3727" s="1">
        <v>38267</v>
      </c>
      <c r="B3727">
        <v>21.110001</v>
      </c>
      <c r="C3727">
        <v>21.57</v>
      </c>
      <c r="D3727">
        <v>21.09</v>
      </c>
      <c r="E3727">
        <v>21.24</v>
      </c>
      <c r="F3727">
        <v>13.655101999999999</v>
      </c>
      <c r="G3727">
        <v>74716700</v>
      </c>
    </row>
    <row r="3728" spans="1:7" x14ac:dyDescent="0.55000000000000004">
      <c r="A3728" s="1">
        <v>38268</v>
      </c>
      <c r="B3728">
        <v>21.049999</v>
      </c>
      <c r="C3728">
        <v>21.27</v>
      </c>
      <c r="D3728">
        <v>20.49</v>
      </c>
      <c r="E3728">
        <v>20.549999</v>
      </c>
      <c r="F3728">
        <v>13.211505000000001</v>
      </c>
      <c r="G3728">
        <v>67165500</v>
      </c>
    </row>
    <row r="3729" spans="1:7" x14ac:dyDescent="0.55000000000000004">
      <c r="A3729" s="1">
        <v>38271</v>
      </c>
      <c r="B3729">
        <v>20.68</v>
      </c>
      <c r="C3729">
        <v>20.84</v>
      </c>
      <c r="D3729">
        <v>20.309999000000001</v>
      </c>
      <c r="E3729">
        <v>20.610001</v>
      </c>
      <c r="F3729">
        <v>13.250080000000001</v>
      </c>
      <c r="G3729">
        <v>49603700</v>
      </c>
    </row>
    <row r="3730" spans="1:7" x14ac:dyDescent="0.55000000000000004">
      <c r="A3730" s="1">
        <v>38272</v>
      </c>
      <c r="B3730">
        <v>20.32</v>
      </c>
      <c r="C3730">
        <v>20.52</v>
      </c>
      <c r="D3730">
        <v>20.219999000000001</v>
      </c>
      <c r="E3730">
        <v>20.280000999999999</v>
      </c>
      <c r="F3730">
        <v>13.037924</v>
      </c>
      <c r="G3730">
        <v>78499600</v>
      </c>
    </row>
    <row r="3731" spans="1:7" x14ac:dyDescent="0.55000000000000004">
      <c r="A3731" s="1">
        <v>38273</v>
      </c>
      <c r="B3731">
        <v>21.360001</v>
      </c>
      <c r="C3731">
        <v>21.530000999999999</v>
      </c>
      <c r="D3731">
        <v>20.860001</v>
      </c>
      <c r="E3731">
        <v>20.99</v>
      </c>
      <c r="F3731">
        <v>13.494377999999999</v>
      </c>
      <c r="G3731">
        <v>149009700</v>
      </c>
    </row>
    <row r="3732" spans="1:7" x14ac:dyDescent="0.55000000000000004">
      <c r="A3732" s="1">
        <v>38274</v>
      </c>
      <c r="B3732">
        <v>20.98</v>
      </c>
      <c r="C3732">
        <v>21.049999</v>
      </c>
      <c r="D3732">
        <v>20.450001</v>
      </c>
      <c r="E3732">
        <v>20.51</v>
      </c>
      <c r="F3732">
        <v>13.185786999999999</v>
      </c>
      <c r="G3732">
        <v>83884100</v>
      </c>
    </row>
    <row r="3733" spans="1:7" x14ac:dyDescent="0.55000000000000004">
      <c r="A3733" s="1">
        <v>38275</v>
      </c>
      <c r="B3733">
        <v>20.67</v>
      </c>
      <c r="C3733">
        <v>20.83</v>
      </c>
      <c r="D3733">
        <v>20.379999000000002</v>
      </c>
      <c r="E3733">
        <v>20.610001</v>
      </c>
      <c r="F3733">
        <v>13.250080000000001</v>
      </c>
      <c r="G3733">
        <v>69746900</v>
      </c>
    </row>
    <row r="3734" spans="1:7" x14ac:dyDescent="0.55000000000000004">
      <c r="A3734" s="1">
        <v>38278</v>
      </c>
      <c r="B3734">
        <v>20.559999000000001</v>
      </c>
      <c r="C3734">
        <v>20.799999</v>
      </c>
      <c r="D3734">
        <v>20.350000000000001</v>
      </c>
      <c r="E3734">
        <v>20.790001</v>
      </c>
      <c r="F3734">
        <v>13.3658</v>
      </c>
      <c r="G3734">
        <v>60292700</v>
      </c>
    </row>
    <row r="3735" spans="1:7" x14ac:dyDescent="0.55000000000000004">
      <c r="A3735" s="1">
        <v>38279</v>
      </c>
      <c r="B3735">
        <v>21.059999000000001</v>
      </c>
      <c r="C3735">
        <v>21.309999000000001</v>
      </c>
      <c r="D3735">
        <v>20.76</v>
      </c>
      <c r="E3735">
        <v>20.799999</v>
      </c>
      <c r="F3735">
        <v>13.37223</v>
      </c>
      <c r="G3735">
        <v>84806900</v>
      </c>
    </row>
    <row r="3736" spans="1:7" x14ac:dyDescent="0.55000000000000004">
      <c r="A3736" s="1">
        <v>38280</v>
      </c>
      <c r="B3736">
        <v>20.73</v>
      </c>
      <c r="C3736">
        <v>21.459999</v>
      </c>
      <c r="D3736">
        <v>20.73</v>
      </c>
      <c r="E3736">
        <v>21.450001</v>
      </c>
      <c r="F3736">
        <v>13.790111</v>
      </c>
      <c r="G3736">
        <v>81351700</v>
      </c>
    </row>
    <row r="3737" spans="1:7" x14ac:dyDescent="0.55000000000000004">
      <c r="A3737" s="1">
        <v>38281</v>
      </c>
      <c r="B3737">
        <v>21.639999</v>
      </c>
      <c r="C3737">
        <v>21.91</v>
      </c>
      <c r="D3737">
        <v>21.41</v>
      </c>
      <c r="E3737">
        <v>21.690000999999999</v>
      </c>
      <c r="F3737">
        <v>13.944407</v>
      </c>
      <c r="G3737">
        <v>76560700</v>
      </c>
    </row>
    <row r="3738" spans="1:7" x14ac:dyDescent="0.55000000000000004">
      <c r="A3738" s="1">
        <v>38282</v>
      </c>
      <c r="B3738">
        <v>21.639999</v>
      </c>
      <c r="C3738">
        <v>21.77</v>
      </c>
      <c r="D3738">
        <v>21.26</v>
      </c>
      <c r="E3738">
        <v>21.299999</v>
      </c>
      <c r="F3738">
        <v>13.693675000000001</v>
      </c>
      <c r="G3738">
        <v>58136500</v>
      </c>
    </row>
    <row r="3739" spans="1:7" x14ac:dyDescent="0.55000000000000004">
      <c r="A3739" s="1">
        <v>38285</v>
      </c>
      <c r="B3739">
        <v>21.219999000000001</v>
      </c>
      <c r="C3739">
        <v>21.549999</v>
      </c>
      <c r="D3739">
        <v>21.219999000000001</v>
      </c>
      <c r="E3739">
        <v>21.309999000000001</v>
      </c>
      <c r="F3739">
        <v>13.700106999999999</v>
      </c>
      <c r="G3739">
        <v>60217200</v>
      </c>
    </row>
    <row r="3740" spans="1:7" x14ac:dyDescent="0.55000000000000004">
      <c r="A3740" s="1">
        <v>38286</v>
      </c>
      <c r="B3740">
        <v>21.4</v>
      </c>
      <c r="C3740">
        <v>21.459999</v>
      </c>
      <c r="D3740">
        <v>21.200001</v>
      </c>
      <c r="E3740">
        <v>21.4</v>
      </c>
      <c r="F3740">
        <v>13.757963999999999</v>
      </c>
      <c r="G3740">
        <v>58924900</v>
      </c>
    </row>
    <row r="3741" spans="1:7" x14ac:dyDescent="0.55000000000000004">
      <c r="A3741" s="1">
        <v>38287</v>
      </c>
      <c r="B3741">
        <v>21.360001</v>
      </c>
      <c r="C3741">
        <v>22.219999000000001</v>
      </c>
      <c r="D3741">
        <v>21.309999000000001</v>
      </c>
      <c r="E3741">
        <v>22</v>
      </c>
      <c r="F3741">
        <v>14.143701</v>
      </c>
      <c r="G3741">
        <v>63922000</v>
      </c>
    </row>
    <row r="3742" spans="1:7" x14ac:dyDescent="0.55000000000000004">
      <c r="A3742" s="1">
        <v>38288</v>
      </c>
      <c r="B3742">
        <v>21.950001</v>
      </c>
      <c r="C3742">
        <v>22.610001</v>
      </c>
      <c r="D3742">
        <v>21.940000999999999</v>
      </c>
      <c r="E3742">
        <v>22.27</v>
      </c>
      <c r="F3742">
        <v>14.317287</v>
      </c>
      <c r="G3742">
        <v>66702100</v>
      </c>
    </row>
    <row r="3743" spans="1:7" x14ac:dyDescent="0.55000000000000004">
      <c r="A3743" s="1">
        <v>38289</v>
      </c>
      <c r="B3743">
        <v>22.33</v>
      </c>
      <c r="C3743">
        <v>22.5</v>
      </c>
      <c r="D3743">
        <v>22.17</v>
      </c>
      <c r="E3743">
        <v>22.26</v>
      </c>
      <c r="F3743">
        <v>14.310855999999999</v>
      </c>
      <c r="G3743">
        <v>62332400</v>
      </c>
    </row>
    <row r="3744" spans="1:7" x14ac:dyDescent="0.55000000000000004">
      <c r="A3744" s="1">
        <v>38292</v>
      </c>
      <c r="B3744">
        <v>22.190000999999999</v>
      </c>
      <c r="C3744">
        <v>22.49</v>
      </c>
      <c r="D3744">
        <v>22.15</v>
      </c>
      <c r="E3744">
        <v>22.440000999999999</v>
      </c>
      <c r="F3744">
        <v>14.426579</v>
      </c>
      <c r="G3744">
        <v>49790900</v>
      </c>
    </row>
    <row r="3745" spans="1:7" x14ac:dyDescent="0.55000000000000004">
      <c r="A3745" s="1">
        <v>38293</v>
      </c>
      <c r="B3745">
        <v>22.34</v>
      </c>
      <c r="C3745">
        <v>22.83</v>
      </c>
      <c r="D3745">
        <v>22.26</v>
      </c>
      <c r="E3745">
        <v>22.610001</v>
      </c>
      <c r="F3745">
        <v>14.535869</v>
      </c>
      <c r="G3745">
        <v>70811600</v>
      </c>
    </row>
    <row r="3746" spans="1:7" x14ac:dyDescent="0.55000000000000004">
      <c r="A3746" s="1">
        <v>38294</v>
      </c>
      <c r="B3746">
        <v>23</v>
      </c>
      <c r="C3746">
        <v>23.120000999999998</v>
      </c>
      <c r="D3746">
        <v>22.41</v>
      </c>
      <c r="E3746">
        <v>22.67</v>
      </c>
      <c r="F3746">
        <v>14.600272</v>
      </c>
      <c r="G3746">
        <v>85151700</v>
      </c>
    </row>
    <row r="3747" spans="1:7" x14ac:dyDescent="0.55000000000000004">
      <c r="A3747" s="1">
        <v>38295</v>
      </c>
      <c r="B3747">
        <v>22.48</v>
      </c>
      <c r="C3747">
        <v>22.879999000000002</v>
      </c>
      <c r="D3747">
        <v>22.48</v>
      </c>
      <c r="E3747">
        <v>22.879999000000002</v>
      </c>
      <c r="F3747">
        <v>14.735522</v>
      </c>
      <c r="G3747">
        <v>61146600</v>
      </c>
    </row>
    <row r="3748" spans="1:7" x14ac:dyDescent="0.55000000000000004">
      <c r="A3748" s="1">
        <v>38296</v>
      </c>
      <c r="B3748">
        <v>23.15</v>
      </c>
      <c r="C3748">
        <v>23.379999000000002</v>
      </c>
      <c r="D3748">
        <v>23.120000999999998</v>
      </c>
      <c r="E3748">
        <v>23.360001</v>
      </c>
      <c r="F3748">
        <v>15.04466</v>
      </c>
      <c r="G3748">
        <v>73254400</v>
      </c>
    </row>
    <row r="3749" spans="1:7" x14ac:dyDescent="0.55000000000000004">
      <c r="A3749" s="1">
        <v>38299</v>
      </c>
      <c r="B3749">
        <v>23.219999000000001</v>
      </c>
      <c r="C3749">
        <v>23.41</v>
      </c>
      <c r="D3749">
        <v>23.120000999999998</v>
      </c>
      <c r="E3749">
        <v>23.23</v>
      </c>
      <c r="F3749">
        <v>14.960929</v>
      </c>
      <c r="G3749">
        <v>51251300</v>
      </c>
    </row>
    <row r="3750" spans="1:7" x14ac:dyDescent="0.55000000000000004">
      <c r="A3750" s="1">
        <v>38300</v>
      </c>
      <c r="B3750">
        <v>23.200001</v>
      </c>
      <c r="C3750">
        <v>23.25</v>
      </c>
      <c r="D3750">
        <v>22.98</v>
      </c>
      <c r="E3750">
        <v>23.08</v>
      </c>
      <c r="F3750">
        <v>14.864328</v>
      </c>
      <c r="G3750">
        <v>47597700</v>
      </c>
    </row>
    <row r="3751" spans="1:7" x14ac:dyDescent="0.55000000000000004">
      <c r="A3751" s="1">
        <v>38301</v>
      </c>
      <c r="B3751">
        <v>22.91</v>
      </c>
      <c r="C3751">
        <v>23.040001</v>
      </c>
      <c r="D3751">
        <v>22.540001</v>
      </c>
      <c r="E3751">
        <v>22.860001</v>
      </c>
      <c r="F3751">
        <v>14.72264</v>
      </c>
      <c r="G3751">
        <v>88258000</v>
      </c>
    </row>
    <row r="3752" spans="1:7" x14ac:dyDescent="0.55000000000000004">
      <c r="A3752" s="1">
        <v>38302</v>
      </c>
      <c r="B3752">
        <v>23.030000999999999</v>
      </c>
      <c r="C3752">
        <v>23.27</v>
      </c>
      <c r="D3752">
        <v>22.889999</v>
      </c>
      <c r="E3752">
        <v>23.17</v>
      </c>
      <c r="F3752">
        <v>14.922292000000001</v>
      </c>
      <c r="G3752">
        <v>67583100</v>
      </c>
    </row>
    <row r="3753" spans="1:7" x14ac:dyDescent="0.55000000000000004">
      <c r="A3753" s="1">
        <v>38303</v>
      </c>
      <c r="B3753">
        <v>23.32</v>
      </c>
      <c r="C3753">
        <v>23.76</v>
      </c>
      <c r="D3753">
        <v>22.879999000000002</v>
      </c>
      <c r="E3753">
        <v>23.690000999999999</v>
      </c>
      <c r="F3753">
        <v>15.257191000000001</v>
      </c>
      <c r="G3753">
        <v>92808700</v>
      </c>
    </row>
    <row r="3754" spans="1:7" x14ac:dyDescent="0.55000000000000004">
      <c r="A3754" s="1">
        <v>38306</v>
      </c>
      <c r="B3754">
        <v>23.559999000000001</v>
      </c>
      <c r="C3754">
        <v>23.790001</v>
      </c>
      <c r="D3754">
        <v>23.41</v>
      </c>
      <c r="E3754">
        <v>23.77</v>
      </c>
      <c r="F3754">
        <v>15.308712</v>
      </c>
      <c r="G3754">
        <v>66704100</v>
      </c>
    </row>
    <row r="3755" spans="1:7" x14ac:dyDescent="0.55000000000000004">
      <c r="A3755" s="1">
        <v>38307</v>
      </c>
      <c r="B3755">
        <v>23.629999000000002</v>
      </c>
      <c r="C3755">
        <v>23.879999000000002</v>
      </c>
      <c r="D3755">
        <v>23.459999</v>
      </c>
      <c r="E3755">
        <v>23.84</v>
      </c>
      <c r="F3755">
        <v>15.353793</v>
      </c>
      <c r="G3755">
        <v>61415500</v>
      </c>
    </row>
    <row r="3756" spans="1:7" x14ac:dyDescent="0.55000000000000004">
      <c r="A3756" s="1">
        <v>38308</v>
      </c>
      <c r="B3756">
        <v>23.99</v>
      </c>
      <c r="C3756">
        <v>24.540001</v>
      </c>
      <c r="D3756">
        <v>23.959999</v>
      </c>
      <c r="E3756">
        <v>24.32</v>
      </c>
      <c r="F3756">
        <v>15.662927</v>
      </c>
      <c r="G3756">
        <v>80856100</v>
      </c>
    </row>
    <row r="3757" spans="1:7" x14ac:dyDescent="0.55000000000000004">
      <c r="A3757" s="1">
        <v>38309</v>
      </c>
      <c r="B3757">
        <v>24.26</v>
      </c>
      <c r="C3757">
        <v>24.99</v>
      </c>
      <c r="D3757">
        <v>24.209999</v>
      </c>
      <c r="E3757">
        <v>24.799999</v>
      </c>
      <c r="F3757">
        <v>15.972068</v>
      </c>
      <c r="G3757">
        <v>66373900</v>
      </c>
    </row>
    <row r="3758" spans="1:7" x14ac:dyDescent="0.55000000000000004">
      <c r="A3758" s="1">
        <v>38310</v>
      </c>
      <c r="B3758">
        <v>24.68</v>
      </c>
      <c r="C3758">
        <v>24.73</v>
      </c>
      <c r="D3758">
        <v>24.110001</v>
      </c>
      <c r="E3758">
        <v>24.16</v>
      </c>
      <c r="F3758">
        <v>15.559881000000001</v>
      </c>
      <c r="G3758">
        <v>80311000</v>
      </c>
    </row>
    <row r="3759" spans="1:7" x14ac:dyDescent="0.55000000000000004">
      <c r="A3759" s="1">
        <v>38313</v>
      </c>
      <c r="B3759">
        <v>23.959999</v>
      </c>
      <c r="C3759">
        <v>24.120000999999998</v>
      </c>
      <c r="D3759">
        <v>23.82</v>
      </c>
      <c r="E3759">
        <v>24.1</v>
      </c>
      <c r="F3759">
        <v>15.521240000000001</v>
      </c>
      <c r="G3759">
        <v>58668000</v>
      </c>
    </row>
    <row r="3760" spans="1:7" x14ac:dyDescent="0.55000000000000004">
      <c r="A3760" s="1">
        <v>38314</v>
      </c>
      <c r="B3760">
        <v>23.73</v>
      </c>
      <c r="C3760">
        <v>23.93</v>
      </c>
      <c r="D3760">
        <v>23.15</v>
      </c>
      <c r="E3760">
        <v>23.370000999999998</v>
      </c>
      <c r="F3760">
        <v>15.051100999999999</v>
      </c>
      <c r="G3760">
        <v>92066600</v>
      </c>
    </row>
    <row r="3761" spans="1:7" x14ac:dyDescent="0.55000000000000004">
      <c r="A3761" s="1">
        <v>38315</v>
      </c>
      <c r="B3761">
        <v>23.540001</v>
      </c>
      <c r="C3761">
        <v>23.68</v>
      </c>
      <c r="D3761">
        <v>23.309999000000001</v>
      </c>
      <c r="E3761">
        <v>23.610001</v>
      </c>
      <c r="F3761">
        <v>15.205659000000001</v>
      </c>
      <c r="G3761">
        <v>52012100</v>
      </c>
    </row>
    <row r="3762" spans="1:7" x14ac:dyDescent="0.55000000000000004">
      <c r="A3762" s="1">
        <v>38317</v>
      </c>
      <c r="B3762">
        <v>23.389999</v>
      </c>
      <c r="C3762">
        <v>23.620000999999998</v>
      </c>
      <c r="D3762">
        <v>23.18</v>
      </c>
      <c r="E3762">
        <v>23.209999</v>
      </c>
      <c r="F3762">
        <v>14.948051</v>
      </c>
      <c r="G3762">
        <v>23031100</v>
      </c>
    </row>
    <row r="3763" spans="1:7" x14ac:dyDescent="0.55000000000000004">
      <c r="A3763" s="1">
        <v>38320</v>
      </c>
      <c r="B3763">
        <v>23.299999</v>
      </c>
      <c r="C3763">
        <v>23.6</v>
      </c>
      <c r="D3763">
        <v>22.77</v>
      </c>
      <c r="E3763">
        <v>23.059999000000001</v>
      </c>
      <c r="F3763">
        <v>14.851440999999999</v>
      </c>
      <c r="G3763">
        <v>66808800</v>
      </c>
    </row>
    <row r="3764" spans="1:7" x14ac:dyDescent="0.55000000000000004">
      <c r="A3764" s="1">
        <v>38321</v>
      </c>
      <c r="B3764">
        <v>23.040001</v>
      </c>
      <c r="C3764">
        <v>23.09</v>
      </c>
      <c r="D3764">
        <v>22.35</v>
      </c>
      <c r="E3764">
        <v>22.379999000000002</v>
      </c>
      <c r="F3764">
        <v>14.413505000000001</v>
      </c>
      <c r="G3764">
        <v>88946000</v>
      </c>
    </row>
    <row r="3765" spans="1:7" x14ac:dyDescent="0.55000000000000004">
      <c r="A3765" s="1">
        <v>38322</v>
      </c>
      <c r="B3765">
        <v>22.5</v>
      </c>
      <c r="C3765">
        <v>23.1</v>
      </c>
      <c r="D3765">
        <v>22.450001</v>
      </c>
      <c r="E3765">
        <v>23.1</v>
      </c>
      <c r="F3765">
        <v>14.877204000000001</v>
      </c>
      <c r="G3765">
        <v>84149400</v>
      </c>
    </row>
    <row r="3766" spans="1:7" x14ac:dyDescent="0.55000000000000004">
      <c r="A3766" s="1">
        <v>38323</v>
      </c>
      <c r="B3766">
        <v>23.110001</v>
      </c>
      <c r="C3766">
        <v>23.4</v>
      </c>
      <c r="D3766">
        <v>22.629999000000002</v>
      </c>
      <c r="E3766">
        <v>22.709999</v>
      </c>
      <c r="F3766">
        <v>14.626035</v>
      </c>
      <c r="G3766">
        <v>109438600</v>
      </c>
    </row>
    <row r="3767" spans="1:7" x14ac:dyDescent="0.55000000000000004">
      <c r="A3767" s="1">
        <v>38324</v>
      </c>
      <c r="B3767">
        <v>24.43</v>
      </c>
      <c r="C3767">
        <v>24.5</v>
      </c>
      <c r="D3767">
        <v>23.9</v>
      </c>
      <c r="E3767">
        <v>23.91</v>
      </c>
      <c r="F3767">
        <v>15.398872000000001</v>
      </c>
      <c r="G3767">
        <v>142326300</v>
      </c>
    </row>
    <row r="3768" spans="1:7" x14ac:dyDescent="0.55000000000000004">
      <c r="A3768" s="1">
        <v>38327</v>
      </c>
      <c r="B3768">
        <v>23.92</v>
      </c>
      <c r="C3768">
        <v>24.190000999999999</v>
      </c>
      <c r="D3768">
        <v>23.709999</v>
      </c>
      <c r="E3768">
        <v>24.01</v>
      </c>
      <c r="F3768">
        <v>15.463281</v>
      </c>
      <c r="G3768">
        <v>63400700</v>
      </c>
    </row>
    <row r="3769" spans="1:7" x14ac:dyDescent="0.55000000000000004">
      <c r="A3769" s="1">
        <v>38328</v>
      </c>
      <c r="B3769">
        <v>23.969999000000001</v>
      </c>
      <c r="C3769">
        <v>24.25</v>
      </c>
      <c r="D3769">
        <v>23.459999</v>
      </c>
      <c r="E3769">
        <v>23.48</v>
      </c>
      <c r="F3769">
        <v>15.121943</v>
      </c>
      <c r="G3769">
        <v>68931000</v>
      </c>
    </row>
    <row r="3770" spans="1:7" x14ac:dyDescent="0.55000000000000004">
      <c r="A3770" s="1">
        <v>38329</v>
      </c>
      <c r="B3770">
        <v>23.49</v>
      </c>
      <c r="C3770">
        <v>23.52</v>
      </c>
      <c r="D3770">
        <v>23</v>
      </c>
      <c r="E3770">
        <v>23.01</v>
      </c>
      <c r="F3770">
        <v>14.819241999999999</v>
      </c>
      <c r="G3770">
        <v>78960300</v>
      </c>
    </row>
    <row r="3771" spans="1:7" x14ac:dyDescent="0.55000000000000004">
      <c r="A3771" s="1">
        <v>38330</v>
      </c>
      <c r="B3771">
        <v>22.82</v>
      </c>
      <c r="C3771">
        <v>23.110001</v>
      </c>
      <c r="D3771">
        <v>22.549999</v>
      </c>
      <c r="E3771">
        <v>22.76</v>
      </c>
      <c r="F3771">
        <v>14.658237</v>
      </c>
      <c r="G3771">
        <v>112089700</v>
      </c>
    </row>
    <row r="3772" spans="1:7" x14ac:dyDescent="0.55000000000000004">
      <c r="A3772" s="1">
        <v>38331</v>
      </c>
      <c r="B3772">
        <v>22.67</v>
      </c>
      <c r="C3772">
        <v>22.9</v>
      </c>
      <c r="D3772">
        <v>22.5</v>
      </c>
      <c r="E3772">
        <v>22.559999000000001</v>
      </c>
      <c r="F3772">
        <v>14.529423</v>
      </c>
      <c r="G3772">
        <v>73460100</v>
      </c>
    </row>
    <row r="3773" spans="1:7" x14ac:dyDescent="0.55000000000000004">
      <c r="A3773" s="1">
        <v>38334</v>
      </c>
      <c r="B3773">
        <v>22.66</v>
      </c>
      <c r="C3773">
        <v>22.809999000000001</v>
      </c>
      <c r="D3773">
        <v>22.440000999999999</v>
      </c>
      <c r="E3773">
        <v>22.629999000000002</v>
      </c>
      <c r="F3773">
        <v>14.574508</v>
      </c>
      <c r="G3773">
        <v>57206500</v>
      </c>
    </row>
    <row r="3774" spans="1:7" x14ac:dyDescent="0.55000000000000004">
      <c r="A3774" s="1">
        <v>38335</v>
      </c>
      <c r="B3774">
        <v>22.92</v>
      </c>
      <c r="C3774">
        <v>23.299999</v>
      </c>
      <c r="D3774">
        <v>22.85</v>
      </c>
      <c r="E3774">
        <v>23.24</v>
      </c>
      <c r="F3774">
        <v>14.967373</v>
      </c>
      <c r="G3774">
        <v>76379900</v>
      </c>
    </row>
    <row r="3775" spans="1:7" x14ac:dyDescent="0.55000000000000004">
      <c r="A3775" s="1">
        <v>38336</v>
      </c>
      <c r="B3775">
        <v>23.27</v>
      </c>
      <c r="C3775">
        <v>23.459999</v>
      </c>
      <c r="D3775">
        <v>23.049999</v>
      </c>
      <c r="E3775">
        <v>23.139999</v>
      </c>
      <c r="F3775">
        <v>14.902968</v>
      </c>
      <c r="G3775">
        <v>64347800</v>
      </c>
    </row>
    <row r="3776" spans="1:7" x14ac:dyDescent="0.55000000000000004">
      <c r="A3776" s="1">
        <v>38337</v>
      </c>
      <c r="B3776">
        <v>23.01</v>
      </c>
      <c r="C3776">
        <v>23.379999000000002</v>
      </c>
      <c r="D3776">
        <v>22.82</v>
      </c>
      <c r="E3776">
        <v>22.870000999999998</v>
      </c>
      <c r="F3776">
        <v>14.729085</v>
      </c>
      <c r="G3776">
        <v>63974700</v>
      </c>
    </row>
    <row r="3777" spans="1:7" x14ac:dyDescent="0.55000000000000004">
      <c r="A3777" s="1">
        <v>38338</v>
      </c>
      <c r="B3777">
        <v>22.75</v>
      </c>
      <c r="C3777">
        <v>23.1</v>
      </c>
      <c r="D3777">
        <v>22.51</v>
      </c>
      <c r="E3777">
        <v>22.77</v>
      </c>
      <c r="F3777">
        <v>14.664680000000001</v>
      </c>
      <c r="G3777">
        <v>93531700</v>
      </c>
    </row>
    <row r="3778" spans="1:7" x14ac:dyDescent="0.55000000000000004">
      <c r="A3778" s="1">
        <v>38341</v>
      </c>
      <c r="B3778">
        <v>22.799999</v>
      </c>
      <c r="C3778">
        <v>23.08</v>
      </c>
      <c r="D3778">
        <v>22.66</v>
      </c>
      <c r="E3778">
        <v>22.700001</v>
      </c>
      <c r="F3778">
        <v>14.619593</v>
      </c>
      <c r="G3778">
        <v>50719500</v>
      </c>
    </row>
    <row r="3779" spans="1:7" x14ac:dyDescent="0.55000000000000004">
      <c r="A3779" s="1">
        <v>38342</v>
      </c>
      <c r="B3779">
        <v>23.059999000000001</v>
      </c>
      <c r="C3779">
        <v>23.5</v>
      </c>
      <c r="D3779">
        <v>22.98</v>
      </c>
      <c r="E3779">
        <v>23.49</v>
      </c>
      <c r="F3779">
        <v>15.128380999999999</v>
      </c>
      <c r="G3779">
        <v>67182000</v>
      </c>
    </row>
    <row r="3780" spans="1:7" x14ac:dyDescent="0.55000000000000004">
      <c r="A3780" s="1">
        <v>38343</v>
      </c>
      <c r="B3780">
        <v>23.459999</v>
      </c>
      <c r="C3780">
        <v>23.809999000000001</v>
      </c>
      <c r="D3780">
        <v>23.379999000000002</v>
      </c>
      <c r="E3780">
        <v>23.450001</v>
      </c>
      <c r="F3780">
        <v>15.102622999999999</v>
      </c>
      <c r="G3780">
        <v>55746800</v>
      </c>
    </row>
    <row r="3781" spans="1:7" x14ac:dyDescent="0.55000000000000004">
      <c r="A3781" s="1">
        <v>38344</v>
      </c>
      <c r="B3781">
        <v>23.389999</v>
      </c>
      <c r="C3781">
        <v>23.6</v>
      </c>
      <c r="D3781">
        <v>23.35</v>
      </c>
      <c r="E3781">
        <v>23.540001</v>
      </c>
      <c r="F3781">
        <v>15.160583000000001</v>
      </c>
      <c r="G3781">
        <v>35032100</v>
      </c>
    </row>
    <row r="3782" spans="1:7" x14ac:dyDescent="0.55000000000000004">
      <c r="A3782" s="1">
        <v>38348</v>
      </c>
      <c r="B3782">
        <v>23.65</v>
      </c>
      <c r="C3782">
        <v>23.700001</v>
      </c>
      <c r="D3782">
        <v>23.25</v>
      </c>
      <c r="E3782">
        <v>23.370000999999998</v>
      </c>
      <c r="F3782">
        <v>15.051100999999999</v>
      </c>
      <c r="G3782">
        <v>38878600</v>
      </c>
    </row>
    <row r="3783" spans="1:7" x14ac:dyDescent="0.55000000000000004">
      <c r="A3783" s="1">
        <v>38349</v>
      </c>
      <c r="B3783">
        <v>23.360001</v>
      </c>
      <c r="C3783">
        <v>23.540001</v>
      </c>
      <c r="D3783">
        <v>23.25</v>
      </c>
      <c r="E3783">
        <v>23.280000999999999</v>
      </c>
      <c r="F3783">
        <v>14.993131999999999</v>
      </c>
      <c r="G3783">
        <v>41466900</v>
      </c>
    </row>
    <row r="3784" spans="1:7" x14ac:dyDescent="0.55000000000000004">
      <c r="A3784" s="1">
        <v>38350</v>
      </c>
      <c r="B3784">
        <v>23.16</v>
      </c>
      <c r="C3784">
        <v>23.540001</v>
      </c>
      <c r="D3784">
        <v>23.129999000000002</v>
      </c>
      <c r="E3784">
        <v>23.25</v>
      </c>
      <c r="F3784">
        <v>14.973818</v>
      </c>
      <c r="G3784">
        <v>48375600</v>
      </c>
    </row>
    <row r="3785" spans="1:7" x14ac:dyDescent="0.55000000000000004">
      <c r="A3785" s="1">
        <v>38351</v>
      </c>
      <c r="B3785">
        <v>23.23</v>
      </c>
      <c r="C3785">
        <v>23.43</v>
      </c>
      <c r="D3785">
        <v>23.17</v>
      </c>
      <c r="E3785">
        <v>23.25</v>
      </c>
      <c r="F3785">
        <v>14.973818</v>
      </c>
      <c r="G3785">
        <v>32584800</v>
      </c>
    </row>
    <row r="3786" spans="1:7" x14ac:dyDescent="0.55000000000000004">
      <c r="A3786" s="1">
        <v>38352</v>
      </c>
      <c r="B3786">
        <v>23.35</v>
      </c>
      <c r="C3786">
        <v>23.49</v>
      </c>
      <c r="D3786">
        <v>23.24</v>
      </c>
      <c r="E3786">
        <v>23.389999</v>
      </c>
      <c r="F3786">
        <v>15.063973000000001</v>
      </c>
      <c r="G3786">
        <v>31951800</v>
      </c>
    </row>
    <row r="3787" spans="1:7" x14ac:dyDescent="0.55000000000000004">
      <c r="A3787" s="1">
        <v>38355</v>
      </c>
      <c r="B3787">
        <v>23.639999</v>
      </c>
      <c r="C3787">
        <v>23.790001</v>
      </c>
      <c r="D3787">
        <v>23.049999</v>
      </c>
      <c r="E3787">
        <v>23.07</v>
      </c>
      <c r="F3787">
        <v>14.857887</v>
      </c>
      <c r="G3787">
        <v>64246900</v>
      </c>
    </row>
    <row r="3788" spans="1:7" x14ac:dyDescent="0.55000000000000004">
      <c r="A3788" s="1">
        <v>38356</v>
      </c>
      <c r="B3788">
        <v>23.190000999999999</v>
      </c>
      <c r="C3788">
        <v>23.209999</v>
      </c>
      <c r="D3788">
        <v>22.35</v>
      </c>
      <c r="E3788">
        <v>22.610001</v>
      </c>
      <c r="F3788">
        <v>14.561633</v>
      </c>
      <c r="G3788">
        <v>93729100</v>
      </c>
    </row>
    <row r="3789" spans="1:7" x14ac:dyDescent="0.55000000000000004">
      <c r="A3789" s="1">
        <v>38357</v>
      </c>
      <c r="B3789">
        <v>22.469999000000001</v>
      </c>
      <c r="C3789">
        <v>22.780000999999999</v>
      </c>
      <c r="D3789">
        <v>22.370000999999998</v>
      </c>
      <c r="E3789">
        <v>22.389999</v>
      </c>
      <c r="F3789">
        <v>14.419943999999999</v>
      </c>
      <c r="G3789">
        <v>73848800</v>
      </c>
    </row>
    <row r="3790" spans="1:7" x14ac:dyDescent="0.55000000000000004">
      <c r="A3790" s="1">
        <v>38358</v>
      </c>
      <c r="B3790">
        <v>22.58</v>
      </c>
      <c r="C3790">
        <v>22.73</v>
      </c>
      <c r="D3790">
        <v>22.41</v>
      </c>
      <c r="E3790">
        <v>22.459999</v>
      </c>
      <c r="F3790">
        <v>14.465024</v>
      </c>
      <c r="G3790">
        <v>63440900</v>
      </c>
    </row>
    <row r="3791" spans="1:7" x14ac:dyDescent="0.55000000000000004">
      <c r="A3791" s="1">
        <v>38359</v>
      </c>
      <c r="B3791">
        <v>22.73</v>
      </c>
      <c r="C3791">
        <v>22.93</v>
      </c>
      <c r="D3791">
        <v>22.469999000000001</v>
      </c>
      <c r="E3791">
        <v>22.799999</v>
      </c>
      <c r="F3791">
        <v>14.683999</v>
      </c>
      <c r="G3791">
        <v>82523000</v>
      </c>
    </row>
    <row r="3792" spans="1:7" x14ac:dyDescent="0.55000000000000004">
      <c r="A3792" s="1">
        <v>38362</v>
      </c>
      <c r="B3792">
        <v>22.91</v>
      </c>
      <c r="C3792">
        <v>23.02</v>
      </c>
      <c r="D3792">
        <v>22.75</v>
      </c>
      <c r="E3792">
        <v>22.879999000000002</v>
      </c>
      <c r="F3792">
        <v>14.735522</v>
      </c>
      <c r="G3792">
        <v>65393900</v>
      </c>
    </row>
    <row r="3793" spans="1:7" x14ac:dyDescent="0.55000000000000004">
      <c r="A3793" s="1">
        <v>38363</v>
      </c>
      <c r="B3793">
        <v>22.709999</v>
      </c>
      <c r="C3793">
        <v>22.780000999999999</v>
      </c>
      <c r="D3793">
        <v>22.4</v>
      </c>
      <c r="E3793">
        <v>22.540001</v>
      </c>
      <c r="F3793">
        <v>14.516548</v>
      </c>
      <c r="G3793">
        <v>114083400</v>
      </c>
    </row>
    <row r="3794" spans="1:7" x14ac:dyDescent="0.55000000000000004">
      <c r="A3794" s="1">
        <v>38364</v>
      </c>
      <c r="B3794">
        <v>23.219999000000001</v>
      </c>
      <c r="C3794">
        <v>23.33</v>
      </c>
      <c r="D3794">
        <v>22.870000999999998</v>
      </c>
      <c r="E3794">
        <v>23.16</v>
      </c>
      <c r="F3794">
        <v>14.915854</v>
      </c>
      <c r="G3794">
        <v>143219700</v>
      </c>
    </row>
    <row r="3795" spans="1:7" x14ac:dyDescent="0.55000000000000004">
      <c r="A3795" s="1">
        <v>38365</v>
      </c>
      <c r="B3795">
        <v>23.110001</v>
      </c>
      <c r="C3795">
        <v>23.209999</v>
      </c>
      <c r="D3795">
        <v>22.75</v>
      </c>
      <c r="E3795">
        <v>22.82</v>
      </c>
      <c r="F3795">
        <v>14.696877000000001</v>
      </c>
      <c r="G3795">
        <v>73856600</v>
      </c>
    </row>
    <row r="3796" spans="1:7" x14ac:dyDescent="0.55000000000000004">
      <c r="A3796" s="1">
        <v>38366</v>
      </c>
      <c r="B3796">
        <v>22.959999</v>
      </c>
      <c r="C3796">
        <v>23.129999000000002</v>
      </c>
      <c r="D3796">
        <v>22.9</v>
      </c>
      <c r="E3796">
        <v>23.02</v>
      </c>
      <c r="F3796">
        <v>14.825685</v>
      </c>
      <c r="G3796">
        <v>65148200</v>
      </c>
    </row>
    <row r="3797" spans="1:7" x14ac:dyDescent="0.55000000000000004">
      <c r="A3797" s="1">
        <v>38370</v>
      </c>
      <c r="B3797">
        <v>22.870000999999998</v>
      </c>
      <c r="C3797">
        <v>22.950001</v>
      </c>
      <c r="D3797">
        <v>22.639999</v>
      </c>
      <c r="E3797">
        <v>22.940000999999999</v>
      </c>
      <c r="F3797">
        <v>14.77416</v>
      </c>
      <c r="G3797">
        <v>63728200</v>
      </c>
    </row>
    <row r="3798" spans="1:7" x14ac:dyDescent="0.55000000000000004">
      <c r="A3798" s="1">
        <v>38371</v>
      </c>
      <c r="B3798">
        <v>22.959999</v>
      </c>
      <c r="C3798">
        <v>22.969999000000001</v>
      </c>
      <c r="D3798">
        <v>22.549999</v>
      </c>
      <c r="E3798">
        <v>22.6</v>
      </c>
      <c r="F3798">
        <v>14.555191000000001</v>
      </c>
      <c r="G3798">
        <v>71776900</v>
      </c>
    </row>
    <row r="3799" spans="1:7" x14ac:dyDescent="0.55000000000000004">
      <c r="A3799" s="1">
        <v>38372</v>
      </c>
      <c r="B3799">
        <v>22.52</v>
      </c>
      <c r="C3799">
        <v>22.83</v>
      </c>
      <c r="D3799">
        <v>22.4</v>
      </c>
      <c r="E3799">
        <v>22.58</v>
      </c>
      <c r="F3799">
        <v>14.542313</v>
      </c>
      <c r="G3799">
        <v>68547100</v>
      </c>
    </row>
    <row r="3800" spans="1:7" x14ac:dyDescent="0.55000000000000004">
      <c r="A3800" s="1">
        <v>38373</v>
      </c>
      <c r="B3800">
        <v>22.58</v>
      </c>
      <c r="C3800">
        <v>22.709999</v>
      </c>
      <c r="D3800">
        <v>22.379999000000002</v>
      </c>
      <c r="E3800">
        <v>22.42</v>
      </c>
      <c r="F3800">
        <v>14.439264</v>
      </c>
      <c r="G3800">
        <v>80971200</v>
      </c>
    </row>
    <row r="3801" spans="1:7" x14ac:dyDescent="0.55000000000000004">
      <c r="A3801" s="1">
        <v>38376</v>
      </c>
      <c r="B3801">
        <v>22.49</v>
      </c>
      <c r="C3801">
        <v>22.540001</v>
      </c>
      <c r="D3801">
        <v>21.889999</v>
      </c>
      <c r="E3801">
        <v>21.99</v>
      </c>
      <c r="F3801">
        <v>14.162333</v>
      </c>
      <c r="G3801">
        <v>83759500</v>
      </c>
    </row>
    <row r="3802" spans="1:7" x14ac:dyDescent="0.55000000000000004">
      <c r="A3802" s="1">
        <v>38377</v>
      </c>
      <c r="B3802">
        <v>22.219999000000001</v>
      </c>
      <c r="C3802">
        <v>22.540001</v>
      </c>
      <c r="D3802">
        <v>22.17</v>
      </c>
      <c r="E3802">
        <v>22.26</v>
      </c>
      <c r="F3802">
        <v>14.336221</v>
      </c>
      <c r="G3802">
        <v>94826800</v>
      </c>
    </row>
    <row r="3803" spans="1:7" x14ac:dyDescent="0.55000000000000004">
      <c r="A3803" s="1">
        <v>38378</v>
      </c>
      <c r="B3803">
        <v>22.49</v>
      </c>
      <c r="C3803">
        <v>22.59</v>
      </c>
      <c r="D3803">
        <v>22.299999</v>
      </c>
      <c r="E3803">
        <v>22.42</v>
      </c>
      <c r="F3803">
        <v>14.439264</v>
      </c>
      <c r="G3803">
        <v>69891500</v>
      </c>
    </row>
    <row r="3804" spans="1:7" x14ac:dyDescent="0.55000000000000004">
      <c r="A3804" s="1">
        <v>38379</v>
      </c>
      <c r="B3804">
        <v>22.379999000000002</v>
      </c>
      <c r="C3804">
        <v>22.52</v>
      </c>
      <c r="D3804">
        <v>22.17</v>
      </c>
      <c r="E3804">
        <v>22.309999000000001</v>
      </c>
      <c r="F3804">
        <v>14.368417000000001</v>
      </c>
      <c r="G3804">
        <v>78986900</v>
      </c>
    </row>
    <row r="3805" spans="1:7" x14ac:dyDescent="0.55000000000000004">
      <c r="A3805" s="1">
        <v>38380</v>
      </c>
      <c r="B3805">
        <v>22.35</v>
      </c>
      <c r="C3805">
        <v>22.57</v>
      </c>
      <c r="D3805">
        <v>22.08</v>
      </c>
      <c r="E3805">
        <v>22.24</v>
      </c>
      <c r="F3805">
        <v>14.323333</v>
      </c>
      <c r="G3805">
        <v>76572300</v>
      </c>
    </row>
    <row r="3806" spans="1:7" x14ac:dyDescent="0.55000000000000004">
      <c r="A3806" s="1">
        <v>38383</v>
      </c>
      <c r="B3806">
        <v>22.450001</v>
      </c>
      <c r="C3806">
        <v>22.549999</v>
      </c>
      <c r="D3806">
        <v>22.27</v>
      </c>
      <c r="E3806">
        <v>22.450001</v>
      </c>
      <c r="F3806">
        <v>14.458591</v>
      </c>
      <c r="G3806">
        <v>60540400</v>
      </c>
    </row>
    <row r="3807" spans="1:7" x14ac:dyDescent="0.55000000000000004">
      <c r="A3807" s="1">
        <v>38384</v>
      </c>
      <c r="B3807">
        <v>22.49</v>
      </c>
      <c r="C3807">
        <v>22.75</v>
      </c>
      <c r="D3807">
        <v>22.389999</v>
      </c>
      <c r="E3807">
        <v>22.629999000000002</v>
      </c>
      <c r="F3807">
        <v>14.574508</v>
      </c>
      <c r="G3807">
        <v>67031800</v>
      </c>
    </row>
    <row r="3808" spans="1:7" x14ac:dyDescent="0.55000000000000004">
      <c r="A3808" s="1">
        <v>38385</v>
      </c>
      <c r="B3808">
        <v>22.66</v>
      </c>
      <c r="C3808">
        <v>22.76</v>
      </c>
      <c r="D3808">
        <v>22.5</v>
      </c>
      <c r="E3808">
        <v>22.58</v>
      </c>
      <c r="F3808">
        <v>14.542313</v>
      </c>
      <c r="G3808">
        <v>73565400</v>
      </c>
    </row>
    <row r="3809" spans="1:7" x14ac:dyDescent="0.55000000000000004">
      <c r="A3809" s="1">
        <v>38386</v>
      </c>
      <c r="B3809">
        <v>22.49</v>
      </c>
      <c r="C3809">
        <v>22.639999</v>
      </c>
      <c r="D3809">
        <v>22.17</v>
      </c>
      <c r="E3809">
        <v>22.379999000000002</v>
      </c>
      <c r="F3809">
        <v>14.464755</v>
      </c>
      <c r="G3809">
        <v>60735900</v>
      </c>
    </row>
    <row r="3810" spans="1:7" x14ac:dyDescent="0.55000000000000004">
      <c r="A3810" s="1">
        <v>38387</v>
      </c>
      <c r="B3810">
        <v>22.379999000000002</v>
      </c>
      <c r="C3810">
        <v>23.02</v>
      </c>
      <c r="D3810">
        <v>22.370000999999998</v>
      </c>
      <c r="E3810">
        <v>23</v>
      </c>
      <c r="F3810">
        <v>14.865479000000001</v>
      </c>
      <c r="G3810">
        <v>67594800</v>
      </c>
    </row>
    <row r="3811" spans="1:7" x14ac:dyDescent="0.55000000000000004">
      <c r="A3811" s="1">
        <v>38390</v>
      </c>
      <c r="B3811">
        <v>22.93</v>
      </c>
      <c r="C3811">
        <v>23.18</v>
      </c>
      <c r="D3811">
        <v>22.879999000000002</v>
      </c>
      <c r="E3811">
        <v>22.91</v>
      </c>
      <c r="F3811">
        <v>14.807301000000001</v>
      </c>
      <c r="G3811">
        <v>53757300</v>
      </c>
    </row>
    <row r="3812" spans="1:7" x14ac:dyDescent="0.55000000000000004">
      <c r="A3812" s="1">
        <v>38391</v>
      </c>
      <c r="B3812">
        <v>22.950001</v>
      </c>
      <c r="C3812">
        <v>23.5</v>
      </c>
      <c r="D3812">
        <v>22.93</v>
      </c>
      <c r="E3812">
        <v>23.41</v>
      </c>
      <c r="F3812">
        <v>15.130463000000001</v>
      </c>
      <c r="G3812">
        <v>85233700</v>
      </c>
    </row>
    <row r="3813" spans="1:7" x14ac:dyDescent="0.55000000000000004">
      <c r="A3813" s="1">
        <v>38392</v>
      </c>
      <c r="B3813">
        <v>23.42</v>
      </c>
      <c r="C3813">
        <v>23.48</v>
      </c>
      <c r="D3813">
        <v>23.16</v>
      </c>
      <c r="E3813">
        <v>23.299999</v>
      </c>
      <c r="F3813">
        <v>15.059366000000001</v>
      </c>
      <c r="G3813">
        <v>69909500</v>
      </c>
    </row>
    <row r="3814" spans="1:7" x14ac:dyDescent="0.55000000000000004">
      <c r="A3814" s="1">
        <v>38393</v>
      </c>
      <c r="B3814">
        <v>23.440000999999999</v>
      </c>
      <c r="C3814">
        <v>23.59</v>
      </c>
      <c r="D3814">
        <v>23.219999000000001</v>
      </c>
      <c r="E3814">
        <v>23.5</v>
      </c>
      <c r="F3814">
        <v>15.188636000000001</v>
      </c>
      <c r="G3814">
        <v>74162700</v>
      </c>
    </row>
    <row r="3815" spans="1:7" x14ac:dyDescent="0.55000000000000004">
      <c r="A3815" s="1">
        <v>38394</v>
      </c>
      <c r="B3815">
        <v>23.23</v>
      </c>
      <c r="C3815">
        <v>24.34</v>
      </c>
      <c r="D3815">
        <v>23.18</v>
      </c>
      <c r="E3815">
        <v>24.17</v>
      </c>
      <c r="F3815">
        <v>15.621669000000001</v>
      </c>
      <c r="G3815">
        <v>101956900</v>
      </c>
    </row>
    <row r="3816" spans="1:7" x14ac:dyDescent="0.55000000000000004">
      <c r="A3816" s="1">
        <v>38397</v>
      </c>
      <c r="B3816">
        <v>24.040001</v>
      </c>
      <c r="C3816">
        <v>24.389999</v>
      </c>
      <c r="D3816">
        <v>24</v>
      </c>
      <c r="E3816">
        <v>24.309999000000001</v>
      </c>
      <c r="F3816">
        <v>15.712160000000001</v>
      </c>
      <c r="G3816">
        <v>59197400</v>
      </c>
    </row>
    <row r="3817" spans="1:7" x14ac:dyDescent="0.55000000000000004">
      <c r="A3817" s="1">
        <v>38398</v>
      </c>
      <c r="B3817">
        <v>24.190000999999999</v>
      </c>
      <c r="C3817">
        <v>24.629999000000002</v>
      </c>
      <c r="D3817">
        <v>24.16</v>
      </c>
      <c r="E3817">
        <v>24.469999000000001</v>
      </c>
      <c r="F3817">
        <v>15.815559</v>
      </c>
      <c r="G3817">
        <v>80599700</v>
      </c>
    </row>
    <row r="3818" spans="1:7" x14ac:dyDescent="0.55000000000000004">
      <c r="A3818" s="1">
        <v>38399</v>
      </c>
      <c r="B3818">
        <v>24.309999000000001</v>
      </c>
      <c r="C3818">
        <v>24.4</v>
      </c>
      <c r="D3818">
        <v>24.129999000000002</v>
      </c>
      <c r="E3818">
        <v>24.139999</v>
      </c>
      <c r="F3818">
        <v>15.602278</v>
      </c>
      <c r="G3818">
        <v>85307400</v>
      </c>
    </row>
    <row r="3819" spans="1:7" x14ac:dyDescent="0.55000000000000004">
      <c r="A3819" s="1">
        <v>38400</v>
      </c>
      <c r="B3819">
        <v>24.200001</v>
      </c>
      <c r="C3819">
        <v>24.32</v>
      </c>
      <c r="D3819">
        <v>23.549999</v>
      </c>
      <c r="E3819">
        <v>23.629999000000002</v>
      </c>
      <c r="F3819">
        <v>15.272659000000001</v>
      </c>
      <c r="G3819">
        <v>80239800</v>
      </c>
    </row>
    <row r="3820" spans="1:7" x14ac:dyDescent="0.55000000000000004">
      <c r="A3820" s="1">
        <v>38401</v>
      </c>
      <c r="B3820">
        <v>23.67</v>
      </c>
      <c r="C3820">
        <v>24.08</v>
      </c>
      <c r="D3820">
        <v>23.639999</v>
      </c>
      <c r="E3820">
        <v>24.02</v>
      </c>
      <c r="F3820">
        <v>15.524717000000001</v>
      </c>
      <c r="G3820">
        <v>58126700</v>
      </c>
    </row>
    <row r="3821" spans="1:7" x14ac:dyDescent="0.55000000000000004">
      <c r="A3821" s="1">
        <v>38405</v>
      </c>
      <c r="B3821">
        <v>23.77</v>
      </c>
      <c r="C3821">
        <v>24.41</v>
      </c>
      <c r="D3821">
        <v>23.639999</v>
      </c>
      <c r="E3821">
        <v>23.76</v>
      </c>
      <c r="F3821">
        <v>15.356681999999999</v>
      </c>
      <c r="G3821">
        <v>80059700</v>
      </c>
    </row>
    <row r="3822" spans="1:7" x14ac:dyDescent="0.55000000000000004">
      <c r="A3822" s="1">
        <v>38406</v>
      </c>
      <c r="B3822">
        <v>23.92</v>
      </c>
      <c r="C3822">
        <v>23.93</v>
      </c>
      <c r="D3822">
        <v>23.049999</v>
      </c>
      <c r="E3822">
        <v>23.309999000000001</v>
      </c>
      <c r="F3822">
        <v>15.065834000000001</v>
      </c>
      <c r="G3822">
        <v>92071900</v>
      </c>
    </row>
    <row r="3823" spans="1:7" x14ac:dyDescent="0.55000000000000004">
      <c r="A3823" s="1">
        <v>38407</v>
      </c>
      <c r="B3823">
        <v>23.309999000000001</v>
      </c>
      <c r="C3823">
        <v>23.719999000000001</v>
      </c>
      <c r="D3823">
        <v>23.15</v>
      </c>
      <c r="E3823">
        <v>23.700001</v>
      </c>
      <c r="F3823">
        <v>15.317904</v>
      </c>
      <c r="G3823">
        <v>78619300</v>
      </c>
    </row>
    <row r="3824" spans="1:7" x14ac:dyDescent="0.55000000000000004">
      <c r="A3824" s="1">
        <v>38408</v>
      </c>
      <c r="B3824">
        <v>23.66</v>
      </c>
      <c r="C3824">
        <v>24.120000999999998</v>
      </c>
      <c r="D3824">
        <v>23.57</v>
      </c>
      <c r="E3824">
        <v>24.09</v>
      </c>
      <c r="F3824">
        <v>15.56997</v>
      </c>
      <c r="G3824">
        <v>73552200</v>
      </c>
    </row>
    <row r="3825" spans="1:7" x14ac:dyDescent="0.55000000000000004">
      <c r="A3825" s="1">
        <v>38411</v>
      </c>
      <c r="B3825">
        <v>24.16</v>
      </c>
      <c r="C3825">
        <v>24.49</v>
      </c>
      <c r="D3825">
        <v>23.860001</v>
      </c>
      <c r="E3825">
        <v>23.99</v>
      </c>
      <c r="F3825">
        <v>15.505336</v>
      </c>
      <c r="G3825">
        <v>78925000</v>
      </c>
    </row>
    <row r="3826" spans="1:7" x14ac:dyDescent="0.55000000000000004">
      <c r="A3826" s="1">
        <v>38412</v>
      </c>
      <c r="B3826">
        <v>24.360001</v>
      </c>
      <c r="C3826">
        <v>24.76</v>
      </c>
      <c r="D3826">
        <v>24.33</v>
      </c>
      <c r="E3826">
        <v>24.620000999999998</v>
      </c>
      <c r="F3826">
        <v>15.912520000000001</v>
      </c>
      <c r="G3826">
        <v>84308400</v>
      </c>
    </row>
    <row r="3827" spans="1:7" x14ac:dyDescent="0.55000000000000004">
      <c r="A3827" s="1">
        <v>38413</v>
      </c>
      <c r="B3827">
        <v>24.4</v>
      </c>
      <c r="C3827">
        <v>24.799999</v>
      </c>
      <c r="D3827">
        <v>24.35</v>
      </c>
      <c r="E3827">
        <v>24.52</v>
      </c>
      <c r="F3827">
        <v>15.847887999999999</v>
      </c>
      <c r="G3827">
        <v>78910100</v>
      </c>
    </row>
    <row r="3828" spans="1:7" x14ac:dyDescent="0.55000000000000004">
      <c r="A3828" s="1">
        <v>38414</v>
      </c>
      <c r="B3828">
        <v>24.5</v>
      </c>
      <c r="C3828">
        <v>24.6</v>
      </c>
      <c r="D3828">
        <v>24.23</v>
      </c>
      <c r="E3828">
        <v>24.5</v>
      </c>
      <c r="F3828">
        <v>15.834956</v>
      </c>
      <c r="G3828">
        <v>85790700</v>
      </c>
    </row>
    <row r="3829" spans="1:7" x14ac:dyDescent="0.55000000000000004">
      <c r="A3829" s="1">
        <v>38415</v>
      </c>
      <c r="B3829">
        <v>24.700001</v>
      </c>
      <c r="C3829">
        <v>25.01</v>
      </c>
      <c r="D3829">
        <v>24.49</v>
      </c>
      <c r="E3829">
        <v>24.68</v>
      </c>
      <c r="F3829">
        <v>15.9513</v>
      </c>
      <c r="G3829">
        <v>66040200</v>
      </c>
    </row>
    <row r="3830" spans="1:7" x14ac:dyDescent="0.55000000000000004">
      <c r="A3830" s="1">
        <v>38418</v>
      </c>
      <c r="B3830">
        <v>24.68</v>
      </c>
      <c r="C3830">
        <v>25.469999000000001</v>
      </c>
      <c r="D3830">
        <v>24.549999</v>
      </c>
      <c r="E3830">
        <v>25.110001</v>
      </c>
      <c r="F3830">
        <v>16.229220999999999</v>
      </c>
      <c r="G3830">
        <v>88515000</v>
      </c>
    </row>
    <row r="3831" spans="1:7" x14ac:dyDescent="0.55000000000000004">
      <c r="A3831" s="1">
        <v>38419</v>
      </c>
      <c r="B3831">
        <v>24.969999000000001</v>
      </c>
      <c r="C3831">
        <v>25.43</v>
      </c>
      <c r="D3831">
        <v>24.780000999999999</v>
      </c>
      <c r="E3831">
        <v>24.799999</v>
      </c>
      <c r="F3831">
        <v>16.028863999999999</v>
      </c>
      <c r="G3831">
        <v>55791600</v>
      </c>
    </row>
    <row r="3832" spans="1:7" x14ac:dyDescent="0.55000000000000004">
      <c r="A3832" s="1">
        <v>38420</v>
      </c>
      <c r="B3832">
        <v>24.870000999999998</v>
      </c>
      <c r="C3832">
        <v>25.23</v>
      </c>
      <c r="D3832">
        <v>24.75</v>
      </c>
      <c r="E3832">
        <v>24.84</v>
      </c>
      <c r="F3832">
        <v>16.05471</v>
      </c>
      <c r="G3832">
        <v>64168700</v>
      </c>
    </row>
    <row r="3833" spans="1:7" x14ac:dyDescent="0.55000000000000004">
      <c r="A3833" s="1">
        <v>38421</v>
      </c>
      <c r="B3833">
        <v>24.93</v>
      </c>
      <c r="C3833">
        <v>25.120000999999998</v>
      </c>
      <c r="D3833">
        <v>24.34</v>
      </c>
      <c r="E3833">
        <v>24.85</v>
      </c>
      <c r="F3833">
        <v>16.061174000000001</v>
      </c>
      <c r="G3833">
        <v>81906000</v>
      </c>
    </row>
    <row r="3834" spans="1:7" x14ac:dyDescent="0.55000000000000004">
      <c r="A3834" s="1">
        <v>38422</v>
      </c>
      <c r="B3834">
        <v>25.059999000000001</v>
      </c>
      <c r="C3834">
        <v>25.1</v>
      </c>
      <c r="D3834">
        <v>24</v>
      </c>
      <c r="E3834">
        <v>24.200001</v>
      </c>
      <c r="F3834">
        <v>15.641063000000001</v>
      </c>
      <c r="G3834">
        <v>114213100</v>
      </c>
    </row>
    <row r="3835" spans="1:7" x14ac:dyDescent="0.55000000000000004">
      <c r="A3835" s="1">
        <v>38425</v>
      </c>
      <c r="B3835">
        <v>24.25</v>
      </c>
      <c r="C3835">
        <v>24.43</v>
      </c>
      <c r="D3835">
        <v>24.110001</v>
      </c>
      <c r="E3835">
        <v>24.27</v>
      </c>
      <c r="F3835">
        <v>15.686302</v>
      </c>
      <c r="G3835">
        <v>45827400</v>
      </c>
    </row>
    <row r="3836" spans="1:7" x14ac:dyDescent="0.55000000000000004">
      <c r="A3836" s="1">
        <v>38426</v>
      </c>
      <c r="B3836">
        <v>24.35</v>
      </c>
      <c r="C3836">
        <v>24.42</v>
      </c>
      <c r="D3836">
        <v>23.83</v>
      </c>
      <c r="E3836">
        <v>23.879999000000002</v>
      </c>
      <c r="F3836">
        <v>15.434233000000001</v>
      </c>
      <c r="G3836">
        <v>47097500</v>
      </c>
    </row>
    <row r="3837" spans="1:7" x14ac:dyDescent="0.55000000000000004">
      <c r="A3837" s="1">
        <v>38427</v>
      </c>
      <c r="B3837">
        <v>23.559999000000001</v>
      </c>
      <c r="C3837">
        <v>24.040001</v>
      </c>
      <c r="D3837">
        <v>23.51</v>
      </c>
      <c r="E3837">
        <v>23.540001</v>
      </c>
      <c r="F3837">
        <v>15.21448</v>
      </c>
      <c r="G3837">
        <v>59791000</v>
      </c>
    </row>
    <row r="3838" spans="1:7" x14ac:dyDescent="0.55000000000000004">
      <c r="A3838" s="1">
        <v>38428</v>
      </c>
      <c r="B3838">
        <v>23.51</v>
      </c>
      <c r="C3838">
        <v>23.67</v>
      </c>
      <c r="D3838">
        <v>23.35</v>
      </c>
      <c r="E3838">
        <v>23.41</v>
      </c>
      <c r="F3838">
        <v>15.130463000000001</v>
      </c>
      <c r="G3838">
        <v>49047800</v>
      </c>
    </row>
    <row r="3839" spans="1:7" x14ac:dyDescent="0.55000000000000004">
      <c r="A3839" s="1">
        <v>38429</v>
      </c>
      <c r="B3839">
        <v>23.610001</v>
      </c>
      <c r="C3839">
        <v>23.66</v>
      </c>
      <c r="D3839">
        <v>23.370000999999998</v>
      </c>
      <c r="E3839">
        <v>23.41</v>
      </c>
      <c r="F3839">
        <v>15.130463000000001</v>
      </c>
      <c r="G3839">
        <v>62777800</v>
      </c>
    </row>
    <row r="3840" spans="1:7" x14ac:dyDescent="0.55000000000000004">
      <c r="A3840" s="1">
        <v>38432</v>
      </c>
      <c r="B3840">
        <v>23.459999</v>
      </c>
      <c r="C3840">
        <v>23.66</v>
      </c>
      <c r="D3840">
        <v>23.25</v>
      </c>
      <c r="E3840">
        <v>23.5</v>
      </c>
      <c r="F3840">
        <v>15.188636000000001</v>
      </c>
      <c r="G3840">
        <v>39608900</v>
      </c>
    </row>
    <row r="3841" spans="1:7" x14ac:dyDescent="0.55000000000000004">
      <c r="A3841" s="1">
        <v>38433</v>
      </c>
      <c r="B3841">
        <v>23.57</v>
      </c>
      <c r="C3841">
        <v>23.66</v>
      </c>
      <c r="D3841">
        <v>23</v>
      </c>
      <c r="E3841">
        <v>23.02</v>
      </c>
      <c r="F3841">
        <v>14.878404</v>
      </c>
      <c r="G3841">
        <v>49092300</v>
      </c>
    </row>
    <row r="3842" spans="1:7" x14ac:dyDescent="0.55000000000000004">
      <c r="A3842" s="1">
        <v>38434</v>
      </c>
      <c r="B3842">
        <v>23.02</v>
      </c>
      <c r="C3842">
        <v>23.51</v>
      </c>
      <c r="D3842">
        <v>22.959999</v>
      </c>
      <c r="E3842">
        <v>23.389999</v>
      </c>
      <c r="F3842">
        <v>15.117535999999999</v>
      </c>
      <c r="G3842">
        <v>54286400</v>
      </c>
    </row>
    <row r="3843" spans="1:7" x14ac:dyDescent="0.55000000000000004">
      <c r="A3843" s="1">
        <v>38435</v>
      </c>
      <c r="B3843">
        <v>23.52</v>
      </c>
      <c r="C3843">
        <v>23.610001</v>
      </c>
      <c r="D3843">
        <v>23.18</v>
      </c>
      <c r="E3843">
        <v>23.18</v>
      </c>
      <c r="F3843">
        <v>14.981809999999999</v>
      </c>
      <c r="G3843">
        <v>34664000</v>
      </c>
    </row>
    <row r="3844" spans="1:7" x14ac:dyDescent="0.55000000000000004">
      <c r="A3844" s="1">
        <v>38439</v>
      </c>
      <c r="B3844">
        <v>23.34</v>
      </c>
      <c r="C3844">
        <v>23.65</v>
      </c>
      <c r="D3844">
        <v>23.27</v>
      </c>
      <c r="E3844">
        <v>23.299999</v>
      </c>
      <c r="F3844">
        <v>15.059366000000001</v>
      </c>
      <c r="G3844">
        <v>42922000</v>
      </c>
    </row>
    <row r="3845" spans="1:7" x14ac:dyDescent="0.55000000000000004">
      <c r="A3845" s="1">
        <v>38440</v>
      </c>
      <c r="B3845">
        <v>23.34</v>
      </c>
      <c r="C3845">
        <v>23.4</v>
      </c>
      <c r="D3845">
        <v>23.049999</v>
      </c>
      <c r="E3845">
        <v>23.15</v>
      </c>
      <c r="F3845">
        <v>14.96242</v>
      </c>
      <c r="G3845">
        <v>53920200</v>
      </c>
    </row>
    <row r="3846" spans="1:7" x14ac:dyDescent="0.55000000000000004">
      <c r="A3846" s="1">
        <v>38441</v>
      </c>
      <c r="B3846">
        <v>23.280000999999999</v>
      </c>
      <c r="C3846">
        <v>23.540001</v>
      </c>
      <c r="D3846">
        <v>23</v>
      </c>
      <c r="E3846">
        <v>23.49</v>
      </c>
      <c r="F3846">
        <v>15.182166</v>
      </c>
      <c r="G3846">
        <v>62360100</v>
      </c>
    </row>
    <row r="3847" spans="1:7" x14ac:dyDescent="0.55000000000000004">
      <c r="A3847" s="1">
        <v>38442</v>
      </c>
      <c r="B3847">
        <v>23.51</v>
      </c>
      <c r="C3847">
        <v>23.540001</v>
      </c>
      <c r="D3847">
        <v>23.129999000000002</v>
      </c>
      <c r="E3847">
        <v>23.23</v>
      </c>
      <c r="F3847">
        <v>15.014122</v>
      </c>
      <c r="G3847">
        <v>41543800</v>
      </c>
    </row>
    <row r="3848" spans="1:7" x14ac:dyDescent="0.55000000000000004">
      <c r="A3848" s="1">
        <v>38443</v>
      </c>
      <c r="B3848">
        <v>23.34</v>
      </c>
      <c r="C3848">
        <v>23.440000999999999</v>
      </c>
      <c r="D3848">
        <v>22.9</v>
      </c>
      <c r="E3848">
        <v>23.01</v>
      </c>
      <c r="F3848">
        <v>14.871933</v>
      </c>
      <c r="G3848">
        <v>68253800</v>
      </c>
    </row>
    <row r="3849" spans="1:7" x14ac:dyDescent="0.55000000000000004">
      <c r="A3849" s="1">
        <v>38446</v>
      </c>
      <c r="B3849">
        <v>23.1</v>
      </c>
      <c r="C3849">
        <v>23.110001</v>
      </c>
      <c r="D3849">
        <v>22.65</v>
      </c>
      <c r="E3849">
        <v>22.93</v>
      </c>
      <c r="F3849">
        <v>14.82023</v>
      </c>
      <c r="G3849">
        <v>60426700</v>
      </c>
    </row>
    <row r="3850" spans="1:7" x14ac:dyDescent="0.55000000000000004">
      <c r="A3850" s="1">
        <v>38447</v>
      </c>
      <c r="B3850">
        <v>23</v>
      </c>
      <c r="C3850">
        <v>23.25</v>
      </c>
      <c r="D3850">
        <v>22.969999000000001</v>
      </c>
      <c r="E3850">
        <v>23.129999000000002</v>
      </c>
      <c r="F3850">
        <v>14.949501</v>
      </c>
      <c r="G3850">
        <v>48086400</v>
      </c>
    </row>
    <row r="3851" spans="1:7" x14ac:dyDescent="0.55000000000000004">
      <c r="A3851" s="1">
        <v>38448</v>
      </c>
      <c r="B3851">
        <v>23.209999</v>
      </c>
      <c r="C3851">
        <v>23.309999000000001</v>
      </c>
      <c r="D3851">
        <v>23</v>
      </c>
      <c r="E3851">
        <v>23.049999</v>
      </c>
      <c r="F3851">
        <v>14.897786</v>
      </c>
      <c r="G3851">
        <v>53942200</v>
      </c>
    </row>
    <row r="3852" spans="1:7" x14ac:dyDescent="0.55000000000000004">
      <c r="A3852" s="1">
        <v>38449</v>
      </c>
      <c r="B3852">
        <v>23.02</v>
      </c>
      <c r="C3852">
        <v>23.42</v>
      </c>
      <c r="D3852">
        <v>23.02</v>
      </c>
      <c r="E3852">
        <v>23.41</v>
      </c>
      <c r="F3852">
        <v>15.130463000000001</v>
      </c>
      <c r="G3852">
        <v>53264800</v>
      </c>
    </row>
    <row r="3853" spans="1:7" x14ac:dyDescent="0.55000000000000004">
      <c r="A3853" s="1">
        <v>38450</v>
      </c>
      <c r="B3853">
        <v>23.379999000000002</v>
      </c>
      <c r="C3853">
        <v>23.700001</v>
      </c>
      <c r="D3853">
        <v>23.25</v>
      </c>
      <c r="E3853">
        <v>23.290001</v>
      </c>
      <c r="F3853">
        <v>15.052909</v>
      </c>
      <c r="G3853">
        <v>45961000</v>
      </c>
    </row>
    <row r="3854" spans="1:7" x14ac:dyDescent="0.55000000000000004">
      <c r="A3854" s="1">
        <v>38453</v>
      </c>
      <c r="B3854">
        <v>23.299999</v>
      </c>
      <c r="C3854">
        <v>23.34</v>
      </c>
      <c r="D3854">
        <v>23.049999</v>
      </c>
      <c r="E3854">
        <v>23.120000999999998</v>
      </c>
      <c r="F3854">
        <v>14.943028999999999</v>
      </c>
      <c r="G3854">
        <v>41972300</v>
      </c>
    </row>
    <row r="3855" spans="1:7" x14ac:dyDescent="0.55000000000000004">
      <c r="A3855" s="1">
        <v>38454</v>
      </c>
      <c r="B3855">
        <v>23.120000999999998</v>
      </c>
      <c r="C3855">
        <v>23.25</v>
      </c>
      <c r="D3855">
        <v>22.639999</v>
      </c>
      <c r="E3855">
        <v>23.219999000000001</v>
      </c>
      <c r="F3855">
        <v>15.007662</v>
      </c>
      <c r="G3855">
        <v>84545900</v>
      </c>
    </row>
    <row r="3856" spans="1:7" x14ac:dyDescent="0.55000000000000004">
      <c r="A3856" s="1">
        <v>38455</v>
      </c>
      <c r="B3856">
        <v>23.139999</v>
      </c>
      <c r="C3856">
        <v>23.18</v>
      </c>
      <c r="D3856">
        <v>22.700001</v>
      </c>
      <c r="E3856">
        <v>22.82</v>
      </c>
      <c r="F3856">
        <v>14.749133</v>
      </c>
      <c r="G3856">
        <v>54061100</v>
      </c>
    </row>
    <row r="3857" spans="1:7" x14ac:dyDescent="0.55000000000000004">
      <c r="A3857" s="1">
        <v>38456</v>
      </c>
      <c r="B3857">
        <v>22.74</v>
      </c>
      <c r="C3857">
        <v>22.799999</v>
      </c>
      <c r="D3857">
        <v>22.469999000000001</v>
      </c>
      <c r="E3857">
        <v>22.49</v>
      </c>
      <c r="F3857">
        <v>14.535845</v>
      </c>
      <c r="G3857">
        <v>68014000</v>
      </c>
    </row>
    <row r="3858" spans="1:7" x14ac:dyDescent="0.55000000000000004">
      <c r="A3858" s="1">
        <v>38457</v>
      </c>
      <c r="B3858">
        <v>22.219999000000001</v>
      </c>
      <c r="C3858">
        <v>22.5</v>
      </c>
      <c r="D3858">
        <v>21.940000999999999</v>
      </c>
      <c r="E3858">
        <v>22.120000999999998</v>
      </c>
      <c r="F3858">
        <v>14.2967</v>
      </c>
      <c r="G3858">
        <v>92484400</v>
      </c>
    </row>
    <row r="3859" spans="1:7" x14ac:dyDescent="0.55000000000000004">
      <c r="A3859" s="1">
        <v>38460</v>
      </c>
      <c r="B3859">
        <v>22.23</v>
      </c>
      <c r="C3859">
        <v>22.49</v>
      </c>
      <c r="D3859">
        <v>22.1</v>
      </c>
      <c r="E3859">
        <v>22.209999</v>
      </c>
      <c r="F3859">
        <v>14.354877999999999</v>
      </c>
      <c r="G3859">
        <v>53761600</v>
      </c>
    </row>
    <row r="3860" spans="1:7" x14ac:dyDescent="0.55000000000000004">
      <c r="A3860" s="1">
        <v>38461</v>
      </c>
      <c r="B3860">
        <v>22.51</v>
      </c>
      <c r="C3860">
        <v>22.690000999999999</v>
      </c>
      <c r="D3860">
        <v>22.299999</v>
      </c>
      <c r="E3860">
        <v>22.629999000000002</v>
      </c>
      <c r="F3860">
        <v>14.626329999999999</v>
      </c>
      <c r="G3860">
        <v>83774200</v>
      </c>
    </row>
    <row r="3861" spans="1:7" x14ac:dyDescent="0.55000000000000004">
      <c r="A3861" s="1">
        <v>38462</v>
      </c>
      <c r="B3861">
        <v>23.4</v>
      </c>
      <c r="C3861">
        <v>23.440000999999999</v>
      </c>
      <c r="D3861">
        <v>22.629999000000002</v>
      </c>
      <c r="E3861">
        <v>22.66</v>
      </c>
      <c r="F3861">
        <v>14.645721</v>
      </c>
      <c r="G3861">
        <v>110176600</v>
      </c>
    </row>
    <row r="3862" spans="1:7" x14ac:dyDescent="0.55000000000000004">
      <c r="A3862" s="1">
        <v>38463</v>
      </c>
      <c r="B3862">
        <v>22.98</v>
      </c>
      <c r="C3862">
        <v>23.389999</v>
      </c>
      <c r="D3862">
        <v>22.93</v>
      </c>
      <c r="E3862">
        <v>23.360001</v>
      </c>
      <c r="F3862">
        <v>15.098153</v>
      </c>
      <c r="G3862">
        <v>87063100</v>
      </c>
    </row>
    <row r="3863" spans="1:7" x14ac:dyDescent="0.55000000000000004">
      <c r="A3863" s="1">
        <v>38464</v>
      </c>
      <c r="B3863">
        <v>23.27</v>
      </c>
      <c r="C3863">
        <v>23.309999000000001</v>
      </c>
      <c r="D3863">
        <v>23.059999000000001</v>
      </c>
      <c r="E3863">
        <v>23.24</v>
      </c>
      <c r="F3863">
        <v>15.020586</v>
      </c>
      <c r="G3863">
        <v>65435600</v>
      </c>
    </row>
    <row r="3864" spans="1:7" x14ac:dyDescent="0.55000000000000004">
      <c r="A3864" s="1">
        <v>38467</v>
      </c>
      <c r="B3864">
        <v>23.33</v>
      </c>
      <c r="C3864">
        <v>23.549999</v>
      </c>
      <c r="D3864">
        <v>23.209999</v>
      </c>
      <c r="E3864">
        <v>23.41</v>
      </c>
      <c r="F3864">
        <v>15.130463000000001</v>
      </c>
      <c r="G3864">
        <v>53857700</v>
      </c>
    </row>
    <row r="3865" spans="1:7" x14ac:dyDescent="0.55000000000000004">
      <c r="A3865" s="1">
        <v>38468</v>
      </c>
      <c r="B3865">
        <v>23.23</v>
      </c>
      <c r="C3865">
        <v>23.9</v>
      </c>
      <c r="D3865">
        <v>23.190000999999999</v>
      </c>
      <c r="E3865">
        <v>23.32</v>
      </c>
      <c r="F3865">
        <v>15.072289</v>
      </c>
      <c r="G3865">
        <v>71256500</v>
      </c>
    </row>
    <row r="3866" spans="1:7" x14ac:dyDescent="0.55000000000000004">
      <c r="A3866" s="1">
        <v>38469</v>
      </c>
      <c r="B3866">
        <v>23.18</v>
      </c>
      <c r="C3866">
        <v>23.620000999999998</v>
      </c>
      <c r="D3866">
        <v>23.1</v>
      </c>
      <c r="E3866">
        <v>23.51</v>
      </c>
      <c r="F3866">
        <v>15.195091</v>
      </c>
      <c r="G3866">
        <v>56785200</v>
      </c>
    </row>
    <row r="3867" spans="1:7" x14ac:dyDescent="0.55000000000000004">
      <c r="A3867" s="1">
        <v>38470</v>
      </c>
      <c r="B3867">
        <v>23.35</v>
      </c>
      <c r="C3867">
        <v>23.620000999999998</v>
      </c>
      <c r="D3867">
        <v>23.120000999999998</v>
      </c>
      <c r="E3867">
        <v>23.190000999999999</v>
      </c>
      <c r="F3867">
        <v>14.988276000000001</v>
      </c>
      <c r="G3867">
        <v>57393400</v>
      </c>
    </row>
    <row r="3868" spans="1:7" x14ac:dyDescent="0.55000000000000004">
      <c r="A3868" s="1">
        <v>38471</v>
      </c>
      <c r="B3868">
        <v>23.43</v>
      </c>
      <c r="C3868">
        <v>23.59</v>
      </c>
      <c r="D3868">
        <v>23.059999000000001</v>
      </c>
      <c r="E3868">
        <v>23.52</v>
      </c>
      <c r="F3868">
        <v>15.201558</v>
      </c>
      <c r="G3868">
        <v>55078900</v>
      </c>
    </row>
    <row r="3869" spans="1:7" x14ac:dyDescent="0.55000000000000004">
      <c r="A3869" s="1">
        <v>38474</v>
      </c>
      <c r="B3869">
        <v>23.5</v>
      </c>
      <c r="C3869">
        <v>23.57</v>
      </c>
      <c r="D3869">
        <v>23.35</v>
      </c>
      <c r="E3869">
        <v>23.549999</v>
      </c>
      <c r="F3869">
        <v>15.220947000000001</v>
      </c>
      <c r="G3869">
        <v>41187800</v>
      </c>
    </row>
    <row r="3870" spans="1:7" x14ac:dyDescent="0.55000000000000004">
      <c r="A3870" s="1">
        <v>38475</v>
      </c>
      <c r="B3870">
        <v>23.459999</v>
      </c>
      <c r="C3870">
        <v>23.91</v>
      </c>
      <c r="D3870">
        <v>23.42</v>
      </c>
      <c r="E3870">
        <v>23.83</v>
      </c>
      <c r="F3870">
        <v>15.40192</v>
      </c>
      <c r="G3870">
        <v>67738300</v>
      </c>
    </row>
    <row r="3871" spans="1:7" x14ac:dyDescent="0.55000000000000004">
      <c r="A3871" s="1">
        <v>38476</v>
      </c>
      <c r="B3871">
        <v>23.82</v>
      </c>
      <c r="C3871">
        <v>24.200001</v>
      </c>
      <c r="D3871">
        <v>23.67</v>
      </c>
      <c r="E3871">
        <v>24.110001</v>
      </c>
      <c r="F3871">
        <v>15.635381000000001</v>
      </c>
      <c r="G3871">
        <v>62027600</v>
      </c>
    </row>
    <row r="3872" spans="1:7" x14ac:dyDescent="0.55000000000000004">
      <c r="A3872" s="1">
        <v>38477</v>
      </c>
      <c r="B3872">
        <v>24.129999000000002</v>
      </c>
      <c r="C3872">
        <v>24.48</v>
      </c>
      <c r="D3872">
        <v>24.1</v>
      </c>
      <c r="E3872">
        <v>24.26</v>
      </c>
      <c r="F3872">
        <v>15.732661</v>
      </c>
      <c r="G3872">
        <v>64257800</v>
      </c>
    </row>
    <row r="3873" spans="1:7" x14ac:dyDescent="0.55000000000000004">
      <c r="A3873" s="1">
        <v>38478</v>
      </c>
      <c r="B3873">
        <v>24.440000999999999</v>
      </c>
      <c r="C3873">
        <v>24.5</v>
      </c>
      <c r="D3873">
        <v>24.309999000000001</v>
      </c>
      <c r="E3873">
        <v>24.49</v>
      </c>
      <c r="F3873">
        <v>15.881812</v>
      </c>
      <c r="G3873">
        <v>54715400</v>
      </c>
    </row>
    <row r="3874" spans="1:7" x14ac:dyDescent="0.55000000000000004">
      <c r="A3874" s="1">
        <v>38481</v>
      </c>
      <c r="B3874">
        <v>24.41</v>
      </c>
      <c r="C3874">
        <v>24.799999</v>
      </c>
      <c r="D3874">
        <v>24.34</v>
      </c>
      <c r="E3874">
        <v>24.799999</v>
      </c>
      <c r="F3874">
        <v>16.082853</v>
      </c>
      <c r="G3874">
        <v>57982700</v>
      </c>
    </row>
    <row r="3875" spans="1:7" x14ac:dyDescent="0.55000000000000004">
      <c r="A3875" s="1">
        <v>38482</v>
      </c>
      <c r="B3875">
        <v>24.610001</v>
      </c>
      <c r="C3875">
        <v>24.83</v>
      </c>
      <c r="D3875">
        <v>24.200001</v>
      </c>
      <c r="E3875">
        <v>24.67</v>
      </c>
      <c r="F3875">
        <v>15.998548</v>
      </c>
      <c r="G3875">
        <v>59638900</v>
      </c>
    </row>
    <row r="3876" spans="1:7" x14ac:dyDescent="0.55000000000000004">
      <c r="A3876" s="1">
        <v>38483</v>
      </c>
      <c r="B3876">
        <v>24.74</v>
      </c>
      <c r="C3876">
        <v>24.799999</v>
      </c>
      <c r="D3876">
        <v>24.360001</v>
      </c>
      <c r="E3876">
        <v>24.77</v>
      </c>
      <c r="F3876">
        <v>16.063393000000001</v>
      </c>
      <c r="G3876">
        <v>58065800</v>
      </c>
    </row>
    <row r="3877" spans="1:7" x14ac:dyDescent="0.55000000000000004">
      <c r="A3877" s="1">
        <v>38484</v>
      </c>
      <c r="B3877">
        <v>24.790001</v>
      </c>
      <c r="C3877">
        <v>25.049999</v>
      </c>
      <c r="D3877">
        <v>24.049999</v>
      </c>
      <c r="E3877">
        <v>24.84</v>
      </c>
      <c r="F3877">
        <v>16.108785999999998</v>
      </c>
      <c r="G3877">
        <v>82029500</v>
      </c>
    </row>
    <row r="3878" spans="1:7" x14ac:dyDescent="0.55000000000000004">
      <c r="A3878" s="1">
        <v>38485</v>
      </c>
      <c r="B3878">
        <v>25</v>
      </c>
      <c r="C3878">
        <v>25.299999</v>
      </c>
      <c r="D3878">
        <v>24.9</v>
      </c>
      <c r="E3878">
        <v>25.120000999999998</v>
      </c>
      <c r="F3878">
        <v>16.290371</v>
      </c>
      <c r="G3878">
        <v>67874000</v>
      </c>
    </row>
    <row r="3879" spans="1:7" x14ac:dyDescent="0.55000000000000004">
      <c r="A3879" s="1">
        <v>38488</v>
      </c>
      <c r="B3879">
        <v>25.07</v>
      </c>
      <c r="C3879">
        <v>25.35</v>
      </c>
      <c r="D3879">
        <v>25</v>
      </c>
      <c r="E3879">
        <v>25.33</v>
      </c>
      <c r="F3879">
        <v>16.426549999999999</v>
      </c>
      <c r="G3879">
        <v>45569200</v>
      </c>
    </row>
    <row r="3880" spans="1:7" x14ac:dyDescent="0.55000000000000004">
      <c r="A3880" s="1">
        <v>38489</v>
      </c>
      <c r="B3880">
        <v>25.17</v>
      </c>
      <c r="C3880">
        <v>25.719999000000001</v>
      </c>
      <c r="D3880">
        <v>25.15</v>
      </c>
      <c r="E3880">
        <v>25.700001</v>
      </c>
      <c r="F3880">
        <v>16.666502000000001</v>
      </c>
      <c r="G3880">
        <v>62302100</v>
      </c>
    </row>
    <row r="3881" spans="1:7" x14ac:dyDescent="0.55000000000000004">
      <c r="A3881" s="1">
        <v>38490</v>
      </c>
      <c r="B3881">
        <v>25.709999</v>
      </c>
      <c r="C3881">
        <v>26.030000999999999</v>
      </c>
      <c r="D3881">
        <v>25.6</v>
      </c>
      <c r="E3881">
        <v>25.93</v>
      </c>
      <c r="F3881">
        <v>16.815653000000001</v>
      </c>
      <c r="G3881">
        <v>68753500</v>
      </c>
    </row>
    <row r="3882" spans="1:7" x14ac:dyDescent="0.55000000000000004">
      <c r="A3882" s="1">
        <v>38491</v>
      </c>
      <c r="B3882">
        <v>25.940000999999999</v>
      </c>
      <c r="C3882">
        <v>26.059999000000001</v>
      </c>
      <c r="D3882">
        <v>25.809999000000001</v>
      </c>
      <c r="E3882">
        <v>26.01</v>
      </c>
      <c r="F3882">
        <v>16.867535</v>
      </c>
      <c r="G3882">
        <v>51994800</v>
      </c>
    </row>
    <row r="3883" spans="1:7" x14ac:dyDescent="0.55000000000000004">
      <c r="A3883" s="1">
        <v>38492</v>
      </c>
      <c r="B3883">
        <v>25.91</v>
      </c>
      <c r="C3883">
        <v>26.389999</v>
      </c>
      <c r="D3883">
        <v>25.85</v>
      </c>
      <c r="E3883">
        <v>26.35</v>
      </c>
      <c r="F3883">
        <v>17.088028000000001</v>
      </c>
      <c r="G3883">
        <v>53930700</v>
      </c>
    </row>
    <row r="3884" spans="1:7" x14ac:dyDescent="0.55000000000000004">
      <c r="A3884" s="1">
        <v>38495</v>
      </c>
      <c r="B3884">
        <v>26.5</v>
      </c>
      <c r="C3884">
        <v>26.639999</v>
      </c>
      <c r="D3884">
        <v>26.209999</v>
      </c>
      <c r="E3884">
        <v>26.5</v>
      </c>
      <c r="F3884">
        <v>17.185305</v>
      </c>
      <c r="G3884">
        <v>65404500</v>
      </c>
    </row>
    <row r="3885" spans="1:7" x14ac:dyDescent="0.55000000000000004">
      <c r="A3885" s="1">
        <v>38496</v>
      </c>
      <c r="B3885">
        <v>26.379999000000002</v>
      </c>
      <c r="C3885">
        <v>26.98</v>
      </c>
      <c r="D3885">
        <v>26.35</v>
      </c>
      <c r="E3885">
        <v>26.959999</v>
      </c>
      <c r="F3885">
        <v>17.483609999999999</v>
      </c>
      <c r="G3885">
        <v>76674100</v>
      </c>
    </row>
    <row r="3886" spans="1:7" x14ac:dyDescent="0.55000000000000004">
      <c r="A3886" s="1">
        <v>38497</v>
      </c>
      <c r="B3886">
        <v>26.82</v>
      </c>
      <c r="C3886">
        <v>27.049999</v>
      </c>
      <c r="D3886">
        <v>26.700001</v>
      </c>
      <c r="E3886">
        <v>27</v>
      </c>
      <c r="F3886">
        <v>17.509556</v>
      </c>
      <c r="G3886">
        <v>81197900</v>
      </c>
    </row>
    <row r="3887" spans="1:7" x14ac:dyDescent="0.55000000000000004">
      <c r="A3887" s="1">
        <v>38498</v>
      </c>
      <c r="B3887">
        <v>27.120000999999998</v>
      </c>
      <c r="C3887">
        <v>27.389999</v>
      </c>
      <c r="D3887">
        <v>27.07</v>
      </c>
      <c r="E3887">
        <v>27.370000999999998</v>
      </c>
      <c r="F3887">
        <v>17.749502</v>
      </c>
      <c r="G3887">
        <v>59779000</v>
      </c>
    </row>
    <row r="3888" spans="1:7" x14ac:dyDescent="0.55000000000000004">
      <c r="A3888" s="1">
        <v>38499</v>
      </c>
      <c r="B3888">
        <v>27.18</v>
      </c>
      <c r="C3888">
        <v>27.4</v>
      </c>
      <c r="D3888">
        <v>27.059999000000001</v>
      </c>
      <c r="E3888">
        <v>27.389999</v>
      </c>
      <c r="F3888">
        <v>17.762467999999998</v>
      </c>
      <c r="G3888">
        <v>49826600</v>
      </c>
    </row>
    <row r="3889" spans="1:7" x14ac:dyDescent="0.55000000000000004">
      <c r="A3889" s="1">
        <v>38503</v>
      </c>
      <c r="B3889">
        <v>27.26</v>
      </c>
      <c r="C3889">
        <v>27.379999000000002</v>
      </c>
      <c r="D3889">
        <v>26.9</v>
      </c>
      <c r="E3889">
        <v>26.959999</v>
      </c>
      <c r="F3889">
        <v>17.483609999999999</v>
      </c>
      <c r="G3889">
        <v>62666000</v>
      </c>
    </row>
    <row r="3890" spans="1:7" x14ac:dyDescent="0.55000000000000004">
      <c r="A3890" s="1">
        <v>38504</v>
      </c>
      <c r="B3890">
        <v>26.799999</v>
      </c>
      <c r="C3890">
        <v>27.52</v>
      </c>
      <c r="D3890">
        <v>26.780000999999999</v>
      </c>
      <c r="E3890">
        <v>27.290001</v>
      </c>
      <c r="F3890">
        <v>17.697620000000001</v>
      </c>
      <c r="G3890">
        <v>77530200</v>
      </c>
    </row>
    <row r="3891" spans="1:7" x14ac:dyDescent="0.55000000000000004">
      <c r="A3891" s="1">
        <v>38505</v>
      </c>
      <c r="B3891">
        <v>27.190000999999999</v>
      </c>
      <c r="C3891">
        <v>27.74</v>
      </c>
      <c r="D3891">
        <v>27.17</v>
      </c>
      <c r="E3891">
        <v>27.59</v>
      </c>
      <c r="F3891">
        <v>17.892174000000001</v>
      </c>
      <c r="G3891">
        <v>54343400</v>
      </c>
    </row>
    <row r="3892" spans="1:7" x14ac:dyDescent="0.55000000000000004">
      <c r="A3892" s="1">
        <v>38506</v>
      </c>
      <c r="B3892">
        <v>27.65</v>
      </c>
      <c r="C3892">
        <v>27.75</v>
      </c>
      <c r="D3892">
        <v>27.25</v>
      </c>
      <c r="E3892">
        <v>27.33</v>
      </c>
      <c r="F3892">
        <v>17.723559999999999</v>
      </c>
      <c r="G3892">
        <v>55343100</v>
      </c>
    </row>
    <row r="3893" spans="1:7" x14ac:dyDescent="0.55000000000000004">
      <c r="A3893" s="1">
        <v>38509</v>
      </c>
      <c r="B3893">
        <v>27.4</v>
      </c>
      <c r="C3893">
        <v>27.440000999999999</v>
      </c>
      <c r="D3893">
        <v>26.950001</v>
      </c>
      <c r="E3893">
        <v>27.17</v>
      </c>
      <c r="F3893">
        <v>17.619799</v>
      </c>
      <c r="G3893">
        <v>47224400</v>
      </c>
    </row>
    <row r="3894" spans="1:7" x14ac:dyDescent="0.55000000000000004">
      <c r="A3894" s="1">
        <v>38510</v>
      </c>
      <c r="B3894">
        <v>27.299999</v>
      </c>
      <c r="C3894">
        <v>27.450001</v>
      </c>
      <c r="D3894">
        <v>26.860001</v>
      </c>
      <c r="E3894">
        <v>26.860001</v>
      </c>
      <c r="F3894">
        <v>17.418763999999999</v>
      </c>
      <c r="G3894">
        <v>60604200</v>
      </c>
    </row>
    <row r="3895" spans="1:7" x14ac:dyDescent="0.55000000000000004">
      <c r="A3895" s="1">
        <v>38511</v>
      </c>
      <c r="B3895">
        <v>27.1</v>
      </c>
      <c r="C3895">
        <v>27.200001</v>
      </c>
      <c r="D3895">
        <v>26.950001</v>
      </c>
      <c r="E3895">
        <v>27.1</v>
      </c>
      <c r="F3895">
        <v>17.574406</v>
      </c>
      <c r="G3895">
        <v>42500000</v>
      </c>
    </row>
    <row r="3896" spans="1:7" x14ac:dyDescent="0.55000000000000004">
      <c r="A3896" s="1">
        <v>38512</v>
      </c>
      <c r="B3896">
        <v>27.209999</v>
      </c>
      <c r="C3896">
        <v>27.74</v>
      </c>
      <c r="D3896">
        <v>27.049999</v>
      </c>
      <c r="E3896">
        <v>27.700001</v>
      </c>
      <c r="F3896">
        <v>17.963507</v>
      </c>
      <c r="G3896">
        <v>76005400</v>
      </c>
    </row>
    <row r="3897" spans="1:7" x14ac:dyDescent="0.55000000000000004">
      <c r="A3897" s="1">
        <v>38513</v>
      </c>
      <c r="B3897">
        <v>27.51</v>
      </c>
      <c r="C3897">
        <v>27.51</v>
      </c>
      <c r="D3897">
        <v>26.790001</v>
      </c>
      <c r="E3897">
        <v>26.98</v>
      </c>
      <c r="F3897">
        <v>17.496586000000001</v>
      </c>
      <c r="G3897">
        <v>74824000</v>
      </c>
    </row>
    <row r="3898" spans="1:7" x14ac:dyDescent="0.55000000000000004">
      <c r="A3898" s="1">
        <v>38516</v>
      </c>
      <c r="B3898">
        <v>26.91</v>
      </c>
      <c r="C3898">
        <v>27.139999</v>
      </c>
      <c r="D3898">
        <v>26.74</v>
      </c>
      <c r="E3898">
        <v>27</v>
      </c>
      <c r="F3898">
        <v>17.509556</v>
      </c>
      <c r="G3898">
        <v>49858500</v>
      </c>
    </row>
    <row r="3899" spans="1:7" x14ac:dyDescent="0.55000000000000004">
      <c r="A3899" s="1">
        <v>38517</v>
      </c>
      <c r="B3899">
        <v>26.92</v>
      </c>
      <c r="C3899">
        <v>27.15</v>
      </c>
      <c r="D3899">
        <v>26.690000999999999</v>
      </c>
      <c r="E3899">
        <v>26.700001</v>
      </c>
      <c r="F3899">
        <v>17.315000999999999</v>
      </c>
      <c r="G3899">
        <v>37499600</v>
      </c>
    </row>
    <row r="3900" spans="1:7" x14ac:dyDescent="0.55000000000000004">
      <c r="A3900" s="1">
        <v>38518</v>
      </c>
      <c r="B3900">
        <v>26.860001</v>
      </c>
      <c r="C3900">
        <v>26.98</v>
      </c>
      <c r="D3900">
        <v>26.25</v>
      </c>
      <c r="E3900">
        <v>26.940000999999999</v>
      </c>
      <c r="F3900">
        <v>17.470648000000001</v>
      </c>
      <c r="G3900">
        <v>60011300</v>
      </c>
    </row>
    <row r="3901" spans="1:7" x14ac:dyDescent="0.55000000000000004">
      <c r="A3901" s="1">
        <v>38519</v>
      </c>
      <c r="B3901">
        <v>26.969999000000001</v>
      </c>
      <c r="C3901">
        <v>27.299999</v>
      </c>
      <c r="D3901">
        <v>26.809999000000001</v>
      </c>
      <c r="E3901">
        <v>27.120000999999998</v>
      </c>
      <c r="F3901">
        <v>17.587375999999999</v>
      </c>
      <c r="G3901">
        <v>51069500</v>
      </c>
    </row>
    <row r="3902" spans="1:7" x14ac:dyDescent="0.55000000000000004">
      <c r="A3902" s="1">
        <v>38520</v>
      </c>
      <c r="B3902">
        <v>27.389999</v>
      </c>
      <c r="C3902">
        <v>27.610001</v>
      </c>
      <c r="D3902">
        <v>27.059999000000001</v>
      </c>
      <c r="E3902">
        <v>27.120000999999998</v>
      </c>
      <c r="F3902">
        <v>17.587375999999999</v>
      </c>
      <c r="G3902">
        <v>58919300</v>
      </c>
    </row>
    <row r="3903" spans="1:7" x14ac:dyDescent="0.55000000000000004">
      <c r="A3903" s="1">
        <v>38523</v>
      </c>
      <c r="B3903">
        <v>26.92</v>
      </c>
      <c r="C3903">
        <v>27.17</v>
      </c>
      <c r="D3903">
        <v>26.700001</v>
      </c>
      <c r="E3903">
        <v>26.9</v>
      </c>
      <c r="F3903">
        <v>17.444706</v>
      </c>
      <c r="G3903">
        <v>35186800</v>
      </c>
    </row>
    <row r="3904" spans="1:7" x14ac:dyDescent="0.55000000000000004">
      <c r="A3904" s="1">
        <v>38524</v>
      </c>
      <c r="B3904">
        <v>26.91</v>
      </c>
      <c r="C3904">
        <v>27.26</v>
      </c>
      <c r="D3904">
        <v>26.870000999999998</v>
      </c>
      <c r="E3904">
        <v>27.18</v>
      </c>
      <c r="F3904">
        <v>17.626277999999999</v>
      </c>
      <c r="G3904">
        <v>48227300</v>
      </c>
    </row>
    <row r="3905" spans="1:7" x14ac:dyDescent="0.55000000000000004">
      <c r="A3905" s="1">
        <v>38525</v>
      </c>
      <c r="B3905">
        <v>27.309999000000001</v>
      </c>
      <c r="C3905">
        <v>27.41</v>
      </c>
      <c r="D3905">
        <v>27.049999</v>
      </c>
      <c r="E3905">
        <v>27.110001</v>
      </c>
      <c r="F3905">
        <v>17.580887000000001</v>
      </c>
      <c r="G3905">
        <v>32816100</v>
      </c>
    </row>
    <row r="3906" spans="1:7" x14ac:dyDescent="0.55000000000000004">
      <c r="A3906" s="1">
        <v>38526</v>
      </c>
      <c r="B3906">
        <v>27.15</v>
      </c>
      <c r="C3906">
        <v>27.530000999999999</v>
      </c>
      <c r="D3906">
        <v>26.77</v>
      </c>
      <c r="E3906">
        <v>26.77</v>
      </c>
      <c r="F3906">
        <v>17.360399000000001</v>
      </c>
      <c r="G3906">
        <v>61673000</v>
      </c>
    </row>
    <row r="3907" spans="1:7" x14ac:dyDescent="0.55000000000000004">
      <c r="A3907" s="1">
        <v>38527</v>
      </c>
      <c r="B3907">
        <v>26.860001</v>
      </c>
      <c r="C3907">
        <v>26.889999</v>
      </c>
      <c r="D3907">
        <v>26.049999</v>
      </c>
      <c r="E3907">
        <v>26.1</v>
      </c>
      <c r="F3907">
        <v>16.925901</v>
      </c>
      <c r="G3907">
        <v>63600500</v>
      </c>
    </row>
    <row r="3908" spans="1:7" x14ac:dyDescent="0.55000000000000004">
      <c r="A3908" s="1">
        <v>38530</v>
      </c>
      <c r="B3908">
        <v>26.15</v>
      </c>
      <c r="C3908">
        <v>26.26</v>
      </c>
      <c r="D3908">
        <v>25.82</v>
      </c>
      <c r="E3908">
        <v>25.860001</v>
      </c>
      <c r="F3908">
        <v>16.770257999999998</v>
      </c>
      <c r="G3908">
        <v>47178400</v>
      </c>
    </row>
    <row r="3909" spans="1:7" x14ac:dyDescent="0.55000000000000004">
      <c r="A3909" s="1">
        <v>38531</v>
      </c>
      <c r="B3909">
        <v>25.77</v>
      </c>
      <c r="C3909">
        <v>26.440000999999999</v>
      </c>
      <c r="D3909">
        <v>25.73</v>
      </c>
      <c r="E3909">
        <v>26.33</v>
      </c>
      <c r="F3909">
        <v>17.075057999999999</v>
      </c>
      <c r="G3909">
        <v>55753700</v>
      </c>
    </row>
    <row r="3910" spans="1:7" x14ac:dyDescent="0.55000000000000004">
      <c r="A3910" s="1">
        <v>38532</v>
      </c>
      <c r="B3910">
        <v>26.299999</v>
      </c>
      <c r="C3910">
        <v>26.43</v>
      </c>
      <c r="D3910">
        <v>26.1</v>
      </c>
      <c r="E3910">
        <v>26.25</v>
      </c>
      <c r="F3910">
        <v>17.023178000000001</v>
      </c>
      <c r="G3910">
        <v>33784300</v>
      </c>
    </row>
    <row r="3911" spans="1:7" x14ac:dyDescent="0.55000000000000004">
      <c r="A3911" s="1">
        <v>38533</v>
      </c>
      <c r="B3911">
        <v>26.41</v>
      </c>
      <c r="C3911">
        <v>26.49</v>
      </c>
      <c r="D3911">
        <v>26.01</v>
      </c>
      <c r="E3911">
        <v>26.02</v>
      </c>
      <c r="F3911">
        <v>16.874027000000002</v>
      </c>
      <c r="G3911">
        <v>45129600</v>
      </c>
    </row>
    <row r="3912" spans="1:7" x14ac:dyDescent="0.55000000000000004">
      <c r="A3912" s="1">
        <v>38534</v>
      </c>
      <c r="B3912">
        <v>26.23</v>
      </c>
      <c r="C3912">
        <v>26.370000999999998</v>
      </c>
      <c r="D3912">
        <v>26.1</v>
      </c>
      <c r="E3912">
        <v>26.209999</v>
      </c>
      <c r="F3912">
        <v>16.997236000000001</v>
      </c>
      <c r="G3912">
        <v>30414000</v>
      </c>
    </row>
    <row r="3913" spans="1:7" x14ac:dyDescent="0.55000000000000004">
      <c r="A3913" s="1">
        <v>38538</v>
      </c>
      <c r="B3913">
        <v>26.129999000000002</v>
      </c>
      <c r="C3913">
        <v>26.76</v>
      </c>
      <c r="D3913">
        <v>26.08</v>
      </c>
      <c r="E3913">
        <v>26.68</v>
      </c>
      <c r="F3913">
        <v>17.302040000000002</v>
      </c>
      <c r="G3913">
        <v>42739100</v>
      </c>
    </row>
    <row r="3914" spans="1:7" x14ac:dyDescent="0.55000000000000004">
      <c r="A3914" s="1">
        <v>38539</v>
      </c>
      <c r="B3914">
        <v>26.719999000000001</v>
      </c>
      <c r="C3914">
        <v>26.99</v>
      </c>
      <c r="D3914">
        <v>26.459999</v>
      </c>
      <c r="E3914">
        <v>26.5</v>
      </c>
      <c r="F3914">
        <v>17.185305</v>
      </c>
      <c r="G3914">
        <v>45479700</v>
      </c>
    </row>
    <row r="3915" spans="1:7" x14ac:dyDescent="0.55000000000000004">
      <c r="A3915" s="1">
        <v>38540</v>
      </c>
      <c r="B3915">
        <v>26.27</v>
      </c>
      <c r="C3915">
        <v>26.559999000000001</v>
      </c>
      <c r="D3915">
        <v>26.15</v>
      </c>
      <c r="E3915">
        <v>26.559999000000001</v>
      </c>
      <c r="F3915">
        <v>17.224215999999998</v>
      </c>
      <c r="G3915">
        <v>45597400</v>
      </c>
    </row>
    <row r="3916" spans="1:7" x14ac:dyDescent="0.55000000000000004">
      <c r="A3916" s="1">
        <v>38541</v>
      </c>
      <c r="B3916">
        <v>26.639999</v>
      </c>
      <c r="C3916">
        <v>27.280000999999999</v>
      </c>
      <c r="D3916">
        <v>26.58</v>
      </c>
      <c r="E3916">
        <v>27.280000999999999</v>
      </c>
      <c r="F3916">
        <v>17.691132</v>
      </c>
      <c r="G3916">
        <v>45807100</v>
      </c>
    </row>
    <row r="3917" spans="1:7" x14ac:dyDescent="0.55000000000000004">
      <c r="A3917" s="1">
        <v>38544</v>
      </c>
      <c r="B3917">
        <v>27.389999</v>
      </c>
      <c r="C3917">
        <v>27.700001</v>
      </c>
      <c r="D3917">
        <v>27.34</v>
      </c>
      <c r="E3917">
        <v>27.700001</v>
      </c>
      <c r="F3917">
        <v>17.963507</v>
      </c>
      <c r="G3917">
        <v>45578400</v>
      </c>
    </row>
    <row r="3918" spans="1:7" x14ac:dyDescent="0.55000000000000004">
      <c r="A3918" s="1">
        <v>38545</v>
      </c>
      <c r="B3918">
        <v>27.639999</v>
      </c>
      <c r="C3918">
        <v>27.860001</v>
      </c>
      <c r="D3918">
        <v>27.43</v>
      </c>
      <c r="E3918">
        <v>27.75</v>
      </c>
      <c r="F3918">
        <v>17.995934999999999</v>
      </c>
      <c r="G3918">
        <v>40837400</v>
      </c>
    </row>
    <row r="3919" spans="1:7" x14ac:dyDescent="0.55000000000000004">
      <c r="A3919" s="1">
        <v>38546</v>
      </c>
      <c r="B3919">
        <v>27.690000999999999</v>
      </c>
      <c r="C3919">
        <v>27.799999</v>
      </c>
      <c r="D3919">
        <v>27.540001</v>
      </c>
      <c r="E3919">
        <v>27.59</v>
      </c>
      <c r="F3919">
        <v>17.892174000000001</v>
      </c>
      <c r="G3919">
        <v>44086700</v>
      </c>
    </row>
    <row r="3920" spans="1:7" x14ac:dyDescent="0.55000000000000004">
      <c r="A3920" s="1">
        <v>38547</v>
      </c>
      <c r="B3920">
        <v>27.9</v>
      </c>
      <c r="C3920">
        <v>28.129999000000002</v>
      </c>
      <c r="D3920">
        <v>27.73</v>
      </c>
      <c r="E3920">
        <v>27.879999000000002</v>
      </c>
      <c r="F3920">
        <v>18.080233</v>
      </c>
      <c r="G3920">
        <v>68554200</v>
      </c>
    </row>
    <row r="3921" spans="1:7" x14ac:dyDescent="0.55000000000000004">
      <c r="A3921" s="1">
        <v>38548</v>
      </c>
      <c r="B3921">
        <v>27.959999</v>
      </c>
      <c r="C3921">
        <v>28.33</v>
      </c>
      <c r="D3921">
        <v>27.809999000000001</v>
      </c>
      <c r="E3921">
        <v>28.299999</v>
      </c>
      <c r="F3921">
        <v>18.352602000000001</v>
      </c>
      <c r="G3921">
        <v>43558000</v>
      </c>
    </row>
    <row r="3922" spans="1:7" x14ac:dyDescent="0.55000000000000004">
      <c r="A3922" s="1">
        <v>38551</v>
      </c>
      <c r="B3922">
        <v>28.209999</v>
      </c>
      <c r="C3922">
        <v>28.32</v>
      </c>
      <c r="D3922">
        <v>28</v>
      </c>
      <c r="E3922">
        <v>28.23</v>
      </c>
      <c r="F3922">
        <v>18.307214999999999</v>
      </c>
      <c r="G3922">
        <v>36667600</v>
      </c>
    </row>
    <row r="3923" spans="1:7" x14ac:dyDescent="0.55000000000000004">
      <c r="A3923" s="1">
        <v>38552</v>
      </c>
      <c r="B3923">
        <v>28.620000999999998</v>
      </c>
      <c r="C3923">
        <v>28.84</v>
      </c>
      <c r="D3923">
        <v>28.41</v>
      </c>
      <c r="E3923">
        <v>28.709999</v>
      </c>
      <c r="F3923">
        <v>18.618496</v>
      </c>
      <c r="G3923">
        <v>90418200</v>
      </c>
    </row>
    <row r="3924" spans="1:7" x14ac:dyDescent="0.55000000000000004">
      <c r="A3924" s="1">
        <v>38553</v>
      </c>
      <c r="B3924">
        <v>27.09</v>
      </c>
      <c r="C3924">
        <v>27.450001</v>
      </c>
      <c r="D3924">
        <v>26.85</v>
      </c>
      <c r="E3924">
        <v>27.440000999999999</v>
      </c>
      <c r="F3924">
        <v>17.794895</v>
      </c>
      <c r="G3924">
        <v>125881500</v>
      </c>
    </row>
    <row r="3925" spans="1:7" x14ac:dyDescent="0.55000000000000004">
      <c r="A3925" s="1">
        <v>38554</v>
      </c>
      <c r="B3925">
        <v>27.52</v>
      </c>
      <c r="C3925">
        <v>27.540001</v>
      </c>
      <c r="D3925">
        <v>26.98</v>
      </c>
      <c r="E3925">
        <v>27.030000999999999</v>
      </c>
      <c r="F3925">
        <v>17.529008999999999</v>
      </c>
      <c r="G3925">
        <v>62008800</v>
      </c>
    </row>
    <row r="3926" spans="1:7" x14ac:dyDescent="0.55000000000000004">
      <c r="A3926" s="1">
        <v>38555</v>
      </c>
      <c r="B3926">
        <v>27.16</v>
      </c>
      <c r="C3926">
        <v>27.24</v>
      </c>
      <c r="D3926">
        <v>26.75</v>
      </c>
      <c r="E3926">
        <v>26.75</v>
      </c>
      <c r="F3926">
        <v>17.347424</v>
      </c>
      <c r="G3926">
        <v>54527900</v>
      </c>
    </row>
    <row r="3927" spans="1:7" x14ac:dyDescent="0.55000000000000004">
      <c r="A3927" s="1">
        <v>38558</v>
      </c>
      <c r="B3927">
        <v>26.85</v>
      </c>
      <c r="C3927">
        <v>26.91</v>
      </c>
      <c r="D3927">
        <v>26.43</v>
      </c>
      <c r="E3927">
        <v>26.52</v>
      </c>
      <c r="F3927">
        <v>17.198273</v>
      </c>
      <c r="G3927">
        <v>49767600</v>
      </c>
    </row>
    <row r="3928" spans="1:7" x14ac:dyDescent="0.55000000000000004">
      <c r="A3928" s="1">
        <v>38559</v>
      </c>
      <c r="B3928">
        <v>26.66</v>
      </c>
      <c r="C3928">
        <v>27</v>
      </c>
      <c r="D3928">
        <v>26.530000999999999</v>
      </c>
      <c r="E3928">
        <v>26.889999</v>
      </c>
      <c r="F3928">
        <v>17.438223000000001</v>
      </c>
      <c r="G3928">
        <v>51978200</v>
      </c>
    </row>
    <row r="3929" spans="1:7" x14ac:dyDescent="0.55000000000000004">
      <c r="A3929" s="1">
        <v>38560</v>
      </c>
      <c r="B3929">
        <v>26.85</v>
      </c>
      <c r="C3929">
        <v>27.129999000000002</v>
      </c>
      <c r="D3929">
        <v>26.620000999999998</v>
      </c>
      <c r="E3929">
        <v>27.059999000000001</v>
      </c>
      <c r="F3929">
        <v>17.548459999999999</v>
      </c>
      <c r="G3929">
        <v>48199200</v>
      </c>
    </row>
    <row r="3930" spans="1:7" x14ac:dyDescent="0.55000000000000004">
      <c r="A3930" s="1">
        <v>38561</v>
      </c>
      <c r="B3930">
        <v>27.07</v>
      </c>
      <c r="C3930">
        <v>27.43</v>
      </c>
      <c r="D3930">
        <v>26.959999</v>
      </c>
      <c r="E3930">
        <v>27.34</v>
      </c>
      <c r="F3930">
        <v>17.730042000000001</v>
      </c>
      <c r="G3930">
        <v>54438300</v>
      </c>
    </row>
    <row r="3931" spans="1:7" x14ac:dyDescent="0.55000000000000004">
      <c r="A3931" s="1">
        <v>38562</v>
      </c>
      <c r="B3931">
        <v>27.290001</v>
      </c>
      <c r="C3931">
        <v>27.34</v>
      </c>
      <c r="D3931">
        <v>27.139999</v>
      </c>
      <c r="E3931">
        <v>27.139999</v>
      </c>
      <c r="F3931">
        <v>17.600338000000001</v>
      </c>
      <c r="G3931">
        <v>41287900</v>
      </c>
    </row>
    <row r="3932" spans="1:7" x14ac:dyDescent="0.55000000000000004">
      <c r="A3932" s="1">
        <v>38565</v>
      </c>
      <c r="B3932">
        <v>27.24</v>
      </c>
      <c r="C3932">
        <v>27.379999000000002</v>
      </c>
      <c r="D3932">
        <v>27.1</v>
      </c>
      <c r="E3932">
        <v>27.110001</v>
      </c>
      <c r="F3932">
        <v>17.580887000000001</v>
      </c>
      <c r="G3932">
        <v>34737200</v>
      </c>
    </row>
    <row r="3933" spans="1:7" x14ac:dyDescent="0.55000000000000004">
      <c r="A3933" s="1">
        <v>38566</v>
      </c>
      <c r="B3933">
        <v>27.190000999999999</v>
      </c>
      <c r="C3933">
        <v>27.629999000000002</v>
      </c>
      <c r="D3933">
        <v>27.15</v>
      </c>
      <c r="E3933">
        <v>27.559999000000001</v>
      </c>
      <c r="F3933">
        <v>17.872713000000001</v>
      </c>
      <c r="G3933">
        <v>40887400</v>
      </c>
    </row>
    <row r="3934" spans="1:7" x14ac:dyDescent="0.55000000000000004">
      <c r="A3934" s="1">
        <v>38567</v>
      </c>
      <c r="B3934">
        <v>27.469999000000001</v>
      </c>
      <c r="C3934">
        <v>27.66</v>
      </c>
      <c r="D3934">
        <v>27.450001</v>
      </c>
      <c r="E3934">
        <v>27.639999</v>
      </c>
      <c r="F3934">
        <v>17.976782</v>
      </c>
      <c r="G3934">
        <v>32677200</v>
      </c>
    </row>
    <row r="3935" spans="1:7" x14ac:dyDescent="0.55000000000000004">
      <c r="A3935" s="1">
        <v>38568</v>
      </c>
      <c r="B3935">
        <v>27.48</v>
      </c>
      <c r="C3935">
        <v>27.549999</v>
      </c>
      <c r="D3935">
        <v>27.01</v>
      </c>
      <c r="E3935">
        <v>27.01</v>
      </c>
      <c r="F3935">
        <v>17.567032000000001</v>
      </c>
      <c r="G3935">
        <v>45198700</v>
      </c>
    </row>
    <row r="3936" spans="1:7" x14ac:dyDescent="0.55000000000000004">
      <c r="A3936" s="1">
        <v>38569</v>
      </c>
      <c r="B3936">
        <v>27.02</v>
      </c>
      <c r="C3936">
        <v>27.09</v>
      </c>
      <c r="D3936">
        <v>26.629999000000002</v>
      </c>
      <c r="E3936">
        <v>26.77</v>
      </c>
      <c r="F3936">
        <v>17.410936</v>
      </c>
      <c r="G3936">
        <v>46185700</v>
      </c>
    </row>
    <row r="3937" spans="1:7" x14ac:dyDescent="0.55000000000000004">
      <c r="A3937" s="1">
        <v>38572</v>
      </c>
      <c r="B3937">
        <v>26.870000999999998</v>
      </c>
      <c r="C3937">
        <v>26.98</v>
      </c>
      <c r="D3937">
        <v>26</v>
      </c>
      <c r="E3937">
        <v>26.709999</v>
      </c>
      <c r="F3937">
        <v>17.371918000000001</v>
      </c>
      <c r="G3937">
        <v>27948300</v>
      </c>
    </row>
    <row r="3938" spans="1:7" x14ac:dyDescent="0.55000000000000004">
      <c r="A3938" s="1">
        <v>38573</v>
      </c>
      <c r="B3938">
        <v>26.799999</v>
      </c>
      <c r="C3938">
        <v>27.190000999999999</v>
      </c>
      <c r="D3938">
        <v>26.74</v>
      </c>
      <c r="E3938">
        <v>26.9</v>
      </c>
      <c r="F3938">
        <v>17.495488999999999</v>
      </c>
      <c r="G3938">
        <v>46902400</v>
      </c>
    </row>
    <row r="3939" spans="1:7" x14ac:dyDescent="0.55000000000000004">
      <c r="A3939" s="1">
        <v>38574</v>
      </c>
      <c r="B3939">
        <v>26.98</v>
      </c>
      <c r="C3939">
        <v>27.42</v>
      </c>
      <c r="D3939">
        <v>26.790001</v>
      </c>
      <c r="E3939">
        <v>26.879999000000002</v>
      </c>
      <c r="F3939">
        <v>17.482479000000001</v>
      </c>
      <c r="G3939">
        <v>61089200</v>
      </c>
    </row>
    <row r="3940" spans="1:7" x14ac:dyDescent="0.55000000000000004">
      <c r="A3940" s="1">
        <v>38575</v>
      </c>
      <c r="B3940">
        <v>26.52</v>
      </c>
      <c r="C3940">
        <v>26.82</v>
      </c>
      <c r="D3940">
        <v>26.360001</v>
      </c>
      <c r="E3940">
        <v>26.82</v>
      </c>
      <c r="F3940">
        <v>17.443451</v>
      </c>
      <c r="G3940">
        <v>58664800</v>
      </c>
    </row>
    <row r="3941" spans="1:7" x14ac:dyDescent="0.55000000000000004">
      <c r="A3941" s="1">
        <v>38576</v>
      </c>
      <c r="B3941">
        <v>26.42</v>
      </c>
      <c r="C3941">
        <v>26.549999</v>
      </c>
      <c r="D3941">
        <v>26.18</v>
      </c>
      <c r="E3941">
        <v>26.309999000000001</v>
      </c>
      <c r="F3941">
        <v>17.111754999999999</v>
      </c>
      <c r="G3941">
        <v>63074500</v>
      </c>
    </row>
    <row r="3942" spans="1:7" x14ac:dyDescent="0.55000000000000004">
      <c r="A3942" s="1">
        <v>38579</v>
      </c>
      <c r="B3942">
        <v>26.25</v>
      </c>
      <c r="C3942">
        <v>26.67</v>
      </c>
      <c r="D3942">
        <v>26.23</v>
      </c>
      <c r="E3942">
        <v>26.530000999999999</v>
      </c>
      <c r="F3942">
        <v>17.254847999999999</v>
      </c>
      <c r="G3942">
        <v>34077200</v>
      </c>
    </row>
    <row r="3943" spans="1:7" x14ac:dyDescent="0.55000000000000004">
      <c r="A3943" s="1">
        <v>38580</v>
      </c>
      <c r="B3943">
        <v>26.18</v>
      </c>
      <c r="C3943">
        <v>26.280000999999999</v>
      </c>
      <c r="D3943">
        <v>25.969999000000001</v>
      </c>
      <c r="E3943">
        <v>26</v>
      </c>
      <c r="F3943">
        <v>16.910140999999999</v>
      </c>
      <c r="G3943">
        <v>57319000</v>
      </c>
    </row>
    <row r="3944" spans="1:7" x14ac:dyDescent="0.55000000000000004">
      <c r="A3944" s="1">
        <v>38581</v>
      </c>
      <c r="B3944">
        <v>26.059999000000001</v>
      </c>
      <c r="C3944">
        <v>26.18</v>
      </c>
      <c r="D3944">
        <v>25.950001</v>
      </c>
      <c r="E3944">
        <v>26.09</v>
      </c>
      <c r="F3944">
        <v>16.968669999999999</v>
      </c>
      <c r="G3944">
        <v>46718500</v>
      </c>
    </row>
    <row r="3945" spans="1:7" x14ac:dyDescent="0.55000000000000004">
      <c r="A3945" s="1">
        <v>38582</v>
      </c>
      <c r="B3945">
        <v>25.969999000000001</v>
      </c>
      <c r="C3945">
        <v>26.1</v>
      </c>
      <c r="D3945">
        <v>25.809999000000001</v>
      </c>
      <c r="E3945">
        <v>25.879999000000002</v>
      </c>
      <c r="F3945">
        <v>16.832094000000001</v>
      </c>
      <c r="G3945">
        <v>37985700</v>
      </c>
    </row>
    <row r="3946" spans="1:7" x14ac:dyDescent="0.55000000000000004">
      <c r="A3946" s="1">
        <v>38583</v>
      </c>
      <c r="B3946">
        <v>25.940000999999999</v>
      </c>
      <c r="C3946">
        <v>25.98</v>
      </c>
      <c r="D3946">
        <v>25.610001</v>
      </c>
      <c r="E3946">
        <v>25.65</v>
      </c>
      <c r="F3946">
        <v>16.682503000000001</v>
      </c>
      <c r="G3946">
        <v>38310800</v>
      </c>
    </row>
    <row r="3947" spans="1:7" x14ac:dyDescent="0.55000000000000004">
      <c r="A3947" s="1">
        <v>38586</v>
      </c>
      <c r="B3947">
        <v>25.75</v>
      </c>
      <c r="C3947">
        <v>26.23</v>
      </c>
      <c r="D3947">
        <v>25.74</v>
      </c>
      <c r="E3947">
        <v>26.059999000000001</v>
      </c>
      <c r="F3947">
        <v>16.949149999999999</v>
      </c>
      <c r="G3947">
        <v>39766100</v>
      </c>
    </row>
    <row r="3948" spans="1:7" x14ac:dyDescent="0.55000000000000004">
      <c r="A3948" s="1">
        <v>38587</v>
      </c>
      <c r="B3948">
        <v>26.209999</v>
      </c>
      <c r="C3948">
        <v>26.280000999999999</v>
      </c>
      <c r="D3948">
        <v>25.709999</v>
      </c>
      <c r="E3948">
        <v>25.719999000000001</v>
      </c>
      <c r="F3948">
        <v>16.728031000000001</v>
      </c>
      <c r="G3948">
        <v>46010000</v>
      </c>
    </row>
    <row r="3949" spans="1:7" x14ac:dyDescent="0.55000000000000004">
      <c r="A3949" s="1">
        <v>38588</v>
      </c>
      <c r="B3949">
        <v>25.67</v>
      </c>
      <c r="C3949">
        <v>26.09</v>
      </c>
      <c r="D3949">
        <v>25.51</v>
      </c>
      <c r="E3949">
        <v>25.530000999999999</v>
      </c>
      <c r="F3949">
        <v>16.60445</v>
      </c>
      <c r="G3949">
        <v>47565800</v>
      </c>
    </row>
    <row r="3950" spans="1:7" x14ac:dyDescent="0.55000000000000004">
      <c r="A3950" s="1">
        <v>38589</v>
      </c>
      <c r="B3950">
        <v>25.469999000000001</v>
      </c>
      <c r="C3950">
        <v>25.66</v>
      </c>
      <c r="D3950">
        <v>25.42</v>
      </c>
      <c r="E3950">
        <v>25.459999</v>
      </c>
      <c r="F3950">
        <v>16.558926</v>
      </c>
      <c r="G3950">
        <v>31624200</v>
      </c>
    </row>
    <row r="3951" spans="1:7" x14ac:dyDescent="0.55000000000000004">
      <c r="A3951" s="1">
        <v>38590</v>
      </c>
      <c r="B3951">
        <v>25.48</v>
      </c>
      <c r="C3951">
        <v>25.6</v>
      </c>
      <c r="D3951">
        <v>25.309999000000001</v>
      </c>
      <c r="E3951">
        <v>25.41</v>
      </c>
      <c r="F3951">
        <v>16.526402999999998</v>
      </c>
      <c r="G3951">
        <v>37205900</v>
      </c>
    </row>
    <row r="3952" spans="1:7" x14ac:dyDescent="0.55000000000000004">
      <c r="A3952" s="1">
        <v>38593</v>
      </c>
      <c r="B3952">
        <v>25.360001</v>
      </c>
      <c r="C3952">
        <v>25.83</v>
      </c>
      <c r="D3952">
        <v>25.32</v>
      </c>
      <c r="E3952">
        <v>25.73</v>
      </c>
      <c r="F3952">
        <v>16.734531</v>
      </c>
      <c r="G3952">
        <v>37652200</v>
      </c>
    </row>
    <row r="3953" spans="1:7" x14ac:dyDescent="0.55000000000000004">
      <c r="A3953" s="1">
        <v>38594</v>
      </c>
      <c r="B3953">
        <v>25.65</v>
      </c>
      <c r="C3953">
        <v>25.700001</v>
      </c>
      <c r="D3953">
        <v>25.389999</v>
      </c>
      <c r="E3953">
        <v>25.57</v>
      </c>
      <c r="F3953">
        <v>16.630465999999998</v>
      </c>
      <c r="G3953">
        <v>41536900</v>
      </c>
    </row>
    <row r="3954" spans="1:7" x14ac:dyDescent="0.55000000000000004">
      <c r="A3954" s="1">
        <v>38595</v>
      </c>
      <c r="B3954">
        <v>25.629999000000002</v>
      </c>
      <c r="C3954">
        <v>25.780000999999999</v>
      </c>
      <c r="D3954">
        <v>25.459999</v>
      </c>
      <c r="E3954">
        <v>25.719999000000001</v>
      </c>
      <c r="F3954">
        <v>16.728031000000001</v>
      </c>
      <c r="G3954">
        <v>41497200</v>
      </c>
    </row>
    <row r="3955" spans="1:7" x14ac:dyDescent="0.55000000000000004">
      <c r="A3955" s="1">
        <v>38596</v>
      </c>
      <c r="B3955">
        <v>25.58</v>
      </c>
      <c r="C3955">
        <v>25.629999000000002</v>
      </c>
      <c r="D3955">
        <v>25.24</v>
      </c>
      <c r="E3955">
        <v>25.26</v>
      </c>
      <c r="F3955">
        <v>16.428847999999999</v>
      </c>
      <c r="G3955">
        <v>49495400</v>
      </c>
    </row>
    <row r="3956" spans="1:7" x14ac:dyDescent="0.55000000000000004">
      <c r="A3956" s="1">
        <v>38597</v>
      </c>
      <c r="B3956">
        <v>25.379999000000002</v>
      </c>
      <c r="C3956">
        <v>25.42</v>
      </c>
      <c r="D3956">
        <v>25.200001</v>
      </c>
      <c r="E3956">
        <v>25.280000999999999</v>
      </c>
      <c r="F3956">
        <v>16.441862</v>
      </c>
      <c r="G3956">
        <v>33334500</v>
      </c>
    </row>
    <row r="3957" spans="1:7" x14ac:dyDescent="0.55000000000000004">
      <c r="A3957" s="1">
        <v>38601</v>
      </c>
      <c r="B3957">
        <v>25.48</v>
      </c>
      <c r="C3957">
        <v>25.74</v>
      </c>
      <c r="D3957">
        <v>25.43</v>
      </c>
      <c r="E3957">
        <v>25.700001</v>
      </c>
      <c r="F3957">
        <v>16.715025000000001</v>
      </c>
      <c r="G3957">
        <v>37063400</v>
      </c>
    </row>
    <row r="3958" spans="1:7" x14ac:dyDescent="0.55000000000000004">
      <c r="A3958" s="1">
        <v>38602</v>
      </c>
      <c r="B3958">
        <v>25.629999000000002</v>
      </c>
      <c r="C3958">
        <v>25.75</v>
      </c>
      <c r="D3958">
        <v>25.469999000000001</v>
      </c>
      <c r="E3958">
        <v>25.66</v>
      </c>
      <c r="F3958">
        <v>16.688998999999999</v>
      </c>
      <c r="G3958">
        <v>35810100</v>
      </c>
    </row>
    <row r="3959" spans="1:7" x14ac:dyDescent="0.55000000000000004">
      <c r="A3959" s="1">
        <v>38603</v>
      </c>
      <c r="B3959">
        <v>25.67</v>
      </c>
      <c r="C3959">
        <v>26.120000999999998</v>
      </c>
      <c r="D3959">
        <v>25.629999000000002</v>
      </c>
      <c r="E3959">
        <v>26.09</v>
      </c>
      <c r="F3959">
        <v>16.968669999999999</v>
      </c>
      <c r="G3959">
        <v>55398500</v>
      </c>
    </row>
    <row r="3960" spans="1:7" x14ac:dyDescent="0.55000000000000004">
      <c r="A3960" s="1">
        <v>38604</v>
      </c>
      <c r="B3960">
        <v>25.85</v>
      </c>
      <c r="C3960">
        <v>25.870000999999998</v>
      </c>
      <c r="D3960">
        <v>25.190000999999999</v>
      </c>
      <c r="E3960">
        <v>25.25</v>
      </c>
      <c r="F3960">
        <v>16.422342</v>
      </c>
      <c r="G3960">
        <v>99695900</v>
      </c>
    </row>
    <row r="3961" spans="1:7" x14ac:dyDescent="0.55000000000000004">
      <c r="A3961" s="1">
        <v>38607</v>
      </c>
      <c r="B3961">
        <v>25.32</v>
      </c>
      <c r="C3961">
        <v>25.32</v>
      </c>
      <c r="D3961">
        <v>24.9</v>
      </c>
      <c r="E3961">
        <v>24.99</v>
      </c>
      <c r="F3961">
        <v>16.253242</v>
      </c>
      <c r="G3961">
        <v>50565500</v>
      </c>
    </row>
    <row r="3962" spans="1:7" x14ac:dyDescent="0.55000000000000004">
      <c r="A3962" s="1">
        <v>38608</v>
      </c>
      <c r="B3962">
        <v>24.860001</v>
      </c>
      <c r="C3962">
        <v>25.17</v>
      </c>
      <c r="D3962">
        <v>24.85</v>
      </c>
      <c r="E3962">
        <v>24.9</v>
      </c>
      <c r="F3962">
        <v>16.194710000000001</v>
      </c>
      <c r="G3962">
        <v>57202700</v>
      </c>
    </row>
    <row r="3963" spans="1:7" x14ac:dyDescent="0.55000000000000004">
      <c r="A3963" s="1">
        <v>38609</v>
      </c>
      <c r="B3963">
        <v>24.91</v>
      </c>
      <c r="C3963">
        <v>25.040001</v>
      </c>
      <c r="D3963">
        <v>24.440000999999999</v>
      </c>
      <c r="E3963">
        <v>24.49</v>
      </c>
      <c r="F3963">
        <v>15.928046999999999</v>
      </c>
      <c r="G3963">
        <v>59291600</v>
      </c>
    </row>
    <row r="3964" spans="1:7" x14ac:dyDescent="0.55000000000000004">
      <c r="A3964" s="1">
        <v>38610</v>
      </c>
      <c r="B3964">
        <v>24.610001</v>
      </c>
      <c r="C3964">
        <v>24.709999</v>
      </c>
      <c r="D3964">
        <v>24.33</v>
      </c>
      <c r="E3964">
        <v>24.549999</v>
      </c>
      <c r="F3964">
        <v>15.967072</v>
      </c>
      <c r="G3964">
        <v>51583200</v>
      </c>
    </row>
    <row r="3965" spans="1:7" x14ac:dyDescent="0.55000000000000004">
      <c r="A3965" s="1">
        <v>38611</v>
      </c>
      <c r="B3965">
        <v>24.76</v>
      </c>
      <c r="C3965">
        <v>24.92</v>
      </c>
      <c r="D3965">
        <v>24.68</v>
      </c>
      <c r="E3965">
        <v>24.809999000000001</v>
      </c>
      <c r="F3965">
        <v>16.136165999999999</v>
      </c>
      <c r="G3965">
        <v>72332800</v>
      </c>
    </row>
    <row r="3966" spans="1:7" x14ac:dyDescent="0.55000000000000004">
      <c r="A3966" s="1">
        <v>38614</v>
      </c>
      <c r="B3966">
        <v>24.799999</v>
      </c>
      <c r="C3966">
        <v>24.870000999999998</v>
      </c>
      <c r="D3966">
        <v>24.450001</v>
      </c>
      <c r="E3966">
        <v>24.68</v>
      </c>
      <c r="F3966">
        <v>16.05162</v>
      </c>
      <c r="G3966">
        <v>37848500</v>
      </c>
    </row>
    <row r="3967" spans="1:7" x14ac:dyDescent="0.55000000000000004">
      <c r="A3967" s="1">
        <v>38615</v>
      </c>
      <c r="B3967">
        <v>24.75</v>
      </c>
      <c r="C3967">
        <v>25.049999</v>
      </c>
      <c r="D3967">
        <v>24.469999000000001</v>
      </c>
      <c r="E3967">
        <v>24.48</v>
      </c>
      <c r="F3967">
        <v>15.921543</v>
      </c>
      <c r="G3967">
        <v>41848200</v>
      </c>
    </row>
    <row r="3968" spans="1:7" x14ac:dyDescent="0.55000000000000004">
      <c r="A3968" s="1">
        <v>38616</v>
      </c>
      <c r="B3968">
        <v>24.82</v>
      </c>
      <c r="C3968">
        <v>24.84</v>
      </c>
      <c r="D3968">
        <v>24.48</v>
      </c>
      <c r="E3968">
        <v>24.5</v>
      </c>
      <c r="F3968">
        <v>15.934545999999999</v>
      </c>
      <c r="G3968">
        <v>48989500</v>
      </c>
    </row>
    <row r="3969" spans="1:7" x14ac:dyDescent="0.55000000000000004">
      <c r="A3969" s="1">
        <v>38617</v>
      </c>
      <c r="B3969">
        <v>24.48</v>
      </c>
      <c r="C3969">
        <v>24.74</v>
      </c>
      <c r="D3969">
        <v>24.309999000000001</v>
      </c>
      <c r="E3969">
        <v>24.559999000000001</v>
      </c>
      <c r="F3969">
        <v>15.973576</v>
      </c>
      <c r="G3969">
        <v>42372800</v>
      </c>
    </row>
    <row r="3970" spans="1:7" x14ac:dyDescent="0.55000000000000004">
      <c r="A3970" s="1">
        <v>38618</v>
      </c>
      <c r="B3970">
        <v>24.530000999999999</v>
      </c>
      <c r="C3970">
        <v>24.559999000000001</v>
      </c>
      <c r="D3970">
        <v>24.35</v>
      </c>
      <c r="E3970">
        <v>24.379999000000002</v>
      </c>
      <c r="F3970">
        <v>15.856503</v>
      </c>
      <c r="G3970">
        <v>41386700</v>
      </c>
    </row>
    <row r="3971" spans="1:7" x14ac:dyDescent="0.55000000000000004">
      <c r="A3971" s="1">
        <v>38621</v>
      </c>
      <c r="B3971">
        <v>24.459999</v>
      </c>
      <c r="C3971">
        <v>24.5</v>
      </c>
      <c r="D3971">
        <v>24.16</v>
      </c>
      <c r="E3971">
        <v>24.219999000000001</v>
      </c>
      <c r="F3971">
        <v>15.75244</v>
      </c>
      <c r="G3971">
        <v>52193800</v>
      </c>
    </row>
    <row r="3972" spans="1:7" x14ac:dyDescent="0.55000000000000004">
      <c r="A3972" s="1">
        <v>38622</v>
      </c>
      <c r="B3972">
        <v>24.24</v>
      </c>
      <c r="C3972">
        <v>24.42</v>
      </c>
      <c r="D3972">
        <v>23.799999</v>
      </c>
      <c r="E3972">
        <v>23.83</v>
      </c>
      <c r="F3972">
        <v>15.498792999999999</v>
      </c>
      <c r="G3972">
        <v>57300400</v>
      </c>
    </row>
    <row r="3973" spans="1:7" x14ac:dyDescent="0.55000000000000004">
      <c r="A3973" s="1">
        <v>38623</v>
      </c>
      <c r="B3973">
        <v>23.950001</v>
      </c>
      <c r="C3973">
        <v>24.17</v>
      </c>
      <c r="D3973">
        <v>23.870000999999998</v>
      </c>
      <c r="E3973">
        <v>23.950001</v>
      </c>
      <c r="F3973">
        <v>15.576839</v>
      </c>
      <c r="G3973">
        <v>68717500</v>
      </c>
    </row>
    <row r="3974" spans="1:7" x14ac:dyDescent="0.55000000000000004">
      <c r="A3974" s="1">
        <v>38624</v>
      </c>
      <c r="B3974">
        <v>23.99</v>
      </c>
      <c r="C3974">
        <v>24.52</v>
      </c>
      <c r="D3974">
        <v>23.92</v>
      </c>
      <c r="E3974">
        <v>24.48</v>
      </c>
      <c r="F3974">
        <v>15.921543</v>
      </c>
      <c r="G3974">
        <v>55900900</v>
      </c>
    </row>
    <row r="3975" spans="1:7" x14ac:dyDescent="0.55000000000000004">
      <c r="A3975" s="1">
        <v>38625</v>
      </c>
      <c r="B3975">
        <v>24.469999000000001</v>
      </c>
      <c r="C3975">
        <v>24.68</v>
      </c>
      <c r="D3975">
        <v>24.43</v>
      </c>
      <c r="E3975">
        <v>24.65</v>
      </c>
      <c r="F3975">
        <v>16.032112000000001</v>
      </c>
      <c r="G3975">
        <v>37520600</v>
      </c>
    </row>
    <row r="3976" spans="1:7" x14ac:dyDescent="0.55000000000000004">
      <c r="A3976" s="1">
        <v>38628</v>
      </c>
      <c r="B3976">
        <v>24.74</v>
      </c>
      <c r="C3976">
        <v>24.959999</v>
      </c>
      <c r="D3976">
        <v>24.58</v>
      </c>
      <c r="E3976">
        <v>24.6</v>
      </c>
      <c r="F3976">
        <v>15.999587999999999</v>
      </c>
      <c r="G3976">
        <v>49168200</v>
      </c>
    </row>
    <row r="3977" spans="1:7" x14ac:dyDescent="0.55000000000000004">
      <c r="A3977" s="1">
        <v>38629</v>
      </c>
      <c r="B3977">
        <v>24.639999</v>
      </c>
      <c r="C3977">
        <v>24.92</v>
      </c>
      <c r="D3977">
        <v>24.41</v>
      </c>
      <c r="E3977">
        <v>24.5</v>
      </c>
      <c r="F3977">
        <v>15.934545999999999</v>
      </c>
      <c r="G3977">
        <v>52847800</v>
      </c>
    </row>
    <row r="3978" spans="1:7" x14ac:dyDescent="0.55000000000000004">
      <c r="A3978" s="1">
        <v>38630</v>
      </c>
      <c r="B3978">
        <v>24.549999</v>
      </c>
      <c r="C3978">
        <v>24.59</v>
      </c>
      <c r="D3978">
        <v>24.07</v>
      </c>
      <c r="E3978">
        <v>24.07</v>
      </c>
      <c r="F3978">
        <v>15.654877000000001</v>
      </c>
      <c r="G3978">
        <v>45711500</v>
      </c>
    </row>
    <row r="3979" spans="1:7" x14ac:dyDescent="0.55000000000000004">
      <c r="A3979" s="1">
        <v>38631</v>
      </c>
      <c r="B3979">
        <v>24.120000999999998</v>
      </c>
      <c r="C3979">
        <v>24.24</v>
      </c>
      <c r="D3979">
        <v>23.5</v>
      </c>
      <c r="E3979">
        <v>23.76</v>
      </c>
      <c r="F3979">
        <v>15.453268</v>
      </c>
      <c r="G3979">
        <v>61527000</v>
      </c>
    </row>
    <row r="3980" spans="1:7" x14ac:dyDescent="0.55000000000000004">
      <c r="A3980" s="1">
        <v>38632</v>
      </c>
      <c r="B3980">
        <v>23.85</v>
      </c>
      <c r="C3980">
        <v>23.959999</v>
      </c>
      <c r="D3980">
        <v>23.74</v>
      </c>
      <c r="E3980">
        <v>23.82</v>
      </c>
      <c r="F3980">
        <v>15.492288</v>
      </c>
      <c r="G3980">
        <v>30718200</v>
      </c>
    </row>
    <row r="3981" spans="1:7" x14ac:dyDescent="0.55000000000000004">
      <c r="A3981" s="1">
        <v>38635</v>
      </c>
      <c r="B3981">
        <v>23.85</v>
      </c>
      <c r="C3981">
        <v>23.889999</v>
      </c>
      <c r="D3981">
        <v>23.33</v>
      </c>
      <c r="E3981">
        <v>23.42</v>
      </c>
      <c r="F3981">
        <v>15.232129</v>
      </c>
      <c r="G3981">
        <v>38495300</v>
      </c>
    </row>
    <row r="3982" spans="1:7" x14ac:dyDescent="0.55000000000000004">
      <c r="A3982" s="1">
        <v>38636</v>
      </c>
      <c r="B3982">
        <v>23.52</v>
      </c>
      <c r="C3982">
        <v>23.58</v>
      </c>
      <c r="D3982">
        <v>23.290001</v>
      </c>
      <c r="E3982">
        <v>23.42</v>
      </c>
      <c r="F3982">
        <v>15.232129</v>
      </c>
      <c r="G3982">
        <v>41646800</v>
      </c>
    </row>
    <row r="3983" spans="1:7" x14ac:dyDescent="0.55000000000000004">
      <c r="A3983" s="1">
        <v>38637</v>
      </c>
      <c r="B3983">
        <v>23.08</v>
      </c>
      <c r="C3983">
        <v>23.290001</v>
      </c>
      <c r="D3983">
        <v>22.790001</v>
      </c>
      <c r="E3983">
        <v>23.24</v>
      </c>
      <c r="F3983">
        <v>15.11506</v>
      </c>
      <c r="G3983">
        <v>77117900</v>
      </c>
    </row>
    <row r="3984" spans="1:7" x14ac:dyDescent="0.55000000000000004">
      <c r="A3984" s="1">
        <v>38638</v>
      </c>
      <c r="B3984">
        <v>23.33</v>
      </c>
      <c r="C3984">
        <v>23.469999000000001</v>
      </c>
      <c r="D3984">
        <v>22.91</v>
      </c>
      <c r="E3984">
        <v>23.200001</v>
      </c>
      <c r="F3984">
        <v>15.089046</v>
      </c>
      <c r="G3984">
        <v>68060200</v>
      </c>
    </row>
    <row r="3985" spans="1:7" x14ac:dyDescent="0.55000000000000004">
      <c r="A3985" s="1">
        <v>38639</v>
      </c>
      <c r="B3985">
        <v>23.23</v>
      </c>
      <c r="C3985">
        <v>23.290001</v>
      </c>
      <c r="D3985">
        <v>23</v>
      </c>
      <c r="E3985">
        <v>23.23</v>
      </c>
      <c r="F3985">
        <v>15.108556</v>
      </c>
      <c r="G3985">
        <v>44232300</v>
      </c>
    </row>
    <row r="3986" spans="1:7" x14ac:dyDescent="0.55000000000000004">
      <c r="A3986" s="1">
        <v>38642</v>
      </c>
      <c r="B3986">
        <v>23.18</v>
      </c>
      <c r="C3986">
        <v>23.48</v>
      </c>
      <c r="D3986">
        <v>23.120000999999998</v>
      </c>
      <c r="E3986">
        <v>23.459999</v>
      </c>
      <c r="F3986">
        <v>15.258149</v>
      </c>
      <c r="G3986">
        <v>45289800</v>
      </c>
    </row>
    <row r="3987" spans="1:7" x14ac:dyDescent="0.55000000000000004">
      <c r="A3987" s="1">
        <v>38643</v>
      </c>
      <c r="B3987">
        <v>23.58</v>
      </c>
      <c r="C3987">
        <v>23.99</v>
      </c>
      <c r="D3987">
        <v>23.48</v>
      </c>
      <c r="E3987">
        <v>23.719999000000001</v>
      </c>
      <c r="F3987">
        <v>15.427244</v>
      </c>
      <c r="G3987">
        <v>78862600</v>
      </c>
    </row>
    <row r="3988" spans="1:7" x14ac:dyDescent="0.55000000000000004">
      <c r="A3988" s="1">
        <v>38644</v>
      </c>
      <c r="B3988">
        <v>22.99</v>
      </c>
      <c r="C3988">
        <v>23.709999</v>
      </c>
      <c r="D3988">
        <v>22.75</v>
      </c>
      <c r="E3988">
        <v>23.690000999999999</v>
      </c>
      <c r="F3988">
        <v>15.407736</v>
      </c>
      <c r="G3988">
        <v>91423500</v>
      </c>
    </row>
    <row r="3989" spans="1:7" x14ac:dyDescent="0.55000000000000004">
      <c r="A3989" s="1">
        <v>38645</v>
      </c>
      <c r="B3989">
        <v>23.59</v>
      </c>
      <c r="C3989">
        <v>23.780000999999999</v>
      </c>
      <c r="D3989">
        <v>23.450001</v>
      </c>
      <c r="E3989">
        <v>23.620000999999998</v>
      </c>
      <c r="F3989">
        <v>15.362209</v>
      </c>
      <c r="G3989">
        <v>62486500</v>
      </c>
    </row>
    <row r="3990" spans="1:7" x14ac:dyDescent="0.55000000000000004">
      <c r="A3990" s="1">
        <v>38646</v>
      </c>
      <c r="B3990">
        <v>23.76</v>
      </c>
      <c r="C3990">
        <v>23.85</v>
      </c>
      <c r="D3990">
        <v>23.129999000000002</v>
      </c>
      <c r="E3990">
        <v>23.15</v>
      </c>
      <c r="F3990">
        <v>15.05653</v>
      </c>
      <c r="G3990">
        <v>63304300</v>
      </c>
    </row>
    <row r="3991" spans="1:7" x14ac:dyDescent="0.55000000000000004">
      <c r="A3991" s="1">
        <v>38649</v>
      </c>
      <c r="B3991">
        <v>23.26</v>
      </c>
      <c r="C3991">
        <v>23.32</v>
      </c>
      <c r="D3991">
        <v>22.9</v>
      </c>
      <c r="E3991">
        <v>23.1</v>
      </c>
      <c r="F3991">
        <v>15.023997</v>
      </c>
      <c r="G3991">
        <v>53173300</v>
      </c>
    </row>
    <row r="3992" spans="1:7" x14ac:dyDescent="0.55000000000000004">
      <c r="A3992" s="1">
        <v>38650</v>
      </c>
      <c r="B3992">
        <v>22.940000999999999</v>
      </c>
      <c r="C3992">
        <v>23.299999</v>
      </c>
      <c r="D3992">
        <v>22.83</v>
      </c>
      <c r="E3992">
        <v>23.110001</v>
      </c>
      <c r="F3992">
        <v>15.030509</v>
      </c>
      <c r="G3992">
        <v>54626000</v>
      </c>
    </row>
    <row r="3993" spans="1:7" x14ac:dyDescent="0.55000000000000004">
      <c r="A3993" s="1">
        <v>38651</v>
      </c>
      <c r="B3993">
        <v>23.059999000000001</v>
      </c>
      <c r="C3993">
        <v>23.299999</v>
      </c>
      <c r="D3993">
        <v>22.99</v>
      </c>
      <c r="E3993">
        <v>23.07</v>
      </c>
      <c r="F3993">
        <v>15.004495</v>
      </c>
      <c r="G3993">
        <v>51506100</v>
      </c>
    </row>
    <row r="3994" spans="1:7" x14ac:dyDescent="0.55000000000000004">
      <c r="A3994" s="1">
        <v>38652</v>
      </c>
      <c r="B3994">
        <v>23.040001</v>
      </c>
      <c r="C3994">
        <v>23.190000999999999</v>
      </c>
      <c r="D3994">
        <v>22.83</v>
      </c>
      <c r="E3994">
        <v>22.84</v>
      </c>
      <c r="F3994">
        <v>14.854906</v>
      </c>
      <c r="G3994">
        <v>41690800</v>
      </c>
    </row>
    <row r="3995" spans="1:7" x14ac:dyDescent="0.55000000000000004">
      <c r="A3995" s="1">
        <v>38653</v>
      </c>
      <c r="B3995">
        <v>22.98</v>
      </c>
      <c r="C3995">
        <v>23.370000999999998</v>
      </c>
      <c r="D3995">
        <v>22.780000999999999</v>
      </c>
      <c r="E3995">
        <v>23.33</v>
      </c>
      <c r="F3995">
        <v>15.173598999999999</v>
      </c>
      <c r="G3995">
        <v>55358800</v>
      </c>
    </row>
    <row r="3996" spans="1:7" x14ac:dyDescent="0.55000000000000004">
      <c r="A3996" s="1">
        <v>38656</v>
      </c>
      <c r="B3996">
        <v>23.440000999999999</v>
      </c>
      <c r="C3996">
        <v>23.690000999999999</v>
      </c>
      <c r="D3996">
        <v>23.42</v>
      </c>
      <c r="E3996">
        <v>23.5</v>
      </c>
      <c r="F3996">
        <v>15.284162</v>
      </c>
      <c r="G3996">
        <v>58127600</v>
      </c>
    </row>
    <row r="3997" spans="1:7" x14ac:dyDescent="0.55000000000000004">
      <c r="A3997" s="1">
        <v>38657</v>
      </c>
      <c r="B3997">
        <v>23.18</v>
      </c>
      <c r="C3997">
        <v>23.27</v>
      </c>
      <c r="D3997">
        <v>22.530000999999999</v>
      </c>
      <c r="E3997">
        <v>22.65</v>
      </c>
      <c r="F3997">
        <v>14.731331000000001</v>
      </c>
      <c r="G3997">
        <v>84900700</v>
      </c>
    </row>
    <row r="3998" spans="1:7" x14ac:dyDescent="0.55000000000000004">
      <c r="A3998" s="1">
        <v>38658</v>
      </c>
      <c r="B3998">
        <v>22.74</v>
      </c>
      <c r="C3998">
        <v>23.4</v>
      </c>
      <c r="D3998">
        <v>22.700001</v>
      </c>
      <c r="E3998">
        <v>23.370000999999998</v>
      </c>
      <c r="F3998">
        <v>15.19961</v>
      </c>
      <c r="G3998">
        <v>63804900</v>
      </c>
    </row>
    <row r="3999" spans="1:7" x14ac:dyDescent="0.55000000000000004">
      <c r="A3999" s="1">
        <v>38659</v>
      </c>
      <c r="B3999">
        <v>23.540001</v>
      </c>
      <c r="C3999">
        <v>23.98</v>
      </c>
      <c r="D3999">
        <v>23.530000999999999</v>
      </c>
      <c r="E3999">
        <v>23.889999</v>
      </c>
      <c r="F3999">
        <v>15.591184</v>
      </c>
      <c r="G3999">
        <v>63945100</v>
      </c>
    </row>
    <row r="4000" spans="1:7" x14ac:dyDescent="0.55000000000000004">
      <c r="A4000" s="1">
        <v>38660</v>
      </c>
      <c r="B4000">
        <v>23.98</v>
      </c>
      <c r="C4000">
        <v>24.01</v>
      </c>
      <c r="D4000">
        <v>23.66</v>
      </c>
      <c r="E4000">
        <v>23.99</v>
      </c>
      <c r="F4000">
        <v>15.656446000000001</v>
      </c>
      <c r="G4000">
        <v>37057500</v>
      </c>
    </row>
    <row r="4001" spans="1:7" x14ac:dyDescent="0.55000000000000004">
      <c r="A4001" s="1">
        <v>38663</v>
      </c>
      <c r="B4001">
        <v>24.08</v>
      </c>
      <c r="C4001">
        <v>24.549999</v>
      </c>
      <c r="D4001">
        <v>23.950001</v>
      </c>
      <c r="E4001">
        <v>24.5</v>
      </c>
      <c r="F4001">
        <v>15.989281</v>
      </c>
      <c r="G4001">
        <v>49974300</v>
      </c>
    </row>
    <row r="4002" spans="1:7" x14ac:dyDescent="0.55000000000000004">
      <c r="A4002" s="1">
        <v>38664</v>
      </c>
      <c r="B4002">
        <v>24.379999000000002</v>
      </c>
      <c r="C4002">
        <v>24.66</v>
      </c>
      <c r="D4002">
        <v>24.209999</v>
      </c>
      <c r="E4002">
        <v>24.549999</v>
      </c>
      <c r="F4002">
        <v>16.021915</v>
      </c>
      <c r="G4002">
        <v>39967500</v>
      </c>
    </row>
    <row r="4003" spans="1:7" x14ac:dyDescent="0.55000000000000004">
      <c r="A4003" s="1">
        <v>38665</v>
      </c>
      <c r="B4003">
        <v>24.5</v>
      </c>
      <c r="C4003">
        <v>24.860001</v>
      </c>
      <c r="D4003">
        <v>24.459999</v>
      </c>
      <c r="E4003">
        <v>24.799999</v>
      </c>
      <c r="F4003">
        <v>16.185074</v>
      </c>
      <c r="G4003">
        <v>39819700</v>
      </c>
    </row>
    <row r="4004" spans="1:7" x14ac:dyDescent="0.55000000000000004">
      <c r="A4004" s="1">
        <v>38666</v>
      </c>
      <c r="B4004">
        <v>25.209999</v>
      </c>
      <c r="C4004">
        <v>25.32</v>
      </c>
      <c r="D4004">
        <v>24.92</v>
      </c>
      <c r="E4004">
        <v>25.24</v>
      </c>
      <c r="F4004">
        <v>16.472225000000002</v>
      </c>
      <c r="G4004">
        <v>82211500</v>
      </c>
    </row>
    <row r="4005" spans="1:7" x14ac:dyDescent="0.55000000000000004">
      <c r="A4005" s="1">
        <v>38667</v>
      </c>
      <c r="B4005">
        <v>25.389999</v>
      </c>
      <c r="C4005">
        <v>25.450001</v>
      </c>
      <c r="D4005">
        <v>25.059999000000001</v>
      </c>
      <c r="E4005">
        <v>25.129999000000002</v>
      </c>
      <c r="F4005">
        <v>16.400433</v>
      </c>
      <c r="G4005">
        <v>40317600</v>
      </c>
    </row>
    <row r="4006" spans="1:7" x14ac:dyDescent="0.55000000000000004">
      <c r="A4006" s="1">
        <v>38670</v>
      </c>
      <c r="B4006">
        <v>25.200001</v>
      </c>
      <c r="C4006">
        <v>25.41</v>
      </c>
      <c r="D4006">
        <v>25.17</v>
      </c>
      <c r="E4006">
        <v>25.370000999999998</v>
      </c>
      <c r="F4006">
        <v>16.557068000000001</v>
      </c>
      <c r="G4006">
        <v>31035000</v>
      </c>
    </row>
    <row r="4007" spans="1:7" x14ac:dyDescent="0.55000000000000004">
      <c r="A4007" s="1">
        <v>38671</v>
      </c>
      <c r="B4007">
        <v>25.18</v>
      </c>
      <c r="C4007">
        <v>25.360001</v>
      </c>
      <c r="D4007">
        <v>25.040001</v>
      </c>
      <c r="E4007">
        <v>25.08</v>
      </c>
      <c r="F4007">
        <v>16.367813000000002</v>
      </c>
      <c r="G4007">
        <v>37542700</v>
      </c>
    </row>
    <row r="4008" spans="1:7" x14ac:dyDescent="0.55000000000000004">
      <c r="A4008" s="1">
        <v>38672</v>
      </c>
      <c r="B4008">
        <v>25.1</v>
      </c>
      <c r="C4008">
        <v>25.15</v>
      </c>
      <c r="D4008">
        <v>24.610001</v>
      </c>
      <c r="E4008">
        <v>24.91</v>
      </c>
      <c r="F4008">
        <v>16.256862999999999</v>
      </c>
      <c r="G4008">
        <v>49435300</v>
      </c>
    </row>
    <row r="4009" spans="1:7" x14ac:dyDescent="0.55000000000000004">
      <c r="A4009" s="1">
        <v>38673</v>
      </c>
      <c r="B4009">
        <v>25.15</v>
      </c>
      <c r="C4009">
        <v>25.25</v>
      </c>
      <c r="D4009">
        <v>24.91</v>
      </c>
      <c r="E4009">
        <v>25.110001</v>
      </c>
      <c r="F4009">
        <v>16.387384000000001</v>
      </c>
      <c r="G4009">
        <v>39396500</v>
      </c>
    </row>
    <row r="4010" spans="1:7" x14ac:dyDescent="0.55000000000000004">
      <c r="A4010" s="1">
        <v>38674</v>
      </c>
      <c r="B4010">
        <v>25.32</v>
      </c>
      <c r="C4010">
        <v>25.41</v>
      </c>
      <c r="D4010">
        <v>25.07</v>
      </c>
      <c r="E4010">
        <v>25.299999</v>
      </c>
      <c r="F4010">
        <v>16.511382999999999</v>
      </c>
      <c r="G4010">
        <v>38919000</v>
      </c>
    </row>
    <row r="4011" spans="1:7" x14ac:dyDescent="0.55000000000000004">
      <c r="A4011" s="1">
        <v>38677</v>
      </c>
      <c r="B4011">
        <v>25.33</v>
      </c>
      <c r="C4011">
        <v>25.5</v>
      </c>
      <c r="D4011">
        <v>25.07</v>
      </c>
      <c r="E4011">
        <v>25.25</v>
      </c>
      <c r="F4011">
        <v>16.478752</v>
      </c>
      <c r="G4011">
        <v>34916400</v>
      </c>
    </row>
    <row r="4012" spans="1:7" x14ac:dyDescent="0.55000000000000004">
      <c r="A4012" s="1">
        <v>38678</v>
      </c>
      <c r="B4012">
        <v>25.08</v>
      </c>
      <c r="C4012">
        <v>26.26</v>
      </c>
      <c r="D4012">
        <v>25.059999000000001</v>
      </c>
      <c r="E4012">
        <v>26.16</v>
      </c>
      <c r="F4012">
        <v>17.072635999999999</v>
      </c>
      <c r="G4012">
        <v>86040000</v>
      </c>
    </row>
    <row r="4013" spans="1:7" x14ac:dyDescent="0.55000000000000004">
      <c r="A4013" s="1">
        <v>38679</v>
      </c>
      <c r="B4013">
        <v>26.139999</v>
      </c>
      <c r="C4013">
        <v>26.92</v>
      </c>
      <c r="D4013">
        <v>26.08</v>
      </c>
      <c r="E4013">
        <v>26.639999</v>
      </c>
      <c r="F4013">
        <v>17.385908000000001</v>
      </c>
      <c r="G4013">
        <v>80686900</v>
      </c>
    </row>
    <row r="4014" spans="1:7" x14ac:dyDescent="0.55000000000000004">
      <c r="A4014" s="1">
        <v>38681</v>
      </c>
      <c r="B4014">
        <v>26.58</v>
      </c>
      <c r="C4014">
        <v>27.15</v>
      </c>
      <c r="D4014">
        <v>26.540001</v>
      </c>
      <c r="E4014">
        <v>26.809999000000001</v>
      </c>
      <c r="F4014">
        <v>17.496839999999999</v>
      </c>
      <c r="G4014">
        <v>45653800</v>
      </c>
    </row>
    <row r="4015" spans="1:7" x14ac:dyDescent="0.55000000000000004">
      <c r="A4015" s="1">
        <v>38684</v>
      </c>
      <c r="B4015">
        <v>26.940000999999999</v>
      </c>
      <c r="C4015">
        <v>27.1</v>
      </c>
      <c r="D4015">
        <v>26.74</v>
      </c>
      <c r="E4015">
        <v>26.860001</v>
      </c>
      <c r="F4015">
        <v>17.529478000000001</v>
      </c>
      <c r="G4015">
        <v>78716200</v>
      </c>
    </row>
    <row r="4016" spans="1:7" x14ac:dyDescent="0.55000000000000004">
      <c r="A4016" s="1">
        <v>38685</v>
      </c>
      <c r="B4016">
        <v>26.950001</v>
      </c>
      <c r="C4016">
        <v>27.129999000000002</v>
      </c>
      <c r="D4016">
        <v>26.719999000000001</v>
      </c>
      <c r="E4016">
        <v>26.780000999999999</v>
      </c>
      <c r="F4016">
        <v>17.477270000000001</v>
      </c>
      <c r="G4016">
        <v>56364700</v>
      </c>
    </row>
    <row r="4017" spans="1:7" x14ac:dyDescent="0.55000000000000004">
      <c r="A4017" s="1">
        <v>38686</v>
      </c>
      <c r="B4017">
        <v>26.74</v>
      </c>
      <c r="C4017">
        <v>26.860001</v>
      </c>
      <c r="D4017">
        <v>26.620000999999998</v>
      </c>
      <c r="E4017">
        <v>26.68</v>
      </c>
      <c r="F4017">
        <v>17.412013999999999</v>
      </c>
      <c r="G4017">
        <v>50114500</v>
      </c>
    </row>
    <row r="4018" spans="1:7" x14ac:dyDescent="0.55000000000000004">
      <c r="A4018" s="1">
        <v>38687</v>
      </c>
      <c r="B4018">
        <v>26.940000999999999</v>
      </c>
      <c r="C4018">
        <v>27.290001</v>
      </c>
      <c r="D4018">
        <v>26.790001</v>
      </c>
      <c r="E4018">
        <v>27.18</v>
      </c>
      <c r="F4018">
        <v>17.738316000000001</v>
      </c>
      <c r="G4018">
        <v>49840000</v>
      </c>
    </row>
    <row r="4019" spans="1:7" x14ac:dyDescent="0.55000000000000004">
      <c r="A4019" s="1">
        <v>38688</v>
      </c>
      <c r="B4019">
        <v>27.129999000000002</v>
      </c>
      <c r="C4019">
        <v>27.49</v>
      </c>
      <c r="D4019">
        <v>27.110001</v>
      </c>
      <c r="E4019">
        <v>27.43</v>
      </c>
      <c r="F4019">
        <v>17.901474</v>
      </c>
      <c r="G4019">
        <v>51722600</v>
      </c>
    </row>
    <row r="4020" spans="1:7" x14ac:dyDescent="0.55000000000000004">
      <c r="A4020" s="1">
        <v>38691</v>
      </c>
      <c r="B4020">
        <v>27.280000999999999</v>
      </c>
      <c r="C4020">
        <v>27.280000999999999</v>
      </c>
      <c r="D4020">
        <v>26.790001</v>
      </c>
      <c r="E4020">
        <v>26.9</v>
      </c>
      <c r="F4020">
        <v>17.555584</v>
      </c>
      <c r="G4020">
        <v>47747700</v>
      </c>
    </row>
    <row r="4021" spans="1:7" x14ac:dyDescent="0.55000000000000004">
      <c r="A4021" s="1">
        <v>38692</v>
      </c>
      <c r="B4021">
        <v>27.040001</v>
      </c>
      <c r="C4021">
        <v>27.129999000000002</v>
      </c>
      <c r="D4021">
        <v>26.620000999999998</v>
      </c>
      <c r="E4021">
        <v>26.67</v>
      </c>
      <c r="F4021">
        <v>17.405476</v>
      </c>
      <c r="G4021">
        <v>50918500</v>
      </c>
    </row>
    <row r="4022" spans="1:7" x14ac:dyDescent="0.55000000000000004">
      <c r="A4022" s="1">
        <v>38693</v>
      </c>
      <c r="B4022">
        <v>26.67</v>
      </c>
      <c r="C4022">
        <v>26.690000999999999</v>
      </c>
      <c r="D4022">
        <v>26.030000999999999</v>
      </c>
      <c r="E4022">
        <v>26.15</v>
      </c>
      <c r="F4022">
        <v>17.066116000000001</v>
      </c>
      <c r="G4022">
        <v>65558600</v>
      </c>
    </row>
    <row r="4023" spans="1:7" x14ac:dyDescent="0.55000000000000004">
      <c r="A4023" s="1">
        <v>38694</v>
      </c>
      <c r="B4023">
        <v>26.32</v>
      </c>
      <c r="C4023">
        <v>26.32</v>
      </c>
      <c r="D4023">
        <v>25.34</v>
      </c>
      <c r="E4023">
        <v>25.700001</v>
      </c>
      <c r="F4023">
        <v>16.772438000000001</v>
      </c>
      <c r="G4023">
        <v>104607200</v>
      </c>
    </row>
    <row r="4024" spans="1:7" x14ac:dyDescent="0.55000000000000004">
      <c r="A4024" s="1">
        <v>38695</v>
      </c>
      <c r="B4024">
        <v>25.280000999999999</v>
      </c>
      <c r="C4024">
        <v>26.120000999999998</v>
      </c>
      <c r="D4024">
        <v>25.17</v>
      </c>
      <c r="E4024">
        <v>26.08</v>
      </c>
      <c r="F4024">
        <v>17.020430000000001</v>
      </c>
      <c r="G4024">
        <v>80102100</v>
      </c>
    </row>
    <row r="4025" spans="1:7" x14ac:dyDescent="0.55000000000000004">
      <c r="A4025" s="1">
        <v>38698</v>
      </c>
      <c r="B4025">
        <v>26.190000999999999</v>
      </c>
      <c r="C4025">
        <v>26.82</v>
      </c>
      <c r="D4025">
        <v>26.120000999999998</v>
      </c>
      <c r="E4025">
        <v>26.620000999999998</v>
      </c>
      <c r="F4025">
        <v>17.372848999999999</v>
      </c>
      <c r="G4025">
        <v>75565800</v>
      </c>
    </row>
    <row r="4026" spans="1:7" x14ac:dyDescent="0.55000000000000004">
      <c r="A4026" s="1">
        <v>38699</v>
      </c>
      <c r="B4026">
        <v>26.360001</v>
      </c>
      <c r="C4026">
        <v>26.889999</v>
      </c>
      <c r="D4026">
        <v>26.309999000000001</v>
      </c>
      <c r="E4026">
        <v>26.719999000000001</v>
      </c>
      <c r="F4026">
        <v>17.438108</v>
      </c>
      <c r="G4026">
        <v>46475500</v>
      </c>
    </row>
    <row r="4027" spans="1:7" x14ac:dyDescent="0.55000000000000004">
      <c r="A4027" s="1">
        <v>38700</v>
      </c>
      <c r="B4027">
        <v>26.67</v>
      </c>
      <c r="C4027">
        <v>26.85</v>
      </c>
      <c r="D4027">
        <v>26.49</v>
      </c>
      <c r="E4027">
        <v>26.629999000000002</v>
      </c>
      <c r="F4027">
        <v>17.379379</v>
      </c>
      <c r="G4027">
        <v>107658500</v>
      </c>
    </row>
    <row r="4028" spans="1:7" x14ac:dyDescent="0.55000000000000004">
      <c r="A4028" s="1">
        <v>38701</v>
      </c>
      <c r="B4028">
        <v>26.59</v>
      </c>
      <c r="C4028">
        <v>26.9</v>
      </c>
      <c r="D4028">
        <v>26.52</v>
      </c>
      <c r="E4028">
        <v>26.58</v>
      </c>
      <c r="F4028">
        <v>17.346744999999999</v>
      </c>
      <c r="G4028">
        <v>69675900</v>
      </c>
    </row>
    <row r="4029" spans="1:7" x14ac:dyDescent="0.55000000000000004">
      <c r="A4029" s="1">
        <v>38702</v>
      </c>
      <c r="B4029">
        <v>26.58</v>
      </c>
      <c r="C4029">
        <v>26.68</v>
      </c>
      <c r="D4029">
        <v>26.379999000000002</v>
      </c>
      <c r="E4029">
        <v>26.379999000000002</v>
      </c>
      <c r="F4029">
        <v>17.216217</v>
      </c>
      <c r="G4029">
        <v>72050600</v>
      </c>
    </row>
    <row r="4030" spans="1:7" x14ac:dyDescent="0.55000000000000004">
      <c r="A4030" s="1">
        <v>38705</v>
      </c>
      <c r="B4030">
        <v>26.370000999999998</v>
      </c>
      <c r="C4030">
        <v>26.450001</v>
      </c>
      <c r="D4030">
        <v>25.780000999999999</v>
      </c>
      <c r="E4030">
        <v>25.780000999999999</v>
      </c>
      <c r="F4030">
        <v>16.824639999999999</v>
      </c>
      <c r="G4030">
        <v>45251900</v>
      </c>
    </row>
    <row r="4031" spans="1:7" x14ac:dyDescent="0.55000000000000004">
      <c r="A4031" s="1">
        <v>38706</v>
      </c>
      <c r="B4031">
        <v>25.799999</v>
      </c>
      <c r="C4031">
        <v>26.1</v>
      </c>
      <c r="D4031">
        <v>25.67</v>
      </c>
      <c r="E4031">
        <v>25.809999000000001</v>
      </c>
      <c r="F4031">
        <v>16.844217</v>
      </c>
      <c r="G4031">
        <v>45877700</v>
      </c>
    </row>
    <row r="4032" spans="1:7" x14ac:dyDescent="0.55000000000000004">
      <c r="A4032" s="1">
        <v>38707</v>
      </c>
      <c r="B4032">
        <v>25.85</v>
      </c>
      <c r="C4032">
        <v>26.190000999999999</v>
      </c>
      <c r="D4032">
        <v>25.6</v>
      </c>
      <c r="E4032">
        <v>25.879999000000002</v>
      </c>
      <c r="F4032">
        <v>16.889914000000001</v>
      </c>
      <c r="G4032">
        <v>34541900</v>
      </c>
    </row>
    <row r="4033" spans="1:7" x14ac:dyDescent="0.55000000000000004">
      <c r="A4033" s="1">
        <v>38708</v>
      </c>
      <c r="B4033">
        <v>25.889999</v>
      </c>
      <c r="C4033">
        <v>26.08</v>
      </c>
      <c r="D4033">
        <v>25.790001</v>
      </c>
      <c r="E4033">
        <v>25.969999000000001</v>
      </c>
      <c r="F4033">
        <v>16.948643000000001</v>
      </c>
      <c r="G4033">
        <v>26452100</v>
      </c>
    </row>
    <row r="4034" spans="1:7" x14ac:dyDescent="0.55000000000000004">
      <c r="A4034" s="1">
        <v>38709</v>
      </c>
      <c r="B4034">
        <v>26</v>
      </c>
      <c r="C4034">
        <v>26.15</v>
      </c>
      <c r="D4034">
        <v>25.879999000000002</v>
      </c>
      <c r="E4034">
        <v>25.969999000000001</v>
      </c>
      <c r="F4034">
        <v>16.948643000000001</v>
      </c>
      <c r="G4034">
        <v>16616900</v>
      </c>
    </row>
    <row r="4035" spans="1:7" x14ac:dyDescent="0.55000000000000004">
      <c r="A4035" s="1">
        <v>38713</v>
      </c>
      <c r="B4035">
        <v>26.030000999999999</v>
      </c>
      <c r="C4035">
        <v>26.1</v>
      </c>
      <c r="D4035">
        <v>25.43</v>
      </c>
      <c r="E4035">
        <v>25.459999</v>
      </c>
      <c r="F4035">
        <v>16.615805000000002</v>
      </c>
      <c r="G4035">
        <v>28968400</v>
      </c>
    </row>
    <row r="4036" spans="1:7" x14ac:dyDescent="0.55000000000000004">
      <c r="A4036" s="1">
        <v>38714</v>
      </c>
      <c r="B4036">
        <v>25.52</v>
      </c>
      <c r="C4036">
        <v>25.639999</v>
      </c>
      <c r="D4036">
        <v>25.360001</v>
      </c>
      <c r="E4036">
        <v>25.440000999999999</v>
      </c>
      <c r="F4036">
        <v>16.602753</v>
      </c>
      <c r="G4036">
        <v>26518000</v>
      </c>
    </row>
    <row r="4037" spans="1:7" x14ac:dyDescent="0.55000000000000004">
      <c r="A4037" s="1">
        <v>38715</v>
      </c>
      <c r="B4037">
        <v>25.41</v>
      </c>
      <c r="C4037">
        <v>25.549999</v>
      </c>
      <c r="D4037">
        <v>25.01</v>
      </c>
      <c r="E4037">
        <v>25.07</v>
      </c>
      <c r="F4037">
        <v>16.361286</v>
      </c>
      <c r="G4037">
        <v>26749300</v>
      </c>
    </row>
    <row r="4038" spans="1:7" x14ac:dyDescent="0.55000000000000004">
      <c r="A4038" s="1">
        <v>38716</v>
      </c>
      <c r="B4038">
        <v>25.01</v>
      </c>
      <c r="C4038">
        <v>25.15</v>
      </c>
      <c r="D4038">
        <v>24.870000999999998</v>
      </c>
      <c r="E4038">
        <v>24.959999</v>
      </c>
      <c r="F4038">
        <v>16.289501000000001</v>
      </c>
      <c r="G4038">
        <v>31681600</v>
      </c>
    </row>
    <row r="4039" spans="1:7" x14ac:dyDescent="0.55000000000000004">
      <c r="A4039" s="1">
        <v>38720</v>
      </c>
      <c r="B4039">
        <v>25.190000999999999</v>
      </c>
      <c r="C4039">
        <v>25.639999</v>
      </c>
      <c r="D4039">
        <v>24.9</v>
      </c>
      <c r="E4039">
        <v>25.57</v>
      </c>
      <c r="F4039">
        <v>16.687593</v>
      </c>
      <c r="G4039">
        <v>56401200</v>
      </c>
    </row>
    <row r="4040" spans="1:7" x14ac:dyDescent="0.55000000000000004">
      <c r="A4040" s="1">
        <v>38721</v>
      </c>
      <c r="B4040">
        <v>25.6</v>
      </c>
      <c r="C4040">
        <v>25.940000999999999</v>
      </c>
      <c r="D4040">
        <v>25.59</v>
      </c>
      <c r="E4040">
        <v>25.91</v>
      </c>
      <c r="F4040">
        <v>16.909485</v>
      </c>
      <c r="G4040">
        <v>46188800</v>
      </c>
    </row>
    <row r="4041" spans="1:7" x14ac:dyDescent="0.55000000000000004">
      <c r="A4041" s="1">
        <v>38722</v>
      </c>
      <c r="B4041">
        <v>25.93</v>
      </c>
      <c r="C4041">
        <v>26.469999000000001</v>
      </c>
      <c r="D4041">
        <v>25.91</v>
      </c>
      <c r="E4041">
        <v>26.27</v>
      </c>
      <c r="F4041">
        <v>17.144434</v>
      </c>
      <c r="G4041">
        <v>54876800</v>
      </c>
    </row>
    <row r="4042" spans="1:7" x14ac:dyDescent="0.55000000000000004">
      <c r="A4042" s="1">
        <v>38723</v>
      </c>
      <c r="B4042">
        <v>26.48</v>
      </c>
      <c r="C4042">
        <v>26.629999000000002</v>
      </c>
      <c r="D4042">
        <v>26.209999</v>
      </c>
      <c r="E4042">
        <v>26.309999000000001</v>
      </c>
      <c r="F4042">
        <v>17.170542000000001</v>
      </c>
      <c r="G4042">
        <v>45703200</v>
      </c>
    </row>
    <row r="4043" spans="1:7" x14ac:dyDescent="0.55000000000000004">
      <c r="A4043" s="1">
        <v>38726</v>
      </c>
      <c r="B4043">
        <v>26.389999</v>
      </c>
      <c r="C4043">
        <v>26.51</v>
      </c>
      <c r="D4043">
        <v>26.09</v>
      </c>
      <c r="E4043">
        <v>26.469999000000001</v>
      </c>
      <c r="F4043">
        <v>17.274951999999999</v>
      </c>
      <c r="G4043">
        <v>39457800</v>
      </c>
    </row>
    <row r="4044" spans="1:7" x14ac:dyDescent="0.55000000000000004">
      <c r="A4044" s="1">
        <v>38727</v>
      </c>
      <c r="B4044">
        <v>26.290001</v>
      </c>
      <c r="C4044">
        <v>26.41</v>
      </c>
      <c r="D4044">
        <v>25.92</v>
      </c>
      <c r="E4044">
        <v>26.120000999999998</v>
      </c>
      <c r="F4044">
        <v>17.046538999999999</v>
      </c>
      <c r="G4044">
        <v>47031300</v>
      </c>
    </row>
    <row r="4045" spans="1:7" x14ac:dyDescent="0.55000000000000004">
      <c r="A4045" s="1">
        <v>38728</v>
      </c>
      <c r="B4045">
        <v>26.129999000000002</v>
      </c>
      <c r="C4045">
        <v>26.33</v>
      </c>
      <c r="D4045">
        <v>25.9</v>
      </c>
      <c r="E4045">
        <v>26.139999</v>
      </c>
      <c r="F4045">
        <v>17.059588999999999</v>
      </c>
      <c r="G4045">
        <v>52999900</v>
      </c>
    </row>
    <row r="4046" spans="1:7" x14ac:dyDescent="0.55000000000000004">
      <c r="A4046" s="1">
        <v>38729</v>
      </c>
      <c r="B4046">
        <v>26.049999</v>
      </c>
      <c r="C4046">
        <v>26.52</v>
      </c>
      <c r="D4046">
        <v>25.870000999999998</v>
      </c>
      <c r="E4046">
        <v>25.969999000000001</v>
      </c>
      <c r="F4046">
        <v>16.948643000000001</v>
      </c>
      <c r="G4046">
        <v>54026700</v>
      </c>
    </row>
    <row r="4047" spans="1:7" x14ac:dyDescent="0.55000000000000004">
      <c r="A4047" s="1">
        <v>38730</v>
      </c>
      <c r="B4047">
        <v>25.959999</v>
      </c>
      <c r="C4047">
        <v>26.18</v>
      </c>
      <c r="D4047">
        <v>25.540001</v>
      </c>
      <c r="E4047">
        <v>25.790001</v>
      </c>
      <c r="F4047">
        <v>16.831177</v>
      </c>
      <c r="G4047">
        <v>46308900</v>
      </c>
    </row>
    <row r="4048" spans="1:7" x14ac:dyDescent="0.55000000000000004">
      <c r="A4048" s="1">
        <v>38734</v>
      </c>
      <c r="B4048">
        <v>25.59</v>
      </c>
      <c r="C4048">
        <v>25.75</v>
      </c>
      <c r="D4048">
        <v>25.32</v>
      </c>
      <c r="E4048">
        <v>25.52</v>
      </c>
      <c r="F4048">
        <v>16.654959000000002</v>
      </c>
      <c r="G4048">
        <v>88055500</v>
      </c>
    </row>
    <row r="4049" spans="1:7" x14ac:dyDescent="0.55000000000000004">
      <c r="A4049" s="1">
        <v>38735</v>
      </c>
      <c r="B4049">
        <v>22.870000999999998</v>
      </c>
      <c r="C4049">
        <v>23.059999000000001</v>
      </c>
      <c r="D4049">
        <v>22.360001</v>
      </c>
      <c r="E4049">
        <v>22.6</v>
      </c>
      <c r="F4049">
        <v>14.749302999999999</v>
      </c>
      <c r="G4049">
        <v>282028400</v>
      </c>
    </row>
    <row r="4050" spans="1:7" x14ac:dyDescent="0.55000000000000004">
      <c r="A4050" s="1">
        <v>38736</v>
      </c>
      <c r="B4050">
        <v>22.799999</v>
      </c>
      <c r="C4050">
        <v>22.870000999999998</v>
      </c>
      <c r="D4050">
        <v>22.389999</v>
      </c>
      <c r="E4050">
        <v>22.4</v>
      </c>
      <c r="F4050">
        <v>14.618774</v>
      </c>
      <c r="G4050">
        <v>196293400</v>
      </c>
    </row>
    <row r="4051" spans="1:7" x14ac:dyDescent="0.55000000000000004">
      <c r="A4051" s="1">
        <v>38737</v>
      </c>
      <c r="B4051">
        <v>22.440000999999999</v>
      </c>
      <c r="C4051">
        <v>22.469999000000001</v>
      </c>
      <c r="D4051">
        <v>21.75</v>
      </c>
      <c r="E4051">
        <v>21.76</v>
      </c>
      <c r="F4051">
        <v>14.201095</v>
      </c>
      <c r="G4051">
        <v>155195000</v>
      </c>
    </row>
    <row r="4052" spans="1:7" x14ac:dyDescent="0.55000000000000004">
      <c r="A4052" s="1">
        <v>38740</v>
      </c>
      <c r="B4052">
        <v>21.92</v>
      </c>
      <c r="C4052">
        <v>21.93</v>
      </c>
      <c r="D4052">
        <v>21.1</v>
      </c>
      <c r="E4052">
        <v>21.35</v>
      </c>
      <c r="F4052">
        <v>13.933524999999999</v>
      </c>
      <c r="G4052">
        <v>155081900</v>
      </c>
    </row>
    <row r="4053" spans="1:7" x14ac:dyDescent="0.55000000000000004">
      <c r="A4053" s="1">
        <v>38741</v>
      </c>
      <c r="B4053">
        <v>21.530000999999999</v>
      </c>
      <c r="C4053">
        <v>21.59</v>
      </c>
      <c r="D4053">
        <v>21.24</v>
      </c>
      <c r="E4053">
        <v>21.280000999999999</v>
      </c>
      <c r="F4053">
        <v>13.887836</v>
      </c>
      <c r="G4053">
        <v>105641800</v>
      </c>
    </row>
    <row r="4054" spans="1:7" x14ac:dyDescent="0.55000000000000004">
      <c r="A4054" s="1">
        <v>38742</v>
      </c>
      <c r="B4054">
        <v>21.4</v>
      </c>
      <c r="C4054">
        <v>21.42</v>
      </c>
      <c r="D4054">
        <v>21.1</v>
      </c>
      <c r="E4054">
        <v>21.209999</v>
      </c>
      <c r="F4054">
        <v>13.842148999999999</v>
      </c>
      <c r="G4054">
        <v>110311300</v>
      </c>
    </row>
    <row r="4055" spans="1:7" x14ac:dyDescent="0.55000000000000004">
      <c r="A4055" s="1">
        <v>38743</v>
      </c>
      <c r="B4055">
        <v>21.4</v>
      </c>
      <c r="C4055">
        <v>21.75</v>
      </c>
      <c r="D4055">
        <v>21.27</v>
      </c>
      <c r="E4055">
        <v>21.49</v>
      </c>
      <c r="F4055">
        <v>14.024882</v>
      </c>
      <c r="G4055">
        <v>101961600</v>
      </c>
    </row>
    <row r="4056" spans="1:7" x14ac:dyDescent="0.55000000000000004">
      <c r="A4056" s="1">
        <v>38744</v>
      </c>
      <c r="B4056">
        <v>21.75</v>
      </c>
      <c r="C4056">
        <v>21.9</v>
      </c>
      <c r="D4056">
        <v>21.549999</v>
      </c>
      <c r="E4056">
        <v>21.67</v>
      </c>
      <c r="F4056">
        <v>14.142360999999999</v>
      </c>
      <c r="G4056">
        <v>75188600</v>
      </c>
    </row>
    <row r="4057" spans="1:7" x14ac:dyDescent="0.55000000000000004">
      <c r="A4057" s="1">
        <v>38747</v>
      </c>
      <c r="B4057">
        <v>21.83</v>
      </c>
      <c r="C4057">
        <v>21.93</v>
      </c>
      <c r="D4057">
        <v>21.59</v>
      </c>
      <c r="E4057">
        <v>21.65</v>
      </c>
      <c r="F4057">
        <v>14.12931</v>
      </c>
      <c r="G4057">
        <v>60422500</v>
      </c>
    </row>
    <row r="4058" spans="1:7" x14ac:dyDescent="0.55000000000000004">
      <c r="A4058" s="1">
        <v>38748</v>
      </c>
      <c r="B4058">
        <v>21.690000999999999</v>
      </c>
      <c r="C4058">
        <v>21.709999</v>
      </c>
      <c r="D4058">
        <v>21.25</v>
      </c>
      <c r="E4058">
        <v>21.26</v>
      </c>
      <c r="F4058">
        <v>13.874779</v>
      </c>
      <c r="G4058">
        <v>79350800</v>
      </c>
    </row>
    <row r="4059" spans="1:7" x14ac:dyDescent="0.55000000000000004">
      <c r="A4059" s="1">
        <v>38749</v>
      </c>
      <c r="B4059">
        <v>21.24</v>
      </c>
      <c r="C4059">
        <v>21.59</v>
      </c>
      <c r="D4059">
        <v>21.23</v>
      </c>
      <c r="E4059">
        <v>21.549999</v>
      </c>
      <c r="F4059">
        <v>14.064045999999999</v>
      </c>
      <c r="G4059">
        <v>71658400</v>
      </c>
    </row>
    <row r="4060" spans="1:7" x14ac:dyDescent="0.55000000000000004">
      <c r="A4060" s="1">
        <v>38750</v>
      </c>
      <c r="B4060">
        <v>21.559999000000001</v>
      </c>
      <c r="C4060">
        <v>21.68</v>
      </c>
      <c r="D4060">
        <v>21.18</v>
      </c>
      <c r="E4060">
        <v>21.200001</v>
      </c>
      <c r="F4060">
        <v>13.835627000000001</v>
      </c>
      <c r="G4060">
        <v>87473400</v>
      </c>
    </row>
    <row r="4061" spans="1:7" x14ac:dyDescent="0.55000000000000004">
      <c r="A4061" s="1">
        <v>38751</v>
      </c>
      <c r="B4061">
        <v>21.139999</v>
      </c>
      <c r="C4061">
        <v>21.17</v>
      </c>
      <c r="D4061">
        <v>20.73</v>
      </c>
      <c r="E4061">
        <v>20.74</v>
      </c>
      <c r="F4061">
        <v>13.599572999999999</v>
      </c>
      <c r="G4061">
        <v>101402300</v>
      </c>
    </row>
    <row r="4062" spans="1:7" x14ac:dyDescent="0.55000000000000004">
      <c r="A4062" s="1">
        <v>38754</v>
      </c>
      <c r="B4062">
        <v>20.85</v>
      </c>
      <c r="C4062">
        <v>20.85</v>
      </c>
      <c r="D4062">
        <v>20.5</v>
      </c>
      <c r="E4062">
        <v>20.610001</v>
      </c>
      <c r="F4062">
        <v>13.514324999999999</v>
      </c>
      <c r="G4062">
        <v>66858200</v>
      </c>
    </row>
    <row r="4063" spans="1:7" x14ac:dyDescent="0.55000000000000004">
      <c r="A4063" s="1">
        <v>38755</v>
      </c>
      <c r="B4063">
        <v>20.620000999999998</v>
      </c>
      <c r="C4063">
        <v>20.940000999999999</v>
      </c>
      <c r="D4063">
        <v>20.52</v>
      </c>
      <c r="E4063">
        <v>20.67</v>
      </c>
      <c r="F4063">
        <v>13.553665000000001</v>
      </c>
      <c r="G4063">
        <v>95298200</v>
      </c>
    </row>
    <row r="4064" spans="1:7" x14ac:dyDescent="0.55000000000000004">
      <c r="A4064" s="1">
        <v>38756</v>
      </c>
      <c r="B4064">
        <v>20.780000999999999</v>
      </c>
      <c r="C4064">
        <v>20.84</v>
      </c>
      <c r="D4064">
        <v>20.540001</v>
      </c>
      <c r="E4064">
        <v>20.67</v>
      </c>
      <c r="F4064">
        <v>13.553665000000001</v>
      </c>
      <c r="G4064">
        <v>77601800</v>
      </c>
    </row>
    <row r="4065" spans="1:7" x14ac:dyDescent="0.55000000000000004">
      <c r="A4065" s="1">
        <v>38757</v>
      </c>
      <c r="B4065">
        <v>20.77</v>
      </c>
      <c r="C4065">
        <v>21.25</v>
      </c>
      <c r="D4065">
        <v>20.719999000000001</v>
      </c>
      <c r="E4065">
        <v>21</v>
      </c>
      <c r="F4065">
        <v>13.770060000000001</v>
      </c>
      <c r="G4065">
        <v>81803900</v>
      </c>
    </row>
    <row r="4066" spans="1:7" x14ac:dyDescent="0.55000000000000004">
      <c r="A4066" s="1">
        <v>38758</v>
      </c>
      <c r="B4066">
        <v>21.02</v>
      </c>
      <c r="C4066">
        <v>21.34</v>
      </c>
      <c r="D4066">
        <v>20.809999000000001</v>
      </c>
      <c r="E4066">
        <v>21.290001</v>
      </c>
      <c r="F4066">
        <v>13.960215</v>
      </c>
      <c r="G4066">
        <v>83023300</v>
      </c>
    </row>
    <row r="4067" spans="1:7" x14ac:dyDescent="0.55000000000000004">
      <c r="A4067" s="1">
        <v>38761</v>
      </c>
      <c r="B4067">
        <v>21.18</v>
      </c>
      <c r="C4067">
        <v>21.440000999999999</v>
      </c>
      <c r="D4067">
        <v>21.07</v>
      </c>
      <c r="E4067">
        <v>21.129999000000002</v>
      </c>
      <c r="F4067">
        <v>13.855297</v>
      </c>
      <c r="G4067">
        <v>65889500</v>
      </c>
    </row>
    <row r="4068" spans="1:7" x14ac:dyDescent="0.55000000000000004">
      <c r="A4068" s="1">
        <v>38762</v>
      </c>
      <c r="B4068">
        <v>21.18</v>
      </c>
      <c r="C4068">
        <v>21.469999000000001</v>
      </c>
      <c r="D4068">
        <v>21.129999000000002</v>
      </c>
      <c r="E4068">
        <v>21.370000999999998</v>
      </c>
      <c r="F4068">
        <v>14.012670999999999</v>
      </c>
      <c r="G4068">
        <v>60125600</v>
      </c>
    </row>
    <row r="4069" spans="1:7" x14ac:dyDescent="0.55000000000000004">
      <c r="A4069" s="1">
        <v>38763</v>
      </c>
      <c r="B4069">
        <v>21.35</v>
      </c>
      <c r="C4069">
        <v>21.469999000000001</v>
      </c>
      <c r="D4069">
        <v>21.209999</v>
      </c>
      <c r="E4069">
        <v>21.35</v>
      </c>
      <c r="F4069">
        <v>13.999554</v>
      </c>
      <c r="G4069">
        <v>67175700</v>
      </c>
    </row>
    <row r="4070" spans="1:7" x14ac:dyDescent="0.55000000000000004">
      <c r="A4070" s="1">
        <v>38764</v>
      </c>
      <c r="B4070">
        <v>21.360001</v>
      </c>
      <c r="C4070">
        <v>21.450001</v>
      </c>
      <c r="D4070">
        <v>21.18</v>
      </c>
      <c r="E4070">
        <v>21.35</v>
      </c>
      <c r="F4070">
        <v>13.999554</v>
      </c>
      <c r="G4070">
        <v>70607000</v>
      </c>
    </row>
    <row r="4071" spans="1:7" x14ac:dyDescent="0.55000000000000004">
      <c r="A4071" s="1">
        <v>38765</v>
      </c>
      <c r="B4071">
        <v>21</v>
      </c>
      <c r="C4071">
        <v>21.040001</v>
      </c>
      <c r="D4071">
        <v>20.559999000000001</v>
      </c>
      <c r="E4071">
        <v>20.610001</v>
      </c>
      <c r="F4071">
        <v>13.514324999999999</v>
      </c>
      <c r="G4071">
        <v>116649100</v>
      </c>
    </row>
    <row r="4072" spans="1:7" x14ac:dyDescent="0.55000000000000004">
      <c r="A4072" s="1">
        <v>38769</v>
      </c>
      <c r="B4072">
        <v>20.66</v>
      </c>
      <c r="C4072">
        <v>20.75</v>
      </c>
      <c r="D4072">
        <v>20.5</v>
      </c>
      <c r="E4072">
        <v>20.620000999999998</v>
      </c>
      <c r="F4072">
        <v>13.520883</v>
      </c>
      <c r="G4072">
        <v>67212800</v>
      </c>
    </row>
    <row r="4073" spans="1:7" x14ac:dyDescent="0.55000000000000004">
      <c r="A4073" s="1">
        <v>38770</v>
      </c>
      <c r="B4073">
        <v>20.420000000000002</v>
      </c>
      <c r="C4073">
        <v>20.450001</v>
      </c>
      <c r="D4073">
        <v>19.899999999999999</v>
      </c>
      <c r="E4073">
        <v>20.149999999999999</v>
      </c>
      <c r="F4073">
        <v>13.212697</v>
      </c>
      <c r="G4073">
        <v>138566500</v>
      </c>
    </row>
    <row r="4074" spans="1:7" x14ac:dyDescent="0.55000000000000004">
      <c r="A4074" s="1">
        <v>38771</v>
      </c>
      <c r="B4074">
        <v>20.18</v>
      </c>
      <c r="C4074">
        <v>20.49</v>
      </c>
      <c r="D4074">
        <v>19.879999000000002</v>
      </c>
      <c r="E4074">
        <v>20.290001</v>
      </c>
      <c r="F4074">
        <v>13.304494999999999</v>
      </c>
      <c r="G4074">
        <v>85297300</v>
      </c>
    </row>
    <row r="4075" spans="1:7" x14ac:dyDescent="0.55000000000000004">
      <c r="A4075" s="1">
        <v>38772</v>
      </c>
      <c r="B4075">
        <v>20.190000999999999</v>
      </c>
      <c r="C4075">
        <v>20.530000999999999</v>
      </c>
      <c r="D4075">
        <v>20.129999000000002</v>
      </c>
      <c r="E4075">
        <v>20.360001</v>
      </c>
      <c r="F4075">
        <v>13.3504</v>
      </c>
      <c r="G4075">
        <v>73154000</v>
      </c>
    </row>
    <row r="4076" spans="1:7" x14ac:dyDescent="0.55000000000000004">
      <c r="A4076" s="1">
        <v>38775</v>
      </c>
      <c r="B4076">
        <v>20.469999000000001</v>
      </c>
      <c r="C4076">
        <v>20.790001</v>
      </c>
      <c r="D4076">
        <v>20.43</v>
      </c>
      <c r="E4076">
        <v>20.52</v>
      </c>
      <c r="F4076">
        <v>13.455316</v>
      </c>
      <c r="G4076">
        <v>87156900</v>
      </c>
    </row>
    <row r="4077" spans="1:7" x14ac:dyDescent="0.55000000000000004">
      <c r="A4077" s="1">
        <v>38776</v>
      </c>
      <c r="B4077">
        <v>20.549999</v>
      </c>
      <c r="C4077">
        <v>21.01</v>
      </c>
      <c r="D4077">
        <v>20.5</v>
      </c>
      <c r="E4077">
        <v>20.6</v>
      </c>
      <c r="F4077">
        <v>13.507771</v>
      </c>
      <c r="G4077">
        <v>93248100</v>
      </c>
    </row>
    <row r="4078" spans="1:7" x14ac:dyDescent="0.55000000000000004">
      <c r="A4078" s="1">
        <v>38777</v>
      </c>
      <c r="B4078">
        <v>20.73</v>
      </c>
      <c r="C4078">
        <v>21</v>
      </c>
      <c r="D4078">
        <v>20.67</v>
      </c>
      <c r="E4078">
        <v>20.799999</v>
      </c>
      <c r="F4078">
        <v>13.638909</v>
      </c>
      <c r="G4078">
        <v>80722800</v>
      </c>
    </row>
    <row r="4079" spans="1:7" x14ac:dyDescent="0.55000000000000004">
      <c r="A4079" s="1">
        <v>38778</v>
      </c>
      <c r="B4079">
        <v>20.68</v>
      </c>
      <c r="C4079">
        <v>20.84</v>
      </c>
      <c r="D4079">
        <v>20.379999000000002</v>
      </c>
      <c r="E4079">
        <v>20.49</v>
      </c>
      <c r="F4079">
        <v>13.435641</v>
      </c>
      <c r="G4079">
        <v>86237800</v>
      </c>
    </row>
    <row r="4080" spans="1:7" x14ac:dyDescent="0.55000000000000004">
      <c r="A4080" s="1">
        <v>38779</v>
      </c>
      <c r="B4080">
        <v>19.969999000000001</v>
      </c>
      <c r="C4080">
        <v>20.48</v>
      </c>
      <c r="D4080">
        <v>19.860001</v>
      </c>
      <c r="E4080">
        <v>20.32</v>
      </c>
      <c r="F4080">
        <v>13.324173</v>
      </c>
      <c r="G4080">
        <v>202812000</v>
      </c>
    </row>
    <row r="4081" spans="1:7" x14ac:dyDescent="0.55000000000000004">
      <c r="A4081" s="1">
        <v>38782</v>
      </c>
      <c r="B4081">
        <v>20.43</v>
      </c>
      <c r="C4081">
        <v>20.559999000000001</v>
      </c>
      <c r="D4081">
        <v>20.23</v>
      </c>
      <c r="E4081">
        <v>20.299999</v>
      </c>
      <c r="F4081">
        <v>13.311056000000001</v>
      </c>
      <c r="G4081">
        <v>81728300</v>
      </c>
    </row>
    <row r="4082" spans="1:7" x14ac:dyDescent="0.55000000000000004">
      <c r="A4082" s="1">
        <v>38783</v>
      </c>
      <c r="B4082">
        <v>20.149999999999999</v>
      </c>
      <c r="C4082">
        <v>20.200001</v>
      </c>
      <c r="D4082">
        <v>19.829999999999998</v>
      </c>
      <c r="E4082">
        <v>20.059999000000001</v>
      </c>
      <c r="F4082">
        <v>13.153681000000001</v>
      </c>
      <c r="G4082">
        <v>90707500</v>
      </c>
    </row>
    <row r="4083" spans="1:7" x14ac:dyDescent="0.55000000000000004">
      <c r="A4083" s="1">
        <v>38784</v>
      </c>
      <c r="B4083">
        <v>20.010000000000002</v>
      </c>
      <c r="C4083">
        <v>20.190000999999999</v>
      </c>
      <c r="D4083">
        <v>19.82</v>
      </c>
      <c r="E4083">
        <v>20.010000000000002</v>
      </c>
      <c r="F4083">
        <v>13.120899</v>
      </c>
      <c r="G4083">
        <v>82850000</v>
      </c>
    </row>
    <row r="4084" spans="1:7" x14ac:dyDescent="0.55000000000000004">
      <c r="A4084" s="1">
        <v>38785</v>
      </c>
      <c r="B4084">
        <v>20.049999</v>
      </c>
      <c r="C4084">
        <v>20.16</v>
      </c>
      <c r="D4084">
        <v>19.73</v>
      </c>
      <c r="E4084">
        <v>19.75</v>
      </c>
      <c r="F4084">
        <v>12.950411000000001</v>
      </c>
      <c r="G4084">
        <v>69718300</v>
      </c>
    </row>
    <row r="4085" spans="1:7" x14ac:dyDescent="0.55000000000000004">
      <c r="A4085" s="1">
        <v>38786</v>
      </c>
      <c r="B4085">
        <v>19.829999999999998</v>
      </c>
      <c r="C4085">
        <v>20.02</v>
      </c>
      <c r="D4085">
        <v>19.780000999999999</v>
      </c>
      <c r="E4085">
        <v>19.850000000000001</v>
      </c>
      <c r="F4085">
        <v>13.015985000000001</v>
      </c>
      <c r="G4085">
        <v>61506700</v>
      </c>
    </row>
    <row r="4086" spans="1:7" x14ac:dyDescent="0.55000000000000004">
      <c r="A4086" s="1">
        <v>38789</v>
      </c>
      <c r="B4086">
        <v>19.950001</v>
      </c>
      <c r="C4086">
        <v>20.5</v>
      </c>
      <c r="D4086">
        <v>19.690000999999999</v>
      </c>
      <c r="E4086">
        <v>19.73</v>
      </c>
      <c r="F4086">
        <v>12.937295000000001</v>
      </c>
      <c r="G4086">
        <v>80524700</v>
      </c>
    </row>
    <row r="4087" spans="1:7" x14ac:dyDescent="0.55000000000000004">
      <c r="A4087" s="1">
        <v>38790</v>
      </c>
      <c r="B4087">
        <v>19.73</v>
      </c>
      <c r="C4087">
        <v>19.899999999999999</v>
      </c>
      <c r="D4087">
        <v>19.639999</v>
      </c>
      <c r="E4087">
        <v>19.760000000000002</v>
      </c>
      <c r="F4087">
        <v>12.956967000000001</v>
      </c>
      <c r="G4087">
        <v>69318400</v>
      </c>
    </row>
    <row r="4088" spans="1:7" x14ac:dyDescent="0.55000000000000004">
      <c r="A4088" s="1">
        <v>38791</v>
      </c>
      <c r="B4088">
        <v>19.790001</v>
      </c>
      <c r="C4088">
        <v>19.969999000000001</v>
      </c>
      <c r="D4088">
        <v>19.73</v>
      </c>
      <c r="E4088">
        <v>19.920000000000002</v>
      </c>
      <c r="F4088">
        <v>13.061876</v>
      </c>
      <c r="G4088">
        <v>69788800</v>
      </c>
    </row>
    <row r="4089" spans="1:7" x14ac:dyDescent="0.55000000000000004">
      <c r="A4089" s="1">
        <v>38792</v>
      </c>
      <c r="B4089">
        <v>20.049999</v>
      </c>
      <c r="C4089">
        <v>20.079999999999998</v>
      </c>
      <c r="D4089">
        <v>19.639999</v>
      </c>
      <c r="E4089">
        <v>19.649999999999999</v>
      </c>
      <c r="F4089">
        <v>12.884836999999999</v>
      </c>
      <c r="G4089">
        <v>66058200</v>
      </c>
    </row>
    <row r="4090" spans="1:7" x14ac:dyDescent="0.55000000000000004">
      <c r="A4090" s="1">
        <v>38793</v>
      </c>
      <c r="B4090">
        <v>19.75</v>
      </c>
      <c r="C4090">
        <v>19.77</v>
      </c>
      <c r="D4090">
        <v>19.399999999999999</v>
      </c>
      <c r="E4090">
        <v>19.540001</v>
      </c>
      <c r="F4090">
        <v>12.812715000000001</v>
      </c>
      <c r="G4090">
        <v>110821300</v>
      </c>
    </row>
    <row r="4091" spans="1:7" x14ac:dyDescent="0.55000000000000004">
      <c r="A4091" s="1">
        <v>38796</v>
      </c>
      <c r="B4091">
        <v>19.450001</v>
      </c>
      <c r="C4091">
        <v>19.950001</v>
      </c>
      <c r="D4091">
        <v>19.450001</v>
      </c>
      <c r="E4091">
        <v>19.620000999999998</v>
      </c>
      <c r="F4091">
        <v>12.865170000000001</v>
      </c>
      <c r="G4091">
        <v>58650100</v>
      </c>
    </row>
    <row r="4092" spans="1:7" x14ac:dyDescent="0.55000000000000004">
      <c r="A4092" s="1">
        <v>38797</v>
      </c>
      <c r="B4092">
        <v>19.780000999999999</v>
      </c>
      <c r="C4092">
        <v>20.32</v>
      </c>
      <c r="D4092">
        <v>19.600000000000001</v>
      </c>
      <c r="E4092">
        <v>19.780000999999999</v>
      </c>
      <c r="F4092">
        <v>12.970082</v>
      </c>
      <c r="G4092">
        <v>124284600</v>
      </c>
    </row>
    <row r="4093" spans="1:7" x14ac:dyDescent="0.55000000000000004">
      <c r="A4093" s="1">
        <v>38798</v>
      </c>
      <c r="B4093">
        <v>19.66</v>
      </c>
      <c r="C4093">
        <v>20.040001</v>
      </c>
      <c r="D4093">
        <v>19.600000000000001</v>
      </c>
      <c r="E4093">
        <v>19.98</v>
      </c>
      <c r="F4093">
        <v>13.101227</v>
      </c>
      <c r="G4093">
        <v>84910700</v>
      </c>
    </row>
    <row r="4094" spans="1:7" x14ac:dyDescent="0.55000000000000004">
      <c r="A4094" s="1">
        <v>38799</v>
      </c>
      <c r="B4094">
        <v>19.98</v>
      </c>
      <c r="C4094">
        <v>20.16</v>
      </c>
      <c r="D4094">
        <v>19.690000999999999</v>
      </c>
      <c r="E4094">
        <v>19.700001</v>
      </c>
      <c r="F4094">
        <v>12.917624</v>
      </c>
      <c r="G4094">
        <v>84336400</v>
      </c>
    </row>
    <row r="4095" spans="1:7" x14ac:dyDescent="0.55000000000000004">
      <c r="A4095" s="1">
        <v>38800</v>
      </c>
      <c r="B4095">
        <v>19.75</v>
      </c>
      <c r="C4095">
        <v>19.82</v>
      </c>
      <c r="D4095">
        <v>19.309999000000001</v>
      </c>
      <c r="E4095">
        <v>19.600000000000001</v>
      </c>
      <c r="F4095">
        <v>12.85205</v>
      </c>
      <c r="G4095">
        <v>60424100</v>
      </c>
    </row>
    <row r="4096" spans="1:7" x14ac:dyDescent="0.55000000000000004">
      <c r="A4096" s="1">
        <v>38803</v>
      </c>
      <c r="B4096">
        <v>19.620000999999998</v>
      </c>
      <c r="C4096">
        <v>19.920000000000002</v>
      </c>
      <c r="D4096">
        <v>19.620000999999998</v>
      </c>
      <c r="E4096">
        <v>19.75</v>
      </c>
      <c r="F4096">
        <v>12.950411000000001</v>
      </c>
      <c r="G4096">
        <v>60280300</v>
      </c>
    </row>
    <row r="4097" spans="1:7" x14ac:dyDescent="0.55000000000000004">
      <c r="A4097" s="1">
        <v>38804</v>
      </c>
      <c r="B4097">
        <v>19.75</v>
      </c>
      <c r="C4097">
        <v>19.860001</v>
      </c>
      <c r="D4097">
        <v>19.559999000000001</v>
      </c>
      <c r="E4097">
        <v>19.579999999999998</v>
      </c>
      <c r="F4097">
        <v>12.838937</v>
      </c>
      <c r="G4097">
        <v>72692200</v>
      </c>
    </row>
    <row r="4098" spans="1:7" x14ac:dyDescent="0.55000000000000004">
      <c r="A4098" s="1">
        <v>38805</v>
      </c>
      <c r="B4098">
        <v>19.610001</v>
      </c>
      <c r="C4098">
        <v>19.959999</v>
      </c>
      <c r="D4098">
        <v>19.510000000000002</v>
      </c>
      <c r="E4098">
        <v>19.82</v>
      </c>
      <c r="F4098">
        <v>12.996311</v>
      </c>
      <c r="G4098">
        <v>78986300</v>
      </c>
    </row>
    <row r="4099" spans="1:7" x14ac:dyDescent="0.55000000000000004">
      <c r="A4099" s="1">
        <v>38806</v>
      </c>
      <c r="B4099">
        <v>19.899999999999999</v>
      </c>
      <c r="C4099">
        <v>20.030000999999999</v>
      </c>
      <c r="D4099">
        <v>19.649999999999999</v>
      </c>
      <c r="E4099">
        <v>19.700001</v>
      </c>
      <c r="F4099">
        <v>12.917624</v>
      </c>
      <c r="G4099">
        <v>70641700</v>
      </c>
    </row>
    <row r="4100" spans="1:7" x14ac:dyDescent="0.55000000000000004">
      <c r="A4100" s="1">
        <v>38807</v>
      </c>
      <c r="B4100">
        <v>19.780000999999999</v>
      </c>
      <c r="C4100">
        <v>19.879999000000002</v>
      </c>
      <c r="D4100">
        <v>19.350000000000001</v>
      </c>
      <c r="E4100">
        <v>19.459999</v>
      </c>
      <c r="F4100">
        <v>12.760251999999999</v>
      </c>
      <c r="G4100">
        <v>87499200</v>
      </c>
    </row>
    <row r="4101" spans="1:7" x14ac:dyDescent="0.55000000000000004">
      <c r="A4101" s="1">
        <v>38810</v>
      </c>
      <c r="B4101">
        <v>19.68</v>
      </c>
      <c r="C4101">
        <v>19.700001</v>
      </c>
      <c r="D4101">
        <v>19.34</v>
      </c>
      <c r="E4101">
        <v>19.350000000000001</v>
      </c>
      <c r="F4101">
        <v>12.688127</v>
      </c>
      <c r="G4101">
        <v>73344300</v>
      </c>
    </row>
    <row r="4102" spans="1:7" x14ac:dyDescent="0.55000000000000004">
      <c r="A4102" s="1">
        <v>38811</v>
      </c>
      <c r="B4102">
        <v>19.389999</v>
      </c>
      <c r="C4102">
        <v>19.5</v>
      </c>
      <c r="D4102">
        <v>19.25</v>
      </c>
      <c r="E4102">
        <v>19.299999</v>
      </c>
      <c r="F4102">
        <v>12.655339</v>
      </c>
      <c r="G4102">
        <v>67093000</v>
      </c>
    </row>
    <row r="4103" spans="1:7" x14ac:dyDescent="0.55000000000000004">
      <c r="A4103" s="1">
        <v>38812</v>
      </c>
      <c r="B4103">
        <v>19.34</v>
      </c>
      <c r="C4103">
        <v>19.530000999999999</v>
      </c>
      <c r="D4103">
        <v>19.280000999999999</v>
      </c>
      <c r="E4103">
        <v>19.48</v>
      </c>
      <c r="F4103">
        <v>12.773365</v>
      </c>
      <c r="G4103">
        <v>73019400</v>
      </c>
    </row>
    <row r="4104" spans="1:7" x14ac:dyDescent="0.55000000000000004">
      <c r="A4104" s="1">
        <v>38813</v>
      </c>
      <c r="B4104">
        <v>19.489999999999998</v>
      </c>
      <c r="C4104">
        <v>19.600000000000001</v>
      </c>
      <c r="D4104">
        <v>19.329999999999998</v>
      </c>
      <c r="E4104">
        <v>19.379999000000002</v>
      </c>
      <c r="F4104">
        <v>12.707796999999999</v>
      </c>
      <c r="G4104">
        <v>51707700</v>
      </c>
    </row>
    <row r="4105" spans="1:7" x14ac:dyDescent="0.55000000000000004">
      <c r="A4105" s="1">
        <v>38814</v>
      </c>
      <c r="B4105">
        <v>19.459999</v>
      </c>
      <c r="C4105">
        <v>19.559999000000001</v>
      </c>
      <c r="D4105">
        <v>19.239999999999998</v>
      </c>
      <c r="E4105">
        <v>19.239999999999998</v>
      </c>
      <c r="F4105">
        <v>12.615990999999999</v>
      </c>
      <c r="G4105">
        <v>54523300</v>
      </c>
    </row>
    <row r="4106" spans="1:7" x14ac:dyDescent="0.55000000000000004">
      <c r="A4106" s="1">
        <v>38817</v>
      </c>
      <c r="B4106">
        <v>19.299999</v>
      </c>
      <c r="C4106">
        <v>19.469999000000001</v>
      </c>
      <c r="D4106">
        <v>19.25</v>
      </c>
      <c r="E4106">
        <v>19.360001</v>
      </c>
      <c r="F4106">
        <v>12.694680999999999</v>
      </c>
      <c r="G4106">
        <v>52152400</v>
      </c>
    </row>
    <row r="4107" spans="1:7" x14ac:dyDescent="0.55000000000000004">
      <c r="A4107" s="1">
        <v>38818</v>
      </c>
      <c r="B4107">
        <v>19.43</v>
      </c>
      <c r="C4107">
        <v>19.459999</v>
      </c>
      <c r="D4107">
        <v>19.120000999999998</v>
      </c>
      <c r="E4107">
        <v>19.16</v>
      </c>
      <c r="F4107">
        <v>12.563535</v>
      </c>
      <c r="G4107">
        <v>60169600</v>
      </c>
    </row>
    <row r="4108" spans="1:7" x14ac:dyDescent="0.55000000000000004">
      <c r="A4108" s="1">
        <v>38819</v>
      </c>
      <c r="B4108">
        <v>19.139999</v>
      </c>
      <c r="C4108">
        <v>19.27</v>
      </c>
      <c r="D4108">
        <v>19.100000000000001</v>
      </c>
      <c r="E4108">
        <v>19.120000999999998</v>
      </c>
      <c r="F4108">
        <v>12.537307999999999</v>
      </c>
      <c r="G4108">
        <v>44072500</v>
      </c>
    </row>
    <row r="4109" spans="1:7" x14ac:dyDescent="0.55000000000000004">
      <c r="A4109" s="1">
        <v>38820</v>
      </c>
      <c r="B4109">
        <v>19.190000999999999</v>
      </c>
      <c r="C4109">
        <v>19.59</v>
      </c>
      <c r="D4109">
        <v>19.170000000000002</v>
      </c>
      <c r="E4109">
        <v>19.450001</v>
      </c>
      <c r="F4109">
        <v>12.753696</v>
      </c>
      <c r="G4109">
        <v>77378500</v>
      </c>
    </row>
    <row r="4110" spans="1:7" x14ac:dyDescent="0.55000000000000004">
      <c r="A4110" s="1">
        <v>38824</v>
      </c>
      <c r="B4110">
        <v>19.41</v>
      </c>
      <c r="C4110">
        <v>19.530000999999999</v>
      </c>
      <c r="D4110">
        <v>18.989999999999998</v>
      </c>
      <c r="E4110">
        <v>19.190000999999999</v>
      </c>
      <c r="F4110">
        <v>12.583209</v>
      </c>
      <c r="G4110">
        <v>76273800</v>
      </c>
    </row>
    <row r="4111" spans="1:7" x14ac:dyDescent="0.55000000000000004">
      <c r="A4111" s="1">
        <v>38825</v>
      </c>
      <c r="B4111">
        <v>19.260000000000002</v>
      </c>
      <c r="C4111">
        <v>19.48</v>
      </c>
      <c r="D4111">
        <v>18.600000000000001</v>
      </c>
      <c r="E4111">
        <v>19.389999</v>
      </c>
      <c r="F4111">
        <v>12.714352999999999</v>
      </c>
      <c r="G4111">
        <v>78082100</v>
      </c>
    </row>
    <row r="4112" spans="1:7" x14ac:dyDescent="0.55000000000000004">
      <c r="A4112" s="1">
        <v>38826</v>
      </c>
      <c r="B4112">
        <v>19.32</v>
      </c>
      <c r="C4112">
        <v>19.600000000000001</v>
      </c>
      <c r="D4112">
        <v>19.200001</v>
      </c>
      <c r="E4112">
        <v>19.559999000000001</v>
      </c>
      <c r="F4112">
        <v>12.825825999999999</v>
      </c>
      <c r="G4112">
        <v>103771800</v>
      </c>
    </row>
    <row r="4113" spans="1:7" x14ac:dyDescent="0.55000000000000004">
      <c r="A4113" s="1">
        <v>38827</v>
      </c>
      <c r="B4113">
        <v>19.77</v>
      </c>
      <c r="C4113">
        <v>19.940000999999999</v>
      </c>
      <c r="D4113">
        <v>19.399999999999999</v>
      </c>
      <c r="E4113">
        <v>19.450001</v>
      </c>
      <c r="F4113">
        <v>12.753696</v>
      </c>
      <c r="G4113">
        <v>127052000</v>
      </c>
    </row>
    <row r="4114" spans="1:7" x14ac:dyDescent="0.55000000000000004">
      <c r="A4114" s="1">
        <v>38828</v>
      </c>
      <c r="B4114">
        <v>19.52</v>
      </c>
      <c r="C4114">
        <v>20</v>
      </c>
      <c r="D4114">
        <v>19.02</v>
      </c>
      <c r="E4114">
        <v>19.059999000000001</v>
      </c>
      <c r="F4114">
        <v>12.497961999999999</v>
      </c>
      <c r="G4114">
        <v>92182400</v>
      </c>
    </row>
    <row r="4115" spans="1:7" x14ac:dyDescent="0.55000000000000004">
      <c r="A4115" s="1">
        <v>38831</v>
      </c>
      <c r="B4115">
        <v>18.93</v>
      </c>
      <c r="C4115">
        <v>19.25</v>
      </c>
      <c r="D4115">
        <v>18.899999999999999</v>
      </c>
      <c r="E4115">
        <v>18.91</v>
      </c>
      <c r="F4115">
        <v>12.399611</v>
      </c>
      <c r="G4115">
        <v>67594200</v>
      </c>
    </row>
    <row r="4116" spans="1:7" x14ac:dyDescent="0.55000000000000004">
      <c r="A4116" s="1">
        <v>38832</v>
      </c>
      <c r="B4116">
        <v>18.940000999999999</v>
      </c>
      <c r="C4116">
        <v>19.200001</v>
      </c>
      <c r="D4116">
        <v>18.75</v>
      </c>
      <c r="E4116">
        <v>19.149999999999999</v>
      </c>
      <c r="F4116">
        <v>12.556976000000001</v>
      </c>
      <c r="G4116">
        <v>90281100</v>
      </c>
    </row>
    <row r="4117" spans="1:7" x14ac:dyDescent="0.55000000000000004">
      <c r="A4117" s="1">
        <v>38833</v>
      </c>
      <c r="B4117">
        <v>19.149999999999999</v>
      </c>
      <c r="C4117">
        <v>19.579999999999998</v>
      </c>
      <c r="D4117">
        <v>19.120000999999998</v>
      </c>
      <c r="E4117">
        <v>19.489999999999998</v>
      </c>
      <c r="F4117">
        <v>12.779923</v>
      </c>
      <c r="G4117">
        <v>85359800</v>
      </c>
    </row>
    <row r="4118" spans="1:7" x14ac:dyDescent="0.55000000000000004">
      <c r="A4118" s="1">
        <v>38834</v>
      </c>
      <c r="B4118">
        <v>19.389999</v>
      </c>
      <c r="C4118">
        <v>20.200001</v>
      </c>
      <c r="D4118">
        <v>19.200001</v>
      </c>
      <c r="E4118">
        <v>20.079999999999998</v>
      </c>
      <c r="F4118">
        <v>13.166798999999999</v>
      </c>
      <c r="G4118">
        <v>134460200</v>
      </c>
    </row>
    <row r="4119" spans="1:7" x14ac:dyDescent="0.55000000000000004">
      <c r="A4119" s="1">
        <v>38835</v>
      </c>
      <c r="B4119">
        <v>19.989999999999998</v>
      </c>
      <c r="C4119">
        <v>20.27</v>
      </c>
      <c r="D4119">
        <v>19.91</v>
      </c>
      <c r="E4119">
        <v>19.98</v>
      </c>
      <c r="F4119">
        <v>13.101227</v>
      </c>
      <c r="G4119">
        <v>89978400</v>
      </c>
    </row>
    <row r="4120" spans="1:7" x14ac:dyDescent="0.55000000000000004">
      <c r="A4120" s="1">
        <v>38838</v>
      </c>
      <c r="B4120">
        <v>20.059999000000001</v>
      </c>
      <c r="C4120">
        <v>20.16</v>
      </c>
      <c r="D4120">
        <v>19.459999</v>
      </c>
      <c r="E4120">
        <v>19.489999999999998</v>
      </c>
      <c r="F4120">
        <v>12.779923</v>
      </c>
      <c r="G4120">
        <v>75869800</v>
      </c>
    </row>
    <row r="4121" spans="1:7" x14ac:dyDescent="0.55000000000000004">
      <c r="A4121" s="1">
        <v>38839</v>
      </c>
      <c r="B4121">
        <v>19.639999</v>
      </c>
      <c r="C4121">
        <v>19.719999000000001</v>
      </c>
      <c r="D4121">
        <v>19.510000000000002</v>
      </c>
      <c r="E4121">
        <v>19.59</v>
      </c>
      <c r="F4121">
        <v>12.845494</v>
      </c>
      <c r="G4121">
        <v>52909500</v>
      </c>
    </row>
    <row r="4122" spans="1:7" x14ac:dyDescent="0.55000000000000004">
      <c r="A4122" s="1">
        <v>38840</v>
      </c>
      <c r="B4122">
        <v>19.52</v>
      </c>
      <c r="C4122">
        <v>19.870000999999998</v>
      </c>
      <c r="D4122">
        <v>19.120000999999998</v>
      </c>
      <c r="E4122">
        <v>19.16</v>
      </c>
      <c r="F4122">
        <v>12.628</v>
      </c>
      <c r="G4122">
        <v>68692200</v>
      </c>
    </row>
    <row r="4123" spans="1:7" x14ac:dyDescent="0.55000000000000004">
      <c r="A4123" s="1">
        <v>38841</v>
      </c>
      <c r="B4123">
        <v>19.280000999999999</v>
      </c>
      <c r="C4123">
        <v>19.450001</v>
      </c>
      <c r="D4123">
        <v>19.209999</v>
      </c>
      <c r="E4123">
        <v>19.34</v>
      </c>
      <c r="F4123">
        <v>12.746639</v>
      </c>
      <c r="G4123">
        <v>42441200</v>
      </c>
    </row>
    <row r="4124" spans="1:7" x14ac:dyDescent="0.55000000000000004">
      <c r="A4124" s="1">
        <v>38842</v>
      </c>
      <c r="B4124">
        <v>19.43</v>
      </c>
      <c r="C4124">
        <v>19.649999999999999</v>
      </c>
      <c r="D4124">
        <v>19.370000999999998</v>
      </c>
      <c r="E4124">
        <v>19.510000000000002</v>
      </c>
      <c r="F4124">
        <v>12.858677999999999</v>
      </c>
      <c r="G4124">
        <v>51087200</v>
      </c>
    </row>
    <row r="4125" spans="1:7" x14ac:dyDescent="0.55000000000000004">
      <c r="A4125" s="1">
        <v>38845</v>
      </c>
      <c r="B4125">
        <v>19.639999</v>
      </c>
      <c r="C4125">
        <v>20.219999000000001</v>
      </c>
      <c r="D4125">
        <v>19.639999</v>
      </c>
      <c r="E4125">
        <v>20.110001</v>
      </c>
      <c r="F4125">
        <v>13.254123999999999</v>
      </c>
      <c r="G4125">
        <v>102795400</v>
      </c>
    </row>
    <row r="4126" spans="1:7" x14ac:dyDescent="0.55000000000000004">
      <c r="A4126" s="1">
        <v>38846</v>
      </c>
      <c r="B4126">
        <v>19.93</v>
      </c>
      <c r="C4126">
        <v>20.100000000000001</v>
      </c>
      <c r="D4126">
        <v>19.790001</v>
      </c>
      <c r="E4126">
        <v>19.899999999999999</v>
      </c>
      <c r="F4126">
        <v>13.115717</v>
      </c>
      <c r="G4126">
        <v>66287600</v>
      </c>
    </row>
    <row r="4127" spans="1:7" x14ac:dyDescent="0.55000000000000004">
      <c r="A4127" s="1">
        <v>38847</v>
      </c>
      <c r="B4127">
        <v>19.850000000000001</v>
      </c>
      <c r="C4127">
        <v>19.98</v>
      </c>
      <c r="D4127">
        <v>19.5</v>
      </c>
      <c r="E4127">
        <v>19.579999999999998</v>
      </c>
      <c r="F4127">
        <v>12.904812</v>
      </c>
      <c r="G4127">
        <v>60520500</v>
      </c>
    </row>
    <row r="4128" spans="1:7" x14ac:dyDescent="0.55000000000000004">
      <c r="A4128" s="1">
        <v>38848</v>
      </c>
      <c r="B4128">
        <v>19.579999999999998</v>
      </c>
      <c r="C4128">
        <v>19.600000000000001</v>
      </c>
      <c r="D4128">
        <v>19.209999</v>
      </c>
      <c r="E4128">
        <v>19.360001</v>
      </c>
      <c r="F4128">
        <v>12.759815</v>
      </c>
      <c r="G4128">
        <v>56976700</v>
      </c>
    </row>
    <row r="4129" spans="1:7" x14ac:dyDescent="0.55000000000000004">
      <c r="A4129" s="1">
        <v>38849</v>
      </c>
      <c r="B4129">
        <v>19.280000999999999</v>
      </c>
      <c r="C4129">
        <v>19.52</v>
      </c>
      <c r="D4129">
        <v>19.030000999999999</v>
      </c>
      <c r="E4129">
        <v>19.040001</v>
      </c>
      <c r="F4129">
        <v>12.548913000000001</v>
      </c>
      <c r="G4129">
        <v>66530900</v>
      </c>
    </row>
    <row r="4130" spans="1:7" x14ac:dyDescent="0.55000000000000004">
      <c r="A4130" s="1">
        <v>38852</v>
      </c>
      <c r="B4130">
        <v>19.059999000000001</v>
      </c>
      <c r="C4130">
        <v>19.350000000000001</v>
      </c>
      <c r="D4130">
        <v>19</v>
      </c>
      <c r="E4130">
        <v>19.32</v>
      </c>
      <c r="F4130">
        <v>12.733453000000001</v>
      </c>
      <c r="G4130">
        <v>62462200</v>
      </c>
    </row>
    <row r="4131" spans="1:7" x14ac:dyDescent="0.55000000000000004">
      <c r="A4131" s="1">
        <v>38853</v>
      </c>
      <c r="B4131">
        <v>19.260000000000002</v>
      </c>
      <c r="C4131">
        <v>19.350000000000001</v>
      </c>
      <c r="D4131">
        <v>18.93</v>
      </c>
      <c r="E4131">
        <v>19.059999000000001</v>
      </c>
      <c r="F4131">
        <v>12.56209</v>
      </c>
      <c r="G4131">
        <v>67068600</v>
      </c>
    </row>
    <row r="4132" spans="1:7" x14ac:dyDescent="0.55000000000000004">
      <c r="A4132" s="1">
        <v>38854</v>
      </c>
      <c r="B4132">
        <v>18.959999</v>
      </c>
      <c r="C4132">
        <v>19.02</v>
      </c>
      <c r="D4132">
        <v>18.649999999999999</v>
      </c>
      <c r="E4132">
        <v>18.66</v>
      </c>
      <c r="F4132">
        <v>12.29846</v>
      </c>
      <c r="G4132">
        <v>83390900</v>
      </c>
    </row>
    <row r="4133" spans="1:7" x14ac:dyDescent="0.55000000000000004">
      <c r="A4133" s="1">
        <v>38855</v>
      </c>
      <c r="B4133">
        <v>18.73</v>
      </c>
      <c r="C4133">
        <v>18.889999</v>
      </c>
      <c r="D4133">
        <v>18.489999999999998</v>
      </c>
      <c r="E4133">
        <v>18.649999999999999</v>
      </c>
      <c r="F4133">
        <v>12.291865</v>
      </c>
      <c r="G4133">
        <v>76112600</v>
      </c>
    </row>
    <row r="4134" spans="1:7" x14ac:dyDescent="0.55000000000000004">
      <c r="A4134" s="1">
        <v>38856</v>
      </c>
      <c r="B4134">
        <v>18</v>
      </c>
      <c r="C4134">
        <v>18.48</v>
      </c>
      <c r="D4134">
        <v>17.940000999999999</v>
      </c>
      <c r="E4134">
        <v>18.360001</v>
      </c>
      <c r="F4134">
        <v>12.100739000000001</v>
      </c>
      <c r="G4134">
        <v>189166200</v>
      </c>
    </row>
    <row r="4135" spans="1:7" x14ac:dyDescent="0.55000000000000004">
      <c r="A4135" s="1">
        <v>38859</v>
      </c>
      <c r="B4135">
        <v>18.129999000000002</v>
      </c>
      <c r="C4135">
        <v>18.450001</v>
      </c>
      <c r="D4135">
        <v>17.969999000000001</v>
      </c>
      <c r="E4135">
        <v>18.010000000000002</v>
      </c>
      <c r="F4135">
        <v>11.870056999999999</v>
      </c>
      <c r="G4135">
        <v>84566300</v>
      </c>
    </row>
    <row r="4136" spans="1:7" x14ac:dyDescent="0.55000000000000004">
      <c r="A4136" s="1">
        <v>38860</v>
      </c>
      <c r="B4136">
        <v>18.129999000000002</v>
      </c>
      <c r="C4136">
        <v>18.27</v>
      </c>
      <c r="D4136">
        <v>17.889999</v>
      </c>
      <c r="E4136">
        <v>17.950001</v>
      </c>
      <c r="F4136">
        <v>11.830514000000001</v>
      </c>
      <c r="G4136">
        <v>89346200</v>
      </c>
    </row>
    <row r="4137" spans="1:7" x14ac:dyDescent="0.55000000000000004">
      <c r="A4137" s="1">
        <v>38861</v>
      </c>
      <c r="B4137">
        <v>18.010000000000002</v>
      </c>
      <c r="C4137">
        <v>18.059999000000001</v>
      </c>
      <c r="D4137">
        <v>17.760000000000002</v>
      </c>
      <c r="E4137">
        <v>17.889999</v>
      </c>
      <c r="F4137">
        <v>11.790962</v>
      </c>
      <c r="G4137">
        <v>108894700</v>
      </c>
    </row>
    <row r="4138" spans="1:7" x14ac:dyDescent="0.55000000000000004">
      <c r="A4138" s="1">
        <v>38862</v>
      </c>
      <c r="B4138">
        <v>17.969999000000001</v>
      </c>
      <c r="C4138">
        <v>18.059999000000001</v>
      </c>
      <c r="D4138">
        <v>17.739999999999998</v>
      </c>
      <c r="E4138">
        <v>18.049999</v>
      </c>
      <c r="F4138">
        <v>11.896419</v>
      </c>
      <c r="G4138">
        <v>68212600</v>
      </c>
    </row>
    <row r="4139" spans="1:7" x14ac:dyDescent="0.55000000000000004">
      <c r="A4139" s="1">
        <v>38863</v>
      </c>
      <c r="B4139">
        <v>18.129999000000002</v>
      </c>
      <c r="C4139">
        <v>18.309999000000001</v>
      </c>
      <c r="D4139">
        <v>18.010000000000002</v>
      </c>
      <c r="E4139">
        <v>18.219999000000001</v>
      </c>
      <c r="F4139">
        <v>12.008462</v>
      </c>
      <c r="G4139">
        <v>61157600</v>
      </c>
    </row>
    <row r="4140" spans="1:7" x14ac:dyDescent="0.55000000000000004">
      <c r="A4140" s="1">
        <v>38867</v>
      </c>
      <c r="B4140">
        <v>18.209999</v>
      </c>
      <c r="C4140">
        <v>18.219999000000001</v>
      </c>
      <c r="D4140">
        <v>17.77</v>
      </c>
      <c r="E4140">
        <v>17.809999000000001</v>
      </c>
      <c r="F4140">
        <v>11.738236000000001</v>
      </c>
      <c r="G4140">
        <v>65587400</v>
      </c>
    </row>
    <row r="4141" spans="1:7" x14ac:dyDescent="0.55000000000000004">
      <c r="A4141" s="1">
        <v>38868</v>
      </c>
      <c r="B4141">
        <v>17.889999</v>
      </c>
      <c r="C4141">
        <v>18.190000999999999</v>
      </c>
      <c r="D4141">
        <v>17.77</v>
      </c>
      <c r="E4141">
        <v>18.02</v>
      </c>
      <c r="F4141">
        <v>11.876645999999999</v>
      </c>
      <c r="G4141">
        <v>76030000</v>
      </c>
    </row>
    <row r="4142" spans="1:7" x14ac:dyDescent="0.55000000000000004">
      <c r="A4142" s="1">
        <v>38869</v>
      </c>
      <c r="B4142">
        <v>18.049999</v>
      </c>
      <c r="C4142">
        <v>18.149999999999999</v>
      </c>
      <c r="D4142">
        <v>17.790001</v>
      </c>
      <c r="E4142">
        <v>18.040001</v>
      </c>
      <c r="F4142">
        <v>11.889827</v>
      </c>
      <c r="G4142">
        <v>76997200</v>
      </c>
    </row>
    <row r="4143" spans="1:7" x14ac:dyDescent="0.55000000000000004">
      <c r="A4143" s="1">
        <v>38870</v>
      </c>
      <c r="B4143">
        <v>18.07</v>
      </c>
      <c r="C4143">
        <v>18.309999000000001</v>
      </c>
      <c r="D4143">
        <v>17.959999</v>
      </c>
      <c r="E4143">
        <v>18.23</v>
      </c>
      <c r="F4143">
        <v>12.015056</v>
      </c>
      <c r="G4143">
        <v>71258300</v>
      </c>
    </row>
    <row r="4144" spans="1:7" x14ac:dyDescent="0.55000000000000004">
      <c r="A4144" s="1">
        <v>38873</v>
      </c>
      <c r="B4144">
        <v>18.260000000000002</v>
      </c>
      <c r="C4144">
        <v>18.350000000000001</v>
      </c>
      <c r="D4144">
        <v>17.889999</v>
      </c>
      <c r="E4144">
        <v>17.98</v>
      </c>
      <c r="F4144">
        <v>11.850284</v>
      </c>
      <c r="G4144">
        <v>63914200</v>
      </c>
    </row>
    <row r="4145" spans="1:7" x14ac:dyDescent="0.55000000000000004">
      <c r="A4145" s="1">
        <v>38874</v>
      </c>
      <c r="B4145">
        <v>18.049999</v>
      </c>
      <c r="C4145">
        <v>18.059999000000001</v>
      </c>
      <c r="D4145">
        <v>17.670000000000002</v>
      </c>
      <c r="E4145">
        <v>17.790001</v>
      </c>
      <c r="F4145">
        <v>11.725059</v>
      </c>
      <c r="G4145">
        <v>82277100</v>
      </c>
    </row>
    <row r="4146" spans="1:7" x14ac:dyDescent="0.55000000000000004">
      <c r="A4146" s="1">
        <v>38875</v>
      </c>
      <c r="B4146">
        <v>17.780000999999999</v>
      </c>
      <c r="C4146">
        <v>17.790001</v>
      </c>
      <c r="D4146">
        <v>17.329999999999998</v>
      </c>
      <c r="E4146">
        <v>17.389999</v>
      </c>
      <c r="F4146">
        <v>11.461423</v>
      </c>
      <c r="G4146">
        <v>108997200</v>
      </c>
    </row>
    <row r="4147" spans="1:7" x14ac:dyDescent="0.55000000000000004">
      <c r="A4147" s="1">
        <v>38876</v>
      </c>
      <c r="B4147">
        <v>17.239999999999998</v>
      </c>
      <c r="C4147">
        <v>17.360001</v>
      </c>
      <c r="D4147">
        <v>17.049999</v>
      </c>
      <c r="E4147">
        <v>17.110001</v>
      </c>
      <c r="F4147">
        <v>11.276882000000001</v>
      </c>
      <c r="G4147">
        <v>114389700</v>
      </c>
    </row>
    <row r="4148" spans="1:7" x14ac:dyDescent="0.55000000000000004">
      <c r="A4148" s="1">
        <v>38877</v>
      </c>
      <c r="B4148">
        <v>17.110001</v>
      </c>
      <c r="C4148">
        <v>17.260000000000002</v>
      </c>
      <c r="D4148">
        <v>17.100000000000001</v>
      </c>
      <c r="E4148">
        <v>17.16</v>
      </c>
      <c r="F4148">
        <v>11.309836000000001</v>
      </c>
      <c r="G4148">
        <v>83418800</v>
      </c>
    </row>
    <row r="4149" spans="1:7" x14ac:dyDescent="0.55000000000000004">
      <c r="A4149" s="1">
        <v>38880</v>
      </c>
      <c r="B4149">
        <v>17.25</v>
      </c>
      <c r="C4149">
        <v>17.350000000000001</v>
      </c>
      <c r="D4149">
        <v>16.75</v>
      </c>
      <c r="E4149">
        <v>16.860001</v>
      </c>
      <c r="F4149">
        <v>11.112112</v>
      </c>
      <c r="G4149">
        <v>64666000</v>
      </c>
    </row>
    <row r="4150" spans="1:7" x14ac:dyDescent="0.55000000000000004">
      <c r="A4150" s="1">
        <v>38881</v>
      </c>
      <c r="B4150">
        <v>16.790001</v>
      </c>
      <c r="C4150">
        <v>17.290001</v>
      </c>
      <c r="D4150">
        <v>16.75</v>
      </c>
      <c r="E4150">
        <v>17.120000999999998</v>
      </c>
      <c r="F4150">
        <v>11.283472</v>
      </c>
      <c r="G4150">
        <v>116064700</v>
      </c>
    </row>
    <row r="4151" spans="1:7" x14ac:dyDescent="0.55000000000000004">
      <c r="A4151" s="1">
        <v>38882</v>
      </c>
      <c r="B4151">
        <v>17.489999999999998</v>
      </c>
      <c r="C4151">
        <v>17.850000000000001</v>
      </c>
      <c r="D4151">
        <v>17.489999999999998</v>
      </c>
      <c r="E4151">
        <v>17.73</v>
      </c>
      <c r="F4151">
        <v>11.685516</v>
      </c>
      <c r="G4151">
        <v>117591300</v>
      </c>
    </row>
    <row r="4152" spans="1:7" x14ac:dyDescent="0.55000000000000004">
      <c r="A4152" s="1">
        <v>38883</v>
      </c>
      <c r="B4152">
        <v>17.799999</v>
      </c>
      <c r="C4152">
        <v>18.170000000000002</v>
      </c>
      <c r="D4152">
        <v>17.77</v>
      </c>
      <c r="E4152">
        <v>18.120000999999998</v>
      </c>
      <c r="F4152">
        <v>11.942553999999999</v>
      </c>
      <c r="G4152">
        <v>71506000</v>
      </c>
    </row>
    <row r="4153" spans="1:7" x14ac:dyDescent="0.55000000000000004">
      <c r="A4153" s="1">
        <v>38884</v>
      </c>
      <c r="B4153">
        <v>18.059999000000001</v>
      </c>
      <c r="C4153">
        <v>18.469999000000001</v>
      </c>
      <c r="D4153">
        <v>18.040001</v>
      </c>
      <c r="E4153">
        <v>18.299999</v>
      </c>
      <c r="F4153">
        <v>12.061185</v>
      </c>
      <c r="G4153">
        <v>83664700</v>
      </c>
    </row>
    <row r="4154" spans="1:7" x14ac:dyDescent="0.55000000000000004">
      <c r="A4154" s="1">
        <v>38887</v>
      </c>
      <c r="B4154">
        <v>18.510000000000002</v>
      </c>
      <c r="C4154">
        <v>18.639999</v>
      </c>
      <c r="D4154">
        <v>18.200001</v>
      </c>
      <c r="E4154">
        <v>18.239999999999998</v>
      </c>
      <c r="F4154">
        <v>12.021649999999999</v>
      </c>
      <c r="G4154">
        <v>61509400</v>
      </c>
    </row>
    <row r="4155" spans="1:7" x14ac:dyDescent="0.55000000000000004">
      <c r="A4155" s="1">
        <v>38888</v>
      </c>
      <c r="B4155">
        <v>18.280000999999999</v>
      </c>
      <c r="C4155">
        <v>18.41</v>
      </c>
      <c r="D4155">
        <v>18.07</v>
      </c>
      <c r="E4155">
        <v>18.149999999999999</v>
      </c>
      <c r="F4155">
        <v>11.962324000000001</v>
      </c>
      <c r="G4155">
        <v>50887900</v>
      </c>
    </row>
    <row r="4156" spans="1:7" x14ac:dyDescent="0.55000000000000004">
      <c r="A4156" s="1">
        <v>38889</v>
      </c>
      <c r="B4156">
        <v>18.219999000000001</v>
      </c>
      <c r="C4156">
        <v>18.600000000000001</v>
      </c>
      <c r="D4156">
        <v>18.200001</v>
      </c>
      <c r="E4156">
        <v>18.399999999999999</v>
      </c>
      <c r="F4156">
        <v>12.127095000000001</v>
      </c>
      <c r="G4156">
        <v>53899700</v>
      </c>
    </row>
    <row r="4157" spans="1:7" x14ac:dyDescent="0.55000000000000004">
      <c r="A4157" s="1">
        <v>38890</v>
      </c>
      <c r="B4157">
        <v>18.450001</v>
      </c>
      <c r="C4157">
        <v>18.540001</v>
      </c>
      <c r="D4157">
        <v>18.149999999999999</v>
      </c>
      <c r="E4157">
        <v>18.25</v>
      </c>
      <c r="F4157">
        <v>12.028235</v>
      </c>
      <c r="G4157">
        <v>45409300</v>
      </c>
    </row>
    <row r="4158" spans="1:7" x14ac:dyDescent="0.55000000000000004">
      <c r="A4158" s="1">
        <v>38891</v>
      </c>
      <c r="B4158">
        <v>18.25</v>
      </c>
      <c r="C4158">
        <v>18.290001</v>
      </c>
      <c r="D4158">
        <v>18</v>
      </c>
      <c r="E4158">
        <v>18</v>
      </c>
      <c r="F4158">
        <v>11.863464</v>
      </c>
      <c r="G4158">
        <v>48909400</v>
      </c>
    </row>
    <row r="4159" spans="1:7" x14ac:dyDescent="0.55000000000000004">
      <c r="A4159" s="1">
        <v>38894</v>
      </c>
      <c r="B4159">
        <v>18.149999999999999</v>
      </c>
      <c r="C4159">
        <v>18.329999999999998</v>
      </c>
      <c r="D4159">
        <v>18.120000999999998</v>
      </c>
      <c r="E4159">
        <v>18.280000999999999</v>
      </c>
      <c r="F4159">
        <v>12.048007999999999</v>
      </c>
      <c r="G4159">
        <v>36205800</v>
      </c>
    </row>
    <row r="4160" spans="1:7" x14ac:dyDescent="0.55000000000000004">
      <c r="A4160" s="1">
        <v>38895</v>
      </c>
      <c r="B4160">
        <v>18.649999999999999</v>
      </c>
      <c r="C4160">
        <v>18.700001</v>
      </c>
      <c r="D4160">
        <v>18.049999</v>
      </c>
      <c r="E4160">
        <v>18.049999</v>
      </c>
      <c r="F4160">
        <v>11.896419</v>
      </c>
      <c r="G4160">
        <v>61133200</v>
      </c>
    </row>
    <row r="4161" spans="1:7" x14ac:dyDescent="0.55000000000000004">
      <c r="A4161" s="1">
        <v>38896</v>
      </c>
      <c r="B4161">
        <v>18.120000999999998</v>
      </c>
      <c r="C4161">
        <v>18.709999</v>
      </c>
      <c r="D4161">
        <v>18.07</v>
      </c>
      <c r="E4161">
        <v>18.66</v>
      </c>
      <c r="F4161">
        <v>12.29846</v>
      </c>
      <c r="G4161">
        <v>65687300</v>
      </c>
    </row>
    <row r="4162" spans="1:7" x14ac:dyDescent="0.55000000000000004">
      <c r="A4162" s="1">
        <v>38897</v>
      </c>
      <c r="B4162">
        <v>18.760000000000002</v>
      </c>
      <c r="C4162">
        <v>19.360001</v>
      </c>
      <c r="D4162">
        <v>18.670000000000002</v>
      </c>
      <c r="E4162">
        <v>19.32</v>
      </c>
      <c r="F4162">
        <v>12.733453000000001</v>
      </c>
      <c r="G4162">
        <v>76666000</v>
      </c>
    </row>
    <row r="4163" spans="1:7" x14ac:dyDescent="0.55000000000000004">
      <c r="A4163" s="1">
        <v>38898</v>
      </c>
      <c r="B4163">
        <v>19.280000999999999</v>
      </c>
      <c r="C4163">
        <v>19.32</v>
      </c>
      <c r="D4163">
        <v>18.940000999999999</v>
      </c>
      <c r="E4163">
        <v>19</v>
      </c>
      <c r="F4163">
        <v>12.522549</v>
      </c>
      <c r="G4163">
        <v>54002100</v>
      </c>
    </row>
    <row r="4164" spans="1:7" x14ac:dyDescent="0.55000000000000004">
      <c r="A4164" s="1">
        <v>38901</v>
      </c>
      <c r="B4164">
        <v>19.27</v>
      </c>
      <c r="C4164">
        <v>19.389999</v>
      </c>
      <c r="D4164">
        <v>19.139999</v>
      </c>
      <c r="E4164">
        <v>19.360001</v>
      </c>
      <c r="F4164">
        <v>12.759815</v>
      </c>
      <c r="G4164">
        <v>25048100</v>
      </c>
    </row>
    <row r="4165" spans="1:7" x14ac:dyDescent="0.55000000000000004">
      <c r="A4165" s="1">
        <v>38903</v>
      </c>
      <c r="B4165">
        <v>19.200001</v>
      </c>
      <c r="C4165">
        <v>19.260000000000002</v>
      </c>
      <c r="D4165">
        <v>18.739999999999998</v>
      </c>
      <c r="E4165">
        <v>18.75</v>
      </c>
      <c r="F4165">
        <v>12.357773999999999</v>
      </c>
      <c r="G4165">
        <v>51632300</v>
      </c>
    </row>
    <row r="4166" spans="1:7" x14ac:dyDescent="0.55000000000000004">
      <c r="A4166" s="1">
        <v>38904</v>
      </c>
      <c r="B4166">
        <v>18.809999000000001</v>
      </c>
      <c r="C4166">
        <v>18.940000999999999</v>
      </c>
      <c r="D4166">
        <v>18.75</v>
      </c>
      <c r="E4166">
        <v>18.850000000000001</v>
      </c>
      <c r="F4166">
        <v>12.423681999999999</v>
      </c>
      <c r="G4166">
        <v>35026000</v>
      </c>
    </row>
    <row r="4167" spans="1:7" x14ac:dyDescent="0.55000000000000004">
      <c r="A4167" s="1">
        <v>38905</v>
      </c>
      <c r="B4167">
        <v>18.709999</v>
      </c>
      <c r="C4167">
        <v>18.950001</v>
      </c>
      <c r="D4167">
        <v>18.5</v>
      </c>
      <c r="E4167">
        <v>18.559999000000001</v>
      </c>
      <c r="F4167">
        <v>12.23255</v>
      </c>
      <c r="G4167">
        <v>57542500</v>
      </c>
    </row>
    <row r="4168" spans="1:7" x14ac:dyDescent="0.55000000000000004">
      <c r="A4168" s="1">
        <v>38908</v>
      </c>
      <c r="B4168">
        <v>18.639999</v>
      </c>
      <c r="C4168">
        <v>18.719999000000001</v>
      </c>
      <c r="D4168">
        <v>18.110001</v>
      </c>
      <c r="E4168">
        <v>18.18</v>
      </c>
      <c r="F4168">
        <v>11.982101</v>
      </c>
      <c r="G4168">
        <v>43060600</v>
      </c>
    </row>
    <row r="4169" spans="1:7" x14ac:dyDescent="0.55000000000000004">
      <c r="A4169" s="1">
        <v>38909</v>
      </c>
      <c r="B4169">
        <v>18.059999000000001</v>
      </c>
      <c r="C4169">
        <v>18.670000000000002</v>
      </c>
      <c r="D4169">
        <v>18</v>
      </c>
      <c r="E4169">
        <v>18.670000000000002</v>
      </c>
      <c r="F4169">
        <v>12.305047999999999</v>
      </c>
      <c r="G4169">
        <v>76813100</v>
      </c>
    </row>
    <row r="4170" spans="1:7" x14ac:dyDescent="0.55000000000000004">
      <c r="A4170" s="1">
        <v>38910</v>
      </c>
      <c r="B4170">
        <v>18.57</v>
      </c>
      <c r="C4170">
        <v>18.579999999999998</v>
      </c>
      <c r="D4170">
        <v>17.870000999999998</v>
      </c>
      <c r="E4170">
        <v>17.879999000000002</v>
      </c>
      <c r="F4170">
        <v>11.784376</v>
      </c>
      <c r="G4170">
        <v>76732200</v>
      </c>
    </row>
    <row r="4171" spans="1:7" x14ac:dyDescent="0.55000000000000004">
      <c r="A4171" s="1">
        <v>38911</v>
      </c>
      <c r="B4171">
        <v>17.809999000000001</v>
      </c>
      <c r="C4171">
        <v>18.079999999999998</v>
      </c>
      <c r="D4171">
        <v>17.690000999999999</v>
      </c>
      <c r="E4171">
        <v>17.719999000000001</v>
      </c>
      <c r="F4171">
        <v>11.678922</v>
      </c>
      <c r="G4171">
        <v>78659200</v>
      </c>
    </row>
    <row r="4172" spans="1:7" x14ac:dyDescent="0.55000000000000004">
      <c r="A4172" s="1">
        <v>38912</v>
      </c>
      <c r="B4172">
        <v>17.719999000000001</v>
      </c>
      <c r="C4172">
        <v>18.100000000000001</v>
      </c>
      <c r="D4172">
        <v>17.68</v>
      </c>
      <c r="E4172">
        <v>17.879999000000002</v>
      </c>
      <c r="F4172">
        <v>11.784376</v>
      </c>
      <c r="G4172">
        <v>65420500</v>
      </c>
    </row>
    <row r="4173" spans="1:7" x14ac:dyDescent="0.55000000000000004">
      <c r="A4173" s="1">
        <v>38915</v>
      </c>
      <c r="B4173">
        <v>17.84</v>
      </c>
      <c r="C4173">
        <v>18.120000999999998</v>
      </c>
      <c r="D4173">
        <v>17.670000000000002</v>
      </c>
      <c r="E4173">
        <v>17.84</v>
      </c>
      <c r="F4173">
        <v>11.758012000000001</v>
      </c>
      <c r="G4173">
        <v>63855500</v>
      </c>
    </row>
    <row r="4174" spans="1:7" x14ac:dyDescent="0.55000000000000004">
      <c r="A4174" s="1">
        <v>38916</v>
      </c>
      <c r="B4174">
        <v>17.950001</v>
      </c>
      <c r="C4174">
        <v>18.27</v>
      </c>
      <c r="D4174">
        <v>17.629999000000002</v>
      </c>
      <c r="E4174">
        <v>18.209999</v>
      </c>
      <c r="F4174">
        <v>12.001871</v>
      </c>
      <c r="G4174">
        <v>69040900</v>
      </c>
    </row>
    <row r="4175" spans="1:7" x14ac:dyDescent="0.55000000000000004">
      <c r="A4175" s="1">
        <v>38917</v>
      </c>
      <c r="B4175">
        <v>18.25</v>
      </c>
      <c r="C4175">
        <v>18.639999</v>
      </c>
      <c r="D4175">
        <v>18.049999</v>
      </c>
      <c r="E4175">
        <v>18.489999999999998</v>
      </c>
      <c r="F4175">
        <v>12.186413</v>
      </c>
      <c r="G4175">
        <v>84949400</v>
      </c>
    </row>
    <row r="4176" spans="1:7" x14ac:dyDescent="0.55000000000000004">
      <c r="A4176" s="1">
        <v>38918</v>
      </c>
      <c r="B4176">
        <v>17.969999000000001</v>
      </c>
      <c r="C4176">
        <v>18</v>
      </c>
      <c r="D4176">
        <v>17.07</v>
      </c>
      <c r="E4176">
        <v>17.100000000000001</v>
      </c>
      <c r="F4176">
        <v>11.270291</v>
      </c>
      <c r="G4176">
        <v>136083600</v>
      </c>
    </row>
    <row r="4177" spans="1:7" x14ac:dyDescent="0.55000000000000004">
      <c r="A4177" s="1">
        <v>38919</v>
      </c>
      <c r="B4177">
        <v>17</v>
      </c>
      <c r="C4177">
        <v>17.399999999999999</v>
      </c>
      <c r="D4177">
        <v>16.84</v>
      </c>
      <c r="E4177">
        <v>17.149999999999999</v>
      </c>
      <c r="F4177">
        <v>11.303243999999999</v>
      </c>
      <c r="G4177">
        <v>82603200</v>
      </c>
    </row>
    <row r="4178" spans="1:7" x14ac:dyDescent="0.55000000000000004">
      <c r="A4178" s="1">
        <v>38922</v>
      </c>
      <c r="B4178">
        <v>17.18</v>
      </c>
      <c r="C4178">
        <v>17.66</v>
      </c>
      <c r="D4178">
        <v>17.149999999999999</v>
      </c>
      <c r="E4178">
        <v>17.48</v>
      </c>
      <c r="F4178">
        <v>11.520738</v>
      </c>
      <c r="G4178">
        <v>54838700</v>
      </c>
    </row>
    <row r="4179" spans="1:7" x14ac:dyDescent="0.55000000000000004">
      <c r="A4179" s="1">
        <v>38923</v>
      </c>
      <c r="B4179">
        <v>17.48</v>
      </c>
      <c r="C4179">
        <v>17.77</v>
      </c>
      <c r="D4179">
        <v>17.309999000000001</v>
      </c>
      <c r="E4179">
        <v>17.540001</v>
      </c>
      <c r="F4179">
        <v>11.560287000000001</v>
      </c>
      <c r="G4179">
        <v>47364300</v>
      </c>
    </row>
    <row r="4180" spans="1:7" x14ac:dyDescent="0.55000000000000004">
      <c r="A4180" s="1">
        <v>38924</v>
      </c>
      <c r="B4180">
        <v>17.59</v>
      </c>
      <c r="C4180">
        <v>17.739999999999998</v>
      </c>
      <c r="D4180">
        <v>17.25</v>
      </c>
      <c r="E4180">
        <v>17.5</v>
      </c>
      <c r="F4180">
        <v>11.533922</v>
      </c>
      <c r="G4180">
        <v>58194900</v>
      </c>
    </row>
    <row r="4181" spans="1:7" x14ac:dyDescent="0.55000000000000004">
      <c r="A4181" s="1">
        <v>38925</v>
      </c>
      <c r="B4181">
        <v>17.739999999999998</v>
      </c>
      <c r="C4181">
        <v>17.879999000000002</v>
      </c>
      <c r="D4181">
        <v>17.420000000000002</v>
      </c>
      <c r="E4181">
        <v>17.469999000000001</v>
      </c>
      <c r="F4181">
        <v>11.514151</v>
      </c>
      <c r="G4181">
        <v>54399100</v>
      </c>
    </row>
    <row r="4182" spans="1:7" x14ac:dyDescent="0.55000000000000004">
      <c r="A4182" s="1">
        <v>38926</v>
      </c>
      <c r="B4182">
        <v>17.600000000000001</v>
      </c>
      <c r="C4182">
        <v>18.260000000000002</v>
      </c>
      <c r="D4182">
        <v>17.579999999999998</v>
      </c>
      <c r="E4182">
        <v>18.18</v>
      </c>
      <c r="F4182">
        <v>11.982101</v>
      </c>
      <c r="G4182">
        <v>67306400</v>
      </c>
    </row>
    <row r="4183" spans="1:7" x14ac:dyDescent="0.55000000000000004">
      <c r="A4183" s="1">
        <v>38929</v>
      </c>
      <c r="B4183">
        <v>18.079999999999998</v>
      </c>
      <c r="C4183">
        <v>18.16</v>
      </c>
      <c r="D4183">
        <v>17.98</v>
      </c>
      <c r="E4183">
        <v>18</v>
      </c>
      <c r="F4183">
        <v>11.863464</v>
      </c>
      <c r="G4183">
        <v>42813200</v>
      </c>
    </row>
    <row r="4184" spans="1:7" x14ac:dyDescent="0.55000000000000004">
      <c r="A4184" s="1">
        <v>38930</v>
      </c>
      <c r="B4184">
        <v>17.889999</v>
      </c>
      <c r="C4184">
        <v>17.889999</v>
      </c>
      <c r="D4184">
        <v>17.5</v>
      </c>
      <c r="E4184">
        <v>17.66</v>
      </c>
      <c r="F4184">
        <v>11.639378000000001</v>
      </c>
      <c r="G4184">
        <v>39658000</v>
      </c>
    </row>
    <row r="4185" spans="1:7" x14ac:dyDescent="0.55000000000000004">
      <c r="A4185" s="1">
        <v>38931</v>
      </c>
      <c r="B4185">
        <v>17.66</v>
      </c>
      <c r="C4185">
        <v>17.790001</v>
      </c>
      <c r="D4185">
        <v>17.559999000000001</v>
      </c>
      <c r="E4185">
        <v>17.59</v>
      </c>
      <c r="F4185">
        <v>11.593245</v>
      </c>
      <c r="G4185">
        <v>41676800</v>
      </c>
    </row>
    <row r="4186" spans="1:7" x14ac:dyDescent="0.55000000000000004">
      <c r="A4186" s="1">
        <v>38932</v>
      </c>
      <c r="B4186">
        <v>17.489999999999998</v>
      </c>
      <c r="C4186">
        <v>17.5</v>
      </c>
      <c r="D4186">
        <v>17.219999000000001</v>
      </c>
      <c r="E4186">
        <v>17.329999999999998</v>
      </c>
      <c r="F4186">
        <v>11.487183999999999</v>
      </c>
      <c r="G4186">
        <v>58432000</v>
      </c>
    </row>
    <row r="4187" spans="1:7" x14ac:dyDescent="0.55000000000000004">
      <c r="A4187" s="1">
        <v>38933</v>
      </c>
      <c r="B4187">
        <v>17.610001</v>
      </c>
      <c r="C4187">
        <v>17.670000000000002</v>
      </c>
      <c r="D4187">
        <v>17.260000000000002</v>
      </c>
      <c r="E4187">
        <v>17.489999999999998</v>
      </c>
      <c r="F4187">
        <v>11.593246000000001</v>
      </c>
      <c r="G4187">
        <v>52987200</v>
      </c>
    </row>
    <row r="4188" spans="1:7" x14ac:dyDescent="0.55000000000000004">
      <c r="A4188" s="1">
        <v>38936</v>
      </c>
      <c r="B4188">
        <v>17.379999000000002</v>
      </c>
      <c r="C4188">
        <v>17.489999999999998</v>
      </c>
      <c r="D4188">
        <v>17.260000000000002</v>
      </c>
      <c r="E4188">
        <v>17.32</v>
      </c>
      <c r="F4188">
        <v>11.480555000000001</v>
      </c>
      <c r="G4188">
        <v>32853500</v>
      </c>
    </row>
    <row r="4189" spans="1:7" x14ac:dyDescent="0.55000000000000004">
      <c r="A4189" s="1">
        <v>38937</v>
      </c>
      <c r="B4189">
        <v>17.450001</v>
      </c>
      <c r="C4189">
        <v>17.649999999999999</v>
      </c>
      <c r="D4189">
        <v>17.290001</v>
      </c>
      <c r="E4189">
        <v>17.360001</v>
      </c>
      <c r="F4189">
        <v>11.507071</v>
      </c>
      <c r="G4189">
        <v>45404900</v>
      </c>
    </row>
    <row r="4190" spans="1:7" x14ac:dyDescent="0.55000000000000004">
      <c r="A4190" s="1">
        <v>38938</v>
      </c>
      <c r="B4190">
        <v>17.610001</v>
      </c>
      <c r="C4190">
        <v>17.829999999999998</v>
      </c>
      <c r="D4190">
        <v>17.34</v>
      </c>
      <c r="E4190">
        <v>17.399999999999999</v>
      </c>
      <c r="F4190">
        <v>11.533587000000001</v>
      </c>
      <c r="G4190">
        <v>56902300</v>
      </c>
    </row>
    <row r="4191" spans="1:7" x14ac:dyDescent="0.55000000000000004">
      <c r="A4191" s="1">
        <v>38939</v>
      </c>
      <c r="B4191">
        <v>17.370000999999998</v>
      </c>
      <c r="C4191">
        <v>17.82</v>
      </c>
      <c r="D4191">
        <v>17.299999</v>
      </c>
      <c r="E4191">
        <v>17.75</v>
      </c>
      <c r="F4191">
        <v>11.765579000000001</v>
      </c>
      <c r="G4191">
        <v>56529900</v>
      </c>
    </row>
    <row r="4192" spans="1:7" x14ac:dyDescent="0.55000000000000004">
      <c r="A4192" s="1">
        <v>38940</v>
      </c>
      <c r="B4192">
        <v>17.66</v>
      </c>
      <c r="C4192">
        <v>17.790001</v>
      </c>
      <c r="D4192">
        <v>17.360001</v>
      </c>
      <c r="E4192">
        <v>17.41</v>
      </c>
      <c r="F4192">
        <v>11.540212</v>
      </c>
      <c r="G4192">
        <v>41429700</v>
      </c>
    </row>
    <row r="4193" spans="1:7" x14ac:dyDescent="0.55000000000000004">
      <c r="A4193" s="1">
        <v>38943</v>
      </c>
      <c r="B4193">
        <v>17.540001</v>
      </c>
      <c r="C4193">
        <v>18.040001</v>
      </c>
      <c r="D4193">
        <v>17.530000999999999</v>
      </c>
      <c r="E4193">
        <v>17.870000999999998</v>
      </c>
      <c r="F4193">
        <v>11.845122999999999</v>
      </c>
      <c r="G4193">
        <v>61408800</v>
      </c>
    </row>
    <row r="4194" spans="1:7" x14ac:dyDescent="0.55000000000000004">
      <c r="A4194" s="1">
        <v>38944</v>
      </c>
      <c r="B4194">
        <v>18.170000000000002</v>
      </c>
      <c r="C4194">
        <v>18.18</v>
      </c>
      <c r="D4194">
        <v>17.940000999999999</v>
      </c>
      <c r="E4194">
        <v>18.129999000000002</v>
      </c>
      <c r="F4194">
        <v>12.017462999999999</v>
      </c>
      <c r="G4194">
        <v>49983300</v>
      </c>
    </row>
    <row r="4195" spans="1:7" x14ac:dyDescent="0.55000000000000004">
      <c r="A4195" s="1">
        <v>38945</v>
      </c>
      <c r="B4195">
        <v>18.27</v>
      </c>
      <c r="C4195">
        <v>18.690000999999999</v>
      </c>
      <c r="D4195">
        <v>18.129999000000002</v>
      </c>
      <c r="E4195">
        <v>18.610001</v>
      </c>
      <c r="F4195">
        <v>12.335629000000001</v>
      </c>
      <c r="G4195">
        <v>68487700</v>
      </c>
    </row>
    <row r="4196" spans="1:7" x14ac:dyDescent="0.55000000000000004">
      <c r="A4196" s="1">
        <v>38946</v>
      </c>
      <c r="B4196">
        <v>18.68</v>
      </c>
      <c r="C4196">
        <v>18.700001</v>
      </c>
      <c r="D4196">
        <v>18.34</v>
      </c>
      <c r="E4196">
        <v>18.559999000000001</v>
      </c>
      <c r="F4196">
        <v>12.302490000000001</v>
      </c>
      <c r="G4196">
        <v>63929800</v>
      </c>
    </row>
    <row r="4197" spans="1:7" x14ac:dyDescent="0.55000000000000004">
      <c r="A4197" s="1">
        <v>38947</v>
      </c>
      <c r="B4197">
        <v>18.399999999999999</v>
      </c>
      <c r="C4197">
        <v>18.530000999999999</v>
      </c>
      <c r="D4197">
        <v>18.329999999999998</v>
      </c>
      <c r="E4197">
        <v>18.399999999999999</v>
      </c>
      <c r="F4197">
        <v>12.196432</v>
      </c>
      <c r="G4197">
        <v>61895700</v>
      </c>
    </row>
    <row r="4198" spans="1:7" x14ac:dyDescent="0.55000000000000004">
      <c r="A4198" s="1">
        <v>38950</v>
      </c>
      <c r="B4198">
        <v>18.299999</v>
      </c>
      <c r="C4198">
        <v>18.350000000000001</v>
      </c>
      <c r="D4198">
        <v>18.079999999999998</v>
      </c>
      <c r="E4198">
        <v>18.25</v>
      </c>
      <c r="F4198">
        <v>12.097008000000001</v>
      </c>
      <c r="G4198">
        <v>55186800</v>
      </c>
    </row>
    <row r="4199" spans="1:7" x14ac:dyDescent="0.55000000000000004">
      <c r="A4199" s="1">
        <v>38951</v>
      </c>
      <c r="B4199">
        <v>18.170000000000002</v>
      </c>
      <c r="C4199">
        <v>18.41</v>
      </c>
      <c r="D4199">
        <v>18.079999999999998</v>
      </c>
      <c r="E4199">
        <v>18.34</v>
      </c>
      <c r="F4199">
        <v>12.156663</v>
      </c>
      <c r="G4199">
        <v>67402200</v>
      </c>
    </row>
    <row r="4200" spans="1:7" x14ac:dyDescent="0.55000000000000004">
      <c r="A4200" s="1">
        <v>38952</v>
      </c>
      <c r="B4200">
        <v>18.48</v>
      </c>
      <c r="C4200">
        <v>18.559999000000001</v>
      </c>
      <c r="D4200">
        <v>18.239999999999998</v>
      </c>
      <c r="E4200">
        <v>18.379999000000002</v>
      </c>
      <c r="F4200">
        <v>12.18318</v>
      </c>
      <c r="G4200">
        <v>58397100</v>
      </c>
    </row>
    <row r="4201" spans="1:7" x14ac:dyDescent="0.55000000000000004">
      <c r="A4201" s="1">
        <v>38953</v>
      </c>
      <c r="B4201">
        <v>18.379999000000002</v>
      </c>
      <c r="C4201">
        <v>18.57</v>
      </c>
      <c r="D4201">
        <v>18.309999000000001</v>
      </c>
      <c r="E4201">
        <v>18.559999000000001</v>
      </c>
      <c r="F4201">
        <v>12.302490000000001</v>
      </c>
      <c r="G4201">
        <v>48177800</v>
      </c>
    </row>
    <row r="4202" spans="1:7" x14ac:dyDescent="0.55000000000000004">
      <c r="A4202" s="1">
        <v>38954</v>
      </c>
      <c r="B4202">
        <v>18.450001</v>
      </c>
      <c r="C4202">
        <v>19</v>
      </c>
      <c r="D4202">
        <v>18.43</v>
      </c>
      <c r="E4202">
        <v>18.899999999999999</v>
      </c>
      <c r="F4202">
        <v>12.527858999999999</v>
      </c>
      <c r="G4202">
        <v>67059700</v>
      </c>
    </row>
    <row r="4203" spans="1:7" x14ac:dyDescent="0.55000000000000004">
      <c r="A4203" s="1">
        <v>38957</v>
      </c>
      <c r="B4203">
        <v>19.059999000000001</v>
      </c>
      <c r="C4203">
        <v>19.450001</v>
      </c>
      <c r="D4203">
        <v>19.02</v>
      </c>
      <c r="E4203">
        <v>19.379999000000002</v>
      </c>
      <c r="F4203">
        <v>12.846024999999999</v>
      </c>
      <c r="G4203">
        <v>68405300</v>
      </c>
    </row>
    <row r="4204" spans="1:7" x14ac:dyDescent="0.55000000000000004">
      <c r="A4204" s="1">
        <v>38958</v>
      </c>
      <c r="B4204">
        <v>19.459999</v>
      </c>
      <c r="C4204">
        <v>19.700001</v>
      </c>
      <c r="D4204">
        <v>19.209999</v>
      </c>
      <c r="E4204">
        <v>19.68</v>
      </c>
      <c r="F4204">
        <v>13.044881999999999</v>
      </c>
      <c r="G4204">
        <v>74624700</v>
      </c>
    </row>
    <row r="4205" spans="1:7" x14ac:dyDescent="0.55000000000000004">
      <c r="A4205" s="1">
        <v>38959</v>
      </c>
      <c r="B4205">
        <v>19.629999000000002</v>
      </c>
      <c r="C4205">
        <v>20</v>
      </c>
      <c r="D4205">
        <v>19.559999000000001</v>
      </c>
      <c r="E4205">
        <v>19.84</v>
      </c>
      <c r="F4205">
        <v>13.150937000000001</v>
      </c>
      <c r="G4205">
        <v>70874700</v>
      </c>
    </row>
    <row r="4206" spans="1:7" x14ac:dyDescent="0.55000000000000004">
      <c r="A4206" s="1">
        <v>38960</v>
      </c>
      <c r="B4206">
        <v>19.82</v>
      </c>
      <c r="C4206">
        <v>19.84</v>
      </c>
      <c r="D4206">
        <v>19.530000999999999</v>
      </c>
      <c r="E4206">
        <v>19.57</v>
      </c>
      <c r="F4206">
        <v>12.971966</v>
      </c>
      <c r="G4206">
        <v>46176100</v>
      </c>
    </row>
    <row r="4207" spans="1:7" x14ac:dyDescent="0.55000000000000004">
      <c r="A4207" s="1">
        <v>38961</v>
      </c>
      <c r="B4207">
        <v>19.899999999999999</v>
      </c>
      <c r="C4207">
        <v>19.950001</v>
      </c>
      <c r="D4207">
        <v>19.549999</v>
      </c>
      <c r="E4207">
        <v>19.879999000000002</v>
      </c>
      <c r="F4207">
        <v>13.17745</v>
      </c>
      <c r="G4207">
        <v>68302800</v>
      </c>
    </row>
    <row r="4208" spans="1:7" x14ac:dyDescent="0.55000000000000004">
      <c r="A4208" s="1">
        <v>38965</v>
      </c>
      <c r="B4208">
        <v>19.950001</v>
      </c>
      <c r="C4208">
        <v>20.02</v>
      </c>
      <c r="D4208">
        <v>19.639999</v>
      </c>
      <c r="E4208">
        <v>19.989999999999998</v>
      </c>
      <c r="F4208">
        <v>13.250360000000001</v>
      </c>
      <c r="G4208">
        <v>80198200</v>
      </c>
    </row>
    <row r="4209" spans="1:7" x14ac:dyDescent="0.55000000000000004">
      <c r="A4209" s="1">
        <v>38966</v>
      </c>
      <c r="B4209">
        <v>19.629999000000002</v>
      </c>
      <c r="C4209">
        <v>19.82</v>
      </c>
      <c r="D4209">
        <v>19.27</v>
      </c>
      <c r="E4209">
        <v>19.309999000000001</v>
      </c>
      <c r="F4209">
        <v>12.799625000000001</v>
      </c>
      <c r="G4209">
        <v>76688700</v>
      </c>
    </row>
    <row r="4210" spans="1:7" x14ac:dyDescent="0.55000000000000004">
      <c r="A4210" s="1">
        <v>38967</v>
      </c>
      <c r="B4210">
        <v>19.23</v>
      </c>
      <c r="C4210">
        <v>19.5</v>
      </c>
      <c r="D4210">
        <v>19.059999000000001</v>
      </c>
      <c r="E4210">
        <v>19.219999000000001</v>
      </c>
      <c r="F4210">
        <v>12.739974</v>
      </c>
      <c r="G4210">
        <v>76842800</v>
      </c>
    </row>
    <row r="4211" spans="1:7" x14ac:dyDescent="0.55000000000000004">
      <c r="A4211" s="1">
        <v>38968</v>
      </c>
      <c r="B4211">
        <v>19.260000000000002</v>
      </c>
      <c r="C4211">
        <v>19.540001</v>
      </c>
      <c r="D4211">
        <v>19.200001</v>
      </c>
      <c r="E4211">
        <v>19.450001</v>
      </c>
      <c r="F4211">
        <v>12.892417999999999</v>
      </c>
      <c r="G4211">
        <v>49942000</v>
      </c>
    </row>
    <row r="4212" spans="1:7" x14ac:dyDescent="0.55000000000000004">
      <c r="A4212" s="1">
        <v>38971</v>
      </c>
      <c r="B4212">
        <v>19.25</v>
      </c>
      <c r="C4212">
        <v>19.559999000000001</v>
      </c>
      <c r="D4212">
        <v>19.120000999999998</v>
      </c>
      <c r="E4212">
        <v>19.399999999999999</v>
      </c>
      <c r="F4212">
        <v>12.859278</v>
      </c>
      <c r="G4212">
        <v>57210500</v>
      </c>
    </row>
    <row r="4213" spans="1:7" x14ac:dyDescent="0.55000000000000004">
      <c r="A4213" s="1">
        <v>38972</v>
      </c>
      <c r="B4213">
        <v>19.379999000000002</v>
      </c>
      <c r="C4213">
        <v>19.870000999999998</v>
      </c>
      <c r="D4213">
        <v>19.32</v>
      </c>
      <c r="E4213">
        <v>19.75</v>
      </c>
      <c r="F4213">
        <v>13.091279999999999</v>
      </c>
      <c r="G4213">
        <v>58584500</v>
      </c>
    </row>
    <row r="4214" spans="1:7" x14ac:dyDescent="0.55000000000000004">
      <c r="A4214" s="1">
        <v>38973</v>
      </c>
      <c r="B4214">
        <v>19.780000999999999</v>
      </c>
      <c r="C4214">
        <v>19.989999999999998</v>
      </c>
      <c r="D4214">
        <v>19.600000000000001</v>
      </c>
      <c r="E4214">
        <v>19.829999999999998</v>
      </c>
      <c r="F4214">
        <v>13.144311</v>
      </c>
      <c r="G4214">
        <v>63946600</v>
      </c>
    </row>
    <row r="4215" spans="1:7" x14ac:dyDescent="0.55000000000000004">
      <c r="A4215" s="1">
        <v>38974</v>
      </c>
      <c r="B4215">
        <v>19.75</v>
      </c>
      <c r="C4215">
        <v>19.82</v>
      </c>
      <c r="D4215">
        <v>19.5</v>
      </c>
      <c r="E4215">
        <v>19.780000999999999</v>
      </c>
      <c r="F4215">
        <v>13.111169</v>
      </c>
      <c r="G4215">
        <v>53450900</v>
      </c>
    </row>
    <row r="4216" spans="1:7" x14ac:dyDescent="0.55000000000000004">
      <c r="A4216" s="1">
        <v>38975</v>
      </c>
      <c r="B4216">
        <v>19.920000000000002</v>
      </c>
      <c r="C4216">
        <v>19.959999</v>
      </c>
      <c r="D4216">
        <v>19.489999999999998</v>
      </c>
      <c r="E4216">
        <v>19.510000000000002</v>
      </c>
      <c r="F4216">
        <v>12.932198</v>
      </c>
      <c r="G4216">
        <v>71462900</v>
      </c>
    </row>
    <row r="4217" spans="1:7" x14ac:dyDescent="0.55000000000000004">
      <c r="A4217" s="1">
        <v>38978</v>
      </c>
      <c r="B4217">
        <v>19.459999</v>
      </c>
      <c r="C4217">
        <v>19.75</v>
      </c>
      <c r="D4217">
        <v>19.440000999999999</v>
      </c>
      <c r="E4217">
        <v>19.649999999999999</v>
      </c>
      <c r="F4217">
        <v>13.024996</v>
      </c>
      <c r="G4217">
        <v>54073800</v>
      </c>
    </row>
    <row r="4218" spans="1:7" x14ac:dyDescent="0.55000000000000004">
      <c r="A4218" s="1">
        <v>38979</v>
      </c>
      <c r="B4218">
        <v>19.649999999999999</v>
      </c>
      <c r="C4218">
        <v>19.700001</v>
      </c>
      <c r="D4218">
        <v>19.239999999999998</v>
      </c>
      <c r="E4218">
        <v>19.420000000000002</v>
      </c>
      <c r="F4218">
        <v>12.872543</v>
      </c>
      <c r="G4218">
        <v>62041700</v>
      </c>
    </row>
    <row r="4219" spans="1:7" x14ac:dyDescent="0.55000000000000004">
      <c r="A4219" s="1">
        <v>38980</v>
      </c>
      <c r="B4219">
        <v>19.510000000000002</v>
      </c>
      <c r="C4219">
        <v>19.690000999999999</v>
      </c>
      <c r="D4219">
        <v>19.440000999999999</v>
      </c>
      <c r="E4219">
        <v>19.489999999999998</v>
      </c>
      <c r="F4219">
        <v>12.918941</v>
      </c>
      <c r="G4219">
        <v>60897400</v>
      </c>
    </row>
    <row r="4220" spans="1:7" x14ac:dyDescent="0.55000000000000004">
      <c r="A4220" s="1">
        <v>38981</v>
      </c>
      <c r="B4220">
        <v>19.450001</v>
      </c>
      <c r="C4220">
        <v>19.66</v>
      </c>
      <c r="D4220">
        <v>19.139999</v>
      </c>
      <c r="E4220">
        <v>19.190000999999999</v>
      </c>
      <c r="F4220">
        <v>12.720084999999999</v>
      </c>
      <c r="G4220">
        <v>59113600</v>
      </c>
    </row>
    <row r="4221" spans="1:7" x14ac:dyDescent="0.55000000000000004">
      <c r="A4221" s="1">
        <v>38982</v>
      </c>
      <c r="B4221">
        <v>19.18</v>
      </c>
      <c r="C4221">
        <v>19.360001</v>
      </c>
      <c r="D4221">
        <v>19.030000999999999</v>
      </c>
      <c r="E4221">
        <v>19.07</v>
      </c>
      <c r="F4221">
        <v>12.640542</v>
      </c>
      <c r="G4221">
        <v>48765500</v>
      </c>
    </row>
    <row r="4222" spans="1:7" x14ac:dyDescent="0.55000000000000004">
      <c r="A4222" s="1">
        <v>38985</v>
      </c>
      <c r="B4222">
        <v>19.170000000000002</v>
      </c>
      <c r="C4222">
        <v>19.510000000000002</v>
      </c>
      <c r="D4222">
        <v>19.030000999999999</v>
      </c>
      <c r="E4222">
        <v>19.41</v>
      </c>
      <c r="F4222">
        <v>12.865914</v>
      </c>
      <c r="G4222">
        <v>55961500</v>
      </c>
    </row>
    <row r="4223" spans="1:7" x14ac:dyDescent="0.55000000000000004">
      <c r="A4223" s="1">
        <v>38986</v>
      </c>
      <c r="B4223">
        <v>19.389999</v>
      </c>
      <c r="C4223">
        <v>19.98</v>
      </c>
      <c r="D4223">
        <v>19.32</v>
      </c>
      <c r="E4223">
        <v>19.959999</v>
      </c>
      <c r="F4223">
        <v>13.230479000000001</v>
      </c>
      <c r="G4223">
        <v>95999900</v>
      </c>
    </row>
    <row r="4224" spans="1:7" x14ac:dyDescent="0.55000000000000004">
      <c r="A4224" s="1">
        <v>38987</v>
      </c>
      <c r="B4224">
        <v>20.059999000000001</v>
      </c>
      <c r="C4224">
        <v>20.75</v>
      </c>
      <c r="D4224">
        <v>20.049999</v>
      </c>
      <c r="E4224">
        <v>20.389999</v>
      </c>
      <c r="F4224">
        <v>13.515506999999999</v>
      </c>
      <c r="G4224">
        <v>131829700</v>
      </c>
    </row>
    <row r="4225" spans="1:7" x14ac:dyDescent="0.55000000000000004">
      <c r="A4225" s="1">
        <v>38988</v>
      </c>
      <c r="B4225">
        <v>20.459999</v>
      </c>
      <c r="C4225">
        <v>20.83</v>
      </c>
      <c r="D4225">
        <v>20.450001</v>
      </c>
      <c r="E4225">
        <v>20.77</v>
      </c>
      <c r="F4225">
        <v>13.767391</v>
      </c>
      <c r="G4225">
        <v>98036700</v>
      </c>
    </row>
    <row r="4226" spans="1:7" x14ac:dyDescent="0.55000000000000004">
      <c r="A4226" s="1">
        <v>38989</v>
      </c>
      <c r="B4226">
        <v>20.9</v>
      </c>
      <c r="C4226">
        <v>20.950001</v>
      </c>
      <c r="D4226">
        <v>20.52</v>
      </c>
      <c r="E4226">
        <v>20.57</v>
      </c>
      <c r="F4226">
        <v>13.634817</v>
      </c>
      <c r="G4226">
        <v>73305600</v>
      </c>
    </row>
    <row r="4227" spans="1:7" x14ac:dyDescent="0.55000000000000004">
      <c r="A4227" s="1">
        <v>38992</v>
      </c>
      <c r="B4227">
        <v>20.559999000000001</v>
      </c>
      <c r="C4227">
        <v>20.75</v>
      </c>
      <c r="D4227">
        <v>20.399999999999999</v>
      </c>
      <c r="E4227">
        <v>20.440000999999999</v>
      </c>
      <c r="F4227">
        <v>13.548648999999999</v>
      </c>
      <c r="G4227">
        <v>51710400</v>
      </c>
    </row>
    <row r="4228" spans="1:7" x14ac:dyDescent="0.55000000000000004">
      <c r="A4228" s="1">
        <v>38993</v>
      </c>
      <c r="B4228">
        <v>20.399999999999999</v>
      </c>
      <c r="C4228">
        <v>20.790001</v>
      </c>
      <c r="D4228">
        <v>20.170000000000002</v>
      </c>
      <c r="E4228">
        <v>20.57</v>
      </c>
      <c r="F4228">
        <v>13.634817</v>
      </c>
      <c r="G4228">
        <v>80567600</v>
      </c>
    </row>
    <row r="4229" spans="1:7" x14ac:dyDescent="0.55000000000000004">
      <c r="A4229" s="1">
        <v>38994</v>
      </c>
      <c r="B4229">
        <v>20.5</v>
      </c>
      <c r="C4229">
        <v>20.879999000000002</v>
      </c>
      <c r="D4229">
        <v>20.49</v>
      </c>
      <c r="E4229">
        <v>20.82</v>
      </c>
      <c r="F4229">
        <v>13.800532</v>
      </c>
      <c r="G4229">
        <v>78890600</v>
      </c>
    </row>
    <row r="4230" spans="1:7" x14ac:dyDescent="0.55000000000000004">
      <c r="A4230" s="1">
        <v>38995</v>
      </c>
      <c r="B4230">
        <v>20.799999</v>
      </c>
      <c r="C4230">
        <v>20.98</v>
      </c>
      <c r="D4230">
        <v>20.66</v>
      </c>
      <c r="E4230">
        <v>20.780000999999999</v>
      </c>
      <c r="F4230">
        <v>13.774013</v>
      </c>
      <c r="G4230">
        <v>53715500</v>
      </c>
    </row>
    <row r="4231" spans="1:7" x14ac:dyDescent="0.55000000000000004">
      <c r="A4231" s="1">
        <v>38996</v>
      </c>
      <c r="B4231">
        <v>20.610001</v>
      </c>
      <c r="C4231">
        <v>20.700001</v>
      </c>
      <c r="D4231">
        <v>20.41</v>
      </c>
      <c r="E4231">
        <v>20.629999000000002</v>
      </c>
      <c r="F4231">
        <v>13.674588</v>
      </c>
      <c r="G4231">
        <v>63556800</v>
      </c>
    </row>
    <row r="4232" spans="1:7" x14ac:dyDescent="0.55000000000000004">
      <c r="A4232" s="1">
        <v>38999</v>
      </c>
      <c r="B4232">
        <v>20.52</v>
      </c>
      <c r="C4232">
        <v>20.790001</v>
      </c>
      <c r="D4232">
        <v>20.459999</v>
      </c>
      <c r="E4232">
        <v>20.620000999999998</v>
      </c>
      <c r="F4232">
        <v>13.667960000000001</v>
      </c>
      <c r="G4232">
        <v>46476300</v>
      </c>
    </row>
    <row r="4233" spans="1:7" x14ac:dyDescent="0.55000000000000004">
      <c r="A4233" s="1">
        <v>39000</v>
      </c>
      <c r="B4233">
        <v>20.530000999999999</v>
      </c>
      <c r="C4233">
        <v>21.02</v>
      </c>
      <c r="D4233">
        <v>20.420000000000002</v>
      </c>
      <c r="E4233">
        <v>20.889999</v>
      </c>
      <c r="F4233">
        <v>13.846927000000001</v>
      </c>
      <c r="G4233">
        <v>73980400</v>
      </c>
    </row>
    <row r="4234" spans="1:7" x14ac:dyDescent="0.55000000000000004">
      <c r="A4234" s="1">
        <v>39001</v>
      </c>
      <c r="B4234">
        <v>20.76</v>
      </c>
      <c r="C4234">
        <v>21.280000999999999</v>
      </c>
      <c r="D4234">
        <v>20.74</v>
      </c>
      <c r="E4234">
        <v>20.889999</v>
      </c>
      <c r="F4234">
        <v>13.846927000000001</v>
      </c>
      <c r="G4234">
        <v>106865400</v>
      </c>
    </row>
    <row r="4235" spans="1:7" x14ac:dyDescent="0.55000000000000004">
      <c r="A4235" s="1">
        <v>39002</v>
      </c>
      <c r="B4235">
        <v>21.110001</v>
      </c>
      <c r="C4235">
        <v>21.549999</v>
      </c>
      <c r="D4235">
        <v>20.950001</v>
      </c>
      <c r="E4235">
        <v>21.49</v>
      </c>
      <c r="F4235">
        <v>14.244637000000001</v>
      </c>
      <c r="G4235">
        <v>81941100</v>
      </c>
    </row>
    <row r="4236" spans="1:7" x14ac:dyDescent="0.55000000000000004">
      <c r="A4236" s="1">
        <v>39003</v>
      </c>
      <c r="B4236">
        <v>21.4</v>
      </c>
      <c r="C4236">
        <v>21.85</v>
      </c>
      <c r="D4236">
        <v>21.379999000000002</v>
      </c>
      <c r="E4236">
        <v>21.6</v>
      </c>
      <c r="F4236">
        <v>14.317551999999999</v>
      </c>
      <c r="G4236">
        <v>78944400</v>
      </c>
    </row>
    <row r="4237" spans="1:7" x14ac:dyDescent="0.55000000000000004">
      <c r="A4237" s="1">
        <v>39006</v>
      </c>
      <c r="B4237">
        <v>21.93</v>
      </c>
      <c r="C4237">
        <v>22.030000999999999</v>
      </c>
      <c r="D4237">
        <v>21.559999000000001</v>
      </c>
      <c r="E4237">
        <v>21.610001</v>
      </c>
      <c r="F4237">
        <v>14.324183</v>
      </c>
      <c r="G4237">
        <v>93626600</v>
      </c>
    </row>
    <row r="4238" spans="1:7" x14ac:dyDescent="0.55000000000000004">
      <c r="A4238" s="1">
        <v>39007</v>
      </c>
      <c r="B4238">
        <v>21.190000999999999</v>
      </c>
      <c r="C4238">
        <v>21.23</v>
      </c>
      <c r="D4238">
        <v>20.83</v>
      </c>
      <c r="E4238">
        <v>20.9</v>
      </c>
      <c r="F4238">
        <v>13.853559000000001</v>
      </c>
      <c r="G4238">
        <v>117951400</v>
      </c>
    </row>
    <row r="4239" spans="1:7" x14ac:dyDescent="0.55000000000000004">
      <c r="A4239" s="1">
        <v>39008</v>
      </c>
      <c r="B4239">
        <v>21.6</v>
      </c>
      <c r="C4239">
        <v>21.629999000000002</v>
      </c>
      <c r="D4239">
        <v>21.030000999999999</v>
      </c>
      <c r="E4239">
        <v>21.110001</v>
      </c>
      <c r="F4239">
        <v>13.992755000000001</v>
      </c>
      <c r="G4239">
        <v>115013500</v>
      </c>
    </row>
    <row r="4240" spans="1:7" x14ac:dyDescent="0.55000000000000004">
      <c r="A4240" s="1">
        <v>39009</v>
      </c>
      <c r="B4240">
        <v>21</v>
      </c>
      <c r="C4240">
        <v>21.190000999999999</v>
      </c>
      <c r="D4240">
        <v>20.629999000000002</v>
      </c>
      <c r="E4240">
        <v>21.030000999999999</v>
      </c>
      <c r="F4240">
        <v>13.939731999999999</v>
      </c>
      <c r="G4240">
        <v>73635800</v>
      </c>
    </row>
    <row r="4241" spans="1:7" x14ac:dyDescent="0.55000000000000004">
      <c r="A4241" s="1">
        <v>39010</v>
      </c>
      <c r="B4241">
        <v>21.18</v>
      </c>
      <c r="C4241">
        <v>21.450001</v>
      </c>
      <c r="D4241">
        <v>21.049999</v>
      </c>
      <c r="E4241">
        <v>21.33</v>
      </c>
      <c r="F4241">
        <v>14.138586999999999</v>
      </c>
      <c r="G4241">
        <v>61151200</v>
      </c>
    </row>
    <row r="4242" spans="1:7" x14ac:dyDescent="0.55000000000000004">
      <c r="A4242" s="1">
        <v>39013</v>
      </c>
      <c r="B4242">
        <v>21.280000999999999</v>
      </c>
      <c r="C4242">
        <v>21.6</v>
      </c>
      <c r="D4242">
        <v>21.120000999999998</v>
      </c>
      <c r="E4242">
        <v>21.450001</v>
      </c>
      <c r="F4242">
        <v>14.218125000000001</v>
      </c>
      <c r="G4242">
        <v>53105200</v>
      </c>
    </row>
    <row r="4243" spans="1:7" x14ac:dyDescent="0.55000000000000004">
      <c r="A4243" s="1">
        <v>39014</v>
      </c>
      <c r="B4243">
        <v>21.459999</v>
      </c>
      <c r="C4243">
        <v>21.84</v>
      </c>
      <c r="D4243">
        <v>21.450001</v>
      </c>
      <c r="E4243">
        <v>21.620000999999998</v>
      </c>
      <c r="F4243">
        <v>14.330814</v>
      </c>
      <c r="G4243">
        <v>62841600</v>
      </c>
    </row>
    <row r="4244" spans="1:7" x14ac:dyDescent="0.55000000000000004">
      <c r="A4244" s="1">
        <v>39015</v>
      </c>
      <c r="B4244">
        <v>21.549999</v>
      </c>
      <c r="C4244">
        <v>21.84</v>
      </c>
      <c r="D4244">
        <v>21.530000999999999</v>
      </c>
      <c r="E4244">
        <v>21.719999000000001</v>
      </c>
      <c r="F4244">
        <v>14.397092000000001</v>
      </c>
      <c r="G4244">
        <v>53309500</v>
      </c>
    </row>
    <row r="4245" spans="1:7" x14ac:dyDescent="0.55000000000000004">
      <c r="A4245" s="1">
        <v>39016</v>
      </c>
      <c r="B4245">
        <v>21.75</v>
      </c>
      <c r="C4245">
        <v>21.83</v>
      </c>
      <c r="D4245">
        <v>21.610001</v>
      </c>
      <c r="E4245">
        <v>21.77</v>
      </c>
      <c r="F4245">
        <v>14.430237</v>
      </c>
      <c r="G4245">
        <v>44042700</v>
      </c>
    </row>
    <row r="4246" spans="1:7" x14ac:dyDescent="0.55000000000000004">
      <c r="A4246" s="1">
        <v>39017</v>
      </c>
      <c r="B4246">
        <v>21.68</v>
      </c>
      <c r="C4246">
        <v>21.77</v>
      </c>
      <c r="D4246">
        <v>20.9</v>
      </c>
      <c r="E4246">
        <v>21.1</v>
      </c>
      <c r="F4246">
        <v>13.986136999999999</v>
      </c>
      <c r="G4246">
        <v>99919800</v>
      </c>
    </row>
    <row r="4247" spans="1:7" x14ac:dyDescent="0.55000000000000004">
      <c r="A4247" s="1">
        <v>39020</v>
      </c>
      <c r="B4247">
        <v>21.02</v>
      </c>
      <c r="C4247">
        <v>21.33</v>
      </c>
      <c r="D4247">
        <v>20.959999</v>
      </c>
      <c r="E4247">
        <v>21.26</v>
      </c>
      <c r="F4247">
        <v>14.092186999999999</v>
      </c>
      <c r="G4247">
        <v>41171900</v>
      </c>
    </row>
    <row r="4248" spans="1:7" x14ac:dyDescent="0.55000000000000004">
      <c r="A4248" s="1">
        <v>39021</v>
      </c>
      <c r="B4248">
        <v>21.32</v>
      </c>
      <c r="C4248">
        <v>21.43</v>
      </c>
      <c r="D4248">
        <v>21.190000999999999</v>
      </c>
      <c r="E4248">
        <v>21.34</v>
      </c>
      <c r="F4248">
        <v>14.145213999999999</v>
      </c>
      <c r="G4248">
        <v>55491300</v>
      </c>
    </row>
    <row r="4249" spans="1:7" x14ac:dyDescent="0.55000000000000004">
      <c r="A4249" s="1">
        <v>39022</v>
      </c>
      <c r="B4249">
        <v>21.370000999999998</v>
      </c>
      <c r="C4249">
        <v>21.42</v>
      </c>
      <c r="D4249">
        <v>20.959999</v>
      </c>
      <c r="E4249">
        <v>21.02</v>
      </c>
      <c r="F4249">
        <v>13.933099</v>
      </c>
      <c r="G4249">
        <v>57883600</v>
      </c>
    </row>
    <row r="4250" spans="1:7" x14ac:dyDescent="0.55000000000000004">
      <c r="A4250" s="1">
        <v>39023</v>
      </c>
      <c r="B4250">
        <v>20.639999</v>
      </c>
      <c r="C4250">
        <v>20.92</v>
      </c>
      <c r="D4250">
        <v>20.57</v>
      </c>
      <c r="E4250">
        <v>20.68</v>
      </c>
      <c r="F4250">
        <v>13.707732999999999</v>
      </c>
      <c r="G4250">
        <v>68204800</v>
      </c>
    </row>
    <row r="4251" spans="1:7" x14ac:dyDescent="0.55000000000000004">
      <c r="A4251" s="1">
        <v>39024</v>
      </c>
      <c r="B4251">
        <v>20.66</v>
      </c>
      <c r="C4251">
        <v>20.690000999999999</v>
      </c>
      <c r="D4251">
        <v>20.350000000000001</v>
      </c>
      <c r="E4251">
        <v>20.51</v>
      </c>
      <c r="F4251">
        <v>13.661106999999999</v>
      </c>
      <c r="G4251">
        <v>47924400</v>
      </c>
    </row>
    <row r="4252" spans="1:7" x14ac:dyDescent="0.55000000000000004">
      <c r="A4252" s="1">
        <v>39027</v>
      </c>
      <c r="B4252">
        <v>20.420000000000002</v>
      </c>
      <c r="C4252">
        <v>20.91</v>
      </c>
      <c r="D4252">
        <v>20.32</v>
      </c>
      <c r="E4252">
        <v>20.82</v>
      </c>
      <c r="F4252">
        <v>13.867589000000001</v>
      </c>
      <c r="G4252">
        <v>47833000</v>
      </c>
    </row>
    <row r="4253" spans="1:7" x14ac:dyDescent="0.55000000000000004">
      <c r="A4253" s="1">
        <v>39028</v>
      </c>
      <c r="B4253">
        <v>20.780000999999999</v>
      </c>
      <c r="C4253">
        <v>21.17</v>
      </c>
      <c r="D4253">
        <v>20.73</v>
      </c>
      <c r="E4253">
        <v>20.799999</v>
      </c>
      <c r="F4253">
        <v>13.85427</v>
      </c>
      <c r="G4253">
        <v>48489800</v>
      </c>
    </row>
    <row r="4254" spans="1:7" x14ac:dyDescent="0.55000000000000004">
      <c r="A4254" s="1">
        <v>39029</v>
      </c>
      <c r="B4254">
        <v>20.719999000000001</v>
      </c>
      <c r="C4254">
        <v>20.9</v>
      </c>
      <c r="D4254">
        <v>20.5</v>
      </c>
      <c r="E4254">
        <v>20.709999</v>
      </c>
      <c r="F4254">
        <v>13.794321</v>
      </c>
      <c r="G4254">
        <v>52943400</v>
      </c>
    </row>
    <row r="4255" spans="1:7" x14ac:dyDescent="0.55000000000000004">
      <c r="A4255" s="1">
        <v>39030</v>
      </c>
      <c r="B4255">
        <v>20.82</v>
      </c>
      <c r="C4255">
        <v>20.969999000000001</v>
      </c>
      <c r="D4255">
        <v>20.379999000000002</v>
      </c>
      <c r="E4255">
        <v>20.420000000000002</v>
      </c>
      <c r="F4255">
        <v>13.601162</v>
      </c>
      <c r="G4255">
        <v>52833700</v>
      </c>
    </row>
    <row r="4256" spans="1:7" x14ac:dyDescent="0.55000000000000004">
      <c r="A4256" s="1">
        <v>39031</v>
      </c>
      <c r="B4256">
        <v>20.49</v>
      </c>
      <c r="C4256">
        <v>20.639999</v>
      </c>
      <c r="D4256">
        <v>20.420000000000002</v>
      </c>
      <c r="E4256">
        <v>20.58</v>
      </c>
      <c r="F4256">
        <v>13.707732999999999</v>
      </c>
      <c r="G4256">
        <v>31864200</v>
      </c>
    </row>
    <row r="4257" spans="1:7" x14ac:dyDescent="0.55000000000000004">
      <c r="A4257" s="1">
        <v>39034</v>
      </c>
      <c r="B4257">
        <v>20.610001</v>
      </c>
      <c r="C4257">
        <v>21.07</v>
      </c>
      <c r="D4257">
        <v>20.58</v>
      </c>
      <c r="E4257">
        <v>21</v>
      </c>
      <c r="F4257">
        <v>13.98748</v>
      </c>
      <c r="G4257">
        <v>45829100</v>
      </c>
    </row>
    <row r="4258" spans="1:7" x14ac:dyDescent="0.55000000000000004">
      <c r="A4258" s="1">
        <v>39035</v>
      </c>
      <c r="B4258">
        <v>21.17</v>
      </c>
      <c r="C4258">
        <v>21.93</v>
      </c>
      <c r="D4258">
        <v>21.110001</v>
      </c>
      <c r="E4258">
        <v>21.879999000000002</v>
      </c>
      <c r="F4258">
        <v>14.573619000000001</v>
      </c>
      <c r="G4258">
        <v>74391100</v>
      </c>
    </row>
    <row r="4259" spans="1:7" x14ac:dyDescent="0.55000000000000004">
      <c r="A4259" s="1">
        <v>39036</v>
      </c>
      <c r="B4259">
        <v>21.93</v>
      </c>
      <c r="C4259">
        <v>22.370000999999998</v>
      </c>
      <c r="D4259">
        <v>21.76</v>
      </c>
      <c r="E4259">
        <v>22.32</v>
      </c>
      <c r="F4259">
        <v>14.8667</v>
      </c>
      <c r="G4259">
        <v>104300100</v>
      </c>
    </row>
    <row r="4260" spans="1:7" x14ac:dyDescent="0.55000000000000004">
      <c r="A4260" s="1">
        <v>39037</v>
      </c>
      <c r="B4260">
        <v>22.33</v>
      </c>
      <c r="C4260">
        <v>22.41</v>
      </c>
      <c r="D4260">
        <v>22.059999000000001</v>
      </c>
      <c r="E4260">
        <v>22.33</v>
      </c>
      <c r="F4260">
        <v>14.873358</v>
      </c>
      <c r="G4260">
        <v>65568900</v>
      </c>
    </row>
    <row r="4261" spans="1:7" x14ac:dyDescent="0.55000000000000004">
      <c r="A4261" s="1">
        <v>39038</v>
      </c>
      <c r="B4261">
        <v>22.190000999999999</v>
      </c>
      <c r="C4261">
        <v>22.5</v>
      </c>
      <c r="D4261">
        <v>21.84</v>
      </c>
      <c r="E4261">
        <v>22.1</v>
      </c>
      <c r="F4261">
        <v>14.720158</v>
      </c>
      <c r="G4261">
        <v>56835000</v>
      </c>
    </row>
    <row r="4262" spans="1:7" x14ac:dyDescent="0.55000000000000004">
      <c r="A4262" s="1">
        <v>39041</v>
      </c>
      <c r="B4262">
        <v>21.870000999999998</v>
      </c>
      <c r="C4262">
        <v>22.35</v>
      </c>
      <c r="D4262">
        <v>21.5</v>
      </c>
      <c r="E4262">
        <v>22.27</v>
      </c>
      <c r="F4262">
        <v>14.833391000000001</v>
      </c>
      <c r="G4262">
        <v>65794500</v>
      </c>
    </row>
    <row r="4263" spans="1:7" x14ac:dyDescent="0.55000000000000004">
      <c r="A4263" s="1">
        <v>39042</v>
      </c>
      <c r="B4263">
        <v>22.190000999999999</v>
      </c>
      <c r="C4263">
        <v>22.27</v>
      </c>
      <c r="D4263">
        <v>21.379999000000002</v>
      </c>
      <c r="E4263">
        <v>21.57</v>
      </c>
      <c r="F4263">
        <v>14.367146</v>
      </c>
      <c r="G4263">
        <v>87522600</v>
      </c>
    </row>
    <row r="4264" spans="1:7" x14ac:dyDescent="0.55000000000000004">
      <c r="A4264" s="1">
        <v>39043</v>
      </c>
      <c r="B4264">
        <v>21.809999000000001</v>
      </c>
      <c r="C4264">
        <v>21.84</v>
      </c>
      <c r="D4264">
        <v>21.540001</v>
      </c>
      <c r="E4264">
        <v>21.73</v>
      </c>
      <c r="F4264">
        <v>14.473710000000001</v>
      </c>
      <c r="G4264">
        <v>41640800</v>
      </c>
    </row>
    <row r="4265" spans="1:7" x14ac:dyDescent="0.55000000000000004">
      <c r="A4265" s="1">
        <v>39045</v>
      </c>
      <c r="B4265">
        <v>21.459999</v>
      </c>
      <c r="C4265">
        <v>21.75</v>
      </c>
      <c r="D4265">
        <v>21.42</v>
      </c>
      <c r="E4265">
        <v>21.59</v>
      </c>
      <c r="F4265">
        <v>14.380466</v>
      </c>
      <c r="G4265">
        <v>23076000</v>
      </c>
    </row>
    <row r="4266" spans="1:7" x14ac:dyDescent="0.55000000000000004">
      <c r="A4266" s="1">
        <v>39048</v>
      </c>
      <c r="B4266">
        <v>21.469999000000001</v>
      </c>
      <c r="C4266">
        <v>21.49</v>
      </c>
      <c r="D4266">
        <v>20.950001</v>
      </c>
      <c r="E4266">
        <v>21.02</v>
      </c>
      <c r="F4266">
        <v>14.000805</v>
      </c>
      <c r="G4266">
        <v>52691900</v>
      </c>
    </row>
    <row r="4267" spans="1:7" x14ac:dyDescent="0.55000000000000004">
      <c r="A4267" s="1">
        <v>39049</v>
      </c>
      <c r="B4267">
        <v>20.91</v>
      </c>
      <c r="C4267">
        <v>21.129999000000002</v>
      </c>
      <c r="D4267">
        <v>20.76</v>
      </c>
      <c r="E4267">
        <v>20.98</v>
      </c>
      <c r="F4267">
        <v>13.974163000000001</v>
      </c>
      <c r="G4267">
        <v>53901800</v>
      </c>
    </row>
    <row r="4268" spans="1:7" x14ac:dyDescent="0.55000000000000004">
      <c r="A4268" s="1">
        <v>39050</v>
      </c>
      <c r="B4268">
        <v>21.209999</v>
      </c>
      <c r="C4268">
        <v>21.450001</v>
      </c>
      <c r="D4268">
        <v>21.1</v>
      </c>
      <c r="E4268">
        <v>21.24</v>
      </c>
      <c r="F4268">
        <v>14.147341000000001</v>
      </c>
      <c r="G4268">
        <v>55212100</v>
      </c>
    </row>
    <row r="4269" spans="1:7" x14ac:dyDescent="0.55000000000000004">
      <c r="A4269" s="1">
        <v>39051</v>
      </c>
      <c r="B4269">
        <v>21.24</v>
      </c>
      <c r="C4269">
        <v>21.49</v>
      </c>
      <c r="D4269">
        <v>21.07</v>
      </c>
      <c r="E4269">
        <v>21.4</v>
      </c>
      <c r="F4269">
        <v>14.253905</v>
      </c>
      <c r="G4269">
        <v>47485000</v>
      </c>
    </row>
    <row r="4270" spans="1:7" x14ac:dyDescent="0.55000000000000004">
      <c r="A4270" s="1">
        <v>39052</v>
      </c>
      <c r="B4270">
        <v>21.32</v>
      </c>
      <c r="C4270">
        <v>21.4</v>
      </c>
      <c r="D4270">
        <v>20.6</v>
      </c>
      <c r="E4270">
        <v>20.93</v>
      </c>
      <c r="F4270">
        <v>13.940856999999999</v>
      </c>
      <c r="G4270">
        <v>65117600</v>
      </c>
    </row>
    <row r="4271" spans="1:7" x14ac:dyDescent="0.55000000000000004">
      <c r="A4271" s="1">
        <v>39055</v>
      </c>
      <c r="B4271">
        <v>21.09</v>
      </c>
      <c r="C4271">
        <v>21.450001</v>
      </c>
      <c r="D4271">
        <v>20.809999000000001</v>
      </c>
      <c r="E4271">
        <v>21.219999000000001</v>
      </c>
      <c r="F4271">
        <v>14.134012999999999</v>
      </c>
      <c r="G4271">
        <v>62659300</v>
      </c>
    </row>
    <row r="4272" spans="1:7" x14ac:dyDescent="0.55000000000000004">
      <c r="A4272" s="1">
        <v>39056</v>
      </c>
      <c r="B4272">
        <v>21.209999</v>
      </c>
      <c r="C4272">
        <v>21.4</v>
      </c>
      <c r="D4272">
        <v>21.110001</v>
      </c>
      <c r="E4272">
        <v>21.120000999999998</v>
      </c>
      <c r="F4272">
        <v>14.067410000000001</v>
      </c>
      <c r="G4272">
        <v>33748700</v>
      </c>
    </row>
    <row r="4273" spans="1:7" x14ac:dyDescent="0.55000000000000004">
      <c r="A4273" s="1">
        <v>39057</v>
      </c>
      <c r="B4273">
        <v>21.139999</v>
      </c>
      <c r="C4273">
        <v>21.209999</v>
      </c>
      <c r="D4273">
        <v>20.83</v>
      </c>
      <c r="E4273">
        <v>20.9</v>
      </c>
      <c r="F4273">
        <v>13.920873</v>
      </c>
      <c r="G4273">
        <v>46963900</v>
      </c>
    </row>
    <row r="4274" spans="1:7" x14ac:dyDescent="0.55000000000000004">
      <c r="A4274" s="1">
        <v>39058</v>
      </c>
      <c r="B4274">
        <v>21.01</v>
      </c>
      <c r="C4274">
        <v>21.25</v>
      </c>
      <c r="D4274">
        <v>20.639999</v>
      </c>
      <c r="E4274">
        <v>20.65</v>
      </c>
      <c r="F4274">
        <v>13.754353999999999</v>
      </c>
      <c r="G4274">
        <v>55815100</v>
      </c>
    </row>
    <row r="4275" spans="1:7" x14ac:dyDescent="0.55000000000000004">
      <c r="A4275" s="1">
        <v>39059</v>
      </c>
      <c r="B4275">
        <v>20.66</v>
      </c>
      <c r="C4275">
        <v>20.85</v>
      </c>
      <c r="D4275">
        <v>20.540001</v>
      </c>
      <c r="E4275">
        <v>20.68</v>
      </c>
      <c r="F4275">
        <v>13.774336999999999</v>
      </c>
      <c r="G4275">
        <v>41723600</v>
      </c>
    </row>
    <row r="4276" spans="1:7" x14ac:dyDescent="0.55000000000000004">
      <c r="A4276" s="1">
        <v>39062</v>
      </c>
      <c r="B4276">
        <v>20.620000999999998</v>
      </c>
      <c r="C4276">
        <v>20.92</v>
      </c>
      <c r="D4276">
        <v>20.6</v>
      </c>
      <c r="E4276">
        <v>20.700001</v>
      </c>
      <c r="F4276">
        <v>13.787661999999999</v>
      </c>
      <c r="G4276">
        <v>37802100</v>
      </c>
    </row>
    <row r="4277" spans="1:7" x14ac:dyDescent="0.55000000000000004">
      <c r="A4277" s="1">
        <v>39063</v>
      </c>
      <c r="B4277">
        <v>20.68</v>
      </c>
      <c r="C4277">
        <v>20.84</v>
      </c>
      <c r="D4277">
        <v>20.469999000000001</v>
      </c>
      <c r="E4277">
        <v>20.73</v>
      </c>
      <c r="F4277">
        <v>13.807643000000001</v>
      </c>
      <c r="G4277">
        <v>45888000</v>
      </c>
    </row>
    <row r="4278" spans="1:7" x14ac:dyDescent="0.55000000000000004">
      <c r="A4278" s="1">
        <v>39064</v>
      </c>
      <c r="B4278">
        <v>20.879999000000002</v>
      </c>
      <c r="C4278">
        <v>20.889999</v>
      </c>
      <c r="D4278">
        <v>20.66</v>
      </c>
      <c r="E4278">
        <v>20.700001</v>
      </c>
      <c r="F4278">
        <v>13.787661999999999</v>
      </c>
      <c r="G4278">
        <v>47987600</v>
      </c>
    </row>
    <row r="4279" spans="1:7" x14ac:dyDescent="0.55000000000000004">
      <c r="A4279" s="1">
        <v>39065</v>
      </c>
      <c r="B4279">
        <v>20.73</v>
      </c>
      <c r="C4279">
        <v>21.139999</v>
      </c>
      <c r="D4279">
        <v>20.41</v>
      </c>
      <c r="E4279">
        <v>20.77</v>
      </c>
      <c r="F4279">
        <v>13.834286000000001</v>
      </c>
      <c r="G4279">
        <v>49471000</v>
      </c>
    </row>
    <row r="4280" spans="1:7" x14ac:dyDescent="0.55000000000000004">
      <c r="A4280" s="1">
        <v>39066</v>
      </c>
      <c r="B4280">
        <v>20.99</v>
      </c>
      <c r="C4280">
        <v>21.200001</v>
      </c>
      <c r="D4280">
        <v>20.860001</v>
      </c>
      <c r="E4280">
        <v>20.959999</v>
      </c>
      <c r="F4280">
        <v>13.960843000000001</v>
      </c>
      <c r="G4280">
        <v>81300400</v>
      </c>
    </row>
    <row r="4281" spans="1:7" x14ac:dyDescent="0.55000000000000004">
      <c r="A4281" s="1">
        <v>39069</v>
      </c>
      <c r="B4281">
        <v>21.049999</v>
      </c>
      <c r="C4281">
        <v>21.299999</v>
      </c>
      <c r="D4281">
        <v>20.66</v>
      </c>
      <c r="E4281">
        <v>20.84</v>
      </c>
      <c r="F4281">
        <v>13.880913</v>
      </c>
      <c r="G4281">
        <v>48970900</v>
      </c>
    </row>
    <row r="4282" spans="1:7" x14ac:dyDescent="0.55000000000000004">
      <c r="A4282" s="1">
        <v>39070</v>
      </c>
      <c r="B4282">
        <v>20.65</v>
      </c>
      <c r="C4282">
        <v>20.719999000000001</v>
      </c>
      <c r="D4282">
        <v>20.459999</v>
      </c>
      <c r="E4282">
        <v>20.66</v>
      </c>
      <c r="F4282">
        <v>13.761013999999999</v>
      </c>
      <c r="G4282">
        <v>47440100</v>
      </c>
    </row>
    <row r="4283" spans="1:7" x14ac:dyDescent="0.55000000000000004">
      <c r="A4283" s="1">
        <v>39071</v>
      </c>
      <c r="B4283">
        <v>20.700001</v>
      </c>
      <c r="C4283">
        <v>20.940000999999999</v>
      </c>
      <c r="D4283">
        <v>20.57</v>
      </c>
      <c r="E4283">
        <v>20.6</v>
      </c>
      <c r="F4283">
        <v>13.721057</v>
      </c>
      <c r="G4283">
        <v>30772600</v>
      </c>
    </row>
    <row r="4284" spans="1:7" x14ac:dyDescent="0.55000000000000004">
      <c r="A4284" s="1">
        <v>39072</v>
      </c>
      <c r="B4284">
        <v>20.6</v>
      </c>
      <c r="C4284">
        <v>20.67</v>
      </c>
      <c r="D4284">
        <v>20.209999</v>
      </c>
      <c r="E4284">
        <v>20.370000999999998</v>
      </c>
      <c r="F4284">
        <v>13.567861000000001</v>
      </c>
      <c r="G4284">
        <v>48988800</v>
      </c>
    </row>
    <row r="4285" spans="1:7" x14ac:dyDescent="0.55000000000000004">
      <c r="A4285" s="1">
        <v>39073</v>
      </c>
      <c r="B4285">
        <v>20.360001</v>
      </c>
      <c r="C4285">
        <v>20.43</v>
      </c>
      <c r="D4285">
        <v>20.079999999999998</v>
      </c>
      <c r="E4285">
        <v>20.079999999999998</v>
      </c>
      <c r="F4285">
        <v>13.374699</v>
      </c>
      <c r="G4285">
        <v>35337100</v>
      </c>
    </row>
    <row r="4286" spans="1:7" x14ac:dyDescent="0.55000000000000004">
      <c r="A4286" s="1">
        <v>39077</v>
      </c>
      <c r="B4286">
        <v>20.030000999999999</v>
      </c>
      <c r="C4286">
        <v>20.290001</v>
      </c>
      <c r="D4286">
        <v>20.030000999999999</v>
      </c>
      <c r="E4286">
        <v>20.149999999999999</v>
      </c>
      <c r="F4286">
        <v>13.421317999999999</v>
      </c>
      <c r="G4286">
        <v>30535300</v>
      </c>
    </row>
    <row r="4287" spans="1:7" x14ac:dyDescent="0.55000000000000004">
      <c r="A4287" s="1">
        <v>39078</v>
      </c>
      <c r="B4287">
        <v>20.260000000000002</v>
      </c>
      <c r="C4287">
        <v>20.5</v>
      </c>
      <c r="D4287">
        <v>20.219999000000001</v>
      </c>
      <c r="E4287">
        <v>20.399999999999999</v>
      </c>
      <c r="F4287">
        <v>13.587840999999999</v>
      </c>
      <c r="G4287">
        <v>31892600</v>
      </c>
    </row>
    <row r="4288" spans="1:7" x14ac:dyDescent="0.55000000000000004">
      <c r="A4288" s="1">
        <v>39079</v>
      </c>
      <c r="B4288">
        <v>20.399999999999999</v>
      </c>
      <c r="C4288">
        <v>20.48</v>
      </c>
      <c r="D4288">
        <v>20.329999999999998</v>
      </c>
      <c r="E4288">
        <v>20.420000000000002</v>
      </c>
      <c r="F4288">
        <v>13.601162</v>
      </c>
      <c r="G4288">
        <v>29665000</v>
      </c>
    </row>
    <row r="4289" spans="1:7" x14ac:dyDescent="0.55000000000000004">
      <c r="A4289" s="1">
        <v>39080</v>
      </c>
      <c r="B4289">
        <v>20.34</v>
      </c>
      <c r="C4289">
        <v>20.530000999999999</v>
      </c>
      <c r="D4289">
        <v>20.23</v>
      </c>
      <c r="E4289">
        <v>20.25</v>
      </c>
      <c r="F4289">
        <v>13.487928</v>
      </c>
      <c r="G4289">
        <v>37099300</v>
      </c>
    </row>
    <row r="4290" spans="1:7" x14ac:dyDescent="0.55000000000000004">
      <c r="A4290" s="1">
        <v>39085</v>
      </c>
      <c r="B4290">
        <v>20.450001</v>
      </c>
      <c r="C4290">
        <v>20.879999000000002</v>
      </c>
      <c r="D4290">
        <v>20.139999</v>
      </c>
      <c r="E4290">
        <v>20.350000000000001</v>
      </c>
      <c r="F4290">
        <v>13.554534</v>
      </c>
      <c r="G4290">
        <v>69001200</v>
      </c>
    </row>
    <row r="4291" spans="1:7" x14ac:dyDescent="0.55000000000000004">
      <c r="A4291" s="1">
        <v>39086</v>
      </c>
      <c r="B4291">
        <v>20.629999000000002</v>
      </c>
      <c r="C4291">
        <v>21.33</v>
      </c>
      <c r="D4291">
        <v>20.559999000000001</v>
      </c>
      <c r="E4291">
        <v>21.17</v>
      </c>
      <c r="F4291">
        <v>14.100717</v>
      </c>
      <c r="G4291">
        <v>88902300</v>
      </c>
    </row>
    <row r="4292" spans="1:7" x14ac:dyDescent="0.55000000000000004">
      <c r="A4292" s="1">
        <v>39087</v>
      </c>
      <c r="B4292">
        <v>21.09</v>
      </c>
      <c r="C4292">
        <v>21.15</v>
      </c>
      <c r="D4292">
        <v>20.76</v>
      </c>
      <c r="E4292">
        <v>21.1</v>
      </c>
      <c r="F4292">
        <v>14.05409</v>
      </c>
      <c r="G4292">
        <v>64550800</v>
      </c>
    </row>
    <row r="4293" spans="1:7" x14ac:dyDescent="0.55000000000000004">
      <c r="A4293" s="1">
        <v>39090</v>
      </c>
      <c r="B4293">
        <v>21.25</v>
      </c>
      <c r="C4293">
        <v>21.34</v>
      </c>
      <c r="D4293">
        <v>20.950001</v>
      </c>
      <c r="E4293">
        <v>21.01</v>
      </c>
      <c r="F4293">
        <v>13.994138</v>
      </c>
      <c r="G4293">
        <v>52839100</v>
      </c>
    </row>
    <row r="4294" spans="1:7" x14ac:dyDescent="0.55000000000000004">
      <c r="A4294" s="1">
        <v>39091</v>
      </c>
      <c r="B4294">
        <v>21.18</v>
      </c>
      <c r="C4294">
        <v>21.209999</v>
      </c>
      <c r="D4294">
        <v>20.860001</v>
      </c>
      <c r="E4294">
        <v>21.030000999999999</v>
      </c>
      <c r="F4294">
        <v>14.007469</v>
      </c>
      <c r="G4294">
        <v>54381000</v>
      </c>
    </row>
    <row r="4295" spans="1:7" x14ac:dyDescent="0.55000000000000004">
      <c r="A4295" s="1">
        <v>39092</v>
      </c>
      <c r="B4295">
        <v>21.09</v>
      </c>
      <c r="C4295">
        <v>21.620000999999998</v>
      </c>
      <c r="D4295">
        <v>21.030000999999999</v>
      </c>
      <c r="E4295">
        <v>21.52</v>
      </c>
      <c r="F4295">
        <v>14.333841</v>
      </c>
      <c r="G4295">
        <v>76346900</v>
      </c>
    </row>
    <row r="4296" spans="1:7" x14ac:dyDescent="0.55000000000000004">
      <c r="A4296" s="1">
        <v>39093</v>
      </c>
      <c r="B4296">
        <v>21.610001</v>
      </c>
      <c r="C4296">
        <v>22.049999</v>
      </c>
      <c r="D4296">
        <v>21.030000999999999</v>
      </c>
      <c r="E4296">
        <v>21.92</v>
      </c>
      <c r="F4296">
        <v>14.600266</v>
      </c>
      <c r="G4296">
        <v>99263900</v>
      </c>
    </row>
    <row r="4297" spans="1:7" x14ac:dyDescent="0.55000000000000004">
      <c r="A4297" s="1">
        <v>39094</v>
      </c>
      <c r="B4297">
        <v>21.790001</v>
      </c>
      <c r="C4297">
        <v>22.15</v>
      </c>
      <c r="D4297">
        <v>21.620000999999998</v>
      </c>
      <c r="E4297">
        <v>22.129999000000002</v>
      </c>
      <c r="F4297">
        <v>14.740143</v>
      </c>
      <c r="G4297">
        <v>90707700</v>
      </c>
    </row>
    <row r="4298" spans="1:7" x14ac:dyDescent="0.55000000000000004">
      <c r="A4298" s="1">
        <v>39098</v>
      </c>
      <c r="B4298">
        <v>22.1</v>
      </c>
      <c r="C4298">
        <v>22.299999</v>
      </c>
      <c r="D4298">
        <v>21.780000999999999</v>
      </c>
      <c r="E4298">
        <v>22.299999</v>
      </c>
      <c r="F4298">
        <v>14.85337</v>
      </c>
      <c r="G4298">
        <v>132197800</v>
      </c>
    </row>
    <row r="4299" spans="1:7" x14ac:dyDescent="0.55000000000000004">
      <c r="A4299" s="1">
        <v>39099</v>
      </c>
      <c r="B4299">
        <v>21.25</v>
      </c>
      <c r="C4299">
        <v>21.5</v>
      </c>
      <c r="D4299">
        <v>20.780000999999999</v>
      </c>
      <c r="E4299">
        <v>21.040001</v>
      </c>
      <c r="F4299">
        <v>14.01413</v>
      </c>
      <c r="G4299">
        <v>192479200</v>
      </c>
    </row>
    <row r="4300" spans="1:7" x14ac:dyDescent="0.55000000000000004">
      <c r="A4300" s="1">
        <v>39100</v>
      </c>
      <c r="B4300">
        <v>20.889999</v>
      </c>
      <c r="C4300">
        <v>20.9</v>
      </c>
      <c r="D4300">
        <v>20.5</v>
      </c>
      <c r="E4300">
        <v>20.65</v>
      </c>
      <c r="F4300">
        <v>13.754353999999999</v>
      </c>
      <c r="G4300">
        <v>101259500</v>
      </c>
    </row>
    <row r="4301" spans="1:7" x14ac:dyDescent="0.55000000000000004">
      <c r="A4301" s="1">
        <v>39101</v>
      </c>
      <c r="B4301">
        <v>20.620000999999998</v>
      </c>
      <c r="C4301">
        <v>20.870000999999998</v>
      </c>
      <c r="D4301">
        <v>20.6</v>
      </c>
      <c r="E4301">
        <v>20.82</v>
      </c>
      <c r="F4301">
        <v>13.867589000000001</v>
      </c>
      <c r="G4301">
        <v>64459100</v>
      </c>
    </row>
    <row r="4302" spans="1:7" x14ac:dyDescent="0.55000000000000004">
      <c r="A4302" s="1">
        <v>39104</v>
      </c>
      <c r="B4302">
        <v>20.92</v>
      </c>
      <c r="C4302">
        <v>21.02</v>
      </c>
      <c r="D4302">
        <v>20.65</v>
      </c>
      <c r="E4302">
        <v>20.790001</v>
      </c>
      <c r="F4302">
        <v>13.84761</v>
      </c>
      <c r="G4302">
        <v>77064300</v>
      </c>
    </row>
    <row r="4303" spans="1:7" x14ac:dyDescent="0.55000000000000004">
      <c r="A4303" s="1">
        <v>39105</v>
      </c>
      <c r="B4303">
        <v>20.85</v>
      </c>
      <c r="C4303">
        <v>20.879999000000002</v>
      </c>
      <c r="D4303">
        <v>20.459999</v>
      </c>
      <c r="E4303">
        <v>20.549999</v>
      </c>
      <c r="F4303">
        <v>13.687751</v>
      </c>
      <c r="G4303">
        <v>66796000</v>
      </c>
    </row>
    <row r="4304" spans="1:7" x14ac:dyDescent="0.55000000000000004">
      <c r="A4304" s="1">
        <v>39106</v>
      </c>
      <c r="B4304">
        <v>20.6</v>
      </c>
      <c r="C4304">
        <v>20.879999000000002</v>
      </c>
      <c r="D4304">
        <v>20.57</v>
      </c>
      <c r="E4304">
        <v>20.84</v>
      </c>
      <c r="F4304">
        <v>13.880913</v>
      </c>
      <c r="G4304">
        <v>55953800</v>
      </c>
    </row>
    <row r="4305" spans="1:7" x14ac:dyDescent="0.55000000000000004">
      <c r="A4305" s="1">
        <v>39107</v>
      </c>
      <c r="B4305">
        <v>20.870000999999998</v>
      </c>
      <c r="C4305">
        <v>21.040001</v>
      </c>
      <c r="D4305">
        <v>20.6</v>
      </c>
      <c r="E4305">
        <v>20.6</v>
      </c>
      <c r="F4305">
        <v>13.721057</v>
      </c>
      <c r="G4305">
        <v>57199100</v>
      </c>
    </row>
    <row r="4306" spans="1:7" x14ac:dyDescent="0.55000000000000004">
      <c r="A4306" s="1">
        <v>39108</v>
      </c>
      <c r="B4306">
        <v>20.690000999999999</v>
      </c>
      <c r="C4306">
        <v>20.9</v>
      </c>
      <c r="D4306">
        <v>20.51</v>
      </c>
      <c r="E4306">
        <v>20.530000999999999</v>
      </c>
      <c r="F4306">
        <v>13.674431</v>
      </c>
      <c r="G4306">
        <v>62234300</v>
      </c>
    </row>
    <row r="4307" spans="1:7" x14ac:dyDescent="0.55000000000000004">
      <c r="A4307" s="1">
        <v>39111</v>
      </c>
      <c r="B4307">
        <v>20.799999</v>
      </c>
      <c r="C4307">
        <v>21.139999</v>
      </c>
      <c r="D4307">
        <v>20.700001</v>
      </c>
      <c r="E4307">
        <v>20.889999</v>
      </c>
      <c r="F4307">
        <v>13.914211</v>
      </c>
      <c r="G4307">
        <v>99681400</v>
      </c>
    </row>
    <row r="4308" spans="1:7" x14ac:dyDescent="0.55000000000000004">
      <c r="A4308" s="1">
        <v>39112</v>
      </c>
      <c r="B4308">
        <v>21.09</v>
      </c>
      <c r="C4308">
        <v>21.129999000000002</v>
      </c>
      <c r="D4308">
        <v>20.82</v>
      </c>
      <c r="E4308">
        <v>20.93</v>
      </c>
      <c r="F4308">
        <v>13.940856999999999</v>
      </c>
      <c r="G4308">
        <v>61693700</v>
      </c>
    </row>
    <row r="4309" spans="1:7" x14ac:dyDescent="0.55000000000000004">
      <c r="A4309" s="1">
        <v>39113</v>
      </c>
      <c r="B4309">
        <v>20.959999</v>
      </c>
      <c r="C4309">
        <v>21.02</v>
      </c>
      <c r="D4309">
        <v>20.690000999999999</v>
      </c>
      <c r="E4309">
        <v>20.959999</v>
      </c>
      <c r="F4309">
        <v>13.960843000000001</v>
      </c>
      <c r="G4309">
        <v>47840000</v>
      </c>
    </row>
    <row r="4310" spans="1:7" x14ac:dyDescent="0.55000000000000004">
      <c r="A4310" s="1">
        <v>39114</v>
      </c>
      <c r="B4310">
        <v>20.98</v>
      </c>
      <c r="C4310">
        <v>21.139999</v>
      </c>
      <c r="D4310">
        <v>20.870000999999998</v>
      </c>
      <c r="E4310">
        <v>21.110001</v>
      </c>
      <c r="F4310">
        <v>14.060755</v>
      </c>
      <c r="G4310">
        <v>50473200</v>
      </c>
    </row>
    <row r="4311" spans="1:7" x14ac:dyDescent="0.55000000000000004">
      <c r="A4311" s="1">
        <v>39115</v>
      </c>
      <c r="B4311">
        <v>21.139999</v>
      </c>
      <c r="C4311">
        <v>21.25</v>
      </c>
      <c r="D4311">
        <v>21.030000999999999</v>
      </c>
      <c r="E4311">
        <v>21.23</v>
      </c>
      <c r="F4311">
        <v>14.140677</v>
      </c>
      <c r="G4311">
        <v>55291300</v>
      </c>
    </row>
    <row r="4312" spans="1:7" x14ac:dyDescent="0.55000000000000004">
      <c r="A4312" s="1">
        <v>39118</v>
      </c>
      <c r="B4312">
        <v>21.219999000000001</v>
      </c>
      <c r="C4312">
        <v>21.41</v>
      </c>
      <c r="D4312">
        <v>21.17</v>
      </c>
      <c r="E4312">
        <v>21.280000999999999</v>
      </c>
      <c r="F4312">
        <v>14.249831</v>
      </c>
      <c r="G4312">
        <v>63384700</v>
      </c>
    </row>
    <row r="4313" spans="1:7" x14ac:dyDescent="0.55000000000000004">
      <c r="A4313" s="1">
        <v>39119</v>
      </c>
      <c r="B4313">
        <v>21.370000999999998</v>
      </c>
      <c r="C4313">
        <v>21.49</v>
      </c>
      <c r="D4313">
        <v>21.08</v>
      </c>
      <c r="E4313">
        <v>21.309999000000001</v>
      </c>
      <c r="F4313">
        <v>14.269920000000001</v>
      </c>
      <c r="G4313">
        <v>56861600</v>
      </c>
    </row>
    <row r="4314" spans="1:7" x14ac:dyDescent="0.55000000000000004">
      <c r="A4314" s="1">
        <v>39120</v>
      </c>
      <c r="B4314">
        <v>21.379999000000002</v>
      </c>
      <c r="C4314">
        <v>21.67</v>
      </c>
      <c r="D4314">
        <v>21.24</v>
      </c>
      <c r="E4314">
        <v>21.51</v>
      </c>
      <c r="F4314">
        <v>14.403846</v>
      </c>
      <c r="G4314">
        <v>57645400</v>
      </c>
    </row>
    <row r="4315" spans="1:7" x14ac:dyDescent="0.55000000000000004">
      <c r="A4315" s="1">
        <v>39121</v>
      </c>
      <c r="B4315">
        <v>21.299999</v>
      </c>
      <c r="C4315">
        <v>21.42</v>
      </c>
      <c r="D4315">
        <v>21.18</v>
      </c>
      <c r="E4315">
        <v>21.360001</v>
      </c>
      <c r="F4315">
        <v>14.3034</v>
      </c>
      <c r="G4315">
        <v>40270500</v>
      </c>
    </row>
    <row r="4316" spans="1:7" x14ac:dyDescent="0.55000000000000004">
      <c r="A4316" s="1">
        <v>39122</v>
      </c>
      <c r="B4316">
        <v>21.42</v>
      </c>
      <c r="C4316">
        <v>21.540001</v>
      </c>
      <c r="D4316">
        <v>20.92</v>
      </c>
      <c r="E4316">
        <v>21.030000999999999</v>
      </c>
      <c r="F4316">
        <v>14.082425000000001</v>
      </c>
      <c r="G4316">
        <v>80404400</v>
      </c>
    </row>
    <row r="4317" spans="1:7" x14ac:dyDescent="0.55000000000000004">
      <c r="A4317" s="1">
        <v>39125</v>
      </c>
      <c r="B4317">
        <v>20.93</v>
      </c>
      <c r="C4317">
        <v>20.98</v>
      </c>
      <c r="D4317">
        <v>20.75</v>
      </c>
      <c r="E4317">
        <v>20.799999</v>
      </c>
      <c r="F4317">
        <v>13.928407</v>
      </c>
      <c r="G4317">
        <v>48013400</v>
      </c>
    </row>
    <row r="4318" spans="1:7" x14ac:dyDescent="0.55000000000000004">
      <c r="A4318" s="1">
        <v>39126</v>
      </c>
      <c r="B4318">
        <v>20.889999</v>
      </c>
      <c r="C4318">
        <v>20.950001</v>
      </c>
      <c r="D4318">
        <v>20.700001</v>
      </c>
      <c r="E4318">
        <v>20.870000999999998</v>
      </c>
      <c r="F4318">
        <v>13.975277999999999</v>
      </c>
      <c r="G4318">
        <v>55316100</v>
      </c>
    </row>
    <row r="4319" spans="1:7" x14ac:dyDescent="0.55000000000000004">
      <c r="A4319" s="1">
        <v>39127</v>
      </c>
      <c r="B4319">
        <v>20.959999</v>
      </c>
      <c r="C4319">
        <v>21.299999</v>
      </c>
      <c r="D4319">
        <v>20.940000999999999</v>
      </c>
      <c r="E4319">
        <v>21.139999</v>
      </c>
      <c r="F4319">
        <v>14.156079</v>
      </c>
      <c r="G4319">
        <v>56559400</v>
      </c>
    </row>
    <row r="4320" spans="1:7" x14ac:dyDescent="0.55000000000000004">
      <c r="A4320" s="1">
        <v>39128</v>
      </c>
      <c r="B4320">
        <v>21.209999</v>
      </c>
      <c r="C4320">
        <v>21.35</v>
      </c>
      <c r="D4320">
        <v>21.129999000000002</v>
      </c>
      <c r="E4320">
        <v>21.309999000000001</v>
      </c>
      <c r="F4320">
        <v>14.269920000000001</v>
      </c>
      <c r="G4320">
        <v>44728000</v>
      </c>
    </row>
    <row r="4321" spans="1:7" x14ac:dyDescent="0.55000000000000004">
      <c r="A4321" s="1">
        <v>39129</v>
      </c>
      <c r="B4321">
        <v>21.26</v>
      </c>
      <c r="C4321">
        <v>21.4</v>
      </c>
      <c r="D4321">
        <v>21.15</v>
      </c>
      <c r="E4321">
        <v>21.23</v>
      </c>
      <c r="F4321">
        <v>14.216346</v>
      </c>
      <c r="G4321">
        <v>47511800</v>
      </c>
    </row>
    <row r="4322" spans="1:7" x14ac:dyDescent="0.55000000000000004">
      <c r="A4322" s="1">
        <v>39133</v>
      </c>
      <c r="B4322">
        <v>21.059999000000001</v>
      </c>
      <c r="C4322">
        <v>21.32</v>
      </c>
      <c r="D4322">
        <v>20.9</v>
      </c>
      <c r="E4322">
        <v>21.18</v>
      </c>
      <c r="F4322">
        <v>14.182867999999999</v>
      </c>
      <c r="G4322">
        <v>47945200</v>
      </c>
    </row>
    <row r="4323" spans="1:7" x14ac:dyDescent="0.55000000000000004">
      <c r="A4323" s="1">
        <v>39134</v>
      </c>
      <c r="B4323">
        <v>20.969999000000001</v>
      </c>
      <c r="C4323">
        <v>20.99</v>
      </c>
      <c r="D4323">
        <v>20.73</v>
      </c>
      <c r="E4323">
        <v>20.879999000000002</v>
      </c>
      <c r="F4323">
        <v>13.981973</v>
      </c>
      <c r="G4323">
        <v>69355500</v>
      </c>
    </row>
    <row r="4324" spans="1:7" x14ac:dyDescent="0.55000000000000004">
      <c r="A4324" s="1">
        <v>39135</v>
      </c>
      <c r="B4324">
        <v>21</v>
      </c>
      <c r="C4324">
        <v>21.07</v>
      </c>
      <c r="D4324">
        <v>20.780000999999999</v>
      </c>
      <c r="E4324">
        <v>20.969999000000001</v>
      </c>
      <c r="F4324">
        <v>14.042244999999999</v>
      </c>
      <c r="G4324">
        <v>52430400</v>
      </c>
    </row>
    <row r="4325" spans="1:7" x14ac:dyDescent="0.55000000000000004">
      <c r="A4325" s="1">
        <v>39136</v>
      </c>
      <c r="B4325">
        <v>20.83</v>
      </c>
      <c r="C4325">
        <v>21</v>
      </c>
      <c r="D4325">
        <v>20.75</v>
      </c>
      <c r="E4325">
        <v>20.76</v>
      </c>
      <c r="F4325">
        <v>13.901616000000001</v>
      </c>
      <c r="G4325">
        <v>75768100</v>
      </c>
    </row>
    <row r="4326" spans="1:7" x14ac:dyDescent="0.55000000000000004">
      <c r="A4326" s="1">
        <v>39139</v>
      </c>
      <c r="B4326">
        <v>20.809999000000001</v>
      </c>
      <c r="C4326">
        <v>21</v>
      </c>
      <c r="D4326">
        <v>20.52</v>
      </c>
      <c r="E4326">
        <v>20.85</v>
      </c>
      <c r="F4326">
        <v>13.961891</v>
      </c>
      <c r="G4326">
        <v>72228200</v>
      </c>
    </row>
    <row r="4327" spans="1:7" x14ac:dyDescent="0.55000000000000004">
      <c r="A4327" s="1">
        <v>39140</v>
      </c>
      <c r="B4327">
        <v>20.49</v>
      </c>
      <c r="C4327">
        <v>20.6</v>
      </c>
      <c r="D4327">
        <v>20.010000000000002</v>
      </c>
      <c r="E4327">
        <v>20.030000999999999</v>
      </c>
      <c r="F4327">
        <v>13.412785</v>
      </c>
      <c r="G4327">
        <v>99034300</v>
      </c>
    </row>
    <row r="4328" spans="1:7" x14ac:dyDescent="0.55000000000000004">
      <c r="A4328" s="1">
        <v>39141</v>
      </c>
      <c r="B4328">
        <v>20.049999</v>
      </c>
      <c r="C4328">
        <v>20.200001</v>
      </c>
      <c r="D4328">
        <v>19.799999</v>
      </c>
      <c r="E4328">
        <v>19.860001</v>
      </c>
      <c r="F4328">
        <v>13.298947</v>
      </c>
      <c r="G4328">
        <v>102774400</v>
      </c>
    </row>
    <row r="4329" spans="1:7" x14ac:dyDescent="0.55000000000000004">
      <c r="A4329" s="1">
        <v>39142</v>
      </c>
      <c r="B4329">
        <v>19.52</v>
      </c>
      <c r="C4329">
        <v>19.799999</v>
      </c>
      <c r="D4329">
        <v>19.34</v>
      </c>
      <c r="E4329">
        <v>19.59</v>
      </c>
      <c r="F4329">
        <v>13.11815</v>
      </c>
      <c r="G4329">
        <v>108287900</v>
      </c>
    </row>
    <row r="4330" spans="1:7" x14ac:dyDescent="0.55000000000000004">
      <c r="A4330" s="1">
        <v>39143</v>
      </c>
      <c r="B4330">
        <v>19.510000000000002</v>
      </c>
      <c r="C4330">
        <v>19.600000000000001</v>
      </c>
      <c r="D4330">
        <v>19.200001</v>
      </c>
      <c r="E4330">
        <v>19.219999000000001</v>
      </c>
      <c r="F4330">
        <v>12.870380000000001</v>
      </c>
      <c r="G4330">
        <v>95602100</v>
      </c>
    </row>
    <row r="4331" spans="1:7" x14ac:dyDescent="0.55000000000000004">
      <c r="A4331" s="1">
        <v>39146</v>
      </c>
      <c r="B4331">
        <v>18.98</v>
      </c>
      <c r="C4331">
        <v>19.459999</v>
      </c>
      <c r="D4331">
        <v>18.899999999999999</v>
      </c>
      <c r="E4331">
        <v>19.110001</v>
      </c>
      <c r="F4331">
        <v>12.796721</v>
      </c>
      <c r="G4331">
        <v>88237400</v>
      </c>
    </row>
    <row r="4332" spans="1:7" x14ac:dyDescent="0.55000000000000004">
      <c r="A4332" s="1">
        <v>39147</v>
      </c>
      <c r="B4332">
        <v>19.34</v>
      </c>
      <c r="C4332">
        <v>19.399999999999999</v>
      </c>
      <c r="D4332">
        <v>19.149999999999999</v>
      </c>
      <c r="E4332">
        <v>19.399999999999999</v>
      </c>
      <c r="F4332">
        <v>12.990914</v>
      </c>
      <c r="G4332">
        <v>66882600</v>
      </c>
    </row>
    <row r="4333" spans="1:7" x14ac:dyDescent="0.55000000000000004">
      <c r="A4333" s="1">
        <v>39148</v>
      </c>
      <c r="B4333">
        <v>19.360001</v>
      </c>
      <c r="C4333">
        <v>19.450001</v>
      </c>
      <c r="D4333">
        <v>19.079999999999998</v>
      </c>
      <c r="E4333">
        <v>19.120000999999998</v>
      </c>
      <c r="F4333">
        <v>12.803419</v>
      </c>
      <c r="G4333">
        <v>68343100</v>
      </c>
    </row>
    <row r="4334" spans="1:7" x14ac:dyDescent="0.55000000000000004">
      <c r="A4334" s="1">
        <v>39149</v>
      </c>
      <c r="B4334">
        <v>19.280000999999999</v>
      </c>
      <c r="C4334">
        <v>19.32</v>
      </c>
      <c r="D4334">
        <v>19.16</v>
      </c>
      <c r="E4334">
        <v>19.23</v>
      </c>
      <c r="F4334">
        <v>12.877077999999999</v>
      </c>
      <c r="G4334">
        <v>46507200</v>
      </c>
    </row>
    <row r="4335" spans="1:7" x14ac:dyDescent="0.55000000000000004">
      <c r="A4335" s="1">
        <v>39150</v>
      </c>
      <c r="B4335">
        <v>19.360001</v>
      </c>
      <c r="C4335">
        <v>19.420000000000002</v>
      </c>
      <c r="D4335">
        <v>19.049999</v>
      </c>
      <c r="E4335">
        <v>19.100000000000001</v>
      </c>
      <c r="F4335">
        <v>12.790025999999999</v>
      </c>
      <c r="G4335">
        <v>51056700</v>
      </c>
    </row>
    <row r="4336" spans="1:7" x14ac:dyDescent="0.55000000000000004">
      <c r="A4336" s="1">
        <v>39153</v>
      </c>
      <c r="B4336">
        <v>19.110001</v>
      </c>
      <c r="C4336">
        <v>19.639999</v>
      </c>
      <c r="D4336">
        <v>19.09</v>
      </c>
      <c r="E4336">
        <v>19.48</v>
      </c>
      <c r="F4336">
        <v>13.044484000000001</v>
      </c>
      <c r="G4336">
        <v>68184600</v>
      </c>
    </row>
    <row r="4337" spans="1:7" x14ac:dyDescent="0.55000000000000004">
      <c r="A4337" s="1">
        <v>39154</v>
      </c>
      <c r="B4337">
        <v>19.290001</v>
      </c>
      <c r="C4337">
        <v>19.489999999999998</v>
      </c>
      <c r="D4337">
        <v>19.120000999999998</v>
      </c>
      <c r="E4337">
        <v>19.120000999999998</v>
      </c>
      <c r="F4337">
        <v>12.803419</v>
      </c>
      <c r="G4337">
        <v>66226600</v>
      </c>
    </row>
    <row r="4338" spans="1:7" x14ac:dyDescent="0.55000000000000004">
      <c r="A4338" s="1">
        <v>39155</v>
      </c>
      <c r="B4338">
        <v>19.190000999999999</v>
      </c>
      <c r="C4338">
        <v>19.239999999999998</v>
      </c>
      <c r="D4338">
        <v>18.959999</v>
      </c>
      <c r="E4338">
        <v>19.23</v>
      </c>
      <c r="F4338">
        <v>12.877077999999999</v>
      </c>
      <c r="G4338">
        <v>70074300</v>
      </c>
    </row>
    <row r="4339" spans="1:7" x14ac:dyDescent="0.55000000000000004">
      <c r="A4339" s="1">
        <v>39156</v>
      </c>
      <c r="B4339">
        <v>19.209999</v>
      </c>
      <c r="C4339">
        <v>19.299999</v>
      </c>
      <c r="D4339">
        <v>19.010000000000002</v>
      </c>
      <c r="E4339">
        <v>19.139999</v>
      </c>
      <c r="F4339">
        <v>12.816808</v>
      </c>
      <c r="G4339">
        <v>52048300</v>
      </c>
    </row>
    <row r="4340" spans="1:7" x14ac:dyDescent="0.55000000000000004">
      <c r="A4340" s="1">
        <v>39157</v>
      </c>
      <c r="B4340">
        <v>19.149999999999999</v>
      </c>
      <c r="C4340">
        <v>19.219999000000001</v>
      </c>
      <c r="D4340">
        <v>19.049999</v>
      </c>
      <c r="E4340">
        <v>19.149999999999999</v>
      </c>
      <c r="F4340">
        <v>12.823509</v>
      </c>
      <c r="G4340">
        <v>56509100</v>
      </c>
    </row>
    <row r="4341" spans="1:7" x14ac:dyDescent="0.55000000000000004">
      <c r="A4341" s="1">
        <v>39160</v>
      </c>
      <c r="B4341">
        <v>19.200001</v>
      </c>
      <c r="C4341">
        <v>19.280000999999999</v>
      </c>
      <c r="D4341">
        <v>18.950001</v>
      </c>
      <c r="E4341">
        <v>19.110001</v>
      </c>
      <c r="F4341">
        <v>12.796721</v>
      </c>
      <c r="G4341">
        <v>59139800</v>
      </c>
    </row>
    <row r="4342" spans="1:7" x14ac:dyDescent="0.55000000000000004">
      <c r="A4342" s="1">
        <v>39161</v>
      </c>
      <c r="B4342">
        <v>19.040001</v>
      </c>
      <c r="C4342">
        <v>19.129999000000002</v>
      </c>
      <c r="D4342">
        <v>18.920000000000002</v>
      </c>
      <c r="E4342">
        <v>18.989999999999998</v>
      </c>
      <c r="F4342">
        <v>12.716367</v>
      </c>
      <c r="G4342">
        <v>62861900</v>
      </c>
    </row>
    <row r="4343" spans="1:7" x14ac:dyDescent="0.55000000000000004">
      <c r="A4343" s="1">
        <v>39162</v>
      </c>
      <c r="B4343">
        <v>19.049999</v>
      </c>
      <c r="C4343">
        <v>19.360001</v>
      </c>
      <c r="D4343">
        <v>18.91</v>
      </c>
      <c r="E4343">
        <v>19.34</v>
      </c>
      <c r="F4343">
        <v>12.950739</v>
      </c>
      <c r="G4343">
        <v>61537800</v>
      </c>
    </row>
    <row r="4344" spans="1:7" x14ac:dyDescent="0.55000000000000004">
      <c r="A4344" s="1">
        <v>39163</v>
      </c>
      <c r="B4344">
        <v>19.239999999999998</v>
      </c>
      <c r="C4344">
        <v>19.309999000000001</v>
      </c>
      <c r="D4344">
        <v>19.110001</v>
      </c>
      <c r="E4344">
        <v>19.16</v>
      </c>
      <c r="F4344">
        <v>12.830202</v>
      </c>
      <c r="G4344">
        <v>50898400</v>
      </c>
    </row>
    <row r="4345" spans="1:7" x14ac:dyDescent="0.55000000000000004">
      <c r="A4345" s="1">
        <v>39164</v>
      </c>
      <c r="B4345">
        <v>19.190000999999999</v>
      </c>
      <c r="C4345">
        <v>19.360001</v>
      </c>
      <c r="D4345">
        <v>19.16</v>
      </c>
      <c r="E4345">
        <v>19.27</v>
      </c>
      <c r="F4345">
        <v>12.903867</v>
      </c>
      <c r="G4345">
        <v>37566600</v>
      </c>
    </row>
    <row r="4346" spans="1:7" x14ac:dyDescent="0.55000000000000004">
      <c r="A4346" s="1">
        <v>39167</v>
      </c>
      <c r="B4346">
        <v>19.260000000000002</v>
      </c>
      <c r="C4346">
        <v>19.34</v>
      </c>
      <c r="D4346">
        <v>19.049999</v>
      </c>
      <c r="E4346">
        <v>19.290001</v>
      </c>
      <c r="F4346">
        <v>12.917258</v>
      </c>
      <c r="G4346">
        <v>39226400</v>
      </c>
    </row>
    <row r="4347" spans="1:7" x14ac:dyDescent="0.55000000000000004">
      <c r="A4347" s="1">
        <v>39168</v>
      </c>
      <c r="B4347">
        <v>19.25</v>
      </c>
      <c r="C4347">
        <v>19.27</v>
      </c>
      <c r="D4347">
        <v>19.040001</v>
      </c>
      <c r="E4347">
        <v>19.059999000000001</v>
      </c>
      <c r="F4347">
        <v>12.76324</v>
      </c>
      <c r="G4347">
        <v>50285100</v>
      </c>
    </row>
    <row r="4348" spans="1:7" x14ac:dyDescent="0.55000000000000004">
      <c r="A4348" s="1">
        <v>39169</v>
      </c>
      <c r="B4348">
        <v>18.98</v>
      </c>
      <c r="C4348">
        <v>19.049999</v>
      </c>
      <c r="D4348">
        <v>18.860001</v>
      </c>
      <c r="E4348">
        <v>18.860001</v>
      </c>
      <c r="F4348">
        <v>12.629314000000001</v>
      </c>
      <c r="G4348">
        <v>50042600</v>
      </c>
    </row>
    <row r="4349" spans="1:7" x14ac:dyDescent="0.55000000000000004">
      <c r="A4349" s="1">
        <v>39170</v>
      </c>
      <c r="B4349">
        <v>19.010000000000002</v>
      </c>
      <c r="C4349">
        <v>19.100000000000001</v>
      </c>
      <c r="D4349">
        <v>18.75</v>
      </c>
      <c r="E4349">
        <v>19.09</v>
      </c>
      <c r="F4349">
        <v>12.783327</v>
      </c>
      <c r="G4349">
        <v>71000900</v>
      </c>
    </row>
    <row r="4350" spans="1:7" x14ac:dyDescent="0.55000000000000004">
      <c r="A4350" s="1">
        <v>39171</v>
      </c>
      <c r="B4350">
        <v>19.079999999999998</v>
      </c>
      <c r="C4350">
        <v>19.18</v>
      </c>
      <c r="D4350">
        <v>18.899999999999999</v>
      </c>
      <c r="E4350">
        <v>19.129999000000002</v>
      </c>
      <c r="F4350">
        <v>12.810109000000001</v>
      </c>
      <c r="G4350">
        <v>60162400</v>
      </c>
    </row>
    <row r="4351" spans="1:7" x14ac:dyDescent="0.55000000000000004">
      <c r="A4351" s="1">
        <v>39174</v>
      </c>
      <c r="B4351">
        <v>19.149999999999999</v>
      </c>
      <c r="C4351">
        <v>19.239999999999998</v>
      </c>
      <c r="D4351">
        <v>19.030000999999999</v>
      </c>
      <c r="E4351">
        <v>19.129999000000002</v>
      </c>
      <c r="F4351">
        <v>12.810109000000001</v>
      </c>
      <c r="G4351">
        <v>54240600</v>
      </c>
    </row>
    <row r="4352" spans="1:7" x14ac:dyDescent="0.55000000000000004">
      <c r="A4352" s="1">
        <v>39175</v>
      </c>
      <c r="B4352">
        <v>19.219999000000001</v>
      </c>
      <c r="C4352">
        <v>19.399999999999999</v>
      </c>
      <c r="D4352">
        <v>19.190000999999999</v>
      </c>
      <c r="E4352">
        <v>19.309999000000001</v>
      </c>
      <c r="F4352">
        <v>12.93065</v>
      </c>
      <c r="G4352">
        <v>53274700</v>
      </c>
    </row>
    <row r="4353" spans="1:7" x14ac:dyDescent="0.55000000000000004">
      <c r="A4353" s="1">
        <v>39176</v>
      </c>
      <c r="B4353">
        <v>19.350000000000001</v>
      </c>
      <c r="C4353">
        <v>19.440000999999999</v>
      </c>
      <c r="D4353">
        <v>19.23</v>
      </c>
      <c r="E4353">
        <v>19.379999000000002</v>
      </c>
      <c r="F4353">
        <v>12.977523</v>
      </c>
      <c r="G4353">
        <v>49475500</v>
      </c>
    </row>
    <row r="4354" spans="1:7" x14ac:dyDescent="0.55000000000000004">
      <c r="A4354" s="1">
        <v>39177</v>
      </c>
      <c r="B4354">
        <v>19.290001</v>
      </c>
      <c r="C4354">
        <v>19.579999999999998</v>
      </c>
      <c r="D4354">
        <v>19.260000000000002</v>
      </c>
      <c r="E4354">
        <v>19.579999999999998</v>
      </c>
      <c r="F4354">
        <v>13.111447999999999</v>
      </c>
      <c r="G4354">
        <v>36683100</v>
      </c>
    </row>
    <row r="4355" spans="1:7" x14ac:dyDescent="0.55000000000000004">
      <c r="A4355" s="1">
        <v>39181</v>
      </c>
      <c r="B4355">
        <v>19.879999000000002</v>
      </c>
      <c r="C4355">
        <v>20.239999999999998</v>
      </c>
      <c r="D4355">
        <v>19.850000000000001</v>
      </c>
      <c r="E4355">
        <v>20.100000000000001</v>
      </c>
      <c r="F4355">
        <v>13.45966</v>
      </c>
      <c r="G4355">
        <v>117593100</v>
      </c>
    </row>
    <row r="4356" spans="1:7" x14ac:dyDescent="0.55000000000000004">
      <c r="A4356" s="1">
        <v>39182</v>
      </c>
      <c r="B4356">
        <v>20.100000000000001</v>
      </c>
      <c r="C4356">
        <v>20.74</v>
      </c>
      <c r="D4356">
        <v>20.07</v>
      </c>
      <c r="E4356">
        <v>20.68</v>
      </c>
      <c r="F4356">
        <v>13.848045000000001</v>
      </c>
      <c r="G4356">
        <v>94796500</v>
      </c>
    </row>
    <row r="4357" spans="1:7" x14ac:dyDescent="0.55000000000000004">
      <c r="A4357" s="1">
        <v>39183</v>
      </c>
      <c r="B4357">
        <v>20.59</v>
      </c>
      <c r="C4357">
        <v>20.73</v>
      </c>
      <c r="D4357">
        <v>20.420000000000002</v>
      </c>
      <c r="E4357">
        <v>20.469999000000001</v>
      </c>
      <c r="F4357">
        <v>13.707425000000001</v>
      </c>
      <c r="G4357">
        <v>90710100</v>
      </c>
    </row>
    <row r="4358" spans="1:7" x14ac:dyDescent="0.55000000000000004">
      <c r="A4358" s="1">
        <v>39184</v>
      </c>
      <c r="B4358">
        <v>20.379999000000002</v>
      </c>
      <c r="C4358">
        <v>20.549999</v>
      </c>
      <c r="D4358">
        <v>20.25</v>
      </c>
      <c r="E4358">
        <v>20.5</v>
      </c>
      <c r="F4358">
        <v>13.727513</v>
      </c>
      <c r="G4358">
        <v>63681100</v>
      </c>
    </row>
    <row r="4359" spans="1:7" x14ac:dyDescent="0.55000000000000004">
      <c r="A4359" s="1">
        <v>39185</v>
      </c>
      <c r="B4359">
        <v>20.41</v>
      </c>
      <c r="C4359">
        <v>20.48</v>
      </c>
      <c r="D4359">
        <v>20.25</v>
      </c>
      <c r="E4359">
        <v>20.459999</v>
      </c>
      <c r="F4359">
        <v>13.700727000000001</v>
      </c>
      <c r="G4359">
        <v>44046400</v>
      </c>
    </row>
    <row r="4360" spans="1:7" x14ac:dyDescent="0.55000000000000004">
      <c r="A4360" s="1">
        <v>39188</v>
      </c>
      <c r="B4360">
        <v>20.41</v>
      </c>
      <c r="C4360">
        <v>20.73</v>
      </c>
      <c r="D4360">
        <v>20.389999</v>
      </c>
      <c r="E4360">
        <v>20.690000999999999</v>
      </c>
      <c r="F4360">
        <v>13.854739</v>
      </c>
      <c r="G4360">
        <v>56647300</v>
      </c>
    </row>
    <row r="4361" spans="1:7" x14ac:dyDescent="0.55000000000000004">
      <c r="A4361" s="1">
        <v>39189</v>
      </c>
      <c r="B4361">
        <v>20.67</v>
      </c>
      <c r="C4361">
        <v>21</v>
      </c>
      <c r="D4361">
        <v>20.66</v>
      </c>
      <c r="E4361">
        <v>20.98</v>
      </c>
      <c r="F4361">
        <v>14.04894</v>
      </c>
      <c r="G4361">
        <v>104587400</v>
      </c>
    </row>
    <row r="4362" spans="1:7" x14ac:dyDescent="0.55000000000000004">
      <c r="A4362" s="1">
        <v>39190</v>
      </c>
      <c r="B4362">
        <v>21.32</v>
      </c>
      <c r="C4362">
        <v>21.48</v>
      </c>
      <c r="D4362">
        <v>21</v>
      </c>
      <c r="E4362">
        <v>21.35</v>
      </c>
      <c r="F4362">
        <v>14.296701000000001</v>
      </c>
      <c r="G4362">
        <v>112621700</v>
      </c>
    </row>
    <row r="4363" spans="1:7" x14ac:dyDescent="0.55000000000000004">
      <c r="A4363" s="1">
        <v>39191</v>
      </c>
      <c r="B4363">
        <v>21.16</v>
      </c>
      <c r="C4363">
        <v>21.9</v>
      </c>
      <c r="D4363">
        <v>21.139999</v>
      </c>
      <c r="E4363">
        <v>21.809999000000001</v>
      </c>
      <c r="F4363">
        <v>14.604734000000001</v>
      </c>
      <c r="G4363">
        <v>97553200</v>
      </c>
    </row>
    <row r="4364" spans="1:7" x14ac:dyDescent="0.55000000000000004">
      <c r="A4364" s="1">
        <v>39192</v>
      </c>
      <c r="B4364">
        <v>22.049999</v>
      </c>
      <c r="C4364">
        <v>22.200001</v>
      </c>
      <c r="D4364">
        <v>21.66</v>
      </c>
      <c r="E4364">
        <v>22.16</v>
      </c>
      <c r="F4364">
        <v>14.83911</v>
      </c>
      <c r="G4364">
        <v>120196700</v>
      </c>
    </row>
    <row r="4365" spans="1:7" x14ac:dyDescent="0.55000000000000004">
      <c r="A4365" s="1">
        <v>39195</v>
      </c>
      <c r="B4365">
        <v>22.030000999999999</v>
      </c>
      <c r="C4365">
        <v>22.129999000000002</v>
      </c>
      <c r="D4365">
        <v>21.790001</v>
      </c>
      <c r="E4365">
        <v>21.91</v>
      </c>
      <c r="F4365">
        <v>14.671694</v>
      </c>
      <c r="G4365">
        <v>55767600</v>
      </c>
    </row>
    <row r="4366" spans="1:7" x14ac:dyDescent="0.55000000000000004">
      <c r="A4366" s="1">
        <v>39196</v>
      </c>
      <c r="B4366">
        <v>21.950001</v>
      </c>
      <c r="C4366">
        <v>22.09</v>
      </c>
      <c r="D4366">
        <v>21.74</v>
      </c>
      <c r="E4366">
        <v>21.940000999999999</v>
      </c>
      <c r="F4366">
        <v>14.691789</v>
      </c>
      <c r="G4366">
        <v>85220200</v>
      </c>
    </row>
    <row r="4367" spans="1:7" x14ac:dyDescent="0.55000000000000004">
      <c r="A4367" s="1">
        <v>39197</v>
      </c>
      <c r="B4367">
        <v>21.99</v>
      </c>
      <c r="C4367">
        <v>22.299999</v>
      </c>
      <c r="D4367">
        <v>21.799999</v>
      </c>
      <c r="E4367">
        <v>22.26</v>
      </c>
      <c r="F4367">
        <v>14.906065999999999</v>
      </c>
      <c r="G4367">
        <v>68950800</v>
      </c>
    </row>
    <row r="4368" spans="1:7" x14ac:dyDescent="0.55000000000000004">
      <c r="A4368" s="1">
        <v>39198</v>
      </c>
      <c r="B4368">
        <v>22.129999000000002</v>
      </c>
      <c r="C4368">
        <v>22.219999000000001</v>
      </c>
      <c r="D4368">
        <v>22</v>
      </c>
      <c r="E4368">
        <v>22.09</v>
      </c>
      <c r="F4368">
        <v>14.792233</v>
      </c>
      <c r="G4368">
        <v>62587700</v>
      </c>
    </row>
    <row r="4369" spans="1:7" x14ac:dyDescent="0.55000000000000004">
      <c r="A4369" s="1">
        <v>39199</v>
      </c>
      <c r="B4369">
        <v>21.92</v>
      </c>
      <c r="C4369">
        <v>22.09</v>
      </c>
      <c r="D4369">
        <v>21.82</v>
      </c>
      <c r="E4369">
        <v>21.870000999999998</v>
      </c>
      <c r="F4369">
        <v>14.644914999999999</v>
      </c>
      <c r="G4369">
        <v>48819400</v>
      </c>
    </row>
    <row r="4370" spans="1:7" x14ac:dyDescent="0.55000000000000004">
      <c r="A4370" s="1">
        <v>39202</v>
      </c>
      <c r="B4370">
        <v>21.780000999999999</v>
      </c>
      <c r="C4370">
        <v>21.85</v>
      </c>
      <c r="D4370">
        <v>21.48</v>
      </c>
      <c r="E4370">
        <v>21.5</v>
      </c>
      <c r="F4370">
        <v>14.397147</v>
      </c>
      <c r="G4370">
        <v>60430900</v>
      </c>
    </row>
    <row r="4371" spans="1:7" x14ac:dyDescent="0.55000000000000004">
      <c r="A4371" s="1">
        <v>39203</v>
      </c>
      <c r="B4371">
        <v>21.559999000000001</v>
      </c>
      <c r="C4371">
        <v>21.83</v>
      </c>
      <c r="D4371">
        <v>21.450001</v>
      </c>
      <c r="E4371">
        <v>21.799999</v>
      </c>
      <c r="F4371">
        <v>14.598032999999999</v>
      </c>
      <c r="G4371">
        <v>60719800</v>
      </c>
    </row>
    <row r="4372" spans="1:7" x14ac:dyDescent="0.55000000000000004">
      <c r="A4372" s="1">
        <v>39204</v>
      </c>
      <c r="B4372">
        <v>21.809999000000001</v>
      </c>
      <c r="C4372">
        <v>22.07</v>
      </c>
      <c r="D4372">
        <v>21.75</v>
      </c>
      <c r="E4372">
        <v>21.93</v>
      </c>
      <c r="F4372">
        <v>14.685091</v>
      </c>
      <c r="G4372">
        <v>68653800</v>
      </c>
    </row>
    <row r="4373" spans="1:7" x14ac:dyDescent="0.55000000000000004">
      <c r="A4373" s="1">
        <v>39205</v>
      </c>
      <c r="B4373">
        <v>22.110001</v>
      </c>
      <c r="C4373">
        <v>22.129999000000002</v>
      </c>
      <c r="D4373">
        <v>21.709999</v>
      </c>
      <c r="E4373">
        <v>21.74</v>
      </c>
      <c r="F4373">
        <v>14.633257</v>
      </c>
      <c r="G4373">
        <v>71127400</v>
      </c>
    </row>
    <row r="4374" spans="1:7" x14ac:dyDescent="0.55000000000000004">
      <c r="A4374" s="1">
        <v>39206</v>
      </c>
      <c r="B4374">
        <v>21.950001</v>
      </c>
      <c r="C4374">
        <v>22.02</v>
      </c>
      <c r="D4374">
        <v>21.809999000000001</v>
      </c>
      <c r="E4374">
        <v>21.9</v>
      </c>
      <c r="F4374">
        <v>14.740954</v>
      </c>
      <c r="G4374">
        <v>53037600</v>
      </c>
    </row>
    <row r="4375" spans="1:7" x14ac:dyDescent="0.55000000000000004">
      <c r="A4375" s="1">
        <v>39209</v>
      </c>
      <c r="B4375">
        <v>21.92</v>
      </c>
      <c r="C4375">
        <v>22.129999000000002</v>
      </c>
      <c r="D4375">
        <v>21.85</v>
      </c>
      <c r="E4375">
        <v>21.959999</v>
      </c>
      <c r="F4375">
        <v>14.781343</v>
      </c>
      <c r="G4375">
        <v>36978500</v>
      </c>
    </row>
    <row r="4376" spans="1:7" x14ac:dyDescent="0.55000000000000004">
      <c r="A4376" s="1">
        <v>39210</v>
      </c>
      <c r="B4376">
        <v>21.98</v>
      </c>
      <c r="C4376">
        <v>22.200001</v>
      </c>
      <c r="D4376">
        <v>21.799999</v>
      </c>
      <c r="E4376">
        <v>22.15</v>
      </c>
      <c r="F4376">
        <v>14.909238</v>
      </c>
      <c r="G4376">
        <v>49529000</v>
      </c>
    </row>
    <row r="4377" spans="1:7" x14ac:dyDescent="0.55000000000000004">
      <c r="A4377" s="1">
        <v>39211</v>
      </c>
      <c r="B4377">
        <v>22.040001</v>
      </c>
      <c r="C4377">
        <v>22.51</v>
      </c>
      <c r="D4377">
        <v>21.950001</v>
      </c>
      <c r="E4377">
        <v>22.469999000000001</v>
      </c>
      <c r="F4377">
        <v>15.124625</v>
      </c>
      <c r="G4377">
        <v>72643900</v>
      </c>
    </row>
    <row r="4378" spans="1:7" x14ac:dyDescent="0.55000000000000004">
      <c r="A4378" s="1">
        <v>39212</v>
      </c>
      <c r="B4378">
        <v>22.360001</v>
      </c>
      <c r="C4378">
        <v>22.700001</v>
      </c>
      <c r="D4378">
        <v>22.049999</v>
      </c>
      <c r="E4378">
        <v>22.209999</v>
      </c>
      <c r="F4378">
        <v>14.949619</v>
      </c>
      <c r="G4378">
        <v>65528600</v>
      </c>
    </row>
    <row r="4379" spans="1:7" x14ac:dyDescent="0.55000000000000004">
      <c r="A4379" s="1">
        <v>39213</v>
      </c>
      <c r="B4379">
        <v>22.32</v>
      </c>
      <c r="C4379">
        <v>22.4</v>
      </c>
      <c r="D4379">
        <v>22.139999</v>
      </c>
      <c r="E4379">
        <v>22.280000999999999</v>
      </c>
      <c r="F4379">
        <v>14.996740000000001</v>
      </c>
      <c r="G4379">
        <v>46752400</v>
      </c>
    </row>
    <row r="4380" spans="1:7" x14ac:dyDescent="0.55000000000000004">
      <c r="A4380" s="1">
        <v>39216</v>
      </c>
      <c r="B4380">
        <v>22.360001</v>
      </c>
      <c r="C4380">
        <v>22.440000999999999</v>
      </c>
      <c r="D4380">
        <v>21.99</v>
      </c>
      <c r="E4380">
        <v>22.120000999999998</v>
      </c>
      <c r="F4380">
        <v>14.889046</v>
      </c>
      <c r="G4380">
        <v>50199300</v>
      </c>
    </row>
    <row r="4381" spans="1:7" x14ac:dyDescent="0.55000000000000004">
      <c r="A4381" s="1">
        <v>39217</v>
      </c>
      <c r="B4381">
        <v>22.08</v>
      </c>
      <c r="C4381">
        <v>22.360001</v>
      </c>
      <c r="D4381">
        <v>21.9</v>
      </c>
      <c r="E4381">
        <v>22.01</v>
      </c>
      <c r="F4381">
        <v>14.814997</v>
      </c>
      <c r="G4381">
        <v>57409000</v>
      </c>
    </row>
    <row r="4382" spans="1:7" x14ac:dyDescent="0.55000000000000004">
      <c r="A4382" s="1">
        <v>39218</v>
      </c>
      <c r="B4382">
        <v>22.049999</v>
      </c>
      <c r="C4382">
        <v>22.24</v>
      </c>
      <c r="D4382">
        <v>21.91</v>
      </c>
      <c r="E4382">
        <v>22.18</v>
      </c>
      <c r="F4382">
        <v>14.929427</v>
      </c>
      <c r="G4382">
        <v>60776000</v>
      </c>
    </row>
    <row r="4383" spans="1:7" x14ac:dyDescent="0.55000000000000004">
      <c r="A4383" s="1">
        <v>39219</v>
      </c>
      <c r="B4383">
        <v>22.299999</v>
      </c>
      <c r="C4383">
        <v>22.459999</v>
      </c>
      <c r="D4383">
        <v>22.18</v>
      </c>
      <c r="E4383">
        <v>22.23</v>
      </c>
      <c r="F4383">
        <v>14.963082999999999</v>
      </c>
      <c r="G4383">
        <v>58022700</v>
      </c>
    </row>
    <row r="4384" spans="1:7" x14ac:dyDescent="0.55000000000000004">
      <c r="A4384" s="1">
        <v>39220</v>
      </c>
      <c r="B4384">
        <v>22.690000999999999</v>
      </c>
      <c r="C4384">
        <v>22.75</v>
      </c>
      <c r="D4384">
        <v>22.51</v>
      </c>
      <c r="E4384">
        <v>22.700001</v>
      </c>
      <c r="F4384">
        <v>15.279439999999999</v>
      </c>
      <c r="G4384">
        <v>68319300</v>
      </c>
    </row>
    <row r="4385" spans="1:7" x14ac:dyDescent="0.55000000000000004">
      <c r="A4385" s="1">
        <v>39223</v>
      </c>
      <c r="B4385">
        <v>22.700001</v>
      </c>
      <c r="C4385">
        <v>22.889999</v>
      </c>
      <c r="D4385">
        <v>22.530000999999999</v>
      </c>
      <c r="E4385">
        <v>22.629999000000002</v>
      </c>
      <c r="F4385">
        <v>15.232317</v>
      </c>
      <c r="G4385">
        <v>51141900</v>
      </c>
    </row>
    <row r="4386" spans="1:7" x14ac:dyDescent="0.55000000000000004">
      <c r="A4386" s="1">
        <v>39224</v>
      </c>
      <c r="B4386">
        <v>22.889999</v>
      </c>
      <c r="C4386">
        <v>23.08</v>
      </c>
      <c r="D4386">
        <v>22.690000999999999</v>
      </c>
      <c r="E4386">
        <v>22.99</v>
      </c>
      <c r="F4386">
        <v>15.474638000000001</v>
      </c>
      <c r="G4386">
        <v>66447600</v>
      </c>
    </row>
    <row r="4387" spans="1:7" x14ac:dyDescent="0.55000000000000004">
      <c r="A4387" s="1">
        <v>39225</v>
      </c>
      <c r="B4387">
        <v>22.99</v>
      </c>
      <c r="C4387">
        <v>23.139999</v>
      </c>
      <c r="D4387">
        <v>22.65</v>
      </c>
      <c r="E4387">
        <v>22.67</v>
      </c>
      <c r="F4387">
        <v>15.259252999999999</v>
      </c>
      <c r="G4387">
        <v>63578800</v>
      </c>
    </row>
    <row r="4388" spans="1:7" x14ac:dyDescent="0.55000000000000004">
      <c r="A4388" s="1">
        <v>39226</v>
      </c>
      <c r="B4388">
        <v>22.719999000000001</v>
      </c>
      <c r="C4388">
        <v>22.75</v>
      </c>
      <c r="D4388">
        <v>21.82</v>
      </c>
      <c r="E4388">
        <v>21.969999000000001</v>
      </c>
      <c r="F4388">
        <v>14.788074</v>
      </c>
      <c r="G4388">
        <v>86970900</v>
      </c>
    </row>
    <row r="4389" spans="1:7" x14ac:dyDescent="0.55000000000000004">
      <c r="A4389" s="1">
        <v>39227</v>
      </c>
      <c r="B4389">
        <v>22.120000999999998</v>
      </c>
      <c r="C4389">
        <v>22.299999</v>
      </c>
      <c r="D4389">
        <v>22.040001</v>
      </c>
      <c r="E4389">
        <v>22.16</v>
      </c>
      <c r="F4389">
        <v>14.915969</v>
      </c>
      <c r="G4389">
        <v>38037600</v>
      </c>
    </row>
    <row r="4390" spans="1:7" x14ac:dyDescent="0.55000000000000004">
      <c r="A4390" s="1">
        <v>39231</v>
      </c>
      <c r="B4390">
        <v>22.17</v>
      </c>
      <c r="C4390">
        <v>22.43</v>
      </c>
      <c r="D4390">
        <v>22.120000999999998</v>
      </c>
      <c r="E4390">
        <v>22.299999</v>
      </c>
      <c r="F4390">
        <v>15.010197</v>
      </c>
      <c r="G4390">
        <v>48537900</v>
      </c>
    </row>
    <row r="4391" spans="1:7" x14ac:dyDescent="0.55000000000000004">
      <c r="A4391" s="1">
        <v>39232</v>
      </c>
      <c r="B4391">
        <v>22.07</v>
      </c>
      <c r="C4391">
        <v>22.299999</v>
      </c>
      <c r="D4391">
        <v>21.85</v>
      </c>
      <c r="E4391">
        <v>22.08</v>
      </c>
      <c r="F4391">
        <v>14.862117</v>
      </c>
      <c r="G4391">
        <v>58288200</v>
      </c>
    </row>
    <row r="4392" spans="1:7" x14ac:dyDescent="0.55000000000000004">
      <c r="A4392" s="1">
        <v>39233</v>
      </c>
      <c r="B4392">
        <v>22.139999</v>
      </c>
      <c r="C4392">
        <v>22.190000999999999</v>
      </c>
      <c r="D4392">
        <v>21.92</v>
      </c>
      <c r="E4392">
        <v>22.18</v>
      </c>
      <c r="F4392">
        <v>14.929427</v>
      </c>
      <c r="G4392">
        <v>49304200</v>
      </c>
    </row>
    <row r="4393" spans="1:7" x14ac:dyDescent="0.55000000000000004">
      <c r="A4393" s="1">
        <v>39234</v>
      </c>
      <c r="B4393">
        <v>22.34</v>
      </c>
      <c r="C4393">
        <v>22.6</v>
      </c>
      <c r="D4393">
        <v>22.32</v>
      </c>
      <c r="E4393">
        <v>22.360001</v>
      </c>
      <c r="F4393">
        <v>15.050580999999999</v>
      </c>
      <c r="G4393">
        <v>48706100</v>
      </c>
    </row>
    <row r="4394" spans="1:7" x14ac:dyDescent="0.55000000000000004">
      <c r="A4394" s="1">
        <v>39237</v>
      </c>
      <c r="B4394">
        <v>22.24</v>
      </c>
      <c r="C4394">
        <v>22.540001</v>
      </c>
      <c r="D4394">
        <v>22.120000999999998</v>
      </c>
      <c r="E4394">
        <v>22.16</v>
      </c>
      <c r="F4394">
        <v>14.915969</v>
      </c>
      <c r="G4394">
        <v>48184200</v>
      </c>
    </row>
    <row r="4395" spans="1:7" x14ac:dyDescent="0.55000000000000004">
      <c r="A4395" s="1">
        <v>39238</v>
      </c>
      <c r="B4395">
        <v>22.120000999999998</v>
      </c>
      <c r="C4395">
        <v>22.24</v>
      </c>
      <c r="D4395">
        <v>21.860001</v>
      </c>
      <c r="E4395">
        <v>21.959999</v>
      </c>
      <c r="F4395">
        <v>14.781343</v>
      </c>
      <c r="G4395">
        <v>55921800</v>
      </c>
    </row>
    <row r="4396" spans="1:7" x14ac:dyDescent="0.55000000000000004">
      <c r="A4396" s="1">
        <v>39239</v>
      </c>
      <c r="B4396">
        <v>21.879999000000002</v>
      </c>
      <c r="C4396">
        <v>21.969999000000001</v>
      </c>
      <c r="D4396">
        <v>21.459999</v>
      </c>
      <c r="E4396">
        <v>21.49</v>
      </c>
      <c r="F4396">
        <v>14.464986</v>
      </c>
      <c r="G4396">
        <v>69039300</v>
      </c>
    </row>
    <row r="4397" spans="1:7" x14ac:dyDescent="0.55000000000000004">
      <c r="A4397" s="1">
        <v>39240</v>
      </c>
      <c r="B4397">
        <v>21.32</v>
      </c>
      <c r="C4397">
        <v>21.629999000000002</v>
      </c>
      <c r="D4397">
        <v>21.290001</v>
      </c>
      <c r="E4397">
        <v>21.309999000000001</v>
      </c>
      <c r="F4397">
        <v>14.343831</v>
      </c>
      <c r="G4397">
        <v>65427200</v>
      </c>
    </row>
    <row r="4398" spans="1:7" x14ac:dyDescent="0.55000000000000004">
      <c r="A4398" s="1">
        <v>39241</v>
      </c>
      <c r="B4398">
        <v>21.450001</v>
      </c>
      <c r="C4398">
        <v>21.879999000000002</v>
      </c>
      <c r="D4398">
        <v>21.35</v>
      </c>
      <c r="E4398">
        <v>21.83</v>
      </c>
      <c r="F4398">
        <v>14.693842999999999</v>
      </c>
      <c r="G4398">
        <v>60978800</v>
      </c>
    </row>
    <row r="4399" spans="1:7" x14ac:dyDescent="0.55000000000000004">
      <c r="A4399" s="1">
        <v>39244</v>
      </c>
      <c r="B4399">
        <v>21.75</v>
      </c>
      <c r="C4399">
        <v>22.08</v>
      </c>
      <c r="D4399">
        <v>21.690000999999999</v>
      </c>
      <c r="E4399">
        <v>21.93</v>
      </c>
      <c r="F4399">
        <v>14.761151</v>
      </c>
      <c r="G4399">
        <v>42220000</v>
      </c>
    </row>
    <row r="4400" spans="1:7" x14ac:dyDescent="0.55000000000000004">
      <c r="A4400" s="1">
        <v>39245</v>
      </c>
      <c r="B4400">
        <v>21.860001</v>
      </c>
      <c r="C4400">
        <v>22.5</v>
      </c>
      <c r="D4400">
        <v>21.84</v>
      </c>
      <c r="E4400">
        <v>22.200001</v>
      </c>
      <c r="F4400">
        <v>14.942886</v>
      </c>
      <c r="G4400">
        <v>59703700</v>
      </c>
    </row>
    <row r="4401" spans="1:7" x14ac:dyDescent="0.55000000000000004">
      <c r="A4401" s="1">
        <v>39246</v>
      </c>
      <c r="B4401">
        <v>22.27</v>
      </c>
      <c r="C4401">
        <v>22.879999000000002</v>
      </c>
      <c r="D4401">
        <v>22.200001</v>
      </c>
      <c r="E4401">
        <v>22.67</v>
      </c>
      <c r="F4401">
        <v>15.259252999999999</v>
      </c>
      <c r="G4401">
        <v>75402700</v>
      </c>
    </row>
    <row r="4402" spans="1:7" x14ac:dyDescent="0.55000000000000004">
      <c r="A4402" s="1">
        <v>39247</v>
      </c>
      <c r="B4402">
        <v>22.639999</v>
      </c>
      <c r="C4402">
        <v>23.530000999999999</v>
      </c>
      <c r="D4402">
        <v>22.629999000000002</v>
      </c>
      <c r="E4402">
        <v>23.23</v>
      </c>
      <c r="F4402">
        <v>15.636184999999999</v>
      </c>
      <c r="G4402">
        <v>85675800</v>
      </c>
    </row>
    <row r="4403" spans="1:7" x14ac:dyDescent="0.55000000000000004">
      <c r="A4403" s="1">
        <v>39248</v>
      </c>
      <c r="B4403">
        <v>23.98</v>
      </c>
      <c r="C4403">
        <v>24.25</v>
      </c>
      <c r="D4403">
        <v>23.799999</v>
      </c>
      <c r="E4403">
        <v>24.24</v>
      </c>
      <c r="F4403">
        <v>16.316019000000001</v>
      </c>
      <c r="G4403">
        <v>159229100</v>
      </c>
    </row>
    <row r="4404" spans="1:7" x14ac:dyDescent="0.55000000000000004">
      <c r="A4404" s="1">
        <v>39251</v>
      </c>
      <c r="B4404">
        <v>24.18</v>
      </c>
      <c r="C4404">
        <v>24.309999000000001</v>
      </c>
      <c r="D4404">
        <v>23.809999000000001</v>
      </c>
      <c r="E4404">
        <v>24.17</v>
      </c>
      <c r="F4404">
        <v>16.268902000000001</v>
      </c>
      <c r="G4404">
        <v>56919200</v>
      </c>
    </row>
    <row r="4405" spans="1:7" x14ac:dyDescent="0.55000000000000004">
      <c r="A4405" s="1">
        <v>39252</v>
      </c>
      <c r="B4405">
        <v>24.040001</v>
      </c>
      <c r="C4405">
        <v>24.450001</v>
      </c>
      <c r="D4405">
        <v>23.959999</v>
      </c>
      <c r="E4405">
        <v>24.1</v>
      </c>
      <c r="F4405">
        <v>16.221781</v>
      </c>
      <c r="G4405">
        <v>67154400</v>
      </c>
    </row>
    <row r="4406" spans="1:7" x14ac:dyDescent="0.55000000000000004">
      <c r="A4406" s="1">
        <v>39253</v>
      </c>
      <c r="B4406">
        <v>24.219999000000001</v>
      </c>
      <c r="C4406">
        <v>24.35</v>
      </c>
      <c r="D4406">
        <v>23.9</v>
      </c>
      <c r="E4406">
        <v>23.940000999999999</v>
      </c>
      <c r="F4406">
        <v>16.114091999999999</v>
      </c>
      <c r="G4406">
        <v>62999600</v>
      </c>
    </row>
    <row r="4407" spans="1:7" x14ac:dyDescent="0.55000000000000004">
      <c r="A4407" s="1">
        <v>39254</v>
      </c>
      <c r="B4407">
        <v>23.870000999999998</v>
      </c>
      <c r="C4407">
        <v>24.379999000000002</v>
      </c>
      <c r="D4407">
        <v>23.790001</v>
      </c>
      <c r="E4407">
        <v>24.290001</v>
      </c>
      <c r="F4407">
        <v>16.349675999999999</v>
      </c>
      <c r="G4407">
        <v>56127800</v>
      </c>
    </row>
    <row r="4408" spans="1:7" x14ac:dyDescent="0.55000000000000004">
      <c r="A4408" s="1">
        <v>39255</v>
      </c>
      <c r="B4408">
        <v>24.190000999999999</v>
      </c>
      <c r="C4408">
        <v>24.23</v>
      </c>
      <c r="D4408">
        <v>23.690000999999999</v>
      </c>
      <c r="E4408">
        <v>23.700001</v>
      </c>
      <c r="F4408">
        <v>15.952543</v>
      </c>
      <c r="G4408">
        <v>70452900</v>
      </c>
    </row>
    <row r="4409" spans="1:7" x14ac:dyDescent="0.55000000000000004">
      <c r="A4409" s="1">
        <v>39258</v>
      </c>
      <c r="B4409">
        <v>23.75</v>
      </c>
      <c r="C4409">
        <v>23.889999</v>
      </c>
      <c r="D4409">
        <v>23.299999</v>
      </c>
      <c r="E4409">
        <v>23.48</v>
      </c>
      <c r="F4409">
        <v>15.804458</v>
      </c>
      <c r="G4409">
        <v>50088600</v>
      </c>
    </row>
    <row r="4410" spans="1:7" x14ac:dyDescent="0.55000000000000004">
      <c r="A4410" s="1">
        <v>39259</v>
      </c>
      <c r="B4410">
        <v>23.58</v>
      </c>
      <c r="C4410">
        <v>23.719999000000001</v>
      </c>
      <c r="D4410">
        <v>23.34</v>
      </c>
      <c r="E4410">
        <v>23.379999000000002</v>
      </c>
      <c r="F4410">
        <v>15.737155</v>
      </c>
      <c r="G4410">
        <v>49305100</v>
      </c>
    </row>
    <row r="4411" spans="1:7" x14ac:dyDescent="0.55000000000000004">
      <c r="A4411" s="1">
        <v>39260</v>
      </c>
      <c r="B4411">
        <v>23.290001</v>
      </c>
      <c r="C4411">
        <v>23.85</v>
      </c>
      <c r="D4411">
        <v>23.280000999999999</v>
      </c>
      <c r="E4411">
        <v>23.790001</v>
      </c>
      <c r="F4411">
        <v>16.013126</v>
      </c>
      <c r="G4411">
        <v>50784400</v>
      </c>
    </row>
    <row r="4412" spans="1:7" x14ac:dyDescent="0.55000000000000004">
      <c r="A4412" s="1">
        <v>39261</v>
      </c>
      <c r="B4412">
        <v>24.129999000000002</v>
      </c>
      <c r="C4412">
        <v>24.17</v>
      </c>
      <c r="D4412">
        <v>23.860001</v>
      </c>
      <c r="E4412">
        <v>23.92</v>
      </c>
      <c r="F4412">
        <v>16.100624</v>
      </c>
      <c r="G4412">
        <v>47660000</v>
      </c>
    </row>
    <row r="4413" spans="1:7" x14ac:dyDescent="0.55000000000000004">
      <c r="A4413" s="1">
        <v>39262</v>
      </c>
      <c r="B4413">
        <v>23.959999</v>
      </c>
      <c r="C4413">
        <v>24.219999000000001</v>
      </c>
      <c r="D4413">
        <v>23.549999</v>
      </c>
      <c r="E4413">
        <v>23.74</v>
      </c>
      <c r="F4413">
        <v>15.979464999999999</v>
      </c>
      <c r="G4413">
        <v>50633200</v>
      </c>
    </row>
    <row r="4414" spans="1:7" x14ac:dyDescent="0.55000000000000004">
      <c r="A4414" s="1">
        <v>39265</v>
      </c>
      <c r="B4414">
        <v>23.879999000000002</v>
      </c>
      <c r="C4414">
        <v>24.299999</v>
      </c>
      <c r="D4414">
        <v>23.860001</v>
      </c>
      <c r="E4414">
        <v>24.27</v>
      </c>
      <c r="F4414">
        <v>16.336216</v>
      </c>
      <c r="G4414">
        <v>48790600</v>
      </c>
    </row>
    <row r="4415" spans="1:7" x14ac:dyDescent="0.55000000000000004">
      <c r="A4415" s="1">
        <v>39266</v>
      </c>
      <c r="B4415">
        <v>24.309999000000001</v>
      </c>
      <c r="C4415">
        <v>24.6</v>
      </c>
      <c r="D4415">
        <v>24.26</v>
      </c>
      <c r="E4415">
        <v>24.59</v>
      </c>
      <c r="F4415">
        <v>16.551600000000001</v>
      </c>
      <c r="G4415">
        <v>29204400</v>
      </c>
    </row>
    <row r="4416" spans="1:7" x14ac:dyDescent="0.55000000000000004">
      <c r="A4416" s="1">
        <v>39268</v>
      </c>
      <c r="B4416">
        <v>24.48</v>
      </c>
      <c r="C4416">
        <v>24.690000999999999</v>
      </c>
      <c r="D4416">
        <v>24.43</v>
      </c>
      <c r="E4416">
        <v>24.6</v>
      </c>
      <c r="F4416">
        <v>16.558337999999999</v>
      </c>
      <c r="G4416">
        <v>36687300</v>
      </c>
    </row>
    <row r="4417" spans="1:7" x14ac:dyDescent="0.55000000000000004">
      <c r="A4417" s="1">
        <v>39269</v>
      </c>
      <c r="B4417">
        <v>24.52</v>
      </c>
      <c r="C4417">
        <v>24.85</v>
      </c>
      <c r="D4417">
        <v>24.51</v>
      </c>
      <c r="E4417">
        <v>24.68</v>
      </c>
      <c r="F4417">
        <v>16.612183000000002</v>
      </c>
      <c r="G4417">
        <v>51408200</v>
      </c>
    </row>
    <row r="4418" spans="1:7" x14ac:dyDescent="0.55000000000000004">
      <c r="A4418" s="1">
        <v>39272</v>
      </c>
      <c r="B4418">
        <v>24.809999000000001</v>
      </c>
      <c r="C4418">
        <v>25.02</v>
      </c>
      <c r="D4418">
        <v>24.790001</v>
      </c>
      <c r="E4418">
        <v>24.959999</v>
      </c>
      <c r="F4418">
        <v>16.800659</v>
      </c>
      <c r="G4418">
        <v>76331300</v>
      </c>
    </row>
    <row r="4419" spans="1:7" x14ac:dyDescent="0.55000000000000004">
      <c r="A4419" s="1">
        <v>39273</v>
      </c>
      <c r="B4419">
        <v>24.780000999999999</v>
      </c>
      <c r="C4419">
        <v>25.18</v>
      </c>
      <c r="D4419">
        <v>24.75</v>
      </c>
      <c r="E4419">
        <v>24.969999000000001</v>
      </c>
      <c r="F4419">
        <v>16.807388</v>
      </c>
      <c r="G4419">
        <v>64931900</v>
      </c>
    </row>
    <row r="4420" spans="1:7" x14ac:dyDescent="0.55000000000000004">
      <c r="A4420" s="1">
        <v>39274</v>
      </c>
      <c r="B4420">
        <v>24.82</v>
      </c>
      <c r="C4420">
        <v>24.9</v>
      </c>
      <c r="D4420">
        <v>24.450001</v>
      </c>
      <c r="E4420">
        <v>24.57</v>
      </c>
      <c r="F4420">
        <v>16.538143000000002</v>
      </c>
      <c r="G4420">
        <v>56054600</v>
      </c>
    </row>
    <row r="4421" spans="1:7" x14ac:dyDescent="0.55000000000000004">
      <c r="A4421" s="1">
        <v>39275</v>
      </c>
      <c r="B4421">
        <v>24.75</v>
      </c>
      <c r="C4421">
        <v>26</v>
      </c>
      <c r="D4421">
        <v>24.57</v>
      </c>
      <c r="E4421">
        <v>26</v>
      </c>
      <c r="F4421">
        <v>17.500682999999999</v>
      </c>
      <c r="G4421">
        <v>134702600</v>
      </c>
    </row>
    <row r="4422" spans="1:7" x14ac:dyDescent="0.55000000000000004">
      <c r="A4422" s="1">
        <v>39276</v>
      </c>
      <c r="B4422">
        <v>25.799999</v>
      </c>
      <c r="C4422">
        <v>26</v>
      </c>
      <c r="D4422">
        <v>25.68</v>
      </c>
      <c r="E4422">
        <v>25.969999000000001</v>
      </c>
      <c r="F4422">
        <v>17.48049</v>
      </c>
      <c r="G4422">
        <v>64189600</v>
      </c>
    </row>
    <row r="4423" spans="1:7" x14ac:dyDescent="0.55000000000000004">
      <c r="A4423" s="1">
        <v>39279</v>
      </c>
      <c r="B4423">
        <v>25.93</v>
      </c>
      <c r="C4423">
        <v>26.040001</v>
      </c>
      <c r="D4423">
        <v>25.83</v>
      </c>
      <c r="E4423">
        <v>25.950001</v>
      </c>
      <c r="F4423">
        <v>17.467030999999999</v>
      </c>
      <c r="G4423">
        <v>50045600</v>
      </c>
    </row>
    <row r="4424" spans="1:7" x14ac:dyDescent="0.55000000000000004">
      <c r="A4424" s="1">
        <v>39280</v>
      </c>
      <c r="B4424">
        <v>26.059999000000001</v>
      </c>
      <c r="C4424">
        <v>26.52</v>
      </c>
      <c r="D4424">
        <v>25.98</v>
      </c>
      <c r="E4424">
        <v>26.33</v>
      </c>
      <c r="F4424">
        <v>17.722807</v>
      </c>
      <c r="G4424">
        <v>122061900</v>
      </c>
    </row>
    <row r="4425" spans="1:7" x14ac:dyDescent="0.55000000000000004">
      <c r="A4425" s="1">
        <v>39281</v>
      </c>
      <c r="B4425">
        <v>24.959999</v>
      </c>
      <c r="C4425">
        <v>25.34</v>
      </c>
      <c r="D4425">
        <v>24.809999000000001</v>
      </c>
      <c r="E4425">
        <v>25.059999000000001</v>
      </c>
      <c r="F4425">
        <v>16.867965999999999</v>
      </c>
      <c r="G4425">
        <v>134435700</v>
      </c>
    </row>
    <row r="4426" spans="1:7" x14ac:dyDescent="0.55000000000000004">
      <c r="A4426" s="1">
        <v>39282</v>
      </c>
      <c r="B4426">
        <v>25.129999000000002</v>
      </c>
      <c r="C4426">
        <v>25.32</v>
      </c>
      <c r="D4426">
        <v>25.09</v>
      </c>
      <c r="E4426">
        <v>25.26</v>
      </c>
      <c r="F4426">
        <v>17.002583000000001</v>
      </c>
      <c r="G4426">
        <v>62612300</v>
      </c>
    </row>
    <row r="4427" spans="1:7" x14ac:dyDescent="0.55000000000000004">
      <c r="A4427" s="1">
        <v>39283</v>
      </c>
      <c r="B4427">
        <v>25.280000999999999</v>
      </c>
      <c r="C4427">
        <v>25.299999</v>
      </c>
      <c r="D4427">
        <v>24.48</v>
      </c>
      <c r="E4427">
        <v>24.549999</v>
      </c>
      <c r="F4427">
        <v>16.524678999999999</v>
      </c>
      <c r="G4427">
        <v>95624900</v>
      </c>
    </row>
    <row r="4428" spans="1:7" x14ac:dyDescent="0.55000000000000004">
      <c r="A4428" s="1">
        <v>39286</v>
      </c>
      <c r="B4428">
        <v>24.620000999999998</v>
      </c>
      <c r="C4428">
        <v>24.969999000000001</v>
      </c>
      <c r="D4428">
        <v>24.57</v>
      </c>
      <c r="E4428">
        <v>24.719999000000001</v>
      </c>
      <c r="F4428">
        <v>16.639112000000001</v>
      </c>
      <c r="G4428">
        <v>56431300</v>
      </c>
    </row>
    <row r="4429" spans="1:7" x14ac:dyDescent="0.55000000000000004">
      <c r="A4429" s="1">
        <v>39287</v>
      </c>
      <c r="B4429">
        <v>24.41</v>
      </c>
      <c r="C4429">
        <v>24.9</v>
      </c>
      <c r="D4429">
        <v>24.41</v>
      </c>
      <c r="E4429">
        <v>24.530000999999999</v>
      </c>
      <c r="F4429">
        <v>16.511223000000001</v>
      </c>
      <c r="G4429">
        <v>68543100</v>
      </c>
    </row>
    <row r="4430" spans="1:7" x14ac:dyDescent="0.55000000000000004">
      <c r="A4430" s="1">
        <v>39288</v>
      </c>
      <c r="B4430">
        <v>24.68</v>
      </c>
      <c r="C4430">
        <v>24.719999000000001</v>
      </c>
      <c r="D4430">
        <v>24.370000999999998</v>
      </c>
      <c r="E4430">
        <v>24.5</v>
      </c>
      <c r="F4430">
        <v>16.491033999999999</v>
      </c>
      <c r="G4430">
        <v>50743000</v>
      </c>
    </row>
    <row r="4431" spans="1:7" x14ac:dyDescent="0.55000000000000004">
      <c r="A4431" s="1">
        <v>39289</v>
      </c>
      <c r="B4431">
        <v>24.34</v>
      </c>
      <c r="C4431">
        <v>24.440000999999999</v>
      </c>
      <c r="D4431">
        <v>23.629999000000002</v>
      </c>
      <c r="E4431">
        <v>24</v>
      </c>
      <c r="F4431">
        <v>16.154468999999999</v>
      </c>
      <c r="G4431">
        <v>86328700</v>
      </c>
    </row>
    <row r="4432" spans="1:7" x14ac:dyDescent="0.55000000000000004">
      <c r="A4432" s="1">
        <v>39290</v>
      </c>
      <c r="B4432">
        <v>23.889999</v>
      </c>
      <c r="C4432">
        <v>24.049999</v>
      </c>
      <c r="D4432">
        <v>23.530000999999999</v>
      </c>
      <c r="E4432">
        <v>23.540001</v>
      </c>
      <c r="F4432">
        <v>15.844851</v>
      </c>
      <c r="G4432">
        <v>79410500</v>
      </c>
    </row>
    <row r="4433" spans="1:7" x14ac:dyDescent="0.55000000000000004">
      <c r="A4433" s="1">
        <v>39293</v>
      </c>
      <c r="B4433">
        <v>23.620000999999998</v>
      </c>
      <c r="C4433">
        <v>24.15</v>
      </c>
      <c r="D4433">
        <v>23.549999</v>
      </c>
      <c r="E4433">
        <v>23.85</v>
      </c>
      <c r="F4433">
        <v>16.053508999999998</v>
      </c>
      <c r="G4433">
        <v>69472300</v>
      </c>
    </row>
    <row r="4434" spans="1:7" x14ac:dyDescent="0.55000000000000004">
      <c r="A4434" s="1">
        <v>39294</v>
      </c>
      <c r="B4434">
        <v>24.1</v>
      </c>
      <c r="C4434">
        <v>24.18</v>
      </c>
      <c r="D4434">
        <v>23.59</v>
      </c>
      <c r="E4434">
        <v>23.620000999999998</v>
      </c>
      <c r="F4434">
        <v>15.8987</v>
      </c>
      <c r="G4434">
        <v>61619000</v>
      </c>
    </row>
    <row r="4435" spans="1:7" x14ac:dyDescent="0.55000000000000004">
      <c r="A4435" s="1">
        <v>39295</v>
      </c>
      <c r="B4435">
        <v>23.559999000000001</v>
      </c>
      <c r="C4435">
        <v>23.959999</v>
      </c>
      <c r="D4435">
        <v>23.219999000000001</v>
      </c>
      <c r="E4435">
        <v>23.799999</v>
      </c>
      <c r="F4435">
        <v>16.019852</v>
      </c>
      <c r="G4435">
        <v>92766600</v>
      </c>
    </row>
    <row r="4436" spans="1:7" x14ac:dyDescent="0.55000000000000004">
      <c r="A4436" s="1">
        <v>39296</v>
      </c>
      <c r="B4436">
        <v>23.77</v>
      </c>
      <c r="C4436">
        <v>24.43</v>
      </c>
      <c r="D4436">
        <v>23.59</v>
      </c>
      <c r="E4436">
        <v>24.299999</v>
      </c>
      <c r="F4436">
        <v>16.356403</v>
      </c>
      <c r="G4436">
        <v>74873100</v>
      </c>
    </row>
    <row r="4437" spans="1:7" x14ac:dyDescent="0.55000000000000004">
      <c r="A4437" s="1">
        <v>39297</v>
      </c>
      <c r="B4437">
        <v>24.27</v>
      </c>
      <c r="C4437">
        <v>24.49</v>
      </c>
      <c r="D4437">
        <v>23.879999000000002</v>
      </c>
      <c r="E4437">
        <v>23.91</v>
      </c>
      <c r="F4437">
        <v>16.169077000000001</v>
      </c>
      <c r="G4437">
        <v>77219000</v>
      </c>
    </row>
    <row r="4438" spans="1:7" x14ac:dyDescent="0.55000000000000004">
      <c r="A4438" s="1">
        <v>39300</v>
      </c>
      <c r="B4438">
        <v>24.049999</v>
      </c>
      <c r="C4438">
        <v>24.200001</v>
      </c>
      <c r="D4438">
        <v>23.780000999999999</v>
      </c>
      <c r="E4438">
        <v>24.129999000000002</v>
      </c>
      <c r="F4438">
        <v>16.317858000000001</v>
      </c>
      <c r="G4438">
        <v>64096700</v>
      </c>
    </row>
    <row r="4439" spans="1:7" x14ac:dyDescent="0.55000000000000004">
      <c r="A4439" s="1">
        <v>39301</v>
      </c>
      <c r="B4439">
        <v>24.040001</v>
      </c>
      <c r="C4439">
        <v>24.32</v>
      </c>
      <c r="D4439">
        <v>23.75</v>
      </c>
      <c r="E4439">
        <v>24.129999000000002</v>
      </c>
      <c r="F4439">
        <v>16.317858000000001</v>
      </c>
      <c r="G4439">
        <v>59835600</v>
      </c>
    </row>
    <row r="4440" spans="1:7" x14ac:dyDescent="0.55000000000000004">
      <c r="A4440" s="1">
        <v>39302</v>
      </c>
      <c r="B4440">
        <v>24.33</v>
      </c>
      <c r="C4440">
        <v>24.77</v>
      </c>
      <c r="D4440">
        <v>24.18</v>
      </c>
      <c r="E4440">
        <v>24.68</v>
      </c>
      <c r="F4440">
        <v>16.689793000000002</v>
      </c>
      <c r="G4440">
        <v>75754600</v>
      </c>
    </row>
    <row r="4441" spans="1:7" x14ac:dyDescent="0.55000000000000004">
      <c r="A4441" s="1">
        <v>39303</v>
      </c>
      <c r="B4441">
        <v>24.32</v>
      </c>
      <c r="C4441">
        <v>24.74</v>
      </c>
      <c r="D4441">
        <v>23.92</v>
      </c>
      <c r="E4441">
        <v>23.92</v>
      </c>
      <c r="F4441">
        <v>16.175850000000001</v>
      </c>
      <c r="G4441">
        <v>71677400</v>
      </c>
    </row>
    <row r="4442" spans="1:7" x14ac:dyDescent="0.55000000000000004">
      <c r="A4442" s="1">
        <v>39304</v>
      </c>
      <c r="B4442">
        <v>23.85</v>
      </c>
      <c r="C4442">
        <v>24.34</v>
      </c>
      <c r="D4442">
        <v>23.5</v>
      </c>
      <c r="E4442">
        <v>23.98</v>
      </c>
      <c r="F4442">
        <v>16.216429000000002</v>
      </c>
      <c r="G4442">
        <v>68821100</v>
      </c>
    </row>
    <row r="4443" spans="1:7" x14ac:dyDescent="0.55000000000000004">
      <c r="A4443" s="1">
        <v>39307</v>
      </c>
      <c r="B4443">
        <v>24.190000999999999</v>
      </c>
      <c r="C4443">
        <v>24.32</v>
      </c>
      <c r="D4443">
        <v>23.959999</v>
      </c>
      <c r="E4443">
        <v>24.02</v>
      </c>
      <c r="F4443">
        <v>16.243473000000002</v>
      </c>
      <c r="G4443">
        <v>50460400</v>
      </c>
    </row>
    <row r="4444" spans="1:7" x14ac:dyDescent="0.55000000000000004">
      <c r="A4444" s="1">
        <v>39308</v>
      </c>
      <c r="B4444">
        <v>24.059999000000001</v>
      </c>
      <c r="C4444">
        <v>24.379999000000002</v>
      </c>
      <c r="D4444">
        <v>23.780000999999999</v>
      </c>
      <c r="E4444">
        <v>23.799999</v>
      </c>
      <c r="F4444">
        <v>16.094694</v>
      </c>
      <c r="G4444">
        <v>55469500</v>
      </c>
    </row>
    <row r="4445" spans="1:7" x14ac:dyDescent="0.55000000000000004">
      <c r="A4445" s="1">
        <v>39309</v>
      </c>
      <c r="B4445">
        <v>23.780000999999999</v>
      </c>
      <c r="C4445">
        <v>23.99</v>
      </c>
      <c r="D4445">
        <v>23.209999</v>
      </c>
      <c r="E4445">
        <v>23.219999000000001</v>
      </c>
      <c r="F4445">
        <v>15.702477</v>
      </c>
      <c r="G4445">
        <v>63242900</v>
      </c>
    </row>
    <row r="4446" spans="1:7" x14ac:dyDescent="0.55000000000000004">
      <c r="A4446" s="1">
        <v>39310</v>
      </c>
      <c r="B4446">
        <v>23.23</v>
      </c>
      <c r="C4446">
        <v>23.59</v>
      </c>
      <c r="D4446">
        <v>22.09</v>
      </c>
      <c r="E4446">
        <v>23.1</v>
      </c>
      <c r="F4446">
        <v>15.621325000000001</v>
      </c>
      <c r="G4446">
        <v>118374800</v>
      </c>
    </row>
    <row r="4447" spans="1:7" x14ac:dyDescent="0.55000000000000004">
      <c r="A4447" s="1">
        <v>39311</v>
      </c>
      <c r="B4447">
        <v>23.9</v>
      </c>
      <c r="C4447">
        <v>24</v>
      </c>
      <c r="D4447">
        <v>23.34</v>
      </c>
      <c r="E4447">
        <v>23.700001</v>
      </c>
      <c r="F4447">
        <v>16.027075</v>
      </c>
      <c r="G4447">
        <v>94355000</v>
      </c>
    </row>
    <row r="4448" spans="1:7" x14ac:dyDescent="0.55000000000000004">
      <c r="A4448" s="1">
        <v>39314</v>
      </c>
      <c r="B4448">
        <v>23.799999</v>
      </c>
      <c r="C4448">
        <v>24.290001</v>
      </c>
      <c r="D4448">
        <v>23.66</v>
      </c>
      <c r="E4448">
        <v>24.110001</v>
      </c>
      <c r="F4448">
        <v>16.304337</v>
      </c>
      <c r="G4448">
        <v>57345400</v>
      </c>
    </row>
    <row r="4449" spans="1:7" x14ac:dyDescent="0.55000000000000004">
      <c r="A4449" s="1">
        <v>39315</v>
      </c>
      <c r="B4449">
        <v>23.91</v>
      </c>
      <c r="C4449">
        <v>24.049999</v>
      </c>
      <c r="D4449">
        <v>23.709999</v>
      </c>
      <c r="E4449">
        <v>23.889999</v>
      </c>
      <c r="F4449">
        <v>16.155563000000001</v>
      </c>
      <c r="G4449">
        <v>58065500</v>
      </c>
    </row>
    <row r="4450" spans="1:7" x14ac:dyDescent="0.55000000000000004">
      <c r="A4450" s="1">
        <v>39316</v>
      </c>
      <c r="B4450">
        <v>24.1</v>
      </c>
      <c r="C4450">
        <v>24.200001</v>
      </c>
      <c r="D4450">
        <v>23.940000999999999</v>
      </c>
      <c r="E4450">
        <v>24.15</v>
      </c>
      <c r="F4450">
        <v>16.331375000000001</v>
      </c>
      <c r="G4450">
        <v>51215500</v>
      </c>
    </row>
    <row r="4451" spans="1:7" x14ac:dyDescent="0.55000000000000004">
      <c r="A4451" s="1">
        <v>39317</v>
      </c>
      <c r="B4451">
        <v>24.290001</v>
      </c>
      <c r="C4451">
        <v>24.32</v>
      </c>
      <c r="D4451">
        <v>24</v>
      </c>
      <c r="E4451">
        <v>24.23</v>
      </c>
      <c r="F4451">
        <v>16.385477000000002</v>
      </c>
      <c r="G4451">
        <v>38610600</v>
      </c>
    </row>
    <row r="4452" spans="1:7" x14ac:dyDescent="0.55000000000000004">
      <c r="A4452" s="1">
        <v>39318</v>
      </c>
      <c r="B4452">
        <v>24.190000999999999</v>
      </c>
      <c r="C4452">
        <v>24.879999000000002</v>
      </c>
      <c r="D4452">
        <v>24.07</v>
      </c>
      <c r="E4452">
        <v>24.790001</v>
      </c>
      <c r="F4452">
        <v>16.764185000000001</v>
      </c>
      <c r="G4452">
        <v>51695900</v>
      </c>
    </row>
    <row r="4453" spans="1:7" x14ac:dyDescent="0.55000000000000004">
      <c r="A4453" s="1">
        <v>39321</v>
      </c>
      <c r="B4453">
        <v>24.709999</v>
      </c>
      <c r="C4453">
        <v>24.709999</v>
      </c>
      <c r="D4453">
        <v>24.370000999999998</v>
      </c>
      <c r="E4453">
        <v>24.450001</v>
      </c>
      <c r="F4453">
        <v>16.534258000000001</v>
      </c>
      <c r="G4453">
        <v>45799500</v>
      </c>
    </row>
    <row r="4454" spans="1:7" x14ac:dyDescent="0.55000000000000004">
      <c r="A4454" s="1">
        <v>39322</v>
      </c>
      <c r="B4454">
        <v>24.25</v>
      </c>
      <c r="C4454">
        <v>24.51</v>
      </c>
      <c r="D4454">
        <v>23.93</v>
      </c>
      <c r="E4454">
        <v>23.959999</v>
      </c>
      <c r="F4454">
        <v>16.202898000000001</v>
      </c>
      <c r="G4454">
        <v>56189600</v>
      </c>
    </row>
    <row r="4455" spans="1:7" x14ac:dyDescent="0.55000000000000004">
      <c r="A4455" s="1">
        <v>39323</v>
      </c>
      <c r="B4455">
        <v>24.290001</v>
      </c>
      <c r="C4455">
        <v>25.200001</v>
      </c>
      <c r="D4455">
        <v>24.219999000000001</v>
      </c>
      <c r="E4455">
        <v>25.09</v>
      </c>
      <c r="F4455">
        <v>16.967055999999999</v>
      </c>
      <c r="G4455">
        <v>82168400</v>
      </c>
    </row>
    <row r="4456" spans="1:7" x14ac:dyDescent="0.55000000000000004">
      <c r="A4456" s="1">
        <v>39324</v>
      </c>
      <c r="B4456">
        <v>24.91</v>
      </c>
      <c r="C4456">
        <v>25.620000999999998</v>
      </c>
      <c r="D4456">
        <v>24.889999</v>
      </c>
      <c r="E4456">
        <v>25.280000999999999</v>
      </c>
      <c r="F4456">
        <v>17.095548999999998</v>
      </c>
      <c r="G4456">
        <v>68903300</v>
      </c>
    </row>
    <row r="4457" spans="1:7" x14ac:dyDescent="0.55000000000000004">
      <c r="A4457" s="1">
        <v>39325</v>
      </c>
      <c r="B4457">
        <v>25.559999000000001</v>
      </c>
      <c r="C4457">
        <v>25.799999</v>
      </c>
      <c r="D4457">
        <v>25.530000999999999</v>
      </c>
      <c r="E4457">
        <v>25.75</v>
      </c>
      <c r="F4457">
        <v>17.41338</v>
      </c>
      <c r="G4457">
        <v>56843900</v>
      </c>
    </row>
    <row r="4458" spans="1:7" x14ac:dyDescent="0.55000000000000004">
      <c r="A4458" s="1">
        <v>39329</v>
      </c>
      <c r="B4458">
        <v>25.82</v>
      </c>
      <c r="C4458">
        <v>26.43</v>
      </c>
      <c r="D4458">
        <v>25.75</v>
      </c>
      <c r="E4458">
        <v>26.18</v>
      </c>
      <c r="F4458">
        <v>17.704166000000001</v>
      </c>
      <c r="G4458">
        <v>77887400</v>
      </c>
    </row>
    <row r="4459" spans="1:7" x14ac:dyDescent="0.55000000000000004">
      <c r="A4459" s="1">
        <v>39330</v>
      </c>
      <c r="B4459">
        <v>25.99</v>
      </c>
      <c r="C4459">
        <v>26.200001</v>
      </c>
      <c r="D4459">
        <v>25.790001</v>
      </c>
      <c r="E4459">
        <v>25.99</v>
      </c>
      <c r="F4459">
        <v>17.575686000000001</v>
      </c>
      <c r="G4459">
        <v>59594700</v>
      </c>
    </row>
    <row r="4460" spans="1:7" x14ac:dyDescent="0.55000000000000004">
      <c r="A4460" s="1">
        <v>39331</v>
      </c>
      <c r="B4460">
        <v>26.02</v>
      </c>
      <c r="C4460">
        <v>26.23</v>
      </c>
      <c r="D4460">
        <v>25.879999000000002</v>
      </c>
      <c r="E4460">
        <v>26.15</v>
      </c>
      <c r="F4460">
        <v>17.683882000000001</v>
      </c>
      <c r="G4460">
        <v>49595300</v>
      </c>
    </row>
    <row r="4461" spans="1:7" x14ac:dyDescent="0.55000000000000004">
      <c r="A4461" s="1">
        <v>39332</v>
      </c>
      <c r="B4461">
        <v>25.690000999999999</v>
      </c>
      <c r="C4461">
        <v>25.74</v>
      </c>
      <c r="D4461">
        <v>25.26</v>
      </c>
      <c r="E4461">
        <v>25.469999000000001</v>
      </c>
      <c r="F4461">
        <v>17.224032999999999</v>
      </c>
      <c r="G4461">
        <v>65685000</v>
      </c>
    </row>
    <row r="4462" spans="1:7" x14ac:dyDescent="0.55000000000000004">
      <c r="A4462" s="1">
        <v>39335</v>
      </c>
      <c r="B4462">
        <v>25.92</v>
      </c>
      <c r="C4462">
        <v>26.219999000000001</v>
      </c>
      <c r="D4462">
        <v>25.24</v>
      </c>
      <c r="E4462">
        <v>25.35</v>
      </c>
      <c r="F4462">
        <v>17.142879000000001</v>
      </c>
      <c r="G4462">
        <v>107382200</v>
      </c>
    </row>
    <row r="4463" spans="1:7" x14ac:dyDescent="0.55000000000000004">
      <c r="A4463" s="1">
        <v>39336</v>
      </c>
      <c r="B4463">
        <v>25.51</v>
      </c>
      <c r="C4463">
        <v>25.889999</v>
      </c>
      <c r="D4463">
        <v>25.26</v>
      </c>
      <c r="E4463">
        <v>25.66</v>
      </c>
      <c r="F4463">
        <v>17.352518</v>
      </c>
      <c r="G4463">
        <v>61962300</v>
      </c>
    </row>
    <row r="4464" spans="1:7" x14ac:dyDescent="0.55000000000000004">
      <c r="A4464" s="1">
        <v>39337</v>
      </c>
      <c r="B4464">
        <v>25.51</v>
      </c>
      <c r="C4464">
        <v>25.85</v>
      </c>
      <c r="D4464">
        <v>25.33</v>
      </c>
      <c r="E4464">
        <v>25.459999</v>
      </c>
      <c r="F4464">
        <v>17.217269999999999</v>
      </c>
      <c r="G4464">
        <v>60821100</v>
      </c>
    </row>
    <row r="4465" spans="1:7" x14ac:dyDescent="0.55000000000000004">
      <c r="A4465" s="1">
        <v>39338</v>
      </c>
      <c r="B4465">
        <v>25.57</v>
      </c>
      <c r="C4465">
        <v>25.639999</v>
      </c>
      <c r="D4465">
        <v>25.25</v>
      </c>
      <c r="E4465">
        <v>25.35</v>
      </c>
      <c r="F4465">
        <v>17.142879000000001</v>
      </c>
      <c r="G4465">
        <v>65045000</v>
      </c>
    </row>
    <row r="4466" spans="1:7" x14ac:dyDescent="0.55000000000000004">
      <c r="A4466" s="1">
        <v>39339</v>
      </c>
      <c r="B4466">
        <v>24.940000999999999</v>
      </c>
      <c r="C4466">
        <v>25.190000999999999</v>
      </c>
      <c r="D4466">
        <v>24.6</v>
      </c>
      <c r="E4466">
        <v>24.93</v>
      </c>
      <c r="F4466">
        <v>16.858855999999999</v>
      </c>
      <c r="G4466">
        <v>66854900</v>
      </c>
    </row>
    <row r="4467" spans="1:7" x14ac:dyDescent="0.55000000000000004">
      <c r="A4467" s="1">
        <v>39342</v>
      </c>
      <c r="B4467">
        <v>24.870000999999998</v>
      </c>
      <c r="C4467">
        <v>25.08</v>
      </c>
      <c r="D4467">
        <v>24.76</v>
      </c>
      <c r="E4467">
        <v>24.85</v>
      </c>
      <c r="F4467">
        <v>16.804756000000001</v>
      </c>
      <c r="G4467">
        <v>46370300</v>
      </c>
    </row>
    <row r="4468" spans="1:7" x14ac:dyDescent="0.55000000000000004">
      <c r="A4468" s="1">
        <v>39343</v>
      </c>
      <c r="B4468">
        <v>24.950001</v>
      </c>
      <c r="C4468">
        <v>25.49</v>
      </c>
      <c r="D4468">
        <v>24.889999</v>
      </c>
      <c r="E4468">
        <v>25.41</v>
      </c>
      <c r="F4468">
        <v>17.183453</v>
      </c>
      <c r="G4468">
        <v>72076600</v>
      </c>
    </row>
    <row r="4469" spans="1:7" x14ac:dyDescent="0.55000000000000004">
      <c r="A4469" s="1">
        <v>39344</v>
      </c>
      <c r="B4469">
        <v>25.629999000000002</v>
      </c>
      <c r="C4469">
        <v>25.780000999999999</v>
      </c>
      <c r="D4469">
        <v>25.43</v>
      </c>
      <c r="E4469">
        <v>25.68</v>
      </c>
      <c r="F4469">
        <v>17.366045</v>
      </c>
      <c r="G4469">
        <v>69117900</v>
      </c>
    </row>
    <row r="4470" spans="1:7" x14ac:dyDescent="0.55000000000000004">
      <c r="A4470" s="1">
        <v>39345</v>
      </c>
      <c r="B4470">
        <v>25.51</v>
      </c>
      <c r="C4470">
        <v>25.959999</v>
      </c>
      <c r="D4470">
        <v>25.48</v>
      </c>
      <c r="E4470">
        <v>25.809999000000001</v>
      </c>
      <c r="F4470">
        <v>17.453952999999998</v>
      </c>
      <c r="G4470">
        <v>51971400</v>
      </c>
    </row>
    <row r="4471" spans="1:7" x14ac:dyDescent="0.55000000000000004">
      <c r="A4471" s="1">
        <v>39346</v>
      </c>
      <c r="B4471">
        <v>26.01</v>
      </c>
      <c r="C4471">
        <v>26.049999</v>
      </c>
      <c r="D4471">
        <v>25.76</v>
      </c>
      <c r="E4471">
        <v>25.870000999999998</v>
      </c>
      <c r="F4471">
        <v>17.494534000000002</v>
      </c>
      <c r="G4471">
        <v>70411400</v>
      </c>
    </row>
    <row r="4472" spans="1:7" x14ac:dyDescent="0.55000000000000004">
      <c r="A4472" s="1">
        <v>39349</v>
      </c>
      <c r="B4472">
        <v>25.98</v>
      </c>
      <c r="C4472">
        <v>26.24</v>
      </c>
      <c r="D4472">
        <v>25.82</v>
      </c>
      <c r="E4472">
        <v>25.98</v>
      </c>
      <c r="F4472">
        <v>17.568918</v>
      </c>
      <c r="G4472">
        <v>50334900</v>
      </c>
    </row>
    <row r="4473" spans="1:7" x14ac:dyDescent="0.55000000000000004">
      <c r="A4473" s="1">
        <v>39350</v>
      </c>
      <c r="B4473">
        <v>25.83</v>
      </c>
      <c r="C4473">
        <v>26.17</v>
      </c>
      <c r="D4473">
        <v>25.76</v>
      </c>
      <c r="E4473">
        <v>25.889999</v>
      </c>
      <c r="F4473">
        <v>17.508050999999998</v>
      </c>
      <c r="G4473">
        <v>50665900</v>
      </c>
    </row>
    <row r="4474" spans="1:7" x14ac:dyDescent="0.55000000000000004">
      <c r="A4474" s="1">
        <v>39351</v>
      </c>
      <c r="B4474">
        <v>25.98</v>
      </c>
      <c r="C4474">
        <v>26.360001</v>
      </c>
      <c r="D4474">
        <v>25.799999</v>
      </c>
      <c r="E4474">
        <v>25.91</v>
      </c>
      <c r="F4474">
        <v>17.521585000000002</v>
      </c>
      <c r="G4474">
        <v>68642200</v>
      </c>
    </row>
    <row r="4475" spans="1:7" x14ac:dyDescent="0.55000000000000004">
      <c r="A4475" s="1">
        <v>39352</v>
      </c>
      <c r="B4475">
        <v>26.09</v>
      </c>
      <c r="C4475">
        <v>26.1</v>
      </c>
      <c r="D4475">
        <v>25.700001</v>
      </c>
      <c r="E4475">
        <v>25.76</v>
      </c>
      <c r="F4475">
        <v>17.420142999999999</v>
      </c>
      <c r="G4475">
        <v>47541400</v>
      </c>
    </row>
    <row r="4476" spans="1:7" x14ac:dyDescent="0.55000000000000004">
      <c r="A4476" s="1">
        <v>39353</v>
      </c>
      <c r="B4476">
        <v>25.719999000000001</v>
      </c>
      <c r="C4476">
        <v>26.02</v>
      </c>
      <c r="D4476">
        <v>25.67</v>
      </c>
      <c r="E4476">
        <v>25.860001</v>
      </c>
      <c r="F4476">
        <v>17.487767999999999</v>
      </c>
      <c r="G4476">
        <v>44063300</v>
      </c>
    </row>
    <row r="4477" spans="1:7" x14ac:dyDescent="0.55000000000000004">
      <c r="A4477" s="1">
        <v>39356</v>
      </c>
      <c r="B4477">
        <v>26.040001</v>
      </c>
      <c r="C4477">
        <v>26.549999</v>
      </c>
      <c r="D4477">
        <v>25.860001</v>
      </c>
      <c r="E4477">
        <v>26.370000999999998</v>
      </c>
      <c r="F4477">
        <v>17.832657000000001</v>
      </c>
      <c r="G4477">
        <v>54672800</v>
      </c>
    </row>
    <row r="4478" spans="1:7" x14ac:dyDescent="0.55000000000000004">
      <c r="A4478" s="1">
        <v>39357</v>
      </c>
      <c r="B4478">
        <v>26.280000999999999</v>
      </c>
      <c r="C4478">
        <v>26.58</v>
      </c>
      <c r="D4478">
        <v>26.16</v>
      </c>
      <c r="E4478">
        <v>26.379999000000002</v>
      </c>
      <c r="F4478">
        <v>17.839414999999999</v>
      </c>
      <c r="G4478">
        <v>45948000</v>
      </c>
    </row>
    <row r="4479" spans="1:7" x14ac:dyDescent="0.55000000000000004">
      <c r="A4479" s="1">
        <v>39358</v>
      </c>
      <c r="B4479">
        <v>25.889999</v>
      </c>
      <c r="C4479">
        <v>26.049999</v>
      </c>
      <c r="D4479">
        <v>25.57</v>
      </c>
      <c r="E4479">
        <v>25.809999000000001</v>
      </c>
      <c r="F4479">
        <v>17.453952999999998</v>
      </c>
      <c r="G4479">
        <v>76290500</v>
      </c>
    </row>
    <row r="4480" spans="1:7" x14ac:dyDescent="0.55000000000000004">
      <c r="A4480" s="1">
        <v>39359</v>
      </c>
      <c r="B4480">
        <v>25.799999</v>
      </c>
      <c r="C4480">
        <v>25.83</v>
      </c>
      <c r="D4480">
        <v>25.370000999999998</v>
      </c>
      <c r="E4480">
        <v>25.6</v>
      </c>
      <c r="F4480">
        <v>17.311945000000001</v>
      </c>
      <c r="G4480">
        <v>44415700</v>
      </c>
    </row>
    <row r="4481" spans="1:7" x14ac:dyDescent="0.55000000000000004">
      <c r="A4481" s="1">
        <v>39360</v>
      </c>
      <c r="B4481">
        <v>25.799999</v>
      </c>
      <c r="C4481">
        <v>25.940000999999999</v>
      </c>
      <c r="D4481">
        <v>25.49</v>
      </c>
      <c r="E4481">
        <v>25.540001</v>
      </c>
      <c r="F4481">
        <v>17.271372</v>
      </c>
      <c r="G4481">
        <v>72211600</v>
      </c>
    </row>
    <row r="4482" spans="1:7" x14ac:dyDescent="0.55000000000000004">
      <c r="A4482" s="1">
        <v>39363</v>
      </c>
      <c r="B4482">
        <v>25.5</v>
      </c>
      <c r="C4482">
        <v>25.76</v>
      </c>
      <c r="D4482">
        <v>25.469999000000001</v>
      </c>
      <c r="E4482">
        <v>25.66</v>
      </c>
      <c r="F4482">
        <v>17.352518</v>
      </c>
      <c r="G4482">
        <v>34606900</v>
      </c>
    </row>
    <row r="4483" spans="1:7" x14ac:dyDescent="0.55000000000000004">
      <c r="A4483" s="1">
        <v>39364</v>
      </c>
      <c r="B4483">
        <v>25.68</v>
      </c>
      <c r="C4483">
        <v>25.860001</v>
      </c>
      <c r="D4483">
        <v>25.549999</v>
      </c>
      <c r="E4483">
        <v>25.84</v>
      </c>
      <c r="F4483">
        <v>17.474239000000001</v>
      </c>
      <c r="G4483">
        <v>43878600</v>
      </c>
    </row>
    <row r="4484" spans="1:7" x14ac:dyDescent="0.55000000000000004">
      <c r="A4484" s="1">
        <v>39365</v>
      </c>
      <c r="B4484">
        <v>25.879999000000002</v>
      </c>
      <c r="C4484">
        <v>25.93</v>
      </c>
      <c r="D4484">
        <v>25.629999000000002</v>
      </c>
      <c r="E4484">
        <v>25.879999000000002</v>
      </c>
      <c r="F4484">
        <v>17.501294999999999</v>
      </c>
      <c r="G4484">
        <v>38317200</v>
      </c>
    </row>
    <row r="4485" spans="1:7" x14ac:dyDescent="0.55000000000000004">
      <c r="A4485" s="1">
        <v>39366</v>
      </c>
      <c r="B4485">
        <v>25.870000999999998</v>
      </c>
      <c r="C4485">
        <v>26.18</v>
      </c>
      <c r="D4485">
        <v>25.16</v>
      </c>
      <c r="E4485">
        <v>25.43</v>
      </c>
      <c r="F4485">
        <v>17.196981000000001</v>
      </c>
      <c r="G4485">
        <v>91274900</v>
      </c>
    </row>
    <row r="4486" spans="1:7" x14ac:dyDescent="0.55000000000000004">
      <c r="A4486" s="1">
        <v>39367</v>
      </c>
      <c r="B4486">
        <v>25.6</v>
      </c>
      <c r="C4486">
        <v>25.68</v>
      </c>
      <c r="D4486">
        <v>25.33</v>
      </c>
      <c r="E4486">
        <v>25.549999</v>
      </c>
      <c r="F4486">
        <v>17.278127999999999</v>
      </c>
      <c r="G4486">
        <v>48670300</v>
      </c>
    </row>
    <row r="4487" spans="1:7" x14ac:dyDescent="0.55000000000000004">
      <c r="A4487" s="1">
        <v>39370</v>
      </c>
      <c r="B4487">
        <v>25.639999</v>
      </c>
      <c r="C4487">
        <v>26.07</v>
      </c>
      <c r="D4487">
        <v>25.57</v>
      </c>
      <c r="E4487">
        <v>25.75</v>
      </c>
      <c r="F4487">
        <v>17.41338</v>
      </c>
      <c r="G4487">
        <v>74615900</v>
      </c>
    </row>
    <row r="4488" spans="1:7" x14ac:dyDescent="0.55000000000000004">
      <c r="A4488" s="1">
        <v>39371</v>
      </c>
      <c r="B4488">
        <v>25.719999000000001</v>
      </c>
      <c r="C4488">
        <v>25.98</v>
      </c>
      <c r="D4488">
        <v>25.27</v>
      </c>
      <c r="E4488">
        <v>25.48</v>
      </c>
      <c r="F4488">
        <v>17.230792999999998</v>
      </c>
      <c r="G4488">
        <v>107955700</v>
      </c>
    </row>
    <row r="4489" spans="1:7" x14ac:dyDescent="0.55000000000000004">
      <c r="A4489" s="1">
        <v>39372</v>
      </c>
      <c r="B4489">
        <v>26.790001</v>
      </c>
      <c r="C4489">
        <v>26.98</v>
      </c>
      <c r="D4489">
        <v>26.25</v>
      </c>
      <c r="E4489">
        <v>26.719999000000001</v>
      </c>
      <c r="F4489">
        <v>18.069341999999999</v>
      </c>
      <c r="G4489">
        <v>187866100</v>
      </c>
    </row>
    <row r="4490" spans="1:7" x14ac:dyDescent="0.55000000000000004">
      <c r="A4490" s="1">
        <v>39373</v>
      </c>
      <c r="B4490">
        <v>26.51</v>
      </c>
      <c r="C4490">
        <v>26.98</v>
      </c>
      <c r="D4490">
        <v>26.469999000000001</v>
      </c>
      <c r="E4490">
        <v>26.969999000000001</v>
      </c>
      <c r="F4490">
        <v>18.238403000000002</v>
      </c>
      <c r="G4490">
        <v>66200000</v>
      </c>
    </row>
    <row r="4491" spans="1:7" x14ac:dyDescent="0.55000000000000004">
      <c r="A4491" s="1">
        <v>39374</v>
      </c>
      <c r="B4491">
        <v>26.84</v>
      </c>
      <c r="C4491">
        <v>26.85</v>
      </c>
      <c r="D4491">
        <v>26.27</v>
      </c>
      <c r="E4491">
        <v>26.299999</v>
      </c>
      <c r="F4491">
        <v>17.785316000000002</v>
      </c>
      <c r="G4491">
        <v>80777400</v>
      </c>
    </row>
    <row r="4492" spans="1:7" x14ac:dyDescent="0.55000000000000004">
      <c r="A4492" s="1">
        <v>39377</v>
      </c>
      <c r="B4492">
        <v>25.950001</v>
      </c>
      <c r="C4492">
        <v>26.690000999999999</v>
      </c>
      <c r="D4492">
        <v>25.85</v>
      </c>
      <c r="E4492">
        <v>26.639999</v>
      </c>
      <c r="F4492">
        <v>18.015236000000002</v>
      </c>
      <c r="G4492">
        <v>62800500</v>
      </c>
    </row>
    <row r="4493" spans="1:7" x14ac:dyDescent="0.55000000000000004">
      <c r="A4493" s="1">
        <v>39378</v>
      </c>
      <c r="B4493">
        <v>26.620000999999998</v>
      </c>
      <c r="C4493">
        <v>26.82</v>
      </c>
      <c r="D4493">
        <v>26.16</v>
      </c>
      <c r="E4493">
        <v>26.799999</v>
      </c>
      <c r="F4493">
        <v>18.123442000000001</v>
      </c>
      <c r="G4493">
        <v>67310100</v>
      </c>
    </row>
    <row r="4494" spans="1:7" x14ac:dyDescent="0.55000000000000004">
      <c r="A4494" s="1">
        <v>39379</v>
      </c>
      <c r="B4494">
        <v>26.33</v>
      </c>
      <c r="C4494">
        <v>26.389999</v>
      </c>
      <c r="D4494">
        <v>25.459999</v>
      </c>
      <c r="E4494">
        <v>26.01</v>
      </c>
      <c r="F4494">
        <v>17.589205</v>
      </c>
      <c r="G4494">
        <v>89794300</v>
      </c>
    </row>
    <row r="4495" spans="1:7" x14ac:dyDescent="0.55000000000000004">
      <c r="A4495" s="1">
        <v>39380</v>
      </c>
      <c r="B4495">
        <v>26.18</v>
      </c>
      <c r="C4495">
        <v>26.25</v>
      </c>
      <c r="D4495">
        <v>25.530000999999999</v>
      </c>
      <c r="E4495">
        <v>25.889999</v>
      </c>
      <c r="F4495">
        <v>17.508050999999998</v>
      </c>
      <c r="G4495">
        <v>57691300</v>
      </c>
    </row>
    <row r="4496" spans="1:7" x14ac:dyDescent="0.55000000000000004">
      <c r="A4496" s="1">
        <v>39381</v>
      </c>
      <c r="B4496">
        <v>26.26</v>
      </c>
      <c r="C4496">
        <v>26.450001</v>
      </c>
      <c r="D4496">
        <v>25.780000999999999</v>
      </c>
      <c r="E4496">
        <v>25.940000999999999</v>
      </c>
      <c r="F4496">
        <v>17.541861999999998</v>
      </c>
      <c r="G4496">
        <v>61642300</v>
      </c>
    </row>
    <row r="4497" spans="1:7" x14ac:dyDescent="0.55000000000000004">
      <c r="A4497" s="1">
        <v>39384</v>
      </c>
      <c r="B4497">
        <v>26.049999</v>
      </c>
      <c r="C4497">
        <v>26.35</v>
      </c>
      <c r="D4497">
        <v>26</v>
      </c>
      <c r="E4497">
        <v>26.26</v>
      </c>
      <c r="F4497">
        <v>17.758265999999999</v>
      </c>
      <c r="G4497">
        <v>53264600</v>
      </c>
    </row>
    <row r="4498" spans="1:7" x14ac:dyDescent="0.55000000000000004">
      <c r="A4498" s="1">
        <v>39385</v>
      </c>
      <c r="B4498">
        <v>26.110001</v>
      </c>
      <c r="C4498">
        <v>26.370000999999998</v>
      </c>
      <c r="D4498">
        <v>26.1</v>
      </c>
      <c r="E4498">
        <v>26.27</v>
      </c>
      <c r="F4498">
        <v>17.765028000000001</v>
      </c>
      <c r="G4498">
        <v>41449000</v>
      </c>
    </row>
    <row r="4499" spans="1:7" x14ac:dyDescent="0.55000000000000004">
      <c r="A4499" s="1">
        <v>39386</v>
      </c>
      <c r="B4499">
        <v>26.370000999999998</v>
      </c>
      <c r="C4499">
        <v>26.9</v>
      </c>
      <c r="D4499">
        <v>26.35</v>
      </c>
      <c r="E4499">
        <v>26.9</v>
      </c>
      <c r="F4499">
        <v>18.191071000000001</v>
      </c>
      <c r="G4499">
        <v>64819100</v>
      </c>
    </row>
    <row r="4500" spans="1:7" x14ac:dyDescent="0.55000000000000004">
      <c r="A4500" s="1">
        <v>39387</v>
      </c>
      <c r="B4500">
        <v>26.700001</v>
      </c>
      <c r="C4500">
        <v>27.08</v>
      </c>
      <c r="D4500">
        <v>26.5</v>
      </c>
      <c r="E4500">
        <v>26.5</v>
      </c>
      <c r="F4500">
        <v>17.920566999999998</v>
      </c>
      <c r="G4500">
        <v>86590500</v>
      </c>
    </row>
    <row r="4501" spans="1:7" x14ac:dyDescent="0.55000000000000004">
      <c r="A4501" s="1">
        <v>39388</v>
      </c>
      <c r="B4501">
        <v>26.75</v>
      </c>
      <c r="C4501">
        <v>26.959999</v>
      </c>
      <c r="D4501">
        <v>26.4</v>
      </c>
      <c r="E4501">
        <v>26.799999</v>
      </c>
      <c r="F4501">
        <v>18.123442000000001</v>
      </c>
      <c r="G4501">
        <v>58633800</v>
      </c>
    </row>
    <row r="4502" spans="1:7" x14ac:dyDescent="0.55000000000000004">
      <c r="A4502" s="1">
        <v>39391</v>
      </c>
      <c r="B4502">
        <v>26.58</v>
      </c>
      <c r="C4502">
        <v>27.030000999999999</v>
      </c>
      <c r="D4502">
        <v>26.440000999999999</v>
      </c>
      <c r="E4502">
        <v>26.84</v>
      </c>
      <c r="F4502">
        <v>18.227346000000001</v>
      </c>
      <c r="G4502">
        <v>55392500</v>
      </c>
    </row>
    <row r="4503" spans="1:7" x14ac:dyDescent="0.55000000000000004">
      <c r="A4503" s="1">
        <v>39392</v>
      </c>
      <c r="B4503">
        <v>26.959999</v>
      </c>
      <c r="C4503">
        <v>27.52</v>
      </c>
      <c r="D4503">
        <v>26.959999</v>
      </c>
      <c r="E4503">
        <v>27.49</v>
      </c>
      <c r="F4503">
        <v>18.668769999999999</v>
      </c>
      <c r="G4503">
        <v>69334400</v>
      </c>
    </row>
    <row r="4504" spans="1:7" x14ac:dyDescent="0.55000000000000004">
      <c r="A4504" s="1">
        <v>39393</v>
      </c>
      <c r="B4504">
        <v>27.24</v>
      </c>
      <c r="C4504">
        <v>27.540001</v>
      </c>
      <c r="D4504">
        <v>26.870000999999998</v>
      </c>
      <c r="E4504">
        <v>26.9</v>
      </c>
      <c r="F4504">
        <v>18.268093</v>
      </c>
      <c r="G4504">
        <v>71488100</v>
      </c>
    </row>
    <row r="4505" spans="1:7" x14ac:dyDescent="0.55000000000000004">
      <c r="A4505" s="1">
        <v>39394</v>
      </c>
      <c r="B4505">
        <v>26.889999</v>
      </c>
      <c r="C4505">
        <v>26.969999000000001</v>
      </c>
      <c r="D4505">
        <v>25.290001</v>
      </c>
      <c r="E4505">
        <v>25.93</v>
      </c>
      <c r="F4505">
        <v>17.609354</v>
      </c>
      <c r="G4505">
        <v>91404900</v>
      </c>
    </row>
    <row r="4506" spans="1:7" x14ac:dyDescent="0.55000000000000004">
      <c r="A4506" s="1">
        <v>39395</v>
      </c>
      <c r="B4506">
        <v>25.360001</v>
      </c>
      <c r="C4506">
        <v>25.65</v>
      </c>
      <c r="D4506">
        <v>25</v>
      </c>
      <c r="E4506">
        <v>25.15</v>
      </c>
      <c r="F4506">
        <v>17.079647000000001</v>
      </c>
      <c r="G4506">
        <v>71692500</v>
      </c>
    </row>
    <row r="4507" spans="1:7" x14ac:dyDescent="0.55000000000000004">
      <c r="A4507" s="1">
        <v>39398</v>
      </c>
      <c r="B4507">
        <v>25.41</v>
      </c>
      <c r="C4507">
        <v>25.57</v>
      </c>
      <c r="D4507">
        <v>25.1</v>
      </c>
      <c r="E4507">
        <v>25.370000999999998</v>
      </c>
      <c r="F4507">
        <v>17.229050000000001</v>
      </c>
      <c r="G4507">
        <v>72660600</v>
      </c>
    </row>
    <row r="4508" spans="1:7" x14ac:dyDescent="0.55000000000000004">
      <c r="A4508" s="1">
        <v>39399</v>
      </c>
      <c r="B4508">
        <v>25.59</v>
      </c>
      <c r="C4508">
        <v>26.139999</v>
      </c>
      <c r="D4508">
        <v>25.290001</v>
      </c>
      <c r="E4508">
        <v>26.139999</v>
      </c>
      <c r="F4508">
        <v>17.75197</v>
      </c>
      <c r="G4508">
        <v>62116600</v>
      </c>
    </row>
    <row r="4509" spans="1:7" x14ac:dyDescent="0.55000000000000004">
      <c r="A4509" s="1">
        <v>39400</v>
      </c>
      <c r="B4509">
        <v>26.5</v>
      </c>
      <c r="C4509">
        <v>26.52</v>
      </c>
      <c r="D4509">
        <v>25.77</v>
      </c>
      <c r="E4509">
        <v>25.85</v>
      </c>
      <c r="F4509">
        <v>17.555021</v>
      </c>
      <c r="G4509">
        <v>63262500</v>
      </c>
    </row>
    <row r="4510" spans="1:7" x14ac:dyDescent="0.55000000000000004">
      <c r="A4510" s="1">
        <v>39401</v>
      </c>
      <c r="B4510">
        <v>25.84</v>
      </c>
      <c r="C4510">
        <v>26.059999000000001</v>
      </c>
      <c r="D4510">
        <v>25.280000999999999</v>
      </c>
      <c r="E4510">
        <v>25.530000999999999</v>
      </c>
      <c r="F4510">
        <v>17.337710999999999</v>
      </c>
      <c r="G4510">
        <v>67012000</v>
      </c>
    </row>
    <row r="4511" spans="1:7" x14ac:dyDescent="0.55000000000000004">
      <c r="A4511" s="1">
        <v>39402</v>
      </c>
      <c r="B4511">
        <v>25.530000999999999</v>
      </c>
      <c r="C4511">
        <v>25.780000999999999</v>
      </c>
      <c r="D4511">
        <v>25.17</v>
      </c>
      <c r="E4511">
        <v>25.51</v>
      </c>
      <c r="F4511">
        <v>17.324128999999999</v>
      </c>
      <c r="G4511">
        <v>80440400</v>
      </c>
    </row>
    <row r="4512" spans="1:7" x14ac:dyDescent="0.55000000000000004">
      <c r="A4512" s="1">
        <v>39405</v>
      </c>
      <c r="B4512">
        <v>25.450001</v>
      </c>
      <c r="C4512">
        <v>25.6</v>
      </c>
      <c r="D4512">
        <v>25.1</v>
      </c>
      <c r="E4512">
        <v>25.17</v>
      </c>
      <c r="F4512">
        <v>17.093229000000001</v>
      </c>
      <c r="G4512">
        <v>52318600</v>
      </c>
    </row>
    <row r="4513" spans="1:7" x14ac:dyDescent="0.55000000000000004">
      <c r="A4513" s="1">
        <v>39406</v>
      </c>
      <c r="B4513">
        <v>25.35</v>
      </c>
      <c r="C4513">
        <v>25.75</v>
      </c>
      <c r="D4513">
        <v>24.91</v>
      </c>
      <c r="E4513">
        <v>25.52</v>
      </c>
      <c r="F4513">
        <v>17.330916999999999</v>
      </c>
      <c r="G4513">
        <v>74694200</v>
      </c>
    </row>
    <row r="4514" spans="1:7" x14ac:dyDescent="0.55000000000000004">
      <c r="A4514" s="1">
        <v>39407</v>
      </c>
      <c r="B4514">
        <v>25.23</v>
      </c>
      <c r="C4514">
        <v>25.290001</v>
      </c>
      <c r="D4514">
        <v>24.540001</v>
      </c>
      <c r="E4514">
        <v>24.629999000000002</v>
      </c>
      <c r="F4514">
        <v>16.726509</v>
      </c>
      <c r="G4514">
        <v>69533000</v>
      </c>
    </row>
    <row r="4515" spans="1:7" x14ac:dyDescent="0.55000000000000004">
      <c r="A4515" s="1">
        <v>39409</v>
      </c>
      <c r="B4515">
        <v>24.780000999999999</v>
      </c>
      <c r="C4515">
        <v>25.1</v>
      </c>
      <c r="D4515">
        <v>24.549999</v>
      </c>
      <c r="E4515">
        <v>25.07</v>
      </c>
      <c r="F4515">
        <v>17.025320000000001</v>
      </c>
      <c r="G4515">
        <v>36581600</v>
      </c>
    </row>
    <row r="4516" spans="1:7" x14ac:dyDescent="0.55000000000000004">
      <c r="A4516" s="1">
        <v>39412</v>
      </c>
      <c r="B4516">
        <v>25.040001</v>
      </c>
      <c r="C4516">
        <v>25.32</v>
      </c>
      <c r="D4516">
        <v>24.32</v>
      </c>
      <c r="E4516">
        <v>24.370000999999998</v>
      </c>
      <c r="F4516">
        <v>16.549945999999998</v>
      </c>
      <c r="G4516">
        <v>53157500</v>
      </c>
    </row>
    <row r="4517" spans="1:7" x14ac:dyDescent="0.55000000000000004">
      <c r="A4517" s="1">
        <v>39413</v>
      </c>
      <c r="B4517">
        <v>24.75</v>
      </c>
      <c r="C4517">
        <v>25.16</v>
      </c>
      <c r="D4517">
        <v>24.49</v>
      </c>
      <c r="E4517">
        <v>25.110001</v>
      </c>
      <c r="F4517">
        <v>17.052488</v>
      </c>
      <c r="G4517">
        <v>62931100</v>
      </c>
    </row>
    <row r="4518" spans="1:7" x14ac:dyDescent="0.55000000000000004">
      <c r="A4518" s="1">
        <v>39414</v>
      </c>
      <c r="B4518">
        <v>25.540001</v>
      </c>
      <c r="C4518">
        <v>26.309999000000001</v>
      </c>
      <c r="D4518">
        <v>25.5</v>
      </c>
      <c r="E4518">
        <v>26.190000999999999</v>
      </c>
      <c r="F4518">
        <v>17.785920999999998</v>
      </c>
      <c r="G4518">
        <v>60141900</v>
      </c>
    </row>
    <row r="4519" spans="1:7" x14ac:dyDescent="0.55000000000000004">
      <c r="A4519" s="1">
        <v>39415</v>
      </c>
      <c r="B4519">
        <v>26.07</v>
      </c>
      <c r="C4519">
        <v>26.469999000000001</v>
      </c>
      <c r="D4519">
        <v>26.01</v>
      </c>
      <c r="E4519">
        <v>26.34</v>
      </c>
      <c r="F4519">
        <v>17.887786999999999</v>
      </c>
      <c r="G4519">
        <v>43272300</v>
      </c>
    </row>
    <row r="4520" spans="1:7" x14ac:dyDescent="0.55000000000000004">
      <c r="A4520" s="1">
        <v>39416</v>
      </c>
      <c r="B4520">
        <v>26.66</v>
      </c>
      <c r="C4520">
        <v>26.66</v>
      </c>
      <c r="D4520">
        <v>25.719999000000001</v>
      </c>
      <c r="E4520">
        <v>26.08</v>
      </c>
      <c r="F4520">
        <v>17.711216</v>
      </c>
      <c r="G4520">
        <v>65565000</v>
      </c>
    </row>
    <row r="4521" spans="1:7" x14ac:dyDescent="0.55000000000000004">
      <c r="A4521" s="1">
        <v>39419</v>
      </c>
      <c r="B4521">
        <v>26.030000999999999</v>
      </c>
      <c r="C4521">
        <v>26.780000999999999</v>
      </c>
      <c r="D4521">
        <v>26.01</v>
      </c>
      <c r="E4521">
        <v>26.25</v>
      </c>
      <c r="F4521">
        <v>17.826674000000001</v>
      </c>
      <c r="G4521">
        <v>56131600</v>
      </c>
    </row>
    <row r="4522" spans="1:7" x14ac:dyDescent="0.55000000000000004">
      <c r="A4522" s="1">
        <v>39420</v>
      </c>
      <c r="B4522">
        <v>25.84</v>
      </c>
      <c r="C4522">
        <v>26.52</v>
      </c>
      <c r="D4522">
        <v>25.83</v>
      </c>
      <c r="E4522">
        <v>26.309999000000001</v>
      </c>
      <c r="F4522">
        <v>17.867415999999999</v>
      </c>
      <c r="G4522">
        <v>44505400</v>
      </c>
    </row>
    <row r="4523" spans="1:7" x14ac:dyDescent="0.55000000000000004">
      <c r="A4523" s="1">
        <v>39421</v>
      </c>
      <c r="B4523">
        <v>26.889999</v>
      </c>
      <c r="C4523">
        <v>27.459999</v>
      </c>
      <c r="D4523">
        <v>26.889999</v>
      </c>
      <c r="E4523">
        <v>27.219999000000001</v>
      </c>
      <c r="F4523">
        <v>18.485403000000002</v>
      </c>
      <c r="G4523">
        <v>68523700</v>
      </c>
    </row>
    <row r="4524" spans="1:7" x14ac:dyDescent="0.55000000000000004">
      <c r="A4524" s="1">
        <v>39422</v>
      </c>
      <c r="B4524">
        <v>27.219999000000001</v>
      </c>
      <c r="C4524">
        <v>27.99</v>
      </c>
      <c r="D4524">
        <v>27.17</v>
      </c>
      <c r="E4524">
        <v>27.98</v>
      </c>
      <c r="F4524">
        <v>19.001525999999998</v>
      </c>
      <c r="G4524">
        <v>60508000</v>
      </c>
    </row>
    <row r="4525" spans="1:7" x14ac:dyDescent="0.55000000000000004">
      <c r="A4525" s="1">
        <v>39423</v>
      </c>
      <c r="B4525">
        <v>27.77</v>
      </c>
      <c r="C4525">
        <v>27.9</v>
      </c>
      <c r="D4525">
        <v>27.57</v>
      </c>
      <c r="E4525">
        <v>27.73</v>
      </c>
      <c r="F4525">
        <v>18.831755000000001</v>
      </c>
      <c r="G4525">
        <v>47506200</v>
      </c>
    </row>
    <row r="4526" spans="1:7" x14ac:dyDescent="0.55000000000000004">
      <c r="A4526" s="1">
        <v>39426</v>
      </c>
      <c r="B4526">
        <v>27.559999000000001</v>
      </c>
      <c r="C4526">
        <v>27.879999000000002</v>
      </c>
      <c r="D4526">
        <v>27.25</v>
      </c>
      <c r="E4526">
        <v>27.780000999999999</v>
      </c>
      <c r="F4526">
        <v>18.865707</v>
      </c>
      <c r="G4526">
        <v>45473800</v>
      </c>
    </row>
    <row r="4527" spans="1:7" x14ac:dyDescent="0.55000000000000004">
      <c r="A4527" s="1">
        <v>39427</v>
      </c>
      <c r="B4527">
        <v>27.790001</v>
      </c>
      <c r="C4527">
        <v>27.82</v>
      </c>
      <c r="D4527">
        <v>26.91</v>
      </c>
      <c r="E4527">
        <v>26.93</v>
      </c>
      <c r="F4527">
        <v>18.288464999999999</v>
      </c>
      <c r="G4527">
        <v>67572400</v>
      </c>
    </row>
    <row r="4528" spans="1:7" x14ac:dyDescent="0.55000000000000004">
      <c r="A4528" s="1">
        <v>39428</v>
      </c>
      <c r="B4528">
        <v>27.43</v>
      </c>
      <c r="C4528">
        <v>27.719999000000001</v>
      </c>
      <c r="D4528">
        <v>26.889999</v>
      </c>
      <c r="E4528">
        <v>27.280000999999999</v>
      </c>
      <c r="F4528">
        <v>18.526157000000001</v>
      </c>
      <c r="G4528">
        <v>56574000</v>
      </c>
    </row>
    <row r="4529" spans="1:7" x14ac:dyDescent="0.55000000000000004">
      <c r="A4529" s="1">
        <v>39429</v>
      </c>
      <c r="B4529">
        <v>26.98</v>
      </c>
      <c r="C4529">
        <v>27.5</v>
      </c>
      <c r="D4529">
        <v>26.809999000000001</v>
      </c>
      <c r="E4529">
        <v>27.16</v>
      </c>
      <c r="F4529">
        <v>18.444662000000001</v>
      </c>
      <c r="G4529">
        <v>53456100</v>
      </c>
    </row>
    <row r="4530" spans="1:7" x14ac:dyDescent="0.55000000000000004">
      <c r="A4530" s="1">
        <v>39430</v>
      </c>
      <c r="B4530">
        <v>26.82</v>
      </c>
      <c r="C4530">
        <v>26.84</v>
      </c>
      <c r="D4530">
        <v>26.190000999999999</v>
      </c>
      <c r="E4530">
        <v>26.290001</v>
      </c>
      <c r="F4530">
        <v>17.853833999999999</v>
      </c>
      <c r="G4530">
        <v>68738500</v>
      </c>
    </row>
    <row r="4531" spans="1:7" x14ac:dyDescent="0.55000000000000004">
      <c r="A4531" s="1">
        <v>39433</v>
      </c>
      <c r="B4531">
        <v>26.23</v>
      </c>
      <c r="C4531">
        <v>26.280000999999999</v>
      </c>
      <c r="D4531">
        <v>25.379999000000002</v>
      </c>
      <c r="E4531">
        <v>25.719999000000001</v>
      </c>
      <c r="F4531">
        <v>17.466743000000001</v>
      </c>
      <c r="G4531">
        <v>64820000</v>
      </c>
    </row>
    <row r="4532" spans="1:7" x14ac:dyDescent="0.55000000000000004">
      <c r="A4532" s="1">
        <v>39434</v>
      </c>
      <c r="B4532">
        <v>25.92</v>
      </c>
      <c r="C4532">
        <v>26.139999</v>
      </c>
      <c r="D4532">
        <v>25.59</v>
      </c>
      <c r="E4532">
        <v>25.91</v>
      </c>
      <c r="F4532">
        <v>17.595773999999999</v>
      </c>
      <c r="G4532">
        <v>44708400</v>
      </c>
    </row>
    <row r="4533" spans="1:7" x14ac:dyDescent="0.55000000000000004">
      <c r="A4533" s="1">
        <v>39435</v>
      </c>
      <c r="B4533">
        <v>25.85</v>
      </c>
      <c r="C4533">
        <v>26.25</v>
      </c>
      <c r="D4533">
        <v>25.82</v>
      </c>
      <c r="E4533">
        <v>26.190000999999999</v>
      </c>
      <c r="F4533">
        <v>17.785920999999998</v>
      </c>
      <c r="G4533">
        <v>33581900</v>
      </c>
    </row>
    <row r="4534" spans="1:7" x14ac:dyDescent="0.55000000000000004">
      <c r="A4534" s="1">
        <v>39436</v>
      </c>
      <c r="B4534">
        <v>26.530000999999999</v>
      </c>
      <c r="C4534">
        <v>26.530000999999999</v>
      </c>
      <c r="D4534">
        <v>26.01</v>
      </c>
      <c r="E4534">
        <v>26.41</v>
      </c>
      <c r="F4534">
        <v>17.935326</v>
      </c>
      <c r="G4534">
        <v>40096600</v>
      </c>
    </row>
    <row r="4535" spans="1:7" x14ac:dyDescent="0.55000000000000004">
      <c r="A4535" s="1">
        <v>39437</v>
      </c>
      <c r="B4535">
        <v>26.76</v>
      </c>
      <c r="C4535">
        <v>26.959999</v>
      </c>
      <c r="D4535">
        <v>26.58</v>
      </c>
      <c r="E4535">
        <v>26.959999</v>
      </c>
      <c r="F4535">
        <v>18.308834000000001</v>
      </c>
      <c r="G4535">
        <v>58620800</v>
      </c>
    </row>
    <row r="4536" spans="1:7" x14ac:dyDescent="0.55000000000000004">
      <c r="A4536" s="1">
        <v>39440</v>
      </c>
      <c r="B4536">
        <v>26.82</v>
      </c>
      <c r="C4536">
        <v>27.370000999999998</v>
      </c>
      <c r="D4536">
        <v>26.75</v>
      </c>
      <c r="E4536">
        <v>27.309999000000001</v>
      </c>
      <c r="F4536">
        <v>18.546524000000002</v>
      </c>
      <c r="G4536">
        <v>22486400</v>
      </c>
    </row>
    <row r="4537" spans="1:7" x14ac:dyDescent="0.55000000000000004">
      <c r="A4537" s="1">
        <v>39442</v>
      </c>
      <c r="B4537">
        <v>27.200001</v>
      </c>
      <c r="C4537">
        <v>27.469999000000001</v>
      </c>
      <c r="D4537">
        <v>27.129999000000002</v>
      </c>
      <c r="E4537">
        <v>27.450001</v>
      </c>
      <c r="F4537">
        <v>18.641597999999998</v>
      </c>
      <c r="G4537">
        <v>21346200</v>
      </c>
    </row>
    <row r="4538" spans="1:7" x14ac:dyDescent="0.55000000000000004">
      <c r="A4538" s="1">
        <v>39443</v>
      </c>
      <c r="B4538">
        <v>27.360001</v>
      </c>
      <c r="C4538">
        <v>27.42</v>
      </c>
      <c r="D4538">
        <v>26.77</v>
      </c>
      <c r="E4538">
        <v>26.83</v>
      </c>
      <c r="F4538">
        <v>18.220558</v>
      </c>
      <c r="G4538">
        <v>29577500</v>
      </c>
    </row>
    <row r="4539" spans="1:7" x14ac:dyDescent="0.55000000000000004">
      <c r="A4539" s="1">
        <v>39444</v>
      </c>
      <c r="B4539">
        <v>27.110001</v>
      </c>
      <c r="C4539">
        <v>27.27</v>
      </c>
      <c r="D4539">
        <v>26.65</v>
      </c>
      <c r="E4539">
        <v>26.76</v>
      </c>
      <c r="F4539">
        <v>18.173019</v>
      </c>
      <c r="G4539">
        <v>35391400</v>
      </c>
    </row>
    <row r="4540" spans="1:7" x14ac:dyDescent="0.55000000000000004">
      <c r="A4540" s="1">
        <v>39447</v>
      </c>
      <c r="B4540">
        <v>26.629999000000002</v>
      </c>
      <c r="C4540">
        <v>27</v>
      </c>
      <c r="D4540">
        <v>26.59</v>
      </c>
      <c r="E4540">
        <v>26.66</v>
      </c>
      <c r="F4540">
        <v>18.105104000000001</v>
      </c>
      <c r="G4540">
        <v>23687800</v>
      </c>
    </row>
    <row r="4541" spans="1:7" x14ac:dyDescent="0.55000000000000004">
      <c r="A4541" s="1">
        <v>39449</v>
      </c>
      <c r="B4541">
        <v>26.280000999999999</v>
      </c>
      <c r="C4541">
        <v>26.34</v>
      </c>
      <c r="D4541">
        <v>24.950001</v>
      </c>
      <c r="E4541">
        <v>25.35</v>
      </c>
      <c r="F4541">
        <v>17.215475000000001</v>
      </c>
      <c r="G4541">
        <v>84278800</v>
      </c>
    </row>
    <row r="4542" spans="1:7" x14ac:dyDescent="0.55000000000000004">
      <c r="A4542" s="1">
        <v>39450</v>
      </c>
      <c r="B4542">
        <v>25.370000999999998</v>
      </c>
      <c r="C4542">
        <v>25.4</v>
      </c>
      <c r="D4542">
        <v>24.379999000000002</v>
      </c>
      <c r="E4542">
        <v>24.67</v>
      </c>
      <c r="F4542">
        <v>16.753677</v>
      </c>
      <c r="G4542">
        <v>85190500</v>
      </c>
    </row>
    <row r="4543" spans="1:7" x14ac:dyDescent="0.55000000000000004">
      <c r="A4543" s="1">
        <v>39451</v>
      </c>
      <c r="B4543">
        <v>23.459999</v>
      </c>
      <c r="C4543">
        <v>23.6</v>
      </c>
      <c r="D4543">
        <v>22.35</v>
      </c>
      <c r="E4543">
        <v>22.67</v>
      </c>
      <c r="F4543">
        <v>15.395448999999999</v>
      </c>
      <c r="G4543">
        <v>174093400</v>
      </c>
    </row>
    <row r="4544" spans="1:7" x14ac:dyDescent="0.55000000000000004">
      <c r="A4544" s="1">
        <v>39454</v>
      </c>
      <c r="B4544">
        <v>22.799999</v>
      </c>
      <c r="C4544">
        <v>23.030000999999999</v>
      </c>
      <c r="D4544">
        <v>22.360001</v>
      </c>
      <c r="E4544">
        <v>22.879999000000002</v>
      </c>
      <c r="F4544">
        <v>15.538062999999999</v>
      </c>
      <c r="G4544">
        <v>112063700</v>
      </c>
    </row>
    <row r="4545" spans="1:7" x14ac:dyDescent="0.55000000000000004">
      <c r="A4545" s="1">
        <v>39455</v>
      </c>
      <c r="B4545">
        <v>22.92</v>
      </c>
      <c r="C4545">
        <v>23.129999000000002</v>
      </c>
      <c r="D4545">
        <v>22.23</v>
      </c>
      <c r="E4545">
        <v>22.26</v>
      </c>
      <c r="F4545">
        <v>15.117017000000001</v>
      </c>
      <c r="G4545">
        <v>80520800</v>
      </c>
    </row>
    <row r="4546" spans="1:7" x14ac:dyDescent="0.55000000000000004">
      <c r="A4546" s="1">
        <v>39456</v>
      </c>
      <c r="B4546">
        <v>22.4</v>
      </c>
      <c r="C4546">
        <v>22.870000999999998</v>
      </c>
      <c r="D4546">
        <v>22.26</v>
      </c>
      <c r="E4546">
        <v>22.75</v>
      </c>
      <c r="F4546">
        <v>15.449783</v>
      </c>
      <c r="G4546">
        <v>73239600</v>
      </c>
    </row>
    <row r="4547" spans="1:7" x14ac:dyDescent="0.55000000000000004">
      <c r="A4547" s="1">
        <v>39457</v>
      </c>
      <c r="B4547">
        <v>22.57</v>
      </c>
      <c r="C4547">
        <v>22.700001</v>
      </c>
      <c r="D4547">
        <v>22.200001</v>
      </c>
      <c r="E4547">
        <v>22.540001</v>
      </c>
      <c r="F4547">
        <v>15.307168000000001</v>
      </c>
      <c r="G4547">
        <v>81185100</v>
      </c>
    </row>
    <row r="4548" spans="1:7" x14ac:dyDescent="0.55000000000000004">
      <c r="A4548" s="1">
        <v>39458</v>
      </c>
      <c r="B4548">
        <v>22.25</v>
      </c>
      <c r="C4548">
        <v>22.360001</v>
      </c>
      <c r="D4548">
        <v>21.77</v>
      </c>
      <c r="E4548">
        <v>21.99</v>
      </c>
      <c r="F4548">
        <v>14.933657</v>
      </c>
      <c r="G4548">
        <v>75915200</v>
      </c>
    </row>
    <row r="4549" spans="1:7" x14ac:dyDescent="0.55000000000000004">
      <c r="A4549" s="1">
        <v>39461</v>
      </c>
      <c r="B4549">
        <v>22.889999</v>
      </c>
      <c r="C4549">
        <v>23.200001</v>
      </c>
      <c r="D4549">
        <v>22.41</v>
      </c>
      <c r="E4549">
        <v>23.08</v>
      </c>
      <c r="F4549">
        <v>15.673883999999999</v>
      </c>
      <c r="G4549">
        <v>85033000</v>
      </c>
    </row>
    <row r="4550" spans="1:7" x14ac:dyDescent="0.55000000000000004">
      <c r="A4550" s="1">
        <v>39462</v>
      </c>
      <c r="B4550">
        <v>23</v>
      </c>
      <c r="C4550">
        <v>23.200001</v>
      </c>
      <c r="D4550">
        <v>22.51</v>
      </c>
      <c r="E4550">
        <v>22.690000999999999</v>
      </c>
      <c r="F4550">
        <v>15.409037</v>
      </c>
      <c r="G4550">
        <v>129312400</v>
      </c>
    </row>
    <row r="4551" spans="1:7" x14ac:dyDescent="0.55000000000000004">
      <c r="A4551" s="1">
        <v>39463</v>
      </c>
      <c r="B4551">
        <v>20.030000999999999</v>
      </c>
      <c r="C4551">
        <v>20.389999</v>
      </c>
      <c r="D4551">
        <v>19.700001</v>
      </c>
      <c r="E4551">
        <v>19.879999000000002</v>
      </c>
      <c r="F4551">
        <v>13.500731999999999</v>
      </c>
      <c r="G4551">
        <v>309347600</v>
      </c>
    </row>
    <row r="4552" spans="1:7" x14ac:dyDescent="0.55000000000000004">
      <c r="A4552" s="1">
        <v>39464</v>
      </c>
      <c r="B4552">
        <v>20.02</v>
      </c>
      <c r="C4552">
        <v>20.049999</v>
      </c>
      <c r="D4552">
        <v>19.209999</v>
      </c>
      <c r="E4552">
        <v>19.329999999999998</v>
      </c>
      <c r="F4552">
        <v>13.127221</v>
      </c>
      <c r="G4552">
        <v>172761000</v>
      </c>
    </row>
    <row r="4553" spans="1:7" x14ac:dyDescent="0.55000000000000004">
      <c r="A4553" s="1">
        <v>39465</v>
      </c>
      <c r="B4553">
        <v>19.389999</v>
      </c>
      <c r="C4553">
        <v>19.649999999999999</v>
      </c>
      <c r="D4553">
        <v>18.950001</v>
      </c>
      <c r="E4553">
        <v>19</v>
      </c>
      <c r="F4553">
        <v>12.903115</v>
      </c>
      <c r="G4553">
        <v>143864100</v>
      </c>
    </row>
    <row r="4554" spans="1:7" x14ac:dyDescent="0.55000000000000004">
      <c r="A4554" s="1">
        <v>39469</v>
      </c>
      <c r="B4554">
        <v>18.200001</v>
      </c>
      <c r="C4554">
        <v>19</v>
      </c>
      <c r="D4554">
        <v>18.049999</v>
      </c>
      <c r="E4554">
        <v>18.610001</v>
      </c>
      <c r="F4554">
        <v>12.638261</v>
      </c>
      <c r="G4554">
        <v>146951600</v>
      </c>
    </row>
    <row r="4555" spans="1:7" x14ac:dyDescent="0.55000000000000004">
      <c r="A4555" s="1">
        <v>39470</v>
      </c>
      <c r="B4555">
        <v>18.329999999999998</v>
      </c>
      <c r="C4555">
        <v>20.209999</v>
      </c>
      <c r="D4555">
        <v>18.239999999999998</v>
      </c>
      <c r="E4555">
        <v>19.98</v>
      </c>
      <c r="F4555">
        <v>13.56864</v>
      </c>
      <c r="G4555">
        <v>173781800</v>
      </c>
    </row>
    <row r="4556" spans="1:7" x14ac:dyDescent="0.55000000000000004">
      <c r="A4556" s="1">
        <v>39471</v>
      </c>
      <c r="B4556">
        <v>20.149999999999999</v>
      </c>
      <c r="C4556">
        <v>20.74</v>
      </c>
      <c r="D4556">
        <v>20.07</v>
      </c>
      <c r="E4556">
        <v>20.690000999999999</v>
      </c>
      <c r="F4556">
        <v>14.050813</v>
      </c>
      <c r="G4556">
        <v>90383900</v>
      </c>
    </row>
    <row r="4557" spans="1:7" x14ac:dyDescent="0.55000000000000004">
      <c r="A4557" s="1">
        <v>39472</v>
      </c>
      <c r="B4557">
        <v>21.27</v>
      </c>
      <c r="C4557">
        <v>21.280000999999999</v>
      </c>
      <c r="D4557">
        <v>20</v>
      </c>
      <c r="E4557">
        <v>20</v>
      </c>
      <c r="F4557">
        <v>13.582227</v>
      </c>
      <c r="G4557">
        <v>104701200</v>
      </c>
    </row>
    <row r="4558" spans="1:7" x14ac:dyDescent="0.55000000000000004">
      <c r="A4558" s="1">
        <v>39475</v>
      </c>
      <c r="B4558">
        <v>19.879999000000002</v>
      </c>
      <c r="C4558">
        <v>20.299999</v>
      </c>
      <c r="D4558">
        <v>19.620000999999998</v>
      </c>
      <c r="E4558">
        <v>20.290001</v>
      </c>
      <c r="F4558">
        <v>13.779170000000001</v>
      </c>
      <c r="G4558">
        <v>68633200</v>
      </c>
    </row>
    <row r="4559" spans="1:7" x14ac:dyDescent="0.55000000000000004">
      <c r="A4559" s="1">
        <v>39476</v>
      </c>
      <c r="B4559">
        <v>20.440000999999999</v>
      </c>
      <c r="C4559">
        <v>20.610001</v>
      </c>
      <c r="D4559">
        <v>20.25</v>
      </c>
      <c r="E4559">
        <v>20.5</v>
      </c>
      <c r="F4559">
        <v>13.92178</v>
      </c>
      <c r="G4559">
        <v>78365800</v>
      </c>
    </row>
    <row r="4560" spans="1:7" x14ac:dyDescent="0.55000000000000004">
      <c r="A4560" s="1">
        <v>39477</v>
      </c>
      <c r="B4560">
        <v>20.360001</v>
      </c>
      <c r="C4560">
        <v>21.219999000000001</v>
      </c>
      <c r="D4560">
        <v>20.290001</v>
      </c>
      <c r="E4560">
        <v>20.690000999999999</v>
      </c>
      <c r="F4560">
        <v>14.050813</v>
      </c>
      <c r="G4560">
        <v>96055500</v>
      </c>
    </row>
    <row r="4561" spans="1:7" x14ac:dyDescent="0.55000000000000004">
      <c r="A4561" s="1">
        <v>39478</v>
      </c>
      <c r="B4561">
        <v>20.440000999999999</v>
      </c>
      <c r="C4561">
        <v>21.34</v>
      </c>
      <c r="D4561">
        <v>20.360001</v>
      </c>
      <c r="E4561">
        <v>21.1</v>
      </c>
      <c r="F4561">
        <v>14.329248</v>
      </c>
      <c r="G4561">
        <v>100753400</v>
      </c>
    </row>
    <row r="4562" spans="1:7" x14ac:dyDescent="0.55000000000000004">
      <c r="A4562" s="1">
        <v>39479</v>
      </c>
      <c r="B4562">
        <v>21.4</v>
      </c>
      <c r="C4562">
        <v>21.82</v>
      </c>
      <c r="D4562">
        <v>21.219999000000001</v>
      </c>
      <c r="E4562">
        <v>21.77</v>
      </c>
      <c r="F4562">
        <v>14.784250999999999</v>
      </c>
      <c r="G4562">
        <v>66087600</v>
      </c>
    </row>
    <row r="4563" spans="1:7" x14ac:dyDescent="0.55000000000000004">
      <c r="A4563" s="1">
        <v>39482</v>
      </c>
      <c r="B4563">
        <v>21.74</v>
      </c>
      <c r="C4563">
        <v>21.75</v>
      </c>
      <c r="D4563">
        <v>21.16</v>
      </c>
      <c r="E4563">
        <v>21.200001</v>
      </c>
      <c r="F4563">
        <v>14.397157</v>
      </c>
      <c r="G4563">
        <v>65724200</v>
      </c>
    </row>
    <row r="4564" spans="1:7" x14ac:dyDescent="0.55000000000000004">
      <c r="A4564" s="1">
        <v>39483</v>
      </c>
      <c r="B4564">
        <v>20.690000999999999</v>
      </c>
      <c r="C4564">
        <v>20.870000999999998</v>
      </c>
      <c r="D4564">
        <v>20.100000000000001</v>
      </c>
      <c r="E4564">
        <v>20.120000999999998</v>
      </c>
      <c r="F4564">
        <v>13.746717</v>
      </c>
      <c r="G4564">
        <v>85581600</v>
      </c>
    </row>
    <row r="4565" spans="1:7" x14ac:dyDescent="0.55000000000000004">
      <c r="A4565" s="1">
        <v>39484</v>
      </c>
      <c r="B4565">
        <v>20.139999</v>
      </c>
      <c r="C4565">
        <v>20.43</v>
      </c>
      <c r="D4565">
        <v>19.899999999999999</v>
      </c>
      <c r="E4565">
        <v>19.920000000000002</v>
      </c>
      <c r="F4565">
        <v>13.610068</v>
      </c>
      <c r="G4565">
        <v>73305800</v>
      </c>
    </row>
    <row r="4566" spans="1:7" x14ac:dyDescent="0.55000000000000004">
      <c r="A4566" s="1">
        <v>39485</v>
      </c>
      <c r="B4566">
        <v>19.66</v>
      </c>
      <c r="C4566">
        <v>20.360001</v>
      </c>
      <c r="D4566">
        <v>19.5</v>
      </c>
      <c r="E4566">
        <v>20.049999</v>
      </c>
      <c r="F4566">
        <v>13.698888</v>
      </c>
      <c r="G4566">
        <v>76942200</v>
      </c>
    </row>
    <row r="4567" spans="1:7" x14ac:dyDescent="0.55000000000000004">
      <c r="A4567" s="1">
        <v>39486</v>
      </c>
      <c r="B4567">
        <v>19.959999</v>
      </c>
      <c r="C4567">
        <v>20.329999999999998</v>
      </c>
      <c r="D4567">
        <v>19.950001</v>
      </c>
      <c r="E4567">
        <v>20.27</v>
      </c>
      <c r="F4567">
        <v>13.849201000000001</v>
      </c>
      <c r="G4567">
        <v>54170800</v>
      </c>
    </row>
    <row r="4568" spans="1:7" x14ac:dyDescent="0.55000000000000004">
      <c r="A4568" s="1">
        <v>39489</v>
      </c>
      <c r="B4568">
        <v>20.399999999999999</v>
      </c>
      <c r="C4568">
        <v>20.82</v>
      </c>
      <c r="D4568">
        <v>20.149999999999999</v>
      </c>
      <c r="E4568">
        <v>20.68</v>
      </c>
      <c r="F4568">
        <v>14.12933</v>
      </c>
      <c r="G4568">
        <v>53777900</v>
      </c>
    </row>
    <row r="4569" spans="1:7" x14ac:dyDescent="0.55000000000000004">
      <c r="A4569" s="1">
        <v>39490</v>
      </c>
      <c r="B4569">
        <v>20.700001</v>
      </c>
      <c r="C4569">
        <v>20.99</v>
      </c>
      <c r="D4569">
        <v>20.559999000000001</v>
      </c>
      <c r="E4569">
        <v>20.9</v>
      </c>
      <c r="F4569">
        <v>14.279640000000001</v>
      </c>
      <c r="G4569">
        <v>57734900</v>
      </c>
    </row>
    <row r="4570" spans="1:7" x14ac:dyDescent="0.55000000000000004">
      <c r="A4570" s="1">
        <v>39491</v>
      </c>
      <c r="B4570">
        <v>21.059999000000001</v>
      </c>
      <c r="C4570">
        <v>21.280000999999999</v>
      </c>
      <c r="D4570">
        <v>20.860001</v>
      </c>
      <c r="E4570">
        <v>21.209999</v>
      </c>
      <c r="F4570">
        <v>14.491445000000001</v>
      </c>
      <c r="G4570">
        <v>49788900</v>
      </c>
    </row>
    <row r="4571" spans="1:7" x14ac:dyDescent="0.55000000000000004">
      <c r="A4571" s="1">
        <v>39492</v>
      </c>
      <c r="B4571">
        <v>20.959999</v>
      </c>
      <c r="C4571">
        <v>20.99</v>
      </c>
      <c r="D4571">
        <v>20.459999</v>
      </c>
      <c r="E4571">
        <v>20.459999</v>
      </c>
      <c r="F4571">
        <v>13.979016</v>
      </c>
      <c r="G4571">
        <v>71583500</v>
      </c>
    </row>
    <row r="4572" spans="1:7" x14ac:dyDescent="0.55000000000000004">
      <c r="A4572" s="1">
        <v>39493</v>
      </c>
      <c r="B4572">
        <v>20.309999000000001</v>
      </c>
      <c r="C4572">
        <v>20.540001</v>
      </c>
      <c r="D4572">
        <v>19.98</v>
      </c>
      <c r="E4572">
        <v>20.110001</v>
      </c>
      <c r="F4572">
        <v>13.739884</v>
      </c>
      <c r="G4572">
        <v>78256600</v>
      </c>
    </row>
    <row r="4573" spans="1:7" x14ac:dyDescent="0.55000000000000004">
      <c r="A4573" s="1">
        <v>39497</v>
      </c>
      <c r="B4573">
        <v>20.399999999999999</v>
      </c>
      <c r="C4573">
        <v>20.68</v>
      </c>
      <c r="D4573">
        <v>20.049999</v>
      </c>
      <c r="E4573">
        <v>20.16</v>
      </c>
      <c r="F4573">
        <v>13.774044</v>
      </c>
      <c r="G4573">
        <v>65726300</v>
      </c>
    </row>
    <row r="4574" spans="1:7" x14ac:dyDescent="0.55000000000000004">
      <c r="A4574" s="1">
        <v>39498</v>
      </c>
      <c r="B4574">
        <v>20.18</v>
      </c>
      <c r="C4574">
        <v>20.51</v>
      </c>
      <c r="D4574">
        <v>20.16</v>
      </c>
      <c r="E4574">
        <v>20.379999000000002</v>
      </c>
      <c r="F4574">
        <v>13.924355</v>
      </c>
      <c r="G4574">
        <v>72005800</v>
      </c>
    </row>
    <row r="4575" spans="1:7" x14ac:dyDescent="0.55000000000000004">
      <c r="A4575" s="1">
        <v>39499</v>
      </c>
      <c r="B4575">
        <v>20.610001</v>
      </c>
      <c r="C4575">
        <v>20.99</v>
      </c>
      <c r="D4575">
        <v>20.129999000000002</v>
      </c>
      <c r="E4575">
        <v>20.299999</v>
      </c>
      <c r="F4575">
        <v>13.869697</v>
      </c>
      <c r="G4575">
        <v>78890400</v>
      </c>
    </row>
    <row r="4576" spans="1:7" x14ac:dyDescent="0.55000000000000004">
      <c r="A4576" s="1">
        <v>39500</v>
      </c>
      <c r="B4576">
        <v>20.469999000000001</v>
      </c>
      <c r="C4576">
        <v>20.5</v>
      </c>
      <c r="D4576">
        <v>19.510000000000002</v>
      </c>
      <c r="E4576">
        <v>19.82</v>
      </c>
      <c r="F4576">
        <v>13.541746</v>
      </c>
      <c r="G4576">
        <v>134283800</v>
      </c>
    </row>
    <row r="4577" spans="1:7" x14ac:dyDescent="0.55000000000000004">
      <c r="A4577" s="1">
        <v>39503</v>
      </c>
      <c r="B4577">
        <v>19.75</v>
      </c>
      <c r="C4577">
        <v>19.98</v>
      </c>
      <c r="D4577">
        <v>19.52</v>
      </c>
      <c r="E4577">
        <v>19.940000999999999</v>
      </c>
      <c r="F4577">
        <v>13.623737</v>
      </c>
      <c r="G4577">
        <v>82397200</v>
      </c>
    </row>
    <row r="4578" spans="1:7" x14ac:dyDescent="0.55000000000000004">
      <c r="A4578" s="1">
        <v>39504</v>
      </c>
      <c r="B4578">
        <v>19.799999</v>
      </c>
      <c r="C4578">
        <v>20.870000999999998</v>
      </c>
      <c r="D4578">
        <v>19.77</v>
      </c>
      <c r="E4578">
        <v>20.690000999999999</v>
      </c>
      <c r="F4578">
        <v>14.136167</v>
      </c>
      <c r="G4578">
        <v>81112100</v>
      </c>
    </row>
    <row r="4579" spans="1:7" x14ac:dyDescent="0.55000000000000004">
      <c r="A4579" s="1">
        <v>39505</v>
      </c>
      <c r="B4579">
        <v>20.239999999999998</v>
      </c>
      <c r="C4579">
        <v>20.889999</v>
      </c>
      <c r="D4579">
        <v>20.23</v>
      </c>
      <c r="E4579">
        <v>20.77</v>
      </c>
      <c r="F4579">
        <v>14.190829000000001</v>
      </c>
      <c r="G4579">
        <v>80981700</v>
      </c>
    </row>
    <row r="4580" spans="1:7" x14ac:dyDescent="0.55000000000000004">
      <c r="A4580" s="1">
        <v>39506</v>
      </c>
      <c r="B4580">
        <v>20.540001</v>
      </c>
      <c r="C4580">
        <v>20.719999000000001</v>
      </c>
      <c r="D4580">
        <v>20.32</v>
      </c>
      <c r="E4580">
        <v>20.49</v>
      </c>
      <c r="F4580">
        <v>13.999516</v>
      </c>
      <c r="G4580">
        <v>56138700</v>
      </c>
    </row>
    <row r="4581" spans="1:7" x14ac:dyDescent="0.55000000000000004">
      <c r="A4581" s="1">
        <v>39507</v>
      </c>
      <c r="B4581">
        <v>20.329999999999998</v>
      </c>
      <c r="C4581">
        <v>20.389999</v>
      </c>
      <c r="D4581">
        <v>19.940000999999999</v>
      </c>
      <c r="E4581">
        <v>19.969999000000001</v>
      </c>
      <c r="F4581">
        <v>13.644227000000001</v>
      </c>
      <c r="G4581">
        <v>77164100</v>
      </c>
    </row>
    <row r="4582" spans="1:7" x14ac:dyDescent="0.55000000000000004">
      <c r="A4582" s="1">
        <v>39510</v>
      </c>
      <c r="B4582">
        <v>20.059999000000001</v>
      </c>
      <c r="C4582">
        <v>20.379999000000002</v>
      </c>
      <c r="D4582">
        <v>19.93</v>
      </c>
      <c r="E4582">
        <v>20.010000000000002</v>
      </c>
      <c r="F4582">
        <v>13.671559999999999</v>
      </c>
      <c r="G4582">
        <v>75603600</v>
      </c>
    </row>
    <row r="4583" spans="1:7" x14ac:dyDescent="0.55000000000000004">
      <c r="A4583" s="1">
        <v>39511</v>
      </c>
      <c r="B4583">
        <v>19.649999999999999</v>
      </c>
      <c r="C4583">
        <v>20.049999</v>
      </c>
      <c r="D4583">
        <v>19.440000999999999</v>
      </c>
      <c r="E4583">
        <v>20</v>
      </c>
      <c r="F4583">
        <v>13.664728999999999</v>
      </c>
      <c r="G4583">
        <v>124099900</v>
      </c>
    </row>
    <row r="4584" spans="1:7" x14ac:dyDescent="0.55000000000000004">
      <c r="A4584" s="1">
        <v>39512</v>
      </c>
      <c r="B4584">
        <v>20.040001</v>
      </c>
      <c r="C4584">
        <v>20.23</v>
      </c>
      <c r="D4584">
        <v>19.84</v>
      </c>
      <c r="E4584">
        <v>20.200001</v>
      </c>
      <c r="F4584">
        <v>13.801375</v>
      </c>
      <c r="G4584">
        <v>62225500</v>
      </c>
    </row>
    <row r="4585" spans="1:7" x14ac:dyDescent="0.55000000000000004">
      <c r="A4585" s="1">
        <v>39513</v>
      </c>
      <c r="B4585">
        <v>20.100000000000001</v>
      </c>
      <c r="C4585">
        <v>20.219999000000001</v>
      </c>
      <c r="D4585">
        <v>19.829999999999998</v>
      </c>
      <c r="E4585">
        <v>19.870000999999998</v>
      </c>
      <c r="F4585">
        <v>13.57591</v>
      </c>
      <c r="G4585">
        <v>65547200</v>
      </c>
    </row>
    <row r="4586" spans="1:7" x14ac:dyDescent="0.55000000000000004">
      <c r="A4586" s="1">
        <v>39514</v>
      </c>
      <c r="B4586">
        <v>19.809999000000001</v>
      </c>
      <c r="C4586">
        <v>20.389999</v>
      </c>
      <c r="D4586">
        <v>19.75</v>
      </c>
      <c r="E4586">
        <v>20.07</v>
      </c>
      <c r="F4586">
        <v>13.71256</v>
      </c>
      <c r="G4586">
        <v>73715200</v>
      </c>
    </row>
    <row r="4587" spans="1:7" x14ac:dyDescent="0.55000000000000004">
      <c r="A4587" s="1">
        <v>39517</v>
      </c>
      <c r="B4587">
        <v>20.110001</v>
      </c>
      <c r="C4587">
        <v>20.5</v>
      </c>
      <c r="D4587">
        <v>19.969999000000001</v>
      </c>
      <c r="E4587">
        <v>20.120000999999998</v>
      </c>
      <c r="F4587">
        <v>13.746717</v>
      </c>
      <c r="G4587">
        <v>66986800</v>
      </c>
    </row>
    <row r="4588" spans="1:7" x14ac:dyDescent="0.55000000000000004">
      <c r="A4588" s="1">
        <v>39518</v>
      </c>
      <c r="B4588">
        <v>20.48</v>
      </c>
      <c r="C4588">
        <v>21.219999000000001</v>
      </c>
      <c r="D4588">
        <v>20.450001</v>
      </c>
      <c r="E4588">
        <v>21.200001</v>
      </c>
      <c r="F4588">
        <v>14.48461</v>
      </c>
      <c r="G4588">
        <v>78159700</v>
      </c>
    </row>
    <row r="4589" spans="1:7" x14ac:dyDescent="0.55000000000000004">
      <c r="A4589" s="1">
        <v>39519</v>
      </c>
      <c r="B4589">
        <v>21.17</v>
      </c>
      <c r="C4589">
        <v>21.49</v>
      </c>
      <c r="D4589">
        <v>20.98</v>
      </c>
      <c r="E4589">
        <v>21.120000999999998</v>
      </c>
      <c r="F4589">
        <v>14.429954</v>
      </c>
      <c r="G4589">
        <v>53034800</v>
      </c>
    </row>
    <row r="4590" spans="1:7" x14ac:dyDescent="0.55000000000000004">
      <c r="A4590" s="1">
        <v>39520</v>
      </c>
      <c r="B4590">
        <v>20.82</v>
      </c>
      <c r="C4590">
        <v>21.49</v>
      </c>
      <c r="D4590">
        <v>20.74</v>
      </c>
      <c r="E4590">
        <v>21.280000999999999</v>
      </c>
      <c r="F4590">
        <v>14.539277999999999</v>
      </c>
      <c r="G4590">
        <v>66660600</v>
      </c>
    </row>
    <row r="4591" spans="1:7" x14ac:dyDescent="0.55000000000000004">
      <c r="A4591" s="1">
        <v>39521</v>
      </c>
      <c r="B4591">
        <v>21.24</v>
      </c>
      <c r="C4591">
        <v>21.440000999999999</v>
      </c>
      <c r="D4591">
        <v>20.530000999999999</v>
      </c>
      <c r="E4591">
        <v>20.66</v>
      </c>
      <c r="F4591">
        <v>14.115665999999999</v>
      </c>
      <c r="G4591">
        <v>80049300</v>
      </c>
    </row>
    <row r="4592" spans="1:7" x14ac:dyDescent="0.55000000000000004">
      <c r="A4592" s="1">
        <v>39524</v>
      </c>
      <c r="B4592">
        <v>20.170000000000002</v>
      </c>
      <c r="C4592">
        <v>21.15</v>
      </c>
      <c r="D4592">
        <v>20.149999999999999</v>
      </c>
      <c r="E4592">
        <v>20.85</v>
      </c>
      <c r="F4592">
        <v>14.245480000000001</v>
      </c>
      <c r="G4592">
        <v>67466600</v>
      </c>
    </row>
    <row r="4593" spans="1:7" x14ac:dyDescent="0.55000000000000004">
      <c r="A4593" s="1">
        <v>39525</v>
      </c>
      <c r="B4593">
        <v>21.299999</v>
      </c>
      <c r="C4593">
        <v>21.75</v>
      </c>
      <c r="D4593">
        <v>21.190000999999999</v>
      </c>
      <c r="E4593">
        <v>21.75</v>
      </c>
      <c r="F4593">
        <v>14.860391</v>
      </c>
      <c r="G4593">
        <v>72379700</v>
      </c>
    </row>
    <row r="4594" spans="1:7" x14ac:dyDescent="0.55000000000000004">
      <c r="A4594" s="1">
        <v>39526</v>
      </c>
      <c r="B4594">
        <v>21.530000999999999</v>
      </c>
      <c r="C4594">
        <v>21.73</v>
      </c>
      <c r="D4594">
        <v>21.08</v>
      </c>
      <c r="E4594">
        <v>21.09</v>
      </c>
      <c r="F4594">
        <v>14.409461</v>
      </c>
      <c r="G4594">
        <v>69668600</v>
      </c>
    </row>
    <row r="4595" spans="1:7" x14ac:dyDescent="0.55000000000000004">
      <c r="A4595" s="1">
        <v>39527</v>
      </c>
      <c r="B4595">
        <v>21.469999000000001</v>
      </c>
      <c r="C4595">
        <v>21.76</v>
      </c>
      <c r="D4595">
        <v>21.09</v>
      </c>
      <c r="E4595">
        <v>21.75</v>
      </c>
      <c r="F4595">
        <v>14.860391</v>
      </c>
      <c r="G4595">
        <v>67373400</v>
      </c>
    </row>
    <row r="4596" spans="1:7" x14ac:dyDescent="0.55000000000000004">
      <c r="A4596" s="1">
        <v>39531</v>
      </c>
      <c r="B4596">
        <v>21.76</v>
      </c>
      <c r="C4596">
        <v>22.450001</v>
      </c>
      <c r="D4596">
        <v>21.75</v>
      </c>
      <c r="E4596">
        <v>22.129999000000002</v>
      </c>
      <c r="F4596">
        <v>15.120024000000001</v>
      </c>
      <c r="G4596">
        <v>53798700</v>
      </c>
    </row>
    <row r="4597" spans="1:7" x14ac:dyDescent="0.55000000000000004">
      <c r="A4597" s="1">
        <v>39532</v>
      </c>
      <c r="B4597">
        <v>22.32</v>
      </c>
      <c r="C4597">
        <v>22.4</v>
      </c>
      <c r="D4597">
        <v>22.030000999999999</v>
      </c>
      <c r="E4597">
        <v>22.27</v>
      </c>
      <c r="F4597">
        <v>15.215672</v>
      </c>
      <c r="G4597">
        <v>48236100</v>
      </c>
    </row>
    <row r="4598" spans="1:7" x14ac:dyDescent="0.55000000000000004">
      <c r="A4598" s="1">
        <v>39533</v>
      </c>
      <c r="B4598">
        <v>22.030000999999999</v>
      </c>
      <c r="C4598">
        <v>22.07</v>
      </c>
      <c r="D4598">
        <v>21.709999</v>
      </c>
      <c r="E4598">
        <v>21.860001</v>
      </c>
      <c r="F4598">
        <v>14.935551999999999</v>
      </c>
      <c r="G4598">
        <v>51872200</v>
      </c>
    </row>
    <row r="4599" spans="1:7" x14ac:dyDescent="0.55000000000000004">
      <c r="A4599" s="1">
        <v>39534</v>
      </c>
      <c r="B4599">
        <v>21.879999000000002</v>
      </c>
      <c r="C4599">
        <v>21.91</v>
      </c>
      <c r="D4599">
        <v>21.09</v>
      </c>
      <c r="E4599">
        <v>21.09</v>
      </c>
      <c r="F4599">
        <v>14.409461</v>
      </c>
      <c r="G4599">
        <v>71530200</v>
      </c>
    </row>
    <row r="4600" spans="1:7" x14ac:dyDescent="0.55000000000000004">
      <c r="A4600" s="1">
        <v>39535</v>
      </c>
      <c r="B4600">
        <v>21.200001</v>
      </c>
      <c r="C4600">
        <v>21.43</v>
      </c>
      <c r="D4600">
        <v>20.73</v>
      </c>
      <c r="E4600">
        <v>20.790001</v>
      </c>
      <c r="F4600">
        <v>14.204484000000001</v>
      </c>
      <c r="G4600">
        <v>59424400</v>
      </c>
    </row>
    <row r="4601" spans="1:7" x14ac:dyDescent="0.55000000000000004">
      <c r="A4601" s="1">
        <v>39538</v>
      </c>
      <c r="B4601">
        <v>20.709999</v>
      </c>
      <c r="C4601">
        <v>21.33</v>
      </c>
      <c r="D4601">
        <v>20.67</v>
      </c>
      <c r="E4601">
        <v>21.18</v>
      </c>
      <c r="F4601">
        <v>14.470946</v>
      </c>
      <c r="G4601">
        <v>48072200</v>
      </c>
    </row>
    <row r="4602" spans="1:7" x14ac:dyDescent="0.55000000000000004">
      <c r="A4602" s="1">
        <v>39539</v>
      </c>
      <c r="B4602">
        <v>21.51</v>
      </c>
      <c r="C4602">
        <v>22</v>
      </c>
      <c r="D4602">
        <v>21.4</v>
      </c>
      <c r="E4602">
        <v>21.969999000000001</v>
      </c>
      <c r="F4602">
        <v>15.0107</v>
      </c>
      <c r="G4602">
        <v>55507200</v>
      </c>
    </row>
    <row r="4603" spans="1:7" x14ac:dyDescent="0.55000000000000004">
      <c r="A4603" s="1">
        <v>39540</v>
      </c>
      <c r="B4603">
        <v>22.030000999999999</v>
      </c>
      <c r="C4603">
        <v>22.030000999999999</v>
      </c>
      <c r="D4603">
        <v>21.65</v>
      </c>
      <c r="E4603">
        <v>21.85</v>
      </c>
      <c r="F4603">
        <v>14.928718999999999</v>
      </c>
      <c r="G4603">
        <v>43778700</v>
      </c>
    </row>
    <row r="4604" spans="1:7" x14ac:dyDescent="0.55000000000000004">
      <c r="A4604" s="1">
        <v>39541</v>
      </c>
      <c r="B4604">
        <v>21.700001</v>
      </c>
      <c r="C4604">
        <v>22.1</v>
      </c>
      <c r="D4604">
        <v>21.530000999999999</v>
      </c>
      <c r="E4604">
        <v>21.93</v>
      </c>
      <c r="F4604">
        <v>14.983371999999999</v>
      </c>
      <c r="G4604">
        <v>45300800</v>
      </c>
    </row>
    <row r="4605" spans="1:7" x14ac:dyDescent="0.55000000000000004">
      <c r="A4605" s="1">
        <v>39542</v>
      </c>
      <c r="B4605">
        <v>21.940000999999999</v>
      </c>
      <c r="C4605">
        <v>22.18</v>
      </c>
      <c r="D4605">
        <v>21.67</v>
      </c>
      <c r="E4605">
        <v>21.870000999999998</v>
      </c>
      <c r="F4605">
        <v>14.942385</v>
      </c>
      <c r="G4605">
        <v>41385700</v>
      </c>
    </row>
    <row r="4606" spans="1:7" x14ac:dyDescent="0.55000000000000004">
      <c r="A4606" s="1">
        <v>39545</v>
      </c>
      <c r="B4606">
        <v>21.92</v>
      </c>
      <c r="C4606">
        <v>22.09</v>
      </c>
      <c r="D4606">
        <v>21.66</v>
      </c>
      <c r="E4606">
        <v>21.75</v>
      </c>
      <c r="F4606">
        <v>14.860391</v>
      </c>
      <c r="G4606">
        <v>39684800</v>
      </c>
    </row>
    <row r="4607" spans="1:7" x14ac:dyDescent="0.55000000000000004">
      <c r="A4607" s="1">
        <v>39546</v>
      </c>
      <c r="B4607">
        <v>21.389999</v>
      </c>
      <c r="C4607">
        <v>21.540001</v>
      </c>
      <c r="D4607">
        <v>21.040001</v>
      </c>
      <c r="E4607">
        <v>21.08</v>
      </c>
      <c r="F4607">
        <v>14.402623999999999</v>
      </c>
      <c r="G4607">
        <v>55225500</v>
      </c>
    </row>
    <row r="4608" spans="1:7" x14ac:dyDescent="0.55000000000000004">
      <c r="A4608" s="1">
        <v>39547</v>
      </c>
      <c r="B4608">
        <v>21.059999000000001</v>
      </c>
      <c r="C4608">
        <v>21.43</v>
      </c>
      <c r="D4608">
        <v>20.77</v>
      </c>
      <c r="E4608">
        <v>21.42</v>
      </c>
      <c r="F4608">
        <v>14.634930000000001</v>
      </c>
      <c r="G4608">
        <v>63451700</v>
      </c>
    </row>
    <row r="4609" spans="1:7" x14ac:dyDescent="0.55000000000000004">
      <c r="A4609" s="1">
        <v>39548</v>
      </c>
      <c r="B4609">
        <v>21.57</v>
      </c>
      <c r="C4609">
        <v>22.440000999999999</v>
      </c>
      <c r="D4609">
        <v>21.549999</v>
      </c>
      <c r="E4609">
        <v>22.08</v>
      </c>
      <c r="F4609">
        <v>15.085858999999999</v>
      </c>
      <c r="G4609">
        <v>72043600</v>
      </c>
    </row>
    <row r="4610" spans="1:7" x14ac:dyDescent="0.55000000000000004">
      <c r="A4610" s="1">
        <v>39549</v>
      </c>
      <c r="B4610">
        <v>21.809999000000001</v>
      </c>
      <c r="C4610">
        <v>21.91</v>
      </c>
      <c r="D4610">
        <v>21.110001</v>
      </c>
      <c r="E4610">
        <v>21.24</v>
      </c>
      <c r="F4610">
        <v>14.511939999999999</v>
      </c>
      <c r="G4610">
        <v>66927100</v>
      </c>
    </row>
    <row r="4611" spans="1:7" x14ac:dyDescent="0.55000000000000004">
      <c r="A4611" s="1">
        <v>39552</v>
      </c>
      <c r="B4611">
        <v>21.120000999999998</v>
      </c>
      <c r="C4611">
        <v>21.299999</v>
      </c>
      <c r="D4611">
        <v>20.639999</v>
      </c>
      <c r="E4611">
        <v>20.690000999999999</v>
      </c>
      <c r="F4611">
        <v>14.136167</v>
      </c>
      <c r="G4611">
        <v>60084300</v>
      </c>
    </row>
    <row r="4612" spans="1:7" x14ac:dyDescent="0.55000000000000004">
      <c r="A4612" s="1">
        <v>39553</v>
      </c>
      <c r="B4612">
        <v>20.91</v>
      </c>
      <c r="C4612">
        <v>20.940000999999999</v>
      </c>
      <c r="D4612">
        <v>20.5</v>
      </c>
      <c r="E4612">
        <v>20.91</v>
      </c>
      <c r="F4612">
        <v>14.286474999999999</v>
      </c>
      <c r="G4612">
        <v>93477400</v>
      </c>
    </row>
    <row r="4613" spans="1:7" x14ac:dyDescent="0.55000000000000004">
      <c r="A4613" s="1">
        <v>39554</v>
      </c>
      <c r="B4613">
        <v>22.43</v>
      </c>
      <c r="C4613">
        <v>22.48</v>
      </c>
      <c r="D4613">
        <v>21.860001</v>
      </c>
      <c r="E4613">
        <v>22.129999000000002</v>
      </c>
      <c r="F4613">
        <v>15.120024000000001</v>
      </c>
      <c r="G4613">
        <v>109029400</v>
      </c>
    </row>
    <row r="4614" spans="1:7" x14ac:dyDescent="0.55000000000000004">
      <c r="A4614" s="1">
        <v>39555</v>
      </c>
      <c r="B4614">
        <v>22.17</v>
      </c>
      <c r="C4614">
        <v>22.299999</v>
      </c>
      <c r="D4614">
        <v>21.92</v>
      </c>
      <c r="E4614">
        <v>22.110001</v>
      </c>
      <c r="F4614">
        <v>15.106358</v>
      </c>
      <c r="G4614">
        <v>57733400</v>
      </c>
    </row>
    <row r="4615" spans="1:7" x14ac:dyDescent="0.55000000000000004">
      <c r="A4615" s="1">
        <v>39556</v>
      </c>
      <c r="B4615">
        <v>22.57</v>
      </c>
      <c r="C4615">
        <v>22.629999000000002</v>
      </c>
      <c r="D4615">
        <v>22.23</v>
      </c>
      <c r="E4615">
        <v>22.549999</v>
      </c>
      <c r="F4615">
        <v>15.406979</v>
      </c>
      <c r="G4615">
        <v>68281200</v>
      </c>
    </row>
    <row r="4616" spans="1:7" x14ac:dyDescent="0.55000000000000004">
      <c r="A4616" s="1">
        <v>39559</v>
      </c>
      <c r="B4616">
        <v>22.5</v>
      </c>
      <c r="C4616">
        <v>22.58</v>
      </c>
      <c r="D4616">
        <v>22.33</v>
      </c>
      <c r="E4616">
        <v>22.459999</v>
      </c>
      <c r="F4616">
        <v>15.345492</v>
      </c>
      <c r="G4616">
        <v>47810500</v>
      </c>
    </row>
    <row r="4617" spans="1:7" x14ac:dyDescent="0.55000000000000004">
      <c r="A4617" s="1">
        <v>39560</v>
      </c>
      <c r="B4617">
        <v>22.280000999999999</v>
      </c>
      <c r="C4617">
        <v>22.41</v>
      </c>
      <c r="D4617">
        <v>21.870000999999998</v>
      </c>
      <c r="E4617">
        <v>21.99</v>
      </c>
      <c r="F4617">
        <v>15.024365</v>
      </c>
      <c r="G4617">
        <v>56298500</v>
      </c>
    </row>
    <row r="4618" spans="1:7" x14ac:dyDescent="0.55000000000000004">
      <c r="A4618" s="1">
        <v>39561</v>
      </c>
      <c r="B4618">
        <v>22.190000999999999</v>
      </c>
      <c r="C4618">
        <v>22.57</v>
      </c>
      <c r="D4618">
        <v>22</v>
      </c>
      <c r="E4618">
        <v>22.559999000000001</v>
      </c>
      <c r="F4618">
        <v>15.413809000000001</v>
      </c>
      <c r="G4618">
        <v>61977900</v>
      </c>
    </row>
    <row r="4619" spans="1:7" x14ac:dyDescent="0.55000000000000004">
      <c r="A4619" s="1">
        <v>39562</v>
      </c>
      <c r="B4619">
        <v>22.58</v>
      </c>
      <c r="C4619">
        <v>23.02</v>
      </c>
      <c r="D4619">
        <v>22.34</v>
      </c>
      <c r="E4619">
        <v>22.690000999999999</v>
      </c>
      <c r="F4619">
        <v>15.502629000000001</v>
      </c>
      <c r="G4619">
        <v>51298500</v>
      </c>
    </row>
    <row r="4620" spans="1:7" x14ac:dyDescent="0.55000000000000004">
      <c r="A4620" s="1">
        <v>39563</v>
      </c>
      <c r="B4620">
        <v>22.629999000000002</v>
      </c>
      <c r="C4620">
        <v>22.639999</v>
      </c>
      <c r="D4620">
        <v>22.059999000000001</v>
      </c>
      <c r="E4620">
        <v>22.559999000000001</v>
      </c>
      <c r="F4620">
        <v>15.413809000000001</v>
      </c>
      <c r="G4620">
        <v>47604400</v>
      </c>
    </row>
    <row r="4621" spans="1:7" x14ac:dyDescent="0.55000000000000004">
      <c r="A4621" s="1">
        <v>39566</v>
      </c>
      <c r="B4621">
        <v>22.43</v>
      </c>
      <c r="C4621">
        <v>22.84</v>
      </c>
      <c r="D4621">
        <v>22.33</v>
      </c>
      <c r="E4621">
        <v>22.709999</v>
      </c>
      <c r="F4621">
        <v>15.516301</v>
      </c>
      <c r="G4621">
        <v>47695200</v>
      </c>
    </row>
    <row r="4622" spans="1:7" x14ac:dyDescent="0.55000000000000004">
      <c r="A4622" s="1">
        <v>39567</v>
      </c>
      <c r="B4622">
        <v>22.629999000000002</v>
      </c>
      <c r="C4622">
        <v>22.799999</v>
      </c>
      <c r="D4622">
        <v>22.450001</v>
      </c>
      <c r="E4622">
        <v>22.620000999999998</v>
      </c>
      <c r="F4622">
        <v>15.454813</v>
      </c>
      <c r="G4622">
        <v>40664300</v>
      </c>
    </row>
    <row r="4623" spans="1:7" x14ac:dyDescent="0.55000000000000004">
      <c r="A4623" s="1">
        <v>39568</v>
      </c>
      <c r="B4623">
        <v>22.73</v>
      </c>
      <c r="C4623">
        <v>22.76</v>
      </c>
      <c r="D4623">
        <v>22.139999</v>
      </c>
      <c r="E4623">
        <v>22.26</v>
      </c>
      <c r="F4623">
        <v>15.20884</v>
      </c>
      <c r="G4623">
        <v>56505700</v>
      </c>
    </row>
    <row r="4624" spans="1:7" x14ac:dyDescent="0.55000000000000004">
      <c r="A4624" s="1">
        <v>39569</v>
      </c>
      <c r="B4624">
        <v>22.360001</v>
      </c>
      <c r="C4624">
        <v>23.41</v>
      </c>
      <c r="D4624">
        <v>22.360001</v>
      </c>
      <c r="E4624">
        <v>23.290001</v>
      </c>
      <c r="F4624">
        <v>15.91258</v>
      </c>
      <c r="G4624">
        <v>71506000</v>
      </c>
    </row>
    <row r="4625" spans="1:7" x14ac:dyDescent="0.55000000000000004">
      <c r="A4625" s="1">
        <v>39570</v>
      </c>
      <c r="B4625">
        <v>23.610001</v>
      </c>
      <c r="C4625">
        <v>23.66</v>
      </c>
      <c r="D4625">
        <v>23.129999000000002</v>
      </c>
      <c r="E4625">
        <v>23.58</v>
      </c>
      <c r="F4625">
        <v>16.110710000000001</v>
      </c>
      <c r="G4625">
        <v>59077200</v>
      </c>
    </row>
    <row r="4626" spans="1:7" x14ac:dyDescent="0.55000000000000004">
      <c r="A4626" s="1">
        <v>39573</v>
      </c>
      <c r="B4626">
        <v>23.379999000000002</v>
      </c>
      <c r="C4626">
        <v>23.889999</v>
      </c>
      <c r="D4626">
        <v>23.18</v>
      </c>
      <c r="E4626">
        <v>23.25</v>
      </c>
      <c r="F4626">
        <v>15.980124999999999</v>
      </c>
      <c r="G4626">
        <v>38631100</v>
      </c>
    </row>
    <row r="4627" spans="1:7" x14ac:dyDescent="0.55000000000000004">
      <c r="A4627" s="1">
        <v>39574</v>
      </c>
      <c r="B4627">
        <v>23.08</v>
      </c>
      <c r="C4627">
        <v>23.709999</v>
      </c>
      <c r="D4627">
        <v>23.08</v>
      </c>
      <c r="E4627">
        <v>23.58</v>
      </c>
      <c r="F4627">
        <v>16.206934</v>
      </c>
      <c r="G4627">
        <v>46003800</v>
      </c>
    </row>
    <row r="4628" spans="1:7" x14ac:dyDescent="0.55000000000000004">
      <c r="A4628" s="1">
        <v>39575</v>
      </c>
      <c r="B4628">
        <v>23.6</v>
      </c>
      <c r="C4628">
        <v>23.74</v>
      </c>
      <c r="D4628">
        <v>23.139999</v>
      </c>
      <c r="E4628">
        <v>23.17</v>
      </c>
      <c r="F4628">
        <v>15.925141</v>
      </c>
      <c r="G4628">
        <v>54228300</v>
      </c>
    </row>
    <row r="4629" spans="1:7" x14ac:dyDescent="0.55000000000000004">
      <c r="A4629" s="1">
        <v>39576</v>
      </c>
      <c r="B4629">
        <v>23.379999000000002</v>
      </c>
      <c r="C4629">
        <v>23.610001</v>
      </c>
      <c r="D4629">
        <v>23.110001</v>
      </c>
      <c r="E4629">
        <v>23.4</v>
      </c>
      <c r="F4629">
        <v>16.083216</v>
      </c>
      <c r="G4629">
        <v>50106000</v>
      </c>
    </row>
    <row r="4630" spans="1:7" x14ac:dyDescent="0.55000000000000004">
      <c r="A4630" s="1">
        <v>39577</v>
      </c>
      <c r="B4630">
        <v>23.139999</v>
      </c>
      <c r="C4630">
        <v>23.57</v>
      </c>
      <c r="D4630">
        <v>23.129999000000002</v>
      </c>
      <c r="E4630">
        <v>23.370000999999998</v>
      </c>
      <c r="F4630">
        <v>16.062601000000001</v>
      </c>
      <c r="G4630">
        <v>40044600</v>
      </c>
    </row>
    <row r="4631" spans="1:7" x14ac:dyDescent="0.55000000000000004">
      <c r="A4631" s="1">
        <v>39580</v>
      </c>
      <c r="B4631">
        <v>23.360001</v>
      </c>
      <c r="C4631">
        <v>23.709999</v>
      </c>
      <c r="D4631">
        <v>23.200001</v>
      </c>
      <c r="E4631">
        <v>23.639999</v>
      </c>
      <c r="F4631">
        <v>16.248180000000001</v>
      </c>
      <c r="G4631">
        <v>34425100</v>
      </c>
    </row>
    <row r="4632" spans="1:7" x14ac:dyDescent="0.55000000000000004">
      <c r="A4632" s="1">
        <v>39581</v>
      </c>
      <c r="B4632">
        <v>23.639999</v>
      </c>
      <c r="C4632">
        <v>23.93</v>
      </c>
      <c r="D4632">
        <v>23.6</v>
      </c>
      <c r="E4632">
        <v>23.76</v>
      </c>
      <c r="F4632">
        <v>16.330658</v>
      </c>
      <c r="G4632">
        <v>39476600</v>
      </c>
    </row>
    <row r="4633" spans="1:7" x14ac:dyDescent="0.55000000000000004">
      <c r="A4633" s="1">
        <v>39582</v>
      </c>
      <c r="B4633">
        <v>23.85</v>
      </c>
      <c r="C4633">
        <v>24.290001</v>
      </c>
      <c r="D4633">
        <v>23.76</v>
      </c>
      <c r="E4633">
        <v>23.84</v>
      </c>
      <c r="F4633">
        <v>16.385643000000002</v>
      </c>
      <c r="G4633">
        <v>59397400</v>
      </c>
    </row>
    <row r="4634" spans="1:7" x14ac:dyDescent="0.55000000000000004">
      <c r="A4634" s="1">
        <v>39583</v>
      </c>
      <c r="B4634">
        <v>23.92</v>
      </c>
      <c r="C4634">
        <v>24.99</v>
      </c>
      <c r="D4634">
        <v>23.85</v>
      </c>
      <c r="E4634">
        <v>24.969999000000001</v>
      </c>
      <c r="F4634">
        <v>17.162307999999999</v>
      </c>
      <c r="G4634">
        <v>77447300</v>
      </c>
    </row>
    <row r="4635" spans="1:7" x14ac:dyDescent="0.55000000000000004">
      <c r="A4635" s="1">
        <v>39584</v>
      </c>
      <c r="B4635">
        <v>24.99</v>
      </c>
      <c r="C4635">
        <v>25</v>
      </c>
      <c r="D4635">
        <v>24.52</v>
      </c>
      <c r="E4635">
        <v>25</v>
      </c>
      <c r="F4635">
        <v>17.182929999999999</v>
      </c>
      <c r="G4635">
        <v>59985800</v>
      </c>
    </row>
    <row r="4636" spans="1:7" x14ac:dyDescent="0.55000000000000004">
      <c r="A4636" s="1">
        <v>39587</v>
      </c>
      <c r="B4636">
        <v>25.200001</v>
      </c>
      <c r="C4636">
        <v>25.290001</v>
      </c>
      <c r="D4636">
        <v>24.790001</v>
      </c>
      <c r="E4636">
        <v>24.879999000000002</v>
      </c>
      <c r="F4636">
        <v>17.100453999999999</v>
      </c>
      <c r="G4636">
        <v>61246100</v>
      </c>
    </row>
    <row r="4637" spans="1:7" x14ac:dyDescent="0.55000000000000004">
      <c r="A4637" s="1">
        <v>39588</v>
      </c>
      <c r="B4637">
        <v>24.549999</v>
      </c>
      <c r="C4637">
        <v>24.620000999999998</v>
      </c>
      <c r="D4637">
        <v>23.799999</v>
      </c>
      <c r="E4637">
        <v>24.09</v>
      </c>
      <c r="F4637">
        <v>16.557468</v>
      </c>
      <c r="G4637">
        <v>73929600</v>
      </c>
    </row>
    <row r="4638" spans="1:7" x14ac:dyDescent="0.55000000000000004">
      <c r="A4638" s="1">
        <v>39589</v>
      </c>
      <c r="B4638">
        <v>23.879999000000002</v>
      </c>
      <c r="C4638">
        <v>24.200001</v>
      </c>
      <c r="D4638">
        <v>23.52</v>
      </c>
      <c r="E4638">
        <v>23.66</v>
      </c>
      <c r="F4638">
        <v>16.261927</v>
      </c>
      <c r="G4638">
        <v>64445700</v>
      </c>
    </row>
    <row r="4639" spans="1:7" x14ac:dyDescent="0.55000000000000004">
      <c r="A4639" s="1">
        <v>39590</v>
      </c>
      <c r="B4639">
        <v>23.82</v>
      </c>
      <c r="C4639">
        <v>24.129999000000002</v>
      </c>
      <c r="D4639">
        <v>23.73</v>
      </c>
      <c r="E4639">
        <v>23.879999000000002</v>
      </c>
      <c r="F4639">
        <v>16.413133999999999</v>
      </c>
      <c r="G4639">
        <v>41170000</v>
      </c>
    </row>
    <row r="4640" spans="1:7" x14ac:dyDescent="0.55000000000000004">
      <c r="A4640" s="1">
        <v>39591</v>
      </c>
      <c r="B4640">
        <v>23.74</v>
      </c>
      <c r="C4640">
        <v>23.82</v>
      </c>
      <c r="D4640">
        <v>23.08</v>
      </c>
      <c r="E4640">
        <v>23.41</v>
      </c>
      <c r="F4640">
        <v>16.090098999999999</v>
      </c>
      <c r="G4640">
        <v>59073500</v>
      </c>
    </row>
    <row r="4641" spans="1:7" x14ac:dyDescent="0.55000000000000004">
      <c r="A4641" s="1">
        <v>39595</v>
      </c>
      <c r="B4641">
        <v>23.290001</v>
      </c>
      <c r="C4641">
        <v>23.719999000000001</v>
      </c>
      <c r="D4641">
        <v>23.27</v>
      </c>
      <c r="E4641">
        <v>23.6</v>
      </c>
      <c r="F4641">
        <v>16.220690000000001</v>
      </c>
      <c r="G4641">
        <v>52821500</v>
      </c>
    </row>
    <row r="4642" spans="1:7" x14ac:dyDescent="0.55000000000000004">
      <c r="A4642" s="1">
        <v>39596</v>
      </c>
      <c r="B4642">
        <v>23.799999</v>
      </c>
      <c r="C4642">
        <v>23.809999000000001</v>
      </c>
      <c r="D4642">
        <v>23.139999</v>
      </c>
      <c r="E4642">
        <v>23.469999000000001</v>
      </c>
      <c r="F4642">
        <v>16.131338</v>
      </c>
      <c r="G4642">
        <v>50288400</v>
      </c>
    </row>
    <row r="4643" spans="1:7" x14ac:dyDescent="0.55000000000000004">
      <c r="A4643" s="1">
        <v>39597</v>
      </c>
      <c r="B4643">
        <v>23.27</v>
      </c>
      <c r="C4643">
        <v>23.32</v>
      </c>
      <c r="D4643">
        <v>22.799999</v>
      </c>
      <c r="E4643">
        <v>23.139999</v>
      </c>
      <c r="F4643">
        <v>15.904522</v>
      </c>
      <c r="G4643">
        <v>54937400</v>
      </c>
    </row>
    <row r="4644" spans="1:7" x14ac:dyDescent="0.55000000000000004">
      <c r="A4644" s="1">
        <v>39598</v>
      </c>
      <c r="B4644">
        <v>23.280000999999999</v>
      </c>
      <c r="C4644">
        <v>23.549999</v>
      </c>
      <c r="D4644">
        <v>23.07</v>
      </c>
      <c r="E4644">
        <v>23.18</v>
      </c>
      <c r="F4644">
        <v>15.932012</v>
      </c>
      <c r="G4644">
        <v>55484500</v>
      </c>
    </row>
    <row r="4645" spans="1:7" x14ac:dyDescent="0.55000000000000004">
      <c r="A4645" s="1">
        <v>39601</v>
      </c>
      <c r="B4645">
        <v>23.049999</v>
      </c>
      <c r="C4645">
        <v>23.379999000000002</v>
      </c>
      <c r="D4645">
        <v>22.82</v>
      </c>
      <c r="E4645">
        <v>23.200001</v>
      </c>
      <c r="F4645">
        <v>15.945765</v>
      </c>
      <c r="G4645">
        <v>50569500</v>
      </c>
    </row>
    <row r="4646" spans="1:7" x14ac:dyDescent="0.55000000000000004">
      <c r="A4646" s="1">
        <v>39602</v>
      </c>
      <c r="B4646">
        <v>23.299999</v>
      </c>
      <c r="C4646">
        <v>23.690000999999999</v>
      </c>
      <c r="D4646">
        <v>22.85</v>
      </c>
      <c r="E4646">
        <v>22.940000999999999</v>
      </c>
      <c r="F4646">
        <v>15.767059</v>
      </c>
      <c r="G4646">
        <v>65482900</v>
      </c>
    </row>
    <row r="4647" spans="1:7" x14ac:dyDescent="0.55000000000000004">
      <c r="A4647" s="1">
        <v>39603</v>
      </c>
      <c r="B4647">
        <v>22.809999000000001</v>
      </c>
      <c r="C4647">
        <v>23.68</v>
      </c>
      <c r="D4647">
        <v>22.809999000000001</v>
      </c>
      <c r="E4647">
        <v>23.48</v>
      </c>
      <c r="F4647">
        <v>16.138210000000001</v>
      </c>
      <c r="G4647">
        <v>57510100</v>
      </c>
    </row>
    <row r="4648" spans="1:7" x14ac:dyDescent="0.55000000000000004">
      <c r="A4648" s="1">
        <v>39604</v>
      </c>
      <c r="B4648">
        <v>23.620000999999998</v>
      </c>
      <c r="C4648">
        <v>24</v>
      </c>
      <c r="D4648">
        <v>23.35</v>
      </c>
      <c r="E4648">
        <v>23.870000999999998</v>
      </c>
      <c r="F4648">
        <v>16.406261000000001</v>
      </c>
      <c r="G4648">
        <v>51960800</v>
      </c>
    </row>
    <row r="4649" spans="1:7" x14ac:dyDescent="0.55000000000000004">
      <c r="A4649" s="1">
        <v>39605</v>
      </c>
      <c r="B4649">
        <v>23.66</v>
      </c>
      <c r="C4649">
        <v>23.700001</v>
      </c>
      <c r="D4649">
        <v>22.9</v>
      </c>
      <c r="E4649">
        <v>22.9</v>
      </c>
      <c r="F4649">
        <v>15.739561999999999</v>
      </c>
      <c r="G4649">
        <v>69864000</v>
      </c>
    </row>
    <row r="4650" spans="1:7" x14ac:dyDescent="0.55000000000000004">
      <c r="A4650" s="1">
        <v>39608</v>
      </c>
      <c r="B4650">
        <v>23.08</v>
      </c>
      <c r="C4650">
        <v>23.1</v>
      </c>
      <c r="D4650">
        <v>22.34</v>
      </c>
      <c r="E4650">
        <v>22.76</v>
      </c>
      <c r="F4650">
        <v>15.643335</v>
      </c>
      <c r="G4650">
        <v>57224700</v>
      </c>
    </row>
    <row r="4651" spans="1:7" x14ac:dyDescent="0.55000000000000004">
      <c r="A4651" s="1">
        <v>39609</v>
      </c>
      <c r="B4651">
        <v>22.309999000000001</v>
      </c>
      <c r="C4651">
        <v>22.9</v>
      </c>
      <c r="D4651">
        <v>22.309999000000001</v>
      </c>
      <c r="E4651">
        <v>22.68</v>
      </c>
      <c r="F4651">
        <v>15.588354000000001</v>
      </c>
      <c r="G4651">
        <v>56570700</v>
      </c>
    </row>
    <row r="4652" spans="1:7" x14ac:dyDescent="0.55000000000000004">
      <c r="A4652" s="1">
        <v>39610</v>
      </c>
      <c r="B4652">
        <v>22.540001</v>
      </c>
      <c r="C4652">
        <v>22.639999</v>
      </c>
      <c r="D4652">
        <v>21.790001</v>
      </c>
      <c r="E4652">
        <v>21.809999000000001</v>
      </c>
      <c r="F4652">
        <v>14.990386000000001</v>
      </c>
      <c r="G4652">
        <v>59797500</v>
      </c>
    </row>
    <row r="4653" spans="1:7" x14ac:dyDescent="0.55000000000000004">
      <c r="A4653" s="1">
        <v>39611</v>
      </c>
      <c r="B4653">
        <v>22.049999</v>
      </c>
      <c r="C4653">
        <v>22.610001</v>
      </c>
      <c r="D4653">
        <v>21.879999000000002</v>
      </c>
      <c r="E4653">
        <v>22.049999</v>
      </c>
      <c r="F4653">
        <v>15.155348</v>
      </c>
      <c r="G4653">
        <v>60253600</v>
      </c>
    </row>
    <row r="4654" spans="1:7" x14ac:dyDescent="0.55000000000000004">
      <c r="A4654" s="1">
        <v>39612</v>
      </c>
      <c r="B4654">
        <v>22.24</v>
      </c>
      <c r="C4654">
        <v>22.700001</v>
      </c>
      <c r="D4654">
        <v>22.190000999999999</v>
      </c>
      <c r="E4654">
        <v>22.66</v>
      </c>
      <c r="F4654">
        <v>15.574608</v>
      </c>
      <c r="G4654">
        <v>43003400</v>
      </c>
    </row>
    <row r="4655" spans="1:7" x14ac:dyDescent="0.55000000000000004">
      <c r="A4655" s="1">
        <v>39615</v>
      </c>
      <c r="B4655">
        <v>22.450001</v>
      </c>
      <c r="C4655">
        <v>23.08</v>
      </c>
      <c r="D4655">
        <v>22.41</v>
      </c>
      <c r="E4655">
        <v>22.860001</v>
      </c>
      <c r="F4655">
        <v>15.712075</v>
      </c>
      <c r="G4655">
        <v>44772000</v>
      </c>
    </row>
    <row r="4656" spans="1:7" x14ac:dyDescent="0.55000000000000004">
      <c r="A4656" s="1">
        <v>39616</v>
      </c>
      <c r="B4656">
        <v>22.940000999999999</v>
      </c>
      <c r="C4656">
        <v>23.01</v>
      </c>
      <c r="D4656">
        <v>22.57</v>
      </c>
      <c r="E4656">
        <v>22.58</v>
      </c>
      <c r="F4656">
        <v>15.519626000000001</v>
      </c>
      <c r="G4656">
        <v>43990500</v>
      </c>
    </row>
    <row r="4657" spans="1:7" x14ac:dyDescent="0.55000000000000004">
      <c r="A4657" s="1">
        <v>39617</v>
      </c>
      <c r="B4657">
        <v>22.35</v>
      </c>
      <c r="C4657">
        <v>22.68</v>
      </c>
      <c r="D4657">
        <v>22.209999</v>
      </c>
      <c r="E4657">
        <v>22.280000999999999</v>
      </c>
      <c r="F4657">
        <v>15.313427000000001</v>
      </c>
      <c r="G4657">
        <v>41535000</v>
      </c>
    </row>
    <row r="4658" spans="1:7" x14ac:dyDescent="0.55000000000000004">
      <c r="A4658" s="1">
        <v>39618</v>
      </c>
      <c r="B4658">
        <v>22.209999</v>
      </c>
      <c r="C4658">
        <v>23.1</v>
      </c>
      <c r="D4658">
        <v>22.139999</v>
      </c>
      <c r="E4658">
        <v>22.85</v>
      </c>
      <c r="F4658">
        <v>15.705201000000001</v>
      </c>
      <c r="G4658">
        <v>48519900</v>
      </c>
    </row>
    <row r="4659" spans="1:7" x14ac:dyDescent="0.55000000000000004">
      <c r="A4659" s="1">
        <v>39619</v>
      </c>
      <c r="B4659">
        <v>22.73</v>
      </c>
      <c r="C4659">
        <v>22.74</v>
      </c>
      <c r="D4659">
        <v>22.309999000000001</v>
      </c>
      <c r="E4659">
        <v>22.370000999999998</v>
      </c>
      <c r="F4659">
        <v>15.375283</v>
      </c>
      <c r="G4659">
        <v>71018300</v>
      </c>
    </row>
    <row r="4660" spans="1:7" x14ac:dyDescent="0.55000000000000004">
      <c r="A4660" s="1">
        <v>39622</v>
      </c>
      <c r="B4660">
        <v>22.5</v>
      </c>
      <c r="C4660">
        <v>22.709999</v>
      </c>
      <c r="D4660">
        <v>22.309999000000001</v>
      </c>
      <c r="E4660">
        <v>22.360001</v>
      </c>
      <c r="F4660">
        <v>15.368418</v>
      </c>
      <c r="G4660">
        <v>46279200</v>
      </c>
    </row>
    <row r="4661" spans="1:7" x14ac:dyDescent="0.55000000000000004">
      <c r="A4661" s="1">
        <v>39623</v>
      </c>
      <c r="B4661">
        <v>22.200001</v>
      </c>
      <c r="C4661">
        <v>22.809999000000001</v>
      </c>
      <c r="D4661">
        <v>22.18</v>
      </c>
      <c r="E4661">
        <v>22.41</v>
      </c>
      <c r="F4661">
        <v>15.402779000000001</v>
      </c>
      <c r="G4661">
        <v>46126600</v>
      </c>
    </row>
    <row r="4662" spans="1:7" x14ac:dyDescent="0.55000000000000004">
      <c r="A4662" s="1">
        <v>39624</v>
      </c>
      <c r="B4662">
        <v>22.43</v>
      </c>
      <c r="C4662">
        <v>23</v>
      </c>
      <c r="D4662">
        <v>22.42</v>
      </c>
      <c r="E4662">
        <v>22.65</v>
      </c>
      <c r="F4662">
        <v>15.567736</v>
      </c>
      <c r="G4662">
        <v>54778100</v>
      </c>
    </row>
    <row r="4663" spans="1:7" x14ac:dyDescent="0.55000000000000004">
      <c r="A4663" s="1">
        <v>39625</v>
      </c>
      <c r="B4663">
        <v>22.360001</v>
      </c>
      <c r="C4663">
        <v>22.52</v>
      </c>
      <c r="D4663">
        <v>21.59</v>
      </c>
      <c r="E4663">
        <v>21.59</v>
      </c>
      <c r="F4663">
        <v>14.839176999999999</v>
      </c>
      <c r="G4663">
        <v>56482100</v>
      </c>
    </row>
    <row r="4664" spans="1:7" x14ac:dyDescent="0.55000000000000004">
      <c r="A4664" s="1">
        <v>39626</v>
      </c>
      <c r="B4664">
        <v>21.6</v>
      </c>
      <c r="C4664">
        <v>21.84</v>
      </c>
      <c r="D4664">
        <v>21.219999000000001</v>
      </c>
      <c r="E4664">
        <v>21.49</v>
      </c>
      <c r="F4664">
        <v>14.770448999999999</v>
      </c>
      <c r="G4664">
        <v>60068800</v>
      </c>
    </row>
    <row r="4665" spans="1:7" x14ac:dyDescent="0.55000000000000004">
      <c r="A4665" s="1">
        <v>39629</v>
      </c>
      <c r="B4665">
        <v>21.41</v>
      </c>
      <c r="C4665">
        <v>21.9</v>
      </c>
      <c r="D4665">
        <v>21.34</v>
      </c>
      <c r="E4665">
        <v>21.48</v>
      </c>
      <c r="F4665">
        <v>14.763572</v>
      </c>
      <c r="G4665">
        <v>50166900</v>
      </c>
    </row>
    <row r="4666" spans="1:7" x14ac:dyDescent="0.55000000000000004">
      <c r="A4666" s="1">
        <v>39630</v>
      </c>
      <c r="B4666">
        <v>21.290001</v>
      </c>
      <c r="C4666">
        <v>21.83</v>
      </c>
      <c r="D4666">
        <v>21.120000999999998</v>
      </c>
      <c r="E4666">
        <v>21.57</v>
      </c>
      <c r="F4666">
        <v>14.825429</v>
      </c>
      <c r="G4666">
        <v>66857400</v>
      </c>
    </row>
    <row r="4667" spans="1:7" x14ac:dyDescent="0.55000000000000004">
      <c r="A4667" s="1">
        <v>39631</v>
      </c>
      <c r="B4667">
        <v>21.629999000000002</v>
      </c>
      <c r="C4667">
        <v>21.809999000000001</v>
      </c>
      <c r="D4667">
        <v>20.870000999999998</v>
      </c>
      <c r="E4667">
        <v>20.93</v>
      </c>
      <c r="F4667">
        <v>14.38555</v>
      </c>
      <c r="G4667">
        <v>47772900</v>
      </c>
    </row>
    <row r="4668" spans="1:7" x14ac:dyDescent="0.55000000000000004">
      <c r="A4668" s="1">
        <v>39632</v>
      </c>
      <c r="B4668">
        <v>20.620000999999998</v>
      </c>
      <c r="C4668">
        <v>20.799999</v>
      </c>
      <c r="D4668">
        <v>20.260000000000002</v>
      </c>
      <c r="E4668">
        <v>20.66</v>
      </c>
      <c r="F4668">
        <v>14.199975</v>
      </c>
      <c r="G4668">
        <v>41363800</v>
      </c>
    </row>
    <row r="4669" spans="1:7" x14ac:dyDescent="0.55000000000000004">
      <c r="A4669" s="1">
        <v>39636</v>
      </c>
      <c r="B4669">
        <v>20.780000999999999</v>
      </c>
      <c r="C4669">
        <v>21.26</v>
      </c>
      <c r="D4669">
        <v>20.290001</v>
      </c>
      <c r="E4669">
        <v>20.709999</v>
      </c>
      <c r="F4669">
        <v>14.234334</v>
      </c>
      <c r="G4669">
        <v>47325800</v>
      </c>
    </row>
    <row r="4670" spans="1:7" x14ac:dyDescent="0.55000000000000004">
      <c r="A4670" s="1">
        <v>39637</v>
      </c>
      <c r="B4670">
        <v>20.700001</v>
      </c>
      <c r="C4670">
        <v>21.129999000000002</v>
      </c>
      <c r="D4670">
        <v>20.309999000000001</v>
      </c>
      <c r="E4670">
        <v>20.92</v>
      </c>
      <c r="F4670">
        <v>14.378676</v>
      </c>
      <c r="G4670">
        <v>58443500</v>
      </c>
    </row>
    <row r="4671" spans="1:7" x14ac:dyDescent="0.55000000000000004">
      <c r="A4671" s="1">
        <v>39638</v>
      </c>
      <c r="B4671">
        <v>20.860001</v>
      </c>
      <c r="C4671">
        <v>20.9</v>
      </c>
      <c r="D4671">
        <v>19.760000000000002</v>
      </c>
      <c r="E4671">
        <v>19.809999000000001</v>
      </c>
      <c r="F4671">
        <v>13.615757</v>
      </c>
      <c r="G4671">
        <v>68343100</v>
      </c>
    </row>
    <row r="4672" spans="1:7" x14ac:dyDescent="0.55000000000000004">
      <c r="A4672" s="1">
        <v>39639</v>
      </c>
      <c r="B4672">
        <v>19.850000000000001</v>
      </c>
      <c r="C4672">
        <v>20.77</v>
      </c>
      <c r="D4672">
        <v>19.709999</v>
      </c>
      <c r="E4672">
        <v>20.620000999999998</v>
      </c>
      <c r="F4672">
        <v>14.172473999999999</v>
      </c>
      <c r="G4672">
        <v>93629500</v>
      </c>
    </row>
    <row r="4673" spans="1:7" x14ac:dyDescent="0.55000000000000004">
      <c r="A4673" s="1">
        <v>39640</v>
      </c>
      <c r="B4673">
        <v>20.280000999999999</v>
      </c>
      <c r="C4673">
        <v>21.18</v>
      </c>
      <c r="D4673">
        <v>19.989999999999998</v>
      </c>
      <c r="E4673">
        <v>20.639999</v>
      </c>
      <c r="F4673">
        <v>14.18623</v>
      </c>
      <c r="G4673">
        <v>74358200</v>
      </c>
    </row>
    <row r="4674" spans="1:7" x14ac:dyDescent="0.55000000000000004">
      <c r="A4674" s="1">
        <v>39643</v>
      </c>
      <c r="B4674">
        <v>21.02</v>
      </c>
      <c r="C4674">
        <v>21.15</v>
      </c>
      <c r="D4674">
        <v>20.32</v>
      </c>
      <c r="E4674">
        <v>20.469999000000001</v>
      </c>
      <c r="F4674">
        <v>14.069383999999999</v>
      </c>
      <c r="G4674">
        <v>49072300</v>
      </c>
    </row>
    <row r="4675" spans="1:7" x14ac:dyDescent="0.55000000000000004">
      <c r="A4675" s="1">
        <v>39644</v>
      </c>
      <c r="B4675">
        <v>20.25</v>
      </c>
      <c r="C4675">
        <v>21.18</v>
      </c>
      <c r="D4675">
        <v>20.219999000000001</v>
      </c>
      <c r="E4675">
        <v>20.709999</v>
      </c>
      <c r="F4675">
        <v>14.234334</v>
      </c>
      <c r="G4675">
        <v>100047200</v>
      </c>
    </row>
    <row r="4676" spans="1:7" x14ac:dyDescent="0.55000000000000004">
      <c r="A4676" s="1">
        <v>39645</v>
      </c>
      <c r="B4676">
        <v>21.030000999999999</v>
      </c>
      <c r="C4676">
        <v>21.15</v>
      </c>
      <c r="D4676">
        <v>20.23</v>
      </c>
      <c r="E4676">
        <v>20.91</v>
      </c>
      <c r="F4676">
        <v>14.371798999999999</v>
      </c>
      <c r="G4676">
        <v>87306000</v>
      </c>
    </row>
    <row r="4677" spans="1:7" x14ac:dyDescent="0.55000000000000004">
      <c r="A4677" s="1">
        <v>39646</v>
      </c>
      <c r="B4677">
        <v>21.25</v>
      </c>
      <c r="C4677">
        <v>22.4</v>
      </c>
      <c r="D4677">
        <v>21.040001</v>
      </c>
      <c r="E4677">
        <v>21.99</v>
      </c>
      <c r="F4677">
        <v>15.114103999999999</v>
      </c>
      <c r="G4677">
        <v>94030200</v>
      </c>
    </row>
    <row r="4678" spans="1:7" x14ac:dyDescent="0.55000000000000004">
      <c r="A4678" s="1">
        <v>39647</v>
      </c>
      <c r="B4678">
        <v>21.889999</v>
      </c>
      <c r="C4678">
        <v>22.17</v>
      </c>
      <c r="D4678">
        <v>21.469999000000001</v>
      </c>
      <c r="E4678">
        <v>22.09</v>
      </c>
      <c r="F4678">
        <v>15.182836999999999</v>
      </c>
      <c r="G4678">
        <v>54733400</v>
      </c>
    </row>
    <row r="4679" spans="1:7" x14ac:dyDescent="0.55000000000000004">
      <c r="A4679" s="1">
        <v>39650</v>
      </c>
      <c r="B4679">
        <v>22.200001</v>
      </c>
      <c r="C4679">
        <v>22.25</v>
      </c>
      <c r="D4679">
        <v>21.950001</v>
      </c>
      <c r="E4679">
        <v>22.09</v>
      </c>
      <c r="F4679">
        <v>15.182836999999999</v>
      </c>
      <c r="G4679">
        <v>48686600</v>
      </c>
    </row>
    <row r="4680" spans="1:7" x14ac:dyDescent="0.55000000000000004">
      <c r="A4680" s="1">
        <v>39651</v>
      </c>
      <c r="B4680">
        <v>21.719999000000001</v>
      </c>
      <c r="C4680">
        <v>22.120000999999998</v>
      </c>
      <c r="D4680">
        <v>21.629999000000002</v>
      </c>
      <c r="E4680">
        <v>22.09</v>
      </c>
      <c r="F4680">
        <v>15.182836999999999</v>
      </c>
      <c r="G4680">
        <v>74321500</v>
      </c>
    </row>
    <row r="4681" spans="1:7" x14ac:dyDescent="0.55000000000000004">
      <c r="A4681" s="1">
        <v>39652</v>
      </c>
      <c r="B4681">
        <v>22.200001</v>
      </c>
      <c r="C4681">
        <v>22.620000999999998</v>
      </c>
      <c r="D4681">
        <v>22.02</v>
      </c>
      <c r="E4681">
        <v>22.299999</v>
      </c>
      <c r="F4681">
        <v>15.327173</v>
      </c>
      <c r="G4681">
        <v>56708400</v>
      </c>
    </row>
    <row r="4682" spans="1:7" x14ac:dyDescent="0.55000000000000004">
      <c r="A4682" s="1">
        <v>39653</v>
      </c>
      <c r="B4682">
        <v>22.049999</v>
      </c>
      <c r="C4682">
        <v>22.139999</v>
      </c>
      <c r="D4682">
        <v>21.620000999999998</v>
      </c>
      <c r="E4682">
        <v>21.67</v>
      </c>
      <c r="F4682">
        <v>14.894162</v>
      </c>
      <c r="G4682">
        <v>61416300</v>
      </c>
    </row>
    <row r="4683" spans="1:7" x14ac:dyDescent="0.55000000000000004">
      <c r="A4683" s="1">
        <v>39654</v>
      </c>
      <c r="B4683">
        <v>21.799999</v>
      </c>
      <c r="C4683">
        <v>22.08</v>
      </c>
      <c r="D4683">
        <v>21.559999000000001</v>
      </c>
      <c r="E4683">
        <v>22.01</v>
      </c>
      <c r="F4683">
        <v>15.127858</v>
      </c>
      <c r="G4683">
        <v>40234600</v>
      </c>
    </row>
    <row r="4684" spans="1:7" x14ac:dyDescent="0.55000000000000004">
      <c r="A4684" s="1">
        <v>39657</v>
      </c>
      <c r="B4684">
        <v>21.870000999999998</v>
      </c>
      <c r="C4684">
        <v>22</v>
      </c>
      <c r="D4684">
        <v>21.610001</v>
      </c>
      <c r="E4684">
        <v>21.67</v>
      </c>
      <c r="F4684">
        <v>14.894162</v>
      </c>
      <c r="G4684">
        <v>49863200</v>
      </c>
    </row>
    <row r="4685" spans="1:7" x14ac:dyDescent="0.55000000000000004">
      <c r="A4685" s="1">
        <v>39658</v>
      </c>
      <c r="B4685">
        <v>21.67</v>
      </c>
      <c r="C4685">
        <v>22.25</v>
      </c>
      <c r="D4685">
        <v>21.639999</v>
      </c>
      <c r="E4685">
        <v>22.23</v>
      </c>
      <c r="F4685">
        <v>15.279064</v>
      </c>
      <c r="G4685">
        <v>47493600</v>
      </c>
    </row>
    <row r="4686" spans="1:7" x14ac:dyDescent="0.55000000000000004">
      <c r="A4686" s="1">
        <v>39659</v>
      </c>
      <c r="B4686">
        <v>22.299999</v>
      </c>
      <c r="C4686">
        <v>22.450001</v>
      </c>
      <c r="D4686">
        <v>21.280000999999999</v>
      </c>
      <c r="E4686">
        <v>22.23</v>
      </c>
      <c r="F4686">
        <v>15.279064</v>
      </c>
      <c r="G4686">
        <v>52616100</v>
      </c>
    </row>
    <row r="4687" spans="1:7" x14ac:dyDescent="0.55000000000000004">
      <c r="A4687" s="1">
        <v>39660</v>
      </c>
      <c r="B4687">
        <v>21.99</v>
      </c>
      <c r="C4687">
        <v>22.6</v>
      </c>
      <c r="D4687">
        <v>21.92</v>
      </c>
      <c r="E4687">
        <v>22.190000999999999</v>
      </c>
      <c r="F4687">
        <v>15.251564</v>
      </c>
      <c r="G4687">
        <v>65269400</v>
      </c>
    </row>
    <row r="4688" spans="1:7" x14ac:dyDescent="0.55000000000000004">
      <c r="A4688" s="1">
        <v>39661</v>
      </c>
      <c r="B4688">
        <v>22.42</v>
      </c>
      <c r="C4688">
        <v>22.52</v>
      </c>
      <c r="D4688">
        <v>21.98</v>
      </c>
      <c r="E4688">
        <v>22.35</v>
      </c>
      <c r="F4688">
        <v>15.361541000000001</v>
      </c>
      <c r="G4688">
        <v>42123200</v>
      </c>
    </row>
    <row r="4689" spans="1:7" x14ac:dyDescent="0.55000000000000004">
      <c r="A4689" s="1">
        <v>39664</v>
      </c>
      <c r="B4689">
        <v>22.4</v>
      </c>
      <c r="C4689">
        <v>22.65</v>
      </c>
      <c r="D4689">
        <v>22.17</v>
      </c>
      <c r="E4689">
        <v>22.52</v>
      </c>
      <c r="F4689">
        <v>15.478382999999999</v>
      </c>
      <c r="G4689">
        <v>41598200</v>
      </c>
    </row>
    <row r="4690" spans="1:7" x14ac:dyDescent="0.55000000000000004">
      <c r="A4690" s="1">
        <v>39665</v>
      </c>
      <c r="B4690">
        <v>22.75</v>
      </c>
      <c r="C4690">
        <v>23.049999</v>
      </c>
      <c r="D4690">
        <v>22.459999</v>
      </c>
      <c r="E4690">
        <v>23.02</v>
      </c>
      <c r="F4690">
        <v>15.921018</v>
      </c>
      <c r="G4690">
        <v>54578500</v>
      </c>
    </row>
    <row r="4691" spans="1:7" x14ac:dyDescent="0.55000000000000004">
      <c r="A4691" s="1">
        <v>39666</v>
      </c>
      <c r="B4691">
        <v>22.940000999999999</v>
      </c>
      <c r="C4691">
        <v>23.030000999999999</v>
      </c>
      <c r="D4691">
        <v>22.459999</v>
      </c>
      <c r="E4691">
        <v>22.799999</v>
      </c>
      <c r="F4691">
        <v>15.768865999999999</v>
      </c>
      <c r="G4691">
        <v>49927000</v>
      </c>
    </row>
    <row r="4692" spans="1:7" x14ac:dyDescent="0.55000000000000004">
      <c r="A4692" s="1">
        <v>39667</v>
      </c>
      <c r="B4692">
        <v>22.719999000000001</v>
      </c>
      <c r="C4692">
        <v>24.049999</v>
      </c>
      <c r="D4692">
        <v>22.700001</v>
      </c>
      <c r="E4692">
        <v>23.67</v>
      </c>
      <c r="F4692">
        <v>16.370564000000002</v>
      </c>
      <c r="G4692">
        <v>113395100</v>
      </c>
    </row>
    <row r="4693" spans="1:7" x14ac:dyDescent="0.55000000000000004">
      <c r="A4693" s="1">
        <v>39668</v>
      </c>
      <c r="B4693">
        <v>23.74</v>
      </c>
      <c r="C4693">
        <v>24.299999</v>
      </c>
      <c r="D4693">
        <v>23.6</v>
      </c>
      <c r="E4693">
        <v>24.23</v>
      </c>
      <c r="F4693">
        <v>16.75787</v>
      </c>
      <c r="G4693">
        <v>69455500</v>
      </c>
    </row>
    <row r="4694" spans="1:7" x14ac:dyDescent="0.55000000000000004">
      <c r="A4694" s="1">
        <v>39671</v>
      </c>
      <c r="B4694">
        <v>24.1</v>
      </c>
      <c r="C4694">
        <v>24.74</v>
      </c>
      <c r="D4694">
        <v>23.93</v>
      </c>
      <c r="E4694">
        <v>24.379999000000002</v>
      </c>
      <c r="F4694">
        <v>16.861609999999999</v>
      </c>
      <c r="G4694">
        <v>51679900</v>
      </c>
    </row>
    <row r="4695" spans="1:7" x14ac:dyDescent="0.55000000000000004">
      <c r="A4695" s="1">
        <v>39672</v>
      </c>
      <c r="B4695">
        <v>24.299999</v>
      </c>
      <c r="C4695">
        <v>24.59</v>
      </c>
      <c r="D4695">
        <v>24.049999</v>
      </c>
      <c r="E4695">
        <v>24.52</v>
      </c>
      <c r="F4695">
        <v>16.958445000000001</v>
      </c>
      <c r="G4695">
        <v>51900400</v>
      </c>
    </row>
    <row r="4696" spans="1:7" x14ac:dyDescent="0.55000000000000004">
      <c r="A4696" s="1">
        <v>39673</v>
      </c>
      <c r="B4696">
        <v>24.290001</v>
      </c>
      <c r="C4696">
        <v>24.75</v>
      </c>
      <c r="D4696">
        <v>24.030000999999999</v>
      </c>
      <c r="E4696">
        <v>24.120000999999998</v>
      </c>
      <c r="F4696">
        <v>16.681799000000002</v>
      </c>
      <c r="G4696">
        <v>46340500</v>
      </c>
    </row>
    <row r="4697" spans="1:7" x14ac:dyDescent="0.55000000000000004">
      <c r="A4697" s="1">
        <v>39674</v>
      </c>
      <c r="B4697">
        <v>23.91</v>
      </c>
      <c r="C4697">
        <v>24.49</v>
      </c>
      <c r="D4697">
        <v>23.76</v>
      </c>
      <c r="E4697">
        <v>24.360001</v>
      </c>
      <c r="F4697">
        <v>16.847781999999999</v>
      </c>
      <c r="G4697">
        <v>50431900</v>
      </c>
    </row>
    <row r="4698" spans="1:7" x14ac:dyDescent="0.55000000000000004">
      <c r="A4698" s="1">
        <v>39675</v>
      </c>
      <c r="B4698">
        <v>24.35</v>
      </c>
      <c r="C4698">
        <v>24.5</v>
      </c>
      <c r="D4698">
        <v>24.18</v>
      </c>
      <c r="E4698">
        <v>24.26</v>
      </c>
      <c r="F4698">
        <v>16.778624000000001</v>
      </c>
      <c r="G4698">
        <v>43120100</v>
      </c>
    </row>
    <row r="4699" spans="1:7" x14ac:dyDescent="0.55000000000000004">
      <c r="A4699" s="1">
        <v>39678</v>
      </c>
      <c r="B4699">
        <v>24.299999</v>
      </c>
      <c r="C4699">
        <v>24.379999000000002</v>
      </c>
      <c r="D4699">
        <v>23.879999000000002</v>
      </c>
      <c r="E4699">
        <v>24.01</v>
      </c>
      <c r="F4699">
        <v>16.605720999999999</v>
      </c>
      <c r="G4699">
        <v>45839600</v>
      </c>
    </row>
    <row r="4700" spans="1:7" x14ac:dyDescent="0.55000000000000004">
      <c r="A4700" s="1">
        <v>39679</v>
      </c>
      <c r="B4700">
        <v>23.809999000000001</v>
      </c>
      <c r="C4700">
        <v>24.08</v>
      </c>
      <c r="D4700">
        <v>23.48</v>
      </c>
      <c r="E4700">
        <v>23.59</v>
      </c>
      <c r="F4700">
        <v>16.315237</v>
      </c>
      <c r="G4700">
        <v>66159500</v>
      </c>
    </row>
    <row r="4701" spans="1:7" x14ac:dyDescent="0.55000000000000004">
      <c r="A4701" s="1">
        <v>39680</v>
      </c>
      <c r="B4701">
        <v>23.74</v>
      </c>
      <c r="C4701">
        <v>23.799999</v>
      </c>
      <c r="D4701">
        <v>23.15</v>
      </c>
      <c r="E4701">
        <v>23.389999</v>
      </c>
      <c r="F4701">
        <v>16.176919999999999</v>
      </c>
      <c r="G4701">
        <v>54152400</v>
      </c>
    </row>
    <row r="4702" spans="1:7" x14ac:dyDescent="0.55000000000000004">
      <c r="A4702" s="1">
        <v>39681</v>
      </c>
      <c r="B4702">
        <v>23.129999000000002</v>
      </c>
      <c r="C4702">
        <v>23.27</v>
      </c>
      <c r="D4702">
        <v>22.799999</v>
      </c>
      <c r="E4702">
        <v>23.049999</v>
      </c>
      <c r="F4702">
        <v>15.941773</v>
      </c>
      <c r="G4702">
        <v>54971900</v>
      </c>
    </row>
    <row r="4703" spans="1:7" x14ac:dyDescent="0.55000000000000004">
      <c r="A4703" s="1">
        <v>39682</v>
      </c>
      <c r="B4703">
        <v>23.200001</v>
      </c>
      <c r="C4703">
        <v>23.52</v>
      </c>
      <c r="D4703">
        <v>22.92</v>
      </c>
      <c r="E4703">
        <v>23.49</v>
      </c>
      <c r="F4703">
        <v>16.246079999999999</v>
      </c>
      <c r="G4703">
        <v>45352600</v>
      </c>
    </row>
    <row r="4704" spans="1:7" x14ac:dyDescent="0.55000000000000004">
      <c r="A4704" s="1">
        <v>39685</v>
      </c>
      <c r="B4704">
        <v>23.27</v>
      </c>
      <c r="C4704">
        <v>23.360001</v>
      </c>
      <c r="D4704">
        <v>22.93</v>
      </c>
      <c r="E4704">
        <v>22.969999000000001</v>
      </c>
      <c r="F4704">
        <v>15.886441</v>
      </c>
      <c r="G4704">
        <v>42328200</v>
      </c>
    </row>
    <row r="4705" spans="1:7" x14ac:dyDescent="0.55000000000000004">
      <c r="A4705" s="1">
        <v>39686</v>
      </c>
      <c r="B4705">
        <v>22.93</v>
      </c>
      <c r="C4705">
        <v>23.18</v>
      </c>
      <c r="D4705">
        <v>22.65</v>
      </c>
      <c r="E4705">
        <v>23.15</v>
      </c>
      <c r="F4705">
        <v>16.010929000000001</v>
      </c>
      <c r="G4705">
        <v>39519900</v>
      </c>
    </row>
    <row r="4706" spans="1:7" x14ac:dyDescent="0.55000000000000004">
      <c r="A4706" s="1">
        <v>39687</v>
      </c>
      <c r="B4706">
        <v>23.1</v>
      </c>
      <c r="C4706">
        <v>23.58</v>
      </c>
      <c r="D4706">
        <v>23.02</v>
      </c>
      <c r="E4706">
        <v>23.41</v>
      </c>
      <c r="F4706">
        <v>16.190752</v>
      </c>
      <c r="G4706">
        <v>39153600</v>
      </c>
    </row>
    <row r="4707" spans="1:7" x14ac:dyDescent="0.55000000000000004">
      <c r="A4707" s="1">
        <v>39688</v>
      </c>
      <c r="B4707">
        <v>23.59</v>
      </c>
      <c r="C4707">
        <v>23.709999</v>
      </c>
      <c r="D4707">
        <v>23.459999</v>
      </c>
      <c r="E4707">
        <v>23.59</v>
      </c>
      <c r="F4707">
        <v>16.315237</v>
      </c>
      <c r="G4707">
        <v>30305300</v>
      </c>
    </row>
    <row r="4708" spans="1:7" x14ac:dyDescent="0.55000000000000004">
      <c r="A4708" s="1">
        <v>39689</v>
      </c>
      <c r="B4708">
        <v>23.280000999999999</v>
      </c>
      <c r="C4708">
        <v>23.4</v>
      </c>
      <c r="D4708">
        <v>22.85</v>
      </c>
      <c r="E4708">
        <v>22.870000999999998</v>
      </c>
      <c r="F4708">
        <v>15.817280999999999</v>
      </c>
      <c r="G4708">
        <v>53554000</v>
      </c>
    </row>
    <row r="4709" spans="1:7" x14ac:dyDescent="0.55000000000000004">
      <c r="A4709" s="1">
        <v>39693</v>
      </c>
      <c r="B4709">
        <v>23.27</v>
      </c>
      <c r="C4709">
        <v>23.48</v>
      </c>
      <c r="D4709">
        <v>22.469999000000001</v>
      </c>
      <c r="E4709">
        <v>22.58</v>
      </c>
      <c r="F4709">
        <v>15.616709</v>
      </c>
      <c r="G4709">
        <v>44071100</v>
      </c>
    </row>
    <row r="4710" spans="1:7" x14ac:dyDescent="0.55000000000000004">
      <c r="A4710" s="1">
        <v>39694</v>
      </c>
      <c r="B4710">
        <v>22.59</v>
      </c>
      <c r="C4710">
        <v>22.59</v>
      </c>
      <c r="D4710">
        <v>21.51</v>
      </c>
      <c r="E4710">
        <v>21.540001</v>
      </c>
      <c r="F4710">
        <v>14.897427</v>
      </c>
      <c r="G4710">
        <v>73837200</v>
      </c>
    </row>
    <row r="4711" spans="1:7" x14ac:dyDescent="0.55000000000000004">
      <c r="A4711" s="1">
        <v>39695</v>
      </c>
      <c r="B4711">
        <v>21.469999000000001</v>
      </c>
      <c r="C4711">
        <v>21.51</v>
      </c>
      <c r="D4711">
        <v>20.5</v>
      </c>
      <c r="E4711">
        <v>20.52</v>
      </c>
      <c r="F4711">
        <v>14.191976</v>
      </c>
      <c r="G4711">
        <v>87863800</v>
      </c>
    </row>
    <row r="4712" spans="1:7" x14ac:dyDescent="0.55000000000000004">
      <c r="A4712" s="1">
        <v>39696</v>
      </c>
      <c r="B4712">
        <v>20.350000000000001</v>
      </c>
      <c r="C4712">
        <v>20.84</v>
      </c>
      <c r="D4712">
        <v>20.149999999999999</v>
      </c>
      <c r="E4712">
        <v>20.610001</v>
      </c>
      <c r="F4712">
        <v>14.254225</v>
      </c>
      <c r="G4712">
        <v>67373000</v>
      </c>
    </row>
    <row r="4713" spans="1:7" x14ac:dyDescent="0.55000000000000004">
      <c r="A4713" s="1">
        <v>39699</v>
      </c>
      <c r="B4713">
        <v>20.98</v>
      </c>
      <c r="C4713">
        <v>21.1</v>
      </c>
      <c r="D4713">
        <v>20.52</v>
      </c>
      <c r="E4713">
        <v>20.969999000000001</v>
      </c>
      <c r="F4713">
        <v>14.503204</v>
      </c>
      <c r="G4713">
        <v>63278600</v>
      </c>
    </row>
    <row r="4714" spans="1:7" x14ac:dyDescent="0.55000000000000004">
      <c r="A4714" s="1">
        <v>39700</v>
      </c>
      <c r="B4714">
        <v>20.809999000000001</v>
      </c>
      <c r="C4714">
        <v>20.9</v>
      </c>
      <c r="D4714">
        <v>20.219999000000001</v>
      </c>
      <c r="E4714">
        <v>20.329999999999998</v>
      </c>
      <c r="F4714">
        <v>14.060574000000001</v>
      </c>
      <c r="G4714">
        <v>71239500</v>
      </c>
    </row>
    <row r="4715" spans="1:7" x14ac:dyDescent="0.55000000000000004">
      <c r="A4715" s="1">
        <v>39701</v>
      </c>
      <c r="B4715">
        <v>20.709999</v>
      </c>
      <c r="C4715">
        <v>20.719999000000001</v>
      </c>
      <c r="D4715">
        <v>20.139999</v>
      </c>
      <c r="E4715">
        <v>20.16</v>
      </c>
      <c r="F4715">
        <v>13.942995</v>
      </c>
      <c r="G4715">
        <v>66190200</v>
      </c>
    </row>
    <row r="4716" spans="1:7" x14ac:dyDescent="0.55000000000000004">
      <c r="A4716" s="1">
        <v>39702</v>
      </c>
      <c r="B4716">
        <v>19.969999000000001</v>
      </c>
      <c r="C4716">
        <v>20.200001</v>
      </c>
      <c r="D4716">
        <v>19.670000000000002</v>
      </c>
      <c r="E4716">
        <v>20.190000999999999</v>
      </c>
      <c r="F4716">
        <v>13.963741000000001</v>
      </c>
      <c r="G4716">
        <v>85607000</v>
      </c>
    </row>
    <row r="4717" spans="1:7" x14ac:dyDescent="0.55000000000000004">
      <c r="A4717" s="1">
        <v>39703</v>
      </c>
      <c r="B4717">
        <v>19.860001</v>
      </c>
      <c r="C4717">
        <v>20.209999</v>
      </c>
      <c r="D4717">
        <v>19.579999999999998</v>
      </c>
      <c r="E4717">
        <v>20.16</v>
      </c>
      <c r="F4717">
        <v>13.942995</v>
      </c>
      <c r="G4717">
        <v>61077400</v>
      </c>
    </row>
    <row r="4718" spans="1:7" x14ac:dyDescent="0.55000000000000004">
      <c r="A4718" s="1">
        <v>39706</v>
      </c>
      <c r="B4718">
        <v>19.459999</v>
      </c>
      <c r="C4718">
        <v>20.18</v>
      </c>
      <c r="D4718">
        <v>19.329999999999998</v>
      </c>
      <c r="E4718">
        <v>19.360001</v>
      </c>
      <c r="F4718">
        <v>13.389699</v>
      </c>
      <c r="G4718">
        <v>75521100</v>
      </c>
    </row>
    <row r="4719" spans="1:7" x14ac:dyDescent="0.55000000000000004">
      <c r="A4719" s="1">
        <v>39707</v>
      </c>
      <c r="B4719">
        <v>18.790001</v>
      </c>
      <c r="C4719">
        <v>19.850000000000001</v>
      </c>
      <c r="D4719">
        <v>18.549999</v>
      </c>
      <c r="E4719">
        <v>19.48</v>
      </c>
      <c r="F4719">
        <v>13.472697</v>
      </c>
      <c r="G4719">
        <v>103752800</v>
      </c>
    </row>
    <row r="4720" spans="1:7" x14ac:dyDescent="0.55000000000000004">
      <c r="A4720" s="1">
        <v>39708</v>
      </c>
      <c r="B4720">
        <v>19.260000000000002</v>
      </c>
      <c r="C4720">
        <v>19.5</v>
      </c>
      <c r="D4720">
        <v>18.549999</v>
      </c>
      <c r="E4720">
        <v>18.549999</v>
      </c>
      <c r="F4720">
        <v>12.829494</v>
      </c>
      <c r="G4720">
        <v>93136100</v>
      </c>
    </row>
    <row r="4721" spans="1:7" x14ac:dyDescent="0.55000000000000004">
      <c r="A4721" s="1">
        <v>39709</v>
      </c>
      <c r="B4721">
        <v>18.780000999999999</v>
      </c>
      <c r="C4721">
        <v>19.690000999999999</v>
      </c>
      <c r="D4721">
        <v>17.91</v>
      </c>
      <c r="E4721">
        <v>19.260000000000002</v>
      </c>
      <c r="F4721">
        <v>13.320538000000001</v>
      </c>
      <c r="G4721">
        <v>126532800</v>
      </c>
    </row>
    <row r="4722" spans="1:7" x14ac:dyDescent="0.55000000000000004">
      <c r="A4722" s="1">
        <v>39710</v>
      </c>
      <c r="B4722">
        <v>20.16</v>
      </c>
      <c r="C4722">
        <v>20.219999000000001</v>
      </c>
      <c r="D4722">
        <v>18.360001</v>
      </c>
      <c r="E4722">
        <v>19.23</v>
      </c>
      <c r="F4722">
        <v>13.299787</v>
      </c>
      <c r="G4722">
        <v>107675000</v>
      </c>
    </row>
    <row r="4723" spans="1:7" x14ac:dyDescent="0.55000000000000004">
      <c r="A4723" s="1">
        <v>39713</v>
      </c>
      <c r="B4723">
        <v>19.139999</v>
      </c>
      <c r="C4723">
        <v>19.510000000000002</v>
      </c>
      <c r="D4723">
        <v>18.469999000000001</v>
      </c>
      <c r="E4723">
        <v>18.5</v>
      </c>
      <c r="F4723">
        <v>12.794907</v>
      </c>
      <c r="G4723">
        <v>48899300</v>
      </c>
    </row>
    <row r="4724" spans="1:7" x14ac:dyDescent="0.55000000000000004">
      <c r="A4724" s="1">
        <v>39714</v>
      </c>
      <c r="B4724">
        <v>18.639999</v>
      </c>
      <c r="C4724">
        <v>19.209999</v>
      </c>
      <c r="D4724">
        <v>18.5</v>
      </c>
      <c r="E4724">
        <v>18.629999000000002</v>
      </c>
      <c r="F4724">
        <v>12.884815</v>
      </c>
      <c r="G4724">
        <v>64671800</v>
      </c>
    </row>
    <row r="4725" spans="1:7" x14ac:dyDescent="0.55000000000000004">
      <c r="A4725" s="1">
        <v>39715</v>
      </c>
      <c r="B4725">
        <v>18.77</v>
      </c>
      <c r="C4725">
        <v>19.02</v>
      </c>
      <c r="D4725">
        <v>18.52</v>
      </c>
      <c r="E4725">
        <v>18.700001</v>
      </c>
      <c r="F4725">
        <v>12.933237</v>
      </c>
      <c r="G4725">
        <v>67876800</v>
      </c>
    </row>
    <row r="4726" spans="1:7" x14ac:dyDescent="0.55000000000000004">
      <c r="A4726" s="1">
        <v>39716</v>
      </c>
      <c r="B4726">
        <v>18.940000999999999</v>
      </c>
      <c r="C4726">
        <v>19</v>
      </c>
      <c r="D4726">
        <v>18.52</v>
      </c>
      <c r="E4726">
        <v>18.57</v>
      </c>
      <c r="F4726">
        <v>12.843322000000001</v>
      </c>
      <c r="G4726">
        <v>69705600</v>
      </c>
    </row>
    <row r="4727" spans="1:7" x14ac:dyDescent="0.55000000000000004">
      <c r="A4727" s="1">
        <v>39717</v>
      </c>
      <c r="B4727">
        <v>18.219999000000001</v>
      </c>
      <c r="C4727">
        <v>19.399999999999999</v>
      </c>
      <c r="D4727">
        <v>18.190000999999999</v>
      </c>
      <c r="E4727">
        <v>19.200001</v>
      </c>
      <c r="F4727">
        <v>13.279040999999999</v>
      </c>
      <c r="G4727">
        <v>68353700</v>
      </c>
    </row>
    <row r="4728" spans="1:7" x14ac:dyDescent="0.55000000000000004">
      <c r="A4728" s="1">
        <v>39720</v>
      </c>
      <c r="B4728">
        <v>18.760000000000002</v>
      </c>
      <c r="C4728">
        <v>19</v>
      </c>
      <c r="D4728">
        <v>17.27</v>
      </c>
      <c r="E4728">
        <v>17.27</v>
      </c>
      <c r="F4728">
        <v>11.944222</v>
      </c>
      <c r="G4728">
        <v>93067800</v>
      </c>
    </row>
    <row r="4729" spans="1:7" x14ac:dyDescent="0.55000000000000004">
      <c r="A4729" s="1">
        <v>39721</v>
      </c>
      <c r="B4729">
        <v>18.079999999999998</v>
      </c>
      <c r="C4729">
        <v>18.799999</v>
      </c>
      <c r="D4729">
        <v>17.799999</v>
      </c>
      <c r="E4729">
        <v>18.73</v>
      </c>
      <c r="F4729">
        <v>12.953979</v>
      </c>
      <c r="G4729">
        <v>84089900</v>
      </c>
    </row>
    <row r="4730" spans="1:7" x14ac:dyDescent="0.55000000000000004">
      <c r="A4730" s="1">
        <v>39722</v>
      </c>
      <c r="B4730">
        <v>18.5</v>
      </c>
      <c r="C4730">
        <v>18.690000999999999</v>
      </c>
      <c r="D4730">
        <v>18.059999000000001</v>
      </c>
      <c r="E4730">
        <v>18.52</v>
      </c>
      <c r="F4730">
        <v>12.808745</v>
      </c>
      <c r="G4730">
        <v>74450600</v>
      </c>
    </row>
    <row r="4731" spans="1:7" x14ac:dyDescent="0.55000000000000004">
      <c r="A4731" s="1">
        <v>39723</v>
      </c>
      <c r="B4731">
        <v>18.239999999999998</v>
      </c>
      <c r="C4731">
        <v>18.260000000000002</v>
      </c>
      <c r="D4731">
        <v>17.129999000000002</v>
      </c>
      <c r="E4731">
        <v>17.200001</v>
      </c>
      <c r="F4731">
        <v>11.895809</v>
      </c>
      <c r="G4731">
        <v>80680400</v>
      </c>
    </row>
    <row r="4732" spans="1:7" x14ac:dyDescent="0.55000000000000004">
      <c r="A4732" s="1">
        <v>39724</v>
      </c>
      <c r="B4732">
        <v>17.5</v>
      </c>
      <c r="C4732">
        <v>17.91</v>
      </c>
      <c r="D4732">
        <v>17.200001</v>
      </c>
      <c r="E4732">
        <v>17.309999000000001</v>
      </c>
      <c r="F4732">
        <v>11.971883</v>
      </c>
      <c r="G4732">
        <v>83407600</v>
      </c>
    </row>
    <row r="4733" spans="1:7" x14ac:dyDescent="0.55000000000000004">
      <c r="A4733" s="1">
        <v>39727</v>
      </c>
      <c r="B4733">
        <v>16.969999000000001</v>
      </c>
      <c r="C4733">
        <v>17.420000000000002</v>
      </c>
      <c r="D4733">
        <v>16.190000999999999</v>
      </c>
      <c r="E4733">
        <v>16.93</v>
      </c>
      <c r="F4733">
        <v>11.709071</v>
      </c>
      <c r="G4733">
        <v>111110100</v>
      </c>
    </row>
    <row r="4734" spans="1:7" x14ac:dyDescent="0.55000000000000004">
      <c r="A4734" s="1">
        <v>39728</v>
      </c>
      <c r="B4734">
        <v>17.079999999999998</v>
      </c>
      <c r="C4734">
        <v>17.399999999999999</v>
      </c>
      <c r="D4734">
        <v>16</v>
      </c>
      <c r="E4734">
        <v>16.02</v>
      </c>
      <c r="F4734">
        <v>11.079701</v>
      </c>
      <c r="G4734">
        <v>90115400</v>
      </c>
    </row>
    <row r="4735" spans="1:7" x14ac:dyDescent="0.55000000000000004">
      <c r="A4735" s="1">
        <v>39729</v>
      </c>
      <c r="B4735">
        <v>15.61</v>
      </c>
      <c r="C4735">
        <v>16.829999999999998</v>
      </c>
      <c r="D4735">
        <v>15.49</v>
      </c>
      <c r="E4735">
        <v>16.25</v>
      </c>
      <c r="F4735">
        <v>11.238772000000001</v>
      </c>
      <c r="G4735">
        <v>124271200</v>
      </c>
    </row>
    <row r="4736" spans="1:7" x14ac:dyDescent="0.55000000000000004">
      <c r="A4736" s="1">
        <v>39730</v>
      </c>
      <c r="B4736">
        <v>16.709999</v>
      </c>
      <c r="C4736">
        <v>17.049999</v>
      </c>
      <c r="D4736">
        <v>15.54</v>
      </c>
      <c r="E4736">
        <v>15.6</v>
      </c>
      <c r="F4736">
        <v>10.789221</v>
      </c>
      <c r="G4736">
        <v>106013200</v>
      </c>
    </row>
    <row r="4737" spans="1:7" x14ac:dyDescent="0.55000000000000004">
      <c r="A4737" s="1">
        <v>39731</v>
      </c>
      <c r="B4737">
        <v>15.01</v>
      </c>
      <c r="C4737">
        <v>15.89</v>
      </c>
      <c r="D4737">
        <v>14.26</v>
      </c>
      <c r="E4737">
        <v>15.19</v>
      </c>
      <c r="F4737">
        <v>10.505656</v>
      </c>
      <c r="G4737">
        <v>166831600</v>
      </c>
    </row>
    <row r="4738" spans="1:7" x14ac:dyDescent="0.55000000000000004">
      <c r="A4738" s="1">
        <v>39734</v>
      </c>
      <c r="B4738">
        <v>16.18</v>
      </c>
      <c r="C4738">
        <v>17.079999999999998</v>
      </c>
      <c r="D4738">
        <v>15.69</v>
      </c>
      <c r="E4738">
        <v>16.989999999999998</v>
      </c>
      <c r="F4738">
        <v>11.750569</v>
      </c>
      <c r="G4738">
        <v>99262800</v>
      </c>
    </row>
    <row r="4739" spans="1:7" x14ac:dyDescent="0.55000000000000004">
      <c r="A4739" s="1">
        <v>39735</v>
      </c>
      <c r="B4739">
        <v>17.43</v>
      </c>
      <c r="C4739">
        <v>17.459999</v>
      </c>
      <c r="D4739">
        <v>15.63</v>
      </c>
      <c r="E4739">
        <v>15.93</v>
      </c>
      <c r="F4739">
        <v>11.017454000000001</v>
      </c>
      <c r="G4739">
        <v>124442300</v>
      </c>
    </row>
    <row r="4740" spans="1:7" x14ac:dyDescent="0.55000000000000004">
      <c r="A4740" s="1">
        <v>39736</v>
      </c>
      <c r="B4740">
        <v>16.139999</v>
      </c>
      <c r="C4740">
        <v>16.420000000000002</v>
      </c>
      <c r="D4740">
        <v>14.98</v>
      </c>
      <c r="E4740">
        <v>14.99</v>
      </c>
      <c r="F4740">
        <v>10.367335000000001</v>
      </c>
      <c r="G4740">
        <v>141131200</v>
      </c>
    </row>
    <row r="4741" spans="1:7" x14ac:dyDescent="0.55000000000000004">
      <c r="A4741" s="1">
        <v>39737</v>
      </c>
      <c r="B4741">
        <v>15.23</v>
      </c>
      <c r="C4741">
        <v>15.97</v>
      </c>
      <c r="D4741">
        <v>14.48</v>
      </c>
      <c r="E4741">
        <v>15.88</v>
      </c>
      <c r="F4741">
        <v>10.982874000000001</v>
      </c>
      <c r="G4741">
        <v>120891700</v>
      </c>
    </row>
    <row r="4742" spans="1:7" x14ac:dyDescent="0.55000000000000004">
      <c r="A4742" s="1">
        <v>39738</v>
      </c>
      <c r="B4742">
        <v>15.36</v>
      </c>
      <c r="C4742">
        <v>16.309999000000001</v>
      </c>
      <c r="D4742">
        <v>15.27</v>
      </c>
      <c r="E4742">
        <v>15.5</v>
      </c>
      <c r="F4742">
        <v>10.720058999999999</v>
      </c>
      <c r="G4742">
        <v>93872200</v>
      </c>
    </row>
    <row r="4743" spans="1:7" x14ac:dyDescent="0.55000000000000004">
      <c r="A4743" s="1">
        <v>39741</v>
      </c>
      <c r="B4743">
        <v>15.5</v>
      </c>
      <c r="C4743">
        <v>16.110001</v>
      </c>
      <c r="D4743">
        <v>15.44</v>
      </c>
      <c r="E4743">
        <v>16.040001</v>
      </c>
      <c r="F4743">
        <v>11.093529999999999</v>
      </c>
      <c r="G4743">
        <v>74062300</v>
      </c>
    </row>
    <row r="4744" spans="1:7" x14ac:dyDescent="0.55000000000000004">
      <c r="A4744" s="1">
        <v>39742</v>
      </c>
      <c r="B4744">
        <v>15.71</v>
      </c>
      <c r="C4744">
        <v>15.89</v>
      </c>
      <c r="D4744">
        <v>15.21</v>
      </c>
      <c r="E4744">
        <v>15.25</v>
      </c>
      <c r="F4744">
        <v>10.547154000000001</v>
      </c>
      <c r="G4744">
        <v>78715200</v>
      </c>
    </row>
    <row r="4745" spans="1:7" x14ac:dyDescent="0.55000000000000004">
      <c r="A4745" s="1">
        <v>39743</v>
      </c>
      <c r="B4745">
        <v>15.19</v>
      </c>
      <c r="C4745">
        <v>15.19</v>
      </c>
      <c r="D4745">
        <v>14.25</v>
      </c>
      <c r="E4745">
        <v>14.58</v>
      </c>
      <c r="F4745">
        <v>10.083771</v>
      </c>
      <c r="G4745">
        <v>78516000</v>
      </c>
    </row>
    <row r="4746" spans="1:7" x14ac:dyDescent="0.55000000000000004">
      <c r="A4746" s="1">
        <v>39744</v>
      </c>
      <c r="B4746">
        <v>14.6</v>
      </c>
      <c r="C4746">
        <v>14.95</v>
      </c>
      <c r="D4746">
        <v>13.9</v>
      </c>
      <c r="E4746">
        <v>14.51</v>
      </c>
      <c r="F4746">
        <v>10.035356999999999</v>
      </c>
      <c r="G4746">
        <v>85195700</v>
      </c>
    </row>
    <row r="4747" spans="1:7" x14ac:dyDescent="0.55000000000000004">
      <c r="A4747" s="1">
        <v>39745</v>
      </c>
      <c r="B4747">
        <v>13.39</v>
      </c>
      <c r="C4747">
        <v>14.85</v>
      </c>
      <c r="D4747">
        <v>13.37</v>
      </c>
      <c r="E4747">
        <v>14.28</v>
      </c>
      <c r="F4747">
        <v>9.8762869999999996</v>
      </c>
      <c r="G4747">
        <v>96012400</v>
      </c>
    </row>
    <row r="4748" spans="1:7" x14ac:dyDescent="0.55000000000000004">
      <c r="A4748" s="1">
        <v>39748</v>
      </c>
      <c r="B4748">
        <v>14.06</v>
      </c>
      <c r="C4748">
        <v>14.86</v>
      </c>
      <c r="D4748">
        <v>13.86</v>
      </c>
      <c r="E4748">
        <v>14.25</v>
      </c>
      <c r="F4748">
        <v>9.8555419999999998</v>
      </c>
      <c r="G4748">
        <v>80541800</v>
      </c>
    </row>
    <row r="4749" spans="1:7" x14ac:dyDescent="0.55000000000000004">
      <c r="A4749" s="1">
        <v>39749</v>
      </c>
      <c r="B4749">
        <v>14.58</v>
      </c>
      <c r="C4749">
        <v>15.91</v>
      </c>
      <c r="D4749">
        <v>14.36</v>
      </c>
      <c r="E4749">
        <v>15.86</v>
      </c>
      <c r="F4749">
        <v>10.96904</v>
      </c>
      <c r="G4749">
        <v>102361500</v>
      </c>
    </row>
    <row r="4750" spans="1:7" x14ac:dyDescent="0.55000000000000004">
      <c r="A4750" s="1">
        <v>39750</v>
      </c>
      <c r="B4750">
        <v>15.6</v>
      </c>
      <c r="C4750">
        <v>15.77</v>
      </c>
      <c r="D4750">
        <v>14.91</v>
      </c>
      <c r="E4750">
        <v>14.94</v>
      </c>
      <c r="F4750">
        <v>10.332751999999999</v>
      </c>
      <c r="G4750">
        <v>99351500</v>
      </c>
    </row>
    <row r="4751" spans="1:7" x14ac:dyDescent="0.55000000000000004">
      <c r="A4751" s="1">
        <v>39751</v>
      </c>
      <c r="B4751">
        <v>15.49</v>
      </c>
      <c r="C4751">
        <v>16.43</v>
      </c>
      <c r="D4751">
        <v>15.28</v>
      </c>
      <c r="E4751">
        <v>16.170000000000002</v>
      </c>
      <c r="F4751">
        <v>11.183439999999999</v>
      </c>
      <c r="G4751">
        <v>134857200</v>
      </c>
    </row>
    <row r="4752" spans="1:7" x14ac:dyDescent="0.55000000000000004">
      <c r="A4752" s="1">
        <v>39752</v>
      </c>
      <c r="B4752">
        <v>15.97</v>
      </c>
      <c r="C4752">
        <v>16.489999999999998</v>
      </c>
      <c r="D4752">
        <v>15.62</v>
      </c>
      <c r="E4752">
        <v>16.030000999999999</v>
      </c>
      <c r="F4752">
        <v>11.086618</v>
      </c>
      <c r="G4752">
        <v>94902700</v>
      </c>
    </row>
    <row r="4753" spans="1:7" x14ac:dyDescent="0.55000000000000004">
      <c r="A4753" s="1">
        <v>39755</v>
      </c>
      <c r="B4753">
        <v>16.129999000000002</v>
      </c>
      <c r="C4753">
        <v>16.34</v>
      </c>
      <c r="D4753">
        <v>15.6</v>
      </c>
      <c r="E4753">
        <v>15.64</v>
      </c>
      <c r="F4753">
        <v>10.816886</v>
      </c>
      <c r="G4753">
        <v>54065800</v>
      </c>
    </row>
    <row r="4754" spans="1:7" x14ac:dyDescent="0.55000000000000004">
      <c r="A4754" s="1">
        <v>39756</v>
      </c>
      <c r="B4754">
        <v>16.18</v>
      </c>
      <c r="C4754">
        <v>16.389999</v>
      </c>
      <c r="D4754">
        <v>15.81</v>
      </c>
      <c r="E4754">
        <v>16.260000000000002</v>
      </c>
      <c r="F4754">
        <v>11.245687</v>
      </c>
      <c r="G4754">
        <v>71411200</v>
      </c>
    </row>
    <row r="4755" spans="1:7" x14ac:dyDescent="0.55000000000000004">
      <c r="A4755" s="1">
        <v>39757</v>
      </c>
      <c r="B4755">
        <v>16.040001</v>
      </c>
      <c r="C4755">
        <v>16.120000999999998</v>
      </c>
      <c r="D4755">
        <v>14.95</v>
      </c>
      <c r="E4755">
        <v>15.06</v>
      </c>
      <c r="F4755">
        <v>10.506207</v>
      </c>
      <c r="G4755">
        <v>68927600</v>
      </c>
    </row>
    <row r="4756" spans="1:7" x14ac:dyDescent="0.55000000000000004">
      <c r="A4756" s="1">
        <v>39758</v>
      </c>
      <c r="B4756">
        <v>14.6</v>
      </c>
      <c r="C4756">
        <v>14.78</v>
      </c>
      <c r="D4756">
        <v>13.78</v>
      </c>
      <c r="E4756">
        <v>13.87</v>
      </c>
      <c r="F4756">
        <v>9.6760350000000006</v>
      </c>
      <c r="G4756">
        <v>108708400</v>
      </c>
    </row>
    <row r="4757" spans="1:7" x14ac:dyDescent="0.55000000000000004">
      <c r="A4757" s="1">
        <v>39759</v>
      </c>
      <c r="B4757">
        <v>14.08</v>
      </c>
      <c r="C4757">
        <v>14.76</v>
      </c>
      <c r="D4757">
        <v>14.02</v>
      </c>
      <c r="E4757">
        <v>14.63</v>
      </c>
      <c r="F4757">
        <v>10.206227999999999</v>
      </c>
      <c r="G4757">
        <v>73428200</v>
      </c>
    </row>
    <row r="4758" spans="1:7" x14ac:dyDescent="0.55000000000000004">
      <c r="A4758" s="1">
        <v>39762</v>
      </c>
      <c r="B4758">
        <v>15.01</v>
      </c>
      <c r="C4758">
        <v>15.06</v>
      </c>
      <c r="D4758">
        <v>14.23</v>
      </c>
      <c r="E4758">
        <v>14.35</v>
      </c>
      <c r="F4758">
        <v>10.010895</v>
      </c>
      <c r="G4758">
        <v>52853700</v>
      </c>
    </row>
    <row r="4759" spans="1:7" x14ac:dyDescent="0.55000000000000004">
      <c r="A4759" s="1">
        <v>39763</v>
      </c>
      <c r="B4759">
        <v>14.03</v>
      </c>
      <c r="C4759">
        <v>14.18</v>
      </c>
      <c r="D4759">
        <v>13.46</v>
      </c>
      <c r="E4759">
        <v>13.93</v>
      </c>
      <c r="F4759">
        <v>9.7178959999999996</v>
      </c>
      <c r="G4759">
        <v>84853800</v>
      </c>
    </row>
    <row r="4760" spans="1:7" x14ac:dyDescent="0.55000000000000004">
      <c r="A4760" s="1">
        <v>39764</v>
      </c>
      <c r="B4760">
        <v>13.55</v>
      </c>
      <c r="C4760">
        <v>13.97</v>
      </c>
      <c r="D4760">
        <v>13.51</v>
      </c>
      <c r="E4760">
        <v>13.52</v>
      </c>
      <c r="F4760">
        <v>9.4318670000000004</v>
      </c>
      <c r="G4760">
        <v>72675400</v>
      </c>
    </row>
    <row r="4761" spans="1:7" x14ac:dyDescent="0.55000000000000004">
      <c r="A4761" s="1">
        <v>39765</v>
      </c>
      <c r="B4761">
        <v>13.04</v>
      </c>
      <c r="C4761">
        <v>14.44</v>
      </c>
      <c r="D4761">
        <v>12.87</v>
      </c>
      <c r="E4761">
        <v>14.43</v>
      </c>
      <c r="F4761">
        <v>10.066705000000001</v>
      </c>
      <c r="G4761">
        <v>143460400</v>
      </c>
    </row>
    <row r="4762" spans="1:7" x14ac:dyDescent="0.55000000000000004">
      <c r="A4762" s="1">
        <v>39766</v>
      </c>
      <c r="B4762">
        <v>14.07</v>
      </c>
      <c r="C4762">
        <v>14.12</v>
      </c>
      <c r="D4762">
        <v>13.24</v>
      </c>
      <c r="E4762">
        <v>13.32</v>
      </c>
      <c r="F4762">
        <v>9.2923410000000004</v>
      </c>
      <c r="G4762">
        <v>74873700</v>
      </c>
    </row>
    <row r="4763" spans="1:7" x14ac:dyDescent="0.55000000000000004">
      <c r="A4763" s="1">
        <v>39769</v>
      </c>
      <c r="B4763">
        <v>13.21</v>
      </c>
      <c r="C4763">
        <v>13.48</v>
      </c>
      <c r="D4763">
        <v>13</v>
      </c>
      <c r="E4763">
        <v>13</v>
      </c>
      <c r="F4763">
        <v>9.0691059999999997</v>
      </c>
      <c r="G4763">
        <v>60210900</v>
      </c>
    </row>
    <row r="4764" spans="1:7" x14ac:dyDescent="0.55000000000000004">
      <c r="A4764" s="1">
        <v>39770</v>
      </c>
      <c r="B4764">
        <v>13.12</v>
      </c>
      <c r="C4764">
        <v>13.23</v>
      </c>
      <c r="D4764">
        <v>12.51</v>
      </c>
      <c r="E4764">
        <v>13.11</v>
      </c>
      <c r="F4764">
        <v>9.1458410000000008</v>
      </c>
      <c r="G4764">
        <v>96916400</v>
      </c>
    </row>
    <row r="4765" spans="1:7" x14ac:dyDescent="0.55000000000000004">
      <c r="A4765" s="1">
        <v>39771</v>
      </c>
      <c r="B4765">
        <v>13.01</v>
      </c>
      <c r="C4765">
        <v>13.26</v>
      </c>
      <c r="D4765">
        <v>12.47</v>
      </c>
      <c r="E4765">
        <v>12.49</v>
      </c>
      <c r="F4765">
        <v>8.713317</v>
      </c>
      <c r="G4765">
        <v>73707700</v>
      </c>
    </row>
    <row r="4766" spans="1:7" x14ac:dyDescent="0.55000000000000004">
      <c r="A4766" s="1">
        <v>39772</v>
      </c>
      <c r="B4766">
        <v>12.28</v>
      </c>
      <c r="C4766">
        <v>13.15</v>
      </c>
      <c r="D4766">
        <v>12.17</v>
      </c>
      <c r="E4766">
        <v>12.23</v>
      </c>
      <c r="F4766">
        <v>8.5319330000000004</v>
      </c>
      <c r="G4766">
        <v>114060100</v>
      </c>
    </row>
    <row r="4767" spans="1:7" x14ac:dyDescent="0.55000000000000004">
      <c r="A4767" s="1">
        <v>39773</v>
      </c>
      <c r="B4767">
        <v>12.45</v>
      </c>
      <c r="C4767">
        <v>13.17</v>
      </c>
      <c r="D4767">
        <v>12.06</v>
      </c>
      <c r="E4767">
        <v>13.11</v>
      </c>
      <c r="F4767">
        <v>9.1458410000000008</v>
      </c>
      <c r="G4767">
        <v>104114400</v>
      </c>
    </row>
    <row r="4768" spans="1:7" x14ac:dyDescent="0.55000000000000004">
      <c r="A4768" s="1">
        <v>39776</v>
      </c>
      <c r="B4768">
        <v>13.33</v>
      </c>
      <c r="C4768">
        <v>13.7</v>
      </c>
      <c r="D4768">
        <v>13.12</v>
      </c>
      <c r="E4768">
        <v>13.56</v>
      </c>
      <c r="F4768">
        <v>9.4597730000000002</v>
      </c>
      <c r="G4768">
        <v>98132700</v>
      </c>
    </row>
    <row r="4769" spans="1:7" x14ac:dyDescent="0.55000000000000004">
      <c r="A4769" s="1">
        <v>39777</v>
      </c>
      <c r="B4769">
        <v>13.78</v>
      </c>
      <c r="C4769">
        <v>13.85</v>
      </c>
      <c r="D4769">
        <v>13.11</v>
      </c>
      <c r="E4769">
        <v>13.13</v>
      </c>
      <c r="F4769">
        <v>9.1597950000000008</v>
      </c>
      <c r="G4769">
        <v>84213900</v>
      </c>
    </row>
    <row r="4770" spans="1:7" x14ac:dyDescent="0.55000000000000004">
      <c r="A4770" s="1">
        <v>39778</v>
      </c>
      <c r="B4770">
        <v>13.04</v>
      </c>
      <c r="C4770">
        <v>13.99</v>
      </c>
      <c r="D4770">
        <v>13.01</v>
      </c>
      <c r="E4770">
        <v>13.97</v>
      </c>
      <c r="F4770">
        <v>9.7458010000000002</v>
      </c>
      <c r="G4770">
        <v>71468300</v>
      </c>
    </row>
    <row r="4771" spans="1:7" x14ac:dyDescent="0.55000000000000004">
      <c r="A4771" s="1">
        <v>39780</v>
      </c>
      <c r="B4771">
        <v>13.79</v>
      </c>
      <c r="C4771">
        <v>14.03</v>
      </c>
      <c r="D4771">
        <v>13.68</v>
      </c>
      <c r="E4771">
        <v>13.8</v>
      </c>
      <c r="F4771">
        <v>9.6272029999999997</v>
      </c>
      <c r="G4771">
        <v>26023500</v>
      </c>
    </row>
    <row r="4772" spans="1:7" x14ac:dyDescent="0.55000000000000004">
      <c r="A4772" s="1">
        <v>39783</v>
      </c>
      <c r="B4772">
        <v>13.46</v>
      </c>
      <c r="C4772">
        <v>13.57</v>
      </c>
      <c r="D4772">
        <v>12.55</v>
      </c>
      <c r="E4772">
        <v>12.56</v>
      </c>
      <c r="F4772">
        <v>8.7621500000000001</v>
      </c>
      <c r="G4772">
        <v>60830800</v>
      </c>
    </row>
    <row r="4773" spans="1:7" x14ac:dyDescent="0.55000000000000004">
      <c r="A4773" s="1">
        <v>39784</v>
      </c>
      <c r="B4773">
        <v>12.92</v>
      </c>
      <c r="C4773">
        <v>13.33</v>
      </c>
      <c r="D4773">
        <v>12.62</v>
      </c>
      <c r="E4773">
        <v>13.28</v>
      </c>
      <c r="F4773">
        <v>9.2644369999999991</v>
      </c>
      <c r="G4773">
        <v>63839000</v>
      </c>
    </row>
    <row r="4774" spans="1:7" x14ac:dyDescent="0.55000000000000004">
      <c r="A4774" s="1">
        <v>39785</v>
      </c>
      <c r="B4774">
        <v>12.74</v>
      </c>
      <c r="C4774">
        <v>13.67</v>
      </c>
      <c r="D4774">
        <v>12.72</v>
      </c>
      <c r="E4774">
        <v>13.66</v>
      </c>
      <c r="F4774">
        <v>9.5295330000000007</v>
      </c>
      <c r="G4774">
        <v>77247200</v>
      </c>
    </row>
    <row r="4775" spans="1:7" x14ac:dyDescent="0.55000000000000004">
      <c r="A4775" s="1">
        <v>39786</v>
      </c>
      <c r="B4775">
        <v>13.36</v>
      </c>
      <c r="C4775">
        <v>13.49</v>
      </c>
      <c r="D4775">
        <v>12.72</v>
      </c>
      <c r="E4775">
        <v>12.77</v>
      </c>
      <c r="F4775">
        <v>8.9086499999999997</v>
      </c>
      <c r="G4775">
        <v>78387100</v>
      </c>
    </row>
    <row r="4776" spans="1:7" x14ac:dyDescent="0.55000000000000004">
      <c r="A4776" s="1">
        <v>39787</v>
      </c>
      <c r="B4776">
        <v>12.71</v>
      </c>
      <c r="C4776">
        <v>13.35</v>
      </c>
      <c r="D4776">
        <v>12.38</v>
      </c>
      <c r="E4776">
        <v>13.29</v>
      </c>
      <c r="F4776">
        <v>9.271414</v>
      </c>
      <c r="G4776">
        <v>85179900</v>
      </c>
    </row>
    <row r="4777" spans="1:7" x14ac:dyDescent="0.55000000000000004">
      <c r="A4777" s="1">
        <v>39790</v>
      </c>
      <c r="B4777">
        <v>13.56</v>
      </c>
      <c r="C4777">
        <v>14.01</v>
      </c>
      <c r="D4777">
        <v>13.45</v>
      </c>
      <c r="E4777">
        <v>13.94</v>
      </c>
      <c r="F4777">
        <v>9.7248699999999992</v>
      </c>
      <c r="G4777">
        <v>78042400</v>
      </c>
    </row>
    <row r="4778" spans="1:7" x14ac:dyDescent="0.55000000000000004">
      <c r="A4778" s="1">
        <v>39791</v>
      </c>
      <c r="B4778">
        <v>13.64</v>
      </c>
      <c r="C4778">
        <v>14.69</v>
      </c>
      <c r="D4778">
        <v>13.49</v>
      </c>
      <c r="E4778">
        <v>14.3</v>
      </c>
      <c r="F4778">
        <v>9.9760120000000008</v>
      </c>
      <c r="G4778">
        <v>88120000</v>
      </c>
    </row>
    <row r="4779" spans="1:7" x14ac:dyDescent="0.55000000000000004">
      <c r="A4779" s="1">
        <v>39792</v>
      </c>
      <c r="B4779">
        <v>14.26</v>
      </c>
      <c r="C4779">
        <v>14.8</v>
      </c>
      <c r="D4779">
        <v>13.75</v>
      </c>
      <c r="E4779">
        <v>14.27</v>
      </c>
      <c r="F4779">
        <v>9.9550870000000007</v>
      </c>
      <c r="G4779">
        <v>74889000</v>
      </c>
    </row>
    <row r="4780" spans="1:7" x14ac:dyDescent="0.55000000000000004">
      <c r="A4780" s="1">
        <v>39793</v>
      </c>
      <c r="B4780">
        <v>14.24</v>
      </c>
      <c r="C4780">
        <v>14.6</v>
      </c>
      <c r="D4780">
        <v>13.98</v>
      </c>
      <c r="E4780">
        <v>14.01</v>
      </c>
      <c r="F4780">
        <v>9.7737020000000001</v>
      </c>
      <c r="G4780">
        <v>73846300</v>
      </c>
    </row>
    <row r="4781" spans="1:7" x14ac:dyDescent="0.55000000000000004">
      <c r="A4781" s="1">
        <v>39794</v>
      </c>
      <c r="B4781">
        <v>13.7</v>
      </c>
      <c r="C4781">
        <v>14.83</v>
      </c>
      <c r="D4781">
        <v>13.69</v>
      </c>
      <c r="E4781">
        <v>14.75</v>
      </c>
      <c r="F4781">
        <v>10.289948000000001</v>
      </c>
      <c r="G4781">
        <v>69873000</v>
      </c>
    </row>
    <row r="4782" spans="1:7" x14ac:dyDescent="0.55000000000000004">
      <c r="A4782" s="1">
        <v>39797</v>
      </c>
      <c r="B4782">
        <v>14.75</v>
      </c>
      <c r="C4782">
        <v>14.94</v>
      </c>
      <c r="D4782">
        <v>14.32</v>
      </c>
      <c r="E4782">
        <v>14.59</v>
      </c>
      <c r="F4782">
        <v>10.178324999999999</v>
      </c>
      <c r="G4782">
        <v>60647200</v>
      </c>
    </row>
    <row r="4783" spans="1:7" x14ac:dyDescent="0.55000000000000004">
      <c r="A4783" s="1">
        <v>39798</v>
      </c>
      <c r="B4783">
        <v>14.72</v>
      </c>
      <c r="C4783">
        <v>15.68</v>
      </c>
      <c r="D4783">
        <v>14.62</v>
      </c>
      <c r="E4783">
        <v>15.64</v>
      </c>
      <c r="F4783">
        <v>10.910829</v>
      </c>
      <c r="G4783">
        <v>100659300</v>
      </c>
    </row>
    <row r="4784" spans="1:7" x14ac:dyDescent="0.55000000000000004">
      <c r="A4784" s="1">
        <v>39799</v>
      </c>
      <c r="B4784">
        <v>15.41</v>
      </c>
      <c r="C4784">
        <v>15.52</v>
      </c>
      <c r="D4784">
        <v>15.02</v>
      </c>
      <c r="E4784">
        <v>15.26</v>
      </c>
      <c r="F4784">
        <v>10.645731</v>
      </c>
      <c r="G4784">
        <v>66997400</v>
      </c>
    </row>
    <row r="4785" spans="1:7" x14ac:dyDescent="0.55000000000000004">
      <c r="A4785" s="1">
        <v>39800</v>
      </c>
      <c r="B4785">
        <v>15.06</v>
      </c>
      <c r="C4785">
        <v>15.19</v>
      </c>
      <c r="D4785">
        <v>14.09</v>
      </c>
      <c r="E4785">
        <v>14.26</v>
      </c>
      <c r="F4785">
        <v>9.9481070000000003</v>
      </c>
      <c r="G4785">
        <v>74156300</v>
      </c>
    </row>
    <row r="4786" spans="1:7" x14ac:dyDescent="0.55000000000000004">
      <c r="A4786" s="1">
        <v>39801</v>
      </c>
      <c r="B4786">
        <v>14.42</v>
      </c>
      <c r="C4786">
        <v>14.82</v>
      </c>
      <c r="D4786">
        <v>14.26</v>
      </c>
      <c r="E4786">
        <v>14.44</v>
      </c>
      <c r="F4786">
        <v>10.073679</v>
      </c>
      <c r="G4786">
        <v>72433900</v>
      </c>
    </row>
    <row r="4787" spans="1:7" x14ac:dyDescent="0.55000000000000004">
      <c r="A4787" s="1">
        <v>39804</v>
      </c>
      <c r="B4787">
        <v>14.48</v>
      </c>
      <c r="C4787">
        <v>14.58</v>
      </c>
      <c r="D4787">
        <v>14</v>
      </c>
      <c r="E4787">
        <v>14.34</v>
      </c>
      <c r="F4787">
        <v>10.003921999999999</v>
      </c>
      <c r="G4787">
        <v>42388700</v>
      </c>
    </row>
    <row r="4788" spans="1:7" x14ac:dyDescent="0.55000000000000004">
      <c r="A4788" s="1">
        <v>39805</v>
      </c>
      <c r="B4788">
        <v>14.44</v>
      </c>
      <c r="C4788">
        <v>14.49</v>
      </c>
      <c r="D4788">
        <v>14.02</v>
      </c>
      <c r="E4788">
        <v>14.07</v>
      </c>
      <c r="F4788">
        <v>9.8155610000000006</v>
      </c>
      <c r="G4788">
        <v>33805400</v>
      </c>
    </row>
    <row r="4789" spans="1:7" x14ac:dyDescent="0.55000000000000004">
      <c r="A4789" s="1">
        <v>39806</v>
      </c>
      <c r="B4789">
        <v>14.06</v>
      </c>
      <c r="C4789">
        <v>14.33</v>
      </c>
      <c r="D4789">
        <v>14.05</v>
      </c>
      <c r="E4789">
        <v>14.23</v>
      </c>
      <c r="F4789">
        <v>9.9271799999999999</v>
      </c>
      <c r="G4789">
        <v>11410800</v>
      </c>
    </row>
    <row r="4790" spans="1:7" x14ac:dyDescent="0.55000000000000004">
      <c r="A4790" s="1">
        <v>39808</v>
      </c>
      <c r="B4790">
        <v>14.21</v>
      </c>
      <c r="C4790">
        <v>14.31</v>
      </c>
      <c r="D4790">
        <v>14.06</v>
      </c>
      <c r="E4790">
        <v>14.18</v>
      </c>
      <c r="F4790">
        <v>9.8923000000000005</v>
      </c>
      <c r="G4790">
        <v>14813900</v>
      </c>
    </row>
    <row r="4791" spans="1:7" x14ac:dyDescent="0.55000000000000004">
      <c r="A4791" s="1">
        <v>39811</v>
      </c>
      <c r="B4791">
        <v>14.24</v>
      </c>
      <c r="C4791">
        <v>14.35</v>
      </c>
      <c r="D4791">
        <v>13.91</v>
      </c>
      <c r="E4791">
        <v>14.13</v>
      </c>
      <c r="F4791">
        <v>9.8574169999999999</v>
      </c>
      <c r="G4791">
        <v>31939500</v>
      </c>
    </row>
    <row r="4792" spans="1:7" x14ac:dyDescent="0.55000000000000004">
      <c r="A4792" s="1">
        <v>39812</v>
      </c>
      <c r="B4792">
        <v>14.32</v>
      </c>
      <c r="C4792">
        <v>14.8</v>
      </c>
      <c r="D4792">
        <v>14.31</v>
      </c>
      <c r="E4792">
        <v>14.69</v>
      </c>
      <c r="F4792">
        <v>10.248087</v>
      </c>
      <c r="G4792">
        <v>37105200</v>
      </c>
    </row>
    <row r="4793" spans="1:7" x14ac:dyDescent="0.55000000000000004">
      <c r="A4793" s="1">
        <v>39813</v>
      </c>
      <c r="B4793">
        <v>14.71</v>
      </c>
      <c r="C4793">
        <v>14.92</v>
      </c>
      <c r="D4793">
        <v>14.56</v>
      </c>
      <c r="E4793">
        <v>14.66</v>
      </c>
      <c r="F4793">
        <v>10.227156000000001</v>
      </c>
      <c r="G4793">
        <v>34063800</v>
      </c>
    </row>
    <row r="4794" spans="1:7" x14ac:dyDescent="0.55000000000000004">
      <c r="A4794" s="1">
        <v>39815</v>
      </c>
      <c r="B4794">
        <v>14.69</v>
      </c>
      <c r="C4794">
        <v>15.25</v>
      </c>
      <c r="D4794">
        <v>14.47</v>
      </c>
      <c r="E4794">
        <v>15.2</v>
      </c>
      <c r="F4794">
        <v>10.603877000000001</v>
      </c>
      <c r="G4794">
        <v>52208200</v>
      </c>
    </row>
    <row r="4795" spans="1:7" x14ac:dyDescent="0.55000000000000004">
      <c r="A4795" s="1">
        <v>39818</v>
      </c>
      <c r="B4795">
        <v>15.07</v>
      </c>
      <c r="C4795">
        <v>15.29</v>
      </c>
      <c r="D4795">
        <v>14.81</v>
      </c>
      <c r="E4795">
        <v>14.91</v>
      </c>
      <c r="F4795">
        <v>10.401564</v>
      </c>
      <c r="G4795">
        <v>57320400</v>
      </c>
    </row>
    <row r="4796" spans="1:7" x14ac:dyDescent="0.55000000000000004">
      <c r="A4796" s="1">
        <v>39819</v>
      </c>
      <c r="B4796">
        <v>15.09</v>
      </c>
      <c r="C4796">
        <v>15.51</v>
      </c>
      <c r="D4796">
        <v>15.08</v>
      </c>
      <c r="E4796">
        <v>15.37</v>
      </c>
      <c r="F4796">
        <v>10.722474</v>
      </c>
      <c r="G4796">
        <v>61631400</v>
      </c>
    </row>
    <row r="4797" spans="1:7" x14ac:dyDescent="0.55000000000000004">
      <c r="A4797" s="1">
        <v>39820</v>
      </c>
      <c r="B4797">
        <v>14.79</v>
      </c>
      <c r="C4797">
        <v>15.06</v>
      </c>
      <c r="D4797">
        <v>14.34</v>
      </c>
      <c r="E4797">
        <v>14.44</v>
      </c>
      <c r="F4797">
        <v>10.073679</v>
      </c>
      <c r="G4797">
        <v>131389200</v>
      </c>
    </row>
    <row r="4798" spans="1:7" x14ac:dyDescent="0.55000000000000004">
      <c r="A4798" s="1">
        <v>39821</v>
      </c>
      <c r="B4798">
        <v>14.45</v>
      </c>
      <c r="C4798">
        <v>14.57</v>
      </c>
      <c r="D4798">
        <v>14.25</v>
      </c>
      <c r="E4798">
        <v>14.55</v>
      </c>
      <c r="F4798">
        <v>10.15042</v>
      </c>
      <c r="G4798">
        <v>63101600</v>
      </c>
    </row>
    <row r="4799" spans="1:7" x14ac:dyDescent="0.55000000000000004">
      <c r="A4799" s="1">
        <v>39822</v>
      </c>
      <c r="B4799">
        <v>14.59</v>
      </c>
      <c r="C4799">
        <v>14.6</v>
      </c>
      <c r="D4799">
        <v>14.02</v>
      </c>
      <c r="E4799">
        <v>14.15</v>
      </c>
      <c r="F4799">
        <v>9.8713750000000005</v>
      </c>
      <c r="G4799">
        <v>45551100</v>
      </c>
    </row>
    <row r="4800" spans="1:7" x14ac:dyDescent="0.55000000000000004">
      <c r="A4800" s="1">
        <v>39825</v>
      </c>
      <c r="B4800">
        <v>14.16</v>
      </c>
      <c r="C4800">
        <v>14.3</v>
      </c>
      <c r="D4800">
        <v>13.62</v>
      </c>
      <c r="E4800">
        <v>13.79</v>
      </c>
      <c r="F4800">
        <v>9.6202260000000006</v>
      </c>
      <c r="G4800">
        <v>54082500</v>
      </c>
    </row>
    <row r="4801" spans="1:7" x14ac:dyDescent="0.55000000000000004">
      <c r="A4801" s="1">
        <v>39826</v>
      </c>
      <c r="B4801">
        <v>13.59</v>
      </c>
      <c r="C4801">
        <v>14.18</v>
      </c>
      <c r="D4801">
        <v>13.45</v>
      </c>
      <c r="E4801">
        <v>13.67</v>
      </c>
      <c r="F4801">
        <v>9.5365070000000003</v>
      </c>
      <c r="G4801">
        <v>65565100</v>
      </c>
    </row>
    <row r="4802" spans="1:7" x14ac:dyDescent="0.55000000000000004">
      <c r="A4802" s="1">
        <v>39827</v>
      </c>
      <c r="B4802">
        <v>13.46</v>
      </c>
      <c r="C4802">
        <v>13.63</v>
      </c>
      <c r="D4802">
        <v>12.97</v>
      </c>
      <c r="E4802">
        <v>13.08</v>
      </c>
      <c r="F4802">
        <v>9.1249099999999999</v>
      </c>
      <c r="G4802">
        <v>69549600</v>
      </c>
    </row>
    <row r="4803" spans="1:7" x14ac:dyDescent="0.55000000000000004">
      <c r="A4803" s="1">
        <v>39828</v>
      </c>
      <c r="B4803">
        <v>13.01</v>
      </c>
      <c r="C4803">
        <v>13.45</v>
      </c>
      <c r="D4803">
        <v>12.71</v>
      </c>
      <c r="E4803">
        <v>13.29</v>
      </c>
      <c r="F4803">
        <v>9.271414</v>
      </c>
      <c r="G4803">
        <v>73153900</v>
      </c>
    </row>
    <row r="4804" spans="1:7" x14ac:dyDescent="0.55000000000000004">
      <c r="A4804" s="1">
        <v>39829</v>
      </c>
      <c r="B4804">
        <v>13.88</v>
      </c>
      <c r="C4804">
        <v>13.96</v>
      </c>
      <c r="D4804">
        <v>13.27</v>
      </c>
      <c r="E4804">
        <v>13.74</v>
      </c>
      <c r="F4804">
        <v>9.5853439999999992</v>
      </c>
      <c r="G4804">
        <v>83985300</v>
      </c>
    </row>
    <row r="4805" spans="1:7" x14ac:dyDescent="0.55000000000000004">
      <c r="A4805" s="1">
        <v>39833</v>
      </c>
      <c r="B4805">
        <v>13.56</v>
      </c>
      <c r="C4805">
        <v>13.74</v>
      </c>
      <c r="D4805">
        <v>12.81</v>
      </c>
      <c r="E4805">
        <v>12.86</v>
      </c>
      <c r="F4805">
        <v>8.9714369999999999</v>
      </c>
      <c r="G4805">
        <v>71563900</v>
      </c>
    </row>
    <row r="4806" spans="1:7" x14ac:dyDescent="0.55000000000000004">
      <c r="A4806" s="1">
        <v>39834</v>
      </c>
      <c r="B4806">
        <v>13.01</v>
      </c>
      <c r="C4806">
        <v>13.26</v>
      </c>
      <c r="D4806">
        <v>12.5</v>
      </c>
      <c r="E4806">
        <v>13.26</v>
      </c>
      <c r="F4806">
        <v>9.2504860000000004</v>
      </c>
      <c r="G4806">
        <v>56622000</v>
      </c>
    </row>
    <row r="4807" spans="1:7" x14ac:dyDescent="0.55000000000000004">
      <c r="A4807" s="1">
        <v>39835</v>
      </c>
      <c r="B4807">
        <v>12.83</v>
      </c>
      <c r="C4807">
        <v>13.07</v>
      </c>
      <c r="D4807">
        <v>12.55</v>
      </c>
      <c r="E4807">
        <v>12.82</v>
      </c>
      <c r="F4807">
        <v>8.9435289999999998</v>
      </c>
      <c r="G4807">
        <v>72704000</v>
      </c>
    </row>
    <row r="4808" spans="1:7" x14ac:dyDescent="0.55000000000000004">
      <c r="A4808" s="1">
        <v>39836</v>
      </c>
      <c r="B4808">
        <v>12.85</v>
      </c>
      <c r="C4808">
        <v>13.39</v>
      </c>
      <c r="D4808">
        <v>12.58</v>
      </c>
      <c r="E4808">
        <v>13.12</v>
      </c>
      <c r="F4808">
        <v>9.1528220000000005</v>
      </c>
      <c r="G4808">
        <v>63162200</v>
      </c>
    </row>
    <row r="4809" spans="1:7" x14ac:dyDescent="0.55000000000000004">
      <c r="A4809" s="1">
        <v>39839</v>
      </c>
      <c r="B4809">
        <v>13.08</v>
      </c>
      <c r="C4809">
        <v>13.58</v>
      </c>
      <c r="D4809">
        <v>13.03</v>
      </c>
      <c r="E4809">
        <v>13.38</v>
      </c>
      <c r="F4809">
        <v>9.3342030000000005</v>
      </c>
      <c r="G4809">
        <v>49562500</v>
      </c>
    </row>
    <row r="4810" spans="1:7" x14ac:dyDescent="0.55000000000000004">
      <c r="A4810" s="1">
        <v>39840</v>
      </c>
      <c r="B4810">
        <v>13.51</v>
      </c>
      <c r="C4810">
        <v>13.95</v>
      </c>
      <c r="D4810">
        <v>13.5</v>
      </c>
      <c r="E4810">
        <v>13.81</v>
      </c>
      <c r="F4810">
        <v>9.6341769999999993</v>
      </c>
      <c r="G4810">
        <v>45615800</v>
      </c>
    </row>
    <row r="4811" spans="1:7" x14ac:dyDescent="0.55000000000000004">
      <c r="A4811" s="1">
        <v>39841</v>
      </c>
      <c r="B4811">
        <v>14.13</v>
      </c>
      <c r="C4811">
        <v>14.27</v>
      </c>
      <c r="D4811">
        <v>13.79</v>
      </c>
      <c r="E4811">
        <v>14.01</v>
      </c>
      <c r="F4811">
        <v>9.7737020000000001</v>
      </c>
      <c r="G4811">
        <v>57065400</v>
      </c>
    </row>
    <row r="4812" spans="1:7" x14ac:dyDescent="0.55000000000000004">
      <c r="A4812" s="1">
        <v>39842</v>
      </c>
      <c r="B4812">
        <v>13.85</v>
      </c>
      <c r="C4812">
        <v>13.85</v>
      </c>
      <c r="D4812">
        <v>13.31</v>
      </c>
      <c r="E4812">
        <v>13.37</v>
      </c>
      <c r="F4812">
        <v>9.3272259999999996</v>
      </c>
      <c r="G4812">
        <v>51354500</v>
      </c>
    </row>
    <row r="4813" spans="1:7" x14ac:dyDescent="0.55000000000000004">
      <c r="A4813" s="1">
        <v>39843</v>
      </c>
      <c r="B4813">
        <v>13.45</v>
      </c>
      <c r="C4813">
        <v>13.5</v>
      </c>
      <c r="D4813">
        <v>12.9</v>
      </c>
      <c r="E4813">
        <v>12.9</v>
      </c>
      <c r="F4813">
        <v>8.9993429999999996</v>
      </c>
      <c r="G4813">
        <v>47000100</v>
      </c>
    </row>
    <row r="4814" spans="1:7" x14ac:dyDescent="0.55000000000000004">
      <c r="A4814" s="1">
        <v>39846</v>
      </c>
      <c r="B4814">
        <v>12.82</v>
      </c>
      <c r="C4814">
        <v>13.71</v>
      </c>
      <c r="D4814">
        <v>12.75</v>
      </c>
      <c r="E4814">
        <v>13.63</v>
      </c>
      <c r="F4814">
        <v>9.5086060000000003</v>
      </c>
      <c r="G4814">
        <v>69886500</v>
      </c>
    </row>
    <row r="4815" spans="1:7" x14ac:dyDescent="0.55000000000000004">
      <c r="A4815" s="1">
        <v>39847</v>
      </c>
      <c r="B4815">
        <v>13.67</v>
      </c>
      <c r="C4815">
        <v>13.79</v>
      </c>
      <c r="D4815">
        <v>13.29</v>
      </c>
      <c r="E4815">
        <v>13.73</v>
      </c>
      <c r="F4815">
        <v>9.5783679999999993</v>
      </c>
      <c r="G4815">
        <v>56695700</v>
      </c>
    </row>
    <row r="4816" spans="1:7" x14ac:dyDescent="0.55000000000000004">
      <c r="A4816" s="1">
        <v>39848</v>
      </c>
      <c r="B4816">
        <v>13.78</v>
      </c>
      <c r="C4816">
        <v>14.56</v>
      </c>
      <c r="D4816">
        <v>13.71</v>
      </c>
      <c r="E4816">
        <v>13.88</v>
      </c>
      <c r="F4816">
        <v>9.7827610000000007</v>
      </c>
      <c r="G4816">
        <v>77692400</v>
      </c>
    </row>
    <row r="4817" spans="1:7" x14ac:dyDescent="0.55000000000000004">
      <c r="A4817" s="1">
        <v>39849</v>
      </c>
      <c r="B4817">
        <v>13.65</v>
      </c>
      <c r="C4817">
        <v>14.4</v>
      </c>
      <c r="D4817">
        <v>13.53</v>
      </c>
      <c r="E4817">
        <v>14.25</v>
      </c>
      <c r="F4817">
        <v>10.043540999999999</v>
      </c>
      <c r="G4817">
        <v>61024500</v>
      </c>
    </row>
    <row r="4818" spans="1:7" x14ac:dyDescent="0.55000000000000004">
      <c r="A4818" s="1">
        <v>39850</v>
      </c>
      <c r="B4818">
        <v>14.44</v>
      </c>
      <c r="C4818">
        <v>14.88</v>
      </c>
      <c r="D4818">
        <v>14.21</v>
      </c>
      <c r="E4818">
        <v>14.73</v>
      </c>
      <c r="F4818">
        <v>10.381850999999999</v>
      </c>
      <c r="G4818">
        <v>62677300</v>
      </c>
    </row>
    <row r="4819" spans="1:7" x14ac:dyDescent="0.55000000000000004">
      <c r="A4819" s="1">
        <v>39853</v>
      </c>
      <c r="B4819">
        <v>14.64</v>
      </c>
      <c r="C4819">
        <v>15.05</v>
      </c>
      <c r="D4819">
        <v>14.54</v>
      </c>
      <c r="E4819">
        <v>14.91</v>
      </c>
      <c r="F4819">
        <v>10.508717000000001</v>
      </c>
      <c r="G4819">
        <v>64735500</v>
      </c>
    </row>
    <row r="4820" spans="1:7" x14ac:dyDescent="0.55000000000000004">
      <c r="A4820" s="1">
        <v>39854</v>
      </c>
      <c r="B4820">
        <v>14.78</v>
      </c>
      <c r="C4820">
        <v>15.15</v>
      </c>
      <c r="D4820">
        <v>14.04</v>
      </c>
      <c r="E4820">
        <v>14.08</v>
      </c>
      <c r="F4820">
        <v>9.923724</v>
      </c>
      <c r="G4820">
        <v>94001200</v>
      </c>
    </row>
    <row r="4821" spans="1:7" x14ac:dyDescent="0.55000000000000004">
      <c r="A4821" s="1">
        <v>39855</v>
      </c>
      <c r="B4821">
        <v>14.26</v>
      </c>
      <c r="C4821">
        <v>14.32</v>
      </c>
      <c r="D4821">
        <v>13.73</v>
      </c>
      <c r="E4821">
        <v>14.08</v>
      </c>
      <c r="F4821">
        <v>9.923724</v>
      </c>
      <c r="G4821">
        <v>57378700</v>
      </c>
    </row>
    <row r="4822" spans="1:7" x14ac:dyDescent="0.55000000000000004">
      <c r="A4822" s="1">
        <v>39856</v>
      </c>
      <c r="B4822">
        <v>13.81</v>
      </c>
      <c r="C4822">
        <v>14</v>
      </c>
      <c r="D4822">
        <v>13.49</v>
      </c>
      <c r="E4822">
        <v>14</v>
      </c>
      <c r="F4822">
        <v>9.8673400000000004</v>
      </c>
      <c r="G4822">
        <v>76366300</v>
      </c>
    </row>
    <row r="4823" spans="1:7" x14ac:dyDescent="0.55000000000000004">
      <c r="A4823" s="1">
        <v>39857</v>
      </c>
      <c r="B4823">
        <v>13.91</v>
      </c>
      <c r="C4823">
        <v>14.26</v>
      </c>
      <c r="D4823">
        <v>13.85</v>
      </c>
      <c r="E4823">
        <v>13.88</v>
      </c>
      <c r="F4823">
        <v>9.7827610000000007</v>
      </c>
      <c r="G4823">
        <v>55953700</v>
      </c>
    </row>
    <row r="4824" spans="1:7" x14ac:dyDescent="0.55000000000000004">
      <c r="A4824" s="1">
        <v>39861</v>
      </c>
      <c r="B4824">
        <v>13.56</v>
      </c>
      <c r="C4824">
        <v>13.73</v>
      </c>
      <c r="D4824">
        <v>13.21</v>
      </c>
      <c r="E4824">
        <v>13.21</v>
      </c>
      <c r="F4824">
        <v>9.3105390000000003</v>
      </c>
      <c r="G4824">
        <v>60690300</v>
      </c>
    </row>
    <row r="4825" spans="1:7" x14ac:dyDescent="0.55000000000000004">
      <c r="A4825" s="1">
        <v>39862</v>
      </c>
      <c r="B4825">
        <v>13.32</v>
      </c>
      <c r="C4825">
        <v>13.7</v>
      </c>
      <c r="D4825">
        <v>13.09</v>
      </c>
      <c r="E4825">
        <v>13.36</v>
      </c>
      <c r="F4825">
        <v>9.416264</v>
      </c>
      <c r="G4825">
        <v>51305600</v>
      </c>
    </row>
    <row r="4826" spans="1:7" x14ac:dyDescent="0.55000000000000004">
      <c r="A4826" s="1">
        <v>39863</v>
      </c>
      <c r="B4826">
        <v>13.33</v>
      </c>
      <c r="C4826">
        <v>13.38</v>
      </c>
      <c r="D4826">
        <v>12.67</v>
      </c>
      <c r="E4826">
        <v>12.68</v>
      </c>
      <c r="F4826">
        <v>8.936992</v>
      </c>
      <c r="G4826">
        <v>56175100</v>
      </c>
    </row>
    <row r="4827" spans="1:7" x14ac:dyDescent="0.55000000000000004">
      <c r="A4827" s="1">
        <v>39864</v>
      </c>
      <c r="B4827">
        <v>12.53</v>
      </c>
      <c r="C4827">
        <v>13.02</v>
      </c>
      <c r="D4827">
        <v>12.53</v>
      </c>
      <c r="E4827">
        <v>12.78</v>
      </c>
      <c r="F4827">
        <v>9.0074719999999999</v>
      </c>
      <c r="G4827">
        <v>73617900</v>
      </c>
    </row>
    <row r="4828" spans="1:7" x14ac:dyDescent="0.55000000000000004">
      <c r="A4828" s="1">
        <v>39867</v>
      </c>
      <c r="B4828">
        <v>12.9</v>
      </c>
      <c r="C4828">
        <v>12.91</v>
      </c>
      <c r="D4828">
        <v>12.05</v>
      </c>
      <c r="E4828">
        <v>12.08</v>
      </c>
      <c r="F4828">
        <v>8.5141069999999992</v>
      </c>
      <c r="G4828">
        <v>88416500</v>
      </c>
    </row>
    <row r="4829" spans="1:7" x14ac:dyDescent="0.55000000000000004">
      <c r="A4829" s="1">
        <v>39868</v>
      </c>
      <c r="B4829">
        <v>12.17</v>
      </c>
      <c r="C4829">
        <v>12.81</v>
      </c>
      <c r="D4829">
        <v>12.09</v>
      </c>
      <c r="E4829">
        <v>12.73</v>
      </c>
      <c r="F4829">
        <v>8.972232</v>
      </c>
      <c r="G4829">
        <v>74644300</v>
      </c>
    </row>
    <row r="4830" spans="1:7" x14ac:dyDescent="0.55000000000000004">
      <c r="A4830" s="1">
        <v>39869</v>
      </c>
      <c r="B4830">
        <v>12.72</v>
      </c>
      <c r="C4830">
        <v>13.48</v>
      </c>
      <c r="D4830">
        <v>12.58</v>
      </c>
      <c r="E4830">
        <v>13.03</v>
      </c>
      <c r="F4830">
        <v>9.1836730000000006</v>
      </c>
      <c r="G4830">
        <v>108225000</v>
      </c>
    </row>
    <row r="4831" spans="1:7" x14ac:dyDescent="0.55000000000000004">
      <c r="A4831" s="1">
        <v>39870</v>
      </c>
      <c r="B4831">
        <v>13.32</v>
      </c>
      <c r="C4831">
        <v>13.6</v>
      </c>
      <c r="D4831">
        <v>12.66</v>
      </c>
      <c r="E4831">
        <v>12.71</v>
      </c>
      <c r="F4831">
        <v>8.9581379999999999</v>
      </c>
      <c r="G4831">
        <v>69012700</v>
      </c>
    </row>
    <row r="4832" spans="1:7" x14ac:dyDescent="0.55000000000000004">
      <c r="A4832" s="1">
        <v>39871</v>
      </c>
      <c r="B4832">
        <v>12.5</v>
      </c>
      <c r="C4832">
        <v>13.14</v>
      </c>
      <c r="D4832">
        <v>12.49</v>
      </c>
      <c r="E4832">
        <v>12.74</v>
      </c>
      <c r="F4832">
        <v>8.9792810000000003</v>
      </c>
      <c r="G4832">
        <v>69764500</v>
      </c>
    </row>
    <row r="4833" spans="1:7" x14ac:dyDescent="0.55000000000000004">
      <c r="A4833" s="1">
        <v>39874</v>
      </c>
      <c r="B4833">
        <v>12.51</v>
      </c>
      <c r="C4833">
        <v>13.02</v>
      </c>
      <c r="D4833">
        <v>12.31</v>
      </c>
      <c r="E4833">
        <v>12.31</v>
      </c>
      <c r="F4833">
        <v>8.6762099999999993</v>
      </c>
      <c r="G4833">
        <v>64495900</v>
      </c>
    </row>
    <row r="4834" spans="1:7" x14ac:dyDescent="0.55000000000000004">
      <c r="A4834" s="1">
        <v>39875</v>
      </c>
      <c r="B4834">
        <v>12.48</v>
      </c>
      <c r="C4834">
        <v>12.63</v>
      </c>
      <c r="D4834">
        <v>12.14</v>
      </c>
      <c r="E4834">
        <v>12.28</v>
      </c>
      <c r="F4834">
        <v>8.6550700000000003</v>
      </c>
      <c r="G4834">
        <v>76602000</v>
      </c>
    </row>
    <row r="4835" spans="1:7" x14ac:dyDescent="0.55000000000000004">
      <c r="A4835" s="1">
        <v>39876</v>
      </c>
      <c r="B4835">
        <v>12.7</v>
      </c>
      <c r="C4835">
        <v>13.05</v>
      </c>
      <c r="D4835">
        <v>12.36</v>
      </c>
      <c r="E4835">
        <v>12.76</v>
      </c>
      <c r="F4835">
        <v>8.9933759999999996</v>
      </c>
      <c r="G4835">
        <v>84412100</v>
      </c>
    </row>
    <row r="4836" spans="1:7" x14ac:dyDescent="0.55000000000000004">
      <c r="A4836" s="1">
        <v>39877</v>
      </c>
      <c r="B4836">
        <v>12.56</v>
      </c>
      <c r="C4836">
        <v>12.86</v>
      </c>
      <c r="D4836">
        <v>12.3</v>
      </c>
      <c r="E4836">
        <v>12.31</v>
      </c>
      <c r="F4836">
        <v>8.6762099999999993</v>
      </c>
      <c r="G4836">
        <v>76644500</v>
      </c>
    </row>
    <row r="4837" spans="1:7" x14ac:dyDescent="0.55000000000000004">
      <c r="A4837" s="1">
        <v>39878</v>
      </c>
      <c r="B4837">
        <v>12.43</v>
      </c>
      <c r="C4837">
        <v>12.92</v>
      </c>
      <c r="D4837">
        <v>12.07</v>
      </c>
      <c r="E4837">
        <v>12.41</v>
      </c>
      <c r="F4837">
        <v>8.7466950000000008</v>
      </c>
      <c r="G4837">
        <v>79191400</v>
      </c>
    </row>
    <row r="4838" spans="1:7" x14ac:dyDescent="0.55000000000000004">
      <c r="A4838" s="1">
        <v>39881</v>
      </c>
      <c r="B4838">
        <v>12.33</v>
      </c>
      <c r="C4838">
        <v>13</v>
      </c>
      <c r="D4838">
        <v>12.3</v>
      </c>
      <c r="E4838">
        <v>12.55</v>
      </c>
      <c r="F4838">
        <v>8.8453660000000003</v>
      </c>
      <c r="G4838">
        <v>87044700</v>
      </c>
    </row>
    <row r="4839" spans="1:7" x14ac:dyDescent="0.55000000000000004">
      <c r="A4839" s="1">
        <v>39882</v>
      </c>
      <c r="B4839">
        <v>12.8</v>
      </c>
      <c r="C4839">
        <v>13.95</v>
      </c>
      <c r="D4839">
        <v>12.75</v>
      </c>
      <c r="E4839">
        <v>13.92</v>
      </c>
      <c r="F4839">
        <v>9.8109559999999991</v>
      </c>
      <c r="G4839">
        <v>92478000</v>
      </c>
    </row>
    <row r="4840" spans="1:7" x14ac:dyDescent="0.55000000000000004">
      <c r="A4840" s="1">
        <v>39883</v>
      </c>
      <c r="B4840">
        <v>14.05</v>
      </c>
      <c r="C4840">
        <v>14.1</v>
      </c>
      <c r="D4840">
        <v>13.64</v>
      </c>
      <c r="E4840">
        <v>13.96</v>
      </c>
      <c r="F4840">
        <v>9.8391490000000008</v>
      </c>
      <c r="G4840">
        <v>82085400</v>
      </c>
    </row>
    <row r="4841" spans="1:7" x14ac:dyDescent="0.55000000000000004">
      <c r="A4841" s="1">
        <v>39884</v>
      </c>
      <c r="B4841">
        <v>14.24</v>
      </c>
      <c r="C4841">
        <v>14.6</v>
      </c>
      <c r="D4841">
        <v>13.88</v>
      </c>
      <c r="E4841">
        <v>14.52</v>
      </c>
      <c r="F4841">
        <v>10.233843999999999</v>
      </c>
      <c r="G4841">
        <v>84846000</v>
      </c>
    </row>
    <row r="4842" spans="1:7" x14ac:dyDescent="0.55000000000000004">
      <c r="A4842" s="1">
        <v>39885</v>
      </c>
      <c r="B4842">
        <v>14.57</v>
      </c>
      <c r="C4842">
        <v>14.7</v>
      </c>
      <c r="D4842">
        <v>14.21</v>
      </c>
      <c r="E4842">
        <v>14.7</v>
      </c>
      <c r="F4842">
        <v>10.360708000000001</v>
      </c>
      <c r="G4842">
        <v>66631100</v>
      </c>
    </row>
    <row r="4843" spans="1:7" x14ac:dyDescent="0.55000000000000004">
      <c r="A4843" s="1">
        <v>39888</v>
      </c>
      <c r="B4843">
        <v>14.79</v>
      </c>
      <c r="C4843">
        <v>14.85</v>
      </c>
      <c r="D4843">
        <v>14.14</v>
      </c>
      <c r="E4843">
        <v>14.25</v>
      </c>
      <c r="F4843">
        <v>10.043540999999999</v>
      </c>
      <c r="G4843">
        <v>72651200</v>
      </c>
    </row>
    <row r="4844" spans="1:7" x14ac:dyDescent="0.55000000000000004">
      <c r="A4844" s="1">
        <v>39889</v>
      </c>
      <c r="B4844">
        <v>14.32</v>
      </c>
      <c r="C4844">
        <v>14.9</v>
      </c>
      <c r="D4844">
        <v>14.25</v>
      </c>
      <c r="E4844">
        <v>14.9</v>
      </c>
      <c r="F4844">
        <v>10.501670000000001</v>
      </c>
      <c r="G4844">
        <v>64928700</v>
      </c>
    </row>
    <row r="4845" spans="1:7" x14ac:dyDescent="0.55000000000000004">
      <c r="A4845" s="1">
        <v>39890</v>
      </c>
      <c r="B4845">
        <v>14.9</v>
      </c>
      <c r="C4845">
        <v>15.41</v>
      </c>
      <c r="D4845">
        <v>14.72</v>
      </c>
      <c r="E4845">
        <v>15.24</v>
      </c>
      <c r="F4845">
        <v>10.741301999999999</v>
      </c>
      <c r="G4845">
        <v>91361600</v>
      </c>
    </row>
    <row r="4846" spans="1:7" x14ac:dyDescent="0.55000000000000004">
      <c r="A4846" s="1">
        <v>39891</v>
      </c>
      <c r="B4846">
        <v>15.39</v>
      </c>
      <c r="C4846">
        <v>15.39</v>
      </c>
      <c r="D4846">
        <v>14.72</v>
      </c>
      <c r="E4846">
        <v>15.15</v>
      </c>
      <c r="F4846">
        <v>10.677871</v>
      </c>
      <c r="G4846">
        <v>66560800</v>
      </c>
    </row>
    <row r="4847" spans="1:7" x14ac:dyDescent="0.55000000000000004">
      <c r="A4847" s="1">
        <v>39892</v>
      </c>
      <c r="B4847">
        <v>15.19</v>
      </c>
      <c r="C4847">
        <v>15.4</v>
      </c>
      <c r="D4847">
        <v>14.35</v>
      </c>
      <c r="E4847">
        <v>14.65</v>
      </c>
      <c r="F4847">
        <v>10.325466</v>
      </c>
      <c r="G4847">
        <v>84639100</v>
      </c>
    </row>
    <row r="4848" spans="1:7" x14ac:dyDescent="0.55000000000000004">
      <c r="A4848" s="1">
        <v>39895</v>
      </c>
      <c r="B4848">
        <v>15.02</v>
      </c>
      <c r="C4848">
        <v>15.54</v>
      </c>
      <c r="D4848">
        <v>14.94</v>
      </c>
      <c r="E4848">
        <v>15.52</v>
      </c>
      <c r="F4848">
        <v>10.938653</v>
      </c>
      <c r="G4848">
        <v>64167500</v>
      </c>
    </row>
    <row r="4849" spans="1:7" x14ac:dyDescent="0.55000000000000004">
      <c r="A4849" s="1">
        <v>39896</v>
      </c>
      <c r="B4849">
        <v>15.26</v>
      </c>
      <c r="C4849">
        <v>15.41</v>
      </c>
      <c r="D4849">
        <v>15</v>
      </c>
      <c r="E4849">
        <v>15</v>
      </c>
      <c r="F4849">
        <v>10.572149</v>
      </c>
      <c r="G4849">
        <v>59468600</v>
      </c>
    </row>
    <row r="4850" spans="1:7" x14ac:dyDescent="0.55000000000000004">
      <c r="A4850" s="1">
        <v>39897</v>
      </c>
      <c r="B4850">
        <v>15.08</v>
      </c>
      <c r="C4850">
        <v>15.71</v>
      </c>
      <c r="D4850">
        <v>14.71</v>
      </c>
      <c r="E4850">
        <v>14.94</v>
      </c>
      <c r="F4850">
        <v>10.529862</v>
      </c>
      <c r="G4850">
        <v>94510300</v>
      </c>
    </row>
    <row r="4851" spans="1:7" x14ac:dyDescent="0.55000000000000004">
      <c r="A4851" s="1">
        <v>39898</v>
      </c>
      <c r="B4851">
        <v>15.23</v>
      </c>
      <c r="C4851">
        <v>15.89</v>
      </c>
      <c r="D4851">
        <v>15.18</v>
      </c>
      <c r="E4851">
        <v>15.82</v>
      </c>
      <c r="F4851">
        <v>11.150093</v>
      </c>
      <c r="G4851">
        <v>77554300</v>
      </c>
    </row>
    <row r="4852" spans="1:7" x14ac:dyDescent="0.55000000000000004">
      <c r="A4852" s="1">
        <v>39899</v>
      </c>
      <c r="B4852">
        <v>15.49</v>
      </c>
      <c r="C4852">
        <v>15.66</v>
      </c>
      <c r="D4852">
        <v>15.26</v>
      </c>
      <c r="E4852">
        <v>15.42</v>
      </c>
      <c r="F4852">
        <v>10.868173000000001</v>
      </c>
      <c r="G4852">
        <v>45694300</v>
      </c>
    </row>
    <row r="4853" spans="1:7" x14ac:dyDescent="0.55000000000000004">
      <c r="A4853" s="1">
        <v>39902</v>
      </c>
      <c r="B4853">
        <v>15.09</v>
      </c>
      <c r="C4853">
        <v>15.1</v>
      </c>
      <c r="D4853">
        <v>14.48</v>
      </c>
      <c r="E4853">
        <v>14.72</v>
      </c>
      <c r="F4853">
        <v>10.374803999999999</v>
      </c>
      <c r="G4853">
        <v>55433000</v>
      </c>
    </row>
    <row r="4854" spans="1:7" x14ac:dyDescent="0.55000000000000004">
      <c r="A4854" s="1">
        <v>39903</v>
      </c>
      <c r="B4854">
        <v>14.91</v>
      </c>
      <c r="C4854">
        <v>15.37</v>
      </c>
      <c r="D4854">
        <v>14.9</v>
      </c>
      <c r="E4854">
        <v>15.03</v>
      </c>
      <c r="F4854">
        <v>10.593294</v>
      </c>
      <c r="G4854">
        <v>62044500</v>
      </c>
    </row>
    <row r="4855" spans="1:7" x14ac:dyDescent="0.55000000000000004">
      <c r="A4855" s="1">
        <v>39904</v>
      </c>
      <c r="B4855">
        <v>14.77</v>
      </c>
      <c r="C4855">
        <v>15.32</v>
      </c>
      <c r="D4855">
        <v>14.62</v>
      </c>
      <c r="E4855">
        <v>15.03</v>
      </c>
      <c r="F4855">
        <v>10.593294</v>
      </c>
      <c r="G4855">
        <v>75052800</v>
      </c>
    </row>
    <row r="4856" spans="1:7" x14ac:dyDescent="0.55000000000000004">
      <c r="A4856" s="1">
        <v>39905</v>
      </c>
      <c r="B4856">
        <v>15.38</v>
      </c>
      <c r="C4856">
        <v>16</v>
      </c>
      <c r="D4856">
        <v>15.26</v>
      </c>
      <c r="E4856">
        <v>15.7</v>
      </c>
      <c r="F4856">
        <v>11.065516000000001</v>
      </c>
      <c r="G4856">
        <v>77688000</v>
      </c>
    </row>
    <row r="4857" spans="1:7" x14ac:dyDescent="0.55000000000000004">
      <c r="A4857" s="1">
        <v>39906</v>
      </c>
      <c r="B4857">
        <v>15.63</v>
      </c>
      <c r="C4857">
        <v>15.96</v>
      </c>
      <c r="D4857">
        <v>15.35</v>
      </c>
      <c r="E4857">
        <v>15.95</v>
      </c>
      <c r="F4857">
        <v>11.241720000000001</v>
      </c>
      <c r="G4857">
        <v>51137100</v>
      </c>
    </row>
    <row r="4858" spans="1:7" x14ac:dyDescent="0.55000000000000004">
      <c r="A4858" s="1">
        <v>39909</v>
      </c>
      <c r="B4858">
        <v>15.65</v>
      </c>
      <c r="C4858">
        <v>15.87</v>
      </c>
      <c r="D4858">
        <v>15.45</v>
      </c>
      <c r="E4858">
        <v>15.86</v>
      </c>
      <c r="F4858">
        <v>11.178286999999999</v>
      </c>
      <c r="G4858">
        <v>47650800</v>
      </c>
    </row>
    <row r="4859" spans="1:7" x14ac:dyDescent="0.55000000000000004">
      <c r="A4859" s="1">
        <v>39910</v>
      </c>
      <c r="B4859">
        <v>15.6</v>
      </c>
      <c r="C4859">
        <v>15.78</v>
      </c>
      <c r="D4859">
        <v>15.26</v>
      </c>
      <c r="E4859">
        <v>15.45</v>
      </c>
      <c r="F4859">
        <v>10.889317</v>
      </c>
      <c r="G4859">
        <v>52741800</v>
      </c>
    </row>
    <row r="4860" spans="1:7" x14ac:dyDescent="0.55000000000000004">
      <c r="A4860" s="1">
        <v>39911</v>
      </c>
      <c r="B4860">
        <v>15.35</v>
      </c>
      <c r="C4860">
        <v>15.73</v>
      </c>
      <c r="D4860">
        <v>15.15</v>
      </c>
      <c r="E4860">
        <v>15.27</v>
      </c>
      <c r="F4860">
        <v>10.762449</v>
      </c>
      <c r="G4860">
        <v>68332300</v>
      </c>
    </row>
    <row r="4861" spans="1:7" x14ac:dyDescent="0.55000000000000004">
      <c r="A4861" s="1">
        <v>39912</v>
      </c>
      <c r="B4861">
        <v>15.62</v>
      </c>
      <c r="C4861">
        <v>16.07</v>
      </c>
      <c r="D4861">
        <v>15.6</v>
      </c>
      <c r="E4861">
        <v>15.98</v>
      </c>
      <c r="F4861">
        <v>11.262864</v>
      </c>
      <c r="G4861">
        <v>58560100</v>
      </c>
    </row>
    <row r="4862" spans="1:7" x14ac:dyDescent="0.55000000000000004">
      <c r="A4862" s="1">
        <v>39916</v>
      </c>
      <c r="B4862">
        <v>15.81</v>
      </c>
      <c r="C4862">
        <v>16.09</v>
      </c>
      <c r="D4862">
        <v>15.56</v>
      </c>
      <c r="E4862">
        <v>15.98</v>
      </c>
      <c r="F4862">
        <v>11.262864</v>
      </c>
      <c r="G4862">
        <v>45423200</v>
      </c>
    </row>
    <row r="4863" spans="1:7" x14ac:dyDescent="0.55000000000000004">
      <c r="A4863" s="1">
        <v>39917</v>
      </c>
      <c r="B4863">
        <v>15.98</v>
      </c>
      <c r="C4863">
        <v>16.389999</v>
      </c>
      <c r="D4863">
        <v>15.8</v>
      </c>
      <c r="E4863">
        <v>16.010000000000002</v>
      </c>
      <c r="F4863">
        <v>11.284008</v>
      </c>
      <c r="G4863">
        <v>92083600</v>
      </c>
    </row>
    <row r="4864" spans="1:7" x14ac:dyDescent="0.55000000000000004">
      <c r="A4864" s="1">
        <v>39918</v>
      </c>
      <c r="B4864">
        <v>15.36</v>
      </c>
      <c r="C4864">
        <v>15.68</v>
      </c>
      <c r="D4864">
        <v>15.11</v>
      </c>
      <c r="E4864">
        <v>15.62</v>
      </c>
      <c r="F4864">
        <v>11.009133</v>
      </c>
      <c r="G4864">
        <v>152727500</v>
      </c>
    </row>
    <row r="4865" spans="1:7" x14ac:dyDescent="0.55000000000000004">
      <c r="A4865" s="1">
        <v>39919</v>
      </c>
      <c r="B4865">
        <v>15.84</v>
      </c>
      <c r="C4865">
        <v>15.93</v>
      </c>
      <c r="D4865">
        <v>15.4</v>
      </c>
      <c r="E4865">
        <v>15.89</v>
      </c>
      <c r="F4865">
        <v>11.19943</v>
      </c>
      <c r="G4865">
        <v>68775100</v>
      </c>
    </row>
    <row r="4866" spans="1:7" x14ac:dyDescent="0.55000000000000004">
      <c r="A4866" s="1">
        <v>39920</v>
      </c>
      <c r="B4866">
        <v>15.88</v>
      </c>
      <c r="C4866">
        <v>15.89</v>
      </c>
      <c r="D4866">
        <v>15.45</v>
      </c>
      <c r="E4866">
        <v>15.6</v>
      </c>
      <c r="F4866">
        <v>10.995037999999999</v>
      </c>
      <c r="G4866">
        <v>67299700</v>
      </c>
    </row>
    <row r="4867" spans="1:7" x14ac:dyDescent="0.55000000000000004">
      <c r="A4867" s="1">
        <v>39923</v>
      </c>
      <c r="B4867">
        <v>15.36</v>
      </c>
      <c r="C4867">
        <v>15.37</v>
      </c>
      <c r="D4867">
        <v>15</v>
      </c>
      <c r="E4867">
        <v>15</v>
      </c>
      <c r="F4867">
        <v>10.572149</v>
      </c>
      <c r="G4867">
        <v>66489000</v>
      </c>
    </row>
    <row r="4868" spans="1:7" x14ac:dyDescent="0.55000000000000004">
      <c r="A4868" s="1">
        <v>39924</v>
      </c>
      <c r="B4868">
        <v>14.98</v>
      </c>
      <c r="C4868">
        <v>15.52</v>
      </c>
      <c r="D4868">
        <v>14.96</v>
      </c>
      <c r="E4868">
        <v>15.36</v>
      </c>
      <c r="F4868">
        <v>10.825882999999999</v>
      </c>
      <c r="G4868">
        <v>85204200</v>
      </c>
    </row>
    <row r="4869" spans="1:7" x14ac:dyDescent="0.55000000000000004">
      <c r="A4869" s="1">
        <v>39925</v>
      </c>
      <c r="B4869">
        <v>15.19</v>
      </c>
      <c r="C4869">
        <v>16.110001</v>
      </c>
      <c r="D4869">
        <v>15.08</v>
      </c>
      <c r="E4869">
        <v>15.67</v>
      </c>
      <c r="F4869">
        <v>11.044373999999999</v>
      </c>
      <c r="G4869">
        <v>95293600</v>
      </c>
    </row>
    <row r="4870" spans="1:7" x14ac:dyDescent="0.55000000000000004">
      <c r="A4870" s="1">
        <v>39926</v>
      </c>
      <c r="B4870">
        <v>15.68</v>
      </c>
      <c r="C4870">
        <v>15.79</v>
      </c>
      <c r="D4870">
        <v>15.1</v>
      </c>
      <c r="E4870">
        <v>15.53</v>
      </c>
      <c r="F4870">
        <v>10.9457</v>
      </c>
      <c r="G4870">
        <v>74517400</v>
      </c>
    </row>
    <row r="4871" spans="1:7" x14ac:dyDescent="0.55000000000000004">
      <c r="A4871" s="1">
        <v>39927</v>
      </c>
      <c r="B4871">
        <v>15.61</v>
      </c>
      <c r="C4871">
        <v>15.74</v>
      </c>
      <c r="D4871">
        <v>15.3</v>
      </c>
      <c r="E4871">
        <v>15.62</v>
      </c>
      <c r="F4871">
        <v>11.009133</v>
      </c>
      <c r="G4871">
        <v>67621900</v>
      </c>
    </row>
    <row r="4872" spans="1:7" x14ac:dyDescent="0.55000000000000004">
      <c r="A4872" s="1">
        <v>39930</v>
      </c>
      <c r="B4872">
        <v>15.31</v>
      </c>
      <c r="C4872">
        <v>15.63</v>
      </c>
      <c r="D4872">
        <v>15.21</v>
      </c>
      <c r="E4872">
        <v>15.28</v>
      </c>
      <c r="F4872">
        <v>10.769498</v>
      </c>
      <c r="G4872">
        <v>64601800</v>
      </c>
    </row>
    <row r="4873" spans="1:7" x14ac:dyDescent="0.55000000000000004">
      <c r="A4873" s="1">
        <v>39931</v>
      </c>
      <c r="B4873">
        <v>15.12</v>
      </c>
      <c r="C4873">
        <v>15.41</v>
      </c>
      <c r="D4873">
        <v>15.04</v>
      </c>
      <c r="E4873">
        <v>15.05</v>
      </c>
      <c r="F4873">
        <v>10.607392000000001</v>
      </c>
      <c r="G4873">
        <v>55510200</v>
      </c>
    </row>
    <row r="4874" spans="1:7" x14ac:dyDescent="0.55000000000000004">
      <c r="A4874" s="1">
        <v>39932</v>
      </c>
      <c r="B4874">
        <v>15.2</v>
      </c>
      <c r="C4874">
        <v>15.55</v>
      </c>
      <c r="D4874">
        <v>15.07</v>
      </c>
      <c r="E4874">
        <v>15.35</v>
      </c>
      <c r="F4874">
        <v>10.818832</v>
      </c>
      <c r="G4874">
        <v>60855600</v>
      </c>
    </row>
    <row r="4875" spans="1:7" x14ac:dyDescent="0.55000000000000004">
      <c r="A4875" s="1">
        <v>39933</v>
      </c>
      <c r="B4875">
        <v>15.61</v>
      </c>
      <c r="C4875">
        <v>16.16</v>
      </c>
      <c r="D4875">
        <v>15.5</v>
      </c>
      <c r="E4875">
        <v>15.78</v>
      </c>
      <c r="F4875">
        <v>11.121900999999999</v>
      </c>
      <c r="G4875">
        <v>77775200</v>
      </c>
    </row>
    <row r="4876" spans="1:7" x14ac:dyDescent="0.55000000000000004">
      <c r="A4876" s="1">
        <v>39934</v>
      </c>
      <c r="B4876">
        <v>15.76</v>
      </c>
      <c r="C4876">
        <v>15.85</v>
      </c>
      <c r="D4876">
        <v>15.48</v>
      </c>
      <c r="E4876">
        <v>15.81</v>
      </c>
      <c r="F4876">
        <v>11.143046</v>
      </c>
      <c r="G4876">
        <v>50861600</v>
      </c>
    </row>
    <row r="4877" spans="1:7" x14ac:dyDescent="0.55000000000000004">
      <c r="A4877" s="1">
        <v>39937</v>
      </c>
      <c r="B4877">
        <v>16.290001</v>
      </c>
      <c r="C4877">
        <v>16.739999999999998</v>
      </c>
      <c r="D4877">
        <v>16.139999</v>
      </c>
      <c r="E4877">
        <v>16.66</v>
      </c>
      <c r="F4877">
        <v>11.742134999999999</v>
      </c>
      <c r="G4877">
        <v>88096300</v>
      </c>
    </row>
    <row r="4878" spans="1:7" x14ac:dyDescent="0.55000000000000004">
      <c r="A4878" s="1">
        <v>39938</v>
      </c>
      <c r="B4878">
        <v>16.530000999999999</v>
      </c>
      <c r="C4878">
        <v>16.530000999999999</v>
      </c>
      <c r="D4878">
        <v>15.93</v>
      </c>
      <c r="E4878">
        <v>16.16</v>
      </c>
      <c r="F4878">
        <v>11.486255</v>
      </c>
      <c r="G4878">
        <v>67894300</v>
      </c>
    </row>
    <row r="4879" spans="1:7" x14ac:dyDescent="0.55000000000000004">
      <c r="A4879" s="1">
        <v>39939</v>
      </c>
      <c r="B4879">
        <v>16.43</v>
      </c>
      <c r="C4879">
        <v>16.440000999999999</v>
      </c>
      <c r="D4879">
        <v>15.97</v>
      </c>
      <c r="E4879">
        <v>16.120000999999998</v>
      </c>
      <c r="F4879">
        <v>11.457822</v>
      </c>
      <c r="G4879">
        <v>66328400</v>
      </c>
    </row>
    <row r="4880" spans="1:7" x14ac:dyDescent="0.55000000000000004">
      <c r="A4880" s="1">
        <v>39940</v>
      </c>
      <c r="B4880">
        <v>16.309999000000001</v>
      </c>
      <c r="C4880">
        <v>16.370000999999998</v>
      </c>
      <c r="D4880">
        <v>15.48</v>
      </c>
      <c r="E4880">
        <v>15.77</v>
      </c>
      <c r="F4880">
        <v>11.20905</v>
      </c>
      <c r="G4880">
        <v>90338200</v>
      </c>
    </row>
    <row r="4881" spans="1:7" x14ac:dyDescent="0.55000000000000004">
      <c r="A4881" s="1">
        <v>39941</v>
      </c>
      <c r="B4881">
        <v>15.87</v>
      </c>
      <c r="C4881">
        <v>15.93</v>
      </c>
      <c r="D4881">
        <v>15.2</v>
      </c>
      <c r="E4881">
        <v>15.29</v>
      </c>
      <c r="F4881">
        <v>10.867869000000001</v>
      </c>
      <c r="G4881">
        <v>94098000</v>
      </c>
    </row>
    <row r="4882" spans="1:7" x14ac:dyDescent="0.55000000000000004">
      <c r="A4882" s="1">
        <v>39944</v>
      </c>
      <c r="B4882">
        <v>15.09</v>
      </c>
      <c r="C4882">
        <v>15.63</v>
      </c>
      <c r="D4882">
        <v>15</v>
      </c>
      <c r="E4882">
        <v>15.37</v>
      </c>
      <c r="F4882">
        <v>10.924734000000001</v>
      </c>
      <c r="G4882">
        <v>69490100</v>
      </c>
    </row>
    <row r="4883" spans="1:7" x14ac:dyDescent="0.55000000000000004">
      <c r="A4883" s="1">
        <v>39945</v>
      </c>
      <c r="B4883">
        <v>15.49</v>
      </c>
      <c r="C4883">
        <v>15.53</v>
      </c>
      <c r="D4883">
        <v>15</v>
      </c>
      <c r="E4883">
        <v>15.21</v>
      </c>
      <c r="F4883">
        <v>10.811007</v>
      </c>
      <c r="G4883">
        <v>73714000</v>
      </c>
    </row>
    <row r="4884" spans="1:7" x14ac:dyDescent="0.55000000000000004">
      <c r="A4884" s="1">
        <v>39946</v>
      </c>
      <c r="B4884">
        <v>15.36</v>
      </c>
      <c r="C4884">
        <v>15.47</v>
      </c>
      <c r="D4884">
        <v>15.09</v>
      </c>
      <c r="E4884">
        <v>15.13</v>
      </c>
      <c r="F4884">
        <v>10.754151</v>
      </c>
      <c r="G4884">
        <v>75872500</v>
      </c>
    </row>
    <row r="4885" spans="1:7" x14ac:dyDescent="0.55000000000000004">
      <c r="A4885" s="1">
        <v>39947</v>
      </c>
      <c r="B4885">
        <v>15.16</v>
      </c>
      <c r="C4885">
        <v>15.69</v>
      </c>
      <c r="D4885">
        <v>15.15</v>
      </c>
      <c r="E4885">
        <v>15.54</v>
      </c>
      <c r="F4885">
        <v>11.045567999999999</v>
      </c>
      <c r="G4885">
        <v>71224300</v>
      </c>
    </row>
    <row r="4886" spans="1:7" x14ac:dyDescent="0.55000000000000004">
      <c r="A4886" s="1">
        <v>39948</v>
      </c>
      <c r="B4886">
        <v>15.54</v>
      </c>
      <c r="C4886">
        <v>15.61</v>
      </c>
      <c r="D4886">
        <v>15.15</v>
      </c>
      <c r="E4886">
        <v>15.19</v>
      </c>
      <c r="F4886">
        <v>10.796792999999999</v>
      </c>
      <c r="G4886">
        <v>61813300</v>
      </c>
    </row>
    <row r="4887" spans="1:7" x14ac:dyDescent="0.55000000000000004">
      <c r="A4887" s="1">
        <v>39951</v>
      </c>
      <c r="B4887">
        <v>15.32</v>
      </c>
      <c r="C4887">
        <v>15.55</v>
      </c>
      <c r="D4887">
        <v>15.18</v>
      </c>
      <c r="E4887">
        <v>15.52</v>
      </c>
      <c r="F4887">
        <v>11.031352</v>
      </c>
      <c r="G4887">
        <v>44691600</v>
      </c>
    </row>
    <row r="4888" spans="1:7" x14ac:dyDescent="0.55000000000000004">
      <c r="A4888" s="1">
        <v>39952</v>
      </c>
      <c r="B4888">
        <v>15.47</v>
      </c>
      <c r="C4888">
        <v>15.91</v>
      </c>
      <c r="D4888">
        <v>15.27</v>
      </c>
      <c r="E4888">
        <v>15.65</v>
      </c>
      <c r="F4888">
        <v>11.123753000000001</v>
      </c>
      <c r="G4888">
        <v>59048200</v>
      </c>
    </row>
    <row r="4889" spans="1:7" x14ac:dyDescent="0.55000000000000004">
      <c r="A4889" s="1">
        <v>39953</v>
      </c>
      <c r="B4889">
        <v>15.81</v>
      </c>
      <c r="C4889">
        <v>16.049999</v>
      </c>
      <c r="D4889">
        <v>15.49</v>
      </c>
      <c r="E4889">
        <v>15.58</v>
      </c>
      <c r="F4889">
        <v>11.074001000000001</v>
      </c>
      <c r="G4889">
        <v>60337700</v>
      </c>
    </row>
    <row r="4890" spans="1:7" x14ac:dyDescent="0.55000000000000004">
      <c r="A4890" s="1">
        <v>39954</v>
      </c>
      <c r="B4890">
        <v>15.36</v>
      </c>
      <c r="C4890">
        <v>15.43</v>
      </c>
      <c r="D4890">
        <v>15.05</v>
      </c>
      <c r="E4890">
        <v>15.18</v>
      </c>
      <c r="F4890">
        <v>10.789685</v>
      </c>
      <c r="G4890">
        <v>59548500</v>
      </c>
    </row>
    <row r="4891" spans="1:7" x14ac:dyDescent="0.55000000000000004">
      <c r="A4891" s="1">
        <v>39955</v>
      </c>
      <c r="B4891">
        <v>15.23</v>
      </c>
      <c r="C4891">
        <v>15.26</v>
      </c>
      <c r="D4891">
        <v>15.01</v>
      </c>
      <c r="E4891">
        <v>15.05</v>
      </c>
      <c r="F4891">
        <v>10.697286</v>
      </c>
      <c r="G4891">
        <v>44344900</v>
      </c>
    </row>
    <row r="4892" spans="1:7" x14ac:dyDescent="0.55000000000000004">
      <c r="A4892" s="1">
        <v>39959</v>
      </c>
      <c r="B4892">
        <v>15.01</v>
      </c>
      <c r="C4892">
        <v>15.51</v>
      </c>
      <c r="D4892">
        <v>15</v>
      </c>
      <c r="E4892">
        <v>15.48</v>
      </c>
      <c r="F4892">
        <v>11.002921000000001</v>
      </c>
      <c r="G4892">
        <v>64342900</v>
      </c>
    </row>
    <row r="4893" spans="1:7" x14ac:dyDescent="0.55000000000000004">
      <c r="A4893" s="1">
        <v>39960</v>
      </c>
      <c r="B4893">
        <v>15.5</v>
      </c>
      <c r="C4893">
        <v>15.86</v>
      </c>
      <c r="D4893">
        <v>15.34</v>
      </c>
      <c r="E4893">
        <v>15.46</v>
      </c>
      <c r="F4893">
        <v>10.988707</v>
      </c>
      <c r="G4893">
        <v>60488000</v>
      </c>
    </row>
    <row r="4894" spans="1:7" x14ac:dyDescent="0.55000000000000004">
      <c r="A4894" s="1">
        <v>39961</v>
      </c>
      <c r="B4894">
        <v>15.56</v>
      </c>
      <c r="C4894">
        <v>15.72</v>
      </c>
      <c r="D4894">
        <v>15.15</v>
      </c>
      <c r="E4894">
        <v>15.72</v>
      </c>
      <c r="F4894">
        <v>11.17351</v>
      </c>
      <c r="G4894">
        <v>59109200</v>
      </c>
    </row>
    <row r="4895" spans="1:7" x14ac:dyDescent="0.55000000000000004">
      <c r="A4895" s="1">
        <v>39962</v>
      </c>
      <c r="B4895">
        <v>15.75</v>
      </c>
      <c r="C4895">
        <v>15.79</v>
      </c>
      <c r="D4895">
        <v>15.24</v>
      </c>
      <c r="E4895">
        <v>15.72</v>
      </c>
      <c r="F4895">
        <v>11.17351</v>
      </c>
      <c r="G4895">
        <v>77293300</v>
      </c>
    </row>
    <row r="4896" spans="1:7" x14ac:dyDescent="0.55000000000000004">
      <c r="A4896" s="1">
        <v>39965</v>
      </c>
      <c r="B4896">
        <v>16.030000999999999</v>
      </c>
      <c r="C4896">
        <v>16.59</v>
      </c>
      <c r="D4896">
        <v>15.97</v>
      </c>
      <c r="E4896">
        <v>16.5</v>
      </c>
      <c r="F4896">
        <v>11.727919</v>
      </c>
      <c r="G4896">
        <v>75465600</v>
      </c>
    </row>
    <row r="4897" spans="1:7" x14ac:dyDescent="0.55000000000000004">
      <c r="A4897" s="1">
        <v>39966</v>
      </c>
      <c r="B4897">
        <v>16.25</v>
      </c>
      <c r="C4897">
        <v>16.540001</v>
      </c>
      <c r="D4897">
        <v>16.049999</v>
      </c>
      <c r="E4897">
        <v>16.190000999999999</v>
      </c>
      <c r="F4897">
        <v>11.507576</v>
      </c>
      <c r="G4897">
        <v>58397000</v>
      </c>
    </row>
    <row r="4898" spans="1:7" x14ac:dyDescent="0.55000000000000004">
      <c r="A4898" s="1">
        <v>39967</v>
      </c>
      <c r="B4898">
        <v>15.97</v>
      </c>
      <c r="C4898">
        <v>16.040001</v>
      </c>
      <c r="D4898">
        <v>15.72</v>
      </c>
      <c r="E4898">
        <v>15.94</v>
      </c>
      <c r="F4898">
        <v>11.329882</v>
      </c>
      <c r="G4898">
        <v>49799000</v>
      </c>
    </row>
    <row r="4899" spans="1:7" x14ac:dyDescent="0.55000000000000004">
      <c r="A4899" s="1">
        <v>39968</v>
      </c>
      <c r="B4899">
        <v>15.98</v>
      </c>
      <c r="C4899">
        <v>16.25</v>
      </c>
      <c r="D4899">
        <v>15.88</v>
      </c>
      <c r="E4899">
        <v>16.129999000000002</v>
      </c>
      <c r="F4899">
        <v>11.464929</v>
      </c>
      <c r="G4899">
        <v>49080500</v>
      </c>
    </row>
    <row r="4900" spans="1:7" x14ac:dyDescent="0.55000000000000004">
      <c r="A4900" s="1">
        <v>39969</v>
      </c>
      <c r="B4900">
        <v>16.299999</v>
      </c>
      <c r="C4900">
        <v>16.450001</v>
      </c>
      <c r="D4900">
        <v>15.79</v>
      </c>
      <c r="E4900">
        <v>15.92</v>
      </c>
      <c r="F4900">
        <v>11.315662</v>
      </c>
      <c r="G4900">
        <v>62834200</v>
      </c>
    </row>
    <row r="4901" spans="1:7" x14ac:dyDescent="0.55000000000000004">
      <c r="A4901" s="1">
        <v>39972</v>
      </c>
      <c r="B4901">
        <v>15.86</v>
      </c>
      <c r="C4901">
        <v>16.100000000000001</v>
      </c>
      <c r="D4901">
        <v>15.61</v>
      </c>
      <c r="E4901">
        <v>15.92</v>
      </c>
      <c r="F4901">
        <v>11.315662</v>
      </c>
      <c r="G4901">
        <v>44070000</v>
      </c>
    </row>
    <row r="4902" spans="1:7" x14ac:dyDescent="0.55000000000000004">
      <c r="A4902" s="1">
        <v>39973</v>
      </c>
      <c r="B4902">
        <v>16.209999</v>
      </c>
      <c r="C4902">
        <v>16.610001</v>
      </c>
      <c r="D4902">
        <v>16.129999000000002</v>
      </c>
      <c r="E4902">
        <v>16.420000000000002</v>
      </c>
      <c r="F4902">
        <v>11.671056</v>
      </c>
      <c r="G4902">
        <v>64051300</v>
      </c>
    </row>
    <row r="4903" spans="1:7" x14ac:dyDescent="0.55000000000000004">
      <c r="A4903" s="1">
        <v>39974</v>
      </c>
      <c r="B4903">
        <v>16.579999999999998</v>
      </c>
      <c r="C4903">
        <v>16.610001</v>
      </c>
      <c r="D4903">
        <v>16.149999999999999</v>
      </c>
      <c r="E4903">
        <v>16.459999</v>
      </c>
      <c r="F4903">
        <v>11.699491</v>
      </c>
      <c r="G4903">
        <v>48782300</v>
      </c>
    </row>
    <row r="4904" spans="1:7" x14ac:dyDescent="0.55000000000000004">
      <c r="A4904" s="1">
        <v>39975</v>
      </c>
      <c r="B4904">
        <v>16.489999999999998</v>
      </c>
      <c r="C4904">
        <v>16.700001</v>
      </c>
      <c r="D4904">
        <v>16.299999</v>
      </c>
      <c r="E4904">
        <v>16.350000000000001</v>
      </c>
      <c r="F4904">
        <v>11.6213</v>
      </c>
      <c r="G4904">
        <v>53221200</v>
      </c>
    </row>
    <row r="4905" spans="1:7" x14ac:dyDescent="0.55000000000000004">
      <c r="A4905" s="1">
        <v>39976</v>
      </c>
      <c r="B4905">
        <v>16.239999999999998</v>
      </c>
      <c r="C4905">
        <v>16.309999000000001</v>
      </c>
      <c r="D4905">
        <v>16.02</v>
      </c>
      <c r="E4905">
        <v>16.309999000000001</v>
      </c>
      <c r="F4905">
        <v>11.592872</v>
      </c>
      <c r="G4905">
        <v>47621900</v>
      </c>
    </row>
    <row r="4906" spans="1:7" x14ac:dyDescent="0.55000000000000004">
      <c r="A4906" s="1">
        <v>39979</v>
      </c>
      <c r="B4906">
        <v>16.049999</v>
      </c>
      <c r="C4906">
        <v>16.170000000000002</v>
      </c>
      <c r="D4906">
        <v>15.72</v>
      </c>
      <c r="E4906">
        <v>15.98</v>
      </c>
      <c r="F4906">
        <v>11.358313000000001</v>
      </c>
      <c r="G4906">
        <v>60420500</v>
      </c>
    </row>
    <row r="4907" spans="1:7" x14ac:dyDescent="0.55000000000000004">
      <c r="A4907" s="1">
        <v>39980</v>
      </c>
      <c r="B4907">
        <v>16.049999</v>
      </c>
      <c r="C4907">
        <v>16.190000999999999</v>
      </c>
      <c r="D4907">
        <v>15.8</v>
      </c>
      <c r="E4907">
        <v>15.86</v>
      </c>
      <c r="F4907">
        <v>11.273021</v>
      </c>
      <c r="G4907">
        <v>54084700</v>
      </c>
    </row>
    <row r="4908" spans="1:7" x14ac:dyDescent="0.55000000000000004">
      <c r="A4908" s="1">
        <v>39981</v>
      </c>
      <c r="B4908">
        <v>15.83</v>
      </c>
      <c r="C4908">
        <v>16.290001</v>
      </c>
      <c r="D4908">
        <v>15.81</v>
      </c>
      <c r="E4908">
        <v>16.139999</v>
      </c>
      <c r="F4908">
        <v>11.472038</v>
      </c>
      <c r="G4908">
        <v>59351300</v>
      </c>
    </row>
    <row r="4909" spans="1:7" x14ac:dyDescent="0.55000000000000004">
      <c r="A4909" s="1">
        <v>39982</v>
      </c>
      <c r="B4909">
        <v>16.16</v>
      </c>
      <c r="C4909">
        <v>16.219999000000001</v>
      </c>
      <c r="D4909">
        <v>15.84</v>
      </c>
      <c r="E4909">
        <v>15.87</v>
      </c>
      <c r="F4909">
        <v>11.280127</v>
      </c>
      <c r="G4909">
        <v>57990500</v>
      </c>
    </row>
    <row r="4910" spans="1:7" x14ac:dyDescent="0.55000000000000004">
      <c r="A4910" s="1">
        <v>39983</v>
      </c>
      <c r="B4910">
        <v>16.049999</v>
      </c>
      <c r="C4910">
        <v>16.18</v>
      </c>
      <c r="D4910">
        <v>15.85</v>
      </c>
      <c r="E4910">
        <v>16.010000000000002</v>
      </c>
      <c r="F4910">
        <v>11.379635</v>
      </c>
      <c r="G4910">
        <v>71511000</v>
      </c>
    </row>
    <row r="4911" spans="1:7" x14ac:dyDescent="0.55000000000000004">
      <c r="A4911" s="1">
        <v>39986</v>
      </c>
      <c r="B4911">
        <v>15.9</v>
      </c>
      <c r="C4911">
        <v>16.170000000000002</v>
      </c>
      <c r="D4911">
        <v>15.63</v>
      </c>
      <c r="E4911">
        <v>15.68</v>
      </c>
      <c r="F4911">
        <v>11.145078</v>
      </c>
      <c r="G4911">
        <v>70833600</v>
      </c>
    </row>
    <row r="4912" spans="1:7" x14ac:dyDescent="0.55000000000000004">
      <c r="A4912" s="1">
        <v>39987</v>
      </c>
      <c r="B4912">
        <v>15.88</v>
      </c>
      <c r="C4912">
        <v>15.99</v>
      </c>
      <c r="D4912">
        <v>15.61</v>
      </c>
      <c r="E4912">
        <v>15.81</v>
      </c>
      <c r="F4912">
        <v>11.23748</v>
      </c>
      <c r="G4912">
        <v>70659600</v>
      </c>
    </row>
    <row r="4913" spans="1:7" x14ac:dyDescent="0.55000000000000004">
      <c r="A4913" s="1">
        <v>39988</v>
      </c>
      <c r="B4913">
        <v>16.040001</v>
      </c>
      <c r="C4913">
        <v>16.32</v>
      </c>
      <c r="D4913">
        <v>15.99</v>
      </c>
      <c r="E4913">
        <v>16.100000000000001</v>
      </c>
      <c r="F4913">
        <v>11.443606000000001</v>
      </c>
      <c r="G4913">
        <v>53321600</v>
      </c>
    </row>
    <row r="4914" spans="1:7" x14ac:dyDescent="0.55000000000000004">
      <c r="A4914" s="1">
        <v>39989</v>
      </c>
      <c r="B4914">
        <v>16.049999</v>
      </c>
      <c r="C4914">
        <v>16.350000000000001</v>
      </c>
      <c r="D4914">
        <v>15.91</v>
      </c>
      <c r="E4914">
        <v>16.309999000000001</v>
      </c>
      <c r="F4914">
        <v>11.592872</v>
      </c>
      <c r="G4914">
        <v>55503100</v>
      </c>
    </row>
    <row r="4915" spans="1:7" x14ac:dyDescent="0.55000000000000004">
      <c r="A4915" s="1">
        <v>39990</v>
      </c>
      <c r="B4915">
        <v>16.18</v>
      </c>
      <c r="C4915">
        <v>16.43</v>
      </c>
      <c r="D4915">
        <v>16.139999</v>
      </c>
      <c r="E4915">
        <v>16.290001</v>
      </c>
      <c r="F4915">
        <v>11.578652999999999</v>
      </c>
      <c r="G4915">
        <v>70252000</v>
      </c>
    </row>
    <row r="4916" spans="1:7" x14ac:dyDescent="0.55000000000000004">
      <c r="A4916" s="1">
        <v>39993</v>
      </c>
      <c r="B4916">
        <v>16.450001</v>
      </c>
      <c r="C4916">
        <v>16.66</v>
      </c>
      <c r="D4916">
        <v>16.27</v>
      </c>
      <c r="E4916">
        <v>16.379999000000002</v>
      </c>
      <c r="F4916">
        <v>11.642624</v>
      </c>
      <c r="G4916">
        <v>59308200</v>
      </c>
    </row>
    <row r="4917" spans="1:7" x14ac:dyDescent="0.55000000000000004">
      <c r="A4917" s="1">
        <v>39994</v>
      </c>
      <c r="B4917">
        <v>16.379999000000002</v>
      </c>
      <c r="C4917">
        <v>16.639999</v>
      </c>
      <c r="D4917">
        <v>16.239999999999998</v>
      </c>
      <c r="E4917">
        <v>16.549999</v>
      </c>
      <c r="F4917">
        <v>11.76346</v>
      </c>
      <c r="G4917">
        <v>67489500</v>
      </c>
    </row>
    <row r="4918" spans="1:7" x14ac:dyDescent="0.55000000000000004">
      <c r="A4918" s="1">
        <v>39995</v>
      </c>
      <c r="B4918">
        <v>16.670000000000002</v>
      </c>
      <c r="C4918">
        <v>17.309999000000001</v>
      </c>
      <c r="D4918">
        <v>16.670000000000002</v>
      </c>
      <c r="E4918">
        <v>17.040001</v>
      </c>
      <c r="F4918">
        <v>12.111744</v>
      </c>
      <c r="G4918">
        <v>92515000</v>
      </c>
    </row>
    <row r="4919" spans="1:7" x14ac:dyDescent="0.55000000000000004">
      <c r="A4919" s="1">
        <v>39996</v>
      </c>
      <c r="B4919">
        <v>16.870000999999998</v>
      </c>
      <c r="C4919">
        <v>16.950001</v>
      </c>
      <c r="D4919">
        <v>16.68</v>
      </c>
      <c r="E4919">
        <v>16.719999000000001</v>
      </c>
      <c r="F4919">
        <v>11.884290999999999</v>
      </c>
      <c r="G4919">
        <v>54945500</v>
      </c>
    </row>
    <row r="4920" spans="1:7" x14ac:dyDescent="0.55000000000000004">
      <c r="A4920" s="1">
        <v>40000</v>
      </c>
      <c r="B4920">
        <v>16.610001</v>
      </c>
      <c r="C4920">
        <v>16.84</v>
      </c>
      <c r="D4920">
        <v>16.370000999999998</v>
      </c>
      <c r="E4920">
        <v>16.540001</v>
      </c>
      <c r="F4920">
        <v>11.756351</v>
      </c>
      <c r="G4920">
        <v>47324300</v>
      </c>
    </row>
    <row r="4921" spans="1:7" x14ac:dyDescent="0.55000000000000004">
      <c r="A4921" s="1">
        <v>40001</v>
      </c>
      <c r="B4921">
        <v>16.829999999999998</v>
      </c>
      <c r="C4921">
        <v>16.93</v>
      </c>
      <c r="D4921">
        <v>16.200001</v>
      </c>
      <c r="E4921">
        <v>16.25</v>
      </c>
      <c r="F4921">
        <v>11.550224</v>
      </c>
      <c r="G4921">
        <v>69194600</v>
      </c>
    </row>
    <row r="4922" spans="1:7" x14ac:dyDescent="0.55000000000000004">
      <c r="A4922" s="1">
        <v>40002</v>
      </c>
      <c r="B4922">
        <v>16.309999000000001</v>
      </c>
      <c r="C4922">
        <v>16.360001</v>
      </c>
      <c r="D4922">
        <v>15.78</v>
      </c>
      <c r="E4922">
        <v>15.94</v>
      </c>
      <c r="F4922">
        <v>11.329882</v>
      </c>
      <c r="G4922">
        <v>80897100</v>
      </c>
    </row>
    <row r="4923" spans="1:7" x14ac:dyDescent="0.55000000000000004">
      <c r="A4923" s="1">
        <v>40003</v>
      </c>
      <c r="B4923">
        <v>16.09</v>
      </c>
      <c r="C4923">
        <v>16.280000999999999</v>
      </c>
      <c r="D4923">
        <v>15.96</v>
      </c>
      <c r="E4923">
        <v>16.02</v>
      </c>
      <c r="F4923">
        <v>11.386744</v>
      </c>
      <c r="G4923">
        <v>65658200</v>
      </c>
    </row>
    <row r="4924" spans="1:7" x14ac:dyDescent="0.55000000000000004">
      <c r="A4924" s="1">
        <v>40004</v>
      </c>
      <c r="B4924">
        <v>15.98</v>
      </c>
      <c r="C4924">
        <v>16.219999000000001</v>
      </c>
      <c r="D4924">
        <v>15.86</v>
      </c>
      <c r="E4924">
        <v>16.040001</v>
      </c>
      <c r="F4924">
        <v>11.400957999999999</v>
      </c>
      <c r="G4924">
        <v>51148600</v>
      </c>
    </row>
    <row r="4925" spans="1:7" x14ac:dyDescent="0.55000000000000004">
      <c r="A4925" s="1">
        <v>40007</v>
      </c>
      <c r="B4925">
        <v>16.149999999999999</v>
      </c>
      <c r="C4925">
        <v>16.540001</v>
      </c>
      <c r="D4925">
        <v>15.9</v>
      </c>
      <c r="E4925">
        <v>16.489999999999998</v>
      </c>
      <c r="F4925">
        <v>11.720812</v>
      </c>
      <c r="G4925">
        <v>61791800</v>
      </c>
    </row>
    <row r="4926" spans="1:7" x14ac:dyDescent="0.55000000000000004">
      <c r="A4926" s="1">
        <v>40008</v>
      </c>
      <c r="B4926">
        <v>16.5</v>
      </c>
      <c r="C4926">
        <v>16.889999</v>
      </c>
      <c r="D4926">
        <v>16.459999</v>
      </c>
      <c r="E4926">
        <v>16.829999999999998</v>
      </c>
      <c r="F4926">
        <v>11.962477</v>
      </c>
      <c r="G4926">
        <v>95548700</v>
      </c>
    </row>
    <row r="4927" spans="1:7" x14ac:dyDescent="0.55000000000000004">
      <c r="A4927" s="1">
        <v>40009</v>
      </c>
      <c r="B4927">
        <v>17.989999999999998</v>
      </c>
      <c r="C4927">
        <v>18.190000999999999</v>
      </c>
      <c r="D4927">
        <v>17.719999000000001</v>
      </c>
      <c r="E4927">
        <v>18.049999</v>
      </c>
      <c r="F4927">
        <v>12.82963</v>
      </c>
      <c r="G4927">
        <v>186137900</v>
      </c>
    </row>
    <row r="4928" spans="1:7" x14ac:dyDescent="0.55000000000000004">
      <c r="A4928" s="1">
        <v>40010</v>
      </c>
      <c r="B4928">
        <v>17.940000999999999</v>
      </c>
      <c r="C4928">
        <v>18.59</v>
      </c>
      <c r="D4928">
        <v>17.940000999999999</v>
      </c>
      <c r="E4928">
        <v>18.5</v>
      </c>
      <c r="F4928">
        <v>13.149487000000001</v>
      </c>
      <c r="G4928">
        <v>90052900</v>
      </c>
    </row>
    <row r="4929" spans="1:7" x14ac:dyDescent="0.55000000000000004">
      <c r="A4929" s="1">
        <v>40011</v>
      </c>
      <c r="B4929">
        <v>18.5</v>
      </c>
      <c r="C4929">
        <v>18.809999000000001</v>
      </c>
      <c r="D4929">
        <v>18.25</v>
      </c>
      <c r="E4929">
        <v>18.790001</v>
      </c>
      <c r="F4929">
        <v>13.355613999999999</v>
      </c>
      <c r="G4929">
        <v>84212400</v>
      </c>
    </row>
    <row r="4930" spans="1:7" x14ac:dyDescent="0.55000000000000004">
      <c r="A4930" s="1">
        <v>40014</v>
      </c>
      <c r="B4930">
        <v>18.860001</v>
      </c>
      <c r="C4930">
        <v>18.93</v>
      </c>
      <c r="D4930">
        <v>18.52</v>
      </c>
      <c r="E4930">
        <v>18.899999999999999</v>
      </c>
      <c r="F4930">
        <v>13.4338</v>
      </c>
      <c r="G4930">
        <v>77865900</v>
      </c>
    </row>
    <row r="4931" spans="1:7" x14ac:dyDescent="0.55000000000000004">
      <c r="A4931" s="1">
        <v>40015</v>
      </c>
      <c r="B4931">
        <v>18.899999999999999</v>
      </c>
      <c r="C4931">
        <v>18.920000000000002</v>
      </c>
      <c r="D4931">
        <v>18.510000000000002</v>
      </c>
      <c r="E4931">
        <v>18.899999999999999</v>
      </c>
      <c r="F4931">
        <v>13.4338</v>
      </c>
      <c r="G4931">
        <v>63780400</v>
      </c>
    </row>
    <row r="4932" spans="1:7" x14ac:dyDescent="0.55000000000000004">
      <c r="A4932" s="1">
        <v>40016</v>
      </c>
      <c r="B4932">
        <v>18.870000999999998</v>
      </c>
      <c r="C4932">
        <v>19.280000999999999</v>
      </c>
      <c r="D4932">
        <v>18.84</v>
      </c>
      <c r="E4932">
        <v>19.139999</v>
      </c>
      <c r="F4932">
        <v>13.604388999999999</v>
      </c>
      <c r="G4932">
        <v>141096200</v>
      </c>
    </row>
    <row r="4933" spans="1:7" x14ac:dyDescent="0.55000000000000004">
      <c r="A4933" s="1">
        <v>40017</v>
      </c>
      <c r="B4933">
        <v>19.09</v>
      </c>
      <c r="C4933">
        <v>19.579999999999998</v>
      </c>
      <c r="D4933">
        <v>18.989999999999998</v>
      </c>
      <c r="E4933">
        <v>19.48</v>
      </c>
      <c r="F4933">
        <v>13.846052</v>
      </c>
      <c r="G4933">
        <v>151443300</v>
      </c>
    </row>
    <row r="4934" spans="1:7" x14ac:dyDescent="0.55000000000000004">
      <c r="A4934" s="1">
        <v>40018</v>
      </c>
      <c r="B4934">
        <v>19.129999000000002</v>
      </c>
      <c r="C4934">
        <v>19.399999999999999</v>
      </c>
      <c r="D4934">
        <v>19.010000000000002</v>
      </c>
      <c r="E4934">
        <v>19.360001</v>
      </c>
      <c r="F4934">
        <v>13.760759999999999</v>
      </c>
      <c r="G4934">
        <v>51683400</v>
      </c>
    </row>
    <row r="4935" spans="1:7" x14ac:dyDescent="0.55000000000000004">
      <c r="A4935" s="1">
        <v>40021</v>
      </c>
      <c r="B4935">
        <v>19.290001</v>
      </c>
      <c r="C4935">
        <v>19.489999999999998</v>
      </c>
      <c r="D4935">
        <v>19.149999999999999</v>
      </c>
      <c r="E4935">
        <v>19.469999000000001</v>
      </c>
      <c r="F4935">
        <v>13.838943</v>
      </c>
      <c r="G4935">
        <v>42326100</v>
      </c>
    </row>
    <row r="4936" spans="1:7" x14ac:dyDescent="0.55000000000000004">
      <c r="A4936" s="1">
        <v>40022</v>
      </c>
      <c r="B4936">
        <v>19.290001</v>
      </c>
      <c r="C4936">
        <v>19.459999</v>
      </c>
      <c r="D4936">
        <v>19.049999</v>
      </c>
      <c r="E4936">
        <v>19.370000999999998</v>
      </c>
      <c r="F4936">
        <v>13.767866</v>
      </c>
      <c r="G4936">
        <v>60037100</v>
      </c>
    </row>
    <row r="4937" spans="1:7" x14ac:dyDescent="0.55000000000000004">
      <c r="A4937" s="1">
        <v>40023</v>
      </c>
      <c r="B4937">
        <v>19.290001</v>
      </c>
      <c r="C4937">
        <v>19.440000999999999</v>
      </c>
      <c r="D4937">
        <v>19.110001</v>
      </c>
      <c r="E4937">
        <v>19.399999999999999</v>
      </c>
      <c r="F4937">
        <v>13.78919</v>
      </c>
      <c r="G4937">
        <v>50331700</v>
      </c>
    </row>
    <row r="4938" spans="1:7" x14ac:dyDescent="0.55000000000000004">
      <c r="A4938" s="1">
        <v>40024</v>
      </c>
      <c r="B4938">
        <v>19.57</v>
      </c>
      <c r="C4938">
        <v>19.799999</v>
      </c>
      <c r="D4938">
        <v>19.299999</v>
      </c>
      <c r="E4938">
        <v>19.329999999999998</v>
      </c>
      <c r="F4938">
        <v>13.739436</v>
      </c>
      <c r="G4938">
        <v>60640900</v>
      </c>
    </row>
    <row r="4939" spans="1:7" x14ac:dyDescent="0.55000000000000004">
      <c r="A4939" s="1">
        <v>40025</v>
      </c>
      <c r="B4939">
        <v>19.34</v>
      </c>
      <c r="C4939">
        <v>19.559999000000001</v>
      </c>
      <c r="D4939">
        <v>19.25</v>
      </c>
      <c r="E4939">
        <v>19.25</v>
      </c>
      <c r="F4939">
        <v>13.682570999999999</v>
      </c>
      <c r="G4939">
        <v>47557600</v>
      </c>
    </row>
    <row r="4940" spans="1:7" x14ac:dyDescent="0.55000000000000004">
      <c r="A4940" s="1">
        <v>40028</v>
      </c>
      <c r="B4940">
        <v>19.48</v>
      </c>
      <c r="C4940">
        <v>19.559999000000001</v>
      </c>
      <c r="D4940">
        <v>19.18</v>
      </c>
      <c r="E4940">
        <v>19.370000999999998</v>
      </c>
      <c r="F4940">
        <v>13.767866</v>
      </c>
      <c r="G4940">
        <v>44330800</v>
      </c>
    </row>
    <row r="4941" spans="1:7" x14ac:dyDescent="0.55000000000000004">
      <c r="A4941" s="1">
        <v>40029</v>
      </c>
      <c r="B4941">
        <v>19.209999</v>
      </c>
      <c r="C4941">
        <v>19.379999000000002</v>
      </c>
      <c r="D4941">
        <v>19.149999999999999</v>
      </c>
      <c r="E4941">
        <v>19.32</v>
      </c>
      <c r="F4941">
        <v>13.732331</v>
      </c>
      <c r="G4941">
        <v>46880800</v>
      </c>
    </row>
    <row r="4942" spans="1:7" x14ac:dyDescent="0.55000000000000004">
      <c r="A4942" s="1">
        <v>40030</v>
      </c>
      <c r="B4942">
        <v>19.27</v>
      </c>
      <c r="C4942">
        <v>19.299999</v>
      </c>
      <c r="D4942">
        <v>18.860001</v>
      </c>
      <c r="E4942">
        <v>18.860001</v>
      </c>
      <c r="F4942">
        <v>13.503215000000001</v>
      </c>
      <c r="G4942">
        <v>60035000</v>
      </c>
    </row>
    <row r="4943" spans="1:7" x14ac:dyDescent="0.55000000000000004">
      <c r="A4943" s="1">
        <v>40031</v>
      </c>
      <c r="B4943">
        <v>18.93</v>
      </c>
      <c r="C4943">
        <v>19.18</v>
      </c>
      <c r="D4943">
        <v>18.559999000000001</v>
      </c>
      <c r="E4943">
        <v>18.700001</v>
      </c>
      <c r="F4943">
        <v>13.388664</v>
      </c>
      <c r="G4943">
        <v>66862100</v>
      </c>
    </row>
    <row r="4944" spans="1:7" x14ac:dyDescent="0.55000000000000004">
      <c r="A4944" s="1">
        <v>40032</v>
      </c>
      <c r="B4944">
        <v>18.91</v>
      </c>
      <c r="C4944">
        <v>19</v>
      </c>
      <c r="D4944">
        <v>18.5</v>
      </c>
      <c r="E4944">
        <v>18.5</v>
      </c>
      <c r="F4944">
        <v>13.245467</v>
      </c>
      <c r="G4944">
        <v>59429500</v>
      </c>
    </row>
    <row r="4945" spans="1:7" x14ac:dyDescent="0.55000000000000004">
      <c r="A4945" s="1">
        <v>40035</v>
      </c>
      <c r="B4945">
        <v>18.600000000000001</v>
      </c>
      <c r="C4945">
        <v>18.829999999999998</v>
      </c>
      <c r="D4945">
        <v>18.559999000000001</v>
      </c>
      <c r="E4945">
        <v>18.760000000000002</v>
      </c>
      <c r="F4945">
        <v>13.431619</v>
      </c>
      <c r="G4945">
        <v>46899600</v>
      </c>
    </row>
    <row r="4946" spans="1:7" x14ac:dyDescent="0.55000000000000004">
      <c r="A4946" s="1">
        <v>40036</v>
      </c>
      <c r="B4946">
        <v>18.700001</v>
      </c>
      <c r="C4946">
        <v>18.950001</v>
      </c>
      <c r="D4946">
        <v>18.620000999999998</v>
      </c>
      <c r="E4946">
        <v>18.639999</v>
      </c>
      <c r="F4946">
        <v>13.345701</v>
      </c>
      <c r="G4946">
        <v>32772600</v>
      </c>
    </row>
    <row r="4947" spans="1:7" x14ac:dyDescent="0.55000000000000004">
      <c r="A4947" s="1">
        <v>40037</v>
      </c>
      <c r="B4947">
        <v>18.690000999999999</v>
      </c>
      <c r="C4947">
        <v>19.09</v>
      </c>
      <c r="D4947">
        <v>18.66</v>
      </c>
      <c r="E4947">
        <v>18.809999000000001</v>
      </c>
      <c r="F4947">
        <v>13.467416</v>
      </c>
      <c r="G4947">
        <v>52940100</v>
      </c>
    </row>
    <row r="4948" spans="1:7" x14ac:dyDescent="0.55000000000000004">
      <c r="A4948" s="1">
        <v>40038</v>
      </c>
      <c r="B4948">
        <v>18.969999000000001</v>
      </c>
      <c r="C4948">
        <v>19.079999999999998</v>
      </c>
      <c r="D4948">
        <v>18.780000999999999</v>
      </c>
      <c r="E4948">
        <v>19.049999</v>
      </c>
      <c r="F4948">
        <v>13.639253999999999</v>
      </c>
      <c r="G4948">
        <v>44091800</v>
      </c>
    </row>
    <row r="4949" spans="1:7" x14ac:dyDescent="0.55000000000000004">
      <c r="A4949" s="1">
        <v>40039</v>
      </c>
      <c r="B4949">
        <v>18.969999000000001</v>
      </c>
      <c r="C4949">
        <v>19</v>
      </c>
      <c r="D4949">
        <v>18.579999999999998</v>
      </c>
      <c r="E4949">
        <v>18.77</v>
      </c>
      <c r="F4949">
        <v>13.438777</v>
      </c>
      <c r="G4949">
        <v>43590800</v>
      </c>
    </row>
    <row r="4950" spans="1:7" x14ac:dyDescent="0.55000000000000004">
      <c r="A4950" s="1">
        <v>40042</v>
      </c>
      <c r="B4950">
        <v>18.43</v>
      </c>
      <c r="C4950">
        <v>18.579999999999998</v>
      </c>
      <c r="D4950">
        <v>18.41</v>
      </c>
      <c r="E4950">
        <v>18.450001</v>
      </c>
      <c r="F4950">
        <v>13.209668000000001</v>
      </c>
      <c r="G4950">
        <v>48360500</v>
      </c>
    </row>
    <row r="4951" spans="1:7" x14ac:dyDescent="0.55000000000000004">
      <c r="A4951" s="1">
        <v>40043</v>
      </c>
      <c r="B4951">
        <v>18.5</v>
      </c>
      <c r="C4951">
        <v>18.870000999999998</v>
      </c>
      <c r="D4951">
        <v>18.459999</v>
      </c>
      <c r="E4951">
        <v>18.77</v>
      </c>
      <c r="F4951">
        <v>13.438777</v>
      </c>
      <c r="G4951">
        <v>42482600</v>
      </c>
    </row>
    <row r="4952" spans="1:7" x14ac:dyDescent="0.55000000000000004">
      <c r="A4952" s="1">
        <v>40044</v>
      </c>
      <c r="B4952">
        <v>18.549999</v>
      </c>
      <c r="C4952">
        <v>18.889999</v>
      </c>
      <c r="D4952">
        <v>18.510000000000002</v>
      </c>
      <c r="E4952">
        <v>18.799999</v>
      </c>
      <c r="F4952">
        <v>13.460255999999999</v>
      </c>
      <c r="G4952">
        <v>48165500</v>
      </c>
    </row>
    <row r="4953" spans="1:7" x14ac:dyDescent="0.55000000000000004">
      <c r="A4953" s="1">
        <v>40045</v>
      </c>
      <c r="B4953">
        <v>18.73</v>
      </c>
      <c r="C4953">
        <v>18.809999000000001</v>
      </c>
      <c r="D4953">
        <v>18.559999000000001</v>
      </c>
      <c r="E4953">
        <v>18.709999</v>
      </c>
      <c r="F4953">
        <v>13.395821</v>
      </c>
      <c r="G4953">
        <v>44858000</v>
      </c>
    </row>
    <row r="4954" spans="1:7" x14ac:dyDescent="0.55000000000000004">
      <c r="A4954" s="1">
        <v>40046</v>
      </c>
      <c r="B4954">
        <v>18.889999</v>
      </c>
      <c r="C4954">
        <v>18.920000000000002</v>
      </c>
      <c r="D4954">
        <v>18.549999</v>
      </c>
      <c r="E4954">
        <v>18.889999</v>
      </c>
      <c r="F4954">
        <v>13.524702</v>
      </c>
      <c r="G4954">
        <v>55163300</v>
      </c>
    </row>
    <row r="4955" spans="1:7" x14ac:dyDescent="0.55000000000000004">
      <c r="A4955" s="1">
        <v>40049</v>
      </c>
      <c r="B4955">
        <v>18.969999000000001</v>
      </c>
      <c r="C4955">
        <v>19</v>
      </c>
      <c r="D4955">
        <v>18.66</v>
      </c>
      <c r="E4955">
        <v>18.760000000000002</v>
      </c>
      <c r="F4955">
        <v>13.431619</v>
      </c>
      <c r="G4955">
        <v>38709600</v>
      </c>
    </row>
    <row r="4956" spans="1:7" x14ac:dyDescent="0.55000000000000004">
      <c r="A4956" s="1">
        <v>40050</v>
      </c>
      <c r="B4956">
        <v>18.760000000000002</v>
      </c>
      <c r="C4956">
        <v>19.25</v>
      </c>
      <c r="D4956">
        <v>18.739999999999998</v>
      </c>
      <c r="E4956">
        <v>19.100000000000001</v>
      </c>
      <c r="F4956">
        <v>13.675046</v>
      </c>
      <c r="G4956">
        <v>62060100</v>
      </c>
    </row>
    <row r="4957" spans="1:7" x14ac:dyDescent="0.55000000000000004">
      <c r="A4957" s="1">
        <v>40051</v>
      </c>
      <c r="B4957">
        <v>19.209999</v>
      </c>
      <c r="C4957">
        <v>19.489999999999998</v>
      </c>
      <c r="D4957">
        <v>19.129999000000002</v>
      </c>
      <c r="E4957">
        <v>19.43</v>
      </c>
      <c r="F4957">
        <v>13.911322</v>
      </c>
      <c r="G4957">
        <v>61587600</v>
      </c>
    </row>
    <row r="4958" spans="1:7" x14ac:dyDescent="0.55000000000000004">
      <c r="A4958" s="1">
        <v>40052</v>
      </c>
      <c r="B4958">
        <v>19.350000000000001</v>
      </c>
      <c r="C4958">
        <v>19.530000999999999</v>
      </c>
      <c r="D4958">
        <v>19.16</v>
      </c>
      <c r="E4958">
        <v>19.469999000000001</v>
      </c>
      <c r="F4958">
        <v>13.939959</v>
      </c>
      <c r="G4958">
        <v>51412600</v>
      </c>
    </row>
    <row r="4959" spans="1:7" x14ac:dyDescent="0.55000000000000004">
      <c r="A4959" s="1">
        <v>40053</v>
      </c>
      <c r="B4959">
        <v>20.260000000000002</v>
      </c>
      <c r="C4959">
        <v>20.65</v>
      </c>
      <c r="D4959">
        <v>20.170000000000002</v>
      </c>
      <c r="E4959">
        <v>20.25</v>
      </c>
      <c r="F4959">
        <v>14.498417999999999</v>
      </c>
      <c r="G4959">
        <v>105102800</v>
      </c>
    </row>
    <row r="4960" spans="1:7" x14ac:dyDescent="0.55000000000000004">
      <c r="A4960" s="1">
        <v>40056</v>
      </c>
      <c r="B4960">
        <v>20.09</v>
      </c>
      <c r="C4960">
        <v>20.379999000000002</v>
      </c>
      <c r="D4960">
        <v>19.969999000000001</v>
      </c>
      <c r="E4960">
        <v>20.32</v>
      </c>
      <c r="F4960">
        <v>14.548539</v>
      </c>
      <c r="G4960">
        <v>53486200</v>
      </c>
    </row>
    <row r="4961" spans="1:7" x14ac:dyDescent="0.55000000000000004">
      <c r="A4961" s="1">
        <v>40057</v>
      </c>
      <c r="B4961">
        <v>20.219999000000001</v>
      </c>
      <c r="C4961">
        <v>20.58</v>
      </c>
      <c r="D4961">
        <v>19.66</v>
      </c>
      <c r="E4961">
        <v>19.719999000000001</v>
      </c>
      <c r="F4961">
        <v>14.118957</v>
      </c>
      <c r="G4961">
        <v>74478300</v>
      </c>
    </row>
    <row r="4962" spans="1:7" x14ac:dyDescent="0.55000000000000004">
      <c r="A4962" s="1">
        <v>40058</v>
      </c>
      <c r="B4962">
        <v>19.620000999999998</v>
      </c>
      <c r="C4962">
        <v>19.829999999999998</v>
      </c>
      <c r="D4962">
        <v>19.469999000000001</v>
      </c>
      <c r="E4962">
        <v>19.469999000000001</v>
      </c>
      <c r="F4962">
        <v>13.939959</v>
      </c>
      <c r="G4962">
        <v>41572500</v>
      </c>
    </row>
    <row r="4963" spans="1:7" x14ac:dyDescent="0.55000000000000004">
      <c r="A4963" s="1">
        <v>40059</v>
      </c>
      <c r="B4963">
        <v>19.610001</v>
      </c>
      <c r="C4963">
        <v>19.629999000000002</v>
      </c>
      <c r="D4963">
        <v>19.23</v>
      </c>
      <c r="E4963">
        <v>19.420000000000002</v>
      </c>
      <c r="F4963">
        <v>13.904159999999999</v>
      </c>
      <c r="G4963">
        <v>47507500</v>
      </c>
    </row>
    <row r="4964" spans="1:7" x14ac:dyDescent="0.55000000000000004">
      <c r="A4964" s="1">
        <v>40060</v>
      </c>
      <c r="B4964">
        <v>19.43</v>
      </c>
      <c r="C4964">
        <v>19.690000999999999</v>
      </c>
      <c r="D4964">
        <v>19.280000999999999</v>
      </c>
      <c r="E4964">
        <v>19.639999</v>
      </c>
      <c r="F4964">
        <v>14.061674</v>
      </c>
      <c r="G4964">
        <v>47277800</v>
      </c>
    </row>
    <row r="4965" spans="1:7" x14ac:dyDescent="0.55000000000000004">
      <c r="A4965" s="1">
        <v>40064</v>
      </c>
      <c r="B4965">
        <v>19.879999000000002</v>
      </c>
      <c r="C4965">
        <v>19.989999999999998</v>
      </c>
      <c r="D4965">
        <v>19.549999</v>
      </c>
      <c r="E4965">
        <v>19.799999</v>
      </c>
      <c r="F4965">
        <v>14.176225000000001</v>
      </c>
      <c r="G4965">
        <v>45582000</v>
      </c>
    </row>
    <row r="4966" spans="1:7" x14ac:dyDescent="0.55000000000000004">
      <c r="A4966" s="1">
        <v>40065</v>
      </c>
      <c r="B4966">
        <v>19.799999</v>
      </c>
      <c r="C4966">
        <v>20.149999999999999</v>
      </c>
      <c r="D4966">
        <v>19.610001</v>
      </c>
      <c r="E4966">
        <v>19.93</v>
      </c>
      <c r="F4966">
        <v>14.269307</v>
      </c>
      <c r="G4966">
        <v>48804700</v>
      </c>
    </row>
    <row r="4967" spans="1:7" x14ac:dyDescent="0.55000000000000004">
      <c r="A4967" s="1">
        <v>40066</v>
      </c>
      <c r="B4967">
        <v>19.879999000000002</v>
      </c>
      <c r="C4967">
        <v>20.079999999999998</v>
      </c>
      <c r="D4967">
        <v>19.649999999999999</v>
      </c>
      <c r="E4967">
        <v>19.760000000000002</v>
      </c>
      <c r="F4967">
        <v>14.147589</v>
      </c>
      <c r="G4967">
        <v>49461000</v>
      </c>
    </row>
    <row r="4968" spans="1:7" x14ac:dyDescent="0.55000000000000004">
      <c r="A4968" s="1">
        <v>40067</v>
      </c>
      <c r="B4968">
        <v>19.899999999999999</v>
      </c>
      <c r="C4968">
        <v>19.940000999999999</v>
      </c>
      <c r="D4968">
        <v>19.370000999999998</v>
      </c>
      <c r="E4968">
        <v>19.510000000000002</v>
      </c>
      <c r="F4968">
        <v>13.968598</v>
      </c>
      <c r="G4968">
        <v>59413200</v>
      </c>
    </row>
    <row r="4969" spans="1:7" x14ac:dyDescent="0.55000000000000004">
      <c r="A4969" s="1">
        <v>40070</v>
      </c>
      <c r="B4969">
        <v>19.309999000000001</v>
      </c>
      <c r="C4969">
        <v>19.489999999999998</v>
      </c>
      <c r="D4969">
        <v>19.280000999999999</v>
      </c>
      <c r="E4969">
        <v>19.360001</v>
      </c>
      <c r="F4969">
        <v>13.861197000000001</v>
      </c>
      <c r="G4969">
        <v>52416900</v>
      </c>
    </row>
    <row r="4970" spans="1:7" x14ac:dyDescent="0.55000000000000004">
      <c r="A4970" s="1">
        <v>40071</v>
      </c>
      <c r="B4970">
        <v>19.540001</v>
      </c>
      <c r="C4970">
        <v>19.709999</v>
      </c>
      <c r="D4970">
        <v>19.360001</v>
      </c>
      <c r="E4970">
        <v>19.549999</v>
      </c>
      <c r="F4970">
        <v>13.997237</v>
      </c>
      <c r="G4970">
        <v>48283500</v>
      </c>
    </row>
    <row r="4971" spans="1:7" x14ac:dyDescent="0.55000000000000004">
      <c r="A4971" s="1">
        <v>40072</v>
      </c>
      <c r="B4971">
        <v>19.700001</v>
      </c>
      <c r="C4971">
        <v>19.75</v>
      </c>
      <c r="D4971">
        <v>19.440000999999999</v>
      </c>
      <c r="E4971">
        <v>19.649999999999999</v>
      </c>
      <c r="F4971">
        <v>14.06883</v>
      </c>
      <c r="G4971">
        <v>49554100</v>
      </c>
    </row>
    <row r="4972" spans="1:7" x14ac:dyDescent="0.55000000000000004">
      <c r="A4972" s="1">
        <v>40073</v>
      </c>
      <c r="B4972">
        <v>19.629999000000002</v>
      </c>
      <c r="C4972">
        <v>19.889999</v>
      </c>
      <c r="D4972">
        <v>19.219999000000001</v>
      </c>
      <c r="E4972">
        <v>19.41</v>
      </c>
      <c r="F4972">
        <v>13.897005999999999</v>
      </c>
      <c r="G4972">
        <v>64594100</v>
      </c>
    </row>
    <row r="4973" spans="1:7" x14ac:dyDescent="0.55000000000000004">
      <c r="A4973" s="1">
        <v>40074</v>
      </c>
      <c r="B4973">
        <v>19.52</v>
      </c>
      <c r="C4973">
        <v>19.700001</v>
      </c>
      <c r="D4973">
        <v>19.370000999999998</v>
      </c>
      <c r="E4973">
        <v>19.559999000000001</v>
      </c>
      <c r="F4973">
        <v>14.004395000000001</v>
      </c>
      <c r="G4973">
        <v>53493800</v>
      </c>
    </row>
    <row r="4974" spans="1:7" x14ac:dyDescent="0.55000000000000004">
      <c r="A4974" s="1">
        <v>40077</v>
      </c>
      <c r="B4974">
        <v>19.469999000000001</v>
      </c>
      <c r="C4974">
        <v>19.760000000000002</v>
      </c>
      <c r="D4974">
        <v>19.420000000000002</v>
      </c>
      <c r="E4974">
        <v>19.540001</v>
      </c>
      <c r="F4974">
        <v>13.990072</v>
      </c>
      <c r="G4974">
        <v>36161000</v>
      </c>
    </row>
    <row r="4975" spans="1:7" x14ac:dyDescent="0.55000000000000004">
      <c r="A4975" s="1">
        <v>40078</v>
      </c>
      <c r="B4975">
        <v>19.629999000000002</v>
      </c>
      <c r="C4975">
        <v>19.73</v>
      </c>
      <c r="D4975">
        <v>19.450001</v>
      </c>
      <c r="E4975">
        <v>19.530000999999999</v>
      </c>
      <c r="F4975">
        <v>13.982922</v>
      </c>
      <c r="G4975">
        <v>38173500</v>
      </c>
    </row>
    <row r="4976" spans="1:7" x14ac:dyDescent="0.55000000000000004">
      <c r="A4976" s="1">
        <v>40079</v>
      </c>
      <c r="B4976">
        <v>19.629999000000002</v>
      </c>
      <c r="C4976">
        <v>20.239999999999998</v>
      </c>
      <c r="D4976">
        <v>19.600000000000001</v>
      </c>
      <c r="E4976">
        <v>19.879999000000002</v>
      </c>
      <c r="F4976">
        <v>14.233506</v>
      </c>
      <c r="G4976">
        <v>72090600</v>
      </c>
    </row>
    <row r="4977" spans="1:7" x14ac:dyDescent="0.55000000000000004">
      <c r="A4977" s="1">
        <v>40080</v>
      </c>
      <c r="B4977">
        <v>19.899999999999999</v>
      </c>
      <c r="C4977">
        <v>20</v>
      </c>
      <c r="D4977">
        <v>19.450001</v>
      </c>
      <c r="E4977">
        <v>19.540001</v>
      </c>
      <c r="F4977">
        <v>13.990072</v>
      </c>
      <c r="G4977">
        <v>52362100</v>
      </c>
    </row>
    <row r="4978" spans="1:7" x14ac:dyDescent="0.55000000000000004">
      <c r="A4978" s="1">
        <v>40081</v>
      </c>
      <c r="B4978">
        <v>19.450001</v>
      </c>
      <c r="C4978">
        <v>19.59</v>
      </c>
      <c r="D4978">
        <v>19.299999</v>
      </c>
      <c r="E4978">
        <v>19.370000999999998</v>
      </c>
      <c r="F4978">
        <v>13.868364</v>
      </c>
      <c r="G4978">
        <v>39476400</v>
      </c>
    </row>
    <row r="4979" spans="1:7" x14ac:dyDescent="0.55000000000000004">
      <c r="A4979" s="1">
        <v>40084</v>
      </c>
      <c r="B4979">
        <v>19.41</v>
      </c>
      <c r="C4979">
        <v>19.93</v>
      </c>
      <c r="D4979">
        <v>19.399999999999999</v>
      </c>
      <c r="E4979">
        <v>19.739999999999998</v>
      </c>
      <c r="F4979">
        <v>14.133271000000001</v>
      </c>
      <c r="G4979">
        <v>37809400</v>
      </c>
    </row>
    <row r="4980" spans="1:7" x14ac:dyDescent="0.55000000000000004">
      <c r="A4980" s="1">
        <v>40085</v>
      </c>
      <c r="B4980">
        <v>19.670000000000002</v>
      </c>
      <c r="C4980">
        <v>19.780000999999999</v>
      </c>
      <c r="D4980">
        <v>19.440000999999999</v>
      </c>
      <c r="E4980">
        <v>19.48</v>
      </c>
      <c r="F4980">
        <v>13.947119000000001</v>
      </c>
      <c r="G4980">
        <v>42035200</v>
      </c>
    </row>
    <row r="4981" spans="1:7" x14ac:dyDescent="0.55000000000000004">
      <c r="A4981" s="1">
        <v>40086</v>
      </c>
      <c r="B4981">
        <v>19.610001</v>
      </c>
      <c r="C4981">
        <v>19.790001</v>
      </c>
      <c r="D4981">
        <v>19.25</v>
      </c>
      <c r="E4981">
        <v>19.57</v>
      </c>
      <c r="F4981">
        <v>14.011555</v>
      </c>
      <c r="G4981">
        <v>64725300</v>
      </c>
    </row>
    <row r="4982" spans="1:7" x14ac:dyDescent="0.55000000000000004">
      <c r="A4982" s="1">
        <v>40087</v>
      </c>
      <c r="B4982">
        <v>19.489999999999998</v>
      </c>
      <c r="C4982">
        <v>19.530000999999999</v>
      </c>
      <c r="D4982">
        <v>18.889999</v>
      </c>
      <c r="E4982">
        <v>18.899999999999999</v>
      </c>
      <c r="F4982">
        <v>13.531853999999999</v>
      </c>
      <c r="G4982">
        <v>70648800</v>
      </c>
    </row>
    <row r="4983" spans="1:7" x14ac:dyDescent="0.55000000000000004">
      <c r="A4983" s="1">
        <v>40088</v>
      </c>
      <c r="B4983">
        <v>18.950001</v>
      </c>
      <c r="C4983">
        <v>19.219999000000001</v>
      </c>
      <c r="D4983">
        <v>18.950001</v>
      </c>
      <c r="E4983">
        <v>18.969999000000001</v>
      </c>
      <c r="F4983">
        <v>13.581975</v>
      </c>
      <c r="G4983">
        <v>58171800</v>
      </c>
    </row>
    <row r="4984" spans="1:7" x14ac:dyDescent="0.55000000000000004">
      <c r="A4984" s="1">
        <v>40091</v>
      </c>
      <c r="B4984">
        <v>19.120000999999998</v>
      </c>
      <c r="C4984">
        <v>19.27</v>
      </c>
      <c r="D4984">
        <v>18.950001</v>
      </c>
      <c r="E4984">
        <v>19.100000000000001</v>
      </c>
      <c r="F4984">
        <v>13.675046</v>
      </c>
      <c r="G4984">
        <v>56630400</v>
      </c>
    </row>
    <row r="4985" spans="1:7" x14ac:dyDescent="0.55000000000000004">
      <c r="A4985" s="1">
        <v>40092</v>
      </c>
      <c r="B4985">
        <v>19.299999</v>
      </c>
      <c r="C4985">
        <v>19.780000999999999</v>
      </c>
      <c r="D4985">
        <v>19.280000999999999</v>
      </c>
      <c r="E4985">
        <v>19.629999000000002</v>
      </c>
      <c r="F4985">
        <v>14.054512000000001</v>
      </c>
      <c r="G4985">
        <v>74185400</v>
      </c>
    </row>
    <row r="4986" spans="1:7" x14ac:dyDescent="0.55000000000000004">
      <c r="A4986" s="1">
        <v>40093</v>
      </c>
      <c r="B4986">
        <v>19.629999000000002</v>
      </c>
      <c r="C4986">
        <v>19.870000999999998</v>
      </c>
      <c r="D4986">
        <v>19.469999000000001</v>
      </c>
      <c r="E4986">
        <v>19.75</v>
      </c>
      <c r="F4986">
        <v>14.140433</v>
      </c>
      <c r="G4986">
        <v>49526400</v>
      </c>
    </row>
    <row r="4987" spans="1:7" x14ac:dyDescent="0.55000000000000004">
      <c r="A4987" s="1">
        <v>40094</v>
      </c>
      <c r="B4987">
        <v>19.739999999999998</v>
      </c>
      <c r="C4987">
        <v>19.98</v>
      </c>
      <c r="D4987">
        <v>19.5</v>
      </c>
      <c r="E4987">
        <v>19.879999000000002</v>
      </c>
      <c r="F4987">
        <v>14.233506</v>
      </c>
      <c r="G4987">
        <v>74199400</v>
      </c>
    </row>
    <row r="4988" spans="1:7" x14ac:dyDescent="0.55000000000000004">
      <c r="A4988" s="1">
        <v>40095</v>
      </c>
      <c r="B4988">
        <v>19.84</v>
      </c>
      <c r="C4988">
        <v>20.32</v>
      </c>
      <c r="D4988">
        <v>19.809999000000001</v>
      </c>
      <c r="E4988">
        <v>20.170000000000002</v>
      </c>
      <c r="F4988">
        <v>14.441144</v>
      </c>
      <c r="G4988">
        <v>55944900</v>
      </c>
    </row>
    <row r="4989" spans="1:7" x14ac:dyDescent="0.55000000000000004">
      <c r="A4989" s="1">
        <v>40098</v>
      </c>
      <c r="B4989">
        <v>20.379999000000002</v>
      </c>
      <c r="C4989">
        <v>20.65</v>
      </c>
      <c r="D4989">
        <v>20.239999999999998</v>
      </c>
      <c r="E4989">
        <v>20.399999999999999</v>
      </c>
      <c r="F4989">
        <v>14.605812999999999</v>
      </c>
      <c r="G4989">
        <v>65087300</v>
      </c>
    </row>
    <row r="4990" spans="1:7" x14ac:dyDescent="0.55000000000000004">
      <c r="A4990" s="1">
        <v>40099</v>
      </c>
      <c r="B4990">
        <v>20.51</v>
      </c>
      <c r="C4990">
        <v>20.690000999999999</v>
      </c>
      <c r="D4990">
        <v>20.350000000000001</v>
      </c>
      <c r="E4990">
        <v>20.49</v>
      </c>
      <c r="F4990">
        <v>14.670249999999999</v>
      </c>
      <c r="G4990">
        <v>116652700</v>
      </c>
    </row>
    <row r="4991" spans="1:7" x14ac:dyDescent="0.55000000000000004">
      <c r="A4991" s="1">
        <v>40100</v>
      </c>
      <c r="B4991">
        <v>21.26</v>
      </c>
      <c r="C4991">
        <v>21.27</v>
      </c>
      <c r="D4991">
        <v>20.780000999999999</v>
      </c>
      <c r="E4991">
        <v>20.83</v>
      </c>
      <c r="F4991">
        <v>14.913677</v>
      </c>
      <c r="G4991">
        <v>164972400</v>
      </c>
    </row>
    <row r="4992" spans="1:7" x14ac:dyDescent="0.55000000000000004">
      <c r="A4992" s="1">
        <v>40101</v>
      </c>
      <c r="B4992">
        <v>20.809999000000001</v>
      </c>
      <c r="C4992">
        <v>20.93</v>
      </c>
      <c r="D4992">
        <v>20.540001</v>
      </c>
      <c r="E4992">
        <v>20.67</v>
      </c>
      <c r="F4992">
        <v>14.799125</v>
      </c>
      <c r="G4992">
        <v>80532900</v>
      </c>
    </row>
    <row r="4993" spans="1:7" x14ac:dyDescent="0.55000000000000004">
      <c r="A4993" s="1">
        <v>40102</v>
      </c>
      <c r="B4993">
        <v>20.469999000000001</v>
      </c>
      <c r="C4993">
        <v>20.57</v>
      </c>
      <c r="D4993">
        <v>20.02</v>
      </c>
      <c r="E4993">
        <v>20.18</v>
      </c>
      <c r="F4993">
        <v>14.4483</v>
      </c>
      <c r="G4993">
        <v>75760800</v>
      </c>
    </row>
    <row r="4994" spans="1:7" x14ac:dyDescent="0.55000000000000004">
      <c r="A4994" s="1">
        <v>40105</v>
      </c>
      <c r="B4994">
        <v>20.290001</v>
      </c>
      <c r="C4994">
        <v>20.48</v>
      </c>
      <c r="D4994">
        <v>20.049999</v>
      </c>
      <c r="E4994">
        <v>20.41</v>
      </c>
      <c r="F4994">
        <v>14.612969</v>
      </c>
      <c r="G4994">
        <v>68147600</v>
      </c>
    </row>
    <row r="4995" spans="1:7" x14ac:dyDescent="0.55000000000000004">
      <c r="A4995" s="1">
        <v>40106</v>
      </c>
      <c r="B4995">
        <v>20.469999000000001</v>
      </c>
      <c r="C4995">
        <v>20.58</v>
      </c>
      <c r="D4995">
        <v>20.110001</v>
      </c>
      <c r="E4995">
        <v>20.18</v>
      </c>
      <c r="F4995">
        <v>14.4483</v>
      </c>
      <c r="G4995">
        <v>67829000</v>
      </c>
    </row>
    <row r="4996" spans="1:7" x14ac:dyDescent="0.55000000000000004">
      <c r="A4996" s="1">
        <v>40107</v>
      </c>
      <c r="B4996">
        <v>20.170000000000002</v>
      </c>
      <c r="C4996">
        <v>20.420000000000002</v>
      </c>
      <c r="D4996">
        <v>19.66</v>
      </c>
      <c r="E4996">
        <v>19.860001</v>
      </c>
      <c r="F4996">
        <v>14.219193000000001</v>
      </c>
      <c r="G4996">
        <v>88171800</v>
      </c>
    </row>
    <row r="4997" spans="1:7" x14ac:dyDescent="0.55000000000000004">
      <c r="A4997" s="1">
        <v>40108</v>
      </c>
      <c r="B4997">
        <v>19.870000999999998</v>
      </c>
      <c r="C4997">
        <v>20.18</v>
      </c>
      <c r="D4997">
        <v>19.620000999999998</v>
      </c>
      <c r="E4997">
        <v>20.120000999999998</v>
      </c>
      <c r="F4997">
        <v>14.405341999999999</v>
      </c>
      <c r="G4997">
        <v>66659000</v>
      </c>
    </row>
    <row r="4998" spans="1:7" x14ac:dyDescent="0.55000000000000004">
      <c r="A4998" s="1">
        <v>40109</v>
      </c>
      <c r="B4998">
        <v>20.399999999999999</v>
      </c>
      <c r="C4998">
        <v>20.399999999999999</v>
      </c>
      <c r="D4998">
        <v>19.610001</v>
      </c>
      <c r="E4998">
        <v>19.780000999999999</v>
      </c>
      <c r="F4998">
        <v>14.161908</v>
      </c>
      <c r="G4998">
        <v>82639200</v>
      </c>
    </row>
    <row r="4999" spans="1:7" x14ac:dyDescent="0.55000000000000004">
      <c r="A4999" s="1">
        <v>40112</v>
      </c>
      <c r="B4999">
        <v>19.780000999999999</v>
      </c>
      <c r="C4999">
        <v>20.040001</v>
      </c>
      <c r="D4999">
        <v>19.559999000000001</v>
      </c>
      <c r="E4999">
        <v>19.829999999999998</v>
      </c>
      <c r="F4999">
        <v>14.197711</v>
      </c>
      <c r="G4999">
        <v>63005700</v>
      </c>
    </row>
    <row r="5000" spans="1:7" x14ac:dyDescent="0.55000000000000004">
      <c r="A5000" s="1">
        <v>40113</v>
      </c>
      <c r="B5000">
        <v>20.010000000000002</v>
      </c>
      <c r="C5000">
        <v>20.129999000000002</v>
      </c>
      <c r="D5000">
        <v>19.670000000000002</v>
      </c>
      <c r="E5000">
        <v>19.739999999999998</v>
      </c>
      <c r="F5000">
        <v>14.133271000000001</v>
      </c>
      <c r="G5000">
        <v>68171500</v>
      </c>
    </row>
    <row r="5001" spans="1:7" x14ac:dyDescent="0.55000000000000004">
      <c r="A5001" s="1">
        <v>40114</v>
      </c>
      <c r="B5001">
        <v>19.600000000000001</v>
      </c>
      <c r="C5001">
        <v>19.75</v>
      </c>
      <c r="D5001">
        <v>19.02</v>
      </c>
      <c r="E5001">
        <v>19.030000999999999</v>
      </c>
      <c r="F5001">
        <v>13.624931</v>
      </c>
      <c r="G5001">
        <v>87595200</v>
      </c>
    </row>
    <row r="5002" spans="1:7" x14ac:dyDescent="0.55000000000000004">
      <c r="A5002" s="1">
        <v>40115</v>
      </c>
      <c r="B5002">
        <v>19.170000000000002</v>
      </c>
      <c r="C5002">
        <v>19.41</v>
      </c>
      <c r="D5002">
        <v>19.100000000000001</v>
      </c>
      <c r="E5002">
        <v>19.219999000000001</v>
      </c>
      <c r="F5002">
        <v>13.760966</v>
      </c>
      <c r="G5002">
        <v>77273500</v>
      </c>
    </row>
    <row r="5003" spans="1:7" x14ac:dyDescent="0.55000000000000004">
      <c r="A5003" s="1">
        <v>40116</v>
      </c>
      <c r="B5003">
        <v>19.309999000000001</v>
      </c>
      <c r="C5003">
        <v>19.34</v>
      </c>
      <c r="D5003">
        <v>18.739999999999998</v>
      </c>
      <c r="E5003">
        <v>19.110001</v>
      </c>
      <c r="F5003">
        <v>13.682212</v>
      </c>
      <c r="G5003">
        <v>92276300</v>
      </c>
    </row>
    <row r="5004" spans="1:7" x14ac:dyDescent="0.55000000000000004">
      <c r="A5004" s="1">
        <v>40119</v>
      </c>
      <c r="B5004">
        <v>19.049999</v>
      </c>
      <c r="C5004">
        <v>19.149999999999999</v>
      </c>
      <c r="D5004">
        <v>18.75</v>
      </c>
      <c r="E5004">
        <v>19.010000000000002</v>
      </c>
      <c r="F5004">
        <v>13.610607999999999</v>
      </c>
      <c r="G5004">
        <v>63613700</v>
      </c>
    </row>
    <row r="5005" spans="1:7" x14ac:dyDescent="0.55000000000000004">
      <c r="A5005" s="1">
        <v>40120</v>
      </c>
      <c r="B5005">
        <v>18.629999000000002</v>
      </c>
      <c r="C5005">
        <v>18.649999999999999</v>
      </c>
      <c r="D5005">
        <v>18.309999000000001</v>
      </c>
      <c r="E5005">
        <v>18.5</v>
      </c>
      <c r="F5005">
        <v>13.245467</v>
      </c>
      <c r="G5005">
        <v>101618400</v>
      </c>
    </row>
    <row r="5006" spans="1:7" x14ac:dyDescent="0.55000000000000004">
      <c r="A5006" s="1">
        <v>40121</v>
      </c>
      <c r="B5006">
        <v>18.610001</v>
      </c>
      <c r="C5006">
        <v>18.829999999999998</v>
      </c>
      <c r="D5006">
        <v>18.5</v>
      </c>
      <c r="E5006">
        <v>18.59</v>
      </c>
      <c r="F5006">
        <v>13.411395000000001</v>
      </c>
      <c r="G5006">
        <v>85837100</v>
      </c>
    </row>
    <row r="5007" spans="1:7" x14ac:dyDescent="0.55000000000000004">
      <c r="A5007" s="1">
        <v>40122</v>
      </c>
      <c r="B5007">
        <v>18.719999000000001</v>
      </c>
      <c r="C5007">
        <v>19.110001</v>
      </c>
      <c r="D5007">
        <v>18.620000999999998</v>
      </c>
      <c r="E5007">
        <v>18.889999</v>
      </c>
      <c r="F5007">
        <v>13.627829999999999</v>
      </c>
      <c r="G5007">
        <v>66146600</v>
      </c>
    </row>
    <row r="5008" spans="1:7" x14ac:dyDescent="0.55000000000000004">
      <c r="A5008" s="1">
        <v>40123</v>
      </c>
      <c r="B5008">
        <v>18.809999000000001</v>
      </c>
      <c r="C5008">
        <v>19.110001</v>
      </c>
      <c r="D5008">
        <v>18.739999999999998</v>
      </c>
      <c r="E5008">
        <v>18.93</v>
      </c>
      <c r="F5008">
        <v>13.656682</v>
      </c>
      <c r="G5008">
        <v>44158900</v>
      </c>
    </row>
    <row r="5009" spans="1:7" x14ac:dyDescent="0.55000000000000004">
      <c r="A5009" s="1">
        <v>40126</v>
      </c>
      <c r="B5009">
        <v>19.149999999999999</v>
      </c>
      <c r="C5009">
        <v>19.459999</v>
      </c>
      <c r="D5009">
        <v>19.120000999999998</v>
      </c>
      <c r="E5009">
        <v>19.459999</v>
      </c>
      <c r="F5009">
        <v>14.039039000000001</v>
      </c>
      <c r="G5009">
        <v>51383100</v>
      </c>
    </row>
    <row r="5010" spans="1:7" x14ac:dyDescent="0.55000000000000004">
      <c r="A5010" s="1">
        <v>40127</v>
      </c>
      <c r="B5010">
        <v>19.43</v>
      </c>
      <c r="C5010">
        <v>19.690000999999999</v>
      </c>
      <c r="D5010">
        <v>19.420000000000002</v>
      </c>
      <c r="E5010">
        <v>19.5</v>
      </c>
      <c r="F5010">
        <v>14.067897</v>
      </c>
      <c r="G5010">
        <v>59517800</v>
      </c>
    </row>
    <row r="5011" spans="1:7" x14ac:dyDescent="0.55000000000000004">
      <c r="A5011" s="1">
        <v>40128</v>
      </c>
      <c r="B5011">
        <v>19.649999999999999</v>
      </c>
      <c r="C5011">
        <v>19.899999999999999</v>
      </c>
      <c r="D5011">
        <v>19.639999</v>
      </c>
      <c r="E5011">
        <v>19.84</v>
      </c>
      <c r="F5011">
        <v>14.313186</v>
      </c>
      <c r="G5011">
        <v>61333700</v>
      </c>
    </row>
    <row r="5012" spans="1:7" x14ac:dyDescent="0.55000000000000004">
      <c r="A5012" s="1">
        <v>40129</v>
      </c>
      <c r="B5012">
        <v>20</v>
      </c>
      <c r="C5012">
        <v>20.5</v>
      </c>
      <c r="D5012">
        <v>19.629999000000002</v>
      </c>
      <c r="E5012">
        <v>19.68</v>
      </c>
      <c r="F5012">
        <v>14.197756</v>
      </c>
      <c r="G5012">
        <v>77009600</v>
      </c>
    </row>
    <row r="5013" spans="1:7" x14ac:dyDescent="0.55000000000000004">
      <c r="A5013" s="1">
        <v>40130</v>
      </c>
      <c r="B5013">
        <v>19.719999000000001</v>
      </c>
      <c r="C5013">
        <v>19.950001</v>
      </c>
      <c r="D5013">
        <v>19.579999999999998</v>
      </c>
      <c r="E5013">
        <v>19.82</v>
      </c>
      <c r="F5013">
        <v>14.298757</v>
      </c>
      <c r="G5013">
        <v>43957400</v>
      </c>
    </row>
    <row r="5014" spans="1:7" x14ac:dyDescent="0.55000000000000004">
      <c r="A5014" s="1">
        <v>40133</v>
      </c>
      <c r="B5014">
        <v>20.110001</v>
      </c>
      <c r="C5014">
        <v>20.32</v>
      </c>
      <c r="D5014">
        <v>20.010000000000002</v>
      </c>
      <c r="E5014">
        <v>20.23</v>
      </c>
      <c r="F5014">
        <v>14.594544000000001</v>
      </c>
      <c r="G5014">
        <v>64782200</v>
      </c>
    </row>
    <row r="5015" spans="1:7" x14ac:dyDescent="0.55000000000000004">
      <c r="A5015" s="1">
        <v>40134</v>
      </c>
      <c r="B5015">
        <v>20.100000000000001</v>
      </c>
      <c r="C5015">
        <v>20.350000000000001</v>
      </c>
      <c r="D5015">
        <v>20</v>
      </c>
      <c r="E5015">
        <v>20.32</v>
      </c>
      <c r="F5015">
        <v>14.659471999999999</v>
      </c>
      <c r="G5015">
        <v>37596600</v>
      </c>
    </row>
    <row r="5016" spans="1:7" x14ac:dyDescent="0.55000000000000004">
      <c r="A5016" s="1">
        <v>40135</v>
      </c>
      <c r="B5016">
        <v>20.239999999999998</v>
      </c>
      <c r="C5016">
        <v>20.280000999999999</v>
      </c>
      <c r="D5016">
        <v>20</v>
      </c>
      <c r="E5016">
        <v>20.120000999999998</v>
      </c>
      <c r="F5016">
        <v>14.515188</v>
      </c>
      <c r="G5016">
        <v>43215700</v>
      </c>
    </row>
    <row r="5017" spans="1:7" x14ac:dyDescent="0.55000000000000004">
      <c r="A5017" s="1">
        <v>40136</v>
      </c>
      <c r="B5017">
        <v>19.399999999999999</v>
      </c>
      <c r="C5017">
        <v>19.399999999999999</v>
      </c>
      <c r="D5017">
        <v>18.950001</v>
      </c>
      <c r="E5017">
        <v>19.299999</v>
      </c>
      <c r="F5017">
        <v>13.92361</v>
      </c>
      <c r="G5017">
        <v>108665100</v>
      </c>
    </row>
    <row r="5018" spans="1:7" x14ac:dyDescent="0.55000000000000004">
      <c r="A5018" s="1">
        <v>40137</v>
      </c>
      <c r="B5018">
        <v>19.16</v>
      </c>
      <c r="C5018">
        <v>19.309999000000001</v>
      </c>
      <c r="D5018">
        <v>19.079999999999998</v>
      </c>
      <c r="E5018">
        <v>19.239999999999998</v>
      </c>
      <c r="F5018">
        <v>13.880328</v>
      </c>
      <c r="G5018">
        <v>49130500</v>
      </c>
    </row>
    <row r="5019" spans="1:7" x14ac:dyDescent="0.55000000000000004">
      <c r="A5019" s="1">
        <v>40140</v>
      </c>
      <c r="B5019">
        <v>19.48</v>
      </c>
      <c r="C5019">
        <v>19.5</v>
      </c>
      <c r="D5019">
        <v>19.32</v>
      </c>
      <c r="E5019">
        <v>19.399999999999999</v>
      </c>
      <c r="F5019">
        <v>13.995754</v>
      </c>
      <c r="G5019">
        <v>42994500</v>
      </c>
    </row>
    <row r="5020" spans="1:7" x14ac:dyDescent="0.55000000000000004">
      <c r="A5020" s="1">
        <v>40141</v>
      </c>
      <c r="B5020">
        <v>19.440000999999999</v>
      </c>
      <c r="C5020">
        <v>19.5</v>
      </c>
      <c r="D5020">
        <v>19.25</v>
      </c>
      <c r="E5020">
        <v>19.389999</v>
      </c>
      <c r="F5020">
        <v>13.988538</v>
      </c>
      <c r="G5020">
        <v>52428500</v>
      </c>
    </row>
    <row r="5021" spans="1:7" x14ac:dyDescent="0.55000000000000004">
      <c r="A5021" s="1">
        <v>40142</v>
      </c>
      <c r="B5021">
        <v>19.489999999999998</v>
      </c>
      <c r="C5021">
        <v>19.5</v>
      </c>
      <c r="D5021">
        <v>19.280000999999999</v>
      </c>
      <c r="E5021">
        <v>19.34</v>
      </c>
      <c r="F5021">
        <v>13.95247</v>
      </c>
      <c r="G5021">
        <v>46706900</v>
      </c>
    </row>
    <row r="5022" spans="1:7" x14ac:dyDescent="0.55000000000000004">
      <c r="A5022" s="1">
        <v>40144</v>
      </c>
      <c r="B5022">
        <v>18.91</v>
      </c>
      <c r="C5022">
        <v>19.25</v>
      </c>
      <c r="D5022">
        <v>18.82</v>
      </c>
      <c r="E5022">
        <v>19.110001</v>
      </c>
      <c r="F5022">
        <v>13.786541</v>
      </c>
      <c r="G5022">
        <v>35747700</v>
      </c>
    </row>
    <row r="5023" spans="1:7" x14ac:dyDescent="0.55000000000000004">
      <c r="A5023" s="1">
        <v>40147</v>
      </c>
      <c r="B5023">
        <v>19.110001</v>
      </c>
      <c r="C5023">
        <v>19.260000000000002</v>
      </c>
      <c r="D5023">
        <v>19</v>
      </c>
      <c r="E5023">
        <v>19.200001</v>
      </c>
      <c r="F5023">
        <v>13.851471</v>
      </c>
      <c r="G5023">
        <v>48593600</v>
      </c>
    </row>
    <row r="5024" spans="1:7" x14ac:dyDescent="0.55000000000000004">
      <c r="A5024" s="1">
        <v>40148</v>
      </c>
      <c r="B5024">
        <v>19.459999</v>
      </c>
      <c r="C5024">
        <v>19.690000999999999</v>
      </c>
      <c r="D5024">
        <v>19.450001</v>
      </c>
      <c r="E5024">
        <v>19.66</v>
      </c>
      <c r="F5024">
        <v>14.183325</v>
      </c>
      <c r="G5024">
        <v>47225800</v>
      </c>
    </row>
    <row r="5025" spans="1:7" x14ac:dyDescent="0.55000000000000004">
      <c r="A5025" s="1">
        <v>40149</v>
      </c>
      <c r="B5025">
        <v>19.700001</v>
      </c>
      <c r="C5025">
        <v>19.84</v>
      </c>
      <c r="D5025">
        <v>19.549999</v>
      </c>
      <c r="E5025">
        <v>19.719999000000001</v>
      </c>
      <c r="F5025">
        <v>14.226608000000001</v>
      </c>
      <c r="G5025">
        <v>35774000</v>
      </c>
    </row>
    <row r="5026" spans="1:7" x14ac:dyDescent="0.55000000000000004">
      <c r="A5026" s="1">
        <v>40150</v>
      </c>
      <c r="B5026">
        <v>19.760000000000002</v>
      </c>
      <c r="C5026">
        <v>20.079999999999998</v>
      </c>
      <c r="D5026">
        <v>19.700001</v>
      </c>
      <c r="E5026">
        <v>19.870000999999998</v>
      </c>
      <c r="F5026">
        <v>14.334828999999999</v>
      </c>
      <c r="G5026">
        <v>49758300</v>
      </c>
    </row>
    <row r="5027" spans="1:7" x14ac:dyDescent="0.55000000000000004">
      <c r="A5027" s="1">
        <v>40151</v>
      </c>
      <c r="B5027">
        <v>20.190000999999999</v>
      </c>
      <c r="C5027">
        <v>20.59</v>
      </c>
      <c r="D5027">
        <v>20.149999999999999</v>
      </c>
      <c r="E5027">
        <v>20.459999</v>
      </c>
      <c r="F5027">
        <v>14.760474</v>
      </c>
      <c r="G5027">
        <v>86311300</v>
      </c>
    </row>
    <row r="5028" spans="1:7" x14ac:dyDescent="0.55000000000000004">
      <c r="A5028" s="1">
        <v>40154</v>
      </c>
      <c r="B5028">
        <v>20.209999</v>
      </c>
      <c r="C5028">
        <v>20.51</v>
      </c>
      <c r="D5028">
        <v>20.190000999999999</v>
      </c>
      <c r="E5028">
        <v>20.370000999999998</v>
      </c>
      <c r="F5028">
        <v>14.695544</v>
      </c>
      <c r="G5028">
        <v>47082900</v>
      </c>
    </row>
    <row r="5029" spans="1:7" x14ac:dyDescent="0.55000000000000004">
      <c r="A5029" s="1">
        <v>40155</v>
      </c>
      <c r="B5029">
        <v>20.25</v>
      </c>
      <c r="C5029">
        <v>20.280000999999999</v>
      </c>
      <c r="D5029">
        <v>19.799999</v>
      </c>
      <c r="E5029">
        <v>19.989999999999998</v>
      </c>
      <c r="F5029">
        <v>14.421398999999999</v>
      </c>
      <c r="G5029">
        <v>63988900</v>
      </c>
    </row>
    <row r="5030" spans="1:7" x14ac:dyDescent="0.55000000000000004">
      <c r="A5030" s="1">
        <v>40156</v>
      </c>
      <c r="B5030">
        <v>19.989999999999998</v>
      </c>
      <c r="C5030">
        <v>20.079999999999998</v>
      </c>
      <c r="D5030">
        <v>19.709999</v>
      </c>
      <c r="E5030">
        <v>20.010000000000002</v>
      </c>
      <c r="F5030">
        <v>14.435831</v>
      </c>
      <c r="G5030">
        <v>53660100</v>
      </c>
    </row>
    <row r="5031" spans="1:7" x14ac:dyDescent="0.55000000000000004">
      <c r="A5031" s="1">
        <v>40157</v>
      </c>
      <c r="B5031">
        <v>20.16</v>
      </c>
      <c r="C5031">
        <v>20.23</v>
      </c>
      <c r="D5031">
        <v>20.030000999999999</v>
      </c>
      <c r="E5031">
        <v>20.149999999999999</v>
      </c>
      <c r="F5031">
        <v>14.53683</v>
      </c>
      <c r="G5031">
        <v>43211800</v>
      </c>
    </row>
    <row r="5032" spans="1:7" x14ac:dyDescent="0.55000000000000004">
      <c r="A5032" s="1">
        <v>40158</v>
      </c>
      <c r="B5032">
        <v>20.200001</v>
      </c>
      <c r="C5032">
        <v>20.23</v>
      </c>
      <c r="D5032">
        <v>19.809999000000001</v>
      </c>
      <c r="E5032">
        <v>19.899999999999999</v>
      </c>
      <c r="F5032">
        <v>14.35647</v>
      </c>
      <c r="G5032">
        <v>39141600</v>
      </c>
    </row>
    <row r="5033" spans="1:7" x14ac:dyDescent="0.55000000000000004">
      <c r="A5033" s="1">
        <v>40161</v>
      </c>
      <c r="B5033">
        <v>20.02</v>
      </c>
      <c r="C5033">
        <v>20.110001</v>
      </c>
      <c r="D5033">
        <v>19.899999999999999</v>
      </c>
      <c r="E5033">
        <v>19.98</v>
      </c>
      <c r="F5033">
        <v>14.414182</v>
      </c>
      <c r="G5033">
        <v>35705000</v>
      </c>
    </row>
    <row r="5034" spans="1:7" x14ac:dyDescent="0.55000000000000004">
      <c r="A5034" s="1">
        <v>40162</v>
      </c>
      <c r="B5034">
        <v>19.84</v>
      </c>
      <c r="C5034">
        <v>20.059999000000001</v>
      </c>
      <c r="D5034">
        <v>19.68</v>
      </c>
      <c r="E5034">
        <v>19.799999</v>
      </c>
      <c r="F5034">
        <v>14.284326</v>
      </c>
      <c r="G5034">
        <v>43142500</v>
      </c>
    </row>
    <row r="5035" spans="1:7" x14ac:dyDescent="0.55000000000000004">
      <c r="A5035" s="1">
        <v>40163</v>
      </c>
      <c r="B5035">
        <v>19.5</v>
      </c>
      <c r="C5035">
        <v>19.799999</v>
      </c>
      <c r="D5035">
        <v>19.280000999999999</v>
      </c>
      <c r="E5035">
        <v>19.379999000000002</v>
      </c>
      <c r="F5035">
        <v>13.981324000000001</v>
      </c>
      <c r="G5035">
        <v>96648500</v>
      </c>
    </row>
    <row r="5036" spans="1:7" x14ac:dyDescent="0.55000000000000004">
      <c r="A5036" s="1">
        <v>40164</v>
      </c>
      <c r="B5036">
        <v>19.239999999999998</v>
      </c>
      <c r="C5036">
        <v>19.290001</v>
      </c>
      <c r="D5036">
        <v>19.07</v>
      </c>
      <c r="E5036">
        <v>19.07</v>
      </c>
      <c r="F5036">
        <v>13.757685</v>
      </c>
      <c r="G5036">
        <v>52267400</v>
      </c>
    </row>
    <row r="5037" spans="1:7" x14ac:dyDescent="0.55000000000000004">
      <c r="A5037" s="1">
        <v>40165</v>
      </c>
      <c r="B5037">
        <v>19.209999</v>
      </c>
      <c r="C5037">
        <v>19.709999</v>
      </c>
      <c r="D5037">
        <v>19.100000000000001</v>
      </c>
      <c r="E5037">
        <v>19.629999000000002</v>
      </c>
      <c r="F5037">
        <v>14.161681</v>
      </c>
      <c r="G5037">
        <v>98974800</v>
      </c>
    </row>
    <row r="5038" spans="1:7" x14ac:dyDescent="0.55000000000000004">
      <c r="A5038" s="1">
        <v>40168</v>
      </c>
      <c r="B5038">
        <v>19.98</v>
      </c>
      <c r="C5038">
        <v>20.329999999999998</v>
      </c>
      <c r="D5038">
        <v>19</v>
      </c>
      <c r="E5038">
        <v>20.09</v>
      </c>
      <c r="F5038">
        <v>14.493543000000001</v>
      </c>
      <c r="G5038">
        <v>56874600</v>
      </c>
    </row>
    <row r="5039" spans="1:7" x14ac:dyDescent="0.55000000000000004">
      <c r="A5039" s="1">
        <v>40169</v>
      </c>
      <c r="B5039">
        <v>20.149999999999999</v>
      </c>
      <c r="C5039">
        <v>20.299999</v>
      </c>
      <c r="D5039">
        <v>19.950001</v>
      </c>
      <c r="E5039">
        <v>20.040001</v>
      </c>
      <c r="F5039">
        <v>14.457471999999999</v>
      </c>
      <c r="G5039">
        <v>36092900</v>
      </c>
    </row>
    <row r="5040" spans="1:7" x14ac:dyDescent="0.55000000000000004">
      <c r="A5040" s="1">
        <v>40170</v>
      </c>
      <c r="B5040">
        <v>20.059999000000001</v>
      </c>
      <c r="C5040">
        <v>20.239999999999998</v>
      </c>
      <c r="D5040">
        <v>20.030000999999999</v>
      </c>
      <c r="E5040">
        <v>20.100000000000001</v>
      </c>
      <c r="F5040">
        <v>14.500755</v>
      </c>
      <c r="G5040">
        <v>30573800</v>
      </c>
    </row>
    <row r="5041" spans="1:7" x14ac:dyDescent="0.55000000000000004">
      <c r="A5041" s="1">
        <v>40171</v>
      </c>
      <c r="B5041">
        <v>20.200001</v>
      </c>
      <c r="C5041">
        <v>20.350000000000001</v>
      </c>
      <c r="D5041">
        <v>20.18</v>
      </c>
      <c r="E5041">
        <v>20.329999999999998</v>
      </c>
      <c r="F5041">
        <v>14.666686</v>
      </c>
      <c r="G5041">
        <v>12189200</v>
      </c>
    </row>
    <row r="5042" spans="1:7" x14ac:dyDescent="0.55000000000000004">
      <c r="A5042" s="1">
        <v>40175</v>
      </c>
      <c r="B5042">
        <v>20.41</v>
      </c>
      <c r="C5042">
        <v>20.5</v>
      </c>
      <c r="D5042">
        <v>20.16</v>
      </c>
      <c r="E5042">
        <v>20.299999</v>
      </c>
      <c r="F5042">
        <v>14.645039000000001</v>
      </c>
      <c r="G5042">
        <v>27397000</v>
      </c>
    </row>
    <row r="5043" spans="1:7" x14ac:dyDescent="0.55000000000000004">
      <c r="A5043" s="1">
        <v>40176</v>
      </c>
      <c r="B5043">
        <v>20.41</v>
      </c>
      <c r="C5043">
        <v>20.48</v>
      </c>
      <c r="D5043">
        <v>20.23</v>
      </c>
      <c r="E5043">
        <v>20.399999999999999</v>
      </c>
      <c r="F5043">
        <v>14.717186999999999</v>
      </c>
      <c r="G5043">
        <v>29331800</v>
      </c>
    </row>
    <row r="5044" spans="1:7" x14ac:dyDescent="0.55000000000000004">
      <c r="A5044" s="1">
        <v>40177</v>
      </c>
      <c r="B5044">
        <v>20.25</v>
      </c>
      <c r="C5044">
        <v>20.6</v>
      </c>
      <c r="D5044">
        <v>20.25</v>
      </c>
      <c r="E5044">
        <v>20.59</v>
      </c>
      <c r="F5044">
        <v>14.854262</v>
      </c>
      <c r="G5044">
        <v>26273600</v>
      </c>
    </row>
    <row r="5045" spans="1:7" x14ac:dyDescent="0.55000000000000004">
      <c r="A5045" s="1">
        <v>40178</v>
      </c>
      <c r="B5045">
        <v>20.6</v>
      </c>
      <c r="C5045">
        <v>20.719999000000001</v>
      </c>
      <c r="D5045">
        <v>20.399999999999999</v>
      </c>
      <c r="E5045">
        <v>20.399999999999999</v>
      </c>
      <c r="F5045">
        <v>14.717186999999999</v>
      </c>
      <c r="G5045">
        <v>26429200</v>
      </c>
    </row>
    <row r="5046" spans="1:7" x14ac:dyDescent="0.55000000000000004">
      <c r="A5046" s="1">
        <v>40182</v>
      </c>
      <c r="B5046">
        <v>20.790001</v>
      </c>
      <c r="C5046">
        <v>21.030000999999999</v>
      </c>
      <c r="D5046">
        <v>20.73</v>
      </c>
      <c r="E5046">
        <v>20.879999000000002</v>
      </c>
      <c r="F5046">
        <v>15.063472000000001</v>
      </c>
      <c r="G5046">
        <v>47800900</v>
      </c>
    </row>
    <row r="5047" spans="1:7" x14ac:dyDescent="0.55000000000000004">
      <c r="A5047" s="1">
        <v>40183</v>
      </c>
      <c r="B5047">
        <v>20.940000999999999</v>
      </c>
      <c r="C5047">
        <v>20.99</v>
      </c>
      <c r="D5047">
        <v>20.6</v>
      </c>
      <c r="E5047">
        <v>20.870000999999998</v>
      </c>
      <c r="F5047">
        <v>15.05626</v>
      </c>
      <c r="G5047">
        <v>52357700</v>
      </c>
    </row>
    <row r="5048" spans="1:7" x14ac:dyDescent="0.55000000000000004">
      <c r="A5048" s="1">
        <v>40184</v>
      </c>
      <c r="B5048">
        <v>20.809999000000001</v>
      </c>
      <c r="C5048">
        <v>20.93</v>
      </c>
      <c r="D5048">
        <v>20.67</v>
      </c>
      <c r="E5048">
        <v>20.799999</v>
      </c>
      <c r="F5048">
        <v>15.005755000000001</v>
      </c>
      <c r="G5048">
        <v>40037400</v>
      </c>
    </row>
    <row r="5049" spans="1:7" x14ac:dyDescent="0.55000000000000004">
      <c r="A5049" s="1">
        <v>40185</v>
      </c>
      <c r="B5049">
        <v>20.73</v>
      </c>
      <c r="C5049">
        <v>20.76</v>
      </c>
      <c r="D5049">
        <v>20.34</v>
      </c>
      <c r="E5049">
        <v>20.6</v>
      </c>
      <c r="F5049">
        <v>14.861475</v>
      </c>
      <c r="G5049">
        <v>54041500</v>
      </c>
    </row>
    <row r="5050" spans="1:7" x14ac:dyDescent="0.55000000000000004">
      <c r="A5050" s="1">
        <v>40186</v>
      </c>
      <c r="B5050">
        <v>20.540001</v>
      </c>
      <c r="C5050">
        <v>20.889999</v>
      </c>
      <c r="D5050">
        <v>20.399999999999999</v>
      </c>
      <c r="E5050">
        <v>20.83</v>
      </c>
      <c r="F5050">
        <v>15.027405</v>
      </c>
      <c r="G5050">
        <v>48234700</v>
      </c>
    </row>
    <row r="5051" spans="1:7" x14ac:dyDescent="0.55000000000000004">
      <c r="A5051" s="1">
        <v>40189</v>
      </c>
      <c r="B5051">
        <v>21.110001</v>
      </c>
      <c r="C5051">
        <v>21.15</v>
      </c>
      <c r="D5051">
        <v>20.82</v>
      </c>
      <c r="E5051">
        <v>20.950001</v>
      </c>
      <c r="F5051">
        <v>15.113973</v>
      </c>
      <c r="G5051">
        <v>51086400</v>
      </c>
    </row>
    <row r="5052" spans="1:7" x14ac:dyDescent="0.55000000000000004">
      <c r="A5052" s="1">
        <v>40190</v>
      </c>
      <c r="B5052">
        <v>20.870000999999998</v>
      </c>
      <c r="C5052">
        <v>20.9</v>
      </c>
      <c r="D5052">
        <v>20.379999000000002</v>
      </c>
      <c r="E5052">
        <v>20.610001</v>
      </c>
      <c r="F5052">
        <v>14.868681</v>
      </c>
      <c r="G5052">
        <v>69958400</v>
      </c>
    </row>
    <row r="5053" spans="1:7" x14ac:dyDescent="0.55000000000000004">
      <c r="A5053" s="1">
        <v>40191</v>
      </c>
      <c r="B5053">
        <v>20.719999000000001</v>
      </c>
      <c r="C5053">
        <v>21.08</v>
      </c>
      <c r="D5053">
        <v>20.440000999999999</v>
      </c>
      <c r="E5053">
        <v>20.959999</v>
      </c>
      <c r="F5053">
        <v>15.121181</v>
      </c>
      <c r="G5053">
        <v>71446700</v>
      </c>
    </row>
    <row r="5054" spans="1:7" x14ac:dyDescent="0.55000000000000004">
      <c r="A5054" s="1">
        <v>40192</v>
      </c>
      <c r="B5054">
        <v>21.110001</v>
      </c>
      <c r="C5054">
        <v>21.549999</v>
      </c>
      <c r="D5054">
        <v>21.049999</v>
      </c>
      <c r="E5054">
        <v>21.48</v>
      </c>
      <c r="F5054">
        <v>15.496326</v>
      </c>
      <c r="G5054">
        <v>150821600</v>
      </c>
    </row>
    <row r="5055" spans="1:7" x14ac:dyDescent="0.55000000000000004">
      <c r="A5055" s="1">
        <v>40193</v>
      </c>
      <c r="B5055">
        <v>21.389999</v>
      </c>
      <c r="C5055">
        <v>21.4</v>
      </c>
      <c r="D5055">
        <v>20.77</v>
      </c>
      <c r="E5055">
        <v>20.799999</v>
      </c>
      <c r="F5055">
        <v>15.005755000000001</v>
      </c>
      <c r="G5055">
        <v>198078600</v>
      </c>
    </row>
    <row r="5056" spans="1:7" x14ac:dyDescent="0.55000000000000004">
      <c r="A5056" s="1">
        <v>40197</v>
      </c>
      <c r="B5056">
        <v>20.9</v>
      </c>
      <c r="C5056">
        <v>21.17</v>
      </c>
      <c r="D5056">
        <v>20.85</v>
      </c>
      <c r="E5056">
        <v>21.049999</v>
      </c>
      <c r="F5056">
        <v>15.186116</v>
      </c>
      <c r="G5056">
        <v>82573500</v>
      </c>
    </row>
    <row r="5057" spans="1:7" x14ac:dyDescent="0.55000000000000004">
      <c r="A5057" s="1">
        <v>40198</v>
      </c>
      <c r="B5057">
        <v>20.99</v>
      </c>
      <c r="C5057">
        <v>21.139999</v>
      </c>
      <c r="D5057">
        <v>20.85</v>
      </c>
      <c r="E5057">
        <v>21.08</v>
      </c>
      <c r="F5057">
        <v>15.207758999999999</v>
      </c>
      <c r="G5057">
        <v>65670100</v>
      </c>
    </row>
    <row r="5058" spans="1:7" x14ac:dyDescent="0.55000000000000004">
      <c r="A5058" s="1">
        <v>40199</v>
      </c>
      <c r="B5058">
        <v>21.15</v>
      </c>
      <c r="C5058">
        <v>21.309999000000001</v>
      </c>
      <c r="D5058">
        <v>20.68</v>
      </c>
      <c r="E5058">
        <v>20.84</v>
      </c>
      <c r="F5058">
        <v>15.034610000000001</v>
      </c>
      <c r="G5058">
        <v>73633300</v>
      </c>
    </row>
    <row r="5059" spans="1:7" x14ac:dyDescent="0.55000000000000004">
      <c r="A5059" s="1">
        <v>40200</v>
      </c>
      <c r="B5059">
        <v>20.77</v>
      </c>
      <c r="C5059">
        <v>20.790001</v>
      </c>
      <c r="D5059">
        <v>19.809999000000001</v>
      </c>
      <c r="E5059">
        <v>19.91</v>
      </c>
      <c r="F5059">
        <v>14.363685</v>
      </c>
      <c r="G5059">
        <v>116302400</v>
      </c>
    </row>
    <row r="5060" spans="1:7" x14ac:dyDescent="0.55000000000000004">
      <c r="A5060" s="1">
        <v>40203</v>
      </c>
      <c r="B5060">
        <v>20.239999999999998</v>
      </c>
      <c r="C5060">
        <v>20.58</v>
      </c>
      <c r="D5060">
        <v>20.139999</v>
      </c>
      <c r="E5060">
        <v>20.32</v>
      </c>
      <c r="F5060">
        <v>14.659471999999999</v>
      </c>
      <c r="G5060">
        <v>73785600</v>
      </c>
    </row>
    <row r="5061" spans="1:7" x14ac:dyDescent="0.55000000000000004">
      <c r="A5061" s="1">
        <v>40204</v>
      </c>
      <c r="B5061">
        <v>20.18</v>
      </c>
      <c r="C5061">
        <v>20.379999000000002</v>
      </c>
      <c r="D5061">
        <v>19.950001</v>
      </c>
      <c r="E5061">
        <v>20</v>
      </c>
      <c r="F5061">
        <v>14.428608000000001</v>
      </c>
      <c r="G5061">
        <v>65298900</v>
      </c>
    </row>
    <row r="5062" spans="1:7" x14ac:dyDescent="0.55000000000000004">
      <c r="A5062" s="1">
        <v>40205</v>
      </c>
      <c r="B5062">
        <v>20</v>
      </c>
      <c r="C5062">
        <v>20.329999999999998</v>
      </c>
      <c r="D5062">
        <v>19.82</v>
      </c>
      <c r="E5062">
        <v>20.239999999999998</v>
      </c>
      <c r="F5062">
        <v>14.601756</v>
      </c>
      <c r="G5062">
        <v>74926200</v>
      </c>
    </row>
    <row r="5063" spans="1:7" x14ac:dyDescent="0.55000000000000004">
      <c r="A5063" s="1">
        <v>40206</v>
      </c>
      <c r="B5063">
        <v>20.299999</v>
      </c>
      <c r="C5063">
        <v>20.389999</v>
      </c>
      <c r="D5063">
        <v>19.68</v>
      </c>
      <c r="E5063">
        <v>19.920000000000002</v>
      </c>
      <c r="F5063">
        <v>14.370895000000001</v>
      </c>
      <c r="G5063">
        <v>76974600</v>
      </c>
    </row>
    <row r="5064" spans="1:7" x14ac:dyDescent="0.55000000000000004">
      <c r="A5064" s="1">
        <v>40207</v>
      </c>
      <c r="B5064">
        <v>20.129999000000002</v>
      </c>
      <c r="C5064">
        <v>20.23</v>
      </c>
      <c r="D5064">
        <v>19.299999</v>
      </c>
      <c r="E5064">
        <v>19.399999999999999</v>
      </c>
      <c r="F5064">
        <v>13.995754</v>
      </c>
      <c r="G5064">
        <v>96053900</v>
      </c>
    </row>
    <row r="5065" spans="1:7" x14ac:dyDescent="0.55000000000000004">
      <c r="A5065" s="1">
        <v>40210</v>
      </c>
      <c r="B5065">
        <v>19.469999000000001</v>
      </c>
      <c r="C5065">
        <v>19.75</v>
      </c>
      <c r="D5065">
        <v>19.440000999999999</v>
      </c>
      <c r="E5065">
        <v>19.610001</v>
      </c>
      <c r="F5065">
        <v>14.147258000000001</v>
      </c>
      <c r="G5065">
        <v>50338300</v>
      </c>
    </row>
    <row r="5066" spans="1:7" x14ac:dyDescent="0.55000000000000004">
      <c r="A5066" s="1">
        <v>40211</v>
      </c>
      <c r="B5066">
        <v>19.68</v>
      </c>
      <c r="C5066">
        <v>20.040001</v>
      </c>
      <c r="D5066">
        <v>19.559999000000001</v>
      </c>
      <c r="E5066">
        <v>19.91</v>
      </c>
      <c r="F5066">
        <v>14.363685</v>
      </c>
      <c r="G5066">
        <v>63332500</v>
      </c>
    </row>
    <row r="5067" spans="1:7" x14ac:dyDescent="0.55000000000000004">
      <c r="A5067" s="1">
        <v>40212</v>
      </c>
      <c r="B5067">
        <v>19.780000999999999</v>
      </c>
      <c r="C5067">
        <v>19.879999000000002</v>
      </c>
      <c r="D5067">
        <v>19.469999000000001</v>
      </c>
      <c r="E5067">
        <v>19.68</v>
      </c>
      <c r="F5067">
        <v>14.311325</v>
      </c>
      <c r="G5067">
        <v>45582300</v>
      </c>
    </row>
    <row r="5068" spans="1:7" x14ac:dyDescent="0.55000000000000004">
      <c r="A5068" s="1">
        <v>40213</v>
      </c>
      <c r="B5068">
        <v>19.57</v>
      </c>
      <c r="C5068">
        <v>19.579999999999998</v>
      </c>
      <c r="D5068">
        <v>18.950001</v>
      </c>
      <c r="E5068">
        <v>19.02</v>
      </c>
      <c r="F5068">
        <v>13.831372999999999</v>
      </c>
      <c r="G5068">
        <v>90931100</v>
      </c>
    </row>
    <row r="5069" spans="1:7" x14ac:dyDescent="0.55000000000000004">
      <c r="A5069" s="1">
        <v>40214</v>
      </c>
      <c r="B5069">
        <v>19.100000000000001</v>
      </c>
      <c r="C5069">
        <v>19.579999999999998</v>
      </c>
      <c r="D5069">
        <v>19</v>
      </c>
      <c r="E5069">
        <v>19.469999000000001</v>
      </c>
      <c r="F5069">
        <v>14.158618000000001</v>
      </c>
      <c r="G5069">
        <v>88711700</v>
      </c>
    </row>
    <row r="5070" spans="1:7" x14ac:dyDescent="0.55000000000000004">
      <c r="A5070" s="1">
        <v>40217</v>
      </c>
      <c r="B5070">
        <v>19.48</v>
      </c>
      <c r="C5070">
        <v>19.790001</v>
      </c>
      <c r="D5070">
        <v>19.299999</v>
      </c>
      <c r="E5070">
        <v>19.350000000000001</v>
      </c>
      <c r="F5070">
        <v>14.071353</v>
      </c>
      <c r="G5070">
        <v>62563200</v>
      </c>
    </row>
    <row r="5071" spans="1:7" x14ac:dyDescent="0.55000000000000004">
      <c r="A5071" s="1">
        <v>40218</v>
      </c>
      <c r="B5071">
        <v>19.639999</v>
      </c>
      <c r="C5071">
        <v>19.889999</v>
      </c>
      <c r="D5071">
        <v>19.440000999999999</v>
      </c>
      <c r="E5071">
        <v>19.649999999999999</v>
      </c>
      <c r="F5071">
        <v>14.289512</v>
      </c>
      <c r="G5071">
        <v>69454100</v>
      </c>
    </row>
    <row r="5072" spans="1:7" x14ac:dyDescent="0.55000000000000004">
      <c r="A5072" s="1">
        <v>40219</v>
      </c>
      <c r="B5072">
        <v>19.59</v>
      </c>
      <c r="C5072">
        <v>19.870000999999998</v>
      </c>
      <c r="D5072">
        <v>19.450001</v>
      </c>
      <c r="E5072">
        <v>19.690000999999999</v>
      </c>
      <c r="F5072">
        <v>14.318598</v>
      </c>
      <c r="G5072">
        <v>56250600</v>
      </c>
    </row>
    <row r="5073" spans="1:7" x14ac:dyDescent="0.55000000000000004">
      <c r="A5073" s="1">
        <v>40220</v>
      </c>
      <c r="B5073">
        <v>19.629999000000002</v>
      </c>
      <c r="C5073">
        <v>20.200001</v>
      </c>
      <c r="D5073">
        <v>19.549999</v>
      </c>
      <c r="E5073">
        <v>20.059999000000001</v>
      </c>
      <c r="F5073">
        <v>14.587664999999999</v>
      </c>
      <c r="G5073">
        <v>58837300</v>
      </c>
    </row>
    <row r="5074" spans="1:7" x14ac:dyDescent="0.55000000000000004">
      <c r="A5074" s="1">
        <v>40221</v>
      </c>
      <c r="B5074">
        <v>19.959999</v>
      </c>
      <c r="C5074">
        <v>20.68</v>
      </c>
      <c r="D5074">
        <v>19.790001</v>
      </c>
      <c r="E5074">
        <v>20.43</v>
      </c>
      <c r="F5074">
        <v>14.856726</v>
      </c>
      <c r="G5074">
        <v>91108900</v>
      </c>
    </row>
    <row r="5075" spans="1:7" x14ac:dyDescent="0.55000000000000004">
      <c r="A5075" s="1">
        <v>40225</v>
      </c>
      <c r="B5075">
        <v>20.620000999999998</v>
      </c>
      <c r="C5075">
        <v>20.85</v>
      </c>
      <c r="D5075">
        <v>20.549999</v>
      </c>
      <c r="E5075">
        <v>20.719999000000001</v>
      </c>
      <c r="F5075">
        <v>15.067617</v>
      </c>
      <c r="G5075">
        <v>69083400</v>
      </c>
    </row>
    <row r="5076" spans="1:7" x14ac:dyDescent="0.55000000000000004">
      <c r="A5076" s="1">
        <v>40226</v>
      </c>
      <c r="B5076">
        <v>20.860001</v>
      </c>
      <c r="C5076">
        <v>20.860001</v>
      </c>
      <c r="D5076">
        <v>20.530000999999999</v>
      </c>
      <c r="E5076">
        <v>20.66</v>
      </c>
      <c r="F5076">
        <v>15.023978</v>
      </c>
      <c r="G5076">
        <v>47296700</v>
      </c>
    </row>
    <row r="5077" spans="1:7" x14ac:dyDescent="0.55000000000000004">
      <c r="A5077" s="1">
        <v>40227</v>
      </c>
      <c r="B5077">
        <v>20.639999</v>
      </c>
      <c r="C5077">
        <v>20.85</v>
      </c>
      <c r="D5077">
        <v>20.549999</v>
      </c>
      <c r="E5077">
        <v>20.84</v>
      </c>
      <c r="F5077">
        <v>15.154878</v>
      </c>
      <c r="G5077">
        <v>42613600</v>
      </c>
    </row>
    <row r="5078" spans="1:7" x14ac:dyDescent="0.55000000000000004">
      <c r="A5078" s="1">
        <v>40228</v>
      </c>
      <c r="B5078">
        <v>20.719999000000001</v>
      </c>
      <c r="C5078">
        <v>20.969999000000001</v>
      </c>
      <c r="D5078">
        <v>20.58</v>
      </c>
      <c r="E5078">
        <v>20.82</v>
      </c>
      <c r="F5078">
        <v>15.140338</v>
      </c>
      <c r="G5078">
        <v>40760000</v>
      </c>
    </row>
    <row r="5079" spans="1:7" x14ac:dyDescent="0.55000000000000004">
      <c r="A5079" s="1">
        <v>40231</v>
      </c>
      <c r="B5079">
        <v>20.950001</v>
      </c>
      <c r="C5079">
        <v>20.959999</v>
      </c>
      <c r="D5079">
        <v>20.65</v>
      </c>
      <c r="E5079">
        <v>20.870000999999998</v>
      </c>
      <c r="F5079">
        <v>15.176693999999999</v>
      </c>
      <c r="G5079">
        <v>38730600</v>
      </c>
    </row>
    <row r="5080" spans="1:7" x14ac:dyDescent="0.55000000000000004">
      <c r="A5080" s="1">
        <v>40232</v>
      </c>
      <c r="B5080">
        <v>20.84</v>
      </c>
      <c r="C5080">
        <v>20.950001</v>
      </c>
      <c r="D5080">
        <v>20.290001</v>
      </c>
      <c r="E5080">
        <v>20.389999</v>
      </c>
      <c r="F5080">
        <v>14.827641</v>
      </c>
      <c r="G5080">
        <v>62245300</v>
      </c>
    </row>
    <row r="5081" spans="1:7" x14ac:dyDescent="0.55000000000000004">
      <c r="A5081" s="1">
        <v>40233</v>
      </c>
      <c r="B5081">
        <v>20.52</v>
      </c>
      <c r="C5081">
        <v>20.809999000000001</v>
      </c>
      <c r="D5081">
        <v>20.5</v>
      </c>
      <c r="E5081">
        <v>20.700001</v>
      </c>
      <c r="F5081">
        <v>15.053072</v>
      </c>
      <c r="G5081">
        <v>51070100</v>
      </c>
    </row>
    <row r="5082" spans="1:7" x14ac:dyDescent="0.55000000000000004">
      <c r="A5082" s="1">
        <v>40234</v>
      </c>
      <c r="B5082">
        <v>20.370000999999998</v>
      </c>
      <c r="C5082">
        <v>20.66</v>
      </c>
      <c r="D5082">
        <v>20.219999000000001</v>
      </c>
      <c r="E5082">
        <v>20.629999000000002</v>
      </c>
      <c r="F5082">
        <v>15.002169</v>
      </c>
      <c r="G5082">
        <v>48789400</v>
      </c>
    </row>
    <row r="5083" spans="1:7" x14ac:dyDescent="0.55000000000000004">
      <c r="A5083" s="1">
        <v>40235</v>
      </c>
      <c r="B5083">
        <v>20.6</v>
      </c>
      <c r="C5083">
        <v>20.68</v>
      </c>
      <c r="D5083">
        <v>20.43</v>
      </c>
      <c r="E5083">
        <v>20.530000999999999</v>
      </c>
      <c r="F5083">
        <v>14.929449999999999</v>
      </c>
      <c r="G5083">
        <v>47795300</v>
      </c>
    </row>
    <row r="5084" spans="1:7" x14ac:dyDescent="0.55000000000000004">
      <c r="A5084" s="1">
        <v>40238</v>
      </c>
      <c r="B5084">
        <v>20.68</v>
      </c>
      <c r="C5084">
        <v>20.940000999999999</v>
      </c>
      <c r="D5084">
        <v>20.620000999999998</v>
      </c>
      <c r="E5084">
        <v>20.870000999999998</v>
      </c>
      <c r="F5084">
        <v>15.176693999999999</v>
      </c>
      <c r="G5084">
        <v>51203300</v>
      </c>
    </row>
    <row r="5085" spans="1:7" x14ac:dyDescent="0.55000000000000004">
      <c r="A5085" s="1">
        <v>40239</v>
      </c>
      <c r="B5085">
        <v>20.99</v>
      </c>
      <c r="C5085">
        <v>21.09</v>
      </c>
      <c r="D5085">
        <v>20.58</v>
      </c>
      <c r="E5085">
        <v>20.700001</v>
      </c>
      <c r="F5085">
        <v>15.053072</v>
      </c>
      <c r="G5085">
        <v>59399000</v>
      </c>
    </row>
    <row r="5086" spans="1:7" x14ac:dyDescent="0.55000000000000004">
      <c r="A5086" s="1">
        <v>40240</v>
      </c>
      <c r="B5086">
        <v>20.76</v>
      </c>
      <c r="C5086">
        <v>20.82</v>
      </c>
      <c r="D5086">
        <v>20.440000999999999</v>
      </c>
      <c r="E5086">
        <v>20.52</v>
      </c>
      <c r="F5086">
        <v>14.922174</v>
      </c>
      <c r="G5086">
        <v>49909900</v>
      </c>
    </row>
    <row r="5087" spans="1:7" x14ac:dyDescent="0.55000000000000004">
      <c r="A5087" s="1">
        <v>40241</v>
      </c>
      <c r="B5087">
        <v>20.6</v>
      </c>
      <c r="C5087">
        <v>20.610001</v>
      </c>
      <c r="D5087">
        <v>20.260000000000002</v>
      </c>
      <c r="E5087">
        <v>20.530000999999999</v>
      </c>
      <c r="F5087">
        <v>14.929449999999999</v>
      </c>
      <c r="G5087">
        <v>62750100</v>
      </c>
    </row>
    <row r="5088" spans="1:7" x14ac:dyDescent="0.55000000000000004">
      <c r="A5088" s="1">
        <v>40242</v>
      </c>
      <c r="B5088">
        <v>20.66</v>
      </c>
      <c r="C5088">
        <v>20.84</v>
      </c>
      <c r="D5088">
        <v>20.450001</v>
      </c>
      <c r="E5088">
        <v>20.790001</v>
      </c>
      <c r="F5088">
        <v>15.118524000000001</v>
      </c>
      <c r="G5088">
        <v>45879700</v>
      </c>
    </row>
    <row r="5089" spans="1:7" x14ac:dyDescent="0.55000000000000004">
      <c r="A5089" s="1">
        <v>40245</v>
      </c>
      <c r="B5089">
        <v>20.809999000000001</v>
      </c>
      <c r="C5089">
        <v>20.879999000000002</v>
      </c>
      <c r="D5089">
        <v>20.700001</v>
      </c>
      <c r="E5089">
        <v>20.77</v>
      </c>
      <c r="F5089">
        <v>15.103973999999999</v>
      </c>
      <c r="G5089">
        <v>35742100</v>
      </c>
    </row>
    <row r="5090" spans="1:7" x14ac:dyDescent="0.55000000000000004">
      <c r="A5090" s="1">
        <v>40246</v>
      </c>
      <c r="B5090">
        <v>20.68</v>
      </c>
      <c r="C5090">
        <v>21.200001</v>
      </c>
      <c r="D5090">
        <v>20.66</v>
      </c>
      <c r="E5090">
        <v>20.940000999999999</v>
      </c>
      <c r="F5090">
        <v>15.227596</v>
      </c>
      <c r="G5090">
        <v>83168700</v>
      </c>
    </row>
    <row r="5091" spans="1:7" x14ac:dyDescent="0.55000000000000004">
      <c r="A5091" s="1">
        <v>40247</v>
      </c>
      <c r="B5091">
        <v>20.950001</v>
      </c>
      <c r="C5091">
        <v>21.290001</v>
      </c>
      <c r="D5091">
        <v>20.91</v>
      </c>
      <c r="E5091">
        <v>21.190000999999999</v>
      </c>
      <c r="F5091">
        <v>15.409394000000001</v>
      </c>
      <c r="G5091">
        <v>58435600</v>
      </c>
    </row>
    <row r="5092" spans="1:7" x14ac:dyDescent="0.55000000000000004">
      <c r="A5092" s="1">
        <v>40248</v>
      </c>
      <c r="B5092">
        <v>21.139999</v>
      </c>
      <c r="C5092">
        <v>21.27</v>
      </c>
      <c r="D5092">
        <v>20.99</v>
      </c>
      <c r="E5092">
        <v>21.25</v>
      </c>
      <c r="F5092">
        <v>15.453035</v>
      </c>
      <c r="G5092">
        <v>53778700</v>
      </c>
    </row>
    <row r="5093" spans="1:7" x14ac:dyDescent="0.55000000000000004">
      <c r="A5093" s="1">
        <v>40249</v>
      </c>
      <c r="B5093">
        <v>21.309999000000001</v>
      </c>
      <c r="C5093">
        <v>21.370000999999998</v>
      </c>
      <c r="D5093">
        <v>21.18</v>
      </c>
      <c r="E5093">
        <v>21.27</v>
      </c>
      <c r="F5093">
        <v>15.467572000000001</v>
      </c>
      <c r="G5093">
        <v>39584500</v>
      </c>
    </row>
    <row r="5094" spans="1:7" x14ac:dyDescent="0.55000000000000004">
      <c r="A5094" s="1">
        <v>40252</v>
      </c>
      <c r="B5094">
        <v>21.16</v>
      </c>
      <c r="C5094">
        <v>21.32</v>
      </c>
      <c r="D5094">
        <v>21.049999</v>
      </c>
      <c r="E5094">
        <v>21.17</v>
      </c>
      <c r="F5094">
        <v>15.394852</v>
      </c>
      <c r="G5094">
        <v>34378000</v>
      </c>
    </row>
    <row r="5095" spans="1:7" x14ac:dyDescent="0.55000000000000004">
      <c r="A5095" s="1">
        <v>40253</v>
      </c>
      <c r="B5095">
        <v>21.23</v>
      </c>
      <c r="C5095">
        <v>22.040001</v>
      </c>
      <c r="D5095">
        <v>21.200001</v>
      </c>
      <c r="E5095">
        <v>22.01</v>
      </c>
      <c r="F5095">
        <v>16.005697000000001</v>
      </c>
      <c r="G5095">
        <v>123060900</v>
      </c>
    </row>
    <row r="5096" spans="1:7" x14ac:dyDescent="0.55000000000000004">
      <c r="A5096" s="1">
        <v>40254</v>
      </c>
      <c r="B5096">
        <v>22.059999000000001</v>
      </c>
      <c r="C5096">
        <v>22.35</v>
      </c>
      <c r="D5096">
        <v>21.91</v>
      </c>
      <c r="E5096">
        <v>22.24</v>
      </c>
      <c r="F5096">
        <v>16.172964</v>
      </c>
      <c r="G5096">
        <v>77805900</v>
      </c>
    </row>
    <row r="5097" spans="1:7" x14ac:dyDescent="0.55000000000000004">
      <c r="A5097" s="1">
        <v>40255</v>
      </c>
      <c r="B5097">
        <v>22.190000999999999</v>
      </c>
      <c r="C5097">
        <v>22.35</v>
      </c>
      <c r="D5097">
        <v>22.01</v>
      </c>
      <c r="E5097">
        <v>22.200001</v>
      </c>
      <c r="F5097">
        <v>16.143875000000001</v>
      </c>
      <c r="G5097">
        <v>54458500</v>
      </c>
    </row>
    <row r="5098" spans="1:7" x14ac:dyDescent="0.55000000000000004">
      <c r="A5098" s="1">
        <v>40256</v>
      </c>
      <c r="B5098">
        <v>22.25</v>
      </c>
      <c r="C5098">
        <v>22.389999</v>
      </c>
      <c r="D5098">
        <v>21.809999000000001</v>
      </c>
      <c r="E5098">
        <v>21.99</v>
      </c>
      <c r="F5098">
        <v>15.991158</v>
      </c>
      <c r="G5098">
        <v>77998500</v>
      </c>
    </row>
    <row r="5099" spans="1:7" x14ac:dyDescent="0.55000000000000004">
      <c r="A5099" s="1">
        <v>40259</v>
      </c>
      <c r="B5099">
        <v>21.870000999999998</v>
      </c>
      <c r="C5099">
        <v>22.299999</v>
      </c>
      <c r="D5099">
        <v>21.84</v>
      </c>
      <c r="E5099">
        <v>22.24</v>
      </c>
      <c r="F5099">
        <v>16.172964</v>
      </c>
      <c r="G5099">
        <v>47405700</v>
      </c>
    </row>
    <row r="5100" spans="1:7" x14ac:dyDescent="0.55000000000000004">
      <c r="A5100" s="1">
        <v>40260</v>
      </c>
      <c r="B5100">
        <v>22.389999</v>
      </c>
      <c r="C5100">
        <v>22.75</v>
      </c>
      <c r="D5100">
        <v>22.360001</v>
      </c>
      <c r="E5100">
        <v>22.67</v>
      </c>
      <c r="F5100">
        <v>16.485655000000001</v>
      </c>
      <c r="G5100">
        <v>64740900</v>
      </c>
    </row>
    <row r="5101" spans="1:7" x14ac:dyDescent="0.55000000000000004">
      <c r="A5101" s="1">
        <v>40261</v>
      </c>
      <c r="B5101">
        <v>22.530000999999999</v>
      </c>
      <c r="C5101">
        <v>22.67</v>
      </c>
      <c r="D5101">
        <v>22.32</v>
      </c>
      <c r="E5101">
        <v>22.43</v>
      </c>
      <c r="F5101">
        <v>16.311131</v>
      </c>
      <c r="G5101">
        <v>54729000</v>
      </c>
    </row>
    <row r="5102" spans="1:7" x14ac:dyDescent="0.55000000000000004">
      <c r="A5102" s="1">
        <v>40262</v>
      </c>
      <c r="B5102">
        <v>22.690000999999999</v>
      </c>
      <c r="C5102">
        <v>22.73</v>
      </c>
      <c r="D5102">
        <v>22.309999000000001</v>
      </c>
      <c r="E5102">
        <v>22.35</v>
      </c>
      <c r="F5102">
        <v>16.252958</v>
      </c>
      <c r="G5102">
        <v>52428700</v>
      </c>
    </row>
    <row r="5103" spans="1:7" x14ac:dyDescent="0.55000000000000004">
      <c r="A5103" s="1">
        <v>40263</v>
      </c>
      <c r="B5103">
        <v>22.43</v>
      </c>
      <c r="C5103">
        <v>22.59</v>
      </c>
      <c r="D5103">
        <v>22.07</v>
      </c>
      <c r="E5103">
        <v>22.24</v>
      </c>
      <c r="F5103">
        <v>16.172964</v>
      </c>
      <c r="G5103">
        <v>45700500</v>
      </c>
    </row>
    <row r="5104" spans="1:7" x14ac:dyDescent="0.55000000000000004">
      <c r="A5104" s="1">
        <v>40266</v>
      </c>
      <c r="B5104">
        <v>22.42</v>
      </c>
      <c r="C5104">
        <v>22.49</v>
      </c>
      <c r="D5104">
        <v>22.26</v>
      </c>
      <c r="E5104">
        <v>22.33</v>
      </c>
      <c r="F5104">
        <v>16.238410999999999</v>
      </c>
      <c r="G5104">
        <v>34467900</v>
      </c>
    </row>
    <row r="5105" spans="1:7" x14ac:dyDescent="0.55000000000000004">
      <c r="A5105" s="1">
        <v>40267</v>
      </c>
      <c r="B5105">
        <v>22.4</v>
      </c>
      <c r="C5105">
        <v>22.540001</v>
      </c>
      <c r="D5105">
        <v>22.18</v>
      </c>
      <c r="E5105">
        <v>22.34</v>
      </c>
      <c r="F5105">
        <v>16.245678000000002</v>
      </c>
      <c r="G5105">
        <v>37886300</v>
      </c>
    </row>
    <row r="5106" spans="1:7" x14ac:dyDescent="0.55000000000000004">
      <c r="A5106" s="1">
        <v>40268</v>
      </c>
      <c r="B5106">
        <v>22.32</v>
      </c>
      <c r="C5106">
        <v>22.5</v>
      </c>
      <c r="D5106">
        <v>22.200001</v>
      </c>
      <c r="E5106">
        <v>22.290001</v>
      </c>
      <c r="F5106">
        <v>16.209323999999999</v>
      </c>
      <c r="G5106">
        <v>45983800</v>
      </c>
    </row>
    <row r="5107" spans="1:7" x14ac:dyDescent="0.55000000000000004">
      <c r="A5107" s="1">
        <v>40269</v>
      </c>
      <c r="B5107">
        <v>22.4</v>
      </c>
      <c r="C5107">
        <v>22.639999</v>
      </c>
      <c r="D5107">
        <v>22.200001</v>
      </c>
      <c r="E5107">
        <v>22.389999</v>
      </c>
      <c r="F5107">
        <v>16.282039999999999</v>
      </c>
      <c r="G5107">
        <v>45491000</v>
      </c>
    </row>
    <row r="5108" spans="1:7" x14ac:dyDescent="0.55000000000000004">
      <c r="A5108" s="1">
        <v>40273</v>
      </c>
      <c r="B5108">
        <v>22.48</v>
      </c>
      <c r="C5108">
        <v>22.65</v>
      </c>
      <c r="D5108">
        <v>22.34</v>
      </c>
      <c r="E5108">
        <v>22.59</v>
      </c>
      <c r="F5108">
        <v>16.427485000000001</v>
      </c>
      <c r="G5108">
        <v>34942900</v>
      </c>
    </row>
    <row r="5109" spans="1:7" x14ac:dyDescent="0.55000000000000004">
      <c r="A5109" s="1">
        <v>40274</v>
      </c>
      <c r="B5109">
        <v>22.43</v>
      </c>
      <c r="C5109">
        <v>22.48</v>
      </c>
      <c r="D5109">
        <v>22.26</v>
      </c>
      <c r="E5109">
        <v>22.4</v>
      </c>
      <c r="F5109">
        <v>16.28931</v>
      </c>
      <c r="G5109">
        <v>47056500</v>
      </c>
    </row>
    <row r="5110" spans="1:7" x14ac:dyDescent="0.55000000000000004">
      <c r="A5110" s="1">
        <v>40275</v>
      </c>
      <c r="B5110">
        <v>22.43</v>
      </c>
      <c r="C5110">
        <v>22.68</v>
      </c>
      <c r="D5110">
        <v>22.25</v>
      </c>
      <c r="E5110">
        <v>22.450001</v>
      </c>
      <c r="F5110">
        <v>16.325673999999999</v>
      </c>
      <c r="G5110">
        <v>62539800</v>
      </c>
    </row>
    <row r="5111" spans="1:7" x14ac:dyDescent="0.55000000000000004">
      <c r="A5111" s="1">
        <v>40276</v>
      </c>
      <c r="B5111">
        <v>22.379999000000002</v>
      </c>
      <c r="C5111">
        <v>22.41</v>
      </c>
      <c r="D5111">
        <v>22.16</v>
      </c>
      <c r="E5111">
        <v>22.309999000000001</v>
      </c>
      <c r="F5111">
        <v>16.223862</v>
      </c>
      <c r="G5111">
        <v>40824500</v>
      </c>
    </row>
    <row r="5112" spans="1:7" x14ac:dyDescent="0.55000000000000004">
      <c r="A5112" s="1">
        <v>40277</v>
      </c>
      <c r="B5112">
        <v>22.4</v>
      </c>
      <c r="C5112">
        <v>22.57</v>
      </c>
      <c r="D5112">
        <v>22.360001</v>
      </c>
      <c r="E5112">
        <v>22.549999</v>
      </c>
      <c r="F5112">
        <v>16.398396999999999</v>
      </c>
      <c r="G5112">
        <v>45528700</v>
      </c>
    </row>
    <row r="5113" spans="1:7" x14ac:dyDescent="0.55000000000000004">
      <c r="A5113" s="1">
        <v>40280</v>
      </c>
      <c r="B5113">
        <v>22.690000999999999</v>
      </c>
      <c r="C5113">
        <v>22.73</v>
      </c>
      <c r="D5113">
        <v>22.440000999999999</v>
      </c>
      <c r="E5113">
        <v>22.540001</v>
      </c>
      <c r="F5113">
        <v>16.39113</v>
      </c>
      <c r="G5113">
        <v>49353000</v>
      </c>
    </row>
    <row r="5114" spans="1:7" x14ac:dyDescent="0.55000000000000004">
      <c r="A5114" s="1">
        <v>40281</v>
      </c>
      <c r="B5114">
        <v>22.65</v>
      </c>
      <c r="C5114">
        <v>22.82</v>
      </c>
      <c r="D5114">
        <v>22.469999000000001</v>
      </c>
      <c r="E5114">
        <v>22.77</v>
      </c>
      <c r="F5114">
        <v>16.558378000000001</v>
      </c>
      <c r="G5114">
        <v>122395600</v>
      </c>
    </row>
    <row r="5115" spans="1:7" x14ac:dyDescent="0.55000000000000004">
      <c r="A5115" s="1">
        <v>40282</v>
      </c>
      <c r="B5115">
        <v>23.57</v>
      </c>
      <c r="C5115">
        <v>23.690000999999999</v>
      </c>
      <c r="D5115">
        <v>23.27</v>
      </c>
      <c r="E5115">
        <v>23.52</v>
      </c>
      <c r="F5115">
        <v>17.103778999999999</v>
      </c>
      <c r="G5115">
        <v>159980600</v>
      </c>
    </row>
    <row r="5116" spans="1:7" x14ac:dyDescent="0.55000000000000004">
      <c r="A5116" s="1">
        <v>40283</v>
      </c>
      <c r="B5116">
        <v>23.83</v>
      </c>
      <c r="C5116">
        <v>24.370000999999998</v>
      </c>
      <c r="D5116">
        <v>23.799999</v>
      </c>
      <c r="E5116">
        <v>24.219999000000001</v>
      </c>
      <c r="F5116">
        <v>17.612822000000001</v>
      </c>
      <c r="G5116">
        <v>110819600</v>
      </c>
    </row>
    <row r="5117" spans="1:7" x14ac:dyDescent="0.55000000000000004">
      <c r="A5117" s="1">
        <v>40284</v>
      </c>
      <c r="B5117">
        <v>24.059999000000001</v>
      </c>
      <c r="C5117">
        <v>24.16</v>
      </c>
      <c r="D5117">
        <v>23.77</v>
      </c>
      <c r="E5117">
        <v>23.92</v>
      </c>
      <c r="F5117">
        <v>17.394665</v>
      </c>
      <c r="G5117">
        <v>102974900</v>
      </c>
    </row>
    <row r="5118" spans="1:7" x14ac:dyDescent="0.55000000000000004">
      <c r="A5118" s="1">
        <v>40287</v>
      </c>
      <c r="B5118">
        <v>23.91</v>
      </c>
      <c r="C5118">
        <v>24.040001</v>
      </c>
      <c r="D5118">
        <v>23.540001</v>
      </c>
      <c r="E5118">
        <v>24</v>
      </c>
      <c r="F5118">
        <v>17.452831</v>
      </c>
      <c r="G5118">
        <v>71310800</v>
      </c>
    </row>
    <row r="5119" spans="1:7" x14ac:dyDescent="0.55000000000000004">
      <c r="A5119" s="1">
        <v>40288</v>
      </c>
      <c r="B5119">
        <v>24.200001</v>
      </c>
      <c r="C5119">
        <v>24.25</v>
      </c>
      <c r="D5119">
        <v>23.9</v>
      </c>
      <c r="E5119">
        <v>24.120000999999998</v>
      </c>
      <c r="F5119">
        <v>17.540098</v>
      </c>
      <c r="G5119">
        <v>65991400</v>
      </c>
    </row>
    <row r="5120" spans="1:7" x14ac:dyDescent="0.55000000000000004">
      <c r="A5120" s="1">
        <v>40289</v>
      </c>
      <c r="B5120">
        <v>24.1</v>
      </c>
      <c r="C5120">
        <v>24.129999000000002</v>
      </c>
      <c r="D5120">
        <v>23.540001</v>
      </c>
      <c r="E5120">
        <v>23.799999</v>
      </c>
      <c r="F5120">
        <v>17.307396000000001</v>
      </c>
      <c r="G5120">
        <v>73899300</v>
      </c>
    </row>
    <row r="5121" spans="1:7" x14ac:dyDescent="0.55000000000000004">
      <c r="A5121" s="1">
        <v>40290</v>
      </c>
      <c r="B5121">
        <v>23.549999</v>
      </c>
      <c r="C5121">
        <v>24.059999000000001</v>
      </c>
      <c r="D5121">
        <v>23.32</v>
      </c>
      <c r="E5121">
        <v>23.99</v>
      </c>
      <c r="F5121">
        <v>17.445564000000001</v>
      </c>
      <c r="G5121">
        <v>73666100</v>
      </c>
    </row>
    <row r="5122" spans="1:7" x14ac:dyDescent="0.55000000000000004">
      <c r="A5122" s="1">
        <v>40291</v>
      </c>
      <c r="B5122">
        <v>23.950001</v>
      </c>
      <c r="C5122">
        <v>24.059999000000001</v>
      </c>
      <c r="D5122">
        <v>23.73</v>
      </c>
      <c r="E5122">
        <v>24.040001</v>
      </c>
      <c r="F5122">
        <v>17.481929999999998</v>
      </c>
      <c r="G5122">
        <v>56963700</v>
      </c>
    </row>
    <row r="5123" spans="1:7" x14ac:dyDescent="0.55000000000000004">
      <c r="A5123" s="1">
        <v>40294</v>
      </c>
      <c r="B5123">
        <v>24.08</v>
      </c>
      <c r="C5123">
        <v>24.129999000000002</v>
      </c>
      <c r="D5123">
        <v>23.809999000000001</v>
      </c>
      <c r="E5123">
        <v>23.82</v>
      </c>
      <c r="F5123">
        <v>17.321939</v>
      </c>
      <c r="G5123">
        <v>57727600</v>
      </c>
    </row>
    <row r="5124" spans="1:7" x14ac:dyDescent="0.55000000000000004">
      <c r="A5124" s="1">
        <v>40295</v>
      </c>
      <c r="B5124">
        <v>23.73</v>
      </c>
      <c r="C5124">
        <v>23.879999000000002</v>
      </c>
      <c r="D5124">
        <v>23.299999</v>
      </c>
      <c r="E5124">
        <v>23.35</v>
      </c>
      <c r="F5124">
        <v>16.980152</v>
      </c>
      <c r="G5124">
        <v>78937600</v>
      </c>
    </row>
    <row r="5125" spans="1:7" x14ac:dyDescent="0.55000000000000004">
      <c r="A5125" s="1">
        <v>40296</v>
      </c>
      <c r="B5125">
        <v>23.41</v>
      </c>
      <c r="C5125">
        <v>23.459999</v>
      </c>
      <c r="D5125">
        <v>22.91</v>
      </c>
      <c r="E5125">
        <v>23.26</v>
      </c>
      <c r="F5125">
        <v>16.914707</v>
      </c>
      <c r="G5125">
        <v>109052100</v>
      </c>
    </row>
    <row r="5126" spans="1:7" x14ac:dyDescent="0.55000000000000004">
      <c r="A5126" s="1">
        <v>40297</v>
      </c>
      <c r="B5126">
        <v>23.33</v>
      </c>
      <c r="C5126">
        <v>23.51</v>
      </c>
      <c r="D5126">
        <v>23.299999</v>
      </c>
      <c r="E5126">
        <v>23.49</v>
      </c>
      <c r="F5126">
        <v>17.081966000000001</v>
      </c>
      <c r="G5126">
        <v>59059400</v>
      </c>
    </row>
    <row r="5127" spans="1:7" x14ac:dyDescent="0.55000000000000004">
      <c r="A5127" s="1">
        <v>40298</v>
      </c>
      <c r="B5127">
        <v>23.450001</v>
      </c>
      <c r="C5127">
        <v>23.459999</v>
      </c>
      <c r="D5127">
        <v>22.809999000000001</v>
      </c>
      <c r="E5127">
        <v>22.84</v>
      </c>
      <c r="F5127">
        <v>16.609286999999998</v>
      </c>
      <c r="G5127">
        <v>81864000</v>
      </c>
    </row>
    <row r="5128" spans="1:7" x14ac:dyDescent="0.55000000000000004">
      <c r="A5128" s="1">
        <v>40301</v>
      </c>
      <c r="B5128">
        <v>22.98</v>
      </c>
      <c r="C5128">
        <v>23.440000999999999</v>
      </c>
      <c r="D5128">
        <v>22.9</v>
      </c>
      <c r="E5128">
        <v>23.26</v>
      </c>
      <c r="F5128">
        <v>16.914707</v>
      </c>
      <c r="G5128">
        <v>55449900</v>
      </c>
    </row>
    <row r="5129" spans="1:7" x14ac:dyDescent="0.55000000000000004">
      <c r="A5129" s="1">
        <v>40302</v>
      </c>
      <c r="B5129">
        <v>22.93</v>
      </c>
      <c r="C5129">
        <v>22.950001</v>
      </c>
      <c r="D5129">
        <v>22.4</v>
      </c>
      <c r="E5129">
        <v>22.559999000000001</v>
      </c>
      <c r="F5129">
        <v>16.405664000000002</v>
      </c>
      <c r="G5129">
        <v>90704300</v>
      </c>
    </row>
    <row r="5130" spans="1:7" x14ac:dyDescent="0.55000000000000004">
      <c r="A5130" s="1">
        <v>40303</v>
      </c>
      <c r="B5130">
        <v>22.1</v>
      </c>
      <c r="C5130">
        <v>22.379999000000002</v>
      </c>
      <c r="D5130">
        <v>21.9</v>
      </c>
      <c r="E5130">
        <v>22.17</v>
      </c>
      <c r="F5130">
        <v>16.235759999999999</v>
      </c>
      <c r="G5130">
        <v>96854100</v>
      </c>
    </row>
    <row r="5131" spans="1:7" x14ac:dyDescent="0.55000000000000004">
      <c r="A5131" s="1">
        <v>40304</v>
      </c>
      <c r="B5131">
        <v>22.15</v>
      </c>
      <c r="C5131">
        <v>22.379999000000002</v>
      </c>
      <c r="D5131">
        <v>19.899999999999999</v>
      </c>
      <c r="E5131">
        <v>21.51</v>
      </c>
      <c r="F5131">
        <v>15.752428999999999</v>
      </c>
      <c r="G5131">
        <v>160695900</v>
      </c>
    </row>
    <row r="5132" spans="1:7" x14ac:dyDescent="0.55000000000000004">
      <c r="A5132" s="1">
        <v>40305</v>
      </c>
      <c r="B5132">
        <v>21.26</v>
      </c>
      <c r="C5132">
        <v>21.700001</v>
      </c>
      <c r="D5132">
        <v>20.459999</v>
      </c>
      <c r="E5132">
        <v>21.309999000000001</v>
      </c>
      <c r="F5132">
        <v>15.605964999999999</v>
      </c>
      <c r="G5132">
        <v>139360500</v>
      </c>
    </row>
    <row r="5133" spans="1:7" x14ac:dyDescent="0.55000000000000004">
      <c r="A5133" s="1">
        <v>40308</v>
      </c>
      <c r="B5133">
        <v>22.290001</v>
      </c>
      <c r="C5133">
        <v>22.559999000000001</v>
      </c>
      <c r="D5133">
        <v>22.16</v>
      </c>
      <c r="E5133">
        <v>22.549999</v>
      </c>
      <c r="F5133">
        <v>16.514050999999998</v>
      </c>
      <c r="G5133">
        <v>112607400</v>
      </c>
    </row>
    <row r="5134" spans="1:7" x14ac:dyDescent="0.55000000000000004">
      <c r="A5134" s="1">
        <v>40309</v>
      </c>
      <c r="B5134">
        <v>22.32</v>
      </c>
      <c r="C5134">
        <v>22.860001</v>
      </c>
      <c r="D5134">
        <v>22.1</v>
      </c>
      <c r="E5134">
        <v>22.280000999999999</v>
      </c>
      <c r="F5134">
        <v>16.316324000000002</v>
      </c>
      <c r="G5134">
        <v>102689700</v>
      </c>
    </row>
    <row r="5135" spans="1:7" x14ac:dyDescent="0.55000000000000004">
      <c r="A5135" s="1">
        <v>40310</v>
      </c>
      <c r="B5135">
        <v>22.6</v>
      </c>
      <c r="C5135">
        <v>23.139999</v>
      </c>
      <c r="D5135">
        <v>22.49</v>
      </c>
      <c r="E5135">
        <v>23.09</v>
      </c>
      <c r="F5135">
        <v>16.909507999999999</v>
      </c>
      <c r="G5135">
        <v>83343400</v>
      </c>
    </row>
    <row r="5136" spans="1:7" x14ac:dyDescent="0.55000000000000004">
      <c r="A5136" s="1">
        <v>40311</v>
      </c>
      <c r="B5136">
        <v>23.030000999999999</v>
      </c>
      <c r="C5136">
        <v>23.17</v>
      </c>
      <c r="D5136">
        <v>22.360001</v>
      </c>
      <c r="E5136">
        <v>22.5</v>
      </c>
      <c r="F5136">
        <v>16.477436000000001</v>
      </c>
      <c r="G5136">
        <v>62099000</v>
      </c>
    </row>
    <row r="5137" spans="1:7" x14ac:dyDescent="0.55000000000000004">
      <c r="A5137" s="1">
        <v>40312</v>
      </c>
      <c r="B5137">
        <v>22.190000999999999</v>
      </c>
      <c r="C5137">
        <v>22.209999</v>
      </c>
      <c r="D5137">
        <v>21.530000999999999</v>
      </c>
      <c r="E5137">
        <v>21.889999</v>
      </c>
      <c r="F5137">
        <v>16.030716000000002</v>
      </c>
      <c r="G5137">
        <v>83526200</v>
      </c>
    </row>
    <row r="5138" spans="1:7" x14ac:dyDescent="0.55000000000000004">
      <c r="A5138" s="1">
        <v>40315</v>
      </c>
      <c r="B5138">
        <v>21.75</v>
      </c>
      <c r="C5138">
        <v>22.049999</v>
      </c>
      <c r="D5138">
        <v>21.41</v>
      </c>
      <c r="E5138">
        <v>22.02</v>
      </c>
      <c r="F5138">
        <v>16.125919</v>
      </c>
      <c r="G5138">
        <v>64550400</v>
      </c>
    </row>
    <row r="5139" spans="1:7" x14ac:dyDescent="0.55000000000000004">
      <c r="A5139" s="1">
        <v>40316</v>
      </c>
      <c r="B5139">
        <v>22.139999</v>
      </c>
      <c r="C5139">
        <v>22.23</v>
      </c>
      <c r="D5139">
        <v>21.33</v>
      </c>
      <c r="E5139">
        <v>21.43</v>
      </c>
      <c r="F5139">
        <v>15.693847</v>
      </c>
      <c r="G5139">
        <v>76636100</v>
      </c>
    </row>
    <row r="5140" spans="1:7" x14ac:dyDescent="0.55000000000000004">
      <c r="A5140" s="1">
        <v>40317</v>
      </c>
      <c r="B5140">
        <v>21.52</v>
      </c>
      <c r="C5140">
        <v>21.709999</v>
      </c>
      <c r="D5140">
        <v>21</v>
      </c>
      <c r="E5140">
        <v>21.6</v>
      </c>
      <c r="F5140">
        <v>15.818336</v>
      </c>
      <c r="G5140">
        <v>89530600</v>
      </c>
    </row>
    <row r="5141" spans="1:7" x14ac:dyDescent="0.55000000000000004">
      <c r="A5141" s="1">
        <v>40318</v>
      </c>
      <c r="B5141">
        <v>21.02</v>
      </c>
      <c r="C5141">
        <v>21.24</v>
      </c>
      <c r="D5141">
        <v>20.629999000000002</v>
      </c>
      <c r="E5141">
        <v>20.790001</v>
      </c>
      <c r="F5141">
        <v>15.225152</v>
      </c>
      <c r="G5141">
        <v>106551000</v>
      </c>
    </row>
    <row r="5142" spans="1:7" x14ac:dyDescent="0.55000000000000004">
      <c r="A5142" s="1">
        <v>40319</v>
      </c>
      <c r="B5142">
        <v>20.41</v>
      </c>
      <c r="C5142">
        <v>21.17</v>
      </c>
      <c r="D5142">
        <v>20.18</v>
      </c>
      <c r="E5142">
        <v>20.91</v>
      </c>
      <c r="F5142">
        <v>15.313027</v>
      </c>
      <c r="G5142">
        <v>111769100</v>
      </c>
    </row>
    <row r="5143" spans="1:7" x14ac:dyDescent="0.55000000000000004">
      <c r="A5143" s="1">
        <v>40322</v>
      </c>
      <c r="B5143">
        <v>20.950001</v>
      </c>
      <c r="C5143">
        <v>21.219999000000001</v>
      </c>
      <c r="D5143">
        <v>20.610001</v>
      </c>
      <c r="E5143">
        <v>20.67</v>
      </c>
      <c r="F5143">
        <v>15.137268000000001</v>
      </c>
      <c r="G5143">
        <v>56436100</v>
      </c>
    </row>
    <row r="5144" spans="1:7" x14ac:dyDescent="0.55000000000000004">
      <c r="A5144" s="1">
        <v>40323</v>
      </c>
      <c r="B5144">
        <v>20.120000999999998</v>
      </c>
      <c r="C5144">
        <v>20.870000999999998</v>
      </c>
      <c r="D5144">
        <v>20.030000999999999</v>
      </c>
      <c r="E5144">
        <v>20.85</v>
      </c>
      <c r="F5144">
        <v>15.269088</v>
      </c>
      <c r="G5144">
        <v>96151400</v>
      </c>
    </row>
    <row r="5145" spans="1:7" x14ac:dyDescent="0.55000000000000004">
      <c r="A5145" s="1">
        <v>40324</v>
      </c>
      <c r="B5145">
        <v>21.1</v>
      </c>
      <c r="C5145">
        <v>21.5</v>
      </c>
      <c r="D5145">
        <v>20.700001</v>
      </c>
      <c r="E5145">
        <v>20.700001</v>
      </c>
      <c r="F5145">
        <v>15.15924</v>
      </c>
      <c r="G5145">
        <v>85666800</v>
      </c>
    </row>
    <row r="5146" spans="1:7" x14ac:dyDescent="0.55000000000000004">
      <c r="A5146" s="1">
        <v>40325</v>
      </c>
      <c r="B5146">
        <v>21.16</v>
      </c>
      <c r="C5146">
        <v>21.799999</v>
      </c>
      <c r="D5146">
        <v>21.120000999999998</v>
      </c>
      <c r="E5146">
        <v>21.76</v>
      </c>
      <c r="F5146">
        <v>15.935513</v>
      </c>
      <c r="G5146">
        <v>83236800</v>
      </c>
    </row>
    <row r="5147" spans="1:7" x14ac:dyDescent="0.55000000000000004">
      <c r="A5147" s="1">
        <v>40326</v>
      </c>
      <c r="B5147">
        <v>21.68</v>
      </c>
      <c r="C5147">
        <v>21.75</v>
      </c>
      <c r="D5147">
        <v>21.23</v>
      </c>
      <c r="E5147">
        <v>21.42</v>
      </c>
      <c r="F5147">
        <v>15.68652</v>
      </c>
      <c r="G5147">
        <v>72712600</v>
      </c>
    </row>
    <row r="5148" spans="1:7" x14ac:dyDescent="0.55000000000000004">
      <c r="A5148" s="1">
        <v>40330</v>
      </c>
      <c r="B5148">
        <v>21.299999</v>
      </c>
      <c r="C5148">
        <v>21.74</v>
      </c>
      <c r="D5148">
        <v>21.129999000000002</v>
      </c>
      <c r="E5148">
        <v>21.18</v>
      </c>
      <c r="F5148">
        <v>15.510759999999999</v>
      </c>
      <c r="G5148">
        <v>57164500</v>
      </c>
    </row>
    <row r="5149" spans="1:7" x14ac:dyDescent="0.55000000000000004">
      <c r="A5149" s="1">
        <v>40331</v>
      </c>
      <c r="B5149">
        <v>21.389999</v>
      </c>
      <c r="C5149">
        <v>21.83</v>
      </c>
      <c r="D5149">
        <v>21.16</v>
      </c>
      <c r="E5149">
        <v>21.809999000000001</v>
      </c>
      <c r="F5149">
        <v>15.972127</v>
      </c>
      <c r="G5149">
        <v>61537200</v>
      </c>
    </row>
    <row r="5150" spans="1:7" x14ac:dyDescent="0.55000000000000004">
      <c r="A5150" s="1">
        <v>40332</v>
      </c>
      <c r="B5150">
        <v>21.959999</v>
      </c>
      <c r="C5150">
        <v>22</v>
      </c>
      <c r="D5150">
        <v>21.469999000000001</v>
      </c>
      <c r="E5150">
        <v>21.9</v>
      </c>
      <c r="F5150">
        <v>16.038034</v>
      </c>
      <c r="G5150">
        <v>54614400</v>
      </c>
    </row>
    <row r="5151" spans="1:7" x14ac:dyDescent="0.55000000000000004">
      <c r="A5151" s="1">
        <v>40333</v>
      </c>
      <c r="B5151">
        <v>21.540001</v>
      </c>
      <c r="C5151">
        <v>21.6</v>
      </c>
      <c r="D5151">
        <v>20.790001</v>
      </c>
      <c r="E5151">
        <v>20.950001</v>
      </c>
      <c r="F5151">
        <v>15.342326</v>
      </c>
      <c r="G5151">
        <v>67919400</v>
      </c>
    </row>
    <row r="5152" spans="1:7" x14ac:dyDescent="0.55000000000000004">
      <c r="A5152" s="1">
        <v>40336</v>
      </c>
      <c r="B5152">
        <v>20.940000999999999</v>
      </c>
      <c r="C5152">
        <v>21.030000999999999</v>
      </c>
      <c r="D5152">
        <v>20.239999999999998</v>
      </c>
      <c r="E5152">
        <v>20.309999000000001</v>
      </c>
      <c r="F5152">
        <v>14.873631</v>
      </c>
      <c r="G5152">
        <v>65435200</v>
      </c>
    </row>
    <row r="5153" spans="1:7" x14ac:dyDescent="0.55000000000000004">
      <c r="A5153" s="1">
        <v>40337</v>
      </c>
      <c r="B5153">
        <v>20.219999000000001</v>
      </c>
      <c r="C5153">
        <v>20.23</v>
      </c>
      <c r="D5153">
        <v>19.739999999999998</v>
      </c>
      <c r="E5153">
        <v>20.18</v>
      </c>
      <c r="F5153">
        <v>14.778432</v>
      </c>
      <c r="G5153">
        <v>91377800</v>
      </c>
    </row>
    <row r="5154" spans="1:7" x14ac:dyDescent="0.55000000000000004">
      <c r="A5154" s="1">
        <v>40338</v>
      </c>
      <c r="B5154">
        <v>20.389999</v>
      </c>
      <c r="C5154">
        <v>20.6</v>
      </c>
      <c r="D5154">
        <v>19.860001</v>
      </c>
      <c r="E5154">
        <v>19.93</v>
      </c>
      <c r="F5154">
        <v>14.595345</v>
      </c>
      <c r="G5154">
        <v>58981200</v>
      </c>
    </row>
    <row r="5155" spans="1:7" x14ac:dyDescent="0.55000000000000004">
      <c r="A5155" s="1">
        <v>40339</v>
      </c>
      <c r="B5155">
        <v>20.350000000000001</v>
      </c>
      <c r="C5155">
        <v>20.6</v>
      </c>
      <c r="D5155">
        <v>20.25</v>
      </c>
      <c r="E5155">
        <v>20.549999</v>
      </c>
      <c r="F5155">
        <v>15.049389</v>
      </c>
      <c r="G5155">
        <v>57168300</v>
      </c>
    </row>
    <row r="5156" spans="1:7" x14ac:dyDescent="0.55000000000000004">
      <c r="A5156" s="1">
        <v>40340</v>
      </c>
      <c r="B5156">
        <v>20.309999000000001</v>
      </c>
      <c r="C5156">
        <v>20.75</v>
      </c>
      <c r="D5156">
        <v>20.280000999999999</v>
      </c>
      <c r="E5156">
        <v>20.639999</v>
      </c>
      <c r="F5156">
        <v>15.115296000000001</v>
      </c>
      <c r="G5156">
        <v>49491800</v>
      </c>
    </row>
    <row r="5157" spans="1:7" x14ac:dyDescent="0.55000000000000004">
      <c r="A5157" s="1">
        <v>40343</v>
      </c>
      <c r="B5157">
        <v>20.950001</v>
      </c>
      <c r="C5157">
        <v>21.139999</v>
      </c>
      <c r="D5157">
        <v>20.82</v>
      </c>
      <c r="E5157">
        <v>20.889999</v>
      </c>
      <c r="F5157">
        <v>15.298377</v>
      </c>
      <c r="G5157">
        <v>68877500</v>
      </c>
    </row>
    <row r="5158" spans="1:7" x14ac:dyDescent="0.55000000000000004">
      <c r="A5158" s="1">
        <v>40344</v>
      </c>
      <c r="B5158">
        <v>21.110001</v>
      </c>
      <c r="C5158">
        <v>21.559999000000001</v>
      </c>
      <c r="D5158">
        <v>21.01</v>
      </c>
      <c r="E5158">
        <v>21.48</v>
      </c>
      <c r="F5158">
        <v>15.730452</v>
      </c>
      <c r="G5158">
        <v>62082000</v>
      </c>
    </row>
    <row r="5159" spans="1:7" x14ac:dyDescent="0.55000000000000004">
      <c r="A5159" s="1">
        <v>40345</v>
      </c>
      <c r="B5159">
        <v>21.41</v>
      </c>
      <c r="C5159">
        <v>21.65</v>
      </c>
      <c r="D5159">
        <v>21.209999</v>
      </c>
      <c r="E5159">
        <v>21.49</v>
      </c>
      <c r="F5159">
        <v>15.737786</v>
      </c>
      <c r="G5159">
        <v>43764600</v>
      </c>
    </row>
    <row r="5160" spans="1:7" x14ac:dyDescent="0.55000000000000004">
      <c r="A5160" s="1">
        <v>40346</v>
      </c>
      <c r="B5160">
        <v>21.59</v>
      </c>
      <c r="C5160">
        <v>21.690000999999999</v>
      </c>
      <c r="D5160">
        <v>21.200001</v>
      </c>
      <c r="E5160">
        <v>21.52</v>
      </c>
      <c r="F5160">
        <v>15.759753999999999</v>
      </c>
      <c r="G5160">
        <v>37270900</v>
      </c>
    </row>
    <row r="5161" spans="1:7" x14ac:dyDescent="0.55000000000000004">
      <c r="A5161" s="1">
        <v>40347</v>
      </c>
      <c r="B5161">
        <v>21.559999000000001</v>
      </c>
      <c r="C5161">
        <v>21.65</v>
      </c>
      <c r="D5161">
        <v>21.18</v>
      </c>
      <c r="E5161">
        <v>21.4</v>
      </c>
      <c r="F5161">
        <v>15.671874000000001</v>
      </c>
      <c r="G5161">
        <v>64872600</v>
      </c>
    </row>
    <row r="5162" spans="1:7" x14ac:dyDescent="0.55000000000000004">
      <c r="A5162" s="1">
        <v>40350</v>
      </c>
      <c r="B5162">
        <v>21.67</v>
      </c>
      <c r="C5162">
        <v>21.690000999999999</v>
      </c>
      <c r="D5162">
        <v>21.059999000000001</v>
      </c>
      <c r="E5162">
        <v>21.190000999999999</v>
      </c>
      <c r="F5162">
        <v>15.518079</v>
      </c>
      <c r="G5162">
        <v>48844300</v>
      </c>
    </row>
    <row r="5163" spans="1:7" x14ac:dyDescent="0.55000000000000004">
      <c r="A5163" s="1">
        <v>40351</v>
      </c>
      <c r="B5163">
        <v>21.129999000000002</v>
      </c>
      <c r="C5163">
        <v>21.33</v>
      </c>
      <c r="D5163">
        <v>20.860001</v>
      </c>
      <c r="E5163">
        <v>20.98</v>
      </c>
      <c r="F5163">
        <v>15.36429</v>
      </c>
      <c r="G5163">
        <v>58831100</v>
      </c>
    </row>
    <row r="5164" spans="1:7" x14ac:dyDescent="0.55000000000000004">
      <c r="A5164" s="1">
        <v>40352</v>
      </c>
      <c r="B5164">
        <v>20.940000999999999</v>
      </c>
      <c r="C5164">
        <v>21.02</v>
      </c>
      <c r="D5164">
        <v>20.66</v>
      </c>
      <c r="E5164">
        <v>20.809999000000001</v>
      </c>
      <c r="F5164">
        <v>15.239796999999999</v>
      </c>
      <c r="G5164">
        <v>61352400</v>
      </c>
    </row>
    <row r="5165" spans="1:7" x14ac:dyDescent="0.55000000000000004">
      <c r="A5165" s="1">
        <v>40353</v>
      </c>
      <c r="B5165">
        <v>20.620000999999998</v>
      </c>
      <c r="C5165">
        <v>20.790001</v>
      </c>
      <c r="D5165">
        <v>20.200001</v>
      </c>
      <c r="E5165">
        <v>20.32</v>
      </c>
      <c r="F5165">
        <v>14.880953</v>
      </c>
      <c r="G5165">
        <v>62003900</v>
      </c>
    </row>
    <row r="5166" spans="1:7" x14ac:dyDescent="0.55000000000000004">
      <c r="A5166" s="1">
        <v>40354</v>
      </c>
      <c r="B5166">
        <v>20.399999999999999</v>
      </c>
      <c r="C5166">
        <v>20.41</v>
      </c>
      <c r="D5166">
        <v>19.889999</v>
      </c>
      <c r="E5166">
        <v>20.030000999999999</v>
      </c>
      <c r="F5166">
        <v>14.668577000000001</v>
      </c>
      <c r="G5166">
        <v>94683200</v>
      </c>
    </row>
    <row r="5167" spans="1:7" x14ac:dyDescent="0.55000000000000004">
      <c r="A5167" s="1">
        <v>40357</v>
      </c>
      <c r="B5167">
        <v>20.110001</v>
      </c>
      <c r="C5167">
        <v>20.59</v>
      </c>
      <c r="D5167">
        <v>19.91</v>
      </c>
      <c r="E5167">
        <v>20.360001</v>
      </c>
      <c r="F5167">
        <v>14.91025</v>
      </c>
      <c r="G5167">
        <v>54468400</v>
      </c>
    </row>
    <row r="5168" spans="1:7" x14ac:dyDescent="0.55000000000000004">
      <c r="A5168" s="1">
        <v>40358</v>
      </c>
      <c r="B5168">
        <v>20</v>
      </c>
      <c r="C5168">
        <v>20.049999</v>
      </c>
      <c r="D5168">
        <v>19.649999999999999</v>
      </c>
      <c r="E5168">
        <v>19.790001</v>
      </c>
      <c r="F5168">
        <v>14.492820999999999</v>
      </c>
      <c r="G5168">
        <v>79050800</v>
      </c>
    </row>
    <row r="5169" spans="1:7" x14ac:dyDescent="0.55000000000000004">
      <c r="A5169" s="1">
        <v>40359</v>
      </c>
      <c r="B5169">
        <v>19.700001</v>
      </c>
      <c r="C5169">
        <v>20.030000999999999</v>
      </c>
      <c r="D5169">
        <v>19.399999999999999</v>
      </c>
      <c r="E5169">
        <v>19.450001</v>
      </c>
      <c r="F5169">
        <v>14.243824</v>
      </c>
      <c r="G5169">
        <v>64294700</v>
      </c>
    </row>
    <row r="5170" spans="1:7" x14ac:dyDescent="0.55000000000000004">
      <c r="A5170" s="1">
        <v>40360</v>
      </c>
      <c r="B5170">
        <v>19.43</v>
      </c>
      <c r="C5170">
        <v>19.620000999999998</v>
      </c>
      <c r="D5170">
        <v>19</v>
      </c>
      <c r="E5170">
        <v>19.25</v>
      </c>
      <c r="F5170">
        <v>14.097363</v>
      </c>
      <c r="G5170">
        <v>88020000</v>
      </c>
    </row>
    <row r="5171" spans="1:7" x14ac:dyDescent="0.55000000000000004">
      <c r="A5171" s="1">
        <v>40361</v>
      </c>
      <c r="B5171">
        <v>19.209999</v>
      </c>
      <c r="C5171">
        <v>19.370000999999998</v>
      </c>
      <c r="D5171">
        <v>18.959999</v>
      </c>
      <c r="E5171">
        <v>19.200001</v>
      </c>
      <c r="F5171">
        <v>14.060748999999999</v>
      </c>
      <c r="G5171">
        <v>58093400</v>
      </c>
    </row>
    <row r="5172" spans="1:7" x14ac:dyDescent="0.55000000000000004">
      <c r="A5172" s="1">
        <v>40365</v>
      </c>
      <c r="B5172">
        <v>19.549999</v>
      </c>
      <c r="C5172">
        <v>19.760000000000002</v>
      </c>
      <c r="D5172">
        <v>19.25</v>
      </c>
      <c r="E5172">
        <v>19.48</v>
      </c>
      <c r="F5172">
        <v>14.265795000000001</v>
      </c>
      <c r="G5172">
        <v>60697600</v>
      </c>
    </row>
    <row r="5173" spans="1:7" x14ac:dyDescent="0.55000000000000004">
      <c r="A5173" s="1">
        <v>40366</v>
      </c>
      <c r="B5173">
        <v>19.459999</v>
      </c>
      <c r="C5173">
        <v>20.170000000000002</v>
      </c>
      <c r="D5173">
        <v>19.389999</v>
      </c>
      <c r="E5173">
        <v>20.139999</v>
      </c>
      <c r="F5173">
        <v>14.749138</v>
      </c>
      <c r="G5173">
        <v>72806800</v>
      </c>
    </row>
    <row r="5174" spans="1:7" x14ac:dyDescent="0.55000000000000004">
      <c r="A5174" s="1">
        <v>40367</v>
      </c>
      <c r="B5174">
        <v>20.34</v>
      </c>
      <c r="C5174">
        <v>20.360001</v>
      </c>
      <c r="D5174">
        <v>19.829999999999998</v>
      </c>
      <c r="E5174">
        <v>20.100000000000001</v>
      </c>
      <c r="F5174">
        <v>14.719842999999999</v>
      </c>
      <c r="G5174">
        <v>65407600</v>
      </c>
    </row>
    <row r="5175" spans="1:7" x14ac:dyDescent="0.55000000000000004">
      <c r="A5175" s="1">
        <v>40368</v>
      </c>
      <c r="B5175">
        <v>20.059999000000001</v>
      </c>
      <c r="C5175">
        <v>20.280000999999999</v>
      </c>
      <c r="D5175">
        <v>19.959999</v>
      </c>
      <c r="E5175">
        <v>20.239999999999998</v>
      </c>
      <c r="F5175">
        <v>14.822369</v>
      </c>
      <c r="G5175">
        <v>52843800</v>
      </c>
    </row>
    <row r="5176" spans="1:7" x14ac:dyDescent="0.55000000000000004">
      <c r="A5176" s="1">
        <v>40371</v>
      </c>
      <c r="B5176">
        <v>20.309999000000001</v>
      </c>
      <c r="C5176">
        <v>20.65</v>
      </c>
      <c r="D5176">
        <v>20.299999</v>
      </c>
      <c r="E5176">
        <v>20.57</v>
      </c>
      <c r="F5176">
        <v>15.064033999999999</v>
      </c>
      <c r="G5176">
        <v>56587900</v>
      </c>
    </row>
    <row r="5177" spans="1:7" x14ac:dyDescent="0.55000000000000004">
      <c r="A5177" s="1">
        <v>40372</v>
      </c>
      <c r="B5177">
        <v>20.969999000000001</v>
      </c>
      <c r="C5177">
        <v>22.280000999999999</v>
      </c>
      <c r="D5177">
        <v>20.82</v>
      </c>
      <c r="E5177">
        <v>21.01</v>
      </c>
      <c r="F5177">
        <v>15.386266000000001</v>
      </c>
      <c r="G5177">
        <v>103191800</v>
      </c>
    </row>
    <row r="5178" spans="1:7" x14ac:dyDescent="0.55000000000000004">
      <c r="A5178" s="1">
        <v>40373</v>
      </c>
      <c r="B5178">
        <v>22.059999000000001</v>
      </c>
      <c r="C5178">
        <v>22.25</v>
      </c>
      <c r="D5178">
        <v>21.280000999999999</v>
      </c>
      <c r="E5178">
        <v>21.360001</v>
      </c>
      <c r="F5178">
        <v>15.642578</v>
      </c>
      <c r="G5178">
        <v>199002600</v>
      </c>
    </row>
    <row r="5179" spans="1:7" x14ac:dyDescent="0.55000000000000004">
      <c r="A5179" s="1">
        <v>40374</v>
      </c>
      <c r="B5179">
        <v>21.34</v>
      </c>
      <c r="C5179">
        <v>21.59</v>
      </c>
      <c r="D5179">
        <v>21.01</v>
      </c>
      <c r="E5179">
        <v>21.51</v>
      </c>
      <c r="F5179">
        <v>15.752428999999999</v>
      </c>
      <c r="G5179">
        <v>118558200</v>
      </c>
    </row>
    <row r="5180" spans="1:7" x14ac:dyDescent="0.55000000000000004">
      <c r="A5180" s="1">
        <v>40375</v>
      </c>
      <c r="B5180">
        <v>21.43</v>
      </c>
      <c r="C5180">
        <v>21.48</v>
      </c>
      <c r="D5180">
        <v>21</v>
      </c>
      <c r="E5180">
        <v>21.02</v>
      </c>
      <c r="F5180">
        <v>15.393582</v>
      </c>
      <c r="G5180">
        <v>80451500</v>
      </c>
    </row>
    <row r="5181" spans="1:7" x14ac:dyDescent="0.55000000000000004">
      <c r="A5181" s="1">
        <v>40378</v>
      </c>
      <c r="B5181">
        <v>21.17</v>
      </c>
      <c r="C5181">
        <v>21.610001</v>
      </c>
      <c r="D5181">
        <v>21.16</v>
      </c>
      <c r="E5181">
        <v>21.59</v>
      </c>
      <c r="F5181">
        <v>15.811013000000001</v>
      </c>
      <c r="G5181">
        <v>63430400</v>
      </c>
    </row>
    <row r="5182" spans="1:7" x14ac:dyDescent="0.55000000000000004">
      <c r="A5182" s="1">
        <v>40379</v>
      </c>
      <c r="B5182">
        <v>21.16</v>
      </c>
      <c r="C5182">
        <v>21.73</v>
      </c>
      <c r="D5182">
        <v>21.1</v>
      </c>
      <c r="E5182">
        <v>21.65</v>
      </c>
      <c r="F5182">
        <v>15.854953</v>
      </c>
      <c r="G5182">
        <v>72666400</v>
      </c>
    </row>
    <row r="5183" spans="1:7" x14ac:dyDescent="0.55000000000000004">
      <c r="A5183" s="1">
        <v>40380</v>
      </c>
      <c r="B5183">
        <v>21.57</v>
      </c>
      <c r="C5183">
        <v>21.65</v>
      </c>
      <c r="D5183">
        <v>21.18</v>
      </c>
      <c r="E5183">
        <v>21.26</v>
      </c>
      <c r="F5183">
        <v>15.569349000000001</v>
      </c>
      <c r="G5183">
        <v>71775300</v>
      </c>
    </row>
    <row r="5184" spans="1:7" x14ac:dyDescent="0.55000000000000004">
      <c r="A5184" s="1">
        <v>40381</v>
      </c>
      <c r="B5184">
        <v>21.35</v>
      </c>
      <c r="C5184">
        <v>21.98</v>
      </c>
      <c r="D5184">
        <v>21.34</v>
      </c>
      <c r="E5184">
        <v>21.780000999999999</v>
      </c>
      <c r="F5184">
        <v>15.950151999999999</v>
      </c>
      <c r="G5184">
        <v>74465500</v>
      </c>
    </row>
    <row r="5185" spans="1:7" x14ac:dyDescent="0.55000000000000004">
      <c r="A5185" s="1">
        <v>40382</v>
      </c>
      <c r="B5185">
        <v>21.639999</v>
      </c>
      <c r="C5185">
        <v>21.719999000000001</v>
      </c>
      <c r="D5185">
        <v>21.33</v>
      </c>
      <c r="E5185">
        <v>21.690000999999999</v>
      </c>
      <c r="F5185">
        <v>15.884245</v>
      </c>
      <c r="G5185">
        <v>62115500</v>
      </c>
    </row>
    <row r="5186" spans="1:7" x14ac:dyDescent="0.55000000000000004">
      <c r="A5186" s="1">
        <v>40385</v>
      </c>
      <c r="B5186">
        <v>21.68</v>
      </c>
      <c r="C5186">
        <v>21.74</v>
      </c>
      <c r="D5186">
        <v>21.41</v>
      </c>
      <c r="E5186">
        <v>21.709999</v>
      </c>
      <c r="F5186">
        <v>15.898897</v>
      </c>
      <c r="G5186">
        <v>50929500</v>
      </c>
    </row>
    <row r="5187" spans="1:7" x14ac:dyDescent="0.55000000000000004">
      <c r="A5187" s="1">
        <v>40386</v>
      </c>
      <c r="B5187">
        <v>21.68</v>
      </c>
      <c r="C5187">
        <v>21.74</v>
      </c>
      <c r="D5187">
        <v>21.389999</v>
      </c>
      <c r="E5187">
        <v>21.58</v>
      </c>
      <c r="F5187">
        <v>15.803685</v>
      </c>
      <c r="G5187">
        <v>53975800</v>
      </c>
    </row>
    <row r="5188" spans="1:7" x14ac:dyDescent="0.55000000000000004">
      <c r="A5188" s="1">
        <v>40387</v>
      </c>
      <c r="B5188">
        <v>21.639999</v>
      </c>
      <c r="C5188">
        <v>21.690000999999999</v>
      </c>
      <c r="D5188">
        <v>21.290001</v>
      </c>
      <c r="E5188">
        <v>21.33</v>
      </c>
      <c r="F5188">
        <v>15.620609999999999</v>
      </c>
      <c r="G5188">
        <v>51673900</v>
      </c>
    </row>
    <row r="5189" spans="1:7" x14ac:dyDescent="0.55000000000000004">
      <c r="A5189" s="1">
        <v>40388</v>
      </c>
      <c r="B5189">
        <v>21.389999</v>
      </c>
      <c r="C5189">
        <v>21.48</v>
      </c>
      <c r="D5189">
        <v>20.76</v>
      </c>
      <c r="E5189">
        <v>21.030000999999999</v>
      </c>
      <c r="F5189">
        <v>15.400906000000001</v>
      </c>
      <c r="G5189">
        <v>83811400</v>
      </c>
    </row>
    <row r="5190" spans="1:7" x14ac:dyDescent="0.55000000000000004">
      <c r="A5190" s="1">
        <v>40389</v>
      </c>
      <c r="B5190">
        <v>20.77</v>
      </c>
      <c r="C5190">
        <v>20.92</v>
      </c>
      <c r="D5190">
        <v>20.58</v>
      </c>
      <c r="E5190">
        <v>20.6</v>
      </c>
      <c r="F5190">
        <v>15.08601</v>
      </c>
      <c r="G5190">
        <v>67395900</v>
      </c>
    </row>
    <row r="5191" spans="1:7" x14ac:dyDescent="0.55000000000000004">
      <c r="A5191" s="1">
        <v>40392</v>
      </c>
      <c r="B5191">
        <v>20.9</v>
      </c>
      <c r="C5191">
        <v>21.280000999999999</v>
      </c>
      <c r="D5191">
        <v>20.73</v>
      </c>
      <c r="E5191">
        <v>21.15</v>
      </c>
      <c r="F5191">
        <v>15.488787</v>
      </c>
      <c r="G5191">
        <v>50316200</v>
      </c>
    </row>
    <row r="5192" spans="1:7" x14ac:dyDescent="0.55000000000000004">
      <c r="A5192" s="1">
        <v>40393</v>
      </c>
      <c r="B5192">
        <v>21.01</v>
      </c>
      <c r="C5192">
        <v>21.030000999999999</v>
      </c>
      <c r="D5192">
        <v>20.709999</v>
      </c>
      <c r="E5192">
        <v>20.870000999999998</v>
      </c>
      <c r="F5192">
        <v>15.283734000000001</v>
      </c>
      <c r="G5192">
        <v>60929200</v>
      </c>
    </row>
    <row r="5193" spans="1:7" x14ac:dyDescent="0.55000000000000004">
      <c r="A5193" s="1">
        <v>40394</v>
      </c>
      <c r="B5193">
        <v>20.809999000000001</v>
      </c>
      <c r="C5193">
        <v>20.860001</v>
      </c>
      <c r="D5193">
        <v>20.450001</v>
      </c>
      <c r="E5193">
        <v>20.73</v>
      </c>
      <c r="F5193">
        <v>15.297019000000001</v>
      </c>
      <c r="G5193">
        <v>85639700</v>
      </c>
    </row>
    <row r="5194" spans="1:7" x14ac:dyDescent="0.55000000000000004">
      <c r="A5194" s="1">
        <v>40395</v>
      </c>
      <c r="B5194">
        <v>20.639999</v>
      </c>
      <c r="C5194">
        <v>20.790001</v>
      </c>
      <c r="D5194">
        <v>20.459999</v>
      </c>
      <c r="E5194">
        <v>20.67</v>
      </c>
      <c r="F5194">
        <v>15.252742</v>
      </c>
      <c r="G5194">
        <v>44475000</v>
      </c>
    </row>
    <row r="5195" spans="1:7" x14ac:dyDescent="0.55000000000000004">
      <c r="A5195" s="1">
        <v>40396</v>
      </c>
      <c r="B5195">
        <v>20.450001</v>
      </c>
      <c r="C5195">
        <v>20.809999000000001</v>
      </c>
      <c r="D5195">
        <v>20.41</v>
      </c>
      <c r="E5195">
        <v>20.65</v>
      </c>
      <c r="F5195">
        <v>15.237985999999999</v>
      </c>
      <c r="G5195">
        <v>50833800</v>
      </c>
    </row>
    <row r="5196" spans="1:7" x14ac:dyDescent="0.55000000000000004">
      <c r="A5196" s="1">
        <v>40399</v>
      </c>
      <c r="B5196">
        <v>20.790001</v>
      </c>
      <c r="C5196">
        <v>20.790001</v>
      </c>
      <c r="D5196">
        <v>20.41</v>
      </c>
      <c r="E5196">
        <v>20.65</v>
      </c>
      <c r="F5196">
        <v>15.237985999999999</v>
      </c>
      <c r="G5196">
        <v>46082800</v>
      </c>
    </row>
    <row r="5197" spans="1:7" x14ac:dyDescent="0.55000000000000004">
      <c r="A5197" s="1">
        <v>40400</v>
      </c>
      <c r="B5197">
        <v>20.110001</v>
      </c>
      <c r="C5197">
        <v>20.170000000000002</v>
      </c>
      <c r="D5197">
        <v>19.700001</v>
      </c>
      <c r="E5197">
        <v>19.82</v>
      </c>
      <c r="F5197">
        <v>14.625514000000001</v>
      </c>
      <c r="G5197">
        <v>136352400</v>
      </c>
    </row>
    <row r="5198" spans="1:7" x14ac:dyDescent="0.55000000000000004">
      <c r="A5198" s="1">
        <v>40401</v>
      </c>
      <c r="B5198">
        <v>19.530000999999999</v>
      </c>
      <c r="C5198">
        <v>19.579999999999998</v>
      </c>
      <c r="D5198">
        <v>19.299999</v>
      </c>
      <c r="E5198">
        <v>19.43</v>
      </c>
      <c r="F5198">
        <v>14.337726999999999</v>
      </c>
      <c r="G5198">
        <v>99079200</v>
      </c>
    </row>
    <row r="5199" spans="1:7" x14ac:dyDescent="0.55000000000000004">
      <c r="A5199" s="1">
        <v>40402</v>
      </c>
      <c r="B5199">
        <v>19.170000000000002</v>
      </c>
      <c r="C5199">
        <v>19.73</v>
      </c>
      <c r="D5199">
        <v>19.079999999999998</v>
      </c>
      <c r="E5199">
        <v>19.450001</v>
      </c>
      <c r="F5199">
        <v>14.352480999999999</v>
      </c>
      <c r="G5199">
        <v>86580600</v>
      </c>
    </row>
    <row r="5200" spans="1:7" x14ac:dyDescent="0.55000000000000004">
      <c r="A5200" s="1">
        <v>40403</v>
      </c>
      <c r="B5200">
        <v>19.329999999999998</v>
      </c>
      <c r="C5200">
        <v>19.489999999999998</v>
      </c>
      <c r="D5200">
        <v>19.149999999999999</v>
      </c>
      <c r="E5200">
        <v>19.149999999999999</v>
      </c>
      <c r="F5200">
        <v>14.131112</v>
      </c>
      <c r="G5200">
        <v>57384800</v>
      </c>
    </row>
    <row r="5201" spans="1:7" x14ac:dyDescent="0.55000000000000004">
      <c r="A5201" s="1">
        <v>40406</v>
      </c>
      <c r="B5201">
        <v>19.139999</v>
      </c>
      <c r="C5201">
        <v>19.559999000000001</v>
      </c>
      <c r="D5201">
        <v>19.110001</v>
      </c>
      <c r="E5201">
        <v>19.469999000000001</v>
      </c>
      <c r="F5201">
        <v>14.367247000000001</v>
      </c>
      <c r="G5201">
        <v>48721100</v>
      </c>
    </row>
    <row r="5202" spans="1:7" x14ac:dyDescent="0.55000000000000004">
      <c r="A5202" s="1">
        <v>40407</v>
      </c>
      <c r="B5202">
        <v>19.719999000000001</v>
      </c>
      <c r="C5202">
        <v>19.870000999999998</v>
      </c>
      <c r="D5202">
        <v>19.5</v>
      </c>
      <c r="E5202">
        <v>19.530000999999999</v>
      </c>
      <c r="F5202">
        <v>14.411523000000001</v>
      </c>
      <c r="G5202">
        <v>60836400</v>
      </c>
    </row>
    <row r="5203" spans="1:7" x14ac:dyDescent="0.55000000000000004">
      <c r="A5203" s="1">
        <v>40408</v>
      </c>
      <c r="B5203">
        <v>19.530000999999999</v>
      </c>
      <c r="C5203">
        <v>19.780000999999999</v>
      </c>
      <c r="D5203">
        <v>19.469999000000001</v>
      </c>
      <c r="E5203">
        <v>19.59</v>
      </c>
      <c r="F5203">
        <v>14.455792000000001</v>
      </c>
      <c r="G5203">
        <v>58982400</v>
      </c>
    </row>
    <row r="5204" spans="1:7" x14ac:dyDescent="0.55000000000000004">
      <c r="A5204" s="1">
        <v>40409</v>
      </c>
      <c r="B5204">
        <v>18.969999000000001</v>
      </c>
      <c r="C5204">
        <v>19.129999000000002</v>
      </c>
      <c r="D5204">
        <v>18.809999000000001</v>
      </c>
      <c r="E5204">
        <v>18.899999999999999</v>
      </c>
      <c r="F5204">
        <v>13.946629</v>
      </c>
      <c r="G5204">
        <v>159900400</v>
      </c>
    </row>
    <row r="5205" spans="1:7" x14ac:dyDescent="0.55000000000000004">
      <c r="A5205" s="1">
        <v>40410</v>
      </c>
      <c r="B5205">
        <v>18.920000000000002</v>
      </c>
      <c r="C5205">
        <v>19</v>
      </c>
      <c r="D5205">
        <v>18.760000000000002</v>
      </c>
      <c r="E5205">
        <v>18.91</v>
      </c>
      <c r="F5205">
        <v>13.954008999999999</v>
      </c>
      <c r="G5205">
        <v>95174400</v>
      </c>
    </row>
    <row r="5206" spans="1:7" x14ac:dyDescent="0.55000000000000004">
      <c r="A5206" s="1">
        <v>40413</v>
      </c>
      <c r="B5206">
        <v>18.920000000000002</v>
      </c>
      <c r="C5206">
        <v>18.98</v>
      </c>
      <c r="D5206">
        <v>18.600000000000001</v>
      </c>
      <c r="E5206">
        <v>18.700001</v>
      </c>
      <c r="F5206">
        <v>13.799048000000001</v>
      </c>
      <c r="G5206">
        <v>71954400</v>
      </c>
    </row>
    <row r="5207" spans="1:7" x14ac:dyDescent="0.55000000000000004">
      <c r="A5207" s="1">
        <v>40414</v>
      </c>
      <c r="B5207">
        <v>18.559999000000001</v>
      </c>
      <c r="C5207">
        <v>18.68</v>
      </c>
      <c r="D5207">
        <v>18.389999</v>
      </c>
      <c r="E5207">
        <v>18.41</v>
      </c>
      <c r="F5207">
        <v>13.585048</v>
      </c>
      <c r="G5207">
        <v>75107400</v>
      </c>
    </row>
    <row r="5208" spans="1:7" x14ac:dyDescent="0.55000000000000004">
      <c r="A5208" s="1">
        <v>40415</v>
      </c>
      <c r="B5208">
        <v>18.260000000000002</v>
      </c>
      <c r="C5208">
        <v>18.59</v>
      </c>
      <c r="D5208">
        <v>18.18</v>
      </c>
      <c r="E5208">
        <v>18.48</v>
      </c>
      <c r="F5208">
        <v>13.636703000000001</v>
      </c>
      <c r="G5208">
        <v>63350600</v>
      </c>
    </row>
    <row r="5209" spans="1:7" x14ac:dyDescent="0.55000000000000004">
      <c r="A5209" s="1">
        <v>40416</v>
      </c>
      <c r="B5209">
        <v>18.600000000000001</v>
      </c>
      <c r="C5209">
        <v>18.610001</v>
      </c>
      <c r="D5209">
        <v>18.120000999999998</v>
      </c>
      <c r="E5209">
        <v>18.18</v>
      </c>
      <c r="F5209">
        <v>13.415331</v>
      </c>
      <c r="G5209">
        <v>69586000</v>
      </c>
    </row>
    <row r="5210" spans="1:7" x14ac:dyDescent="0.55000000000000004">
      <c r="A5210" s="1">
        <v>40417</v>
      </c>
      <c r="B5210">
        <v>18.23</v>
      </c>
      <c r="C5210">
        <v>18.52</v>
      </c>
      <c r="D5210">
        <v>17.809999000000001</v>
      </c>
      <c r="E5210">
        <v>18.370000999999998</v>
      </c>
      <c r="F5210">
        <v>13.555531999999999</v>
      </c>
      <c r="G5210">
        <v>135184300</v>
      </c>
    </row>
    <row r="5211" spans="1:7" x14ac:dyDescent="0.55000000000000004">
      <c r="A5211" s="1">
        <v>40420</v>
      </c>
      <c r="B5211">
        <v>18.25</v>
      </c>
      <c r="C5211">
        <v>18.309999000000001</v>
      </c>
      <c r="D5211">
        <v>17.940000999999999</v>
      </c>
      <c r="E5211">
        <v>17.959999</v>
      </c>
      <c r="F5211">
        <v>13.252986999999999</v>
      </c>
      <c r="G5211">
        <v>73718900</v>
      </c>
    </row>
    <row r="5212" spans="1:7" x14ac:dyDescent="0.55000000000000004">
      <c r="A5212" s="1">
        <v>40421</v>
      </c>
      <c r="B5212">
        <v>17.879999000000002</v>
      </c>
      <c r="C5212">
        <v>17.920000000000002</v>
      </c>
      <c r="D5212">
        <v>17.600000000000001</v>
      </c>
      <c r="E5212">
        <v>17.670000000000002</v>
      </c>
      <c r="F5212">
        <v>13.038994000000001</v>
      </c>
      <c r="G5212">
        <v>111601400</v>
      </c>
    </row>
    <row r="5213" spans="1:7" x14ac:dyDescent="0.55000000000000004">
      <c r="A5213" s="1">
        <v>40422</v>
      </c>
      <c r="B5213">
        <v>17.940000999999999</v>
      </c>
      <c r="C5213">
        <v>18.27</v>
      </c>
      <c r="D5213">
        <v>17.889999</v>
      </c>
      <c r="E5213">
        <v>18.139999</v>
      </c>
      <c r="F5213">
        <v>13.385813000000001</v>
      </c>
      <c r="G5213">
        <v>73611500</v>
      </c>
    </row>
    <row r="5214" spans="1:7" x14ac:dyDescent="0.55000000000000004">
      <c r="A5214" s="1">
        <v>40423</v>
      </c>
      <c r="B5214">
        <v>18.23</v>
      </c>
      <c r="C5214">
        <v>18.329999999999998</v>
      </c>
      <c r="D5214">
        <v>18.079999999999998</v>
      </c>
      <c r="E5214">
        <v>18.280000999999999</v>
      </c>
      <c r="F5214">
        <v>13.489129999999999</v>
      </c>
      <c r="G5214">
        <v>53192100</v>
      </c>
    </row>
    <row r="5215" spans="1:7" x14ac:dyDescent="0.55000000000000004">
      <c r="A5215" s="1">
        <v>40424</v>
      </c>
      <c r="B5215">
        <v>18.52</v>
      </c>
      <c r="C5215">
        <v>18.59</v>
      </c>
      <c r="D5215">
        <v>18.200001</v>
      </c>
      <c r="E5215">
        <v>18.43</v>
      </c>
      <c r="F5215">
        <v>13.59981</v>
      </c>
      <c r="G5215">
        <v>59143200</v>
      </c>
    </row>
    <row r="5216" spans="1:7" x14ac:dyDescent="0.55000000000000004">
      <c r="A5216" s="1">
        <v>40428</v>
      </c>
      <c r="B5216">
        <v>18.360001</v>
      </c>
      <c r="C5216">
        <v>18.41</v>
      </c>
      <c r="D5216">
        <v>18.049999</v>
      </c>
      <c r="E5216">
        <v>18.120000999999998</v>
      </c>
      <c r="F5216">
        <v>13.371055999999999</v>
      </c>
      <c r="G5216">
        <v>58636500</v>
      </c>
    </row>
    <row r="5217" spans="1:7" x14ac:dyDescent="0.55000000000000004">
      <c r="A5217" s="1">
        <v>40429</v>
      </c>
      <c r="B5217">
        <v>18.040001</v>
      </c>
      <c r="C5217">
        <v>18.049999</v>
      </c>
      <c r="D5217">
        <v>17.75</v>
      </c>
      <c r="E5217">
        <v>17.899999999999999</v>
      </c>
      <c r="F5217">
        <v>13.208717</v>
      </c>
      <c r="G5217">
        <v>101747000</v>
      </c>
    </row>
    <row r="5218" spans="1:7" x14ac:dyDescent="0.55000000000000004">
      <c r="A5218" s="1">
        <v>40430</v>
      </c>
      <c r="B5218">
        <v>18.049999</v>
      </c>
      <c r="C5218">
        <v>18.079999999999998</v>
      </c>
      <c r="D5218">
        <v>17.93</v>
      </c>
      <c r="E5218">
        <v>18</v>
      </c>
      <c r="F5218">
        <v>13.282506</v>
      </c>
      <c r="G5218">
        <v>65019600</v>
      </c>
    </row>
    <row r="5219" spans="1:7" x14ac:dyDescent="0.55000000000000004">
      <c r="A5219" s="1">
        <v>40431</v>
      </c>
      <c r="B5219">
        <v>17.950001</v>
      </c>
      <c r="C5219">
        <v>18.100000000000001</v>
      </c>
      <c r="D5219">
        <v>17.84</v>
      </c>
      <c r="E5219">
        <v>17.969999000000001</v>
      </c>
      <c r="F5219">
        <v>13.260363999999999</v>
      </c>
      <c r="G5219">
        <v>68814700</v>
      </c>
    </row>
    <row r="5220" spans="1:7" x14ac:dyDescent="0.55000000000000004">
      <c r="A5220" s="1">
        <v>40434</v>
      </c>
      <c r="B5220">
        <v>18.219999000000001</v>
      </c>
      <c r="C5220">
        <v>18.559999000000001</v>
      </c>
      <c r="D5220">
        <v>18.200001</v>
      </c>
      <c r="E5220">
        <v>18.559999000000001</v>
      </c>
      <c r="F5220">
        <v>13.695740000000001</v>
      </c>
      <c r="G5220">
        <v>73870900</v>
      </c>
    </row>
    <row r="5221" spans="1:7" x14ac:dyDescent="0.55000000000000004">
      <c r="A5221" s="1">
        <v>40435</v>
      </c>
      <c r="B5221">
        <v>18.530000999999999</v>
      </c>
      <c r="C5221">
        <v>18.799999</v>
      </c>
      <c r="D5221">
        <v>18.34</v>
      </c>
      <c r="E5221">
        <v>18.739999999999998</v>
      </c>
      <c r="F5221">
        <v>13.828564999999999</v>
      </c>
      <c r="G5221">
        <v>64479500</v>
      </c>
    </row>
    <row r="5222" spans="1:7" x14ac:dyDescent="0.55000000000000004">
      <c r="A5222" s="1">
        <v>40436</v>
      </c>
      <c r="B5222">
        <v>18.73</v>
      </c>
      <c r="C5222">
        <v>18.77</v>
      </c>
      <c r="D5222">
        <v>18.540001</v>
      </c>
      <c r="E5222">
        <v>18.719999000000001</v>
      </c>
      <c r="F5222">
        <v>13.813805</v>
      </c>
      <c r="G5222">
        <v>56107300</v>
      </c>
    </row>
    <row r="5223" spans="1:7" x14ac:dyDescent="0.55000000000000004">
      <c r="A5223" s="1">
        <v>40437</v>
      </c>
      <c r="B5223">
        <v>18.700001</v>
      </c>
      <c r="C5223">
        <v>18.98</v>
      </c>
      <c r="D5223">
        <v>18.579999999999998</v>
      </c>
      <c r="E5223">
        <v>18.969999000000001</v>
      </c>
      <c r="F5223">
        <v>13.998288000000001</v>
      </c>
      <c r="G5223">
        <v>69165800</v>
      </c>
    </row>
    <row r="5224" spans="1:7" x14ac:dyDescent="0.55000000000000004">
      <c r="A5224" s="1">
        <v>40438</v>
      </c>
      <c r="B5224">
        <v>19.030000999999999</v>
      </c>
      <c r="C5224">
        <v>19.079999999999998</v>
      </c>
      <c r="D5224">
        <v>18.670000000000002</v>
      </c>
      <c r="E5224">
        <v>18.809999000000001</v>
      </c>
      <c r="F5224">
        <v>13.880219</v>
      </c>
      <c r="G5224">
        <v>70436600</v>
      </c>
    </row>
    <row r="5225" spans="1:7" x14ac:dyDescent="0.55000000000000004">
      <c r="A5225" s="1">
        <v>40441</v>
      </c>
      <c r="B5225">
        <v>18.889999</v>
      </c>
      <c r="C5225">
        <v>18.959999</v>
      </c>
      <c r="D5225">
        <v>18.690000999999999</v>
      </c>
      <c r="E5225">
        <v>18.93</v>
      </c>
      <c r="F5225">
        <v>13.968764999999999</v>
      </c>
      <c r="G5225">
        <v>44935100</v>
      </c>
    </row>
    <row r="5226" spans="1:7" x14ac:dyDescent="0.55000000000000004">
      <c r="A5226" s="1">
        <v>40442</v>
      </c>
      <c r="B5226">
        <v>18.879999000000002</v>
      </c>
      <c r="C5226">
        <v>19.27</v>
      </c>
      <c r="D5226">
        <v>18.84</v>
      </c>
      <c r="E5226">
        <v>19.139999</v>
      </c>
      <c r="F5226">
        <v>14.12373</v>
      </c>
      <c r="G5226">
        <v>69131400</v>
      </c>
    </row>
    <row r="5227" spans="1:7" x14ac:dyDescent="0.55000000000000004">
      <c r="A5227" s="1">
        <v>40443</v>
      </c>
      <c r="B5227">
        <v>19.040001</v>
      </c>
      <c r="C5227">
        <v>19.25</v>
      </c>
      <c r="D5227">
        <v>18.889999</v>
      </c>
      <c r="E5227">
        <v>19.010000000000002</v>
      </c>
      <c r="F5227">
        <v>14.027804</v>
      </c>
      <c r="G5227">
        <v>61569400</v>
      </c>
    </row>
    <row r="5228" spans="1:7" x14ac:dyDescent="0.55000000000000004">
      <c r="A5228" s="1">
        <v>40444</v>
      </c>
      <c r="B5228">
        <v>18.850000000000001</v>
      </c>
      <c r="C5228">
        <v>19.309999000000001</v>
      </c>
      <c r="D5228">
        <v>18.75</v>
      </c>
      <c r="E5228">
        <v>18.98</v>
      </c>
      <c r="F5228">
        <v>14.005663</v>
      </c>
      <c r="G5228">
        <v>51954700</v>
      </c>
    </row>
    <row r="5229" spans="1:7" x14ac:dyDescent="0.55000000000000004">
      <c r="A5229" s="1">
        <v>40445</v>
      </c>
      <c r="B5229">
        <v>19.23</v>
      </c>
      <c r="C5229">
        <v>19.450001</v>
      </c>
      <c r="D5229">
        <v>19.18</v>
      </c>
      <c r="E5229">
        <v>19.420000000000002</v>
      </c>
      <c r="F5229">
        <v>14.330349</v>
      </c>
      <c r="G5229">
        <v>55749300</v>
      </c>
    </row>
    <row r="5230" spans="1:7" x14ac:dyDescent="0.55000000000000004">
      <c r="A5230" s="1">
        <v>40448</v>
      </c>
      <c r="B5230">
        <v>19.399999999999999</v>
      </c>
      <c r="C5230">
        <v>19.43</v>
      </c>
      <c r="D5230">
        <v>19.18</v>
      </c>
      <c r="E5230">
        <v>19.239999999999998</v>
      </c>
      <c r="F5230">
        <v>14.197520000000001</v>
      </c>
      <c r="G5230">
        <v>51071000</v>
      </c>
    </row>
    <row r="5231" spans="1:7" x14ac:dyDescent="0.55000000000000004">
      <c r="A5231" s="1">
        <v>40449</v>
      </c>
      <c r="B5231">
        <v>19.309999000000001</v>
      </c>
      <c r="C5231">
        <v>19.57</v>
      </c>
      <c r="D5231">
        <v>19.100000000000001</v>
      </c>
      <c r="E5231">
        <v>19.510000000000002</v>
      </c>
      <c r="F5231">
        <v>14.39676</v>
      </c>
      <c r="G5231">
        <v>61019600</v>
      </c>
    </row>
    <row r="5232" spans="1:7" x14ac:dyDescent="0.55000000000000004">
      <c r="A5232" s="1">
        <v>40450</v>
      </c>
      <c r="B5232">
        <v>19.48</v>
      </c>
      <c r="C5232">
        <v>19.620000999999998</v>
      </c>
      <c r="D5232">
        <v>19.120000999999998</v>
      </c>
      <c r="E5232">
        <v>19.239999999999998</v>
      </c>
      <c r="F5232">
        <v>14.197520000000001</v>
      </c>
      <c r="G5232">
        <v>62484300</v>
      </c>
    </row>
    <row r="5233" spans="1:7" x14ac:dyDescent="0.55000000000000004">
      <c r="A5233" s="1">
        <v>40451</v>
      </c>
      <c r="B5233">
        <v>19.34</v>
      </c>
      <c r="C5233">
        <v>19.600000000000001</v>
      </c>
      <c r="D5233">
        <v>19.110001</v>
      </c>
      <c r="E5233">
        <v>19.200001</v>
      </c>
      <c r="F5233">
        <v>14.168011</v>
      </c>
      <c r="G5233">
        <v>75382200</v>
      </c>
    </row>
    <row r="5234" spans="1:7" x14ac:dyDescent="0.55000000000000004">
      <c r="A5234" s="1">
        <v>40452</v>
      </c>
      <c r="B5234">
        <v>19.469999000000001</v>
      </c>
      <c r="C5234">
        <v>20.350000000000001</v>
      </c>
      <c r="D5234">
        <v>18.879999000000002</v>
      </c>
      <c r="E5234">
        <v>19.32</v>
      </c>
      <c r="F5234">
        <v>14.256554</v>
      </c>
      <c r="G5234">
        <v>41275000</v>
      </c>
    </row>
    <row r="5235" spans="1:7" x14ac:dyDescent="0.55000000000000004">
      <c r="A5235" s="1">
        <v>40455</v>
      </c>
      <c r="B5235">
        <v>19.25</v>
      </c>
      <c r="C5235">
        <v>19.299999</v>
      </c>
      <c r="D5235">
        <v>18.77</v>
      </c>
      <c r="E5235">
        <v>18.870000999999998</v>
      </c>
      <c r="F5235">
        <v>13.924493999999999</v>
      </c>
      <c r="G5235">
        <v>67082000</v>
      </c>
    </row>
    <row r="5236" spans="1:7" x14ac:dyDescent="0.55000000000000004">
      <c r="A5236" s="1">
        <v>40456</v>
      </c>
      <c r="B5236">
        <v>19.079999999999998</v>
      </c>
      <c r="C5236">
        <v>19.290001</v>
      </c>
      <c r="D5236">
        <v>19.030000999999999</v>
      </c>
      <c r="E5236">
        <v>19.149999999999999</v>
      </c>
      <c r="F5236">
        <v>14.131112</v>
      </c>
      <c r="G5236">
        <v>61004600</v>
      </c>
    </row>
    <row r="5237" spans="1:7" x14ac:dyDescent="0.55000000000000004">
      <c r="A5237" s="1">
        <v>40457</v>
      </c>
      <c r="B5237">
        <v>19.209999</v>
      </c>
      <c r="C5237">
        <v>19.370000999999998</v>
      </c>
      <c r="D5237">
        <v>19.129999000000002</v>
      </c>
      <c r="E5237">
        <v>19.309999000000001</v>
      </c>
      <c r="F5237">
        <v>14.249174</v>
      </c>
      <c r="G5237">
        <v>54990000</v>
      </c>
    </row>
    <row r="5238" spans="1:7" x14ac:dyDescent="0.55000000000000004">
      <c r="A5238" s="1">
        <v>40458</v>
      </c>
      <c r="B5238">
        <v>19.370000999999998</v>
      </c>
      <c r="C5238">
        <v>19.540001</v>
      </c>
      <c r="D5238">
        <v>19.209999</v>
      </c>
      <c r="E5238">
        <v>19.399999999999999</v>
      </c>
      <c r="F5238">
        <v>14.315595</v>
      </c>
      <c r="G5238">
        <v>51794600</v>
      </c>
    </row>
    <row r="5239" spans="1:7" x14ac:dyDescent="0.55000000000000004">
      <c r="A5239" s="1">
        <v>40459</v>
      </c>
      <c r="B5239">
        <v>19.399999999999999</v>
      </c>
      <c r="C5239">
        <v>19.579999999999998</v>
      </c>
      <c r="D5239">
        <v>19.209999</v>
      </c>
      <c r="E5239">
        <v>19.52</v>
      </c>
      <c r="F5239">
        <v>14.404142</v>
      </c>
      <c r="G5239">
        <v>46528700</v>
      </c>
    </row>
    <row r="5240" spans="1:7" x14ac:dyDescent="0.55000000000000004">
      <c r="A5240" s="1">
        <v>40462</v>
      </c>
      <c r="B5240">
        <v>19.59</v>
      </c>
      <c r="C5240">
        <v>19.75</v>
      </c>
      <c r="D5240">
        <v>19.530000999999999</v>
      </c>
      <c r="E5240">
        <v>19.559999000000001</v>
      </c>
      <c r="F5240">
        <v>14.433655999999999</v>
      </c>
      <c r="G5240">
        <v>52722400</v>
      </c>
    </row>
    <row r="5241" spans="1:7" x14ac:dyDescent="0.55000000000000004">
      <c r="A5241" s="1">
        <v>40463</v>
      </c>
      <c r="B5241">
        <v>19.649999999999999</v>
      </c>
      <c r="C5241">
        <v>19.799999</v>
      </c>
      <c r="D5241">
        <v>19.440000999999999</v>
      </c>
      <c r="E5241">
        <v>19.77</v>
      </c>
      <c r="F5241">
        <v>14.588620000000001</v>
      </c>
      <c r="G5241">
        <v>94743400</v>
      </c>
    </row>
    <row r="5242" spans="1:7" x14ac:dyDescent="0.55000000000000004">
      <c r="A5242" s="1">
        <v>40464</v>
      </c>
      <c r="B5242">
        <v>19.98</v>
      </c>
      <c r="C5242">
        <v>20.030000999999999</v>
      </c>
      <c r="D5242">
        <v>19.16</v>
      </c>
      <c r="E5242">
        <v>19.239999999999998</v>
      </c>
      <c r="F5242">
        <v>14.197520000000001</v>
      </c>
      <c r="G5242">
        <v>173827300</v>
      </c>
    </row>
    <row r="5243" spans="1:7" x14ac:dyDescent="0.55000000000000004">
      <c r="A5243" s="1">
        <v>40465</v>
      </c>
      <c r="B5243">
        <v>19.309999000000001</v>
      </c>
      <c r="C5243">
        <v>19.459999</v>
      </c>
      <c r="D5243">
        <v>19.200001</v>
      </c>
      <c r="E5243">
        <v>19.32</v>
      </c>
      <c r="F5243">
        <v>14.256554</v>
      </c>
      <c r="G5243">
        <v>59255900</v>
      </c>
    </row>
    <row r="5244" spans="1:7" x14ac:dyDescent="0.55000000000000004">
      <c r="A5244" s="1">
        <v>40466</v>
      </c>
      <c r="B5244">
        <v>19.440000999999999</v>
      </c>
      <c r="C5244">
        <v>19.469999000000001</v>
      </c>
      <c r="D5244">
        <v>19.200001</v>
      </c>
      <c r="E5244">
        <v>19.32</v>
      </c>
      <c r="F5244">
        <v>14.256554</v>
      </c>
      <c r="G5244">
        <v>64052800</v>
      </c>
    </row>
    <row r="5245" spans="1:7" x14ac:dyDescent="0.55000000000000004">
      <c r="A5245" s="1">
        <v>40469</v>
      </c>
      <c r="B5245">
        <v>19.260000000000002</v>
      </c>
      <c r="C5245">
        <v>19.32</v>
      </c>
      <c r="D5245">
        <v>18.969999000000001</v>
      </c>
      <c r="E5245">
        <v>19.190000999999999</v>
      </c>
      <c r="F5245">
        <v>14.160631</v>
      </c>
      <c r="G5245">
        <v>54985100</v>
      </c>
    </row>
    <row r="5246" spans="1:7" x14ac:dyDescent="0.55000000000000004">
      <c r="A5246" s="1">
        <v>40470</v>
      </c>
      <c r="B5246">
        <v>19.010000000000002</v>
      </c>
      <c r="C5246">
        <v>19.389999</v>
      </c>
      <c r="D5246">
        <v>18.899999999999999</v>
      </c>
      <c r="E5246">
        <v>19.209999</v>
      </c>
      <c r="F5246">
        <v>14.175383999999999</v>
      </c>
      <c r="G5246">
        <v>85409800</v>
      </c>
    </row>
    <row r="5247" spans="1:7" x14ac:dyDescent="0.55000000000000004">
      <c r="A5247" s="1">
        <v>40471</v>
      </c>
      <c r="B5247">
        <v>19.299999</v>
      </c>
      <c r="C5247">
        <v>19.780000999999999</v>
      </c>
      <c r="D5247">
        <v>19.290001</v>
      </c>
      <c r="E5247">
        <v>19.639999</v>
      </c>
      <c r="F5247">
        <v>14.49269</v>
      </c>
      <c r="G5247">
        <v>84884600</v>
      </c>
    </row>
    <row r="5248" spans="1:7" x14ac:dyDescent="0.55000000000000004">
      <c r="A5248" s="1">
        <v>40472</v>
      </c>
      <c r="B5248">
        <v>19.75</v>
      </c>
      <c r="C5248">
        <v>19.860001</v>
      </c>
      <c r="D5248">
        <v>19.57</v>
      </c>
      <c r="E5248">
        <v>19.760000000000002</v>
      </c>
      <c r="F5248">
        <v>14.581241</v>
      </c>
      <c r="G5248">
        <v>74287500</v>
      </c>
    </row>
    <row r="5249" spans="1:7" x14ac:dyDescent="0.55000000000000004">
      <c r="A5249" s="1">
        <v>40473</v>
      </c>
      <c r="B5249">
        <v>19.790001</v>
      </c>
      <c r="C5249">
        <v>19.93</v>
      </c>
      <c r="D5249">
        <v>19.75</v>
      </c>
      <c r="E5249">
        <v>19.84</v>
      </c>
      <c r="F5249">
        <v>14.640274</v>
      </c>
      <c r="G5249">
        <v>50129800</v>
      </c>
    </row>
    <row r="5250" spans="1:7" x14ac:dyDescent="0.55000000000000004">
      <c r="A5250" s="1">
        <v>40476</v>
      </c>
      <c r="B5250">
        <v>19.950001</v>
      </c>
      <c r="C5250">
        <v>20</v>
      </c>
      <c r="D5250">
        <v>19.799999</v>
      </c>
      <c r="E5250">
        <v>19.870000999999998</v>
      </c>
      <c r="F5250">
        <v>14.662413000000001</v>
      </c>
      <c r="G5250">
        <v>45769400</v>
      </c>
    </row>
    <row r="5251" spans="1:7" x14ac:dyDescent="0.55000000000000004">
      <c r="A5251" s="1">
        <v>40477</v>
      </c>
      <c r="B5251">
        <v>19.790001</v>
      </c>
      <c r="C5251">
        <v>20.110001</v>
      </c>
      <c r="D5251">
        <v>19.73</v>
      </c>
      <c r="E5251">
        <v>20.040001</v>
      </c>
      <c r="F5251">
        <v>14.787857000000001</v>
      </c>
      <c r="G5251">
        <v>56344600</v>
      </c>
    </row>
    <row r="5252" spans="1:7" x14ac:dyDescent="0.55000000000000004">
      <c r="A5252" s="1">
        <v>40478</v>
      </c>
      <c r="B5252">
        <v>19.93</v>
      </c>
      <c r="C5252">
        <v>20.200001</v>
      </c>
      <c r="D5252">
        <v>19.809999000000001</v>
      </c>
      <c r="E5252">
        <v>20.190000999999999</v>
      </c>
      <c r="F5252">
        <v>14.898543</v>
      </c>
      <c r="G5252">
        <v>48151900</v>
      </c>
    </row>
    <row r="5253" spans="1:7" x14ac:dyDescent="0.55000000000000004">
      <c r="A5253" s="1">
        <v>40479</v>
      </c>
      <c r="B5253">
        <v>20.290001</v>
      </c>
      <c r="C5253">
        <v>20.530000999999999</v>
      </c>
      <c r="D5253">
        <v>20.02</v>
      </c>
      <c r="E5253">
        <v>20.469999000000001</v>
      </c>
      <c r="F5253">
        <v>15.105157</v>
      </c>
      <c r="G5253">
        <v>71144000</v>
      </c>
    </row>
    <row r="5254" spans="1:7" x14ac:dyDescent="0.55000000000000004">
      <c r="A5254" s="1">
        <v>40480</v>
      </c>
      <c r="B5254">
        <v>20.450001</v>
      </c>
      <c r="C5254">
        <v>20.559999000000001</v>
      </c>
      <c r="D5254">
        <v>20.010000000000002</v>
      </c>
      <c r="E5254">
        <v>20.049999</v>
      </c>
      <c r="F5254">
        <v>14.795235</v>
      </c>
      <c r="G5254">
        <v>60774400</v>
      </c>
    </row>
    <row r="5255" spans="1:7" x14ac:dyDescent="0.55000000000000004">
      <c r="A5255" s="1">
        <v>40483</v>
      </c>
      <c r="B5255">
        <v>20.350000000000001</v>
      </c>
      <c r="C5255">
        <v>20.67</v>
      </c>
      <c r="D5255">
        <v>20.34</v>
      </c>
      <c r="E5255">
        <v>20.57</v>
      </c>
      <c r="F5255">
        <v>15.178946</v>
      </c>
      <c r="G5255">
        <v>51593700</v>
      </c>
    </row>
    <row r="5256" spans="1:7" x14ac:dyDescent="0.55000000000000004">
      <c r="A5256" s="1">
        <v>40484</v>
      </c>
      <c r="B5256">
        <v>20.639999</v>
      </c>
      <c r="C5256">
        <v>20.700001</v>
      </c>
      <c r="D5256">
        <v>20.290001</v>
      </c>
      <c r="E5256">
        <v>20.34</v>
      </c>
      <c r="F5256">
        <v>15.009233</v>
      </c>
      <c r="G5256">
        <v>60959100</v>
      </c>
    </row>
    <row r="5257" spans="1:7" x14ac:dyDescent="0.55000000000000004">
      <c r="A5257" s="1">
        <v>40485</v>
      </c>
      <c r="B5257">
        <v>20.34</v>
      </c>
      <c r="C5257">
        <v>20.52</v>
      </c>
      <c r="D5257">
        <v>20.219999000000001</v>
      </c>
      <c r="E5257">
        <v>20.48</v>
      </c>
      <c r="F5257">
        <v>15.230845</v>
      </c>
      <c r="G5257">
        <v>53044600</v>
      </c>
    </row>
    <row r="5258" spans="1:7" x14ac:dyDescent="0.55000000000000004">
      <c r="A5258" s="1">
        <v>40486</v>
      </c>
      <c r="B5258">
        <v>20.66</v>
      </c>
      <c r="C5258">
        <v>21.02</v>
      </c>
      <c r="D5258">
        <v>20.559999000000001</v>
      </c>
      <c r="E5258">
        <v>20.969999000000001</v>
      </c>
      <c r="F5258">
        <v>15.595262999999999</v>
      </c>
      <c r="G5258">
        <v>66048200</v>
      </c>
    </row>
    <row r="5259" spans="1:7" x14ac:dyDescent="0.55000000000000004">
      <c r="A5259" s="1">
        <v>40487</v>
      </c>
      <c r="B5259">
        <v>21.01</v>
      </c>
      <c r="C5259">
        <v>21.290001</v>
      </c>
      <c r="D5259">
        <v>20.969999000000001</v>
      </c>
      <c r="E5259">
        <v>21.24</v>
      </c>
      <c r="F5259">
        <v>15.796063999999999</v>
      </c>
      <c r="G5259">
        <v>55960500</v>
      </c>
    </row>
    <row r="5260" spans="1:7" x14ac:dyDescent="0.55000000000000004">
      <c r="A5260" s="1">
        <v>40490</v>
      </c>
      <c r="B5260">
        <v>21.34</v>
      </c>
      <c r="C5260">
        <v>21.5</v>
      </c>
      <c r="D5260">
        <v>21.17</v>
      </c>
      <c r="E5260">
        <v>21.23</v>
      </c>
      <c r="F5260">
        <v>15.788627999999999</v>
      </c>
      <c r="G5260">
        <v>53006900</v>
      </c>
    </row>
    <row r="5261" spans="1:7" x14ac:dyDescent="0.55000000000000004">
      <c r="A5261" s="1">
        <v>40491</v>
      </c>
      <c r="B5261">
        <v>21.200001</v>
      </c>
      <c r="C5261">
        <v>21.35</v>
      </c>
      <c r="D5261">
        <v>21.030000999999999</v>
      </c>
      <c r="E5261">
        <v>21.16</v>
      </c>
      <c r="F5261">
        <v>15.736564</v>
      </c>
      <c r="G5261">
        <v>46639500</v>
      </c>
    </row>
    <row r="5262" spans="1:7" x14ac:dyDescent="0.55000000000000004">
      <c r="A5262" s="1">
        <v>40492</v>
      </c>
      <c r="B5262">
        <v>21.15</v>
      </c>
      <c r="C5262">
        <v>21.17</v>
      </c>
      <c r="D5262">
        <v>20.82</v>
      </c>
      <c r="E5262">
        <v>21.040001</v>
      </c>
      <c r="F5262">
        <v>15.647323999999999</v>
      </c>
      <c r="G5262">
        <v>48072100</v>
      </c>
    </row>
    <row r="5263" spans="1:7" x14ac:dyDescent="0.55000000000000004">
      <c r="A5263" s="1">
        <v>40493</v>
      </c>
      <c r="B5263">
        <v>20.690000999999999</v>
      </c>
      <c r="C5263">
        <v>21.23</v>
      </c>
      <c r="D5263">
        <v>20.549999</v>
      </c>
      <c r="E5263">
        <v>21.209999</v>
      </c>
      <c r="F5263">
        <v>15.773743</v>
      </c>
      <c r="G5263">
        <v>69682800</v>
      </c>
    </row>
    <row r="5264" spans="1:7" x14ac:dyDescent="0.55000000000000004">
      <c r="A5264" s="1">
        <v>40494</v>
      </c>
      <c r="B5264">
        <v>21.440000999999999</v>
      </c>
      <c r="C5264">
        <v>21.809999000000001</v>
      </c>
      <c r="D5264">
        <v>21.33</v>
      </c>
      <c r="E5264">
        <v>21.530000999999999</v>
      </c>
      <c r="F5264">
        <v>16.011728000000002</v>
      </c>
      <c r="G5264">
        <v>100662400</v>
      </c>
    </row>
    <row r="5265" spans="1:7" x14ac:dyDescent="0.55000000000000004">
      <c r="A5265" s="1">
        <v>40497</v>
      </c>
      <c r="B5265">
        <v>21.65</v>
      </c>
      <c r="C5265">
        <v>21.66</v>
      </c>
      <c r="D5265">
        <v>21.26</v>
      </c>
      <c r="E5265">
        <v>21.299999</v>
      </c>
      <c r="F5265">
        <v>15.840681</v>
      </c>
      <c r="G5265">
        <v>50076900</v>
      </c>
    </row>
    <row r="5266" spans="1:7" x14ac:dyDescent="0.55000000000000004">
      <c r="A5266" s="1">
        <v>40498</v>
      </c>
      <c r="B5266">
        <v>21.129999000000002</v>
      </c>
      <c r="C5266">
        <v>21.27</v>
      </c>
      <c r="D5266">
        <v>20.879999000000002</v>
      </c>
      <c r="E5266">
        <v>21.07</v>
      </c>
      <c r="F5266">
        <v>15.669627</v>
      </c>
      <c r="G5266">
        <v>62890100</v>
      </c>
    </row>
    <row r="5267" spans="1:7" x14ac:dyDescent="0.55000000000000004">
      <c r="A5267" s="1">
        <v>40499</v>
      </c>
      <c r="B5267">
        <v>21.02</v>
      </c>
      <c r="C5267">
        <v>21.219999000000001</v>
      </c>
      <c r="D5267">
        <v>20.93</v>
      </c>
      <c r="E5267">
        <v>21.08</v>
      </c>
      <c r="F5267">
        <v>15.677068999999999</v>
      </c>
      <c r="G5267">
        <v>44262100</v>
      </c>
    </row>
    <row r="5268" spans="1:7" x14ac:dyDescent="0.55000000000000004">
      <c r="A5268" s="1">
        <v>40500</v>
      </c>
      <c r="B5268">
        <v>21.049999</v>
      </c>
      <c r="C5268">
        <v>21.24</v>
      </c>
      <c r="D5268">
        <v>20.92</v>
      </c>
      <c r="E5268">
        <v>21.02</v>
      </c>
      <c r="F5268">
        <v>15.632441</v>
      </c>
      <c r="G5268">
        <v>68847000</v>
      </c>
    </row>
    <row r="5269" spans="1:7" x14ac:dyDescent="0.55000000000000004">
      <c r="A5269" s="1">
        <v>40501</v>
      </c>
      <c r="B5269">
        <v>20.969999000000001</v>
      </c>
      <c r="C5269">
        <v>21.200001</v>
      </c>
      <c r="D5269">
        <v>20.879999000000002</v>
      </c>
      <c r="E5269">
        <v>21.139999</v>
      </c>
      <c r="F5269">
        <v>15.721688</v>
      </c>
      <c r="G5269">
        <v>49134200</v>
      </c>
    </row>
    <row r="5270" spans="1:7" x14ac:dyDescent="0.55000000000000004">
      <c r="A5270" s="1">
        <v>40504</v>
      </c>
      <c r="B5270">
        <v>20.92</v>
      </c>
      <c r="C5270">
        <v>21.280000999999999</v>
      </c>
      <c r="D5270">
        <v>20.879999000000002</v>
      </c>
      <c r="E5270">
        <v>21.25</v>
      </c>
      <c r="F5270">
        <v>15.803495</v>
      </c>
      <c r="G5270">
        <v>40328600</v>
      </c>
    </row>
    <row r="5271" spans="1:7" x14ac:dyDescent="0.55000000000000004">
      <c r="A5271" s="1">
        <v>40505</v>
      </c>
      <c r="B5271">
        <v>21.040001</v>
      </c>
      <c r="C5271">
        <v>21.219999000000001</v>
      </c>
      <c r="D5271">
        <v>20.809999000000001</v>
      </c>
      <c r="E5271">
        <v>21.09</v>
      </c>
      <c r="F5271">
        <v>15.684505</v>
      </c>
      <c r="G5271">
        <v>44856200</v>
      </c>
    </row>
    <row r="5272" spans="1:7" x14ac:dyDescent="0.55000000000000004">
      <c r="A5272" s="1">
        <v>40506</v>
      </c>
      <c r="B5272">
        <v>21.23</v>
      </c>
      <c r="C5272">
        <v>21.57</v>
      </c>
      <c r="D5272">
        <v>21.17</v>
      </c>
      <c r="E5272">
        <v>21.389999</v>
      </c>
      <c r="F5272">
        <v>15.907612</v>
      </c>
      <c r="G5272">
        <v>42449700</v>
      </c>
    </row>
    <row r="5273" spans="1:7" x14ac:dyDescent="0.55000000000000004">
      <c r="A5273" s="1">
        <v>40508</v>
      </c>
      <c r="B5273">
        <v>21.24</v>
      </c>
      <c r="C5273">
        <v>21.43</v>
      </c>
      <c r="D5273">
        <v>21.1</v>
      </c>
      <c r="E5273">
        <v>21.34</v>
      </c>
      <c r="F5273">
        <v>15.870424</v>
      </c>
      <c r="G5273">
        <v>19147500</v>
      </c>
    </row>
    <row r="5274" spans="1:7" x14ac:dyDescent="0.55000000000000004">
      <c r="A5274" s="1">
        <v>40511</v>
      </c>
      <c r="B5274">
        <v>21.15</v>
      </c>
      <c r="C5274">
        <v>21.450001</v>
      </c>
      <c r="D5274">
        <v>21.120000999999998</v>
      </c>
      <c r="E5274">
        <v>21.33</v>
      </c>
      <c r="F5274">
        <v>15.862992</v>
      </c>
      <c r="G5274">
        <v>46887900</v>
      </c>
    </row>
    <row r="5275" spans="1:7" x14ac:dyDescent="0.55000000000000004">
      <c r="A5275" s="1">
        <v>40512</v>
      </c>
      <c r="B5275">
        <v>21.18</v>
      </c>
      <c r="C5275">
        <v>21.299999</v>
      </c>
      <c r="D5275">
        <v>21.07</v>
      </c>
      <c r="E5275">
        <v>21.16</v>
      </c>
      <c r="F5275">
        <v>15.736564</v>
      </c>
      <c r="G5275">
        <v>52406500</v>
      </c>
    </row>
    <row r="5276" spans="1:7" x14ac:dyDescent="0.55000000000000004">
      <c r="A5276" s="1">
        <v>40513</v>
      </c>
      <c r="B5276">
        <v>21.459999</v>
      </c>
      <c r="C5276">
        <v>21.6</v>
      </c>
      <c r="D5276">
        <v>21.42</v>
      </c>
      <c r="E5276">
        <v>21.48</v>
      </c>
      <c r="F5276">
        <v>15.974545000000001</v>
      </c>
      <c r="G5276">
        <v>52939300</v>
      </c>
    </row>
    <row r="5277" spans="1:7" x14ac:dyDescent="0.55000000000000004">
      <c r="A5277" s="1">
        <v>40514</v>
      </c>
      <c r="B5277">
        <v>21.5</v>
      </c>
      <c r="C5277">
        <v>21.77</v>
      </c>
      <c r="D5277">
        <v>21.48</v>
      </c>
      <c r="E5277">
        <v>21.700001</v>
      </c>
      <c r="F5277">
        <v>16.138161</v>
      </c>
      <c r="G5277">
        <v>48095800</v>
      </c>
    </row>
    <row r="5278" spans="1:7" x14ac:dyDescent="0.55000000000000004">
      <c r="A5278" s="1">
        <v>40515</v>
      </c>
      <c r="B5278">
        <v>21.629999000000002</v>
      </c>
      <c r="C5278">
        <v>21.780000999999999</v>
      </c>
      <c r="D5278">
        <v>21.620000999999998</v>
      </c>
      <c r="E5278">
        <v>21.690000999999999</v>
      </c>
      <c r="F5278">
        <v>16.130721999999999</v>
      </c>
      <c r="G5278">
        <v>43907400</v>
      </c>
    </row>
    <row r="5279" spans="1:7" x14ac:dyDescent="0.55000000000000004">
      <c r="A5279" s="1">
        <v>40518</v>
      </c>
      <c r="B5279">
        <v>21.610001</v>
      </c>
      <c r="C5279">
        <v>21.76</v>
      </c>
      <c r="D5279">
        <v>21.549999</v>
      </c>
      <c r="E5279">
        <v>21.700001</v>
      </c>
      <c r="F5279">
        <v>16.138161</v>
      </c>
      <c r="G5279">
        <v>31861200</v>
      </c>
    </row>
    <row r="5280" spans="1:7" x14ac:dyDescent="0.55000000000000004">
      <c r="A5280" s="1">
        <v>40519</v>
      </c>
      <c r="B5280">
        <v>21.84</v>
      </c>
      <c r="C5280">
        <v>21.860001</v>
      </c>
      <c r="D5280">
        <v>21.58</v>
      </c>
      <c r="E5280">
        <v>21.58</v>
      </c>
      <c r="F5280">
        <v>16.048912000000001</v>
      </c>
      <c r="G5280">
        <v>46991400</v>
      </c>
    </row>
    <row r="5281" spans="1:7" x14ac:dyDescent="0.55000000000000004">
      <c r="A5281" s="1">
        <v>40520</v>
      </c>
      <c r="B5281">
        <v>21.690000999999999</v>
      </c>
      <c r="C5281">
        <v>21.9</v>
      </c>
      <c r="D5281">
        <v>21.66</v>
      </c>
      <c r="E5281">
        <v>21.82</v>
      </c>
      <c r="F5281">
        <v>16.227405999999998</v>
      </c>
      <c r="G5281">
        <v>68959600</v>
      </c>
    </row>
    <row r="5282" spans="1:7" x14ac:dyDescent="0.55000000000000004">
      <c r="A5282" s="1">
        <v>40521</v>
      </c>
      <c r="B5282">
        <v>22.01</v>
      </c>
      <c r="C5282">
        <v>22.07</v>
      </c>
      <c r="D5282">
        <v>21.719999000000001</v>
      </c>
      <c r="E5282">
        <v>21.809999000000001</v>
      </c>
      <c r="F5282">
        <v>16.219963</v>
      </c>
      <c r="G5282">
        <v>79874700</v>
      </c>
    </row>
    <row r="5283" spans="1:7" x14ac:dyDescent="0.55000000000000004">
      <c r="A5283" s="1">
        <v>40522</v>
      </c>
      <c r="B5283">
        <v>21.91</v>
      </c>
      <c r="C5283">
        <v>21.98</v>
      </c>
      <c r="D5283">
        <v>21.799999</v>
      </c>
      <c r="E5283">
        <v>21.91</v>
      </c>
      <c r="F5283">
        <v>16.294336000000001</v>
      </c>
      <c r="G5283">
        <v>52407700</v>
      </c>
    </row>
    <row r="5284" spans="1:7" x14ac:dyDescent="0.55000000000000004">
      <c r="A5284" s="1">
        <v>40525</v>
      </c>
      <c r="B5284">
        <v>22.01</v>
      </c>
      <c r="C5284">
        <v>22.02</v>
      </c>
      <c r="D5284">
        <v>21.34</v>
      </c>
      <c r="E5284">
        <v>21.5</v>
      </c>
      <c r="F5284">
        <v>15.989419</v>
      </c>
      <c r="G5284">
        <v>78296300</v>
      </c>
    </row>
    <row r="5285" spans="1:7" x14ac:dyDescent="0.55000000000000004">
      <c r="A5285" s="1">
        <v>40526</v>
      </c>
      <c r="B5285">
        <v>21.4</v>
      </c>
      <c r="C5285">
        <v>21.559999000000001</v>
      </c>
      <c r="D5285">
        <v>21.299999</v>
      </c>
      <c r="E5285">
        <v>21.469999000000001</v>
      </c>
      <c r="F5285">
        <v>15.967105</v>
      </c>
      <c r="G5285">
        <v>41699300</v>
      </c>
    </row>
    <row r="5286" spans="1:7" x14ac:dyDescent="0.55000000000000004">
      <c r="A5286" s="1">
        <v>40527</v>
      </c>
      <c r="B5286">
        <v>21.35</v>
      </c>
      <c r="C5286">
        <v>21.5</v>
      </c>
      <c r="D5286">
        <v>21.280000999999999</v>
      </c>
      <c r="E5286">
        <v>21.280000999999999</v>
      </c>
      <c r="F5286">
        <v>15.825809</v>
      </c>
      <c r="G5286">
        <v>42701400</v>
      </c>
    </row>
    <row r="5287" spans="1:7" x14ac:dyDescent="0.55000000000000004">
      <c r="A5287" s="1">
        <v>40528</v>
      </c>
      <c r="B5287">
        <v>21.35</v>
      </c>
      <c r="C5287">
        <v>21.389999</v>
      </c>
      <c r="D5287">
        <v>21.25</v>
      </c>
      <c r="E5287">
        <v>21.299999</v>
      </c>
      <c r="F5287">
        <v>15.840681</v>
      </c>
      <c r="G5287">
        <v>35224900</v>
      </c>
    </row>
    <row r="5288" spans="1:7" x14ac:dyDescent="0.55000000000000004">
      <c r="A5288" s="1">
        <v>40529</v>
      </c>
      <c r="B5288">
        <v>21.309999000000001</v>
      </c>
      <c r="C5288">
        <v>21.49</v>
      </c>
      <c r="D5288">
        <v>21.27</v>
      </c>
      <c r="E5288">
        <v>21.459999</v>
      </c>
      <c r="F5288">
        <v>15.959664999999999</v>
      </c>
      <c r="G5288">
        <v>57138100</v>
      </c>
    </row>
    <row r="5289" spans="1:7" x14ac:dyDescent="0.55000000000000004">
      <c r="A5289" s="1">
        <v>40532</v>
      </c>
      <c r="B5289">
        <v>21.389999</v>
      </c>
      <c r="C5289">
        <v>21.43</v>
      </c>
      <c r="D5289">
        <v>21.200001</v>
      </c>
      <c r="E5289">
        <v>21.23</v>
      </c>
      <c r="F5289">
        <v>15.788627999999999</v>
      </c>
      <c r="G5289">
        <v>34211900</v>
      </c>
    </row>
    <row r="5290" spans="1:7" x14ac:dyDescent="0.55000000000000004">
      <c r="A5290" s="1">
        <v>40533</v>
      </c>
      <c r="B5290">
        <v>21.27</v>
      </c>
      <c r="C5290">
        <v>21.27</v>
      </c>
      <c r="D5290">
        <v>21.08</v>
      </c>
      <c r="E5290">
        <v>21.1</v>
      </c>
      <c r="F5290">
        <v>15.691941</v>
      </c>
      <c r="G5290">
        <v>34102300</v>
      </c>
    </row>
    <row r="5291" spans="1:7" x14ac:dyDescent="0.55000000000000004">
      <c r="A5291" s="1">
        <v>40534</v>
      </c>
      <c r="B5291">
        <v>20.950001</v>
      </c>
      <c r="C5291">
        <v>21.02</v>
      </c>
      <c r="D5291">
        <v>20.809999000000001</v>
      </c>
      <c r="E5291">
        <v>20.889999</v>
      </c>
      <c r="F5291">
        <v>15.535762999999999</v>
      </c>
      <c r="G5291">
        <v>49206900</v>
      </c>
    </row>
    <row r="5292" spans="1:7" x14ac:dyDescent="0.55000000000000004">
      <c r="A5292" s="1">
        <v>40535</v>
      </c>
      <c r="B5292">
        <v>20.84</v>
      </c>
      <c r="C5292">
        <v>20.92</v>
      </c>
      <c r="D5292">
        <v>20.700001</v>
      </c>
      <c r="E5292">
        <v>20.84</v>
      </c>
      <c r="F5292">
        <v>15.49858</v>
      </c>
      <c r="G5292">
        <v>27960800</v>
      </c>
    </row>
    <row r="5293" spans="1:7" x14ac:dyDescent="0.55000000000000004">
      <c r="A5293" s="1">
        <v>40539</v>
      </c>
      <c r="B5293">
        <v>20.75</v>
      </c>
      <c r="C5293">
        <v>20.860001</v>
      </c>
      <c r="D5293">
        <v>20.65</v>
      </c>
      <c r="E5293">
        <v>20.84</v>
      </c>
      <c r="F5293">
        <v>15.49858</v>
      </c>
      <c r="G5293">
        <v>18604300</v>
      </c>
    </row>
    <row r="5294" spans="1:7" x14ac:dyDescent="0.55000000000000004">
      <c r="A5294" s="1">
        <v>40540</v>
      </c>
      <c r="B5294">
        <v>20.809999000000001</v>
      </c>
      <c r="C5294">
        <v>20.93</v>
      </c>
      <c r="D5294">
        <v>20.76</v>
      </c>
      <c r="E5294">
        <v>20.879999000000002</v>
      </c>
      <c r="F5294">
        <v>15.528328999999999</v>
      </c>
      <c r="G5294">
        <v>21169600</v>
      </c>
    </row>
    <row r="5295" spans="1:7" x14ac:dyDescent="0.55000000000000004">
      <c r="A5295" s="1">
        <v>40541</v>
      </c>
      <c r="B5295">
        <v>20.940000999999999</v>
      </c>
      <c r="C5295">
        <v>21.059999000000001</v>
      </c>
      <c r="D5295">
        <v>20.879999000000002</v>
      </c>
      <c r="E5295">
        <v>20.940000999999999</v>
      </c>
      <c r="F5295">
        <v>15.572946</v>
      </c>
      <c r="G5295">
        <v>20848400</v>
      </c>
    </row>
    <row r="5296" spans="1:7" x14ac:dyDescent="0.55000000000000004">
      <c r="A5296" s="1">
        <v>40542</v>
      </c>
      <c r="B5296">
        <v>20.950001</v>
      </c>
      <c r="C5296">
        <v>21.08</v>
      </c>
      <c r="D5296">
        <v>20.93</v>
      </c>
      <c r="E5296">
        <v>21.02</v>
      </c>
      <c r="F5296">
        <v>15.632441</v>
      </c>
      <c r="G5296">
        <v>18876000</v>
      </c>
    </row>
    <row r="5297" spans="1:7" x14ac:dyDescent="0.55000000000000004">
      <c r="A5297" s="1">
        <v>40543</v>
      </c>
      <c r="B5297">
        <v>21.030000999999999</v>
      </c>
      <c r="C5297">
        <v>21.059999000000001</v>
      </c>
      <c r="D5297">
        <v>20.940000999999999</v>
      </c>
      <c r="E5297">
        <v>21.030000999999999</v>
      </c>
      <c r="F5297">
        <v>15.63988</v>
      </c>
      <c r="G5297">
        <v>15743700</v>
      </c>
    </row>
    <row r="5298" spans="1:7" x14ac:dyDescent="0.55000000000000004">
      <c r="A5298" s="1">
        <v>40546</v>
      </c>
      <c r="B5298">
        <v>21.01</v>
      </c>
      <c r="C5298">
        <v>21.049999</v>
      </c>
      <c r="D5298">
        <v>20.780000999999999</v>
      </c>
      <c r="E5298">
        <v>20.85</v>
      </c>
      <c r="F5298">
        <v>15.506017</v>
      </c>
      <c r="G5298">
        <v>58223800</v>
      </c>
    </row>
    <row r="5299" spans="1:7" x14ac:dyDescent="0.55000000000000004">
      <c r="A5299" s="1">
        <v>40547</v>
      </c>
      <c r="B5299">
        <v>21.120000999999998</v>
      </c>
      <c r="C5299">
        <v>21.200001</v>
      </c>
      <c r="D5299">
        <v>21.049999</v>
      </c>
      <c r="E5299">
        <v>21.15</v>
      </c>
      <c r="F5299">
        <v>15.729126000000001</v>
      </c>
      <c r="G5299">
        <v>75206200</v>
      </c>
    </row>
    <row r="5300" spans="1:7" x14ac:dyDescent="0.55000000000000004">
      <c r="A5300" s="1">
        <v>40548</v>
      </c>
      <c r="B5300">
        <v>21.190000999999999</v>
      </c>
      <c r="C5300">
        <v>21.209999</v>
      </c>
      <c r="D5300">
        <v>20.9</v>
      </c>
      <c r="E5300">
        <v>20.940000999999999</v>
      </c>
      <c r="F5300">
        <v>15.572946</v>
      </c>
      <c r="G5300">
        <v>61810500</v>
      </c>
    </row>
    <row r="5301" spans="1:7" x14ac:dyDescent="0.55000000000000004">
      <c r="A5301" s="1">
        <v>40549</v>
      </c>
      <c r="B5301">
        <v>20.67</v>
      </c>
      <c r="C5301">
        <v>20.82</v>
      </c>
      <c r="D5301">
        <v>20.549999</v>
      </c>
      <c r="E5301">
        <v>20.77</v>
      </c>
      <c r="F5301">
        <v>15.446524</v>
      </c>
      <c r="G5301">
        <v>116669000</v>
      </c>
    </row>
    <row r="5302" spans="1:7" x14ac:dyDescent="0.55000000000000004">
      <c r="A5302" s="1">
        <v>40550</v>
      </c>
      <c r="B5302">
        <v>20.709999</v>
      </c>
      <c r="C5302">
        <v>20.77</v>
      </c>
      <c r="D5302">
        <v>20.27</v>
      </c>
      <c r="E5302">
        <v>20.66</v>
      </c>
      <c r="F5302">
        <v>15.364710000000001</v>
      </c>
      <c r="G5302">
        <v>74806100</v>
      </c>
    </row>
    <row r="5303" spans="1:7" x14ac:dyDescent="0.55000000000000004">
      <c r="A5303" s="1">
        <v>40553</v>
      </c>
      <c r="B5303">
        <v>20.709999</v>
      </c>
      <c r="C5303">
        <v>20.77</v>
      </c>
      <c r="D5303">
        <v>20.57</v>
      </c>
      <c r="E5303">
        <v>20.690000999999999</v>
      </c>
      <c r="F5303">
        <v>15.387027</v>
      </c>
      <c r="G5303">
        <v>51449700</v>
      </c>
    </row>
    <row r="5304" spans="1:7" x14ac:dyDescent="0.55000000000000004">
      <c r="A5304" s="1">
        <v>40554</v>
      </c>
      <c r="B5304">
        <v>20.83</v>
      </c>
      <c r="C5304">
        <v>21.120000999999998</v>
      </c>
      <c r="D5304">
        <v>20.74</v>
      </c>
      <c r="E5304">
        <v>21.049999</v>
      </c>
      <c r="F5304">
        <v>15.65475</v>
      </c>
      <c r="G5304">
        <v>64452600</v>
      </c>
    </row>
    <row r="5305" spans="1:7" x14ac:dyDescent="0.55000000000000004">
      <c r="A5305" s="1">
        <v>40555</v>
      </c>
      <c r="B5305">
        <v>21.27</v>
      </c>
      <c r="C5305">
        <v>21.33</v>
      </c>
      <c r="D5305">
        <v>21.07</v>
      </c>
      <c r="E5305">
        <v>21.299999</v>
      </c>
      <c r="F5305">
        <v>15.840681</v>
      </c>
      <c r="G5305">
        <v>53380600</v>
      </c>
    </row>
    <row r="5306" spans="1:7" x14ac:dyDescent="0.55000000000000004">
      <c r="A5306" s="1">
        <v>40556</v>
      </c>
      <c r="B5306">
        <v>21.26</v>
      </c>
      <c r="C5306">
        <v>21.32</v>
      </c>
      <c r="D5306">
        <v>21.08</v>
      </c>
      <c r="E5306">
        <v>21.290001</v>
      </c>
      <c r="F5306">
        <v>15.833244000000001</v>
      </c>
      <c r="G5306">
        <v>104066300</v>
      </c>
    </row>
    <row r="5307" spans="1:7" x14ac:dyDescent="0.55000000000000004">
      <c r="A5307" s="1">
        <v>40557</v>
      </c>
      <c r="B5307">
        <v>21.35</v>
      </c>
      <c r="C5307">
        <v>21.42</v>
      </c>
      <c r="D5307">
        <v>20.969999000000001</v>
      </c>
      <c r="E5307">
        <v>21.08</v>
      </c>
      <c r="F5307">
        <v>15.677068999999999</v>
      </c>
      <c r="G5307">
        <v>154888800</v>
      </c>
    </row>
    <row r="5308" spans="1:7" x14ac:dyDescent="0.55000000000000004">
      <c r="A5308" s="1">
        <v>40561</v>
      </c>
      <c r="B5308">
        <v>21.030000999999999</v>
      </c>
      <c r="C5308">
        <v>21.200001</v>
      </c>
      <c r="D5308">
        <v>20.940000999999999</v>
      </c>
      <c r="E5308">
        <v>21.08</v>
      </c>
      <c r="F5308">
        <v>15.677068999999999</v>
      </c>
      <c r="G5308">
        <v>55272100</v>
      </c>
    </row>
    <row r="5309" spans="1:7" x14ac:dyDescent="0.55000000000000004">
      <c r="A5309" s="1">
        <v>40562</v>
      </c>
      <c r="B5309">
        <v>21.07</v>
      </c>
      <c r="C5309">
        <v>21.129999000000002</v>
      </c>
      <c r="D5309">
        <v>20.950001</v>
      </c>
      <c r="E5309">
        <v>21.01</v>
      </c>
      <c r="F5309">
        <v>15.625012999999999</v>
      </c>
      <c r="G5309">
        <v>43339000</v>
      </c>
    </row>
    <row r="5310" spans="1:7" x14ac:dyDescent="0.55000000000000004">
      <c r="A5310" s="1">
        <v>40563</v>
      </c>
      <c r="B5310">
        <v>20.940000999999999</v>
      </c>
      <c r="C5310">
        <v>20.950001</v>
      </c>
      <c r="D5310">
        <v>20.620000999999998</v>
      </c>
      <c r="E5310">
        <v>20.950001</v>
      </c>
      <c r="F5310">
        <v>15.580394</v>
      </c>
      <c r="G5310">
        <v>56170800</v>
      </c>
    </row>
    <row r="5311" spans="1:7" x14ac:dyDescent="0.55000000000000004">
      <c r="A5311" s="1">
        <v>40564</v>
      </c>
      <c r="B5311">
        <v>20.950001</v>
      </c>
      <c r="C5311">
        <v>21.040001</v>
      </c>
      <c r="D5311">
        <v>20.809999000000001</v>
      </c>
      <c r="E5311">
        <v>20.82</v>
      </c>
      <c r="F5311">
        <v>15.483713</v>
      </c>
      <c r="G5311">
        <v>63697600</v>
      </c>
    </row>
    <row r="5312" spans="1:7" x14ac:dyDescent="0.55000000000000004">
      <c r="A5312" s="1">
        <v>40567</v>
      </c>
      <c r="B5312">
        <v>21.030000999999999</v>
      </c>
      <c r="C5312">
        <v>21.24</v>
      </c>
      <c r="D5312">
        <v>20.93</v>
      </c>
      <c r="E5312">
        <v>21.24</v>
      </c>
      <c r="F5312">
        <v>15.796063999999999</v>
      </c>
      <c r="G5312">
        <v>82375700</v>
      </c>
    </row>
    <row r="5313" spans="1:7" x14ac:dyDescent="0.55000000000000004">
      <c r="A5313" s="1">
        <v>40568</v>
      </c>
      <c r="B5313">
        <v>21.280000999999999</v>
      </c>
      <c r="C5313">
        <v>21.57</v>
      </c>
      <c r="D5313">
        <v>21.17</v>
      </c>
      <c r="E5313">
        <v>21.549999</v>
      </c>
      <c r="F5313">
        <v>16.026599999999998</v>
      </c>
      <c r="G5313">
        <v>72327200</v>
      </c>
    </row>
    <row r="5314" spans="1:7" x14ac:dyDescent="0.55000000000000004">
      <c r="A5314" s="1">
        <v>40569</v>
      </c>
      <c r="B5314">
        <v>21.77</v>
      </c>
      <c r="C5314">
        <v>21.9</v>
      </c>
      <c r="D5314">
        <v>21.66</v>
      </c>
      <c r="E5314">
        <v>21.75</v>
      </c>
      <c r="F5314">
        <v>16.175346000000001</v>
      </c>
      <c r="G5314">
        <v>57196100</v>
      </c>
    </row>
    <row r="5315" spans="1:7" x14ac:dyDescent="0.55000000000000004">
      <c r="A5315" s="1">
        <v>40570</v>
      </c>
      <c r="B5315">
        <v>21.76</v>
      </c>
      <c r="C5315">
        <v>21.940000999999999</v>
      </c>
      <c r="D5315">
        <v>21.65</v>
      </c>
      <c r="E5315">
        <v>21.75</v>
      </c>
      <c r="F5315">
        <v>16.175346000000001</v>
      </c>
      <c r="G5315">
        <v>58069200</v>
      </c>
    </row>
    <row r="5316" spans="1:7" x14ac:dyDescent="0.55000000000000004">
      <c r="A5316" s="1">
        <v>40571</v>
      </c>
      <c r="B5316">
        <v>21.76</v>
      </c>
      <c r="C5316">
        <v>21.889999</v>
      </c>
      <c r="D5316">
        <v>21.35</v>
      </c>
      <c r="E5316">
        <v>21.459999</v>
      </c>
      <c r="F5316">
        <v>15.959664999999999</v>
      </c>
      <c r="G5316">
        <v>55193100</v>
      </c>
    </row>
    <row r="5317" spans="1:7" x14ac:dyDescent="0.55000000000000004">
      <c r="A5317" s="1">
        <v>40574</v>
      </c>
      <c r="B5317">
        <v>21.549999</v>
      </c>
      <c r="C5317">
        <v>21.639999</v>
      </c>
      <c r="D5317">
        <v>21.030000999999999</v>
      </c>
      <c r="E5317">
        <v>21.459999</v>
      </c>
      <c r="F5317">
        <v>15.959664999999999</v>
      </c>
      <c r="G5317">
        <v>90844300</v>
      </c>
    </row>
    <row r="5318" spans="1:7" x14ac:dyDescent="0.55000000000000004">
      <c r="A5318" s="1">
        <v>40575</v>
      </c>
      <c r="B5318">
        <v>21.49</v>
      </c>
      <c r="C5318">
        <v>21.700001</v>
      </c>
      <c r="D5318">
        <v>21.280000999999999</v>
      </c>
      <c r="E5318">
        <v>21.48</v>
      </c>
      <c r="F5318">
        <v>15.974545000000001</v>
      </c>
      <c r="G5318">
        <v>60971000</v>
      </c>
    </row>
    <row r="5319" spans="1:7" x14ac:dyDescent="0.55000000000000004">
      <c r="A5319" s="1">
        <v>40576</v>
      </c>
      <c r="B5319">
        <v>21.48</v>
      </c>
      <c r="C5319">
        <v>21.709999</v>
      </c>
      <c r="D5319">
        <v>21.469999000000001</v>
      </c>
      <c r="E5319">
        <v>21.559999000000001</v>
      </c>
      <c r="F5319">
        <v>16.034040000000001</v>
      </c>
      <c r="G5319">
        <v>46928100</v>
      </c>
    </row>
    <row r="5320" spans="1:7" x14ac:dyDescent="0.55000000000000004">
      <c r="A5320" s="1">
        <v>40577</v>
      </c>
      <c r="B5320">
        <v>21.41</v>
      </c>
      <c r="C5320">
        <v>21.65</v>
      </c>
      <c r="D5320">
        <v>21.299999</v>
      </c>
      <c r="E5320">
        <v>21.57</v>
      </c>
      <c r="F5320">
        <v>16.177285999999999</v>
      </c>
      <c r="G5320">
        <v>39846000</v>
      </c>
    </row>
    <row r="5321" spans="1:7" x14ac:dyDescent="0.55000000000000004">
      <c r="A5321" s="1">
        <v>40578</v>
      </c>
      <c r="B5321">
        <v>21.469999000000001</v>
      </c>
      <c r="C5321">
        <v>21.700001</v>
      </c>
      <c r="D5321">
        <v>21.43</v>
      </c>
      <c r="E5321">
        <v>21.68</v>
      </c>
      <c r="F5321">
        <v>16.259785000000001</v>
      </c>
      <c r="G5321">
        <v>39353500</v>
      </c>
    </row>
    <row r="5322" spans="1:7" x14ac:dyDescent="0.55000000000000004">
      <c r="A5322" s="1">
        <v>40581</v>
      </c>
      <c r="B5322">
        <v>21.74</v>
      </c>
      <c r="C5322">
        <v>21.860001</v>
      </c>
      <c r="D5322">
        <v>21.629999000000002</v>
      </c>
      <c r="E5322">
        <v>21.690000999999999</v>
      </c>
      <c r="F5322">
        <v>16.267288000000001</v>
      </c>
      <c r="G5322">
        <v>43643100</v>
      </c>
    </row>
    <row r="5323" spans="1:7" x14ac:dyDescent="0.55000000000000004">
      <c r="A5323" s="1">
        <v>40582</v>
      </c>
      <c r="B5323">
        <v>21.65</v>
      </c>
      <c r="C5323">
        <v>21.68</v>
      </c>
      <c r="D5323">
        <v>21.4</v>
      </c>
      <c r="E5323">
        <v>21.639999</v>
      </c>
      <c r="F5323">
        <v>16.229787999999999</v>
      </c>
      <c r="G5323">
        <v>48215100</v>
      </c>
    </row>
    <row r="5324" spans="1:7" x14ac:dyDescent="0.55000000000000004">
      <c r="A5324" s="1">
        <v>40583</v>
      </c>
      <c r="B5324">
        <v>21.530000999999999</v>
      </c>
      <c r="C5324">
        <v>21.6</v>
      </c>
      <c r="D5324">
        <v>21.42</v>
      </c>
      <c r="E5324">
        <v>21.459999</v>
      </c>
      <c r="F5324">
        <v>16.094784000000001</v>
      </c>
      <c r="G5324">
        <v>44601400</v>
      </c>
    </row>
    <row r="5325" spans="1:7" x14ac:dyDescent="0.55000000000000004">
      <c r="A5325" s="1">
        <v>40584</v>
      </c>
      <c r="B5325">
        <v>21.43</v>
      </c>
      <c r="C5325">
        <v>21.84</v>
      </c>
      <c r="D5325">
        <v>21.35</v>
      </c>
      <c r="E5325">
        <v>21.799999</v>
      </c>
      <c r="F5325">
        <v>16.349789000000001</v>
      </c>
      <c r="G5325">
        <v>56661800</v>
      </c>
    </row>
    <row r="5326" spans="1:7" x14ac:dyDescent="0.55000000000000004">
      <c r="A5326" s="1">
        <v>40585</v>
      </c>
      <c r="B5326">
        <v>21.629999000000002</v>
      </c>
      <c r="C5326">
        <v>21.85</v>
      </c>
      <c r="D5326">
        <v>21.52</v>
      </c>
      <c r="E5326">
        <v>21.76</v>
      </c>
      <c r="F5326">
        <v>16.319786000000001</v>
      </c>
      <c r="G5326">
        <v>43716600</v>
      </c>
    </row>
    <row r="5327" spans="1:7" x14ac:dyDescent="0.55000000000000004">
      <c r="A5327" s="1">
        <v>40588</v>
      </c>
      <c r="B5327">
        <v>21.629999000000002</v>
      </c>
      <c r="C5327">
        <v>21.799999</v>
      </c>
      <c r="D5327">
        <v>21.5</v>
      </c>
      <c r="E5327">
        <v>21.57</v>
      </c>
      <c r="F5327">
        <v>16.177285999999999</v>
      </c>
      <c r="G5327">
        <v>45134600</v>
      </c>
    </row>
    <row r="5328" spans="1:7" x14ac:dyDescent="0.55000000000000004">
      <c r="A5328" s="1">
        <v>40589</v>
      </c>
      <c r="B5328">
        <v>21.48</v>
      </c>
      <c r="C5328">
        <v>21.549999</v>
      </c>
      <c r="D5328">
        <v>21.280000999999999</v>
      </c>
      <c r="E5328">
        <v>21.450001</v>
      </c>
      <c r="F5328">
        <v>16.087289999999999</v>
      </c>
      <c r="G5328">
        <v>50640200</v>
      </c>
    </row>
    <row r="5329" spans="1:7" x14ac:dyDescent="0.55000000000000004">
      <c r="A5329" s="1">
        <v>40590</v>
      </c>
      <c r="B5329">
        <v>21.57</v>
      </c>
      <c r="C5329">
        <v>21.879999000000002</v>
      </c>
      <c r="D5329">
        <v>21.43</v>
      </c>
      <c r="E5329">
        <v>21.75</v>
      </c>
      <c r="F5329">
        <v>16.312291999999999</v>
      </c>
      <c r="G5329">
        <v>55214100</v>
      </c>
    </row>
    <row r="5330" spans="1:7" x14ac:dyDescent="0.55000000000000004">
      <c r="A5330" s="1">
        <v>40591</v>
      </c>
      <c r="B5330">
        <v>21.68</v>
      </c>
      <c r="C5330">
        <v>22.059999000000001</v>
      </c>
      <c r="D5330">
        <v>21.67</v>
      </c>
      <c r="E5330">
        <v>21.969999000000001</v>
      </c>
      <c r="F5330">
        <v>16.477288999999999</v>
      </c>
      <c r="G5330">
        <v>50185500</v>
      </c>
    </row>
    <row r="5331" spans="1:7" x14ac:dyDescent="0.55000000000000004">
      <c r="A5331" s="1">
        <v>40592</v>
      </c>
      <c r="B5331">
        <v>22.09</v>
      </c>
      <c r="C5331">
        <v>22.209999</v>
      </c>
      <c r="D5331">
        <v>22.01</v>
      </c>
      <c r="E5331">
        <v>22.139999</v>
      </c>
      <c r="F5331">
        <v>16.604780000000002</v>
      </c>
      <c r="G5331">
        <v>55060500</v>
      </c>
    </row>
    <row r="5332" spans="1:7" x14ac:dyDescent="0.55000000000000004">
      <c r="A5332" s="1">
        <v>40596</v>
      </c>
      <c r="B5332">
        <v>21.950001</v>
      </c>
      <c r="C5332">
        <v>22.190000999999999</v>
      </c>
      <c r="D5332">
        <v>21.73</v>
      </c>
      <c r="E5332">
        <v>21.809999000000001</v>
      </c>
      <c r="F5332">
        <v>16.357285000000001</v>
      </c>
      <c r="G5332">
        <v>64515600</v>
      </c>
    </row>
    <row r="5333" spans="1:7" x14ac:dyDescent="0.55000000000000004">
      <c r="A5333" s="1">
        <v>40597</v>
      </c>
      <c r="B5333">
        <v>21.700001</v>
      </c>
      <c r="C5333">
        <v>21.719999000000001</v>
      </c>
      <c r="D5333">
        <v>21.01</v>
      </c>
      <c r="E5333">
        <v>21.15</v>
      </c>
      <c r="F5333">
        <v>15.862291000000001</v>
      </c>
      <c r="G5333">
        <v>83648300</v>
      </c>
    </row>
    <row r="5334" spans="1:7" x14ac:dyDescent="0.55000000000000004">
      <c r="A5334" s="1">
        <v>40598</v>
      </c>
      <c r="B5334">
        <v>21.1</v>
      </c>
      <c r="C5334">
        <v>21.41</v>
      </c>
      <c r="D5334">
        <v>21.030000999999999</v>
      </c>
      <c r="E5334">
        <v>21.290001</v>
      </c>
      <c r="F5334">
        <v>15.967293</v>
      </c>
      <c r="G5334">
        <v>54496400</v>
      </c>
    </row>
    <row r="5335" spans="1:7" x14ac:dyDescent="0.55000000000000004">
      <c r="A5335" s="1">
        <v>40599</v>
      </c>
      <c r="B5335">
        <v>21.52</v>
      </c>
      <c r="C5335">
        <v>22</v>
      </c>
      <c r="D5335">
        <v>21.459999</v>
      </c>
      <c r="E5335">
        <v>21.860001</v>
      </c>
      <c r="F5335">
        <v>16.394783</v>
      </c>
      <c r="G5335">
        <v>53475700</v>
      </c>
    </row>
    <row r="5336" spans="1:7" x14ac:dyDescent="0.55000000000000004">
      <c r="A5336" s="1">
        <v>40602</v>
      </c>
      <c r="B5336">
        <v>21.75</v>
      </c>
      <c r="C5336">
        <v>21.84</v>
      </c>
      <c r="D5336">
        <v>21.370000999999998</v>
      </c>
      <c r="E5336">
        <v>21.469999000000001</v>
      </c>
      <c r="F5336">
        <v>16.102287</v>
      </c>
      <c r="G5336">
        <v>66390100</v>
      </c>
    </row>
    <row r="5337" spans="1:7" x14ac:dyDescent="0.55000000000000004">
      <c r="A5337" s="1">
        <v>40603</v>
      </c>
      <c r="B5337">
        <v>21.610001</v>
      </c>
      <c r="C5337">
        <v>21.690000999999999</v>
      </c>
      <c r="D5337">
        <v>21.35</v>
      </c>
      <c r="E5337">
        <v>21.389999</v>
      </c>
      <c r="F5337">
        <v>16.042290000000001</v>
      </c>
      <c r="G5337">
        <v>57987400</v>
      </c>
    </row>
    <row r="5338" spans="1:7" x14ac:dyDescent="0.55000000000000004">
      <c r="A5338" s="1">
        <v>40604</v>
      </c>
      <c r="B5338">
        <v>21.42</v>
      </c>
      <c r="C5338">
        <v>21.700001</v>
      </c>
      <c r="D5338">
        <v>21.4</v>
      </c>
      <c r="E5338">
        <v>21.49</v>
      </c>
      <c r="F5338">
        <v>16.117294000000001</v>
      </c>
      <c r="G5338">
        <v>52192300</v>
      </c>
    </row>
    <row r="5339" spans="1:7" x14ac:dyDescent="0.55000000000000004">
      <c r="A5339" s="1">
        <v>40605</v>
      </c>
      <c r="B5339">
        <v>21.66</v>
      </c>
      <c r="C5339">
        <v>21.879999000000002</v>
      </c>
      <c r="D5339">
        <v>21.65</v>
      </c>
      <c r="E5339">
        <v>21.790001</v>
      </c>
      <c r="F5339">
        <v>16.342290999999999</v>
      </c>
      <c r="G5339">
        <v>50504000</v>
      </c>
    </row>
    <row r="5340" spans="1:7" x14ac:dyDescent="0.55000000000000004">
      <c r="A5340" s="1">
        <v>40606</v>
      </c>
      <c r="B5340">
        <v>21.879999000000002</v>
      </c>
      <c r="C5340">
        <v>22.08</v>
      </c>
      <c r="D5340">
        <v>21.4</v>
      </c>
      <c r="E5340">
        <v>21.559999000000001</v>
      </c>
      <c r="F5340">
        <v>16.169788</v>
      </c>
      <c r="G5340">
        <v>64664800</v>
      </c>
    </row>
    <row r="5341" spans="1:7" x14ac:dyDescent="0.55000000000000004">
      <c r="A5341" s="1">
        <v>40609</v>
      </c>
      <c r="B5341">
        <v>21.690000999999999</v>
      </c>
      <c r="C5341">
        <v>21.74</v>
      </c>
      <c r="D5341">
        <v>21.08</v>
      </c>
      <c r="E5341">
        <v>21.209999</v>
      </c>
      <c r="F5341">
        <v>15.907287999999999</v>
      </c>
      <c r="G5341">
        <v>57520200</v>
      </c>
    </row>
    <row r="5342" spans="1:7" x14ac:dyDescent="0.55000000000000004">
      <c r="A5342" s="1">
        <v>40610</v>
      </c>
      <c r="B5342">
        <v>21.26</v>
      </c>
      <c r="C5342">
        <v>21.26</v>
      </c>
      <c r="D5342">
        <v>21.02</v>
      </c>
      <c r="E5342">
        <v>21.129999000000002</v>
      </c>
      <c r="F5342">
        <v>15.847291</v>
      </c>
      <c r="G5342">
        <v>57165700</v>
      </c>
    </row>
    <row r="5343" spans="1:7" x14ac:dyDescent="0.55000000000000004">
      <c r="A5343" s="1">
        <v>40611</v>
      </c>
      <c r="B5343">
        <v>21.08</v>
      </c>
      <c r="C5343">
        <v>21.34</v>
      </c>
      <c r="D5343">
        <v>20.940000999999999</v>
      </c>
      <c r="E5343">
        <v>21.200001</v>
      </c>
      <c r="F5343">
        <v>15.899789999999999</v>
      </c>
      <c r="G5343">
        <v>60415900</v>
      </c>
    </row>
    <row r="5344" spans="1:7" x14ac:dyDescent="0.55000000000000004">
      <c r="A5344" s="1">
        <v>40612</v>
      </c>
      <c r="B5344">
        <v>20.940000999999999</v>
      </c>
      <c r="C5344">
        <v>21.02</v>
      </c>
      <c r="D5344">
        <v>20.719999000000001</v>
      </c>
      <c r="E5344">
        <v>20.790001</v>
      </c>
      <c r="F5344">
        <v>15.592299000000001</v>
      </c>
      <c r="G5344">
        <v>69121300</v>
      </c>
    </row>
    <row r="5345" spans="1:7" x14ac:dyDescent="0.55000000000000004">
      <c r="A5345" s="1">
        <v>40613</v>
      </c>
      <c r="B5345">
        <v>20.629999000000002</v>
      </c>
      <c r="C5345">
        <v>20.959999</v>
      </c>
      <c r="D5345">
        <v>20.610001</v>
      </c>
      <c r="E5345">
        <v>20.870000999999998</v>
      </c>
      <c r="F5345">
        <v>15.652297000000001</v>
      </c>
      <c r="G5345">
        <v>45640700</v>
      </c>
    </row>
    <row r="5346" spans="1:7" x14ac:dyDescent="0.55000000000000004">
      <c r="A5346" s="1">
        <v>40616</v>
      </c>
      <c r="B5346">
        <v>20.66</v>
      </c>
      <c r="C5346">
        <v>20.879999000000002</v>
      </c>
      <c r="D5346">
        <v>20.620000999999998</v>
      </c>
      <c r="E5346">
        <v>20.84</v>
      </c>
      <c r="F5346">
        <v>15.629795</v>
      </c>
      <c r="G5346">
        <v>48954200</v>
      </c>
    </row>
    <row r="5347" spans="1:7" x14ac:dyDescent="0.55000000000000004">
      <c r="A5347" s="1">
        <v>40617</v>
      </c>
      <c r="B5347">
        <v>20.23</v>
      </c>
      <c r="C5347">
        <v>20.329999999999998</v>
      </c>
      <c r="D5347">
        <v>20.010000000000002</v>
      </c>
      <c r="E5347">
        <v>20.18</v>
      </c>
      <c r="F5347">
        <v>15.134808</v>
      </c>
      <c r="G5347">
        <v>80464000</v>
      </c>
    </row>
    <row r="5348" spans="1:7" x14ac:dyDescent="0.55000000000000004">
      <c r="A5348" s="1">
        <v>40618</v>
      </c>
      <c r="B5348">
        <v>20.030000999999999</v>
      </c>
      <c r="C5348">
        <v>20.370000999999998</v>
      </c>
      <c r="D5348">
        <v>19.709999</v>
      </c>
      <c r="E5348">
        <v>19.809999000000001</v>
      </c>
      <c r="F5348">
        <v>14.857305999999999</v>
      </c>
      <c r="G5348">
        <v>84812700</v>
      </c>
    </row>
    <row r="5349" spans="1:7" x14ac:dyDescent="0.55000000000000004">
      <c r="A5349" s="1">
        <v>40619</v>
      </c>
      <c r="B5349">
        <v>20.02</v>
      </c>
      <c r="C5349">
        <v>20.059999000000001</v>
      </c>
      <c r="D5349">
        <v>19.799999</v>
      </c>
      <c r="E5349">
        <v>19.899999999999999</v>
      </c>
      <c r="F5349">
        <v>14.924803000000001</v>
      </c>
      <c r="G5349">
        <v>59048300</v>
      </c>
    </row>
    <row r="5350" spans="1:7" x14ac:dyDescent="0.55000000000000004">
      <c r="A5350" s="1">
        <v>40620</v>
      </c>
      <c r="B5350">
        <v>19.98</v>
      </c>
      <c r="C5350">
        <v>20.149999999999999</v>
      </c>
      <c r="D5350">
        <v>19.879999000000002</v>
      </c>
      <c r="E5350">
        <v>19.93</v>
      </c>
      <c r="F5350">
        <v>14.947304000000001</v>
      </c>
      <c r="G5350">
        <v>74001300</v>
      </c>
    </row>
    <row r="5351" spans="1:7" x14ac:dyDescent="0.55000000000000004">
      <c r="A5351" s="1">
        <v>40623</v>
      </c>
      <c r="B5351">
        <v>19.899999999999999</v>
      </c>
      <c r="C5351">
        <v>20.389999</v>
      </c>
      <c r="D5351">
        <v>19.879999000000002</v>
      </c>
      <c r="E5351">
        <v>20.190000999999999</v>
      </c>
      <c r="F5351">
        <v>15.142303999999999</v>
      </c>
      <c r="G5351">
        <v>43392300</v>
      </c>
    </row>
    <row r="5352" spans="1:7" x14ac:dyDescent="0.55000000000000004">
      <c r="A5352" s="1">
        <v>40624</v>
      </c>
      <c r="B5352">
        <v>20.18</v>
      </c>
      <c r="C5352">
        <v>20.209999</v>
      </c>
      <c r="D5352">
        <v>19.98</v>
      </c>
      <c r="E5352">
        <v>20.149999999999999</v>
      </c>
      <c r="F5352">
        <v>15.112304999999999</v>
      </c>
      <c r="G5352">
        <v>45962800</v>
      </c>
    </row>
    <row r="5353" spans="1:7" x14ac:dyDescent="0.55000000000000004">
      <c r="A5353" s="1">
        <v>40625</v>
      </c>
      <c r="B5353">
        <v>20.09</v>
      </c>
      <c r="C5353">
        <v>20.360001</v>
      </c>
      <c r="D5353">
        <v>20.010000000000002</v>
      </c>
      <c r="E5353">
        <v>20.290001</v>
      </c>
      <c r="F5353">
        <v>15.217298</v>
      </c>
      <c r="G5353">
        <v>37924600</v>
      </c>
    </row>
    <row r="5354" spans="1:7" x14ac:dyDescent="0.55000000000000004">
      <c r="A5354" s="1">
        <v>40626</v>
      </c>
      <c r="B5354">
        <v>20.51</v>
      </c>
      <c r="C5354">
        <v>20.51</v>
      </c>
      <c r="D5354">
        <v>20.280000999999999</v>
      </c>
      <c r="E5354">
        <v>20.379999000000002</v>
      </c>
      <c r="F5354">
        <v>15.284798</v>
      </c>
      <c r="G5354">
        <v>49378300</v>
      </c>
    </row>
    <row r="5355" spans="1:7" x14ac:dyDescent="0.55000000000000004">
      <c r="A5355" s="1">
        <v>40627</v>
      </c>
      <c r="B5355">
        <v>20.299999</v>
      </c>
      <c r="C5355">
        <v>20.6</v>
      </c>
      <c r="D5355">
        <v>20.209999</v>
      </c>
      <c r="E5355">
        <v>20.370000999999998</v>
      </c>
      <c r="F5355">
        <v>15.277302000000001</v>
      </c>
      <c r="G5355">
        <v>52478400</v>
      </c>
    </row>
    <row r="5356" spans="1:7" x14ac:dyDescent="0.55000000000000004">
      <c r="A5356" s="1">
        <v>40630</v>
      </c>
      <c r="B5356">
        <v>20.440000999999999</v>
      </c>
      <c r="C5356">
        <v>20.66</v>
      </c>
      <c r="D5356">
        <v>20.329999999999998</v>
      </c>
      <c r="E5356">
        <v>20.34</v>
      </c>
      <c r="F5356">
        <v>15.254803000000001</v>
      </c>
      <c r="G5356">
        <v>37109400</v>
      </c>
    </row>
    <row r="5357" spans="1:7" x14ac:dyDescent="0.55000000000000004">
      <c r="A5357" s="1">
        <v>40631</v>
      </c>
      <c r="B5357">
        <v>20.27</v>
      </c>
      <c r="C5357">
        <v>20.290001</v>
      </c>
      <c r="D5357">
        <v>19.98</v>
      </c>
      <c r="E5357">
        <v>20.280000999999999</v>
      </c>
      <c r="F5357">
        <v>15.209804</v>
      </c>
      <c r="G5357">
        <v>59545200</v>
      </c>
    </row>
    <row r="5358" spans="1:7" x14ac:dyDescent="0.55000000000000004">
      <c r="A5358" s="1">
        <v>40632</v>
      </c>
      <c r="B5358">
        <v>20.420000000000002</v>
      </c>
      <c r="C5358">
        <v>20.459999</v>
      </c>
      <c r="D5358">
        <v>20.110001</v>
      </c>
      <c r="E5358">
        <v>20.459999</v>
      </c>
      <c r="F5358">
        <v>15.344797</v>
      </c>
      <c r="G5358">
        <v>54565700</v>
      </c>
    </row>
    <row r="5359" spans="1:7" x14ac:dyDescent="0.55000000000000004">
      <c r="A5359" s="1">
        <v>40633</v>
      </c>
      <c r="B5359">
        <v>20.290001</v>
      </c>
      <c r="C5359">
        <v>20.370000999999998</v>
      </c>
      <c r="D5359">
        <v>19.940000999999999</v>
      </c>
      <c r="E5359">
        <v>20.18</v>
      </c>
      <c r="F5359">
        <v>15.134808</v>
      </c>
      <c r="G5359">
        <v>87528000</v>
      </c>
    </row>
    <row r="5360" spans="1:7" x14ac:dyDescent="0.55000000000000004">
      <c r="A5360" s="1">
        <v>40634</v>
      </c>
      <c r="B5360">
        <v>20.379999000000002</v>
      </c>
      <c r="C5360">
        <v>20.379999000000002</v>
      </c>
      <c r="D5360">
        <v>19.559999000000001</v>
      </c>
      <c r="E5360">
        <v>19.719999000000001</v>
      </c>
      <c r="F5360">
        <v>14.789806</v>
      </c>
      <c r="G5360">
        <v>82621500</v>
      </c>
    </row>
    <row r="5361" spans="1:7" x14ac:dyDescent="0.55000000000000004">
      <c r="A5361" s="1">
        <v>40637</v>
      </c>
      <c r="B5361">
        <v>19.790001</v>
      </c>
      <c r="C5361">
        <v>19.799999</v>
      </c>
      <c r="D5361">
        <v>19.360001</v>
      </c>
      <c r="E5361">
        <v>19.489999999999998</v>
      </c>
      <c r="F5361">
        <v>14.617309000000001</v>
      </c>
      <c r="G5361">
        <v>69372800</v>
      </c>
    </row>
    <row r="5362" spans="1:7" x14ac:dyDescent="0.55000000000000004">
      <c r="A5362" s="1">
        <v>40638</v>
      </c>
      <c r="B5362">
        <v>19.59</v>
      </c>
      <c r="C5362">
        <v>19.879999000000002</v>
      </c>
      <c r="D5362">
        <v>19.549999</v>
      </c>
      <c r="E5362">
        <v>19.709999</v>
      </c>
      <c r="F5362">
        <v>14.782304999999999</v>
      </c>
      <c r="G5362">
        <v>62605700</v>
      </c>
    </row>
    <row r="5363" spans="1:7" x14ac:dyDescent="0.55000000000000004">
      <c r="A5363" s="1">
        <v>40639</v>
      </c>
      <c r="B5363">
        <v>19.860001</v>
      </c>
      <c r="C5363">
        <v>19.950001</v>
      </c>
      <c r="D5363">
        <v>19.709999</v>
      </c>
      <c r="E5363">
        <v>19.950001</v>
      </c>
      <c r="F5363">
        <v>14.96231</v>
      </c>
      <c r="G5363">
        <v>56267400</v>
      </c>
    </row>
    <row r="5364" spans="1:7" x14ac:dyDescent="0.55000000000000004">
      <c r="A5364" s="1">
        <v>40640</v>
      </c>
      <c r="B5364">
        <v>19.920000000000002</v>
      </c>
      <c r="C5364">
        <v>20.09</v>
      </c>
      <c r="D5364">
        <v>19.82</v>
      </c>
      <c r="E5364">
        <v>20.030000999999999</v>
      </c>
      <c r="F5364">
        <v>15.022304999999999</v>
      </c>
      <c r="G5364">
        <v>51606400</v>
      </c>
    </row>
    <row r="5365" spans="1:7" x14ac:dyDescent="0.55000000000000004">
      <c r="A5365" s="1">
        <v>40641</v>
      </c>
      <c r="B5365">
        <v>20.040001</v>
      </c>
      <c r="C5365">
        <v>20.200001</v>
      </c>
      <c r="D5365">
        <v>19.950001</v>
      </c>
      <c r="E5365">
        <v>20.02</v>
      </c>
      <c r="F5365">
        <v>15.014799999999999</v>
      </c>
      <c r="G5365">
        <v>46474900</v>
      </c>
    </row>
    <row r="5366" spans="1:7" x14ac:dyDescent="0.55000000000000004">
      <c r="A5366" s="1">
        <v>40644</v>
      </c>
      <c r="B5366">
        <v>20.07</v>
      </c>
      <c r="C5366">
        <v>20.200001</v>
      </c>
      <c r="D5366">
        <v>20.010000000000002</v>
      </c>
      <c r="E5366">
        <v>20.120000999999998</v>
      </c>
      <c r="F5366">
        <v>15.089804000000001</v>
      </c>
      <c r="G5366">
        <v>43166300</v>
      </c>
    </row>
    <row r="5367" spans="1:7" x14ac:dyDescent="0.55000000000000004">
      <c r="A5367" s="1">
        <v>40645</v>
      </c>
      <c r="B5367">
        <v>20.010000000000002</v>
      </c>
      <c r="C5367">
        <v>20.07</v>
      </c>
      <c r="D5367">
        <v>19.690000999999999</v>
      </c>
      <c r="E5367">
        <v>19.760000000000002</v>
      </c>
      <c r="F5367">
        <v>14.819808</v>
      </c>
      <c r="G5367">
        <v>52110300</v>
      </c>
    </row>
    <row r="5368" spans="1:7" x14ac:dyDescent="0.55000000000000004">
      <c r="A5368" s="1">
        <v>40646</v>
      </c>
      <c r="B5368">
        <v>19.879999000000002</v>
      </c>
      <c r="C5368">
        <v>19.950001</v>
      </c>
      <c r="D5368">
        <v>19.719999000000001</v>
      </c>
      <c r="E5368">
        <v>19.780000999999999</v>
      </c>
      <c r="F5368">
        <v>14.834808000000001</v>
      </c>
      <c r="G5368">
        <v>38977500</v>
      </c>
    </row>
    <row r="5369" spans="1:7" x14ac:dyDescent="0.55000000000000004">
      <c r="A5369" s="1">
        <v>40647</v>
      </c>
      <c r="B5369">
        <v>19.639999</v>
      </c>
      <c r="C5369">
        <v>19.66</v>
      </c>
      <c r="D5369">
        <v>19.41</v>
      </c>
      <c r="E5369">
        <v>19.579999999999998</v>
      </c>
      <c r="F5369">
        <v>14.684808</v>
      </c>
      <c r="G5369">
        <v>52706900</v>
      </c>
    </row>
    <row r="5370" spans="1:7" x14ac:dyDescent="0.55000000000000004">
      <c r="A5370" s="1">
        <v>40648</v>
      </c>
      <c r="B5370">
        <v>19.600000000000001</v>
      </c>
      <c r="C5370">
        <v>19.75</v>
      </c>
      <c r="D5370">
        <v>19.530000999999999</v>
      </c>
      <c r="E5370">
        <v>19.75</v>
      </c>
      <c r="F5370">
        <v>14.812309000000001</v>
      </c>
      <c r="G5370">
        <v>44283000</v>
      </c>
    </row>
    <row r="5371" spans="1:7" x14ac:dyDescent="0.55000000000000004">
      <c r="A5371" s="1">
        <v>40651</v>
      </c>
      <c r="B5371">
        <v>19.530000999999999</v>
      </c>
      <c r="C5371">
        <v>19.739999999999998</v>
      </c>
      <c r="D5371">
        <v>19.450001</v>
      </c>
      <c r="E5371">
        <v>19.620000999999998</v>
      </c>
      <c r="F5371">
        <v>14.714810999999999</v>
      </c>
      <c r="G5371">
        <v>46481400</v>
      </c>
    </row>
    <row r="5372" spans="1:7" x14ac:dyDescent="0.55000000000000004">
      <c r="A5372" s="1">
        <v>40652</v>
      </c>
      <c r="B5372">
        <v>19.670000000000002</v>
      </c>
      <c r="C5372">
        <v>19.98</v>
      </c>
      <c r="D5372">
        <v>19.620000999999998</v>
      </c>
      <c r="E5372">
        <v>19.860001</v>
      </c>
      <c r="F5372">
        <v>14.89481</v>
      </c>
      <c r="G5372">
        <v>81426500</v>
      </c>
    </row>
    <row r="5373" spans="1:7" x14ac:dyDescent="0.55000000000000004">
      <c r="A5373" s="1">
        <v>40653</v>
      </c>
      <c r="B5373">
        <v>21.209999</v>
      </c>
      <c r="C5373">
        <v>21.440000999999999</v>
      </c>
      <c r="D5373">
        <v>20.940000999999999</v>
      </c>
      <c r="E5373">
        <v>21.41</v>
      </c>
      <c r="F5373">
        <v>16.057289000000001</v>
      </c>
      <c r="G5373">
        <v>174554500</v>
      </c>
    </row>
    <row r="5374" spans="1:7" x14ac:dyDescent="0.55000000000000004">
      <c r="A5374" s="1">
        <v>40654</v>
      </c>
      <c r="B5374">
        <v>21.389999</v>
      </c>
      <c r="C5374">
        <v>21.49</v>
      </c>
      <c r="D5374">
        <v>21.190000999999999</v>
      </c>
      <c r="E5374">
        <v>21.459999</v>
      </c>
      <c r="F5374">
        <v>16.094784000000001</v>
      </c>
      <c r="G5374">
        <v>77640100</v>
      </c>
    </row>
    <row r="5375" spans="1:7" x14ac:dyDescent="0.55000000000000004">
      <c r="A5375" s="1">
        <v>40658</v>
      </c>
      <c r="B5375">
        <v>21.370000999999998</v>
      </c>
      <c r="C5375">
        <v>22.01</v>
      </c>
      <c r="D5375">
        <v>21.33</v>
      </c>
      <c r="E5375">
        <v>21.940000999999999</v>
      </c>
      <c r="F5375">
        <v>16.454785999999999</v>
      </c>
      <c r="G5375">
        <v>81676700</v>
      </c>
    </row>
    <row r="5376" spans="1:7" x14ac:dyDescent="0.55000000000000004">
      <c r="A5376" s="1">
        <v>40659</v>
      </c>
      <c r="B5376">
        <v>21.82</v>
      </c>
      <c r="C5376">
        <v>22.530000999999999</v>
      </c>
      <c r="D5376">
        <v>21.809999000000001</v>
      </c>
      <c r="E5376">
        <v>22.48</v>
      </c>
      <c r="F5376">
        <v>16.859779</v>
      </c>
      <c r="G5376">
        <v>105300000</v>
      </c>
    </row>
    <row r="5377" spans="1:7" x14ac:dyDescent="0.55000000000000004">
      <c r="A5377" s="1">
        <v>40660</v>
      </c>
      <c r="B5377">
        <v>22.540001</v>
      </c>
      <c r="C5377">
        <v>22.68</v>
      </c>
      <c r="D5377">
        <v>22.33</v>
      </c>
      <c r="E5377">
        <v>22.629999000000002</v>
      </c>
      <c r="F5377">
        <v>16.972279</v>
      </c>
      <c r="G5377">
        <v>68452900</v>
      </c>
    </row>
    <row r="5378" spans="1:7" x14ac:dyDescent="0.55000000000000004">
      <c r="A5378" s="1">
        <v>40661</v>
      </c>
      <c r="B5378">
        <v>22.450001</v>
      </c>
      <c r="C5378">
        <v>22.870000999999998</v>
      </c>
      <c r="D5378">
        <v>22.450001</v>
      </c>
      <c r="E5378">
        <v>22.799999</v>
      </c>
      <c r="F5378">
        <v>17.099782999999999</v>
      </c>
      <c r="G5378">
        <v>55000000</v>
      </c>
    </row>
    <row r="5379" spans="1:7" x14ac:dyDescent="0.55000000000000004">
      <c r="A5379" s="1">
        <v>40662</v>
      </c>
      <c r="B5379">
        <v>22.799999</v>
      </c>
      <c r="C5379">
        <v>23.190000999999999</v>
      </c>
      <c r="D5379">
        <v>22.629999000000002</v>
      </c>
      <c r="E5379">
        <v>23.15</v>
      </c>
      <c r="F5379">
        <v>17.362276000000001</v>
      </c>
      <c r="G5379">
        <v>156189000</v>
      </c>
    </row>
    <row r="5380" spans="1:7" x14ac:dyDescent="0.55000000000000004">
      <c r="A5380" s="1">
        <v>40665</v>
      </c>
      <c r="B5380">
        <v>23.02</v>
      </c>
      <c r="C5380">
        <v>23.18</v>
      </c>
      <c r="D5380">
        <v>22.809999000000001</v>
      </c>
      <c r="E5380">
        <v>22.91</v>
      </c>
      <c r="F5380">
        <v>17.182276000000002</v>
      </c>
      <c r="G5380">
        <v>71970500</v>
      </c>
    </row>
    <row r="5381" spans="1:7" x14ac:dyDescent="0.55000000000000004">
      <c r="A5381" s="1">
        <v>40666</v>
      </c>
      <c r="B5381">
        <v>22.809999000000001</v>
      </c>
      <c r="C5381">
        <v>23.459999</v>
      </c>
      <c r="D5381">
        <v>22.67</v>
      </c>
      <c r="E5381">
        <v>23.23</v>
      </c>
      <c r="F5381">
        <v>17.422274000000002</v>
      </c>
      <c r="G5381">
        <v>110500000</v>
      </c>
    </row>
    <row r="5382" spans="1:7" x14ac:dyDescent="0.55000000000000004">
      <c r="A5382" s="1">
        <v>40667</v>
      </c>
      <c r="B5382">
        <v>23.049999</v>
      </c>
      <c r="C5382">
        <v>23.559999000000001</v>
      </c>
      <c r="D5382">
        <v>22.719999000000001</v>
      </c>
      <c r="E5382">
        <v>23.5</v>
      </c>
      <c r="F5382">
        <v>17.763176000000001</v>
      </c>
      <c r="G5382">
        <v>137107200</v>
      </c>
    </row>
    <row r="5383" spans="1:7" x14ac:dyDescent="0.55000000000000004">
      <c r="A5383" s="1">
        <v>40668</v>
      </c>
      <c r="B5383">
        <v>23.43</v>
      </c>
      <c r="C5383">
        <v>23.860001</v>
      </c>
      <c r="D5383">
        <v>23.17</v>
      </c>
      <c r="E5383">
        <v>23.610001</v>
      </c>
      <c r="F5383">
        <v>17.846329000000001</v>
      </c>
      <c r="G5383">
        <v>94292200</v>
      </c>
    </row>
    <row r="5384" spans="1:7" x14ac:dyDescent="0.55000000000000004">
      <c r="A5384" s="1">
        <v>40669</v>
      </c>
      <c r="B5384">
        <v>23.459999</v>
      </c>
      <c r="C5384">
        <v>23.59</v>
      </c>
      <c r="D5384">
        <v>23.129999000000002</v>
      </c>
      <c r="E5384">
        <v>23.25</v>
      </c>
      <c r="F5384">
        <v>17.574209</v>
      </c>
      <c r="G5384">
        <v>100005900</v>
      </c>
    </row>
    <row r="5385" spans="1:7" x14ac:dyDescent="0.55000000000000004">
      <c r="A5385" s="1">
        <v>40672</v>
      </c>
      <c r="B5385">
        <v>23.129999000000002</v>
      </c>
      <c r="C5385">
        <v>23.200001</v>
      </c>
      <c r="D5385">
        <v>22.65</v>
      </c>
      <c r="E5385">
        <v>22.76</v>
      </c>
      <c r="F5385">
        <v>17.203821000000001</v>
      </c>
      <c r="G5385">
        <v>73296400</v>
      </c>
    </row>
    <row r="5386" spans="1:7" x14ac:dyDescent="0.55000000000000004">
      <c r="A5386" s="1">
        <v>40673</v>
      </c>
      <c r="B5386">
        <v>22.85</v>
      </c>
      <c r="C5386">
        <v>23.200001</v>
      </c>
      <c r="D5386">
        <v>22.82</v>
      </c>
      <c r="E5386">
        <v>23.030000999999999</v>
      </c>
      <c r="F5386">
        <v>17.407913000000001</v>
      </c>
      <c r="G5386">
        <v>66314300</v>
      </c>
    </row>
    <row r="5387" spans="1:7" x14ac:dyDescent="0.55000000000000004">
      <c r="A5387" s="1">
        <v>40674</v>
      </c>
      <c r="B5387">
        <v>23.290001</v>
      </c>
      <c r="C5387">
        <v>23.629999000000002</v>
      </c>
      <c r="D5387">
        <v>23.200001</v>
      </c>
      <c r="E5387">
        <v>23.41</v>
      </c>
      <c r="F5387">
        <v>17.695148</v>
      </c>
      <c r="G5387">
        <v>85800000</v>
      </c>
    </row>
    <row r="5388" spans="1:7" x14ac:dyDescent="0.55000000000000004">
      <c r="A5388" s="1">
        <v>40675</v>
      </c>
      <c r="B5388">
        <v>23.25</v>
      </c>
      <c r="C5388">
        <v>23.83</v>
      </c>
      <c r="D5388">
        <v>23.23</v>
      </c>
      <c r="E5388">
        <v>23.709999</v>
      </c>
      <c r="F5388">
        <v>17.921911000000001</v>
      </c>
      <c r="G5388">
        <v>66300000</v>
      </c>
    </row>
    <row r="5389" spans="1:7" x14ac:dyDescent="0.55000000000000004">
      <c r="A5389" s="1">
        <v>40676</v>
      </c>
      <c r="B5389">
        <v>23.66</v>
      </c>
      <c r="C5389">
        <v>23.799999</v>
      </c>
      <c r="D5389">
        <v>23.360001</v>
      </c>
      <c r="E5389">
        <v>23.41</v>
      </c>
      <c r="F5389">
        <v>17.695148</v>
      </c>
      <c r="G5389">
        <v>53099500</v>
      </c>
    </row>
    <row r="5390" spans="1:7" x14ac:dyDescent="0.55000000000000004">
      <c r="A5390" s="1">
        <v>40679</v>
      </c>
      <c r="B5390">
        <v>23.32</v>
      </c>
      <c r="C5390">
        <v>23.950001</v>
      </c>
      <c r="D5390">
        <v>23.27</v>
      </c>
      <c r="E5390">
        <v>23.639999</v>
      </c>
      <c r="F5390">
        <v>17.868998000000001</v>
      </c>
      <c r="G5390">
        <v>74471600</v>
      </c>
    </row>
    <row r="5391" spans="1:7" x14ac:dyDescent="0.55000000000000004">
      <c r="A5391" s="1">
        <v>40680</v>
      </c>
      <c r="B5391">
        <v>23.370000999999998</v>
      </c>
      <c r="C5391">
        <v>23.57</v>
      </c>
      <c r="D5391">
        <v>23.08</v>
      </c>
      <c r="E5391">
        <v>23.549999</v>
      </c>
      <c r="F5391">
        <v>17.800961999999998</v>
      </c>
      <c r="G5391">
        <v>86074100</v>
      </c>
    </row>
    <row r="5392" spans="1:7" x14ac:dyDescent="0.55000000000000004">
      <c r="A5392" s="1">
        <v>40681</v>
      </c>
      <c r="B5392">
        <v>23.6</v>
      </c>
      <c r="C5392">
        <v>23.959999</v>
      </c>
      <c r="D5392">
        <v>23.52</v>
      </c>
      <c r="E5392">
        <v>23.879999000000002</v>
      </c>
      <c r="F5392">
        <v>18.050411</v>
      </c>
      <c r="G5392">
        <v>65592900</v>
      </c>
    </row>
    <row r="5393" spans="1:7" x14ac:dyDescent="0.55000000000000004">
      <c r="A5393" s="1">
        <v>40682</v>
      </c>
      <c r="B5393">
        <v>23.32</v>
      </c>
      <c r="C5393">
        <v>23.870000999999998</v>
      </c>
      <c r="D5393">
        <v>23.200001</v>
      </c>
      <c r="E5393">
        <v>23.540001</v>
      </c>
      <c r="F5393">
        <v>17.793409</v>
      </c>
      <c r="G5393">
        <v>98367500</v>
      </c>
    </row>
    <row r="5394" spans="1:7" x14ac:dyDescent="0.55000000000000004">
      <c r="A5394" s="1">
        <v>40683</v>
      </c>
      <c r="B5394">
        <v>23.459999</v>
      </c>
      <c r="C5394">
        <v>23.540001</v>
      </c>
      <c r="D5394">
        <v>23.15</v>
      </c>
      <c r="E5394">
        <v>23.219999000000001</v>
      </c>
      <c r="F5394">
        <v>17.551531000000001</v>
      </c>
      <c r="G5394">
        <v>63124700</v>
      </c>
    </row>
    <row r="5395" spans="1:7" x14ac:dyDescent="0.55000000000000004">
      <c r="A5395" s="1">
        <v>40686</v>
      </c>
      <c r="B5395">
        <v>22.92</v>
      </c>
      <c r="C5395">
        <v>23.030000999999999</v>
      </c>
      <c r="D5395">
        <v>22.76</v>
      </c>
      <c r="E5395">
        <v>22.860001</v>
      </c>
      <c r="F5395">
        <v>17.279416999999999</v>
      </c>
      <c r="G5395">
        <v>64900000</v>
      </c>
    </row>
    <row r="5396" spans="1:7" x14ac:dyDescent="0.55000000000000004">
      <c r="A5396" s="1">
        <v>40687</v>
      </c>
      <c r="B5396">
        <v>22.889999</v>
      </c>
      <c r="C5396">
        <v>22.91</v>
      </c>
      <c r="D5396">
        <v>22.59</v>
      </c>
      <c r="E5396">
        <v>22.610001</v>
      </c>
      <c r="F5396">
        <v>17.090446</v>
      </c>
      <c r="G5396">
        <v>51736300</v>
      </c>
    </row>
    <row r="5397" spans="1:7" x14ac:dyDescent="0.55000000000000004">
      <c r="A5397" s="1">
        <v>40688</v>
      </c>
      <c r="B5397">
        <v>22.52</v>
      </c>
      <c r="C5397">
        <v>22.83</v>
      </c>
      <c r="D5397">
        <v>22.41</v>
      </c>
      <c r="E5397">
        <v>22.68</v>
      </c>
      <c r="F5397">
        <v>17.143357999999999</v>
      </c>
      <c r="G5397">
        <v>49375900</v>
      </c>
    </row>
    <row r="5398" spans="1:7" x14ac:dyDescent="0.55000000000000004">
      <c r="A5398" s="1">
        <v>40689</v>
      </c>
      <c r="B5398">
        <v>22.620000999999998</v>
      </c>
      <c r="C5398">
        <v>22.639999</v>
      </c>
      <c r="D5398">
        <v>22.450001</v>
      </c>
      <c r="E5398">
        <v>22.5</v>
      </c>
      <c r="F5398">
        <v>17.007300999999998</v>
      </c>
      <c r="G5398">
        <v>44432200</v>
      </c>
    </row>
    <row r="5399" spans="1:7" x14ac:dyDescent="0.55000000000000004">
      <c r="A5399" s="1">
        <v>40690</v>
      </c>
      <c r="B5399">
        <v>22.459999</v>
      </c>
      <c r="C5399">
        <v>22.52</v>
      </c>
      <c r="D5399">
        <v>22.110001</v>
      </c>
      <c r="E5399">
        <v>22.209999</v>
      </c>
      <c r="F5399">
        <v>16.788087999999998</v>
      </c>
      <c r="G5399">
        <v>67162300</v>
      </c>
    </row>
    <row r="5400" spans="1:7" x14ac:dyDescent="0.55000000000000004">
      <c r="A5400" s="1">
        <v>40694</v>
      </c>
      <c r="B5400">
        <v>22.450001</v>
      </c>
      <c r="C5400">
        <v>22.639999</v>
      </c>
      <c r="D5400">
        <v>22.32</v>
      </c>
      <c r="E5400">
        <v>22.51</v>
      </c>
      <c r="F5400">
        <v>17.014856000000002</v>
      </c>
      <c r="G5400">
        <v>59575300</v>
      </c>
    </row>
    <row r="5401" spans="1:7" x14ac:dyDescent="0.55000000000000004">
      <c r="A5401" s="1">
        <v>40695</v>
      </c>
      <c r="B5401">
        <v>22.450001</v>
      </c>
      <c r="C5401">
        <v>22.48</v>
      </c>
      <c r="D5401">
        <v>21.98</v>
      </c>
      <c r="E5401">
        <v>22</v>
      </c>
      <c r="F5401">
        <v>16.629352999999998</v>
      </c>
      <c r="G5401">
        <v>56011400</v>
      </c>
    </row>
    <row r="5402" spans="1:7" x14ac:dyDescent="0.55000000000000004">
      <c r="A5402" s="1">
        <v>40696</v>
      </c>
      <c r="B5402">
        <v>22.01</v>
      </c>
      <c r="C5402">
        <v>22.33</v>
      </c>
      <c r="D5402">
        <v>21.860001</v>
      </c>
      <c r="E5402">
        <v>22.09</v>
      </c>
      <c r="F5402">
        <v>16.697384</v>
      </c>
      <c r="G5402">
        <v>53445700</v>
      </c>
    </row>
    <row r="5403" spans="1:7" x14ac:dyDescent="0.55000000000000004">
      <c r="A5403" s="1">
        <v>40697</v>
      </c>
      <c r="B5403">
        <v>21.790001</v>
      </c>
      <c r="C5403">
        <v>22.1</v>
      </c>
      <c r="D5403">
        <v>21.67</v>
      </c>
      <c r="E5403">
        <v>21.73</v>
      </c>
      <c r="F5403">
        <v>16.425263999999999</v>
      </c>
      <c r="G5403">
        <v>53937700</v>
      </c>
    </row>
    <row r="5404" spans="1:7" x14ac:dyDescent="0.55000000000000004">
      <c r="A5404" s="1">
        <v>40700</v>
      </c>
      <c r="B5404">
        <v>21.74</v>
      </c>
      <c r="C5404">
        <v>21.950001</v>
      </c>
      <c r="D5404">
        <v>21.66</v>
      </c>
      <c r="E5404">
        <v>21.83</v>
      </c>
      <c r="F5404">
        <v>16.500852999999999</v>
      </c>
      <c r="G5404">
        <v>49667100</v>
      </c>
    </row>
    <row r="5405" spans="1:7" x14ac:dyDescent="0.55000000000000004">
      <c r="A5405" s="1">
        <v>40701</v>
      </c>
      <c r="B5405">
        <v>22.040001</v>
      </c>
      <c r="C5405">
        <v>22.440000999999999</v>
      </c>
      <c r="D5405">
        <v>22</v>
      </c>
      <c r="E5405">
        <v>22.059999000000001</v>
      </c>
      <c r="F5405">
        <v>16.674702</v>
      </c>
      <c r="G5405">
        <v>60300000</v>
      </c>
    </row>
    <row r="5406" spans="1:7" x14ac:dyDescent="0.55000000000000004">
      <c r="A5406" s="1">
        <v>40702</v>
      </c>
      <c r="B5406">
        <v>21.959999</v>
      </c>
      <c r="C5406">
        <v>22.129999000000002</v>
      </c>
      <c r="D5406">
        <v>21.73</v>
      </c>
      <c r="E5406">
        <v>21.82</v>
      </c>
      <c r="F5406">
        <v>16.493299</v>
      </c>
      <c r="G5406">
        <v>49513200</v>
      </c>
    </row>
    <row r="5407" spans="1:7" x14ac:dyDescent="0.55000000000000004">
      <c r="A5407" s="1">
        <v>40703</v>
      </c>
      <c r="B5407">
        <v>21.870000999999998</v>
      </c>
      <c r="C5407">
        <v>22.01</v>
      </c>
      <c r="D5407">
        <v>21.700001</v>
      </c>
      <c r="E5407">
        <v>21.76</v>
      </c>
      <c r="F5407">
        <v>16.447942999999999</v>
      </c>
      <c r="G5407">
        <v>36986100</v>
      </c>
    </row>
    <row r="5408" spans="1:7" x14ac:dyDescent="0.55000000000000004">
      <c r="A5408" s="1">
        <v>40704</v>
      </c>
      <c r="B5408">
        <v>21.73</v>
      </c>
      <c r="C5408">
        <v>21.799999</v>
      </c>
      <c r="D5408">
        <v>21.26</v>
      </c>
      <c r="E5408">
        <v>21.379999000000002</v>
      </c>
      <c r="F5408">
        <v>16.160709000000001</v>
      </c>
      <c r="G5408">
        <v>53233300</v>
      </c>
    </row>
    <row r="5409" spans="1:7" x14ac:dyDescent="0.55000000000000004">
      <c r="A5409" s="1">
        <v>40707</v>
      </c>
      <c r="B5409">
        <v>21.43</v>
      </c>
      <c r="C5409">
        <v>21.6</v>
      </c>
      <c r="D5409">
        <v>21.280000999999999</v>
      </c>
      <c r="E5409">
        <v>21.389999</v>
      </c>
      <c r="F5409">
        <v>16.168265999999999</v>
      </c>
      <c r="G5409">
        <v>43550000</v>
      </c>
    </row>
    <row r="5410" spans="1:7" x14ac:dyDescent="0.55000000000000004">
      <c r="A5410" s="1">
        <v>40708</v>
      </c>
      <c r="B5410">
        <v>21.6</v>
      </c>
      <c r="C5410">
        <v>21.92</v>
      </c>
      <c r="D5410">
        <v>21.549999</v>
      </c>
      <c r="E5410">
        <v>21.82</v>
      </c>
      <c r="F5410">
        <v>16.493299</v>
      </c>
      <c r="G5410">
        <v>51995000</v>
      </c>
    </row>
    <row r="5411" spans="1:7" x14ac:dyDescent="0.55000000000000004">
      <c r="A5411" s="1">
        <v>40709</v>
      </c>
      <c r="B5411">
        <v>21.68</v>
      </c>
      <c r="C5411">
        <v>21.83</v>
      </c>
      <c r="D5411">
        <v>21.4</v>
      </c>
      <c r="E5411">
        <v>21.42</v>
      </c>
      <c r="F5411">
        <v>16.190940999999999</v>
      </c>
      <c r="G5411">
        <v>48556700</v>
      </c>
    </row>
    <row r="5412" spans="1:7" x14ac:dyDescent="0.55000000000000004">
      <c r="A5412" s="1">
        <v>40710</v>
      </c>
      <c r="B5412">
        <v>21.459999</v>
      </c>
      <c r="C5412">
        <v>21.790001</v>
      </c>
      <c r="D5412">
        <v>21.27</v>
      </c>
      <c r="E5412">
        <v>21.42</v>
      </c>
      <c r="F5412">
        <v>16.190940999999999</v>
      </c>
      <c r="G5412">
        <v>53634800</v>
      </c>
    </row>
    <row r="5413" spans="1:7" x14ac:dyDescent="0.55000000000000004">
      <c r="A5413" s="1">
        <v>40711</v>
      </c>
      <c r="B5413">
        <v>21.68</v>
      </c>
      <c r="C5413">
        <v>21.68</v>
      </c>
      <c r="D5413">
        <v>21.07</v>
      </c>
      <c r="E5413">
        <v>21.190000999999999</v>
      </c>
      <c r="F5413">
        <v>16.01709</v>
      </c>
      <c r="G5413">
        <v>96504000</v>
      </c>
    </row>
    <row r="5414" spans="1:7" x14ac:dyDescent="0.55000000000000004">
      <c r="A5414" s="1">
        <v>40714</v>
      </c>
      <c r="B5414">
        <v>21.190000999999999</v>
      </c>
      <c r="C5414">
        <v>21.42</v>
      </c>
      <c r="D5414">
        <v>21.17</v>
      </c>
      <c r="E5414">
        <v>21.33</v>
      </c>
      <c r="F5414">
        <v>16.122913</v>
      </c>
      <c r="G5414">
        <v>37358400</v>
      </c>
    </row>
    <row r="5415" spans="1:7" x14ac:dyDescent="0.55000000000000004">
      <c r="A5415" s="1">
        <v>40715</v>
      </c>
      <c r="B5415">
        <v>21.459999</v>
      </c>
      <c r="C5415">
        <v>21.690000999999999</v>
      </c>
      <c r="D5415">
        <v>21.219999000000001</v>
      </c>
      <c r="E5415">
        <v>21.65</v>
      </c>
      <c r="F5415">
        <v>16.364794</v>
      </c>
      <c r="G5415">
        <v>55384300</v>
      </c>
    </row>
    <row r="5416" spans="1:7" x14ac:dyDescent="0.55000000000000004">
      <c r="A5416" s="1">
        <v>40716</v>
      </c>
      <c r="B5416">
        <v>21.540001</v>
      </c>
      <c r="C5416">
        <v>21.610001</v>
      </c>
      <c r="D5416">
        <v>21.379999000000002</v>
      </c>
      <c r="E5416">
        <v>21.4</v>
      </c>
      <c r="F5416">
        <v>16.175827000000002</v>
      </c>
      <c r="G5416">
        <v>37679600</v>
      </c>
    </row>
    <row r="5417" spans="1:7" x14ac:dyDescent="0.55000000000000004">
      <c r="A5417" s="1">
        <v>40717</v>
      </c>
      <c r="B5417">
        <v>21.200001</v>
      </c>
      <c r="C5417">
        <v>21.719999000000001</v>
      </c>
      <c r="D5417">
        <v>21.059999000000001</v>
      </c>
      <c r="E5417">
        <v>21.709999</v>
      </c>
      <c r="F5417">
        <v>16.410150999999999</v>
      </c>
      <c r="G5417">
        <v>54189000</v>
      </c>
    </row>
    <row r="5418" spans="1:7" x14ac:dyDescent="0.55000000000000004">
      <c r="A5418" s="1">
        <v>40718</v>
      </c>
      <c r="B5418">
        <v>21.610001</v>
      </c>
      <c r="C5418">
        <v>21.74</v>
      </c>
      <c r="D5418">
        <v>21.18</v>
      </c>
      <c r="E5418">
        <v>21.200001</v>
      </c>
      <c r="F5418">
        <v>16.024652</v>
      </c>
      <c r="G5418">
        <v>124407700</v>
      </c>
    </row>
    <row r="5419" spans="1:7" x14ac:dyDescent="0.55000000000000004">
      <c r="A5419" s="1">
        <v>40721</v>
      </c>
      <c r="B5419">
        <v>21.17</v>
      </c>
      <c r="C5419">
        <v>21.48</v>
      </c>
      <c r="D5419">
        <v>21</v>
      </c>
      <c r="E5419">
        <v>21.34</v>
      </c>
      <c r="F5419">
        <v>16.130472000000001</v>
      </c>
      <c r="G5419">
        <v>45183400</v>
      </c>
    </row>
    <row r="5420" spans="1:7" x14ac:dyDescent="0.55000000000000004">
      <c r="A5420" s="1">
        <v>40722</v>
      </c>
      <c r="B5420">
        <v>21.42</v>
      </c>
      <c r="C5420">
        <v>21.540001</v>
      </c>
      <c r="D5420">
        <v>21.26</v>
      </c>
      <c r="E5420">
        <v>21.49</v>
      </c>
      <c r="F5420">
        <v>16.243856000000001</v>
      </c>
      <c r="G5420">
        <v>36515100</v>
      </c>
    </row>
    <row r="5421" spans="1:7" x14ac:dyDescent="0.55000000000000004">
      <c r="A5421" s="1">
        <v>40723</v>
      </c>
      <c r="B5421">
        <v>21.530000999999999</v>
      </c>
      <c r="C5421">
        <v>21.57</v>
      </c>
      <c r="D5421">
        <v>21.309999000000001</v>
      </c>
      <c r="E5421">
        <v>21.389999</v>
      </c>
      <c r="F5421">
        <v>16.168265999999999</v>
      </c>
      <c r="G5421">
        <v>31660400</v>
      </c>
    </row>
    <row r="5422" spans="1:7" x14ac:dyDescent="0.55000000000000004">
      <c r="A5422" s="1">
        <v>40724</v>
      </c>
      <c r="B5422">
        <v>21.48</v>
      </c>
      <c r="C5422">
        <v>22.219999000000001</v>
      </c>
      <c r="D5422">
        <v>21.48</v>
      </c>
      <c r="E5422">
        <v>22.16</v>
      </c>
      <c r="F5422">
        <v>16.750294</v>
      </c>
      <c r="G5422">
        <v>53930200</v>
      </c>
    </row>
    <row r="5423" spans="1:7" x14ac:dyDescent="0.55000000000000004">
      <c r="A5423" s="1">
        <v>40725</v>
      </c>
      <c r="B5423">
        <v>22.209999</v>
      </c>
      <c r="C5423">
        <v>22.58</v>
      </c>
      <c r="D5423">
        <v>22.1</v>
      </c>
      <c r="E5423">
        <v>22.530000999999999</v>
      </c>
      <c r="F5423">
        <v>17.029973999999999</v>
      </c>
      <c r="G5423">
        <v>35837100</v>
      </c>
    </row>
    <row r="5424" spans="1:7" x14ac:dyDescent="0.55000000000000004">
      <c r="A5424" s="1">
        <v>40729</v>
      </c>
      <c r="B5424">
        <v>22.690000999999999</v>
      </c>
      <c r="C5424">
        <v>22.690000999999999</v>
      </c>
      <c r="D5424">
        <v>22.360001</v>
      </c>
      <c r="E5424">
        <v>22.440000999999999</v>
      </c>
      <c r="F5424">
        <v>16.961945</v>
      </c>
      <c r="G5424">
        <v>33358200</v>
      </c>
    </row>
    <row r="5425" spans="1:7" x14ac:dyDescent="0.55000000000000004">
      <c r="A5425" s="1">
        <v>40730</v>
      </c>
      <c r="B5425">
        <v>22.450001</v>
      </c>
      <c r="C5425">
        <v>22.82</v>
      </c>
      <c r="D5425">
        <v>22.440000999999999</v>
      </c>
      <c r="E5425">
        <v>22.75</v>
      </c>
      <c r="F5425">
        <v>17.196263999999999</v>
      </c>
      <c r="G5425">
        <v>43269800</v>
      </c>
    </row>
    <row r="5426" spans="1:7" x14ac:dyDescent="0.55000000000000004">
      <c r="A5426" s="1">
        <v>40731</v>
      </c>
      <c r="B5426">
        <v>22.889999</v>
      </c>
      <c r="C5426">
        <v>23.389999</v>
      </c>
      <c r="D5426">
        <v>22.860001</v>
      </c>
      <c r="E5426">
        <v>23.23</v>
      </c>
      <c r="F5426">
        <v>17.559086000000001</v>
      </c>
      <c r="G5426">
        <v>53107000</v>
      </c>
    </row>
    <row r="5427" spans="1:7" x14ac:dyDescent="0.55000000000000004">
      <c r="A5427" s="1">
        <v>40732</v>
      </c>
      <c r="B5427">
        <v>22.959999</v>
      </c>
      <c r="C5427">
        <v>23.200001</v>
      </c>
      <c r="D5427">
        <v>22.809999000000001</v>
      </c>
      <c r="E5427">
        <v>23.09</v>
      </c>
      <c r="F5427">
        <v>17.453264000000001</v>
      </c>
      <c r="G5427">
        <v>35838800</v>
      </c>
    </row>
    <row r="5428" spans="1:7" x14ac:dyDescent="0.55000000000000004">
      <c r="A5428" s="1">
        <v>40735</v>
      </c>
      <c r="B5428">
        <v>22.84</v>
      </c>
      <c r="C5428">
        <v>22.98</v>
      </c>
      <c r="D5428">
        <v>22.73</v>
      </c>
      <c r="E5428">
        <v>22.85</v>
      </c>
      <c r="F5428">
        <v>17.271849</v>
      </c>
      <c r="G5428">
        <v>34663100</v>
      </c>
    </row>
    <row r="5429" spans="1:7" x14ac:dyDescent="0.55000000000000004">
      <c r="A5429" s="1">
        <v>40736</v>
      </c>
      <c r="B5429">
        <v>22.620000999999998</v>
      </c>
      <c r="C5429">
        <v>22.719999000000001</v>
      </c>
      <c r="D5429">
        <v>22.24</v>
      </c>
      <c r="E5429">
        <v>22.450001</v>
      </c>
      <c r="F5429">
        <v>16.969501000000001</v>
      </c>
      <c r="G5429">
        <v>51048100</v>
      </c>
    </row>
    <row r="5430" spans="1:7" x14ac:dyDescent="0.55000000000000004">
      <c r="A5430" s="1">
        <v>40737</v>
      </c>
      <c r="B5430">
        <v>22.57</v>
      </c>
      <c r="C5430">
        <v>22.73</v>
      </c>
      <c r="D5430">
        <v>22.32</v>
      </c>
      <c r="E5430">
        <v>22.48</v>
      </c>
      <c r="F5430">
        <v>16.992184000000002</v>
      </c>
      <c r="G5430">
        <v>43265500</v>
      </c>
    </row>
    <row r="5431" spans="1:7" x14ac:dyDescent="0.55000000000000004">
      <c r="A5431" s="1">
        <v>40738</v>
      </c>
      <c r="B5431">
        <v>22.559999000000001</v>
      </c>
      <c r="C5431">
        <v>22.700001</v>
      </c>
      <c r="D5431">
        <v>22.209999</v>
      </c>
      <c r="E5431">
        <v>22.27</v>
      </c>
      <c r="F5431">
        <v>16.833447</v>
      </c>
      <c r="G5431">
        <v>47571900</v>
      </c>
    </row>
    <row r="5432" spans="1:7" x14ac:dyDescent="0.55000000000000004">
      <c r="A5432" s="1">
        <v>40739</v>
      </c>
      <c r="B5432">
        <v>22.27</v>
      </c>
      <c r="C5432">
        <v>22.559999000000001</v>
      </c>
      <c r="D5432">
        <v>22.200001</v>
      </c>
      <c r="E5432">
        <v>22.370000999999998</v>
      </c>
      <c r="F5432">
        <v>16.909034999999999</v>
      </c>
      <c r="G5432">
        <v>49959400</v>
      </c>
    </row>
    <row r="5433" spans="1:7" x14ac:dyDescent="0.55000000000000004">
      <c r="A5433" s="1">
        <v>40742</v>
      </c>
      <c r="B5433">
        <v>22.290001</v>
      </c>
      <c r="C5433">
        <v>22.43</v>
      </c>
      <c r="D5433">
        <v>22.08</v>
      </c>
      <c r="E5433">
        <v>22.280000999999999</v>
      </c>
      <c r="F5433">
        <v>16.840996000000001</v>
      </c>
      <c r="G5433">
        <v>45195400</v>
      </c>
    </row>
    <row r="5434" spans="1:7" x14ac:dyDescent="0.55000000000000004">
      <c r="A5434" s="1">
        <v>40743</v>
      </c>
      <c r="B5434">
        <v>22.440000999999999</v>
      </c>
      <c r="C5434">
        <v>23.1</v>
      </c>
      <c r="D5434">
        <v>22.440000999999999</v>
      </c>
      <c r="E5434">
        <v>23.059999000000001</v>
      </c>
      <c r="F5434">
        <v>17.430586000000002</v>
      </c>
      <c r="G5434">
        <v>55706900</v>
      </c>
    </row>
    <row r="5435" spans="1:7" x14ac:dyDescent="0.55000000000000004">
      <c r="A5435" s="1">
        <v>40744</v>
      </c>
      <c r="B5435">
        <v>23.1</v>
      </c>
      <c r="C5435">
        <v>23.219999000000001</v>
      </c>
      <c r="D5435">
        <v>22.9</v>
      </c>
      <c r="E5435">
        <v>22.99</v>
      </c>
      <c r="F5435">
        <v>17.377686000000001</v>
      </c>
      <c r="G5435">
        <v>57158800</v>
      </c>
    </row>
    <row r="5436" spans="1:7" x14ac:dyDescent="0.55000000000000004">
      <c r="A5436" s="1">
        <v>40745</v>
      </c>
      <c r="B5436">
        <v>22.35</v>
      </c>
      <c r="C5436">
        <v>22.879999000000002</v>
      </c>
      <c r="D5436">
        <v>22.17</v>
      </c>
      <c r="E5436">
        <v>22.809999000000001</v>
      </c>
      <c r="F5436">
        <v>17.241619</v>
      </c>
      <c r="G5436">
        <v>80125400</v>
      </c>
    </row>
    <row r="5437" spans="1:7" x14ac:dyDescent="0.55000000000000004">
      <c r="A5437" s="1">
        <v>40746</v>
      </c>
      <c r="B5437">
        <v>22.940000999999999</v>
      </c>
      <c r="C5437">
        <v>23.25</v>
      </c>
      <c r="D5437">
        <v>22.780000999999999</v>
      </c>
      <c r="E5437">
        <v>23.129999000000002</v>
      </c>
      <c r="F5437">
        <v>17.483498000000001</v>
      </c>
      <c r="G5437">
        <v>45085500</v>
      </c>
    </row>
    <row r="5438" spans="1:7" x14ac:dyDescent="0.55000000000000004">
      <c r="A5438" s="1">
        <v>40749</v>
      </c>
      <c r="B5438">
        <v>22.940000999999999</v>
      </c>
      <c r="C5438">
        <v>23.280000999999999</v>
      </c>
      <c r="D5438">
        <v>22.799999</v>
      </c>
      <c r="E5438">
        <v>23.030000999999999</v>
      </c>
      <c r="F5438">
        <v>17.407913000000001</v>
      </c>
      <c r="G5438">
        <v>40716100</v>
      </c>
    </row>
    <row r="5439" spans="1:7" x14ac:dyDescent="0.55000000000000004">
      <c r="A5439" s="1">
        <v>40750</v>
      </c>
      <c r="B5439">
        <v>23.030000999999999</v>
      </c>
      <c r="C5439">
        <v>23.15</v>
      </c>
      <c r="D5439">
        <v>22.83</v>
      </c>
      <c r="E5439">
        <v>22.9</v>
      </c>
      <c r="F5439">
        <v>17.309646999999998</v>
      </c>
      <c r="G5439">
        <v>45573600</v>
      </c>
    </row>
    <row r="5440" spans="1:7" x14ac:dyDescent="0.55000000000000004">
      <c r="A5440" s="1">
        <v>40751</v>
      </c>
      <c r="B5440">
        <v>22.65</v>
      </c>
      <c r="C5440">
        <v>22.75</v>
      </c>
      <c r="D5440">
        <v>22.35</v>
      </c>
      <c r="E5440">
        <v>22.530000999999999</v>
      </c>
      <c r="F5440">
        <v>17.029973999999999</v>
      </c>
      <c r="G5440">
        <v>59198500</v>
      </c>
    </row>
    <row r="5441" spans="1:7" x14ac:dyDescent="0.55000000000000004">
      <c r="A5441" s="1">
        <v>40752</v>
      </c>
      <c r="B5441">
        <v>22.469999000000001</v>
      </c>
      <c r="C5441">
        <v>22.879999000000002</v>
      </c>
      <c r="D5441">
        <v>22.33</v>
      </c>
      <c r="E5441">
        <v>22.549999</v>
      </c>
      <c r="F5441">
        <v>17.045089999999998</v>
      </c>
      <c r="G5441">
        <v>36736700</v>
      </c>
    </row>
    <row r="5442" spans="1:7" x14ac:dyDescent="0.55000000000000004">
      <c r="A5442" s="1">
        <v>40753</v>
      </c>
      <c r="B5442">
        <v>22.35</v>
      </c>
      <c r="C5442">
        <v>22.620000999999998</v>
      </c>
      <c r="D5442">
        <v>22.219999000000001</v>
      </c>
      <c r="E5442">
        <v>22.33</v>
      </c>
      <c r="F5442">
        <v>16.878798</v>
      </c>
      <c r="G5442">
        <v>51897500</v>
      </c>
    </row>
    <row r="5443" spans="1:7" x14ac:dyDescent="0.55000000000000004">
      <c r="A5443" s="1">
        <v>40756</v>
      </c>
      <c r="B5443">
        <v>22.57</v>
      </c>
      <c r="C5443">
        <v>22.690000999999999</v>
      </c>
      <c r="D5443">
        <v>21.9</v>
      </c>
      <c r="E5443">
        <v>22.24</v>
      </c>
      <c r="F5443">
        <v>16.810763999999999</v>
      </c>
      <c r="G5443">
        <v>51674300</v>
      </c>
    </row>
    <row r="5444" spans="1:7" x14ac:dyDescent="0.55000000000000004">
      <c r="A5444" s="1">
        <v>40757</v>
      </c>
      <c r="B5444">
        <v>22.01</v>
      </c>
      <c r="C5444">
        <v>22.190000999999999</v>
      </c>
      <c r="D5444">
        <v>21.709999</v>
      </c>
      <c r="E5444">
        <v>21.719999000000001</v>
      </c>
      <c r="F5444">
        <v>16.417707</v>
      </c>
      <c r="G5444">
        <v>56976600</v>
      </c>
    </row>
    <row r="5445" spans="1:7" x14ac:dyDescent="0.55000000000000004">
      <c r="A5445" s="1">
        <v>40758</v>
      </c>
      <c r="B5445">
        <v>21.6</v>
      </c>
      <c r="C5445">
        <v>21.969999000000001</v>
      </c>
      <c r="D5445">
        <v>21.35</v>
      </c>
      <c r="E5445">
        <v>21.809999000000001</v>
      </c>
      <c r="F5445">
        <v>16.646685000000002</v>
      </c>
      <c r="G5445">
        <v>65640300</v>
      </c>
    </row>
    <row r="5446" spans="1:7" x14ac:dyDescent="0.55000000000000004">
      <c r="A5446" s="1">
        <v>40759</v>
      </c>
      <c r="B5446">
        <v>21.469999000000001</v>
      </c>
      <c r="C5446">
        <v>21.809999000000001</v>
      </c>
      <c r="D5446">
        <v>20.84</v>
      </c>
      <c r="E5446">
        <v>20.85</v>
      </c>
      <c r="F5446">
        <v>15.913959999999999</v>
      </c>
      <c r="G5446">
        <v>86743900</v>
      </c>
    </row>
    <row r="5447" spans="1:7" x14ac:dyDescent="0.55000000000000004">
      <c r="A5447" s="1">
        <v>40760</v>
      </c>
      <c r="B5447">
        <v>21</v>
      </c>
      <c r="C5447">
        <v>21.200001</v>
      </c>
      <c r="D5447">
        <v>20.209999</v>
      </c>
      <c r="E5447">
        <v>20.790001</v>
      </c>
      <c r="F5447">
        <v>15.868162</v>
      </c>
      <c r="G5447">
        <v>101800300</v>
      </c>
    </row>
    <row r="5448" spans="1:7" x14ac:dyDescent="0.55000000000000004">
      <c r="A5448" s="1">
        <v>40763</v>
      </c>
      <c r="B5448">
        <v>20.239999999999998</v>
      </c>
      <c r="C5448">
        <v>20.870000999999998</v>
      </c>
      <c r="D5448">
        <v>20.079999999999998</v>
      </c>
      <c r="E5448">
        <v>20.110001</v>
      </c>
      <c r="F5448">
        <v>15.349151000000001</v>
      </c>
      <c r="G5448">
        <v>137491600</v>
      </c>
    </row>
    <row r="5449" spans="1:7" x14ac:dyDescent="0.55000000000000004">
      <c r="A5449" s="1">
        <v>40764</v>
      </c>
      <c r="B5449">
        <v>20.280000999999999</v>
      </c>
      <c r="C5449">
        <v>20.620000999999998</v>
      </c>
      <c r="D5449">
        <v>19.52</v>
      </c>
      <c r="E5449">
        <v>20.6</v>
      </c>
      <c r="F5449">
        <v>15.723148</v>
      </c>
      <c r="G5449">
        <v>116628500</v>
      </c>
    </row>
    <row r="5450" spans="1:7" x14ac:dyDescent="0.55000000000000004">
      <c r="A5450" s="1">
        <v>40765</v>
      </c>
      <c r="B5450">
        <v>20.27</v>
      </c>
      <c r="C5450">
        <v>20.51</v>
      </c>
      <c r="D5450">
        <v>19.77</v>
      </c>
      <c r="E5450">
        <v>19.93</v>
      </c>
      <c r="F5450">
        <v>15.211757</v>
      </c>
      <c r="G5450">
        <v>95403800</v>
      </c>
    </row>
    <row r="5451" spans="1:7" x14ac:dyDescent="0.55000000000000004">
      <c r="A5451" s="1">
        <v>40766</v>
      </c>
      <c r="B5451">
        <v>20.139999</v>
      </c>
      <c r="C5451">
        <v>21</v>
      </c>
      <c r="D5451">
        <v>20.07</v>
      </c>
      <c r="E5451">
        <v>20.76</v>
      </c>
      <c r="F5451">
        <v>15.845264999999999</v>
      </c>
      <c r="G5451">
        <v>75327100</v>
      </c>
    </row>
    <row r="5452" spans="1:7" x14ac:dyDescent="0.55000000000000004">
      <c r="A5452" s="1">
        <v>40767</v>
      </c>
      <c r="B5452">
        <v>20.780000999999999</v>
      </c>
      <c r="C5452">
        <v>20.91</v>
      </c>
      <c r="D5452">
        <v>20.559999000000001</v>
      </c>
      <c r="E5452">
        <v>20.65</v>
      </c>
      <c r="F5452">
        <v>15.761307</v>
      </c>
      <c r="G5452">
        <v>54183200</v>
      </c>
    </row>
    <row r="5453" spans="1:7" x14ac:dyDescent="0.55000000000000004">
      <c r="A5453" s="1">
        <v>40770</v>
      </c>
      <c r="B5453">
        <v>20.75</v>
      </c>
      <c r="C5453">
        <v>20.93</v>
      </c>
      <c r="D5453">
        <v>20.629999000000002</v>
      </c>
      <c r="E5453">
        <v>20.889999</v>
      </c>
      <c r="F5453">
        <v>15.944482000000001</v>
      </c>
      <c r="G5453">
        <v>46288900</v>
      </c>
    </row>
    <row r="5454" spans="1:7" x14ac:dyDescent="0.55000000000000004">
      <c r="A5454" s="1">
        <v>40771</v>
      </c>
      <c r="B5454">
        <v>20.74</v>
      </c>
      <c r="C5454">
        <v>21.07</v>
      </c>
      <c r="D5454">
        <v>20.5</v>
      </c>
      <c r="E5454">
        <v>20.790001</v>
      </c>
      <c r="F5454">
        <v>15.868162</v>
      </c>
      <c r="G5454">
        <v>44763700</v>
      </c>
    </row>
    <row r="5455" spans="1:7" x14ac:dyDescent="0.55000000000000004">
      <c r="A5455" s="1">
        <v>40772</v>
      </c>
      <c r="B5455">
        <v>20.58</v>
      </c>
      <c r="C5455">
        <v>20.98</v>
      </c>
      <c r="D5455">
        <v>20.399999999999999</v>
      </c>
      <c r="E5455">
        <v>20.67</v>
      </c>
      <c r="F5455">
        <v>15.776571000000001</v>
      </c>
      <c r="G5455">
        <v>51304900</v>
      </c>
    </row>
    <row r="5456" spans="1:7" x14ac:dyDescent="0.55000000000000004">
      <c r="A5456" s="1">
        <v>40773</v>
      </c>
      <c r="B5456">
        <v>20.149999999999999</v>
      </c>
      <c r="C5456">
        <v>20.18</v>
      </c>
      <c r="D5456">
        <v>19.549999</v>
      </c>
      <c r="E5456">
        <v>19.77</v>
      </c>
      <c r="F5456">
        <v>15.089638000000001</v>
      </c>
      <c r="G5456">
        <v>92196400</v>
      </c>
    </row>
    <row r="5457" spans="1:7" x14ac:dyDescent="0.55000000000000004">
      <c r="A5457" s="1">
        <v>40774</v>
      </c>
      <c r="B5457">
        <v>19.610001</v>
      </c>
      <c r="C5457">
        <v>19.959999</v>
      </c>
      <c r="D5457">
        <v>19.16</v>
      </c>
      <c r="E5457">
        <v>19.190000999999999</v>
      </c>
      <c r="F5457">
        <v>14.646948</v>
      </c>
      <c r="G5457">
        <v>79157400</v>
      </c>
    </row>
    <row r="5458" spans="1:7" x14ac:dyDescent="0.55000000000000004">
      <c r="A5458" s="1">
        <v>40777</v>
      </c>
      <c r="B5458">
        <v>19.549999</v>
      </c>
      <c r="C5458">
        <v>19.68</v>
      </c>
      <c r="D5458">
        <v>19.260000000000002</v>
      </c>
      <c r="E5458">
        <v>19.379999000000002</v>
      </c>
      <c r="F5458">
        <v>14.791964999999999</v>
      </c>
      <c r="G5458">
        <v>48904000</v>
      </c>
    </row>
    <row r="5459" spans="1:7" x14ac:dyDescent="0.55000000000000004">
      <c r="A5459" s="1">
        <v>40778</v>
      </c>
      <c r="B5459">
        <v>19.360001</v>
      </c>
      <c r="C5459">
        <v>19.709999</v>
      </c>
      <c r="D5459">
        <v>19.299999</v>
      </c>
      <c r="E5459">
        <v>19.709999</v>
      </c>
      <c r="F5459">
        <v>15.043841</v>
      </c>
      <c r="G5459">
        <v>54210800</v>
      </c>
    </row>
    <row r="5460" spans="1:7" x14ac:dyDescent="0.55000000000000004">
      <c r="A5460" s="1">
        <v>40779</v>
      </c>
      <c r="B5460">
        <v>19.579999999999998</v>
      </c>
      <c r="C5460">
        <v>19.879999000000002</v>
      </c>
      <c r="D5460">
        <v>19.370000999999998</v>
      </c>
      <c r="E5460">
        <v>19.799999</v>
      </c>
      <c r="F5460">
        <v>15.112534</v>
      </c>
      <c r="G5460">
        <v>53521400</v>
      </c>
    </row>
    <row r="5461" spans="1:7" x14ac:dyDescent="0.55000000000000004">
      <c r="A5461" s="1">
        <v>40780</v>
      </c>
      <c r="B5461">
        <v>19.829999999999998</v>
      </c>
      <c r="C5461">
        <v>19.879999000000002</v>
      </c>
      <c r="D5461">
        <v>19.399999999999999</v>
      </c>
      <c r="E5461">
        <v>19.420000000000002</v>
      </c>
      <c r="F5461">
        <v>14.822497</v>
      </c>
      <c r="G5461">
        <v>51597200</v>
      </c>
    </row>
    <row r="5462" spans="1:7" x14ac:dyDescent="0.55000000000000004">
      <c r="A5462" s="1">
        <v>40781</v>
      </c>
      <c r="B5462">
        <v>19.43</v>
      </c>
      <c r="C5462">
        <v>19.969999000000001</v>
      </c>
      <c r="D5462">
        <v>19.27</v>
      </c>
      <c r="E5462">
        <v>19.77</v>
      </c>
      <c r="F5462">
        <v>15.089638000000001</v>
      </c>
      <c r="G5462">
        <v>53819400</v>
      </c>
    </row>
    <row r="5463" spans="1:7" x14ac:dyDescent="0.55000000000000004">
      <c r="A5463" s="1">
        <v>40784</v>
      </c>
      <c r="B5463">
        <v>19.940000999999999</v>
      </c>
      <c r="C5463">
        <v>20.309999000000001</v>
      </c>
      <c r="D5463">
        <v>19.829999999999998</v>
      </c>
      <c r="E5463">
        <v>20.299999</v>
      </c>
      <c r="F5463">
        <v>15.494159</v>
      </c>
      <c r="G5463">
        <v>40646100</v>
      </c>
    </row>
    <row r="5464" spans="1:7" x14ac:dyDescent="0.55000000000000004">
      <c r="A5464" s="1">
        <v>40785</v>
      </c>
      <c r="B5464">
        <v>20.190000999999999</v>
      </c>
      <c r="C5464">
        <v>20.350000000000001</v>
      </c>
      <c r="D5464">
        <v>19.920000000000002</v>
      </c>
      <c r="E5464">
        <v>20.239999999999998</v>
      </c>
      <c r="F5464">
        <v>15.448369</v>
      </c>
      <c r="G5464">
        <v>39098800</v>
      </c>
    </row>
    <row r="5465" spans="1:7" x14ac:dyDescent="0.55000000000000004">
      <c r="A5465" s="1">
        <v>40786</v>
      </c>
      <c r="B5465">
        <v>20.23</v>
      </c>
      <c r="C5465">
        <v>20.41</v>
      </c>
      <c r="D5465">
        <v>20.02</v>
      </c>
      <c r="E5465">
        <v>20.129999000000002</v>
      </c>
      <c r="F5465">
        <v>15.364407999999999</v>
      </c>
      <c r="G5465">
        <v>55288500</v>
      </c>
    </row>
    <row r="5466" spans="1:7" x14ac:dyDescent="0.55000000000000004">
      <c r="A5466" s="1">
        <v>40787</v>
      </c>
      <c r="B5466">
        <v>20.280000999999999</v>
      </c>
      <c r="C5466">
        <v>20.350000000000001</v>
      </c>
      <c r="D5466">
        <v>19.989999999999998</v>
      </c>
      <c r="E5466">
        <v>19.989999999999998</v>
      </c>
      <c r="F5466">
        <v>15.257555999999999</v>
      </c>
      <c r="G5466">
        <v>40781200</v>
      </c>
    </row>
    <row r="5467" spans="1:7" x14ac:dyDescent="0.55000000000000004">
      <c r="A5467" s="1">
        <v>40788</v>
      </c>
      <c r="B5467">
        <v>19.799999</v>
      </c>
      <c r="C5467">
        <v>19.93</v>
      </c>
      <c r="D5467">
        <v>19.57</v>
      </c>
      <c r="E5467">
        <v>19.639999</v>
      </c>
      <c r="F5467">
        <v>14.990413</v>
      </c>
      <c r="G5467">
        <v>42807600</v>
      </c>
    </row>
    <row r="5468" spans="1:7" x14ac:dyDescent="0.55000000000000004">
      <c r="A5468" s="1">
        <v>40792</v>
      </c>
      <c r="B5468">
        <v>19.25</v>
      </c>
      <c r="C5468">
        <v>19.579999999999998</v>
      </c>
      <c r="D5468">
        <v>19.16</v>
      </c>
      <c r="E5468">
        <v>19.540001</v>
      </c>
      <c r="F5468">
        <v>14.914094</v>
      </c>
      <c r="G5468">
        <v>44255600</v>
      </c>
    </row>
    <row r="5469" spans="1:7" x14ac:dyDescent="0.55000000000000004">
      <c r="A5469" s="1">
        <v>40793</v>
      </c>
      <c r="B5469">
        <v>20.02</v>
      </c>
      <c r="C5469">
        <v>20.139999</v>
      </c>
      <c r="D5469">
        <v>19.860001</v>
      </c>
      <c r="E5469">
        <v>20.079999999999998</v>
      </c>
      <c r="F5469">
        <v>15.32625</v>
      </c>
      <c r="G5469">
        <v>46090100</v>
      </c>
    </row>
    <row r="5470" spans="1:7" x14ac:dyDescent="0.55000000000000004">
      <c r="A5470" s="1">
        <v>40794</v>
      </c>
      <c r="B5470">
        <v>20.049999</v>
      </c>
      <c r="C5470">
        <v>20.299999</v>
      </c>
      <c r="D5470">
        <v>19.809999000000001</v>
      </c>
      <c r="E5470">
        <v>19.899999999999999</v>
      </c>
      <c r="F5470">
        <v>15.188859000000001</v>
      </c>
      <c r="G5470">
        <v>42985100</v>
      </c>
    </row>
    <row r="5471" spans="1:7" x14ac:dyDescent="0.55000000000000004">
      <c r="A5471" s="1">
        <v>40795</v>
      </c>
      <c r="B5471">
        <v>19.75</v>
      </c>
      <c r="C5471">
        <v>20.219999000000001</v>
      </c>
      <c r="D5471">
        <v>19.66</v>
      </c>
      <c r="E5471">
        <v>19.700001</v>
      </c>
      <c r="F5471">
        <v>15.036212000000001</v>
      </c>
      <c r="G5471">
        <v>61406600</v>
      </c>
    </row>
    <row r="5472" spans="1:7" x14ac:dyDescent="0.55000000000000004">
      <c r="A5472" s="1">
        <v>40798</v>
      </c>
      <c r="B5472">
        <v>19.530000999999999</v>
      </c>
      <c r="C5472">
        <v>20.290001</v>
      </c>
      <c r="D5472">
        <v>19.52</v>
      </c>
      <c r="E5472">
        <v>20.280000999999999</v>
      </c>
      <c r="F5472">
        <v>15.478897</v>
      </c>
      <c r="G5472">
        <v>53318000</v>
      </c>
    </row>
    <row r="5473" spans="1:7" x14ac:dyDescent="0.55000000000000004">
      <c r="A5473" s="1">
        <v>40799</v>
      </c>
      <c r="B5473">
        <v>20.32</v>
      </c>
      <c r="C5473">
        <v>20.9</v>
      </c>
      <c r="D5473">
        <v>20.209999</v>
      </c>
      <c r="E5473">
        <v>20.76</v>
      </c>
      <c r="F5473">
        <v>15.845264999999999</v>
      </c>
      <c r="G5473">
        <v>60222400</v>
      </c>
    </row>
    <row r="5474" spans="1:7" x14ac:dyDescent="0.55000000000000004">
      <c r="A5474" s="1">
        <v>40800</v>
      </c>
      <c r="B5474">
        <v>20.889999</v>
      </c>
      <c r="C5474">
        <v>21.4</v>
      </c>
      <c r="D5474">
        <v>20.709999</v>
      </c>
      <c r="E5474">
        <v>21.120000999999998</v>
      </c>
      <c r="F5474">
        <v>16.120041000000001</v>
      </c>
      <c r="G5474">
        <v>58352700</v>
      </c>
    </row>
    <row r="5475" spans="1:7" x14ac:dyDescent="0.55000000000000004">
      <c r="A5475" s="1">
        <v>40801</v>
      </c>
      <c r="B5475">
        <v>21.309999000000001</v>
      </c>
      <c r="C5475">
        <v>21.67</v>
      </c>
      <c r="D5475">
        <v>21.219999000000001</v>
      </c>
      <c r="E5475">
        <v>21.540001</v>
      </c>
      <c r="F5475">
        <v>16.440608999999998</v>
      </c>
      <c r="G5475">
        <v>53239300</v>
      </c>
    </row>
    <row r="5476" spans="1:7" x14ac:dyDescent="0.55000000000000004">
      <c r="A5476" s="1">
        <v>40802</v>
      </c>
      <c r="B5476">
        <v>21.65</v>
      </c>
      <c r="C5476">
        <v>22.09</v>
      </c>
      <c r="D5476">
        <v>21.43</v>
      </c>
      <c r="E5476">
        <v>21.969999000000001</v>
      </c>
      <c r="F5476">
        <v>16.768812</v>
      </c>
      <c r="G5476">
        <v>90738900</v>
      </c>
    </row>
    <row r="5477" spans="1:7" x14ac:dyDescent="0.55000000000000004">
      <c r="A5477" s="1">
        <v>40805</v>
      </c>
      <c r="B5477">
        <v>21.77</v>
      </c>
      <c r="C5477">
        <v>22.059999000000001</v>
      </c>
      <c r="D5477">
        <v>21.629999000000002</v>
      </c>
      <c r="E5477">
        <v>21.93</v>
      </c>
      <c r="F5477">
        <v>16.738277</v>
      </c>
      <c r="G5477">
        <v>57738000</v>
      </c>
    </row>
    <row r="5478" spans="1:7" x14ac:dyDescent="0.55000000000000004">
      <c r="A5478" s="1">
        <v>40806</v>
      </c>
      <c r="B5478">
        <v>21.99</v>
      </c>
      <c r="C5478">
        <v>22.469999000000001</v>
      </c>
      <c r="D5478">
        <v>21.860001</v>
      </c>
      <c r="E5478">
        <v>22.200001</v>
      </c>
      <c r="F5478">
        <v>16.944357</v>
      </c>
      <c r="G5478">
        <v>71495200</v>
      </c>
    </row>
    <row r="5479" spans="1:7" x14ac:dyDescent="0.55000000000000004">
      <c r="A5479" s="1">
        <v>40807</v>
      </c>
      <c r="B5479">
        <v>22.18</v>
      </c>
      <c r="C5479">
        <v>22.5</v>
      </c>
      <c r="D5479">
        <v>21.9</v>
      </c>
      <c r="E5479">
        <v>21.940000999999999</v>
      </c>
      <c r="F5479">
        <v>16.745906999999999</v>
      </c>
      <c r="G5479">
        <v>66811700</v>
      </c>
    </row>
    <row r="5480" spans="1:7" x14ac:dyDescent="0.55000000000000004">
      <c r="A5480" s="1">
        <v>40808</v>
      </c>
      <c r="B5480">
        <v>21.549999</v>
      </c>
      <c r="C5480">
        <v>21.9</v>
      </c>
      <c r="D5480">
        <v>21.34</v>
      </c>
      <c r="E5480">
        <v>21.620000999999998</v>
      </c>
      <c r="F5480">
        <v>16.501663000000001</v>
      </c>
      <c r="G5480">
        <v>94232800</v>
      </c>
    </row>
    <row r="5481" spans="1:7" x14ac:dyDescent="0.55000000000000004">
      <c r="A5481" s="1">
        <v>40809</v>
      </c>
      <c r="B5481">
        <v>21.389999</v>
      </c>
      <c r="C5481">
        <v>22.27</v>
      </c>
      <c r="D5481">
        <v>21.219999000000001</v>
      </c>
      <c r="E5481">
        <v>22.16</v>
      </c>
      <c r="F5481">
        <v>16.913830000000001</v>
      </c>
      <c r="G5481">
        <v>74135600</v>
      </c>
    </row>
    <row r="5482" spans="1:7" x14ac:dyDescent="0.55000000000000004">
      <c r="A5482" s="1">
        <v>40812</v>
      </c>
      <c r="B5482">
        <v>22.16</v>
      </c>
      <c r="C5482">
        <v>22.440000999999999</v>
      </c>
      <c r="D5482">
        <v>21.790001</v>
      </c>
      <c r="E5482">
        <v>22.24</v>
      </c>
      <c r="F5482">
        <v>16.974886000000001</v>
      </c>
      <c r="G5482">
        <v>64847800</v>
      </c>
    </row>
    <row r="5483" spans="1:7" x14ac:dyDescent="0.55000000000000004">
      <c r="A5483" s="1">
        <v>40813</v>
      </c>
      <c r="B5483">
        <v>22.5</v>
      </c>
      <c r="C5483">
        <v>22.98</v>
      </c>
      <c r="D5483">
        <v>22.370000999999998</v>
      </c>
      <c r="E5483">
        <v>22.540001</v>
      </c>
      <c r="F5483">
        <v>17.203866999999999</v>
      </c>
      <c r="G5483">
        <v>88219700</v>
      </c>
    </row>
    <row r="5484" spans="1:7" x14ac:dyDescent="0.55000000000000004">
      <c r="A5484" s="1">
        <v>40814</v>
      </c>
      <c r="B5484">
        <v>22.610001</v>
      </c>
      <c r="C5484">
        <v>22.709999</v>
      </c>
      <c r="D5484">
        <v>22.299999</v>
      </c>
      <c r="E5484">
        <v>22.309999000000001</v>
      </c>
      <c r="F5484">
        <v>17.028313000000001</v>
      </c>
      <c r="G5484">
        <v>74789100</v>
      </c>
    </row>
    <row r="5485" spans="1:7" x14ac:dyDescent="0.55000000000000004">
      <c r="A5485" s="1">
        <v>40815</v>
      </c>
      <c r="B5485">
        <v>22.379999000000002</v>
      </c>
      <c r="C5485">
        <v>22.6</v>
      </c>
      <c r="D5485">
        <v>21.870000999999998</v>
      </c>
      <c r="E5485">
        <v>22.209999</v>
      </c>
      <c r="F5485">
        <v>16.951988</v>
      </c>
      <c r="G5485">
        <v>85510500</v>
      </c>
    </row>
    <row r="5486" spans="1:7" x14ac:dyDescent="0.55000000000000004">
      <c r="A5486" s="1">
        <v>40816</v>
      </c>
      <c r="B5486">
        <v>21.93</v>
      </c>
      <c r="C5486">
        <v>22.07</v>
      </c>
      <c r="D5486">
        <v>21.33</v>
      </c>
      <c r="E5486">
        <v>21.34</v>
      </c>
      <c r="F5486">
        <v>16.287952000000001</v>
      </c>
      <c r="G5486">
        <v>64453700</v>
      </c>
    </row>
    <row r="5487" spans="1:7" x14ac:dyDescent="0.55000000000000004">
      <c r="A5487" s="1">
        <v>40819</v>
      </c>
      <c r="B5487">
        <v>21.18</v>
      </c>
      <c r="C5487">
        <v>21.4</v>
      </c>
      <c r="D5487">
        <v>20.57</v>
      </c>
      <c r="E5487">
        <v>20.620000999999998</v>
      </c>
      <c r="F5487">
        <v>15.738412</v>
      </c>
      <c r="G5487">
        <v>95768300</v>
      </c>
    </row>
    <row r="5488" spans="1:7" x14ac:dyDescent="0.55000000000000004">
      <c r="A5488" s="1">
        <v>40820</v>
      </c>
      <c r="B5488">
        <v>20.450001</v>
      </c>
      <c r="C5488">
        <v>21.27</v>
      </c>
      <c r="D5488">
        <v>20.399999999999999</v>
      </c>
      <c r="E5488">
        <v>21.219999000000001</v>
      </c>
      <c r="F5488">
        <v>16.196363000000002</v>
      </c>
      <c r="G5488">
        <v>77896900</v>
      </c>
    </row>
    <row r="5489" spans="1:7" x14ac:dyDescent="0.55000000000000004">
      <c r="A5489" s="1">
        <v>40821</v>
      </c>
      <c r="B5489">
        <v>21.25</v>
      </c>
      <c r="C5489">
        <v>21.969999000000001</v>
      </c>
      <c r="D5489">
        <v>21.059999000000001</v>
      </c>
      <c r="E5489">
        <v>21.85</v>
      </c>
      <c r="F5489">
        <v>16.677220999999999</v>
      </c>
      <c r="G5489">
        <v>70932100</v>
      </c>
    </row>
    <row r="5490" spans="1:7" x14ac:dyDescent="0.55000000000000004">
      <c r="A5490" s="1">
        <v>40822</v>
      </c>
      <c r="B5490">
        <v>21.92</v>
      </c>
      <c r="C5490">
        <v>22.049999</v>
      </c>
      <c r="D5490">
        <v>21.67</v>
      </c>
      <c r="E5490">
        <v>22.030000999999999</v>
      </c>
      <c r="F5490">
        <v>16.814606000000001</v>
      </c>
      <c r="G5490">
        <v>58483000</v>
      </c>
    </row>
    <row r="5491" spans="1:7" x14ac:dyDescent="0.55000000000000004">
      <c r="A5491" s="1">
        <v>40823</v>
      </c>
      <c r="B5491">
        <v>22.07</v>
      </c>
      <c r="C5491">
        <v>22.5</v>
      </c>
      <c r="D5491">
        <v>21.91</v>
      </c>
      <c r="E5491">
        <v>22.290001</v>
      </c>
      <c r="F5491">
        <v>17.013048000000001</v>
      </c>
      <c r="G5491">
        <v>58425800</v>
      </c>
    </row>
    <row r="5492" spans="1:7" x14ac:dyDescent="0.55000000000000004">
      <c r="A5492" s="1">
        <v>40826</v>
      </c>
      <c r="B5492">
        <v>22.48</v>
      </c>
      <c r="C5492">
        <v>22.889999</v>
      </c>
      <c r="D5492">
        <v>22.469999000000001</v>
      </c>
      <c r="E5492">
        <v>22.879999000000002</v>
      </c>
      <c r="F5492">
        <v>17.463377000000001</v>
      </c>
      <c r="G5492">
        <v>40172800</v>
      </c>
    </row>
    <row r="5493" spans="1:7" x14ac:dyDescent="0.55000000000000004">
      <c r="A5493" s="1">
        <v>40827</v>
      </c>
      <c r="B5493">
        <v>22.76</v>
      </c>
      <c r="C5493">
        <v>23</v>
      </c>
      <c r="D5493">
        <v>22.610001</v>
      </c>
      <c r="E5493">
        <v>22.99</v>
      </c>
      <c r="F5493">
        <v>17.547332999999998</v>
      </c>
      <c r="G5493">
        <v>50604700</v>
      </c>
    </row>
    <row r="5494" spans="1:7" x14ac:dyDescent="0.55000000000000004">
      <c r="A5494" s="1">
        <v>40828</v>
      </c>
      <c r="B5494">
        <v>23</v>
      </c>
      <c r="C5494">
        <v>23.280000999999999</v>
      </c>
      <c r="D5494">
        <v>22.98</v>
      </c>
      <c r="E5494">
        <v>23.120000999999998</v>
      </c>
      <c r="F5494">
        <v>17.646563</v>
      </c>
      <c r="G5494">
        <v>59913300</v>
      </c>
    </row>
    <row r="5495" spans="1:7" x14ac:dyDescent="0.55000000000000004">
      <c r="A5495" s="1">
        <v>40829</v>
      </c>
      <c r="B5495">
        <v>23.02</v>
      </c>
      <c r="C5495">
        <v>23.459999</v>
      </c>
      <c r="D5495">
        <v>22.959999</v>
      </c>
      <c r="E5495">
        <v>23.389999</v>
      </c>
      <c r="F5495">
        <v>17.852641999999999</v>
      </c>
      <c r="G5495">
        <v>51288900</v>
      </c>
    </row>
    <row r="5496" spans="1:7" x14ac:dyDescent="0.55000000000000004">
      <c r="A5496" s="1">
        <v>40830</v>
      </c>
      <c r="B5496">
        <v>23.440000999999999</v>
      </c>
      <c r="C5496">
        <v>23.5</v>
      </c>
      <c r="D5496">
        <v>23.25</v>
      </c>
      <c r="E5496">
        <v>23.5</v>
      </c>
      <c r="F5496">
        <v>17.936598</v>
      </c>
      <c r="G5496">
        <v>44894100</v>
      </c>
    </row>
    <row r="5497" spans="1:7" x14ac:dyDescent="0.55000000000000004">
      <c r="A5497" s="1">
        <v>40833</v>
      </c>
      <c r="B5497">
        <v>23.32</v>
      </c>
      <c r="C5497">
        <v>23.6</v>
      </c>
      <c r="D5497">
        <v>23.139999</v>
      </c>
      <c r="E5497">
        <v>23.280000999999999</v>
      </c>
      <c r="F5497">
        <v>17.768681000000001</v>
      </c>
      <c r="G5497">
        <v>47936100</v>
      </c>
    </row>
    <row r="5498" spans="1:7" x14ac:dyDescent="0.55000000000000004">
      <c r="A5498" s="1">
        <v>40834</v>
      </c>
      <c r="B5498">
        <v>23.17</v>
      </c>
      <c r="C5498">
        <v>23.49</v>
      </c>
      <c r="D5498">
        <v>23.07</v>
      </c>
      <c r="E5498">
        <v>23.4</v>
      </c>
      <c r="F5498">
        <v>17.860271000000001</v>
      </c>
      <c r="G5498">
        <v>85272200</v>
      </c>
    </row>
    <row r="5499" spans="1:7" x14ac:dyDescent="0.55000000000000004">
      <c r="A5499" s="1">
        <v>40835</v>
      </c>
      <c r="B5499">
        <v>24.01</v>
      </c>
      <c r="C5499">
        <v>24.5</v>
      </c>
      <c r="D5499">
        <v>23.860001</v>
      </c>
      <c r="E5499">
        <v>24.24</v>
      </c>
      <c r="F5499">
        <v>18.501408000000001</v>
      </c>
      <c r="G5499">
        <v>139956200</v>
      </c>
    </row>
    <row r="5500" spans="1:7" x14ac:dyDescent="0.55000000000000004">
      <c r="A5500" s="1">
        <v>40836</v>
      </c>
      <c r="B5500">
        <v>23.879999000000002</v>
      </c>
      <c r="C5500">
        <v>23.879999000000002</v>
      </c>
      <c r="D5500">
        <v>23.35</v>
      </c>
      <c r="E5500">
        <v>23.610001</v>
      </c>
      <c r="F5500">
        <v>18.020551999999999</v>
      </c>
      <c r="G5500">
        <v>88682000</v>
      </c>
    </row>
    <row r="5501" spans="1:7" x14ac:dyDescent="0.55000000000000004">
      <c r="A5501" s="1">
        <v>40837</v>
      </c>
      <c r="B5501">
        <v>23.860001</v>
      </c>
      <c r="C5501">
        <v>24.25</v>
      </c>
      <c r="D5501">
        <v>23.799999</v>
      </c>
      <c r="E5501">
        <v>24.030000999999999</v>
      </c>
      <c r="F5501">
        <v>18.341124000000001</v>
      </c>
      <c r="G5501">
        <v>123273100</v>
      </c>
    </row>
    <row r="5502" spans="1:7" x14ac:dyDescent="0.55000000000000004">
      <c r="A5502" s="1">
        <v>40840</v>
      </c>
      <c r="B5502">
        <v>24.049999</v>
      </c>
      <c r="C5502">
        <v>24.790001</v>
      </c>
      <c r="D5502">
        <v>24.02</v>
      </c>
      <c r="E5502">
        <v>24.59</v>
      </c>
      <c r="F5502">
        <v>18.768549</v>
      </c>
      <c r="G5502">
        <v>138273600</v>
      </c>
    </row>
    <row r="5503" spans="1:7" x14ac:dyDescent="0.55000000000000004">
      <c r="A5503" s="1">
        <v>40841</v>
      </c>
      <c r="B5503">
        <v>24.469999000000001</v>
      </c>
      <c r="C5503">
        <v>24.85</v>
      </c>
      <c r="D5503">
        <v>24.389999</v>
      </c>
      <c r="E5503">
        <v>24.629999000000002</v>
      </c>
      <c r="F5503">
        <v>18.799078000000002</v>
      </c>
      <c r="G5503">
        <v>60939200</v>
      </c>
    </row>
    <row r="5504" spans="1:7" x14ac:dyDescent="0.55000000000000004">
      <c r="A5504" s="1">
        <v>40842</v>
      </c>
      <c r="B5504">
        <v>24.799999</v>
      </c>
      <c r="C5504">
        <v>24.84</v>
      </c>
      <c r="D5504">
        <v>24.34</v>
      </c>
      <c r="E5504">
        <v>24.700001</v>
      </c>
      <c r="F5504">
        <v>18.852509999999999</v>
      </c>
      <c r="G5504">
        <v>58249900</v>
      </c>
    </row>
    <row r="5505" spans="1:7" x14ac:dyDescent="0.55000000000000004">
      <c r="A5505" s="1">
        <v>40843</v>
      </c>
      <c r="B5505">
        <v>24.93</v>
      </c>
      <c r="C5505">
        <v>25.200001</v>
      </c>
      <c r="D5505">
        <v>24.85</v>
      </c>
      <c r="E5505">
        <v>25.129999000000002</v>
      </c>
      <c r="F5505">
        <v>19.180706000000001</v>
      </c>
      <c r="G5505">
        <v>84559200</v>
      </c>
    </row>
    <row r="5506" spans="1:7" x14ac:dyDescent="0.55000000000000004">
      <c r="A5506" s="1">
        <v>40844</v>
      </c>
      <c r="B5506">
        <v>24.870000999999998</v>
      </c>
      <c r="C5506">
        <v>25.030000999999999</v>
      </c>
      <c r="D5506">
        <v>24.73</v>
      </c>
      <c r="E5506">
        <v>24.98</v>
      </c>
      <c r="F5506">
        <v>19.066219</v>
      </c>
      <c r="G5506">
        <v>44897400</v>
      </c>
    </row>
    <row r="5507" spans="1:7" x14ac:dyDescent="0.55000000000000004">
      <c r="A5507" s="1">
        <v>40847</v>
      </c>
      <c r="B5507">
        <v>24.57</v>
      </c>
      <c r="C5507">
        <v>24.92</v>
      </c>
      <c r="D5507">
        <v>24.49</v>
      </c>
      <c r="E5507">
        <v>24.540001</v>
      </c>
      <c r="F5507">
        <v>18.730387</v>
      </c>
      <c r="G5507">
        <v>43121800</v>
      </c>
    </row>
    <row r="5508" spans="1:7" x14ac:dyDescent="0.55000000000000004">
      <c r="A5508" s="1">
        <v>40848</v>
      </c>
      <c r="B5508">
        <v>24.110001</v>
      </c>
      <c r="C5508">
        <v>24.35</v>
      </c>
      <c r="D5508">
        <v>23.82</v>
      </c>
      <c r="E5508">
        <v>23.9</v>
      </c>
      <c r="F5508">
        <v>18.241896000000001</v>
      </c>
      <c r="G5508">
        <v>68002400</v>
      </c>
    </row>
    <row r="5509" spans="1:7" x14ac:dyDescent="0.55000000000000004">
      <c r="A5509" s="1">
        <v>40849</v>
      </c>
      <c r="B5509">
        <v>24.02</v>
      </c>
      <c r="C5509">
        <v>24.059999000000001</v>
      </c>
      <c r="D5509">
        <v>23.549999</v>
      </c>
      <c r="E5509">
        <v>23.85</v>
      </c>
      <c r="F5509">
        <v>18.203737</v>
      </c>
      <c r="G5509">
        <v>56626000</v>
      </c>
    </row>
    <row r="5510" spans="1:7" x14ac:dyDescent="0.55000000000000004">
      <c r="A5510" s="1">
        <v>40850</v>
      </c>
      <c r="B5510">
        <v>23.790001</v>
      </c>
      <c r="C5510">
        <v>24.23</v>
      </c>
      <c r="D5510">
        <v>23.280000999999999</v>
      </c>
      <c r="E5510">
        <v>24.200001</v>
      </c>
      <c r="F5510">
        <v>18.634952999999999</v>
      </c>
      <c r="G5510">
        <v>58297700</v>
      </c>
    </row>
    <row r="5511" spans="1:7" x14ac:dyDescent="0.55000000000000004">
      <c r="A5511" s="1">
        <v>40851</v>
      </c>
      <c r="B5511">
        <v>24.040001</v>
      </c>
      <c r="C5511">
        <v>24.07</v>
      </c>
      <c r="D5511">
        <v>23.66</v>
      </c>
      <c r="E5511">
        <v>23.74</v>
      </c>
      <c r="F5511">
        <v>18.280739000000001</v>
      </c>
      <c r="G5511">
        <v>46476000</v>
      </c>
    </row>
    <row r="5512" spans="1:7" x14ac:dyDescent="0.55000000000000004">
      <c r="A5512" s="1">
        <v>40854</v>
      </c>
      <c r="B5512">
        <v>23.700001</v>
      </c>
      <c r="C5512">
        <v>24.309999000000001</v>
      </c>
      <c r="D5512">
        <v>23.629999000000002</v>
      </c>
      <c r="E5512">
        <v>24.280000999999999</v>
      </c>
      <c r="F5512">
        <v>18.696562</v>
      </c>
      <c r="G5512">
        <v>51137900</v>
      </c>
    </row>
    <row r="5513" spans="1:7" x14ac:dyDescent="0.55000000000000004">
      <c r="A5513" s="1">
        <v>40855</v>
      </c>
      <c r="B5513">
        <v>24.48</v>
      </c>
      <c r="C5513">
        <v>24.77</v>
      </c>
      <c r="D5513">
        <v>24.26</v>
      </c>
      <c r="E5513">
        <v>24.75</v>
      </c>
      <c r="F5513">
        <v>19.058478999999998</v>
      </c>
      <c r="G5513">
        <v>55961900</v>
      </c>
    </row>
    <row r="5514" spans="1:7" x14ac:dyDescent="0.55000000000000004">
      <c r="A5514" s="1">
        <v>40856</v>
      </c>
      <c r="B5514">
        <v>24.24</v>
      </c>
      <c r="C5514">
        <v>24.32</v>
      </c>
      <c r="D5514">
        <v>23.799999</v>
      </c>
      <c r="E5514">
        <v>23.84</v>
      </c>
      <c r="F5514">
        <v>18.357745999999999</v>
      </c>
      <c r="G5514">
        <v>56872200</v>
      </c>
    </row>
    <row r="5515" spans="1:7" x14ac:dyDescent="0.55000000000000004">
      <c r="A5515" s="1">
        <v>40857</v>
      </c>
      <c r="B5515">
        <v>24.139999</v>
      </c>
      <c r="C5515">
        <v>24.25</v>
      </c>
      <c r="D5515">
        <v>23.74</v>
      </c>
      <c r="E5515">
        <v>24.059999000000001</v>
      </c>
      <c r="F5515">
        <v>18.527151</v>
      </c>
      <c r="G5515">
        <v>45508700</v>
      </c>
    </row>
    <row r="5516" spans="1:7" x14ac:dyDescent="0.55000000000000004">
      <c r="A5516" s="1">
        <v>40858</v>
      </c>
      <c r="B5516">
        <v>24.309999000000001</v>
      </c>
      <c r="C5516">
        <v>24.9</v>
      </c>
      <c r="D5516">
        <v>24.299999</v>
      </c>
      <c r="E5516">
        <v>24.85</v>
      </c>
      <c r="F5516">
        <v>19.135483000000001</v>
      </c>
      <c r="G5516">
        <v>43867200</v>
      </c>
    </row>
    <row r="5517" spans="1:7" x14ac:dyDescent="0.55000000000000004">
      <c r="A5517" s="1">
        <v>40861</v>
      </c>
      <c r="B5517">
        <v>24.780000999999999</v>
      </c>
      <c r="C5517">
        <v>24.9</v>
      </c>
      <c r="D5517">
        <v>24.48</v>
      </c>
      <c r="E5517">
        <v>24.629999000000002</v>
      </c>
      <c r="F5517">
        <v>18.966076000000001</v>
      </c>
      <c r="G5517">
        <v>49418100</v>
      </c>
    </row>
    <row r="5518" spans="1:7" x14ac:dyDescent="0.55000000000000004">
      <c r="A5518" s="1">
        <v>40862</v>
      </c>
      <c r="B5518">
        <v>24.66</v>
      </c>
      <c r="C5518">
        <v>25.459999</v>
      </c>
      <c r="D5518">
        <v>24.620000999999998</v>
      </c>
      <c r="E5518">
        <v>25.34</v>
      </c>
      <c r="F5518">
        <v>19.512799999999999</v>
      </c>
      <c r="G5518">
        <v>77391300</v>
      </c>
    </row>
    <row r="5519" spans="1:7" x14ac:dyDescent="0.55000000000000004">
      <c r="A5519" s="1">
        <v>40863</v>
      </c>
      <c r="B5519">
        <v>25.129999000000002</v>
      </c>
      <c r="C5519">
        <v>25.5</v>
      </c>
      <c r="D5519">
        <v>24.879999000000002</v>
      </c>
      <c r="E5519">
        <v>24.940000999999999</v>
      </c>
      <c r="F5519">
        <v>19.204788000000001</v>
      </c>
      <c r="G5519">
        <v>74241700</v>
      </c>
    </row>
    <row r="5520" spans="1:7" x14ac:dyDescent="0.55000000000000004">
      <c r="A5520" s="1">
        <v>40864</v>
      </c>
      <c r="B5520">
        <v>24.9</v>
      </c>
      <c r="C5520">
        <v>24.950001</v>
      </c>
      <c r="D5520">
        <v>24.120000999999998</v>
      </c>
      <c r="E5520">
        <v>24.34</v>
      </c>
      <c r="F5520">
        <v>18.742764000000001</v>
      </c>
      <c r="G5520">
        <v>62125300</v>
      </c>
    </row>
    <row r="5521" spans="1:7" x14ac:dyDescent="0.55000000000000004">
      <c r="A5521" s="1">
        <v>40865</v>
      </c>
      <c r="B5521">
        <v>24.17</v>
      </c>
      <c r="C5521">
        <v>24.43</v>
      </c>
      <c r="D5521">
        <v>24.02</v>
      </c>
      <c r="E5521">
        <v>24.290001</v>
      </c>
      <c r="F5521">
        <v>18.704262</v>
      </c>
      <c r="G5521">
        <v>45683600</v>
      </c>
    </row>
    <row r="5522" spans="1:7" x14ac:dyDescent="0.55000000000000004">
      <c r="A5522" s="1">
        <v>40868</v>
      </c>
      <c r="B5522">
        <v>24.030000999999999</v>
      </c>
      <c r="C5522">
        <v>24.15</v>
      </c>
      <c r="D5522">
        <v>23.35</v>
      </c>
      <c r="E5522">
        <v>23.57</v>
      </c>
      <c r="F5522">
        <v>18.149833999999998</v>
      </c>
      <c r="G5522">
        <v>58579300</v>
      </c>
    </row>
    <row r="5523" spans="1:7" x14ac:dyDescent="0.55000000000000004">
      <c r="A5523" s="1">
        <v>40869</v>
      </c>
      <c r="B5523">
        <v>23.379999000000002</v>
      </c>
      <c r="C5523">
        <v>23.530000999999999</v>
      </c>
      <c r="D5523">
        <v>23.09</v>
      </c>
      <c r="E5523">
        <v>23.24</v>
      </c>
      <c r="F5523">
        <v>17.895720000000001</v>
      </c>
      <c r="G5523">
        <v>48479200</v>
      </c>
    </row>
    <row r="5524" spans="1:7" x14ac:dyDescent="0.55000000000000004">
      <c r="A5524" s="1">
        <v>40870</v>
      </c>
      <c r="B5524">
        <v>23.040001</v>
      </c>
      <c r="C5524">
        <v>23.139999</v>
      </c>
      <c r="D5524">
        <v>22.690000999999999</v>
      </c>
      <c r="E5524">
        <v>22.700001</v>
      </c>
      <c r="F5524">
        <v>17.479894999999999</v>
      </c>
      <c r="G5524">
        <v>52698400</v>
      </c>
    </row>
    <row r="5525" spans="1:7" x14ac:dyDescent="0.55000000000000004">
      <c r="A5525" s="1">
        <v>40872</v>
      </c>
      <c r="B5525">
        <v>22.549999</v>
      </c>
      <c r="C5525">
        <v>23.219999000000001</v>
      </c>
      <c r="D5525">
        <v>22.51</v>
      </c>
      <c r="E5525">
        <v>22.73</v>
      </c>
      <c r="F5525">
        <v>17.502996</v>
      </c>
      <c r="G5525">
        <v>28346900</v>
      </c>
    </row>
    <row r="5526" spans="1:7" x14ac:dyDescent="0.55000000000000004">
      <c r="A5526" s="1">
        <v>40875</v>
      </c>
      <c r="B5526">
        <v>23.280000999999999</v>
      </c>
      <c r="C5526">
        <v>23.57</v>
      </c>
      <c r="D5526">
        <v>23.25</v>
      </c>
      <c r="E5526">
        <v>23.459999</v>
      </c>
      <c r="F5526">
        <v>18.065125999999999</v>
      </c>
      <c r="G5526">
        <v>39753000</v>
      </c>
    </row>
    <row r="5527" spans="1:7" x14ac:dyDescent="0.55000000000000004">
      <c r="A5527" s="1">
        <v>40876</v>
      </c>
      <c r="B5527">
        <v>23.49</v>
      </c>
      <c r="C5527">
        <v>23.9</v>
      </c>
      <c r="D5527">
        <v>23.42</v>
      </c>
      <c r="E5527">
        <v>23.58</v>
      </c>
      <c r="F5527">
        <v>18.157537000000001</v>
      </c>
      <c r="G5527">
        <v>44191100</v>
      </c>
    </row>
    <row r="5528" spans="1:7" x14ac:dyDescent="0.55000000000000004">
      <c r="A5528" s="1">
        <v>40877</v>
      </c>
      <c r="B5528">
        <v>24.280000999999999</v>
      </c>
      <c r="C5528">
        <v>24.940000999999999</v>
      </c>
      <c r="D5528">
        <v>24.23</v>
      </c>
      <c r="E5528">
        <v>24.91</v>
      </c>
      <c r="F5528">
        <v>19.181685999999999</v>
      </c>
      <c r="G5528">
        <v>73450200</v>
      </c>
    </row>
    <row r="5529" spans="1:7" x14ac:dyDescent="0.55000000000000004">
      <c r="A5529" s="1">
        <v>40878</v>
      </c>
      <c r="B5529">
        <v>24.870000999999998</v>
      </c>
      <c r="C5529">
        <v>24.969999000000001</v>
      </c>
      <c r="D5529">
        <v>24.4</v>
      </c>
      <c r="E5529">
        <v>24.92</v>
      </c>
      <c r="F5529">
        <v>19.189392000000002</v>
      </c>
      <c r="G5529">
        <v>51820400</v>
      </c>
    </row>
    <row r="5530" spans="1:7" x14ac:dyDescent="0.55000000000000004">
      <c r="A5530" s="1">
        <v>40879</v>
      </c>
      <c r="B5530">
        <v>25.01</v>
      </c>
      <c r="C5530">
        <v>25.139999</v>
      </c>
      <c r="D5530">
        <v>24.6</v>
      </c>
      <c r="E5530">
        <v>24.639999</v>
      </c>
      <c r="F5530">
        <v>18.973780000000001</v>
      </c>
      <c r="G5530">
        <v>41486500</v>
      </c>
    </row>
    <row r="5531" spans="1:7" x14ac:dyDescent="0.55000000000000004">
      <c r="A5531" s="1">
        <v>40882</v>
      </c>
      <c r="B5531">
        <v>25.030000999999999</v>
      </c>
      <c r="C5531">
        <v>25.200001</v>
      </c>
      <c r="D5531">
        <v>24.790001</v>
      </c>
      <c r="E5531">
        <v>25.01</v>
      </c>
      <c r="F5531">
        <v>19.258693999999998</v>
      </c>
      <c r="G5531">
        <v>42526800</v>
      </c>
    </row>
    <row r="5532" spans="1:7" x14ac:dyDescent="0.55000000000000004">
      <c r="A5532" s="1">
        <v>40883</v>
      </c>
      <c r="B5532">
        <v>25.09</v>
      </c>
      <c r="C5532">
        <v>25.48</v>
      </c>
      <c r="D5532">
        <v>25</v>
      </c>
      <c r="E5532">
        <v>25.35</v>
      </c>
      <c r="F5532">
        <v>19.520503999999999</v>
      </c>
      <c r="G5532">
        <v>49516000</v>
      </c>
    </row>
    <row r="5533" spans="1:7" x14ac:dyDescent="0.55000000000000004">
      <c r="A5533" s="1">
        <v>40884</v>
      </c>
      <c r="B5533">
        <v>25.33</v>
      </c>
      <c r="C5533">
        <v>25.780000999999999</v>
      </c>
      <c r="D5533">
        <v>25.129999000000002</v>
      </c>
      <c r="E5533">
        <v>25.66</v>
      </c>
      <c r="F5533">
        <v>19.759218000000001</v>
      </c>
      <c r="G5533">
        <v>54791500</v>
      </c>
    </row>
    <row r="5534" spans="1:7" x14ac:dyDescent="0.55000000000000004">
      <c r="A5534" s="1">
        <v>40885</v>
      </c>
      <c r="B5534">
        <v>25.450001</v>
      </c>
      <c r="C5534">
        <v>25.530000999999999</v>
      </c>
      <c r="D5534">
        <v>24.629999000000002</v>
      </c>
      <c r="E5534">
        <v>24.709999</v>
      </c>
      <c r="F5534">
        <v>19.027676</v>
      </c>
      <c r="G5534">
        <v>58000600</v>
      </c>
    </row>
    <row r="5535" spans="1:7" x14ac:dyDescent="0.55000000000000004">
      <c r="A5535" s="1">
        <v>40886</v>
      </c>
      <c r="B5535">
        <v>24.41</v>
      </c>
      <c r="C5535">
        <v>25.1</v>
      </c>
      <c r="D5535">
        <v>24.379999000000002</v>
      </c>
      <c r="E5535">
        <v>25.01</v>
      </c>
      <c r="F5535">
        <v>19.258693999999998</v>
      </c>
      <c r="G5535">
        <v>44071500</v>
      </c>
    </row>
    <row r="5536" spans="1:7" x14ac:dyDescent="0.55000000000000004">
      <c r="A5536" s="1">
        <v>40889</v>
      </c>
      <c r="B5536">
        <v>24.18</v>
      </c>
      <c r="C5536">
        <v>24.290001</v>
      </c>
      <c r="D5536">
        <v>23.610001</v>
      </c>
      <c r="E5536">
        <v>24</v>
      </c>
      <c r="F5536">
        <v>18.480951000000001</v>
      </c>
      <c r="G5536">
        <v>94831300</v>
      </c>
    </row>
    <row r="5537" spans="1:7" x14ac:dyDescent="0.55000000000000004">
      <c r="A5537" s="1">
        <v>40890</v>
      </c>
      <c r="B5537">
        <v>24.049999</v>
      </c>
      <c r="C5537">
        <v>24.059999000000001</v>
      </c>
      <c r="D5537">
        <v>23.42</v>
      </c>
      <c r="E5537">
        <v>23.559999000000001</v>
      </c>
      <c r="F5537">
        <v>18.142133999999999</v>
      </c>
      <c r="G5537">
        <v>78519000</v>
      </c>
    </row>
    <row r="5538" spans="1:7" x14ac:dyDescent="0.55000000000000004">
      <c r="A5538" s="1">
        <v>40891</v>
      </c>
      <c r="B5538">
        <v>23.48</v>
      </c>
      <c r="C5538">
        <v>23.559999000000001</v>
      </c>
      <c r="D5538">
        <v>23.139999</v>
      </c>
      <c r="E5538">
        <v>23.309999000000001</v>
      </c>
      <c r="F5538">
        <v>17.949622999999999</v>
      </c>
      <c r="G5538">
        <v>56395100</v>
      </c>
    </row>
    <row r="5539" spans="1:7" x14ac:dyDescent="0.55000000000000004">
      <c r="A5539" s="1">
        <v>40892</v>
      </c>
      <c r="B5539">
        <v>23.58</v>
      </c>
      <c r="C5539">
        <v>23.67</v>
      </c>
      <c r="D5539">
        <v>23.25</v>
      </c>
      <c r="E5539">
        <v>23.309999000000001</v>
      </c>
      <c r="F5539">
        <v>17.949622999999999</v>
      </c>
      <c r="G5539">
        <v>38692600</v>
      </c>
    </row>
    <row r="5540" spans="1:7" x14ac:dyDescent="0.55000000000000004">
      <c r="A5540" s="1">
        <v>40893</v>
      </c>
      <c r="B5540">
        <v>23.469999000000001</v>
      </c>
      <c r="C5540">
        <v>23.889999</v>
      </c>
      <c r="D5540">
        <v>23.23</v>
      </c>
      <c r="E5540">
        <v>23.23</v>
      </c>
      <c r="F5540">
        <v>17.888020000000001</v>
      </c>
      <c r="G5540">
        <v>94567200</v>
      </c>
    </row>
    <row r="5541" spans="1:7" x14ac:dyDescent="0.55000000000000004">
      <c r="A5541" s="1">
        <v>40896</v>
      </c>
      <c r="B5541">
        <v>23.389999</v>
      </c>
      <c r="C5541">
        <v>23.48</v>
      </c>
      <c r="D5541">
        <v>23.049999</v>
      </c>
      <c r="E5541">
        <v>23.1</v>
      </c>
      <c r="F5541">
        <v>17.78791</v>
      </c>
      <c r="G5541">
        <v>42243000</v>
      </c>
    </row>
    <row r="5542" spans="1:7" x14ac:dyDescent="0.55000000000000004">
      <c r="A5542" s="1">
        <v>40897</v>
      </c>
      <c r="B5542">
        <v>23.49</v>
      </c>
      <c r="C5542">
        <v>23.98</v>
      </c>
      <c r="D5542">
        <v>23.440000999999999</v>
      </c>
      <c r="E5542">
        <v>23.84</v>
      </c>
      <c r="F5542">
        <v>18.357745999999999</v>
      </c>
      <c r="G5542">
        <v>46309500</v>
      </c>
    </row>
    <row r="5543" spans="1:7" x14ac:dyDescent="0.55000000000000004">
      <c r="A5543" s="1">
        <v>40898</v>
      </c>
      <c r="B5543">
        <v>23.950001</v>
      </c>
      <c r="C5543">
        <v>24.09</v>
      </c>
      <c r="D5543">
        <v>23.43</v>
      </c>
      <c r="E5543">
        <v>23.68</v>
      </c>
      <c r="F5543">
        <v>18.234539000000002</v>
      </c>
      <c r="G5543">
        <v>45222100</v>
      </c>
    </row>
    <row r="5544" spans="1:7" x14ac:dyDescent="0.55000000000000004">
      <c r="A5544" s="1">
        <v>40899</v>
      </c>
      <c r="B5544">
        <v>23.83</v>
      </c>
      <c r="C5544">
        <v>24.1</v>
      </c>
      <c r="D5544">
        <v>23.76</v>
      </c>
      <c r="E5544">
        <v>24.02</v>
      </c>
      <c r="F5544">
        <v>18.496347</v>
      </c>
      <c r="G5544">
        <v>32002200</v>
      </c>
    </row>
    <row r="5545" spans="1:7" x14ac:dyDescent="0.55000000000000004">
      <c r="A5545" s="1">
        <v>40900</v>
      </c>
      <c r="B5545">
        <v>24.129999000000002</v>
      </c>
      <c r="C5545">
        <v>24.4</v>
      </c>
      <c r="D5545">
        <v>24.040001</v>
      </c>
      <c r="E5545">
        <v>24.4</v>
      </c>
      <c r="F5545">
        <v>18.788962999999999</v>
      </c>
      <c r="G5545">
        <v>24832700</v>
      </c>
    </row>
    <row r="5546" spans="1:7" x14ac:dyDescent="0.55000000000000004">
      <c r="A5546" s="1">
        <v>40904</v>
      </c>
      <c r="B5546">
        <v>24.450001</v>
      </c>
      <c r="C5546">
        <v>24.700001</v>
      </c>
      <c r="D5546">
        <v>24.4</v>
      </c>
      <c r="E5546">
        <v>24.559999000000001</v>
      </c>
      <c r="F5546">
        <v>18.912172000000002</v>
      </c>
      <c r="G5546">
        <v>24136000</v>
      </c>
    </row>
    <row r="5547" spans="1:7" x14ac:dyDescent="0.55000000000000004">
      <c r="A5547" s="1">
        <v>40905</v>
      </c>
      <c r="B5547">
        <v>24.52</v>
      </c>
      <c r="C5547">
        <v>24.559999000000001</v>
      </c>
      <c r="D5547">
        <v>24.18</v>
      </c>
      <c r="E5547">
        <v>24.23</v>
      </c>
      <c r="F5547">
        <v>18.658062000000001</v>
      </c>
      <c r="G5547">
        <v>23703400</v>
      </c>
    </row>
    <row r="5548" spans="1:7" x14ac:dyDescent="0.55000000000000004">
      <c r="A5548" s="1">
        <v>40906</v>
      </c>
      <c r="B5548">
        <v>24.360001</v>
      </c>
      <c r="C5548">
        <v>24.58</v>
      </c>
      <c r="D5548">
        <v>24.280000999999999</v>
      </c>
      <c r="E5548">
        <v>24.549999</v>
      </c>
      <c r="F5548">
        <v>18.904471999999998</v>
      </c>
      <c r="G5548">
        <v>22319300</v>
      </c>
    </row>
    <row r="5549" spans="1:7" x14ac:dyDescent="0.55000000000000004">
      <c r="A5549" s="1">
        <v>40907</v>
      </c>
      <c r="B5549">
        <v>24.43</v>
      </c>
      <c r="C5549">
        <v>24.620000999999998</v>
      </c>
      <c r="D5549">
        <v>24.25</v>
      </c>
      <c r="E5549">
        <v>24.25</v>
      </c>
      <c r="F5549">
        <v>18.673462000000001</v>
      </c>
      <c r="G5549">
        <v>21710100</v>
      </c>
    </row>
    <row r="5550" spans="1:7" x14ac:dyDescent="0.55000000000000004">
      <c r="A5550" s="1">
        <v>40911</v>
      </c>
      <c r="B5550">
        <v>24.620000999999998</v>
      </c>
      <c r="C5550">
        <v>24.889999</v>
      </c>
      <c r="D5550">
        <v>24.389999</v>
      </c>
      <c r="E5550">
        <v>24.540001</v>
      </c>
      <c r="F5550">
        <v>18.896771999999999</v>
      </c>
      <c r="G5550">
        <v>44845600</v>
      </c>
    </row>
    <row r="5551" spans="1:7" x14ac:dyDescent="0.55000000000000004">
      <c r="A5551" s="1">
        <v>40912</v>
      </c>
      <c r="B5551">
        <v>24.57</v>
      </c>
      <c r="C5551">
        <v>25.129999000000002</v>
      </c>
      <c r="D5551">
        <v>24.530000999999999</v>
      </c>
      <c r="E5551">
        <v>25.110001</v>
      </c>
      <c r="F5551">
        <v>19.335699000000002</v>
      </c>
      <c r="G5551">
        <v>47504000</v>
      </c>
    </row>
    <row r="5552" spans="1:7" x14ac:dyDescent="0.55000000000000004">
      <c r="A5552" s="1">
        <v>40913</v>
      </c>
      <c r="B5552">
        <v>25.059999000000001</v>
      </c>
      <c r="C5552">
        <v>25.450001</v>
      </c>
      <c r="D5552">
        <v>24.98</v>
      </c>
      <c r="E5552">
        <v>25.4</v>
      </c>
      <c r="F5552">
        <v>19.559006</v>
      </c>
      <c r="G5552">
        <v>49490600</v>
      </c>
    </row>
    <row r="5553" spans="1:7" x14ac:dyDescent="0.55000000000000004">
      <c r="A5553" s="1">
        <v>40914</v>
      </c>
      <c r="B5553">
        <v>25.209999</v>
      </c>
      <c r="C5553">
        <v>25.4</v>
      </c>
      <c r="D5553">
        <v>25.01</v>
      </c>
      <c r="E5553">
        <v>25.25</v>
      </c>
      <c r="F5553">
        <v>19.443497000000001</v>
      </c>
      <c r="G5553">
        <v>36343500</v>
      </c>
    </row>
    <row r="5554" spans="1:7" x14ac:dyDescent="0.55000000000000004">
      <c r="A5554" s="1">
        <v>40917</v>
      </c>
      <c r="B5554">
        <v>25.4</v>
      </c>
      <c r="C5554">
        <v>25.559999000000001</v>
      </c>
      <c r="D5554">
        <v>25.219999000000001</v>
      </c>
      <c r="E5554">
        <v>25.469999000000001</v>
      </c>
      <c r="F5554">
        <v>19.612911</v>
      </c>
      <c r="G5554">
        <v>47478600</v>
      </c>
    </row>
    <row r="5555" spans="1:7" x14ac:dyDescent="0.55000000000000004">
      <c r="A5555" s="1">
        <v>40918</v>
      </c>
      <c r="B5555">
        <v>25.709999</v>
      </c>
      <c r="C5555">
        <v>25.92</v>
      </c>
      <c r="D5555">
        <v>25.51</v>
      </c>
      <c r="E5555">
        <v>25.59</v>
      </c>
      <c r="F5555">
        <v>19.705310999999998</v>
      </c>
      <c r="G5555">
        <v>41060900</v>
      </c>
    </row>
    <row r="5556" spans="1:7" x14ac:dyDescent="0.55000000000000004">
      <c r="A5556" s="1">
        <v>40919</v>
      </c>
      <c r="B5556">
        <v>25.43</v>
      </c>
      <c r="C5556">
        <v>25.889999</v>
      </c>
      <c r="D5556">
        <v>25.34</v>
      </c>
      <c r="E5556">
        <v>25.799999</v>
      </c>
      <c r="F5556">
        <v>19.867021999999999</v>
      </c>
      <c r="G5556">
        <v>57170000</v>
      </c>
    </row>
    <row r="5557" spans="1:7" x14ac:dyDescent="0.55000000000000004">
      <c r="A5557" s="1">
        <v>40920</v>
      </c>
      <c r="B5557">
        <v>25.85</v>
      </c>
      <c r="C5557">
        <v>25.9</v>
      </c>
      <c r="D5557">
        <v>25.540001</v>
      </c>
      <c r="E5557">
        <v>25.75</v>
      </c>
      <c r="F5557">
        <v>19.828516</v>
      </c>
      <c r="G5557">
        <v>44420500</v>
      </c>
    </row>
    <row r="5558" spans="1:7" x14ac:dyDescent="0.55000000000000004">
      <c r="A5558" s="1">
        <v>40921</v>
      </c>
      <c r="B5558">
        <v>25.690000999999999</v>
      </c>
      <c r="C5558">
        <v>25.719999000000001</v>
      </c>
      <c r="D5558">
        <v>25.1</v>
      </c>
      <c r="E5558">
        <v>25.139999</v>
      </c>
      <c r="F5558">
        <v>19.358792999999999</v>
      </c>
      <c r="G5558">
        <v>63313400</v>
      </c>
    </row>
    <row r="5559" spans="1:7" x14ac:dyDescent="0.55000000000000004">
      <c r="A5559" s="1">
        <v>40925</v>
      </c>
      <c r="B5559">
        <v>25.18</v>
      </c>
      <c r="C5559">
        <v>25.4</v>
      </c>
      <c r="D5559">
        <v>24.969999000000001</v>
      </c>
      <c r="E5559">
        <v>25.040001</v>
      </c>
      <c r="F5559">
        <v>19.281791999999999</v>
      </c>
      <c r="G5559">
        <v>60438600</v>
      </c>
    </row>
    <row r="5560" spans="1:7" x14ac:dyDescent="0.55000000000000004">
      <c r="A5560" s="1">
        <v>40926</v>
      </c>
      <c r="B5560">
        <v>25.129999000000002</v>
      </c>
      <c r="C5560">
        <v>25.48</v>
      </c>
      <c r="D5560">
        <v>25.01</v>
      </c>
      <c r="E5560">
        <v>25.389999</v>
      </c>
      <c r="F5560">
        <v>19.551302</v>
      </c>
      <c r="G5560">
        <v>62687000</v>
      </c>
    </row>
    <row r="5561" spans="1:7" x14ac:dyDescent="0.55000000000000004">
      <c r="A5561" s="1">
        <v>40927</v>
      </c>
      <c r="B5561">
        <v>25.52</v>
      </c>
      <c r="C5561">
        <v>25.68</v>
      </c>
      <c r="D5561">
        <v>25.370000999999998</v>
      </c>
      <c r="E5561">
        <v>25.629999000000002</v>
      </c>
      <c r="F5561">
        <v>19.736115000000002</v>
      </c>
      <c r="G5561">
        <v>64946300</v>
      </c>
    </row>
    <row r="5562" spans="1:7" x14ac:dyDescent="0.55000000000000004">
      <c r="A5562" s="1">
        <v>40928</v>
      </c>
      <c r="B5562">
        <v>25.870000999999998</v>
      </c>
      <c r="C5562">
        <v>26.469999000000001</v>
      </c>
      <c r="D5562">
        <v>25.5</v>
      </c>
      <c r="E5562">
        <v>26.379999000000002</v>
      </c>
      <c r="F5562">
        <v>20.313645999999999</v>
      </c>
      <c r="G5562">
        <v>101272500</v>
      </c>
    </row>
    <row r="5563" spans="1:7" x14ac:dyDescent="0.55000000000000004">
      <c r="A5563" s="1">
        <v>40931</v>
      </c>
      <c r="B5563">
        <v>26.35</v>
      </c>
      <c r="C5563">
        <v>26.889999</v>
      </c>
      <c r="D5563">
        <v>26.34</v>
      </c>
      <c r="E5563">
        <v>26.709999</v>
      </c>
      <c r="F5563">
        <v>20.567758999999999</v>
      </c>
      <c r="G5563">
        <v>69663500</v>
      </c>
    </row>
    <row r="5564" spans="1:7" x14ac:dyDescent="0.55000000000000004">
      <c r="A5564" s="1">
        <v>40932</v>
      </c>
      <c r="B5564">
        <v>26.700001</v>
      </c>
      <c r="C5564">
        <v>26.98</v>
      </c>
      <c r="D5564">
        <v>26.610001</v>
      </c>
      <c r="E5564">
        <v>26.9</v>
      </c>
      <c r="F5564">
        <v>20.714064</v>
      </c>
      <c r="G5564">
        <v>56220400</v>
      </c>
    </row>
    <row r="5565" spans="1:7" x14ac:dyDescent="0.55000000000000004">
      <c r="A5565" s="1">
        <v>40933</v>
      </c>
      <c r="B5565">
        <v>26.84</v>
      </c>
      <c r="C5565">
        <v>26.950001</v>
      </c>
      <c r="D5565">
        <v>26.5</v>
      </c>
      <c r="E5565">
        <v>26.9</v>
      </c>
      <c r="F5565">
        <v>20.714064</v>
      </c>
      <c r="G5565">
        <v>54757900</v>
      </c>
    </row>
    <row r="5566" spans="1:7" x14ac:dyDescent="0.55000000000000004">
      <c r="A5566" s="1">
        <v>40934</v>
      </c>
      <c r="B5566">
        <v>26.950001</v>
      </c>
      <c r="C5566">
        <v>27</v>
      </c>
      <c r="D5566">
        <v>26.6</v>
      </c>
      <c r="E5566">
        <v>26.75</v>
      </c>
      <c r="F5566">
        <v>20.598555000000001</v>
      </c>
      <c r="G5566">
        <v>61678200</v>
      </c>
    </row>
    <row r="5567" spans="1:7" x14ac:dyDescent="0.55000000000000004">
      <c r="A5567" s="1">
        <v>40935</v>
      </c>
      <c r="B5567">
        <v>26.66</v>
      </c>
      <c r="C5567">
        <v>26.84</v>
      </c>
      <c r="D5567">
        <v>26.59</v>
      </c>
      <c r="E5567">
        <v>26.73</v>
      </c>
      <c r="F5567">
        <v>20.583157</v>
      </c>
      <c r="G5567">
        <v>50587400</v>
      </c>
    </row>
    <row r="5568" spans="1:7" x14ac:dyDescent="0.55000000000000004">
      <c r="A5568" s="1">
        <v>40938</v>
      </c>
      <c r="B5568">
        <v>26.51</v>
      </c>
      <c r="C5568">
        <v>26.799999</v>
      </c>
      <c r="D5568">
        <v>26.27</v>
      </c>
      <c r="E5568">
        <v>26.74</v>
      </c>
      <c r="F5568">
        <v>20.590857</v>
      </c>
      <c r="G5568">
        <v>60694100</v>
      </c>
    </row>
    <row r="5569" spans="1:7" x14ac:dyDescent="0.55000000000000004">
      <c r="A5569" s="1">
        <v>40939</v>
      </c>
      <c r="B5569">
        <v>26.790001</v>
      </c>
      <c r="C5569">
        <v>26.799999</v>
      </c>
      <c r="D5569">
        <v>26.280000999999999</v>
      </c>
      <c r="E5569">
        <v>26.42</v>
      </c>
      <c r="F5569">
        <v>20.344449999999998</v>
      </c>
      <c r="G5569">
        <v>45325300</v>
      </c>
    </row>
    <row r="5570" spans="1:7" x14ac:dyDescent="0.55000000000000004">
      <c r="A5570" s="1">
        <v>40940</v>
      </c>
      <c r="B5570">
        <v>26.74</v>
      </c>
      <c r="C5570">
        <v>26.84</v>
      </c>
      <c r="D5570">
        <v>26.51</v>
      </c>
      <c r="E5570">
        <v>26.549999</v>
      </c>
      <c r="F5570">
        <v>20.444548000000001</v>
      </c>
      <c r="G5570">
        <v>46330600</v>
      </c>
    </row>
    <row r="5571" spans="1:7" x14ac:dyDescent="0.55000000000000004">
      <c r="A5571" s="1">
        <v>40941</v>
      </c>
      <c r="B5571">
        <v>26.59</v>
      </c>
      <c r="C5571">
        <v>26.74</v>
      </c>
      <c r="D5571">
        <v>26.459999</v>
      </c>
      <c r="E5571">
        <v>26.49</v>
      </c>
      <c r="F5571">
        <v>20.398347999999999</v>
      </c>
      <c r="G5571">
        <v>34780300</v>
      </c>
    </row>
    <row r="5572" spans="1:7" x14ac:dyDescent="0.55000000000000004">
      <c r="A5572" s="1">
        <v>40942</v>
      </c>
      <c r="B5572">
        <v>26.67</v>
      </c>
      <c r="C5572">
        <v>26.950001</v>
      </c>
      <c r="D5572">
        <v>26.58</v>
      </c>
      <c r="E5572">
        <v>26.74</v>
      </c>
      <c r="F5572">
        <v>20.755393999999999</v>
      </c>
      <c r="G5572">
        <v>42191600</v>
      </c>
    </row>
    <row r="5573" spans="1:7" x14ac:dyDescent="0.55000000000000004">
      <c r="A5573" s="1">
        <v>40945</v>
      </c>
      <c r="B5573">
        <v>26.549999</v>
      </c>
      <c r="C5573">
        <v>26.73</v>
      </c>
      <c r="D5573">
        <v>26.360001</v>
      </c>
      <c r="E5573">
        <v>26.719999000000001</v>
      </c>
      <c r="F5573">
        <v>20.739874</v>
      </c>
      <c r="G5573">
        <v>36772600</v>
      </c>
    </row>
    <row r="5574" spans="1:7" x14ac:dyDescent="0.55000000000000004">
      <c r="A5574" s="1">
        <v>40946</v>
      </c>
      <c r="B5574">
        <v>26.629999000000002</v>
      </c>
      <c r="C5574">
        <v>26.74</v>
      </c>
      <c r="D5574">
        <v>26.43</v>
      </c>
      <c r="E5574">
        <v>26.639999</v>
      </c>
      <c r="F5574">
        <v>20.677778</v>
      </c>
      <c r="G5574">
        <v>33101300</v>
      </c>
    </row>
    <row r="5575" spans="1:7" x14ac:dyDescent="0.55000000000000004">
      <c r="A5575" s="1">
        <v>40947</v>
      </c>
      <c r="B5575">
        <v>26.66</v>
      </c>
      <c r="C5575">
        <v>26.99</v>
      </c>
      <c r="D5575">
        <v>26.610001</v>
      </c>
      <c r="E5575">
        <v>26.85</v>
      </c>
      <c r="F5575">
        <v>20.840775000000001</v>
      </c>
      <c r="G5575">
        <v>37072100</v>
      </c>
    </row>
    <row r="5576" spans="1:7" x14ac:dyDescent="0.55000000000000004">
      <c r="A5576" s="1">
        <v>40948</v>
      </c>
      <c r="B5576">
        <v>26.91</v>
      </c>
      <c r="C5576">
        <v>27</v>
      </c>
      <c r="D5576">
        <v>26.790001</v>
      </c>
      <c r="E5576">
        <v>26.860001</v>
      </c>
      <c r="F5576">
        <v>20.848542999999999</v>
      </c>
      <c r="G5576">
        <v>35754200</v>
      </c>
    </row>
    <row r="5577" spans="1:7" x14ac:dyDescent="0.55000000000000004">
      <c r="A5577" s="1">
        <v>40949</v>
      </c>
      <c r="B5577">
        <v>26.74</v>
      </c>
      <c r="C5577">
        <v>26.790001</v>
      </c>
      <c r="D5577">
        <v>26.450001</v>
      </c>
      <c r="E5577">
        <v>26.700001</v>
      </c>
      <c r="F5577">
        <v>20.724346000000001</v>
      </c>
      <c r="G5577">
        <v>33616000</v>
      </c>
    </row>
    <row r="5578" spans="1:7" x14ac:dyDescent="0.55000000000000004">
      <c r="A5578" s="1">
        <v>40952</v>
      </c>
      <c r="B5578">
        <v>26.83</v>
      </c>
      <c r="C5578">
        <v>26.84</v>
      </c>
      <c r="D5578">
        <v>26.52</v>
      </c>
      <c r="E5578">
        <v>26.700001</v>
      </c>
      <c r="F5578">
        <v>20.724346000000001</v>
      </c>
      <c r="G5578">
        <v>24723000</v>
      </c>
    </row>
    <row r="5579" spans="1:7" x14ac:dyDescent="0.55000000000000004">
      <c r="A5579" s="1">
        <v>40953</v>
      </c>
      <c r="B5579">
        <v>26.57</v>
      </c>
      <c r="C5579">
        <v>26.780000999999999</v>
      </c>
      <c r="D5579">
        <v>26.5</v>
      </c>
      <c r="E5579">
        <v>26.780000999999999</v>
      </c>
      <c r="F5579">
        <v>20.786446000000002</v>
      </c>
      <c r="G5579">
        <v>25409300</v>
      </c>
    </row>
    <row r="5580" spans="1:7" x14ac:dyDescent="0.55000000000000004">
      <c r="A5580" s="1">
        <v>40954</v>
      </c>
      <c r="B5580">
        <v>26.879999000000002</v>
      </c>
      <c r="C5580">
        <v>26.879999000000002</v>
      </c>
      <c r="D5580">
        <v>26.5</v>
      </c>
      <c r="E5580">
        <v>26.58</v>
      </c>
      <c r="F5580">
        <v>20.631207</v>
      </c>
      <c r="G5580">
        <v>35832700</v>
      </c>
    </row>
    <row r="5581" spans="1:7" x14ac:dyDescent="0.55000000000000004">
      <c r="A5581" s="1">
        <v>40955</v>
      </c>
      <c r="B5581">
        <v>26.4</v>
      </c>
      <c r="C5581">
        <v>26.950001</v>
      </c>
      <c r="D5581">
        <v>26.35</v>
      </c>
      <c r="E5581">
        <v>26.83</v>
      </c>
      <c r="F5581">
        <v>20.825256</v>
      </c>
      <c r="G5581">
        <v>42450700</v>
      </c>
    </row>
    <row r="5582" spans="1:7" x14ac:dyDescent="0.55000000000000004">
      <c r="A5582" s="1">
        <v>40956</v>
      </c>
      <c r="B5582">
        <v>26.860001</v>
      </c>
      <c r="C5582">
        <v>27.5</v>
      </c>
      <c r="D5582">
        <v>26.82</v>
      </c>
      <c r="E5582">
        <v>27.370000999999998</v>
      </c>
      <c r="F5582">
        <v>21.244398</v>
      </c>
      <c r="G5582">
        <v>74254100</v>
      </c>
    </row>
    <row r="5583" spans="1:7" x14ac:dyDescent="0.55000000000000004">
      <c r="A5583" s="1">
        <v>40960</v>
      </c>
      <c r="B5583">
        <v>27.34</v>
      </c>
      <c r="C5583">
        <v>27.370000999999998</v>
      </c>
      <c r="D5583">
        <v>27.01</v>
      </c>
      <c r="E5583">
        <v>27.16</v>
      </c>
      <c r="F5583">
        <v>21.081399999999999</v>
      </c>
      <c r="G5583">
        <v>34911800</v>
      </c>
    </row>
    <row r="5584" spans="1:7" x14ac:dyDescent="0.55000000000000004">
      <c r="A5584" s="1">
        <v>40961</v>
      </c>
      <c r="B5584">
        <v>27.059999000000001</v>
      </c>
      <c r="C5584">
        <v>27.35</v>
      </c>
      <c r="D5584">
        <v>26.51</v>
      </c>
      <c r="E5584">
        <v>26.73</v>
      </c>
      <c r="F5584">
        <v>20.747634999999999</v>
      </c>
      <c r="G5584">
        <v>51973800</v>
      </c>
    </row>
    <row r="5585" spans="1:7" x14ac:dyDescent="0.55000000000000004">
      <c r="A5585" s="1">
        <v>40962</v>
      </c>
      <c r="B5585">
        <v>26.559999000000001</v>
      </c>
      <c r="C5585">
        <v>26.860001</v>
      </c>
      <c r="D5585">
        <v>26.35</v>
      </c>
      <c r="E5585">
        <v>26.66</v>
      </c>
      <c r="F5585">
        <v>20.693304000000001</v>
      </c>
      <c r="G5585">
        <v>33800100</v>
      </c>
    </row>
    <row r="5586" spans="1:7" x14ac:dyDescent="0.55000000000000004">
      <c r="A5586" s="1">
        <v>40963</v>
      </c>
      <c r="B5586">
        <v>26.719999000000001</v>
      </c>
      <c r="C5586">
        <v>26.799999</v>
      </c>
      <c r="D5586">
        <v>26.450001</v>
      </c>
      <c r="E5586">
        <v>26.700001</v>
      </c>
      <c r="F5586">
        <v>20.724346000000001</v>
      </c>
      <c r="G5586">
        <v>39309500</v>
      </c>
    </row>
    <row r="5587" spans="1:7" x14ac:dyDescent="0.55000000000000004">
      <c r="A5587" s="1">
        <v>40966</v>
      </c>
      <c r="B5587">
        <v>26.52</v>
      </c>
      <c r="C5587">
        <v>27.200001</v>
      </c>
      <c r="D5587">
        <v>26.450001</v>
      </c>
      <c r="E5587">
        <v>26.889999</v>
      </c>
      <c r="F5587">
        <v>20.871825999999999</v>
      </c>
      <c r="G5587">
        <v>46022400</v>
      </c>
    </row>
    <row r="5588" spans="1:7" x14ac:dyDescent="0.55000000000000004">
      <c r="A5588" s="1">
        <v>40967</v>
      </c>
      <c r="B5588">
        <v>26.93</v>
      </c>
      <c r="C5588">
        <v>27.299999</v>
      </c>
      <c r="D5588">
        <v>26.82</v>
      </c>
      <c r="E5588">
        <v>27.24</v>
      </c>
      <c r="F5588">
        <v>21.143495999999999</v>
      </c>
      <c r="G5588">
        <v>32820500</v>
      </c>
    </row>
    <row r="5589" spans="1:7" x14ac:dyDescent="0.55000000000000004">
      <c r="A5589" s="1">
        <v>40968</v>
      </c>
      <c r="B5589">
        <v>27.25</v>
      </c>
      <c r="C5589">
        <v>27.299999</v>
      </c>
      <c r="D5589">
        <v>26.84</v>
      </c>
      <c r="E5589">
        <v>26.879999000000002</v>
      </c>
      <c r="F5589">
        <v>20.864065</v>
      </c>
      <c r="G5589">
        <v>41856200</v>
      </c>
    </row>
    <row r="5590" spans="1:7" x14ac:dyDescent="0.55000000000000004">
      <c r="A5590" s="1">
        <v>40969</v>
      </c>
      <c r="B5590">
        <v>27.059999000000001</v>
      </c>
      <c r="C5590">
        <v>27.139999</v>
      </c>
      <c r="D5590">
        <v>26.709999</v>
      </c>
      <c r="E5590">
        <v>26.860001</v>
      </c>
      <c r="F5590">
        <v>20.848542999999999</v>
      </c>
      <c r="G5590">
        <v>39413000</v>
      </c>
    </row>
    <row r="5591" spans="1:7" x14ac:dyDescent="0.55000000000000004">
      <c r="A5591" s="1">
        <v>40970</v>
      </c>
      <c r="B5591">
        <v>26.9</v>
      </c>
      <c r="C5591">
        <v>27.030000999999999</v>
      </c>
      <c r="D5591">
        <v>26.77</v>
      </c>
      <c r="E5591">
        <v>26.92</v>
      </c>
      <c r="F5591">
        <v>20.895112999999998</v>
      </c>
      <c r="G5591">
        <v>29632800</v>
      </c>
    </row>
    <row r="5592" spans="1:7" x14ac:dyDescent="0.55000000000000004">
      <c r="A5592" s="1">
        <v>40973</v>
      </c>
      <c r="B5592">
        <v>26.91</v>
      </c>
      <c r="C5592">
        <v>26.91</v>
      </c>
      <c r="D5592">
        <v>26.360001</v>
      </c>
      <c r="E5592">
        <v>26.540001</v>
      </c>
      <c r="F5592">
        <v>20.600161</v>
      </c>
      <c r="G5592">
        <v>32332200</v>
      </c>
    </row>
    <row r="5593" spans="1:7" x14ac:dyDescent="0.55000000000000004">
      <c r="A5593" s="1">
        <v>40974</v>
      </c>
      <c r="B5593">
        <v>26.25</v>
      </c>
      <c r="C5593">
        <v>26.629999000000002</v>
      </c>
      <c r="D5593">
        <v>26.200001</v>
      </c>
      <c r="E5593">
        <v>26.610001</v>
      </c>
      <c r="F5593">
        <v>20.654496999999999</v>
      </c>
      <c r="G5593">
        <v>37196700</v>
      </c>
    </row>
    <row r="5594" spans="1:7" x14ac:dyDescent="0.55000000000000004">
      <c r="A5594" s="1">
        <v>40975</v>
      </c>
      <c r="B5594">
        <v>26.58</v>
      </c>
      <c r="C5594">
        <v>27</v>
      </c>
      <c r="D5594">
        <v>26.52</v>
      </c>
      <c r="E5594">
        <v>26.91</v>
      </c>
      <c r="F5594">
        <v>20.887353999999998</v>
      </c>
      <c r="G5594">
        <v>32720900</v>
      </c>
    </row>
    <row r="5595" spans="1:7" x14ac:dyDescent="0.55000000000000004">
      <c r="A5595" s="1">
        <v>40976</v>
      </c>
      <c r="B5595">
        <v>27</v>
      </c>
      <c r="C5595">
        <v>27.040001</v>
      </c>
      <c r="D5595">
        <v>26.75</v>
      </c>
      <c r="E5595">
        <v>26.84</v>
      </c>
      <c r="F5595">
        <v>20.833017000000002</v>
      </c>
      <c r="G5595">
        <v>37261600</v>
      </c>
    </row>
    <row r="5596" spans="1:7" x14ac:dyDescent="0.55000000000000004">
      <c r="A5596" s="1">
        <v>40977</v>
      </c>
      <c r="B5596">
        <v>26.940000999999999</v>
      </c>
      <c r="C5596">
        <v>27.17</v>
      </c>
      <c r="D5596">
        <v>26.870000999999998</v>
      </c>
      <c r="E5596">
        <v>27.07</v>
      </c>
      <c r="F5596">
        <v>21.011541000000001</v>
      </c>
      <c r="G5596">
        <v>29396700</v>
      </c>
    </row>
    <row r="5597" spans="1:7" x14ac:dyDescent="0.55000000000000004">
      <c r="A5597" s="1">
        <v>40980</v>
      </c>
      <c r="B5597">
        <v>27</v>
      </c>
      <c r="C5597">
        <v>27.08</v>
      </c>
      <c r="D5597">
        <v>26.91</v>
      </c>
      <c r="E5597">
        <v>26.99</v>
      </c>
      <c r="F5597">
        <v>20.949448</v>
      </c>
      <c r="G5597">
        <v>24006900</v>
      </c>
    </row>
    <row r="5598" spans="1:7" x14ac:dyDescent="0.55000000000000004">
      <c r="A5598" s="1">
        <v>40981</v>
      </c>
      <c r="B5598">
        <v>27.120000999999998</v>
      </c>
      <c r="C5598">
        <v>27.5</v>
      </c>
      <c r="D5598">
        <v>27.120000999999998</v>
      </c>
      <c r="E5598">
        <v>27.49</v>
      </c>
      <c r="F5598">
        <v>21.337541999999999</v>
      </c>
      <c r="G5598">
        <v>33796800</v>
      </c>
    </row>
    <row r="5599" spans="1:7" x14ac:dyDescent="0.55000000000000004">
      <c r="A5599" s="1">
        <v>40982</v>
      </c>
      <c r="B5599">
        <v>27.450001</v>
      </c>
      <c r="C5599">
        <v>27.9</v>
      </c>
      <c r="D5599">
        <v>27.34</v>
      </c>
      <c r="E5599">
        <v>27.459999</v>
      </c>
      <c r="F5599">
        <v>21.314259</v>
      </c>
      <c r="G5599">
        <v>46835700</v>
      </c>
    </row>
    <row r="5600" spans="1:7" x14ac:dyDescent="0.55000000000000004">
      <c r="A5600" s="1">
        <v>40983</v>
      </c>
      <c r="B5600">
        <v>27.5</v>
      </c>
      <c r="C5600">
        <v>27.85</v>
      </c>
      <c r="D5600">
        <v>27.43</v>
      </c>
      <c r="E5600">
        <v>27.75</v>
      </c>
      <c r="F5600">
        <v>21.539352000000001</v>
      </c>
      <c r="G5600">
        <v>34191900</v>
      </c>
    </row>
    <row r="5601" spans="1:7" x14ac:dyDescent="0.55000000000000004">
      <c r="A5601" s="1">
        <v>40984</v>
      </c>
      <c r="B5601">
        <v>27.82</v>
      </c>
      <c r="C5601">
        <v>27.959999</v>
      </c>
      <c r="D5601">
        <v>27.700001</v>
      </c>
      <c r="E5601">
        <v>27.73</v>
      </c>
      <c r="F5601">
        <v>21.523824999999999</v>
      </c>
      <c r="G5601">
        <v>54672100</v>
      </c>
    </row>
    <row r="5602" spans="1:7" x14ac:dyDescent="0.55000000000000004">
      <c r="A5602" s="1">
        <v>40987</v>
      </c>
      <c r="B5602">
        <v>27.66</v>
      </c>
      <c r="C5602">
        <v>27.9</v>
      </c>
      <c r="D5602">
        <v>27.540001</v>
      </c>
      <c r="E5602">
        <v>27.74</v>
      </c>
      <c r="F5602">
        <v>21.531590000000001</v>
      </c>
      <c r="G5602">
        <v>26937200</v>
      </c>
    </row>
    <row r="5603" spans="1:7" x14ac:dyDescent="0.55000000000000004">
      <c r="A5603" s="1">
        <v>40988</v>
      </c>
      <c r="B5603">
        <v>27.65</v>
      </c>
      <c r="C5603">
        <v>27.9</v>
      </c>
      <c r="D5603">
        <v>27.559999000000001</v>
      </c>
      <c r="E5603">
        <v>27.75</v>
      </c>
      <c r="F5603">
        <v>21.539352000000001</v>
      </c>
      <c r="G5603">
        <v>22684900</v>
      </c>
    </row>
    <row r="5604" spans="1:7" x14ac:dyDescent="0.55000000000000004">
      <c r="A5604" s="1">
        <v>40989</v>
      </c>
      <c r="B5604">
        <v>27.790001</v>
      </c>
      <c r="C5604">
        <v>27.889999</v>
      </c>
      <c r="D5604">
        <v>27.700001</v>
      </c>
      <c r="E5604">
        <v>27.780000999999999</v>
      </c>
      <c r="F5604">
        <v>21.562639000000001</v>
      </c>
      <c r="G5604">
        <v>22212900</v>
      </c>
    </row>
    <row r="5605" spans="1:7" x14ac:dyDescent="0.55000000000000004">
      <c r="A5605" s="1">
        <v>40990</v>
      </c>
      <c r="B5605">
        <v>27.73</v>
      </c>
      <c r="C5605">
        <v>27.950001</v>
      </c>
      <c r="D5605">
        <v>27.610001</v>
      </c>
      <c r="E5605">
        <v>27.9</v>
      </c>
      <c r="F5605">
        <v>21.655783</v>
      </c>
      <c r="G5605">
        <v>23395100</v>
      </c>
    </row>
    <row r="5606" spans="1:7" x14ac:dyDescent="0.55000000000000004">
      <c r="A5606" s="1">
        <v>40991</v>
      </c>
      <c r="B5606">
        <v>27.940000999999999</v>
      </c>
      <c r="C5606">
        <v>27.99</v>
      </c>
      <c r="D5606">
        <v>27.68</v>
      </c>
      <c r="E5606">
        <v>27.879999000000002</v>
      </c>
      <c r="F5606">
        <v>21.640259</v>
      </c>
      <c r="G5606">
        <v>24899500</v>
      </c>
    </row>
    <row r="5607" spans="1:7" x14ac:dyDescent="0.55000000000000004">
      <c r="A5607" s="1">
        <v>40994</v>
      </c>
      <c r="B5607">
        <v>28.01</v>
      </c>
      <c r="C5607">
        <v>28.26</v>
      </c>
      <c r="D5607">
        <v>27.959999</v>
      </c>
      <c r="E5607">
        <v>28.190000999999999</v>
      </c>
      <c r="F5607">
        <v>21.880877999999999</v>
      </c>
      <c r="G5607">
        <v>32799700</v>
      </c>
    </row>
    <row r="5608" spans="1:7" x14ac:dyDescent="0.55000000000000004">
      <c r="A5608" s="1">
        <v>40995</v>
      </c>
      <c r="B5608">
        <v>28.24</v>
      </c>
      <c r="C5608">
        <v>28.280000999999999</v>
      </c>
      <c r="D5608">
        <v>28.07</v>
      </c>
      <c r="E5608">
        <v>28.190000999999999</v>
      </c>
      <c r="F5608">
        <v>21.880877999999999</v>
      </c>
      <c r="G5608">
        <v>24365100</v>
      </c>
    </row>
    <row r="5609" spans="1:7" x14ac:dyDescent="0.55000000000000004">
      <c r="A5609" s="1">
        <v>40996</v>
      </c>
      <c r="B5609">
        <v>28.129999000000002</v>
      </c>
      <c r="C5609">
        <v>28.25</v>
      </c>
      <c r="D5609">
        <v>27.799999</v>
      </c>
      <c r="E5609">
        <v>27.799999</v>
      </c>
      <c r="F5609">
        <v>21.578161000000001</v>
      </c>
      <c r="G5609">
        <v>35152000</v>
      </c>
    </row>
    <row r="5610" spans="1:7" x14ac:dyDescent="0.55000000000000004">
      <c r="A5610" s="1">
        <v>40997</v>
      </c>
      <c r="B5610">
        <v>27.75</v>
      </c>
      <c r="C5610">
        <v>28.18</v>
      </c>
      <c r="D5610">
        <v>27.67</v>
      </c>
      <c r="E5610">
        <v>28.16</v>
      </c>
      <c r="F5610">
        <v>21.857599</v>
      </c>
      <c r="G5610">
        <v>39616000</v>
      </c>
    </row>
    <row r="5611" spans="1:7" x14ac:dyDescent="0.55000000000000004">
      <c r="A5611" s="1">
        <v>40998</v>
      </c>
      <c r="B5611">
        <v>28.389999</v>
      </c>
      <c r="C5611">
        <v>28.450001</v>
      </c>
      <c r="D5611">
        <v>28.02</v>
      </c>
      <c r="E5611">
        <v>28.120000999999998</v>
      </c>
      <c r="F5611">
        <v>21.826543999999998</v>
      </c>
      <c r="G5611">
        <v>43024400</v>
      </c>
    </row>
    <row r="5612" spans="1:7" x14ac:dyDescent="0.55000000000000004">
      <c r="A5612" s="1">
        <v>41001</v>
      </c>
      <c r="B5612">
        <v>28.040001</v>
      </c>
      <c r="C5612">
        <v>28.450001</v>
      </c>
      <c r="D5612">
        <v>27.99</v>
      </c>
      <c r="E5612">
        <v>28.379999000000002</v>
      </c>
      <c r="F5612">
        <v>22.028355000000001</v>
      </c>
      <c r="G5612">
        <v>28853500</v>
      </c>
    </row>
    <row r="5613" spans="1:7" x14ac:dyDescent="0.55000000000000004">
      <c r="A5613" s="1">
        <v>41002</v>
      </c>
      <c r="B5613">
        <v>28.309999000000001</v>
      </c>
      <c r="C5613">
        <v>28.370000999999998</v>
      </c>
      <c r="D5613">
        <v>27.950001</v>
      </c>
      <c r="E5613">
        <v>28.110001</v>
      </c>
      <c r="F5613">
        <v>21.818788999999999</v>
      </c>
      <c r="G5613">
        <v>34152500</v>
      </c>
    </row>
    <row r="5614" spans="1:7" x14ac:dyDescent="0.55000000000000004">
      <c r="A5614" s="1">
        <v>41003</v>
      </c>
      <c r="B5614">
        <v>27.870000999999998</v>
      </c>
      <c r="C5614">
        <v>28.030000999999999</v>
      </c>
      <c r="D5614">
        <v>27.6</v>
      </c>
      <c r="E5614">
        <v>27.93</v>
      </c>
      <c r="F5614">
        <v>21.679068000000001</v>
      </c>
      <c r="G5614">
        <v>30845100</v>
      </c>
    </row>
    <row r="5615" spans="1:7" x14ac:dyDescent="0.55000000000000004">
      <c r="A5615" s="1">
        <v>41004</v>
      </c>
      <c r="B5615">
        <v>27.870000999999998</v>
      </c>
      <c r="C5615">
        <v>28.1</v>
      </c>
      <c r="D5615">
        <v>27.799999</v>
      </c>
      <c r="E5615">
        <v>28.07</v>
      </c>
      <c r="F5615">
        <v>21.787732999999999</v>
      </c>
      <c r="G5615">
        <v>22033800</v>
      </c>
    </row>
    <row r="5616" spans="1:7" x14ac:dyDescent="0.55000000000000004">
      <c r="A5616" s="1">
        <v>41008</v>
      </c>
      <c r="B5616">
        <v>27.73</v>
      </c>
      <c r="C5616">
        <v>27.9</v>
      </c>
      <c r="D5616">
        <v>27.59</v>
      </c>
      <c r="E5616">
        <v>27.76</v>
      </c>
      <c r="F5616">
        <v>21.547117</v>
      </c>
      <c r="G5616">
        <v>22965500</v>
      </c>
    </row>
    <row r="5617" spans="1:7" x14ac:dyDescent="0.55000000000000004">
      <c r="A5617" s="1">
        <v>41009</v>
      </c>
      <c r="B5617">
        <v>27.700001</v>
      </c>
      <c r="C5617">
        <v>27.860001</v>
      </c>
      <c r="D5617">
        <v>27.41</v>
      </c>
      <c r="E5617">
        <v>27.450001</v>
      </c>
      <c r="F5617">
        <v>21.306498999999999</v>
      </c>
      <c r="G5617">
        <v>36272100</v>
      </c>
    </row>
    <row r="5618" spans="1:7" x14ac:dyDescent="0.55000000000000004">
      <c r="A5618" s="1">
        <v>41010</v>
      </c>
      <c r="B5618">
        <v>27.68</v>
      </c>
      <c r="C5618">
        <v>28</v>
      </c>
      <c r="D5618">
        <v>27.629999000000002</v>
      </c>
      <c r="E5618">
        <v>27.85</v>
      </c>
      <c r="F5618">
        <v>21.616976000000001</v>
      </c>
      <c r="G5618">
        <v>26668200</v>
      </c>
    </row>
    <row r="5619" spans="1:7" x14ac:dyDescent="0.55000000000000004">
      <c r="A5619" s="1">
        <v>41011</v>
      </c>
      <c r="B5619">
        <v>27.969999000000001</v>
      </c>
      <c r="C5619">
        <v>28.52</v>
      </c>
      <c r="D5619">
        <v>27.93</v>
      </c>
      <c r="E5619">
        <v>28.48</v>
      </c>
      <c r="F5619">
        <v>22.105972000000001</v>
      </c>
      <c r="G5619">
        <v>37053200</v>
      </c>
    </row>
    <row r="5620" spans="1:7" x14ac:dyDescent="0.55000000000000004">
      <c r="A5620" s="1">
        <v>41012</v>
      </c>
      <c r="B5620">
        <v>28.35</v>
      </c>
      <c r="C5620">
        <v>28.389999</v>
      </c>
      <c r="D5620">
        <v>28.08</v>
      </c>
      <c r="E5620">
        <v>28.09</v>
      </c>
      <c r="F5620">
        <v>21.803255</v>
      </c>
      <c r="G5620">
        <v>34480900</v>
      </c>
    </row>
    <row r="5621" spans="1:7" x14ac:dyDescent="0.55000000000000004">
      <c r="A5621" s="1">
        <v>41015</v>
      </c>
      <c r="B5621">
        <v>28.26</v>
      </c>
      <c r="C5621">
        <v>28.549999</v>
      </c>
      <c r="D5621">
        <v>28.139999</v>
      </c>
      <c r="E5621">
        <v>28.41</v>
      </c>
      <c r="F5621">
        <v>22.051641</v>
      </c>
      <c r="G5621">
        <v>37480000</v>
      </c>
    </row>
    <row r="5622" spans="1:7" x14ac:dyDescent="0.55000000000000004">
      <c r="A5622" s="1">
        <v>41016</v>
      </c>
      <c r="B5622">
        <v>28.450001</v>
      </c>
      <c r="C5622">
        <v>28.780000999999999</v>
      </c>
      <c r="D5622">
        <v>28.41</v>
      </c>
      <c r="E5622">
        <v>28.469999000000001</v>
      </c>
      <c r="F5622">
        <v>22.098215</v>
      </c>
      <c r="G5622">
        <v>61288000</v>
      </c>
    </row>
    <row r="5623" spans="1:7" x14ac:dyDescent="0.55000000000000004">
      <c r="A5623" s="1">
        <v>41017</v>
      </c>
      <c r="B5623">
        <v>27.58</v>
      </c>
      <c r="C5623">
        <v>28.110001</v>
      </c>
      <c r="D5623">
        <v>27.459999</v>
      </c>
      <c r="E5623">
        <v>27.950001</v>
      </c>
      <c r="F5623">
        <v>21.694595</v>
      </c>
      <c r="G5623">
        <v>72249100</v>
      </c>
    </row>
    <row r="5624" spans="1:7" x14ac:dyDescent="0.55000000000000004">
      <c r="A5624" s="1">
        <v>41018</v>
      </c>
      <c r="B5624">
        <v>27.870000999999998</v>
      </c>
      <c r="C5624">
        <v>28.09</v>
      </c>
      <c r="D5624">
        <v>27.440000999999999</v>
      </c>
      <c r="E5624">
        <v>27.690000999999999</v>
      </c>
      <c r="F5624">
        <v>21.492781000000001</v>
      </c>
      <c r="G5624">
        <v>43035900</v>
      </c>
    </row>
    <row r="5625" spans="1:7" x14ac:dyDescent="0.55000000000000004">
      <c r="A5625" s="1">
        <v>41019</v>
      </c>
      <c r="B5625">
        <v>27.719999000000001</v>
      </c>
      <c r="C5625">
        <v>27.969999000000001</v>
      </c>
      <c r="D5625">
        <v>27.57</v>
      </c>
      <c r="E5625">
        <v>27.6</v>
      </c>
      <c r="F5625">
        <v>21.422923999999998</v>
      </c>
      <c r="G5625">
        <v>38058500</v>
      </c>
    </row>
    <row r="5626" spans="1:7" x14ac:dyDescent="0.55000000000000004">
      <c r="A5626" s="1">
        <v>41022</v>
      </c>
      <c r="B5626">
        <v>27.33</v>
      </c>
      <c r="C5626">
        <v>27.57</v>
      </c>
      <c r="D5626">
        <v>27.24</v>
      </c>
      <c r="E5626">
        <v>27.450001</v>
      </c>
      <c r="F5626">
        <v>21.306498999999999</v>
      </c>
      <c r="G5626">
        <v>37791200</v>
      </c>
    </row>
    <row r="5627" spans="1:7" x14ac:dyDescent="0.55000000000000004">
      <c r="A5627" s="1">
        <v>41023</v>
      </c>
      <c r="B5627">
        <v>27.35</v>
      </c>
      <c r="C5627">
        <v>27.6</v>
      </c>
      <c r="D5627">
        <v>27.24</v>
      </c>
      <c r="E5627">
        <v>27.309999000000001</v>
      </c>
      <c r="F5627">
        <v>21.19783</v>
      </c>
      <c r="G5627">
        <v>35010600</v>
      </c>
    </row>
    <row r="5628" spans="1:7" x14ac:dyDescent="0.55000000000000004">
      <c r="A5628" s="1">
        <v>41024</v>
      </c>
      <c r="B5628">
        <v>27.43</v>
      </c>
      <c r="C5628">
        <v>27.91</v>
      </c>
      <c r="D5628">
        <v>27.35</v>
      </c>
      <c r="E5628">
        <v>27.860001</v>
      </c>
      <c r="F5628">
        <v>21.624739000000002</v>
      </c>
      <c r="G5628">
        <v>40854600</v>
      </c>
    </row>
    <row r="5629" spans="1:7" x14ac:dyDescent="0.55000000000000004">
      <c r="A5629" s="1">
        <v>41025</v>
      </c>
      <c r="B5629">
        <v>27.799999</v>
      </c>
      <c r="C5629">
        <v>28.299999</v>
      </c>
      <c r="D5629">
        <v>27.75</v>
      </c>
      <c r="E5629">
        <v>28.219999000000001</v>
      </c>
      <c r="F5629">
        <v>21.904160999999998</v>
      </c>
      <c r="G5629">
        <v>46644900</v>
      </c>
    </row>
    <row r="5630" spans="1:7" x14ac:dyDescent="0.55000000000000004">
      <c r="A5630" s="1">
        <v>41026</v>
      </c>
      <c r="B5630">
        <v>28.110001</v>
      </c>
      <c r="C5630">
        <v>28.530000999999999</v>
      </c>
      <c r="D5630">
        <v>28.1</v>
      </c>
      <c r="E5630">
        <v>28.379999000000002</v>
      </c>
      <c r="F5630">
        <v>22.028355000000001</v>
      </c>
      <c r="G5630">
        <v>33310200</v>
      </c>
    </row>
    <row r="5631" spans="1:7" x14ac:dyDescent="0.55000000000000004">
      <c r="A5631" s="1">
        <v>41029</v>
      </c>
      <c r="B5631">
        <v>28.42</v>
      </c>
      <c r="C5631">
        <v>28.540001</v>
      </c>
      <c r="D5631">
        <v>28.290001</v>
      </c>
      <c r="E5631">
        <v>28.4</v>
      </c>
      <c r="F5631">
        <v>22.043876999999998</v>
      </c>
      <c r="G5631">
        <v>28810500</v>
      </c>
    </row>
    <row r="5632" spans="1:7" x14ac:dyDescent="0.55000000000000004">
      <c r="A5632" s="1">
        <v>41030</v>
      </c>
      <c r="B5632">
        <v>28.469999000000001</v>
      </c>
      <c r="C5632">
        <v>29.049999</v>
      </c>
      <c r="D5632">
        <v>28.370000999999998</v>
      </c>
      <c r="E5632">
        <v>28.950001</v>
      </c>
      <c r="F5632">
        <v>22.470784999999999</v>
      </c>
      <c r="G5632">
        <v>43316200</v>
      </c>
    </row>
    <row r="5633" spans="1:7" x14ac:dyDescent="0.55000000000000004">
      <c r="A5633" s="1">
        <v>41031</v>
      </c>
      <c r="B5633">
        <v>28.82</v>
      </c>
      <c r="C5633">
        <v>29.27</v>
      </c>
      <c r="D5633">
        <v>28.719999000000001</v>
      </c>
      <c r="E5633">
        <v>29.18</v>
      </c>
      <c r="F5633">
        <v>22.649311000000001</v>
      </c>
      <c r="G5633">
        <v>40434700</v>
      </c>
    </row>
    <row r="5634" spans="1:7" x14ac:dyDescent="0.55000000000000004">
      <c r="A5634" s="1">
        <v>41032</v>
      </c>
      <c r="B5634">
        <v>29.26</v>
      </c>
      <c r="C5634">
        <v>29.27</v>
      </c>
      <c r="D5634">
        <v>28.42</v>
      </c>
      <c r="E5634">
        <v>28.559999000000001</v>
      </c>
      <c r="F5634">
        <v>22.328764</v>
      </c>
      <c r="G5634">
        <v>41219000</v>
      </c>
    </row>
    <row r="5635" spans="1:7" x14ac:dyDescent="0.55000000000000004">
      <c r="A5635" s="1">
        <v>41033</v>
      </c>
      <c r="B5635">
        <v>28.32</v>
      </c>
      <c r="C5635">
        <v>28.379999000000002</v>
      </c>
      <c r="D5635">
        <v>27.84</v>
      </c>
      <c r="E5635">
        <v>27.9</v>
      </c>
      <c r="F5635">
        <v>21.812763</v>
      </c>
      <c r="G5635">
        <v>34573600</v>
      </c>
    </row>
    <row r="5636" spans="1:7" x14ac:dyDescent="0.55000000000000004">
      <c r="A5636" s="1">
        <v>41036</v>
      </c>
      <c r="B5636">
        <v>27.83</v>
      </c>
      <c r="C5636">
        <v>27.98</v>
      </c>
      <c r="D5636">
        <v>27.65</v>
      </c>
      <c r="E5636">
        <v>27.76</v>
      </c>
      <c r="F5636">
        <v>21.703312</v>
      </c>
      <c r="G5636">
        <v>37385900</v>
      </c>
    </row>
    <row r="5637" spans="1:7" x14ac:dyDescent="0.55000000000000004">
      <c r="A5637" s="1">
        <v>41037</v>
      </c>
      <c r="B5637">
        <v>27.48</v>
      </c>
      <c r="C5637">
        <v>27.6</v>
      </c>
      <c r="D5637">
        <v>27.01</v>
      </c>
      <c r="E5637">
        <v>27.370000999999998</v>
      </c>
      <c r="F5637">
        <v>21.398401</v>
      </c>
      <c r="G5637">
        <v>53087400</v>
      </c>
    </row>
    <row r="5638" spans="1:7" x14ac:dyDescent="0.55000000000000004">
      <c r="A5638" s="1">
        <v>41038</v>
      </c>
      <c r="B5638">
        <v>27.08</v>
      </c>
      <c r="C5638">
        <v>27.35</v>
      </c>
      <c r="D5638">
        <v>26.75</v>
      </c>
      <c r="E5638">
        <v>27.190000999999999</v>
      </c>
      <c r="F5638">
        <v>21.257667999999999</v>
      </c>
      <c r="G5638">
        <v>40599300</v>
      </c>
    </row>
    <row r="5639" spans="1:7" x14ac:dyDescent="0.55000000000000004">
      <c r="A5639" s="1">
        <v>41039</v>
      </c>
      <c r="B5639">
        <v>27.34</v>
      </c>
      <c r="C5639">
        <v>27.459999</v>
      </c>
      <c r="D5639">
        <v>26.959999</v>
      </c>
      <c r="E5639">
        <v>27.24</v>
      </c>
      <c r="F5639">
        <v>21.296761</v>
      </c>
      <c r="G5639">
        <v>36239000</v>
      </c>
    </row>
    <row r="5640" spans="1:7" x14ac:dyDescent="0.55000000000000004">
      <c r="A5640" s="1">
        <v>41040</v>
      </c>
      <c r="B5640">
        <v>27.26</v>
      </c>
      <c r="C5640">
        <v>27.950001</v>
      </c>
      <c r="D5640">
        <v>27.200001</v>
      </c>
      <c r="E5640">
        <v>27.629999000000002</v>
      </c>
      <c r="F5640">
        <v>21.601673000000002</v>
      </c>
      <c r="G5640">
        <v>34937400</v>
      </c>
    </row>
    <row r="5641" spans="1:7" x14ac:dyDescent="0.55000000000000004">
      <c r="A5641" s="1">
        <v>41043</v>
      </c>
      <c r="B5641">
        <v>27.35</v>
      </c>
      <c r="C5641">
        <v>27.4</v>
      </c>
      <c r="D5641">
        <v>26.879999000000002</v>
      </c>
      <c r="E5641">
        <v>27.02</v>
      </c>
      <c r="F5641">
        <v>21.124753999999999</v>
      </c>
      <c r="G5641">
        <v>39447300</v>
      </c>
    </row>
    <row r="5642" spans="1:7" x14ac:dyDescent="0.55000000000000004">
      <c r="A5642" s="1">
        <v>41044</v>
      </c>
      <c r="B5642">
        <v>27.049999</v>
      </c>
      <c r="C5642">
        <v>27.25</v>
      </c>
      <c r="D5642">
        <v>26.82</v>
      </c>
      <c r="E5642">
        <v>26.879999000000002</v>
      </c>
      <c r="F5642">
        <v>21.015301000000001</v>
      </c>
      <c r="G5642">
        <v>35712100</v>
      </c>
    </row>
    <row r="5643" spans="1:7" x14ac:dyDescent="0.55000000000000004">
      <c r="A5643" s="1">
        <v>41045</v>
      </c>
      <c r="B5643">
        <v>26.91</v>
      </c>
      <c r="C5643">
        <v>26.99</v>
      </c>
      <c r="D5643">
        <v>26.49</v>
      </c>
      <c r="E5643">
        <v>26.5</v>
      </c>
      <c r="F5643">
        <v>20.718214</v>
      </c>
      <c r="G5643">
        <v>44629300</v>
      </c>
    </row>
    <row r="5644" spans="1:7" x14ac:dyDescent="0.55000000000000004">
      <c r="A5644" s="1">
        <v>41046</v>
      </c>
      <c r="B5644">
        <v>26.469999000000001</v>
      </c>
      <c r="C5644">
        <v>26.66</v>
      </c>
      <c r="D5644">
        <v>26.190000999999999</v>
      </c>
      <c r="E5644">
        <v>26.190000999999999</v>
      </c>
      <c r="F5644">
        <v>20.475850999999999</v>
      </c>
      <c r="G5644">
        <v>31503200</v>
      </c>
    </row>
    <row r="5645" spans="1:7" x14ac:dyDescent="0.55000000000000004">
      <c r="A5645" s="1">
        <v>41047</v>
      </c>
      <c r="B5645">
        <v>26.24</v>
      </c>
      <c r="C5645">
        <v>26.57</v>
      </c>
      <c r="D5645">
        <v>26.049999</v>
      </c>
      <c r="E5645">
        <v>26.07</v>
      </c>
      <c r="F5645">
        <v>20.382035999999999</v>
      </c>
      <c r="G5645">
        <v>43444900</v>
      </c>
    </row>
    <row r="5646" spans="1:7" x14ac:dyDescent="0.55000000000000004">
      <c r="A5646" s="1">
        <v>41050</v>
      </c>
      <c r="B5646">
        <v>26.059999000000001</v>
      </c>
      <c r="C5646">
        <v>26.190000999999999</v>
      </c>
      <c r="D5646">
        <v>25.68</v>
      </c>
      <c r="E5646">
        <v>26.15</v>
      </c>
      <c r="F5646">
        <v>20.444582</v>
      </c>
      <c r="G5646">
        <v>41389400</v>
      </c>
    </row>
    <row r="5647" spans="1:7" x14ac:dyDescent="0.55000000000000004">
      <c r="A5647" s="1">
        <v>41051</v>
      </c>
      <c r="B5647">
        <v>26.27</v>
      </c>
      <c r="C5647">
        <v>26.280000999999999</v>
      </c>
      <c r="D5647">
        <v>25.780000999999999</v>
      </c>
      <c r="E5647">
        <v>26.030000999999999</v>
      </c>
      <c r="F5647">
        <v>20.350760000000001</v>
      </c>
      <c r="G5647">
        <v>46037700</v>
      </c>
    </row>
    <row r="5648" spans="1:7" x14ac:dyDescent="0.55000000000000004">
      <c r="A5648" s="1">
        <v>41052</v>
      </c>
      <c r="B5648">
        <v>25.469999000000001</v>
      </c>
      <c r="C5648">
        <v>25.51</v>
      </c>
      <c r="D5648">
        <v>24.92</v>
      </c>
      <c r="E5648">
        <v>25.440000999999999</v>
      </c>
      <c r="F5648">
        <v>19.889488</v>
      </c>
      <c r="G5648">
        <v>61969600</v>
      </c>
    </row>
    <row r="5649" spans="1:7" x14ac:dyDescent="0.55000000000000004">
      <c r="A5649" s="1">
        <v>41053</v>
      </c>
      <c r="B5649">
        <v>25.57</v>
      </c>
      <c r="C5649">
        <v>25.780000999999999</v>
      </c>
      <c r="D5649">
        <v>25.309999000000001</v>
      </c>
      <c r="E5649">
        <v>25.65</v>
      </c>
      <c r="F5649">
        <v>20.053667000000001</v>
      </c>
      <c r="G5649">
        <v>37129200</v>
      </c>
    </row>
    <row r="5650" spans="1:7" x14ac:dyDescent="0.55000000000000004">
      <c r="A5650" s="1">
        <v>41054</v>
      </c>
      <c r="B5650">
        <v>25.719999000000001</v>
      </c>
      <c r="C5650">
        <v>25.85</v>
      </c>
      <c r="D5650">
        <v>25.57</v>
      </c>
      <c r="E5650">
        <v>25.74</v>
      </c>
      <c r="F5650">
        <v>20.124030999999999</v>
      </c>
      <c r="G5650">
        <v>19122200</v>
      </c>
    </row>
    <row r="5651" spans="1:7" x14ac:dyDescent="0.55000000000000004">
      <c r="A5651" s="1">
        <v>41058</v>
      </c>
      <c r="B5651">
        <v>26.040001</v>
      </c>
      <c r="C5651">
        <v>26.32</v>
      </c>
      <c r="D5651">
        <v>25.860001</v>
      </c>
      <c r="E5651">
        <v>26.09</v>
      </c>
      <c r="F5651">
        <v>20.397673000000001</v>
      </c>
      <c r="G5651">
        <v>35052800</v>
      </c>
    </row>
    <row r="5652" spans="1:7" x14ac:dyDescent="0.55000000000000004">
      <c r="A5652" s="1">
        <v>41059</v>
      </c>
      <c r="B5652">
        <v>25.9</v>
      </c>
      <c r="C5652">
        <v>26.190000999999999</v>
      </c>
      <c r="D5652">
        <v>25.799999</v>
      </c>
      <c r="E5652">
        <v>26.129999000000002</v>
      </c>
      <c r="F5652">
        <v>20.428934000000002</v>
      </c>
      <c r="G5652">
        <v>33089800</v>
      </c>
    </row>
    <row r="5653" spans="1:7" x14ac:dyDescent="0.55000000000000004">
      <c r="A5653" s="1">
        <v>41060</v>
      </c>
      <c r="B5653">
        <v>25.780000999999999</v>
      </c>
      <c r="C5653">
        <v>26.07</v>
      </c>
      <c r="D5653">
        <v>25.700001</v>
      </c>
      <c r="E5653">
        <v>25.84</v>
      </c>
      <c r="F5653">
        <v>20.202213</v>
      </c>
      <c r="G5653">
        <v>42240200</v>
      </c>
    </row>
    <row r="5654" spans="1:7" x14ac:dyDescent="0.55000000000000004">
      <c r="A5654" s="1">
        <v>41061</v>
      </c>
      <c r="B5654">
        <v>25.4</v>
      </c>
      <c r="C5654">
        <v>25.709999</v>
      </c>
      <c r="D5654">
        <v>25.120000999999998</v>
      </c>
      <c r="E5654">
        <v>25.139999</v>
      </c>
      <c r="F5654">
        <v>19.654938000000001</v>
      </c>
      <c r="G5654">
        <v>40246400</v>
      </c>
    </row>
    <row r="5655" spans="1:7" x14ac:dyDescent="0.55000000000000004">
      <c r="A5655" s="1">
        <v>41064</v>
      </c>
      <c r="B5655">
        <v>25.280000999999999</v>
      </c>
      <c r="C5655">
        <v>25.360001</v>
      </c>
      <c r="D5655">
        <v>24.84</v>
      </c>
      <c r="E5655">
        <v>25.040001</v>
      </c>
      <c r="F5655">
        <v>19.576758999999999</v>
      </c>
      <c r="G5655">
        <v>39903700</v>
      </c>
    </row>
    <row r="5656" spans="1:7" x14ac:dyDescent="0.55000000000000004">
      <c r="A5656" s="1">
        <v>41065</v>
      </c>
      <c r="B5656">
        <v>25.040001</v>
      </c>
      <c r="C5656">
        <v>25.57</v>
      </c>
      <c r="D5656">
        <v>25</v>
      </c>
      <c r="E5656">
        <v>25.43</v>
      </c>
      <c r="F5656">
        <v>19.881671999999998</v>
      </c>
      <c r="G5656">
        <v>29491300</v>
      </c>
    </row>
    <row r="5657" spans="1:7" x14ac:dyDescent="0.55000000000000004">
      <c r="A5657" s="1">
        <v>41066</v>
      </c>
      <c r="B5657">
        <v>25.51</v>
      </c>
      <c r="C5657">
        <v>26.110001</v>
      </c>
      <c r="D5657">
        <v>25.43</v>
      </c>
      <c r="E5657">
        <v>26.07</v>
      </c>
      <c r="F5657">
        <v>20.382035999999999</v>
      </c>
      <c r="G5657">
        <v>33553600</v>
      </c>
    </row>
    <row r="5658" spans="1:7" x14ac:dyDescent="0.55000000000000004">
      <c r="A5658" s="1">
        <v>41067</v>
      </c>
      <c r="B5658">
        <v>26.370000999999998</v>
      </c>
      <c r="C5658">
        <v>26.43</v>
      </c>
      <c r="D5658">
        <v>25.889999</v>
      </c>
      <c r="E5658">
        <v>25.940000999999999</v>
      </c>
      <c r="F5658">
        <v>20.280401000000001</v>
      </c>
      <c r="G5658">
        <v>29534200</v>
      </c>
    </row>
    <row r="5659" spans="1:7" x14ac:dyDescent="0.55000000000000004">
      <c r="A5659" s="1">
        <v>41068</v>
      </c>
      <c r="B5659">
        <v>25.879999000000002</v>
      </c>
      <c r="C5659">
        <v>26.48</v>
      </c>
      <c r="D5659">
        <v>25.85</v>
      </c>
      <c r="E5659">
        <v>26.41</v>
      </c>
      <c r="F5659">
        <v>20.647848</v>
      </c>
      <c r="G5659">
        <v>26750500</v>
      </c>
    </row>
    <row r="5660" spans="1:7" x14ac:dyDescent="0.55000000000000004">
      <c r="A5660" s="1">
        <v>41071</v>
      </c>
      <c r="B5660">
        <v>26.549999</v>
      </c>
      <c r="C5660">
        <v>26.629999000000002</v>
      </c>
      <c r="D5660">
        <v>25.959999</v>
      </c>
      <c r="E5660">
        <v>25.99</v>
      </c>
      <c r="F5660">
        <v>20.319489999999998</v>
      </c>
      <c r="G5660">
        <v>28041300</v>
      </c>
    </row>
    <row r="5661" spans="1:7" x14ac:dyDescent="0.55000000000000004">
      <c r="A5661" s="1">
        <v>41072</v>
      </c>
      <c r="B5661">
        <v>26.120000999999998</v>
      </c>
      <c r="C5661">
        <v>26.540001</v>
      </c>
      <c r="D5661">
        <v>26.049999</v>
      </c>
      <c r="E5661">
        <v>26.52</v>
      </c>
      <c r="F5661">
        <v>20.733851999999999</v>
      </c>
      <c r="G5661">
        <v>29132000</v>
      </c>
    </row>
    <row r="5662" spans="1:7" x14ac:dyDescent="0.55000000000000004">
      <c r="A5662" s="1">
        <v>41073</v>
      </c>
      <c r="B5662">
        <v>26.459999</v>
      </c>
      <c r="C5662">
        <v>26.870000999999998</v>
      </c>
      <c r="D5662">
        <v>26.34</v>
      </c>
      <c r="E5662">
        <v>26.540001</v>
      </c>
      <c r="F5662">
        <v>20.749486999999998</v>
      </c>
      <c r="G5662">
        <v>30496500</v>
      </c>
    </row>
    <row r="5663" spans="1:7" x14ac:dyDescent="0.55000000000000004">
      <c r="A5663" s="1">
        <v>41074</v>
      </c>
      <c r="B5663">
        <v>26.58</v>
      </c>
      <c r="C5663">
        <v>27.059999000000001</v>
      </c>
      <c r="D5663">
        <v>26.42</v>
      </c>
      <c r="E5663">
        <v>26.98</v>
      </c>
      <c r="F5663">
        <v>21.093491</v>
      </c>
      <c r="G5663">
        <v>38301200</v>
      </c>
    </row>
    <row r="5664" spans="1:7" x14ac:dyDescent="0.55000000000000004">
      <c r="A5664" s="1">
        <v>41075</v>
      </c>
      <c r="B5664">
        <v>27.02</v>
      </c>
      <c r="C5664">
        <v>27.440000999999999</v>
      </c>
      <c r="D5664">
        <v>26.879999000000002</v>
      </c>
      <c r="E5664">
        <v>27.34</v>
      </c>
      <c r="F5664">
        <v>21.374942999999998</v>
      </c>
      <c r="G5664">
        <v>51838900</v>
      </c>
    </row>
    <row r="5665" spans="1:7" x14ac:dyDescent="0.55000000000000004">
      <c r="A5665" s="1">
        <v>41078</v>
      </c>
      <c r="B5665">
        <v>27.290001</v>
      </c>
      <c r="C5665">
        <v>27.610001</v>
      </c>
      <c r="D5665">
        <v>27.219999000000001</v>
      </c>
      <c r="E5665">
        <v>27.42</v>
      </c>
      <c r="F5665">
        <v>21.437488999999999</v>
      </c>
      <c r="G5665">
        <v>30432300</v>
      </c>
    </row>
    <row r="5666" spans="1:7" x14ac:dyDescent="0.55000000000000004">
      <c r="A5666" s="1">
        <v>41079</v>
      </c>
      <c r="B5666">
        <v>27.59</v>
      </c>
      <c r="C5666">
        <v>27.629999000000002</v>
      </c>
      <c r="D5666">
        <v>27.25</v>
      </c>
      <c r="E5666">
        <v>27.51</v>
      </c>
      <c r="F5666">
        <v>21.507847000000002</v>
      </c>
      <c r="G5666">
        <v>30060200</v>
      </c>
    </row>
    <row r="5667" spans="1:7" x14ac:dyDescent="0.55000000000000004">
      <c r="A5667" s="1">
        <v>41080</v>
      </c>
      <c r="B5667">
        <v>27.48</v>
      </c>
      <c r="C5667">
        <v>27.75</v>
      </c>
      <c r="D5667">
        <v>27.379999000000002</v>
      </c>
      <c r="E5667">
        <v>27.639999</v>
      </c>
      <c r="F5667">
        <v>21.609490999999998</v>
      </c>
      <c r="G5667">
        <v>28164900</v>
      </c>
    </row>
    <row r="5668" spans="1:7" x14ac:dyDescent="0.55000000000000004">
      <c r="A5668" s="1">
        <v>41081</v>
      </c>
      <c r="B5668">
        <v>27.51</v>
      </c>
      <c r="C5668">
        <v>27.59</v>
      </c>
      <c r="D5668">
        <v>26.610001</v>
      </c>
      <c r="E5668">
        <v>26.709999</v>
      </c>
      <c r="F5668">
        <v>20.882394999999999</v>
      </c>
      <c r="G5668">
        <v>47571100</v>
      </c>
    </row>
    <row r="5669" spans="1:7" x14ac:dyDescent="0.55000000000000004">
      <c r="A5669" s="1">
        <v>41082</v>
      </c>
      <c r="B5669">
        <v>26.879999000000002</v>
      </c>
      <c r="C5669">
        <v>26.959999</v>
      </c>
      <c r="D5669">
        <v>26.67</v>
      </c>
      <c r="E5669">
        <v>26.940000999999999</v>
      </c>
      <c r="F5669">
        <v>21.062215999999999</v>
      </c>
      <c r="G5669">
        <v>100360700</v>
      </c>
    </row>
    <row r="5670" spans="1:7" x14ac:dyDescent="0.55000000000000004">
      <c r="A5670" s="1">
        <v>41085</v>
      </c>
      <c r="B5670">
        <v>26.6</v>
      </c>
      <c r="C5670">
        <v>26.65</v>
      </c>
      <c r="D5670">
        <v>25.879999000000002</v>
      </c>
      <c r="E5670">
        <v>26.049999</v>
      </c>
      <c r="F5670">
        <v>20.366398</v>
      </c>
      <c r="G5670">
        <v>41787800</v>
      </c>
    </row>
    <row r="5671" spans="1:7" x14ac:dyDescent="0.55000000000000004">
      <c r="A5671" s="1">
        <v>41086</v>
      </c>
      <c r="B5671">
        <v>26.16</v>
      </c>
      <c r="C5671">
        <v>26.280000999999999</v>
      </c>
      <c r="D5671">
        <v>25.74</v>
      </c>
      <c r="E5671">
        <v>26.01</v>
      </c>
      <c r="F5671">
        <v>20.335125000000001</v>
      </c>
      <c r="G5671">
        <v>34935400</v>
      </c>
    </row>
    <row r="5672" spans="1:7" x14ac:dyDescent="0.55000000000000004">
      <c r="A5672" s="1">
        <v>41087</v>
      </c>
      <c r="B5672">
        <v>26.110001</v>
      </c>
      <c r="C5672">
        <v>26.34</v>
      </c>
      <c r="D5672">
        <v>26.059999000000001</v>
      </c>
      <c r="E5672">
        <v>26.219999000000001</v>
      </c>
      <c r="F5672">
        <v>20.499306000000001</v>
      </c>
      <c r="G5672">
        <v>23642100</v>
      </c>
    </row>
    <row r="5673" spans="1:7" x14ac:dyDescent="0.55000000000000004">
      <c r="A5673" s="1">
        <v>41088</v>
      </c>
      <c r="B5673">
        <v>26</v>
      </c>
      <c r="C5673">
        <v>26.030000999999999</v>
      </c>
      <c r="D5673">
        <v>25.450001</v>
      </c>
      <c r="E5673">
        <v>25.83</v>
      </c>
      <c r="F5673">
        <v>20.194393000000002</v>
      </c>
      <c r="G5673">
        <v>40166600</v>
      </c>
    </row>
    <row r="5674" spans="1:7" x14ac:dyDescent="0.55000000000000004">
      <c r="A5674" s="1">
        <v>41089</v>
      </c>
      <c r="B5674">
        <v>26.280000999999999</v>
      </c>
      <c r="C5674">
        <v>26.65</v>
      </c>
      <c r="D5674">
        <v>26.209999</v>
      </c>
      <c r="E5674">
        <v>26.65</v>
      </c>
      <c r="F5674">
        <v>20.835488999999999</v>
      </c>
      <c r="G5674">
        <v>35082300</v>
      </c>
    </row>
    <row r="5675" spans="1:7" x14ac:dyDescent="0.55000000000000004">
      <c r="A5675" s="1">
        <v>41092</v>
      </c>
      <c r="B5675">
        <v>26.51</v>
      </c>
      <c r="C5675">
        <v>26.73</v>
      </c>
      <c r="D5675">
        <v>26.389999</v>
      </c>
      <c r="E5675">
        <v>26.67</v>
      </c>
      <c r="F5675">
        <v>20.851123999999999</v>
      </c>
      <c r="G5675">
        <v>21739700</v>
      </c>
    </row>
    <row r="5676" spans="1:7" x14ac:dyDescent="0.55000000000000004">
      <c r="A5676" s="1">
        <v>41093</v>
      </c>
      <c r="B5676">
        <v>26.719999000000001</v>
      </c>
      <c r="C5676">
        <v>26.860001</v>
      </c>
      <c r="D5676">
        <v>26.559999000000001</v>
      </c>
      <c r="E5676">
        <v>26.860001</v>
      </c>
      <c r="F5676">
        <v>20.999673999999999</v>
      </c>
      <c r="G5676">
        <v>12515500</v>
      </c>
    </row>
    <row r="5677" spans="1:7" x14ac:dyDescent="0.55000000000000004">
      <c r="A5677" s="1">
        <v>41095</v>
      </c>
      <c r="B5677">
        <v>26.809999000000001</v>
      </c>
      <c r="C5677">
        <v>26.84</v>
      </c>
      <c r="D5677">
        <v>26.370000999999998</v>
      </c>
      <c r="E5677">
        <v>26.549999</v>
      </c>
      <c r="F5677">
        <v>20.757300999999998</v>
      </c>
      <c r="G5677">
        <v>20324500</v>
      </c>
    </row>
    <row r="5678" spans="1:7" x14ac:dyDescent="0.55000000000000004">
      <c r="A5678" s="1">
        <v>41096</v>
      </c>
      <c r="B5678">
        <v>26.440000999999999</v>
      </c>
      <c r="C5678">
        <v>26.5</v>
      </c>
      <c r="D5678">
        <v>25.93</v>
      </c>
      <c r="E5678">
        <v>26.16</v>
      </c>
      <c r="F5678">
        <v>20.452390999999999</v>
      </c>
      <c r="G5678">
        <v>32515300</v>
      </c>
    </row>
    <row r="5679" spans="1:7" x14ac:dyDescent="0.55000000000000004">
      <c r="A5679" s="1">
        <v>41099</v>
      </c>
      <c r="B5679">
        <v>26.049999</v>
      </c>
      <c r="C5679">
        <v>26.209999</v>
      </c>
      <c r="D5679">
        <v>25.809999000000001</v>
      </c>
      <c r="E5679">
        <v>26.17</v>
      </c>
      <c r="F5679">
        <v>20.460218000000001</v>
      </c>
      <c r="G5679">
        <v>27910200</v>
      </c>
    </row>
    <row r="5680" spans="1:7" x14ac:dyDescent="0.55000000000000004">
      <c r="A5680" s="1">
        <v>41100</v>
      </c>
      <c r="B5680">
        <v>25.85</v>
      </c>
      <c r="C5680">
        <v>26.42</v>
      </c>
      <c r="D5680">
        <v>25.440000999999999</v>
      </c>
      <c r="E5680">
        <v>25.559999000000001</v>
      </c>
      <c r="F5680">
        <v>19.983305000000001</v>
      </c>
      <c r="G5680">
        <v>47231600</v>
      </c>
    </row>
    <row r="5681" spans="1:7" x14ac:dyDescent="0.55000000000000004">
      <c r="A5681" s="1">
        <v>41101</v>
      </c>
      <c r="B5681">
        <v>25.57</v>
      </c>
      <c r="C5681">
        <v>25.620000999999998</v>
      </c>
      <c r="D5681">
        <v>25.219999000000001</v>
      </c>
      <c r="E5681">
        <v>25.389999</v>
      </c>
      <c r="F5681">
        <v>19.850390999999998</v>
      </c>
      <c r="G5681">
        <v>34809100</v>
      </c>
    </row>
    <row r="5682" spans="1:7" x14ac:dyDescent="0.55000000000000004">
      <c r="A5682" s="1">
        <v>41102</v>
      </c>
      <c r="B5682">
        <v>25.16</v>
      </c>
      <c r="C5682">
        <v>25.17</v>
      </c>
      <c r="D5682">
        <v>24.68</v>
      </c>
      <c r="E5682">
        <v>24.74</v>
      </c>
      <c r="F5682">
        <v>19.342214999999999</v>
      </c>
      <c r="G5682">
        <v>53147600</v>
      </c>
    </row>
    <row r="5683" spans="1:7" x14ac:dyDescent="0.55000000000000004">
      <c r="A5683" s="1">
        <v>41103</v>
      </c>
      <c r="B5683">
        <v>24.799999</v>
      </c>
      <c r="C5683">
        <v>25.389999</v>
      </c>
      <c r="D5683">
        <v>24.76</v>
      </c>
      <c r="E5683">
        <v>25.25</v>
      </c>
      <c r="F5683">
        <v>19.740936000000001</v>
      </c>
      <c r="G5683">
        <v>35972100</v>
      </c>
    </row>
    <row r="5684" spans="1:7" x14ac:dyDescent="0.55000000000000004">
      <c r="A5684" s="1">
        <v>41106</v>
      </c>
      <c r="B5684">
        <v>25.23</v>
      </c>
      <c r="C5684">
        <v>25.309999000000001</v>
      </c>
      <c r="D5684">
        <v>25</v>
      </c>
      <c r="E5684">
        <v>25.129999000000002</v>
      </c>
      <c r="F5684">
        <v>19.647120000000001</v>
      </c>
      <c r="G5684">
        <v>36984500</v>
      </c>
    </row>
    <row r="5685" spans="1:7" x14ac:dyDescent="0.55000000000000004">
      <c r="A5685" s="1">
        <v>41107</v>
      </c>
      <c r="B5685">
        <v>25.33</v>
      </c>
      <c r="C5685">
        <v>25.66</v>
      </c>
      <c r="D5685">
        <v>24.85</v>
      </c>
      <c r="E5685">
        <v>25.379999000000002</v>
      </c>
      <c r="F5685">
        <v>19.842580999999999</v>
      </c>
      <c r="G5685">
        <v>63631500</v>
      </c>
    </row>
    <row r="5686" spans="1:7" x14ac:dyDescent="0.55000000000000004">
      <c r="A5686" s="1">
        <v>41108</v>
      </c>
      <c r="B5686">
        <v>25.200001</v>
      </c>
      <c r="C5686">
        <v>26.42</v>
      </c>
      <c r="D5686">
        <v>25.049999</v>
      </c>
      <c r="E5686">
        <v>26.209999</v>
      </c>
      <c r="F5686">
        <v>20.491488</v>
      </c>
      <c r="G5686">
        <v>67503500</v>
      </c>
    </row>
    <row r="5687" spans="1:7" x14ac:dyDescent="0.55000000000000004">
      <c r="A5687" s="1">
        <v>41109</v>
      </c>
      <c r="B5687">
        <v>26.35</v>
      </c>
      <c r="C5687">
        <v>26.35</v>
      </c>
      <c r="D5687">
        <v>25.82</v>
      </c>
      <c r="E5687">
        <v>26.059999000000001</v>
      </c>
      <c r="F5687">
        <v>20.374216000000001</v>
      </c>
      <c r="G5687">
        <v>36555800</v>
      </c>
    </row>
    <row r="5688" spans="1:7" x14ac:dyDescent="0.55000000000000004">
      <c r="A5688" s="1">
        <v>41110</v>
      </c>
      <c r="B5688">
        <v>25.870000999999998</v>
      </c>
      <c r="C5688">
        <v>26</v>
      </c>
      <c r="D5688">
        <v>25.5</v>
      </c>
      <c r="E5688">
        <v>25.52</v>
      </c>
      <c r="F5688">
        <v>19.952034000000001</v>
      </c>
      <c r="G5688">
        <v>48844000</v>
      </c>
    </row>
    <row r="5689" spans="1:7" x14ac:dyDescent="0.55000000000000004">
      <c r="A5689" s="1">
        <v>41113</v>
      </c>
      <c r="B5689">
        <v>25.049999</v>
      </c>
      <c r="C5689">
        <v>25.360001</v>
      </c>
      <c r="D5689">
        <v>24.799999</v>
      </c>
      <c r="E5689">
        <v>25.26</v>
      </c>
      <c r="F5689">
        <v>19.748760000000001</v>
      </c>
      <c r="G5689">
        <v>36378200</v>
      </c>
    </row>
    <row r="5690" spans="1:7" x14ac:dyDescent="0.55000000000000004">
      <c r="A5690" s="1">
        <v>41114</v>
      </c>
      <c r="B5690">
        <v>25.190000999999999</v>
      </c>
      <c r="C5690">
        <v>25.219999000000001</v>
      </c>
      <c r="D5690">
        <v>24.790001</v>
      </c>
      <c r="E5690">
        <v>25.01</v>
      </c>
      <c r="F5690">
        <v>19.553305000000002</v>
      </c>
      <c r="G5690">
        <v>33637600</v>
      </c>
    </row>
    <row r="5691" spans="1:7" x14ac:dyDescent="0.55000000000000004">
      <c r="A5691" s="1">
        <v>41115</v>
      </c>
      <c r="B5691">
        <v>25.02</v>
      </c>
      <c r="C5691">
        <v>25.530000999999999</v>
      </c>
      <c r="D5691">
        <v>25</v>
      </c>
      <c r="E5691">
        <v>25.129999000000002</v>
      </c>
      <c r="F5691">
        <v>19.647120000000001</v>
      </c>
      <c r="G5691">
        <v>34407600</v>
      </c>
    </row>
    <row r="5692" spans="1:7" x14ac:dyDescent="0.55000000000000004">
      <c r="A5692" s="1">
        <v>41116</v>
      </c>
      <c r="B5692">
        <v>25.59</v>
      </c>
      <c r="C5692">
        <v>25.84</v>
      </c>
      <c r="D5692">
        <v>25.34</v>
      </c>
      <c r="E5692">
        <v>25.5</v>
      </c>
      <c r="F5692">
        <v>19.936398000000001</v>
      </c>
      <c r="G5692">
        <v>37808200</v>
      </c>
    </row>
    <row r="5693" spans="1:7" x14ac:dyDescent="0.55000000000000004">
      <c r="A5693" s="1">
        <v>41117</v>
      </c>
      <c r="B5693">
        <v>25.68</v>
      </c>
      <c r="C5693">
        <v>26.07</v>
      </c>
      <c r="D5693">
        <v>25.469999000000001</v>
      </c>
      <c r="E5693">
        <v>26.02</v>
      </c>
      <c r="F5693">
        <v>20.342941</v>
      </c>
      <c r="G5693">
        <v>33344000</v>
      </c>
    </row>
    <row r="5694" spans="1:7" x14ac:dyDescent="0.55000000000000004">
      <c r="A5694" s="1">
        <v>41120</v>
      </c>
      <c r="B5694">
        <v>25.98</v>
      </c>
      <c r="C5694">
        <v>26.200001</v>
      </c>
      <c r="D5694">
        <v>25.68</v>
      </c>
      <c r="E5694">
        <v>25.76</v>
      </c>
      <c r="F5694">
        <v>20.139669000000001</v>
      </c>
      <c r="G5694">
        <v>25878100</v>
      </c>
    </row>
    <row r="5695" spans="1:7" x14ac:dyDescent="0.55000000000000004">
      <c r="A5695" s="1">
        <v>41121</v>
      </c>
      <c r="B5695">
        <v>25.76</v>
      </c>
      <c r="C5695">
        <v>26.040001</v>
      </c>
      <c r="D5695">
        <v>25.700001</v>
      </c>
      <c r="E5695">
        <v>25.700001</v>
      </c>
      <c r="F5695">
        <v>20.092756000000001</v>
      </c>
      <c r="G5695">
        <v>26616900</v>
      </c>
    </row>
    <row r="5696" spans="1:7" x14ac:dyDescent="0.55000000000000004">
      <c r="A5696" s="1">
        <v>41122</v>
      </c>
      <c r="B5696">
        <v>25.83</v>
      </c>
      <c r="C5696">
        <v>26</v>
      </c>
      <c r="D5696">
        <v>25.67</v>
      </c>
      <c r="E5696">
        <v>25.93</v>
      </c>
      <c r="F5696">
        <v>20.272573000000001</v>
      </c>
      <c r="G5696">
        <v>29207700</v>
      </c>
    </row>
    <row r="5697" spans="1:7" x14ac:dyDescent="0.55000000000000004">
      <c r="A5697" s="1">
        <v>41123</v>
      </c>
      <c r="B5697">
        <v>25.74</v>
      </c>
      <c r="C5697">
        <v>26.26</v>
      </c>
      <c r="D5697">
        <v>25.68</v>
      </c>
      <c r="E5697">
        <v>25.91</v>
      </c>
      <c r="F5697">
        <v>20.256938999999999</v>
      </c>
      <c r="G5697">
        <v>34309900</v>
      </c>
    </row>
    <row r="5698" spans="1:7" x14ac:dyDescent="0.55000000000000004">
      <c r="A5698" s="1">
        <v>41124</v>
      </c>
      <c r="B5698">
        <v>26.25</v>
      </c>
      <c r="C5698">
        <v>26.35</v>
      </c>
      <c r="D5698">
        <v>25.98</v>
      </c>
      <c r="E5698">
        <v>26.23</v>
      </c>
      <c r="F5698">
        <v>20.686768000000001</v>
      </c>
      <c r="G5698">
        <v>30692600</v>
      </c>
    </row>
    <row r="5699" spans="1:7" x14ac:dyDescent="0.55000000000000004">
      <c r="A5699" s="1">
        <v>41127</v>
      </c>
      <c r="B5699">
        <v>26.219999000000001</v>
      </c>
      <c r="C5699">
        <v>26.559999000000001</v>
      </c>
      <c r="D5699">
        <v>26.200001</v>
      </c>
      <c r="E5699">
        <v>26.309999000000001</v>
      </c>
      <c r="F5699">
        <v>20.749863000000001</v>
      </c>
      <c r="G5699">
        <v>24613200</v>
      </c>
    </row>
    <row r="5700" spans="1:7" x14ac:dyDescent="0.55000000000000004">
      <c r="A5700" s="1">
        <v>41128</v>
      </c>
      <c r="B5700">
        <v>26.459999</v>
      </c>
      <c r="C5700">
        <v>26.639999</v>
      </c>
      <c r="D5700">
        <v>26.35</v>
      </c>
      <c r="E5700">
        <v>26.5</v>
      </c>
      <c r="F5700">
        <v>20.899702000000001</v>
      </c>
      <c r="G5700">
        <v>27077800</v>
      </c>
    </row>
    <row r="5701" spans="1:7" x14ac:dyDescent="0.55000000000000004">
      <c r="A5701" s="1">
        <v>41129</v>
      </c>
      <c r="B5701">
        <v>26.48</v>
      </c>
      <c r="C5701">
        <v>26.74</v>
      </c>
      <c r="D5701">
        <v>26.299999</v>
      </c>
      <c r="E5701">
        <v>26.6</v>
      </c>
      <c r="F5701">
        <v>20.978574999999999</v>
      </c>
      <c r="G5701">
        <v>27034400</v>
      </c>
    </row>
    <row r="5702" spans="1:7" x14ac:dyDescent="0.55000000000000004">
      <c r="A5702" s="1">
        <v>41130</v>
      </c>
      <c r="B5702">
        <v>26.639999</v>
      </c>
      <c r="C5702">
        <v>26.889999</v>
      </c>
      <c r="D5702">
        <v>26.57</v>
      </c>
      <c r="E5702">
        <v>26.700001</v>
      </c>
      <c r="F5702">
        <v>21.057442000000002</v>
      </c>
      <c r="G5702">
        <v>26465300</v>
      </c>
    </row>
    <row r="5703" spans="1:7" x14ac:dyDescent="0.55000000000000004">
      <c r="A5703" s="1">
        <v>41131</v>
      </c>
      <c r="B5703">
        <v>26.700001</v>
      </c>
      <c r="C5703">
        <v>26.9</v>
      </c>
      <c r="D5703">
        <v>26.530000999999999</v>
      </c>
      <c r="E5703">
        <v>26.879999000000002</v>
      </c>
      <c r="F5703">
        <v>21.199397999999999</v>
      </c>
      <c r="G5703">
        <v>24930300</v>
      </c>
    </row>
    <row r="5704" spans="1:7" x14ac:dyDescent="0.55000000000000004">
      <c r="A5704" s="1">
        <v>41134</v>
      </c>
      <c r="B5704">
        <v>26.76</v>
      </c>
      <c r="C5704">
        <v>26.83</v>
      </c>
      <c r="D5704">
        <v>26.41</v>
      </c>
      <c r="E5704">
        <v>26.690000999999999</v>
      </c>
      <c r="F5704">
        <v>21.049553</v>
      </c>
      <c r="G5704">
        <v>23619700</v>
      </c>
    </row>
    <row r="5705" spans="1:7" x14ac:dyDescent="0.55000000000000004">
      <c r="A5705" s="1">
        <v>41135</v>
      </c>
      <c r="B5705">
        <v>26.799999</v>
      </c>
      <c r="C5705">
        <v>26.809999000000001</v>
      </c>
      <c r="D5705">
        <v>26.379999000000002</v>
      </c>
      <c r="E5705">
        <v>26.48</v>
      </c>
      <c r="F5705">
        <v>20.883928000000001</v>
      </c>
      <c r="G5705">
        <v>27470400</v>
      </c>
    </row>
    <row r="5706" spans="1:7" x14ac:dyDescent="0.55000000000000004">
      <c r="A5706" s="1">
        <v>41136</v>
      </c>
      <c r="B5706">
        <v>26.23</v>
      </c>
      <c r="C5706">
        <v>26.469999000000001</v>
      </c>
      <c r="D5706">
        <v>26.190000999999999</v>
      </c>
      <c r="E5706">
        <v>26.27</v>
      </c>
      <c r="F5706">
        <v>20.718315</v>
      </c>
      <c r="G5706">
        <v>26081000</v>
      </c>
    </row>
    <row r="5707" spans="1:7" x14ac:dyDescent="0.55000000000000004">
      <c r="A5707" s="1">
        <v>41137</v>
      </c>
      <c r="B5707">
        <v>26.440000999999999</v>
      </c>
      <c r="C5707">
        <v>26.65</v>
      </c>
      <c r="D5707">
        <v>26.34</v>
      </c>
      <c r="E5707">
        <v>26.59</v>
      </c>
      <c r="F5707">
        <v>20.970687999999999</v>
      </c>
      <c r="G5707">
        <v>25699700</v>
      </c>
    </row>
    <row r="5708" spans="1:7" x14ac:dyDescent="0.55000000000000004">
      <c r="A5708" s="1">
        <v>41138</v>
      </c>
      <c r="B5708">
        <v>26.57</v>
      </c>
      <c r="C5708">
        <v>26.629999000000002</v>
      </c>
      <c r="D5708">
        <v>26.209999</v>
      </c>
      <c r="E5708">
        <v>26.33</v>
      </c>
      <c r="F5708">
        <v>20.765636000000001</v>
      </c>
      <c r="G5708">
        <v>30376900</v>
      </c>
    </row>
    <row r="5709" spans="1:7" x14ac:dyDescent="0.55000000000000004">
      <c r="A5709" s="1">
        <v>41141</v>
      </c>
      <c r="B5709">
        <v>26.219999000000001</v>
      </c>
      <c r="C5709">
        <v>26.33</v>
      </c>
      <c r="D5709">
        <v>26.1</v>
      </c>
      <c r="E5709">
        <v>26.23</v>
      </c>
      <c r="F5709">
        <v>20.686768000000001</v>
      </c>
      <c r="G5709">
        <v>25600800</v>
      </c>
    </row>
    <row r="5710" spans="1:7" x14ac:dyDescent="0.55000000000000004">
      <c r="A5710" s="1">
        <v>41142</v>
      </c>
      <c r="B5710">
        <v>26.33</v>
      </c>
      <c r="C5710">
        <v>26.34</v>
      </c>
      <c r="D5710">
        <v>25.99</v>
      </c>
      <c r="E5710">
        <v>26.110001</v>
      </c>
      <c r="F5710">
        <v>20.592127000000001</v>
      </c>
      <c r="G5710">
        <v>31661300</v>
      </c>
    </row>
    <row r="5711" spans="1:7" x14ac:dyDescent="0.55000000000000004">
      <c r="A5711" s="1">
        <v>41143</v>
      </c>
      <c r="B5711">
        <v>25.889999</v>
      </c>
      <c r="C5711">
        <v>26.01</v>
      </c>
      <c r="D5711">
        <v>25.66</v>
      </c>
      <c r="E5711">
        <v>25.73</v>
      </c>
      <c r="F5711">
        <v>20.292431000000001</v>
      </c>
      <c r="G5711">
        <v>33619400</v>
      </c>
    </row>
    <row r="5712" spans="1:7" x14ac:dyDescent="0.55000000000000004">
      <c r="A5712" s="1">
        <v>41144</v>
      </c>
      <c r="B5712">
        <v>25.58</v>
      </c>
      <c r="C5712">
        <v>25.59</v>
      </c>
      <c r="D5712">
        <v>24.93</v>
      </c>
      <c r="E5712">
        <v>25.040001</v>
      </c>
      <c r="F5712">
        <v>19.748249000000001</v>
      </c>
      <c r="G5712">
        <v>51397600</v>
      </c>
    </row>
    <row r="5713" spans="1:7" x14ac:dyDescent="0.55000000000000004">
      <c r="A5713" s="1">
        <v>41145</v>
      </c>
      <c r="B5713">
        <v>25.049999</v>
      </c>
      <c r="C5713">
        <v>25.07</v>
      </c>
      <c r="D5713">
        <v>24.700001</v>
      </c>
      <c r="E5713">
        <v>24.91</v>
      </c>
      <c r="F5713">
        <v>19.645724999999999</v>
      </c>
      <c r="G5713">
        <v>45187500</v>
      </c>
    </row>
    <row r="5714" spans="1:7" x14ac:dyDescent="0.55000000000000004">
      <c r="A5714" s="1">
        <v>41148</v>
      </c>
      <c r="B5714">
        <v>24.860001</v>
      </c>
      <c r="C5714">
        <v>24.940000999999999</v>
      </c>
      <c r="D5714">
        <v>24.75</v>
      </c>
      <c r="E5714">
        <v>24.84</v>
      </c>
      <c r="F5714">
        <v>19.590519</v>
      </c>
      <c r="G5714">
        <v>34424700</v>
      </c>
    </row>
    <row r="5715" spans="1:7" x14ac:dyDescent="0.55000000000000004">
      <c r="A5715" s="1">
        <v>41149</v>
      </c>
      <c r="B5715">
        <v>24.790001</v>
      </c>
      <c r="C5715">
        <v>25.01</v>
      </c>
      <c r="D5715">
        <v>24.68</v>
      </c>
      <c r="E5715">
        <v>25</v>
      </c>
      <c r="F5715">
        <v>19.716707</v>
      </c>
      <c r="G5715">
        <v>33119500</v>
      </c>
    </row>
    <row r="5716" spans="1:7" x14ac:dyDescent="0.55000000000000004">
      <c r="A5716" s="1">
        <v>41150</v>
      </c>
      <c r="B5716">
        <v>24.93</v>
      </c>
      <c r="C5716">
        <v>24.959999</v>
      </c>
      <c r="D5716">
        <v>24.540001</v>
      </c>
      <c r="E5716">
        <v>24.67</v>
      </c>
      <c r="F5716">
        <v>19.456444000000001</v>
      </c>
      <c r="G5716">
        <v>60462600</v>
      </c>
    </row>
    <row r="5717" spans="1:7" x14ac:dyDescent="0.55000000000000004">
      <c r="A5717" s="1">
        <v>41151</v>
      </c>
      <c r="B5717">
        <v>24.57</v>
      </c>
      <c r="C5717">
        <v>24.639999</v>
      </c>
      <c r="D5717">
        <v>24.15</v>
      </c>
      <c r="E5717">
        <v>24.27</v>
      </c>
      <c r="F5717">
        <v>19.140975999999998</v>
      </c>
      <c r="G5717">
        <v>37182200</v>
      </c>
    </row>
    <row r="5718" spans="1:7" x14ac:dyDescent="0.55000000000000004">
      <c r="A5718" s="1">
        <v>41152</v>
      </c>
      <c r="B5718">
        <v>24.5</v>
      </c>
      <c r="C5718">
        <v>25</v>
      </c>
      <c r="D5718">
        <v>24.48</v>
      </c>
      <c r="E5718">
        <v>24.83</v>
      </c>
      <c r="F5718">
        <v>19.582632</v>
      </c>
      <c r="G5718">
        <v>43447800</v>
      </c>
    </row>
    <row r="5719" spans="1:7" x14ac:dyDescent="0.55000000000000004">
      <c r="A5719" s="1">
        <v>41156</v>
      </c>
      <c r="B5719">
        <v>25.030000999999999</v>
      </c>
      <c r="C5719">
        <v>25.059999000000001</v>
      </c>
      <c r="D5719">
        <v>24.27</v>
      </c>
      <c r="E5719">
        <v>24.42</v>
      </c>
      <c r="F5719">
        <v>19.259278999999999</v>
      </c>
      <c r="G5719">
        <v>40688000</v>
      </c>
    </row>
    <row r="5720" spans="1:7" x14ac:dyDescent="0.55000000000000004">
      <c r="A5720" s="1">
        <v>41157</v>
      </c>
      <c r="B5720">
        <v>24.4</v>
      </c>
      <c r="C5720">
        <v>24.780000999999999</v>
      </c>
      <c r="D5720">
        <v>24.190000999999999</v>
      </c>
      <c r="E5720">
        <v>24.389999</v>
      </c>
      <c r="F5720">
        <v>19.235619</v>
      </c>
      <c r="G5720">
        <v>38595800</v>
      </c>
    </row>
    <row r="5721" spans="1:7" x14ac:dyDescent="0.55000000000000004">
      <c r="A5721" s="1">
        <v>41158</v>
      </c>
      <c r="B5721">
        <v>24.469999000000001</v>
      </c>
      <c r="C5721">
        <v>25.1</v>
      </c>
      <c r="D5721">
        <v>24.459999</v>
      </c>
      <c r="E5721">
        <v>25.1</v>
      </c>
      <c r="F5721">
        <v>19.795570000000001</v>
      </c>
      <c r="G5721">
        <v>40187600</v>
      </c>
    </row>
    <row r="5722" spans="1:7" x14ac:dyDescent="0.55000000000000004">
      <c r="A5722" s="1">
        <v>41159</v>
      </c>
      <c r="B5722">
        <v>24.129999000000002</v>
      </c>
      <c r="C5722">
        <v>24.700001</v>
      </c>
      <c r="D5722">
        <v>24.01</v>
      </c>
      <c r="E5722">
        <v>24.190000999999999</v>
      </c>
      <c r="F5722">
        <v>19.077887</v>
      </c>
      <c r="G5722">
        <v>86282100</v>
      </c>
    </row>
    <row r="5723" spans="1:7" x14ac:dyDescent="0.55000000000000004">
      <c r="A5723" s="1">
        <v>41162</v>
      </c>
      <c r="B5723">
        <v>23.950001</v>
      </c>
      <c r="C5723">
        <v>24.6</v>
      </c>
      <c r="D5723">
        <v>23.17</v>
      </c>
      <c r="E5723">
        <v>23.26</v>
      </c>
      <c r="F5723">
        <v>18.344421000000001</v>
      </c>
      <c r="G5723">
        <v>80584600</v>
      </c>
    </row>
    <row r="5724" spans="1:7" x14ac:dyDescent="0.55000000000000004">
      <c r="A5724" s="1">
        <v>41163</v>
      </c>
      <c r="B5724">
        <v>23.299999</v>
      </c>
      <c r="C5724">
        <v>23.65</v>
      </c>
      <c r="D5724">
        <v>23.200001</v>
      </c>
      <c r="E5724">
        <v>23.34</v>
      </c>
      <c r="F5724">
        <v>18.407515</v>
      </c>
      <c r="G5724">
        <v>54237700</v>
      </c>
    </row>
    <row r="5725" spans="1:7" x14ac:dyDescent="0.55000000000000004">
      <c r="A5725" s="1">
        <v>41164</v>
      </c>
      <c r="B5725">
        <v>23.389999</v>
      </c>
      <c r="C5725">
        <v>23.58</v>
      </c>
      <c r="D5725">
        <v>23.059999000000001</v>
      </c>
      <c r="E5725">
        <v>23.190000999999999</v>
      </c>
      <c r="F5725">
        <v>18.289211000000002</v>
      </c>
      <c r="G5725">
        <v>44862700</v>
      </c>
    </row>
    <row r="5726" spans="1:7" x14ac:dyDescent="0.55000000000000004">
      <c r="A5726" s="1">
        <v>41165</v>
      </c>
      <c r="B5726">
        <v>23.01</v>
      </c>
      <c r="C5726">
        <v>23.41</v>
      </c>
      <c r="D5726">
        <v>22.83</v>
      </c>
      <c r="E5726">
        <v>23.360001</v>
      </c>
      <c r="F5726">
        <v>18.423290000000001</v>
      </c>
      <c r="G5726">
        <v>52998300</v>
      </c>
    </row>
    <row r="5727" spans="1:7" x14ac:dyDescent="0.55000000000000004">
      <c r="A5727" s="1">
        <v>41166</v>
      </c>
      <c r="B5727">
        <v>23.450001</v>
      </c>
      <c r="C5727">
        <v>23.540001</v>
      </c>
      <c r="D5727">
        <v>23.23</v>
      </c>
      <c r="E5727">
        <v>23.370000999999998</v>
      </c>
      <c r="F5727">
        <v>18.431173000000001</v>
      </c>
      <c r="G5727">
        <v>47983700</v>
      </c>
    </row>
    <row r="5728" spans="1:7" x14ac:dyDescent="0.55000000000000004">
      <c r="A5728" s="1">
        <v>41169</v>
      </c>
      <c r="B5728">
        <v>23.290001</v>
      </c>
      <c r="C5728">
        <v>23.440000999999999</v>
      </c>
      <c r="D5728">
        <v>23.16</v>
      </c>
      <c r="E5728">
        <v>23.309999000000001</v>
      </c>
      <c r="F5728">
        <v>18.383858</v>
      </c>
      <c r="G5728">
        <v>36169000</v>
      </c>
    </row>
    <row r="5729" spans="1:7" x14ac:dyDescent="0.55000000000000004">
      <c r="A5729" s="1">
        <v>41170</v>
      </c>
      <c r="B5729">
        <v>23.309999000000001</v>
      </c>
      <c r="C5729">
        <v>23.52</v>
      </c>
      <c r="D5729">
        <v>23.139999</v>
      </c>
      <c r="E5729">
        <v>23.370000999999998</v>
      </c>
      <c r="F5729">
        <v>18.431173000000001</v>
      </c>
      <c r="G5729">
        <v>41948200</v>
      </c>
    </row>
    <row r="5730" spans="1:7" x14ac:dyDescent="0.55000000000000004">
      <c r="A5730" s="1">
        <v>41171</v>
      </c>
      <c r="B5730">
        <v>23.5</v>
      </c>
      <c r="C5730">
        <v>23.51</v>
      </c>
      <c r="D5730">
        <v>23.139999</v>
      </c>
      <c r="E5730">
        <v>23.15</v>
      </c>
      <c r="F5730">
        <v>18.257669</v>
      </c>
      <c r="G5730">
        <v>39459800</v>
      </c>
    </row>
    <row r="5731" spans="1:7" x14ac:dyDescent="0.55000000000000004">
      <c r="A5731" s="1">
        <v>41172</v>
      </c>
      <c r="B5731">
        <v>23.09</v>
      </c>
      <c r="C5731">
        <v>23.18</v>
      </c>
      <c r="D5731">
        <v>22.99</v>
      </c>
      <c r="E5731">
        <v>23.18</v>
      </c>
      <c r="F5731">
        <v>18.281326</v>
      </c>
      <c r="G5731">
        <v>33083000</v>
      </c>
    </row>
    <row r="5732" spans="1:7" x14ac:dyDescent="0.55000000000000004">
      <c r="A5732" s="1">
        <v>41173</v>
      </c>
      <c r="B5732">
        <v>23.219999000000001</v>
      </c>
      <c r="C5732">
        <v>23.27</v>
      </c>
      <c r="D5732">
        <v>23.01</v>
      </c>
      <c r="E5732">
        <v>23.129999000000002</v>
      </c>
      <c r="F5732">
        <v>18.241892</v>
      </c>
      <c r="G5732">
        <v>56246600</v>
      </c>
    </row>
    <row r="5733" spans="1:7" x14ac:dyDescent="0.55000000000000004">
      <c r="A5733" s="1">
        <v>41176</v>
      </c>
      <c r="B5733">
        <v>22.93</v>
      </c>
      <c r="C5733">
        <v>22.950001</v>
      </c>
      <c r="D5733">
        <v>22.52</v>
      </c>
      <c r="E5733">
        <v>22.799999</v>
      </c>
      <c r="F5733">
        <v>17.981628000000001</v>
      </c>
      <c r="G5733">
        <v>48846500</v>
      </c>
    </row>
    <row r="5734" spans="1:7" x14ac:dyDescent="0.55000000000000004">
      <c r="A5734" s="1">
        <v>41177</v>
      </c>
      <c r="B5734">
        <v>22.950001</v>
      </c>
      <c r="C5734">
        <v>22.969999000000001</v>
      </c>
      <c r="D5734">
        <v>22.51</v>
      </c>
      <c r="E5734">
        <v>22.540001</v>
      </c>
      <c r="F5734">
        <v>17.776579000000002</v>
      </c>
      <c r="G5734">
        <v>49535100</v>
      </c>
    </row>
    <row r="5735" spans="1:7" x14ac:dyDescent="0.55000000000000004">
      <c r="A5735" s="1">
        <v>41178</v>
      </c>
      <c r="B5735">
        <v>22.57</v>
      </c>
      <c r="C5735">
        <v>22.75</v>
      </c>
      <c r="D5735">
        <v>22.48</v>
      </c>
      <c r="E5735">
        <v>22.65</v>
      </c>
      <c r="F5735">
        <v>17.863333000000001</v>
      </c>
      <c r="G5735">
        <v>49734700</v>
      </c>
    </row>
    <row r="5736" spans="1:7" x14ac:dyDescent="0.55000000000000004">
      <c r="A5736" s="1">
        <v>41179</v>
      </c>
      <c r="B5736">
        <v>22.76</v>
      </c>
      <c r="C5736">
        <v>23.139999</v>
      </c>
      <c r="D5736">
        <v>22.65</v>
      </c>
      <c r="E5736">
        <v>23.09</v>
      </c>
      <c r="F5736">
        <v>18.210348</v>
      </c>
      <c r="G5736">
        <v>43872200</v>
      </c>
    </row>
    <row r="5737" spans="1:7" x14ac:dyDescent="0.55000000000000004">
      <c r="A5737" s="1">
        <v>41180</v>
      </c>
      <c r="B5737">
        <v>23.059999000000001</v>
      </c>
      <c r="C5737">
        <v>23.059999000000001</v>
      </c>
      <c r="D5737">
        <v>22.59</v>
      </c>
      <c r="E5737">
        <v>22.66</v>
      </c>
      <c r="F5737">
        <v>17.871223000000001</v>
      </c>
      <c r="G5737">
        <v>47920800</v>
      </c>
    </row>
    <row r="5738" spans="1:7" x14ac:dyDescent="0.55000000000000004">
      <c r="A5738" s="1">
        <v>41183</v>
      </c>
      <c r="B5738">
        <v>22.75</v>
      </c>
      <c r="C5738">
        <v>23.17</v>
      </c>
      <c r="D5738">
        <v>22.68</v>
      </c>
      <c r="E5738">
        <v>22.76</v>
      </c>
      <c r="F5738">
        <v>17.950088999999998</v>
      </c>
      <c r="G5738">
        <v>55261300</v>
      </c>
    </row>
    <row r="5739" spans="1:7" x14ac:dyDescent="0.55000000000000004">
      <c r="A5739" s="1">
        <v>41184</v>
      </c>
      <c r="B5739">
        <v>22.889999</v>
      </c>
      <c r="C5739">
        <v>23</v>
      </c>
      <c r="D5739">
        <v>22.66</v>
      </c>
      <c r="E5739">
        <v>22.84</v>
      </c>
      <c r="F5739">
        <v>18.013182</v>
      </c>
      <c r="G5739">
        <v>36381100</v>
      </c>
    </row>
    <row r="5740" spans="1:7" x14ac:dyDescent="0.55000000000000004">
      <c r="A5740" s="1">
        <v>41185</v>
      </c>
      <c r="B5740">
        <v>22.860001</v>
      </c>
      <c r="C5740">
        <v>22.969999000000001</v>
      </c>
      <c r="D5740">
        <v>22.49</v>
      </c>
      <c r="E5740">
        <v>22.549999</v>
      </c>
      <c r="F5740">
        <v>17.784468</v>
      </c>
      <c r="G5740">
        <v>49772700</v>
      </c>
    </row>
    <row r="5741" spans="1:7" x14ac:dyDescent="0.55000000000000004">
      <c r="A5741" s="1">
        <v>41186</v>
      </c>
      <c r="B5741">
        <v>22.58</v>
      </c>
      <c r="C5741">
        <v>22.620000999999998</v>
      </c>
      <c r="D5741">
        <v>22.27</v>
      </c>
      <c r="E5741">
        <v>22.469999000000001</v>
      </c>
      <c r="F5741">
        <v>17.721371000000001</v>
      </c>
      <c r="G5741">
        <v>52980100</v>
      </c>
    </row>
    <row r="5742" spans="1:7" x14ac:dyDescent="0.55000000000000004">
      <c r="A5742" s="1">
        <v>41187</v>
      </c>
      <c r="B5742">
        <v>22.66</v>
      </c>
      <c r="C5742">
        <v>22.9</v>
      </c>
      <c r="D5742">
        <v>22.58</v>
      </c>
      <c r="E5742">
        <v>22.68</v>
      </c>
      <c r="F5742">
        <v>17.886994999999999</v>
      </c>
      <c r="G5742">
        <v>38344600</v>
      </c>
    </row>
    <row r="5743" spans="1:7" x14ac:dyDescent="0.55000000000000004">
      <c r="A5743" s="1">
        <v>41190</v>
      </c>
      <c r="B5743">
        <v>22.620000999999998</v>
      </c>
      <c r="C5743">
        <v>22.620000999999998</v>
      </c>
      <c r="D5743">
        <v>22.4</v>
      </c>
      <c r="E5743">
        <v>22.51</v>
      </c>
      <c r="F5743">
        <v>17.752915999999999</v>
      </c>
      <c r="G5743">
        <v>29698200</v>
      </c>
    </row>
    <row r="5744" spans="1:7" x14ac:dyDescent="0.55000000000000004">
      <c r="A5744" s="1">
        <v>41191</v>
      </c>
      <c r="B5744">
        <v>22.16</v>
      </c>
      <c r="C5744">
        <v>22.190000999999999</v>
      </c>
      <c r="D5744">
        <v>21.85</v>
      </c>
      <c r="E5744">
        <v>21.9</v>
      </c>
      <c r="F5744">
        <v>17.271827999999999</v>
      </c>
      <c r="G5744">
        <v>66317400</v>
      </c>
    </row>
    <row r="5745" spans="1:7" x14ac:dyDescent="0.55000000000000004">
      <c r="A5745" s="1">
        <v>41192</v>
      </c>
      <c r="B5745">
        <v>21.9</v>
      </c>
      <c r="C5745">
        <v>22</v>
      </c>
      <c r="D5745">
        <v>21.700001</v>
      </c>
      <c r="E5745">
        <v>21.76</v>
      </c>
      <c r="F5745">
        <v>17.161417</v>
      </c>
      <c r="G5745">
        <v>47188900</v>
      </c>
    </row>
    <row r="5746" spans="1:7" x14ac:dyDescent="0.55000000000000004">
      <c r="A5746" s="1">
        <v>41193</v>
      </c>
      <c r="B5746">
        <v>21.870000999999998</v>
      </c>
      <c r="C5746">
        <v>21.879999000000002</v>
      </c>
      <c r="D5746">
        <v>21.52</v>
      </c>
      <c r="E5746">
        <v>21.68</v>
      </c>
      <c r="F5746">
        <v>17.098327999999999</v>
      </c>
      <c r="G5746">
        <v>36817700</v>
      </c>
    </row>
    <row r="5747" spans="1:7" x14ac:dyDescent="0.55000000000000004">
      <c r="A5747" s="1">
        <v>41194</v>
      </c>
      <c r="B5747">
        <v>21.58</v>
      </c>
      <c r="C5747">
        <v>21.85</v>
      </c>
      <c r="D5747">
        <v>21.4</v>
      </c>
      <c r="E5747">
        <v>21.48</v>
      </c>
      <c r="F5747">
        <v>16.94059</v>
      </c>
      <c r="G5747">
        <v>46274000</v>
      </c>
    </row>
    <row r="5748" spans="1:7" x14ac:dyDescent="0.55000000000000004">
      <c r="A5748" s="1">
        <v>41197</v>
      </c>
      <c r="B5748">
        <v>21.530000999999999</v>
      </c>
      <c r="C5748">
        <v>21.9</v>
      </c>
      <c r="D5748">
        <v>21.5</v>
      </c>
      <c r="E5748">
        <v>21.73</v>
      </c>
      <c r="F5748">
        <v>17.137758000000002</v>
      </c>
      <c r="G5748">
        <v>49513800</v>
      </c>
    </row>
    <row r="5749" spans="1:7" x14ac:dyDescent="0.55000000000000004">
      <c r="A5749" s="1">
        <v>41198</v>
      </c>
      <c r="B5749">
        <v>21.99</v>
      </c>
      <c r="C5749">
        <v>22.469999000000001</v>
      </c>
      <c r="D5749">
        <v>21.950001</v>
      </c>
      <c r="E5749">
        <v>22.35</v>
      </c>
      <c r="F5749">
        <v>17.626732000000001</v>
      </c>
      <c r="G5749">
        <v>80707000</v>
      </c>
    </row>
    <row r="5750" spans="1:7" x14ac:dyDescent="0.55000000000000004">
      <c r="A5750" s="1">
        <v>41199</v>
      </c>
      <c r="B5750">
        <v>21.27</v>
      </c>
      <c r="C5750">
        <v>21.98</v>
      </c>
      <c r="D5750">
        <v>21.27</v>
      </c>
      <c r="E5750">
        <v>21.790001</v>
      </c>
      <c r="F5750">
        <v>17.185075999999999</v>
      </c>
      <c r="G5750">
        <v>99053800</v>
      </c>
    </row>
    <row r="5751" spans="1:7" x14ac:dyDescent="0.55000000000000004">
      <c r="A5751" s="1">
        <v>41200</v>
      </c>
      <c r="B5751">
        <v>21.82</v>
      </c>
      <c r="C5751">
        <v>21.860001</v>
      </c>
      <c r="D5751">
        <v>21.6</v>
      </c>
      <c r="E5751">
        <v>21.67</v>
      </c>
      <c r="F5751">
        <v>17.090443</v>
      </c>
      <c r="G5751">
        <v>42921800</v>
      </c>
    </row>
    <row r="5752" spans="1:7" x14ac:dyDescent="0.55000000000000004">
      <c r="A5752" s="1">
        <v>41201</v>
      </c>
      <c r="B5752">
        <v>21.67</v>
      </c>
      <c r="C5752">
        <v>21.690000999999999</v>
      </c>
      <c r="D5752">
        <v>21.219999000000001</v>
      </c>
      <c r="E5752">
        <v>21.27</v>
      </c>
      <c r="F5752">
        <v>16.774968999999999</v>
      </c>
      <c r="G5752">
        <v>55622300</v>
      </c>
    </row>
    <row r="5753" spans="1:7" x14ac:dyDescent="0.55000000000000004">
      <c r="A5753" s="1">
        <v>41204</v>
      </c>
      <c r="B5753">
        <v>21.4</v>
      </c>
      <c r="C5753">
        <v>21.57</v>
      </c>
      <c r="D5753">
        <v>21.299999</v>
      </c>
      <c r="E5753">
        <v>21.459999</v>
      </c>
      <c r="F5753">
        <v>16.924817999999998</v>
      </c>
      <c r="G5753">
        <v>36500300</v>
      </c>
    </row>
    <row r="5754" spans="1:7" x14ac:dyDescent="0.55000000000000004">
      <c r="A5754" s="1">
        <v>41205</v>
      </c>
      <c r="B5754">
        <v>21.32</v>
      </c>
      <c r="C5754">
        <v>21.77</v>
      </c>
      <c r="D5754">
        <v>21.299999</v>
      </c>
      <c r="E5754">
        <v>21.59</v>
      </c>
      <c r="F5754">
        <v>17.027349000000001</v>
      </c>
      <c r="G5754">
        <v>47194400</v>
      </c>
    </row>
    <row r="5755" spans="1:7" x14ac:dyDescent="0.55000000000000004">
      <c r="A5755" s="1">
        <v>41206</v>
      </c>
      <c r="B5755">
        <v>21.73</v>
      </c>
      <c r="C5755">
        <v>21.74</v>
      </c>
      <c r="D5755">
        <v>21.41</v>
      </c>
      <c r="E5755">
        <v>21.459999</v>
      </c>
      <c r="F5755">
        <v>16.924817999999998</v>
      </c>
      <c r="G5755">
        <v>33237800</v>
      </c>
    </row>
    <row r="5756" spans="1:7" x14ac:dyDescent="0.55000000000000004">
      <c r="A5756" s="1">
        <v>41207</v>
      </c>
      <c r="B5756">
        <v>21.58</v>
      </c>
      <c r="C5756">
        <v>21.75</v>
      </c>
      <c r="D5756">
        <v>21.51</v>
      </c>
      <c r="E5756">
        <v>21.690000999999999</v>
      </c>
      <c r="F5756">
        <v>17.106216</v>
      </c>
      <c r="G5756">
        <v>79226400</v>
      </c>
    </row>
    <row r="5757" spans="1:7" x14ac:dyDescent="0.55000000000000004">
      <c r="A5757" s="1">
        <v>41208</v>
      </c>
      <c r="B5757">
        <v>21.77</v>
      </c>
      <c r="C5757">
        <v>22.02</v>
      </c>
      <c r="D5757">
        <v>21.6</v>
      </c>
      <c r="E5757">
        <v>21.950001</v>
      </c>
      <c r="F5757">
        <v>17.311274999999998</v>
      </c>
      <c r="G5757">
        <v>92415400</v>
      </c>
    </row>
    <row r="5758" spans="1:7" x14ac:dyDescent="0.55000000000000004">
      <c r="A5758" s="1">
        <v>41213</v>
      </c>
      <c r="B5758">
        <v>22.01</v>
      </c>
      <c r="C5758">
        <v>22.09</v>
      </c>
      <c r="D5758">
        <v>21.59</v>
      </c>
      <c r="E5758">
        <v>21.629999000000002</v>
      </c>
      <c r="F5758">
        <v>17.058889000000001</v>
      </c>
      <c r="G5758">
        <v>40612800</v>
      </c>
    </row>
    <row r="5759" spans="1:7" x14ac:dyDescent="0.55000000000000004">
      <c r="A5759" s="1">
        <v>41214</v>
      </c>
      <c r="B5759">
        <v>21.76</v>
      </c>
      <c r="C5759">
        <v>22.41</v>
      </c>
      <c r="D5759">
        <v>21.719999000000001</v>
      </c>
      <c r="E5759">
        <v>22.26</v>
      </c>
      <c r="F5759">
        <v>17.555754</v>
      </c>
      <c r="G5759">
        <v>50359300</v>
      </c>
    </row>
    <row r="5760" spans="1:7" x14ac:dyDescent="0.55000000000000004">
      <c r="A5760" s="1">
        <v>41215</v>
      </c>
      <c r="B5760">
        <v>22.389999</v>
      </c>
      <c r="C5760">
        <v>22.540001</v>
      </c>
      <c r="D5760">
        <v>22.02</v>
      </c>
      <c r="E5760">
        <v>22.059999000000001</v>
      </c>
      <c r="F5760">
        <v>17.398023999999999</v>
      </c>
      <c r="G5760">
        <v>51737600</v>
      </c>
    </row>
    <row r="5761" spans="1:7" x14ac:dyDescent="0.55000000000000004">
      <c r="A5761" s="1">
        <v>41218</v>
      </c>
      <c r="B5761">
        <v>22.02</v>
      </c>
      <c r="C5761">
        <v>22.110001</v>
      </c>
      <c r="D5761">
        <v>21.719999000000001</v>
      </c>
      <c r="E5761">
        <v>21.84</v>
      </c>
      <c r="F5761">
        <v>17.402004000000002</v>
      </c>
      <c r="G5761">
        <v>48797400</v>
      </c>
    </row>
    <row r="5762" spans="1:7" x14ac:dyDescent="0.55000000000000004">
      <c r="A5762" s="1">
        <v>41219</v>
      </c>
      <c r="B5762">
        <v>21.73</v>
      </c>
      <c r="C5762">
        <v>22</v>
      </c>
      <c r="D5762">
        <v>21.629999000000002</v>
      </c>
      <c r="E5762">
        <v>21.73</v>
      </c>
      <c r="F5762">
        <v>17.314354000000002</v>
      </c>
      <c r="G5762">
        <v>49860500</v>
      </c>
    </row>
    <row r="5763" spans="1:7" x14ac:dyDescent="0.55000000000000004">
      <c r="A5763" s="1">
        <v>41220</v>
      </c>
      <c r="B5763">
        <v>21.540001</v>
      </c>
      <c r="C5763">
        <v>21.549999</v>
      </c>
      <c r="D5763">
        <v>20.9</v>
      </c>
      <c r="E5763">
        <v>20.91</v>
      </c>
      <c r="F5763">
        <v>16.660982000000001</v>
      </c>
      <c r="G5763">
        <v>70960100</v>
      </c>
    </row>
    <row r="5764" spans="1:7" x14ac:dyDescent="0.55000000000000004">
      <c r="A5764" s="1">
        <v>41221</v>
      </c>
      <c r="B5764">
        <v>20.9</v>
      </c>
      <c r="C5764">
        <v>21.129999000000002</v>
      </c>
      <c r="D5764">
        <v>20.82</v>
      </c>
      <c r="E5764">
        <v>20.83</v>
      </c>
      <c r="F5764">
        <v>16.597237</v>
      </c>
      <c r="G5764">
        <v>38090000</v>
      </c>
    </row>
    <row r="5765" spans="1:7" x14ac:dyDescent="0.55000000000000004">
      <c r="A5765" s="1">
        <v>41222</v>
      </c>
      <c r="B5765">
        <v>20.809999000000001</v>
      </c>
      <c r="C5765">
        <v>21.139999</v>
      </c>
      <c r="D5765">
        <v>20.799999</v>
      </c>
      <c r="E5765">
        <v>20.799999</v>
      </c>
      <c r="F5765">
        <v>16.573339000000001</v>
      </c>
      <c r="G5765">
        <v>35017900</v>
      </c>
    </row>
    <row r="5766" spans="1:7" x14ac:dyDescent="0.55000000000000004">
      <c r="A5766" s="1">
        <v>41225</v>
      </c>
      <c r="B5766">
        <v>20.879999000000002</v>
      </c>
      <c r="C5766">
        <v>20.91</v>
      </c>
      <c r="D5766">
        <v>20.65</v>
      </c>
      <c r="E5766">
        <v>20.77</v>
      </c>
      <c r="F5766">
        <v>16.549437000000001</v>
      </c>
      <c r="G5766">
        <v>27267000</v>
      </c>
    </row>
    <row r="5767" spans="1:7" x14ac:dyDescent="0.55000000000000004">
      <c r="A5767" s="1">
        <v>41226</v>
      </c>
      <c r="B5767">
        <v>20.57</v>
      </c>
      <c r="C5767">
        <v>20.82</v>
      </c>
      <c r="D5767">
        <v>20.18</v>
      </c>
      <c r="E5767">
        <v>20.280000999999999</v>
      </c>
      <c r="F5767">
        <v>16.159006000000002</v>
      </c>
      <c r="G5767">
        <v>56379200</v>
      </c>
    </row>
    <row r="5768" spans="1:7" x14ac:dyDescent="0.55000000000000004">
      <c r="A5768" s="1">
        <v>41227</v>
      </c>
      <c r="B5768">
        <v>20.420000000000002</v>
      </c>
      <c r="C5768">
        <v>20.5</v>
      </c>
      <c r="D5768">
        <v>19.950001</v>
      </c>
      <c r="E5768">
        <v>19.959999</v>
      </c>
      <c r="F5768">
        <v>15.904025000000001</v>
      </c>
      <c r="G5768">
        <v>58961300</v>
      </c>
    </row>
    <row r="5769" spans="1:7" x14ac:dyDescent="0.55000000000000004">
      <c r="A5769" s="1">
        <v>41228</v>
      </c>
      <c r="B5769">
        <v>20.010000000000002</v>
      </c>
      <c r="C5769">
        <v>20.290001</v>
      </c>
      <c r="D5769">
        <v>19.98</v>
      </c>
      <c r="E5769">
        <v>20.030000999999999</v>
      </c>
      <c r="F5769">
        <v>15.959806</v>
      </c>
      <c r="G5769">
        <v>45733800</v>
      </c>
    </row>
    <row r="5770" spans="1:7" x14ac:dyDescent="0.55000000000000004">
      <c r="A5770" s="1">
        <v>41229</v>
      </c>
      <c r="B5770">
        <v>20.07</v>
      </c>
      <c r="C5770">
        <v>20.260000000000002</v>
      </c>
      <c r="D5770">
        <v>19.77</v>
      </c>
      <c r="E5770">
        <v>20.190000999999999</v>
      </c>
      <c r="F5770">
        <v>16.087292000000001</v>
      </c>
      <c r="G5770">
        <v>50855500</v>
      </c>
    </row>
    <row r="5771" spans="1:7" x14ac:dyDescent="0.55000000000000004">
      <c r="A5771" s="1">
        <v>41232</v>
      </c>
      <c r="B5771">
        <v>19.989999999999998</v>
      </c>
      <c r="C5771">
        <v>20.450001</v>
      </c>
      <c r="D5771">
        <v>19.73</v>
      </c>
      <c r="E5771">
        <v>20.25</v>
      </c>
      <c r="F5771">
        <v>16.135097999999999</v>
      </c>
      <c r="G5771">
        <v>69433800</v>
      </c>
    </row>
    <row r="5772" spans="1:7" x14ac:dyDescent="0.55000000000000004">
      <c r="A5772" s="1">
        <v>41233</v>
      </c>
      <c r="B5772">
        <v>19.879999000000002</v>
      </c>
      <c r="C5772">
        <v>19.879999000000002</v>
      </c>
      <c r="D5772">
        <v>19.350000000000001</v>
      </c>
      <c r="E5772">
        <v>19.510000000000002</v>
      </c>
      <c r="F5772">
        <v>15.545469000000001</v>
      </c>
      <c r="G5772">
        <v>85743300</v>
      </c>
    </row>
    <row r="5773" spans="1:7" x14ac:dyDescent="0.55000000000000004">
      <c r="A5773" s="1">
        <v>41234</v>
      </c>
      <c r="B5773">
        <v>19.52</v>
      </c>
      <c r="C5773">
        <v>19.549999</v>
      </c>
      <c r="D5773">
        <v>19.23</v>
      </c>
      <c r="E5773">
        <v>19.360001</v>
      </c>
      <c r="F5773">
        <v>15.425951</v>
      </c>
      <c r="G5773">
        <v>95636000</v>
      </c>
    </row>
    <row r="5774" spans="1:7" x14ac:dyDescent="0.55000000000000004">
      <c r="A5774" s="1">
        <v>41236</v>
      </c>
      <c r="B5774">
        <v>19.530000999999999</v>
      </c>
      <c r="C5774">
        <v>19.84</v>
      </c>
      <c r="D5774">
        <v>19.510000000000002</v>
      </c>
      <c r="E5774">
        <v>19.719999000000001</v>
      </c>
      <c r="F5774">
        <v>15.712796000000001</v>
      </c>
      <c r="G5774">
        <v>51711900</v>
      </c>
    </row>
    <row r="5775" spans="1:7" x14ac:dyDescent="0.55000000000000004">
      <c r="A5775" s="1">
        <v>41239</v>
      </c>
      <c r="B5775">
        <v>19.690000999999999</v>
      </c>
      <c r="C5775">
        <v>19.920000000000002</v>
      </c>
      <c r="D5775">
        <v>19.620000999999998</v>
      </c>
      <c r="E5775">
        <v>19.889999</v>
      </c>
      <c r="F5775">
        <v>15.848255999999999</v>
      </c>
      <c r="G5775">
        <v>67047900</v>
      </c>
    </row>
    <row r="5776" spans="1:7" x14ac:dyDescent="0.55000000000000004">
      <c r="A5776" s="1">
        <v>41240</v>
      </c>
      <c r="B5776">
        <v>19.950001</v>
      </c>
      <c r="C5776">
        <v>20.190000999999999</v>
      </c>
      <c r="D5776">
        <v>19.920000000000002</v>
      </c>
      <c r="E5776">
        <v>19.93</v>
      </c>
      <c r="F5776">
        <v>15.880127</v>
      </c>
      <c r="G5776">
        <v>44893200</v>
      </c>
    </row>
    <row r="5777" spans="1:7" x14ac:dyDescent="0.55000000000000004">
      <c r="A5777" s="1">
        <v>41241</v>
      </c>
      <c r="B5777">
        <v>19.889999</v>
      </c>
      <c r="C5777">
        <v>20.110001</v>
      </c>
      <c r="D5777">
        <v>19.639999</v>
      </c>
      <c r="E5777">
        <v>20.09</v>
      </c>
      <c r="F5777">
        <v>16.007612000000002</v>
      </c>
      <c r="G5777">
        <v>43226300</v>
      </c>
    </row>
    <row r="5778" spans="1:7" x14ac:dyDescent="0.55000000000000004">
      <c r="A5778" s="1">
        <v>41242</v>
      </c>
      <c r="B5778">
        <v>19.829999999999998</v>
      </c>
      <c r="C5778">
        <v>20.040001</v>
      </c>
      <c r="D5778">
        <v>19.459999</v>
      </c>
      <c r="E5778">
        <v>19.530000999999999</v>
      </c>
      <c r="F5778">
        <v>15.561411</v>
      </c>
      <c r="G5778">
        <v>64926300</v>
      </c>
    </row>
    <row r="5779" spans="1:7" x14ac:dyDescent="0.55000000000000004">
      <c r="A5779" s="1">
        <v>41243</v>
      </c>
      <c r="B5779">
        <v>19.629999000000002</v>
      </c>
      <c r="C5779">
        <v>19.77</v>
      </c>
      <c r="D5779">
        <v>19.420000000000002</v>
      </c>
      <c r="E5779">
        <v>19.57</v>
      </c>
      <c r="F5779">
        <v>15.59328</v>
      </c>
      <c r="G5779">
        <v>51427800</v>
      </c>
    </row>
    <row r="5780" spans="1:7" x14ac:dyDescent="0.55000000000000004">
      <c r="A5780" s="1">
        <v>41246</v>
      </c>
      <c r="B5780">
        <v>19.879999000000002</v>
      </c>
      <c r="C5780">
        <v>19.920000000000002</v>
      </c>
      <c r="D5780">
        <v>19.5</v>
      </c>
      <c r="E5780">
        <v>19.540001</v>
      </c>
      <c r="F5780">
        <v>15.569378</v>
      </c>
      <c r="G5780">
        <v>50637000</v>
      </c>
    </row>
    <row r="5781" spans="1:7" x14ac:dyDescent="0.55000000000000004">
      <c r="A5781" s="1">
        <v>41247</v>
      </c>
      <c r="B5781">
        <v>19.629999000000002</v>
      </c>
      <c r="C5781">
        <v>20.049999</v>
      </c>
      <c r="D5781">
        <v>19.610001</v>
      </c>
      <c r="E5781">
        <v>19.969999000000001</v>
      </c>
      <c r="F5781">
        <v>15.911997</v>
      </c>
      <c r="G5781">
        <v>57942400</v>
      </c>
    </row>
    <row r="5782" spans="1:7" x14ac:dyDescent="0.55000000000000004">
      <c r="A5782" s="1">
        <v>41248</v>
      </c>
      <c r="B5782">
        <v>19.940000999999999</v>
      </c>
      <c r="C5782">
        <v>20.02</v>
      </c>
      <c r="D5782">
        <v>19.739999999999998</v>
      </c>
      <c r="E5782">
        <v>19.850000000000001</v>
      </c>
      <c r="F5782">
        <v>15.816375000000001</v>
      </c>
      <c r="G5782">
        <v>45847000</v>
      </c>
    </row>
    <row r="5783" spans="1:7" x14ac:dyDescent="0.55000000000000004">
      <c r="A5783" s="1">
        <v>41249</v>
      </c>
      <c r="B5783">
        <v>19.989999999999998</v>
      </c>
      <c r="C5783">
        <v>20.290001</v>
      </c>
      <c r="D5783">
        <v>19.969999000000001</v>
      </c>
      <c r="E5783">
        <v>20.16</v>
      </c>
      <c r="F5783">
        <v>16.063389000000001</v>
      </c>
      <c r="G5783">
        <v>46291200</v>
      </c>
    </row>
    <row r="5784" spans="1:7" x14ac:dyDescent="0.55000000000000004">
      <c r="A5784" s="1">
        <v>41250</v>
      </c>
      <c r="B5784">
        <v>20.329999999999998</v>
      </c>
      <c r="C5784">
        <v>20.360001</v>
      </c>
      <c r="D5784">
        <v>20.030000999999999</v>
      </c>
      <c r="E5784">
        <v>20.16</v>
      </c>
      <c r="F5784">
        <v>16.063389000000001</v>
      </c>
      <c r="G5784">
        <v>41701200</v>
      </c>
    </row>
    <row r="5785" spans="1:7" x14ac:dyDescent="0.55000000000000004">
      <c r="A5785" s="1">
        <v>41253</v>
      </c>
      <c r="B5785">
        <v>20.149999999999999</v>
      </c>
      <c r="C5785">
        <v>20.170000000000002</v>
      </c>
      <c r="D5785">
        <v>19.98</v>
      </c>
      <c r="E5785">
        <v>20.079999999999998</v>
      </c>
      <c r="F5785">
        <v>15.999647</v>
      </c>
      <c r="G5785">
        <v>27273200</v>
      </c>
    </row>
    <row r="5786" spans="1:7" x14ac:dyDescent="0.55000000000000004">
      <c r="A5786" s="1">
        <v>41254</v>
      </c>
      <c r="B5786">
        <v>20.16</v>
      </c>
      <c r="C5786">
        <v>20.74</v>
      </c>
      <c r="D5786">
        <v>20.149999999999999</v>
      </c>
      <c r="E5786">
        <v>20.65</v>
      </c>
      <c r="F5786">
        <v>16.453814000000001</v>
      </c>
      <c r="G5786">
        <v>51036500</v>
      </c>
    </row>
    <row r="5787" spans="1:7" x14ac:dyDescent="0.55000000000000004">
      <c r="A5787" s="1">
        <v>41255</v>
      </c>
      <c r="B5787">
        <v>20.860001</v>
      </c>
      <c r="C5787">
        <v>20.99</v>
      </c>
      <c r="D5787">
        <v>20.540001</v>
      </c>
      <c r="E5787">
        <v>20.67</v>
      </c>
      <c r="F5787">
        <v>16.469750999999999</v>
      </c>
      <c r="G5787">
        <v>48354700</v>
      </c>
    </row>
    <row r="5788" spans="1:7" x14ac:dyDescent="0.55000000000000004">
      <c r="A5788" s="1">
        <v>41256</v>
      </c>
      <c r="B5788">
        <v>20.629999000000002</v>
      </c>
      <c r="C5788">
        <v>20.92</v>
      </c>
      <c r="D5788">
        <v>20.440000999999999</v>
      </c>
      <c r="E5788">
        <v>20.49</v>
      </c>
      <c r="F5788">
        <v>16.326328</v>
      </c>
      <c r="G5788">
        <v>41607600</v>
      </c>
    </row>
    <row r="5789" spans="1:7" x14ac:dyDescent="0.55000000000000004">
      <c r="A5789" s="1">
        <v>41257</v>
      </c>
      <c r="B5789">
        <v>20.52</v>
      </c>
      <c r="C5789">
        <v>20.74</v>
      </c>
      <c r="D5789">
        <v>20.350000000000001</v>
      </c>
      <c r="E5789">
        <v>20.530000999999999</v>
      </c>
      <c r="F5789">
        <v>16.358208000000001</v>
      </c>
      <c r="G5789">
        <v>34149500</v>
      </c>
    </row>
    <row r="5790" spans="1:7" x14ac:dyDescent="0.55000000000000004">
      <c r="A5790" s="1">
        <v>41260</v>
      </c>
      <c r="B5790">
        <v>20.549999</v>
      </c>
      <c r="C5790">
        <v>20.690000999999999</v>
      </c>
      <c r="D5790">
        <v>20.360001</v>
      </c>
      <c r="E5790">
        <v>20.57</v>
      </c>
      <c r="F5790">
        <v>16.390076000000001</v>
      </c>
      <c r="G5790">
        <v>34959900</v>
      </c>
    </row>
    <row r="5791" spans="1:7" x14ac:dyDescent="0.55000000000000004">
      <c r="A5791" s="1">
        <v>41261</v>
      </c>
      <c r="B5791">
        <v>20.68</v>
      </c>
      <c r="C5791">
        <v>20.99</v>
      </c>
      <c r="D5791">
        <v>20.57</v>
      </c>
      <c r="E5791">
        <v>20.959999</v>
      </c>
      <c r="F5791">
        <v>16.700821000000001</v>
      </c>
      <c r="G5791">
        <v>41601200</v>
      </c>
    </row>
    <row r="5792" spans="1:7" x14ac:dyDescent="0.55000000000000004">
      <c r="A5792" s="1">
        <v>41262</v>
      </c>
      <c r="B5792">
        <v>21.07</v>
      </c>
      <c r="C5792">
        <v>21.309999000000001</v>
      </c>
      <c r="D5792">
        <v>20.860001</v>
      </c>
      <c r="E5792">
        <v>21.1</v>
      </c>
      <c r="F5792">
        <v>16.812377999999999</v>
      </c>
      <c r="G5792">
        <v>52804600</v>
      </c>
    </row>
    <row r="5793" spans="1:7" x14ac:dyDescent="0.55000000000000004">
      <c r="A5793" s="1">
        <v>41263</v>
      </c>
      <c r="B5793">
        <v>21.209999</v>
      </c>
      <c r="C5793">
        <v>21.24</v>
      </c>
      <c r="D5793">
        <v>20.879999000000002</v>
      </c>
      <c r="E5793">
        <v>21.030000999999999</v>
      </c>
      <c r="F5793">
        <v>16.756601</v>
      </c>
      <c r="G5793">
        <v>34005500</v>
      </c>
    </row>
    <row r="5794" spans="1:7" x14ac:dyDescent="0.55000000000000004">
      <c r="A5794" s="1">
        <v>41264</v>
      </c>
      <c r="B5794">
        <v>20.66</v>
      </c>
      <c r="C5794">
        <v>20.85</v>
      </c>
      <c r="D5794">
        <v>20.48</v>
      </c>
      <c r="E5794">
        <v>20.77</v>
      </c>
      <c r="F5794">
        <v>16.549437000000001</v>
      </c>
      <c r="G5794">
        <v>61993100</v>
      </c>
    </row>
    <row r="5795" spans="1:7" x14ac:dyDescent="0.55000000000000004">
      <c r="A5795" s="1">
        <v>41267</v>
      </c>
      <c r="B5795">
        <v>20.65</v>
      </c>
      <c r="C5795">
        <v>20.73</v>
      </c>
      <c r="D5795">
        <v>20.51</v>
      </c>
      <c r="E5795">
        <v>20.639999</v>
      </c>
      <c r="F5795">
        <v>16.445844999999998</v>
      </c>
      <c r="G5795">
        <v>14193100</v>
      </c>
    </row>
    <row r="5796" spans="1:7" x14ac:dyDescent="0.55000000000000004">
      <c r="A5796" s="1">
        <v>41269</v>
      </c>
      <c r="B5796">
        <v>20.74</v>
      </c>
      <c r="C5796">
        <v>20.93</v>
      </c>
      <c r="D5796">
        <v>20.639999</v>
      </c>
      <c r="E5796">
        <v>20.65</v>
      </c>
      <c r="F5796">
        <v>16.453814000000001</v>
      </c>
      <c r="G5796">
        <v>22488700</v>
      </c>
    </row>
    <row r="5797" spans="1:7" x14ac:dyDescent="0.55000000000000004">
      <c r="A5797" s="1">
        <v>41270</v>
      </c>
      <c r="B5797">
        <v>20.700001</v>
      </c>
      <c r="C5797">
        <v>20.76</v>
      </c>
      <c r="D5797">
        <v>20.309999000000001</v>
      </c>
      <c r="E5797">
        <v>20.51</v>
      </c>
      <c r="F5797">
        <v>16.342264</v>
      </c>
      <c r="G5797">
        <v>31704300</v>
      </c>
    </row>
    <row r="5798" spans="1:7" x14ac:dyDescent="0.55000000000000004">
      <c r="A5798" s="1">
        <v>41271</v>
      </c>
      <c r="B5798">
        <v>20.350000000000001</v>
      </c>
      <c r="C5798">
        <v>20.49</v>
      </c>
      <c r="D5798">
        <v>20.209999</v>
      </c>
      <c r="E5798">
        <v>20.23</v>
      </c>
      <c r="F5798">
        <v>16.119161999999999</v>
      </c>
      <c r="G5798">
        <v>25906900</v>
      </c>
    </row>
    <row r="5799" spans="1:7" x14ac:dyDescent="0.55000000000000004">
      <c r="A5799" s="1">
        <v>41274</v>
      </c>
      <c r="B5799">
        <v>20.25</v>
      </c>
      <c r="C5799">
        <v>20.66</v>
      </c>
      <c r="D5799">
        <v>20.16</v>
      </c>
      <c r="E5799">
        <v>20.620000999999998</v>
      </c>
      <c r="F5799">
        <v>16.429912999999999</v>
      </c>
      <c r="G5799">
        <v>41139500</v>
      </c>
    </row>
    <row r="5800" spans="1:7" x14ac:dyDescent="0.55000000000000004">
      <c r="A5800" s="1">
        <v>41276</v>
      </c>
      <c r="B5800">
        <v>21.15</v>
      </c>
      <c r="C5800">
        <v>21.379999000000002</v>
      </c>
      <c r="D5800">
        <v>21.049999</v>
      </c>
      <c r="E5800">
        <v>21.379999000000002</v>
      </c>
      <c r="F5800">
        <v>17.035475000000002</v>
      </c>
      <c r="G5800">
        <v>47623000</v>
      </c>
    </row>
    <row r="5801" spans="1:7" x14ac:dyDescent="0.55000000000000004">
      <c r="A5801" s="1">
        <v>41277</v>
      </c>
      <c r="B5801">
        <v>21.4</v>
      </c>
      <c r="C5801">
        <v>21.48</v>
      </c>
      <c r="D5801">
        <v>21.139999</v>
      </c>
      <c r="E5801">
        <v>21.32</v>
      </c>
      <c r="F5801">
        <v>16.987673000000001</v>
      </c>
      <c r="G5801">
        <v>41054100</v>
      </c>
    </row>
    <row r="5802" spans="1:7" x14ac:dyDescent="0.55000000000000004">
      <c r="A5802" s="1">
        <v>41278</v>
      </c>
      <c r="B5802">
        <v>21.360001</v>
      </c>
      <c r="C5802">
        <v>21.389999</v>
      </c>
      <c r="D5802">
        <v>21.049999</v>
      </c>
      <c r="E5802">
        <v>21.16</v>
      </c>
      <c r="F5802">
        <v>16.860185999999999</v>
      </c>
      <c r="G5802">
        <v>30142500</v>
      </c>
    </row>
    <row r="5803" spans="1:7" x14ac:dyDescent="0.55000000000000004">
      <c r="A5803" s="1">
        <v>41281</v>
      </c>
      <c r="B5803">
        <v>21.280000999999999</v>
      </c>
      <c r="C5803">
        <v>21.450001</v>
      </c>
      <c r="D5803">
        <v>21.18</v>
      </c>
      <c r="E5803">
        <v>21.25</v>
      </c>
      <c r="F5803">
        <v>16.931895999999998</v>
      </c>
      <c r="G5803">
        <v>36352100</v>
      </c>
    </row>
    <row r="5804" spans="1:7" x14ac:dyDescent="0.55000000000000004">
      <c r="A5804" s="1">
        <v>41282</v>
      </c>
      <c r="B5804">
        <v>21.23</v>
      </c>
      <c r="C5804">
        <v>21.559999000000001</v>
      </c>
      <c r="D5804">
        <v>21.02</v>
      </c>
      <c r="E5804">
        <v>21.09</v>
      </c>
      <c r="F5804">
        <v>16.804407000000001</v>
      </c>
      <c r="G5804">
        <v>48672000</v>
      </c>
    </row>
    <row r="5805" spans="1:7" x14ac:dyDescent="0.55000000000000004">
      <c r="A5805" s="1">
        <v>41283</v>
      </c>
      <c r="B5805">
        <v>21.219999000000001</v>
      </c>
      <c r="C5805">
        <v>21.469999000000001</v>
      </c>
      <c r="D5805">
        <v>21.200001</v>
      </c>
      <c r="E5805">
        <v>21.450001</v>
      </c>
      <c r="F5805">
        <v>17.091252999999998</v>
      </c>
      <c r="G5805">
        <v>34290000</v>
      </c>
    </row>
    <row r="5806" spans="1:7" x14ac:dyDescent="0.55000000000000004">
      <c r="A5806" s="1">
        <v>41284</v>
      </c>
      <c r="B5806">
        <v>21.610001</v>
      </c>
      <c r="C5806">
        <v>21.82</v>
      </c>
      <c r="D5806">
        <v>21.530000999999999</v>
      </c>
      <c r="E5806">
        <v>21.799999</v>
      </c>
      <c r="F5806">
        <v>17.370128999999999</v>
      </c>
      <c r="G5806">
        <v>44621600</v>
      </c>
    </row>
    <row r="5807" spans="1:7" x14ac:dyDescent="0.55000000000000004">
      <c r="A5807" s="1">
        <v>41285</v>
      </c>
      <c r="B5807">
        <v>21.799999</v>
      </c>
      <c r="C5807">
        <v>22.07</v>
      </c>
      <c r="D5807">
        <v>21.77</v>
      </c>
      <c r="E5807">
        <v>22</v>
      </c>
      <c r="F5807">
        <v>17.529491</v>
      </c>
      <c r="G5807">
        <v>44944700</v>
      </c>
    </row>
    <row r="5808" spans="1:7" x14ac:dyDescent="0.55000000000000004">
      <c r="A5808" s="1">
        <v>41288</v>
      </c>
      <c r="B5808">
        <v>21.98</v>
      </c>
      <c r="C5808">
        <v>22.129999000000002</v>
      </c>
      <c r="D5808">
        <v>21.75</v>
      </c>
      <c r="E5808">
        <v>22</v>
      </c>
      <c r="F5808">
        <v>17.529491</v>
      </c>
      <c r="G5808">
        <v>35724500</v>
      </c>
    </row>
    <row r="5809" spans="1:7" x14ac:dyDescent="0.55000000000000004">
      <c r="A5809" s="1">
        <v>41289</v>
      </c>
      <c r="B5809">
        <v>21.950001</v>
      </c>
      <c r="C5809">
        <v>22.129999000000002</v>
      </c>
      <c r="D5809">
        <v>21.780000999999999</v>
      </c>
      <c r="E5809">
        <v>21.879999000000002</v>
      </c>
      <c r="F5809">
        <v>17.433872000000001</v>
      </c>
      <c r="G5809">
        <v>33990300</v>
      </c>
    </row>
    <row r="5810" spans="1:7" x14ac:dyDescent="0.55000000000000004">
      <c r="A5810" s="1">
        <v>41290</v>
      </c>
      <c r="B5810">
        <v>21.91</v>
      </c>
      <c r="C5810">
        <v>22.200001</v>
      </c>
      <c r="D5810">
        <v>21.85</v>
      </c>
      <c r="E5810">
        <v>22.110001</v>
      </c>
      <c r="F5810">
        <v>17.617135999999999</v>
      </c>
      <c r="G5810">
        <v>36763700</v>
      </c>
    </row>
    <row r="5811" spans="1:7" x14ac:dyDescent="0.55000000000000004">
      <c r="A5811" s="1">
        <v>41291</v>
      </c>
      <c r="B5811">
        <v>22.120000999999998</v>
      </c>
      <c r="C5811">
        <v>23.059999000000001</v>
      </c>
      <c r="D5811">
        <v>22.110001</v>
      </c>
      <c r="E5811">
        <v>22.68</v>
      </c>
      <c r="F5811">
        <v>18.071318000000002</v>
      </c>
      <c r="G5811">
        <v>101020600</v>
      </c>
    </row>
    <row r="5812" spans="1:7" x14ac:dyDescent="0.55000000000000004">
      <c r="A5812" s="1">
        <v>41292</v>
      </c>
      <c r="B5812">
        <v>21.360001</v>
      </c>
      <c r="C5812">
        <v>21.440000999999999</v>
      </c>
      <c r="D5812">
        <v>21.030000999999999</v>
      </c>
      <c r="E5812">
        <v>21.25</v>
      </c>
      <c r="F5812">
        <v>16.931895999999998</v>
      </c>
      <c r="G5812">
        <v>143760400</v>
      </c>
    </row>
    <row r="5813" spans="1:7" x14ac:dyDescent="0.55000000000000004">
      <c r="A5813" s="1">
        <v>41296</v>
      </c>
      <c r="B5813">
        <v>21.280000999999999</v>
      </c>
      <c r="C5813">
        <v>21.290001</v>
      </c>
      <c r="D5813">
        <v>21.030000999999999</v>
      </c>
      <c r="E5813">
        <v>21.17</v>
      </c>
      <c r="F5813">
        <v>16.868155000000002</v>
      </c>
      <c r="G5813">
        <v>51127400</v>
      </c>
    </row>
    <row r="5814" spans="1:7" x14ac:dyDescent="0.55000000000000004">
      <c r="A5814" s="1">
        <v>41297</v>
      </c>
      <c r="B5814">
        <v>21.200001</v>
      </c>
      <c r="C5814">
        <v>21.219999000000001</v>
      </c>
      <c r="D5814">
        <v>21.040001</v>
      </c>
      <c r="E5814">
        <v>21.110001</v>
      </c>
      <c r="F5814">
        <v>16.820345</v>
      </c>
      <c r="G5814">
        <v>42432300</v>
      </c>
    </row>
    <row r="5815" spans="1:7" x14ac:dyDescent="0.55000000000000004">
      <c r="A5815" s="1">
        <v>41298</v>
      </c>
      <c r="B5815">
        <v>21.1</v>
      </c>
      <c r="C5815">
        <v>21.18</v>
      </c>
      <c r="D5815">
        <v>20.93</v>
      </c>
      <c r="E5815">
        <v>20.950001</v>
      </c>
      <c r="F5815">
        <v>16.692855999999999</v>
      </c>
      <c r="G5815">
        <v>58396800</v>
      </c>
    </row>
    <row r="5816" spans="1:7" x14ac:dyDescent="0.55000000000000004">
      <c r="A5816" s="1">
        <v>41299</v>
      </c>
      <c r="B5816">
        <v>21.040001</v>
      </c>
      <c r="C5816">
        <v>21.07</v>
      </c>
      <c r="D5816">
        <v>20.879999000000002</v>
      </c>
      <c r="E5816">
        <v>20.959999</v>
      </c>
      <c r="F5816">
        <v>16.700821000000001</v>
      </c>
      <c r="G5816">
        <v>107632800</v>
      </c>
    </row>
    <row r="5817" spans="1:7" x14ac:dyDescent="0.55000000000000004">
      <c r="A5817" s="1">
        <v>41302</v>
      </c>
      <c r="B5817">
        <v>21.01</v>
      </c>
      <c r="C5817">
        <v>21.09</v>
      </c>
      <c r="D5817">
        <v>20.99</v>
      </c>
      <c r="E5817">
        <v>21.049999</v>
      </c>
      <c r="F5817">
        <v>16.772538999999998</v>
      </c>
      <c r="G5817">
        <v>105398300</v>
      </c>
    </row>
    <row r="5818" spans="1:7" x14ac:dyDescent="0.55000000000000004">
      <c r="A5818" s="1">
        <v>41303</v>
      </c>
      <c r="B5818">
        <v>21.09</v>
      </c>
      <c r="C5818">
        <v>21.299999</v>
      </c>
      <c r="D5818">
        <v>21.01</v>
      </c>
      <c r="E5818">
        <v>21.280000999999999</v>
      </c>
      <c r="F5818">
        <v>16.955793</v>
      </c>
      <c r="G5818">
        <v>105703100</v>
      </c>
    </row>
    <row r="5819" spans="1:7" x14ac:dyDescent="0.55000000000000004">
      <c r="A5819" s="1">
        <v>41304</v>
      </c>
      <c r="B5819">
        <v>21.290001</v>
      </c>
      <c r="C5819">
        <v>21.459999</v>
      </c>
      <c r="D5819">
        <v>21.219999000000001</v>
      </c>
      <c r="E5819">
        <v>21.370000999999998</v>
      </c>
      <c r="F5819">
        <v>17.027505999999999</v>
      </c>
      <c r="G5819">
        <v>34151300</v>
      </c>
    </row>
    <row r="5820" spans="1:7" x14ac:dyDescent="0.55000000000000004">
      <c r="A5820" s="1">
        <v>41305</v>
      </c>
      <c r="B5820">
        <v>21.299999</v>
      </c>
      <c r="C5820">
        <v>21.32</v>
      </c>
      <c r="D5820">
        <v>21.02</v>
      </c>
      <c r="E5820">
        <v>21.040001</v>
      </c>
      <c r="F5820">
        <v>16.764572000000001</v>
      </c>
      <c r="G5820">
        <v>36534100</v>
      </c>
    </row>
    <row r="5821" spans="1:7" x14ac:dyDescent="0.55000000000000004">
      <c r="A5821" s="1">
        <v>41306</v>
      </c>
      <c r="B5821">
        <v>21.190000999999999</v>
      </c>
      <c r="C5821">
        <v>21.360001</v>
      </c>
      <c r="D5821">
        <v>21.09</v>
      </c>
      <c r="E5821">
        <v>21.360001</v>
      </c>
      <c r="F5821">
        <v>17.019546999999999</v>
      </c>
      <c r="G5821">
        <v>31867100</v>
      </c>
    </row>
    <row r="5822" spans="1:7" x14ac:dyDescent="0.55000000000000004">
      <c r="A5822" s="1">
        <v>41309</v>
      </c>
      <c r="B5822">
        <v>21.299999</v>
      </c>
      <c r="C5822">
        <v>21.379999000000002</v>
      </c>
      <c r="D5822">
        <v>21.15</v>
      </c>
      <c r="E5822">
        <v>21.16</v>
      </c>
      <c r="F5822">
        <v>16.860185999999999</v>
      </c>
      <c r="G5822">
        <v>38345600</v>
      </c>
    </row>
    <row r="5823" spans="1:7" x14ac:dyDescent="0.55000000000000004">
      <c r="A5823" s="1">
        <v>41310</v>
      </c>
      <c r="B5823">
        <v>21.139999</v>
      </c>
      <c r="C5823">
        <v>21.33</v>
      </c>
      <c r="D5823">
        <v>21.059999000000001</v>
      </c>
      <c r="E5823">
        <v>21.18</v>
      </c>
      <c r="F5823">
        <v>17.057503000000001</v>
      </c>
      <c r="G5823">
        <v>30076500</v>
      </c>
    </row>
    <row r="5824" spans="1:7" x14ac:dyDescent="0.55000000000000004">
      <c r="A5824" s="1">
        <v>41311</v>
      </c>
      <c r="B5824">
        <v>21.16</v>
      </c>
      <c r="C5824">
        <v>21.200001</v>
      </c>
      <c r="D5824">
        <v>20.91</v>
      </c>
      <c r="E5824">
        <v>20.99</v>
      </c>
      <c r="F5824">
        <v>16.904482000000002</v>
      </c>
      <c r="G5824">
        <v>32361000</v>
      </c>
    </row>
    <row r="5825" spans="1:7" x14ac:dyDescent="0.55000000000000004">
      <c r="A5825" s="1">
        <v>41312</v>
      </c>
      <c r="B5825">
        <v>20.969999000000001</v>
      </c>
      <c r="C5825">
        <v>20.969999000000001</v>
      </c>
      <c r="D5825">
        <v>20.700001</v>
      </c>
      <c r="E5825">
        <v>20.809999000000001</v>
      </c>
      <c r="F5825">
        <v>16.759513999999999</v>
      </c>
      <c r="G5825">
        <v>41015200</v>
      </c>
    </row>
    <row r="5826" spans="1:7" x14ac:dyDescent="0.55000000000000004">
      <c r="A5826" s="1">
        <v>41313</v>
      </c>
      <c r="B5826">
        <v>20.9</v>
      </c>
      <c r="C5826">
        <v>21.09</v>
      </c>
      <c r="D5826">
        <v>20.879999000000002</v>
      </c>
      <c r="E5826">
        <v>21</v>
      </c>
      <c r="F5826">
        <v>16.912531000000001</v>
      </c>
      <c r="G5826">
        <v>28150100</v>
      </c>
    </row>
    <row r="5827" spans="1:7" x14ac:dyDescent="0.55000000000000004">
      <c r="A5827" s="1">
        <v>41316</v>
      </c>
      <c r="B5827">
        <v>21</v>
      </c>
      <c r="C5827">
        <v>21.059999000000001</v>
      </c>
      <c r="D5827">
        <v>20.92</v>
      </c>
      <c r="E5827">
        <v>21.030000999999999</v>
      </c>
      <c r="F5827">
        <v>16.936693000000002</v>
      </c>
      <c r="G5827">
        <v>18897200</v>
      </c>
    </row>
    <row r="5828" spans="1:7" x14ac:dyDescent="0.55000000000000004">
      <c r="A5828" s="1">
        <v>41317</v>
      </c>
      <c r="B5828">
        <v>21.030000999999999</v>
      </c>
      <c r="C5828">
        <v>21.25</v>
      </c>
      <c r="D5828">
        <v>20.99</v>
      </c>
      <c r="E5828">
        <v>21.190000999999999</v>
      </c>
      <c r="F5828">
        <v>17.065550000000002</v>
      </c>
      <c r="G5828">
        <v>28391400</v>
      </c>
    </row>
    <row r="5829" spans="1:7" x14ac:dyDescent="0.55000000000000004">
      <c r="A5829" s="1">
        <v>41318</v>
      </c>
      <c r="B5829">
        <v>21.219999000000001</v>
      </c>
      <c r="C5829">
        <v>21.299999</v>
      </c>
      <c r="D5829">
        <v>21.15</v>
      </c>
      <c r="E5829">
        <v>21.25</v>
      </c>
      <c r="F5829">
        <v>17.113873000000002</v>
      </c>
      <c r="G5829">
        <v>21267200</v>
      </c>
    </row>
    <row r="5830" spans="1:7" x14ac:dyDescent="0.55000000000000004">
      <c r="A5830" s="1">
        <v>41319</v>
      </c>
      <c r="B5830">
        <v>21.129999000000002</v>
      </c>
      <c r="C5830">
        <v>21.280000999999999</v>
      </c>
      <c r="D5830">
        <v>21.059999000000001</v>
      </c>
      <c r="E5830">
        <v>21.23</v>
      </c>
      <c r="F5830">
        <v>17.097763</v>
      </c>
      <c r="G5830">
        <v>35262200</v>
      </c>
    </row>
    <row r="5831" spans="1:7" x14ac:dyDescent="0.55000000000000004">
      <c r="A5831" s="1">
        <v>41320</v>
      </c>
      <c r="B5831">
        <v>21.23</v>
      </c>
      <c r="C5831">
        <v>21.299999</v>
      </c>
      <c r="D5831">
        <v>20.99</v>
      </c>
      <c r="E5831">
        <v>21.120000999999998</v>
      </c>
      <c r="F5831">
        <v>17.009177999999999</v>
      </c>
      <c r="G5831">
        <v>33809100</v>
      </c>
    </row>
    <row r="5832" spans="1:7" x14ac:dyDescent="0.55000000000000004">
      <c r="A5832" s="1">
        <v>41324</v>
      </c>
      <c r="B5832">
        <v>21.18</v>
      </c>
      <c r="C5832">
        <v>21.209999</v>
      </c>
      <c r="D5832">
        <v>21.059999000000001</v>
      </c>
      <c r="E5832">
        <v>21.09</v>
      </c>
      <c r="F5832">
        <v>16.985016000000002</v>
      </c>
      <c r="G5832">
        <v>31061600</v>
      </c>
    </row>
    <row r="5833" spans="1:7" x14ac:dyDescent="0.55000000000000004">
      <c r="A5833" s="1">
        <v>41325</v>
      </c>
      <c r="B5833">
        <v>21.09</v>
      </c>
      <c r="C5833">
        <v>21.1</v>
      </c>
      <c r="D5833">
        <v>20.700001</v>
      </c>
      <c r="E5833">
        <v>20.73</v>
      </c>
      <c r="F5833">
        <v>16.695084000000001</v>
      </c>
      <c r="G5833">
        <v>46119800</v>
      </c>
    </row>
    <row r="5834" spans="1:7" x14ac:dyDescent="0.55000000000000004">
      <c r="A5834" s="1">
        <v>41326</v>
      </c>
      <c r="B5834">
        <v>20.75</v>
      </c>
      <c r="C5834">
        <v>20.76</v>
      </c>
      <c r="D5834">
        <v>20.120000999999998</v>
      </c>
      <c r="E5834">
        <v>20.25</v>
      </c>
      <c r="F5834">
        <v>16.308513999999999</v>
      </c>
      <c r="G5834">
        <v>60754500</v>
      </c>
    </row>
    <row r="5835" spans="1:7" x14ac:dyDescent="0.55000000000000004">
      <c r="A5835" s="1">
        <v>41327</v>
      </c>
      <c r="B5835">
        <v>20.32</v>
      </c>
      <c r="C5835">
        <v>20.49</v>
      </c>
      <c r="D5835">
        <v>20.100000000000001</v>
      </c>
      <c r="E5835">
        <v>20.420000000000002</v>
      </c>
      <c r="F5835">
        <v>16.445419000000001</v>
      </c>
      <c r="G5835">
        <v>34534800</v>
      </c>
    </row>
    <row r="5836" spans="1:7" x14ac:dyDescent="0.55000000000000004">
      <c r="A5836" s="1">
        <v>41330</v>
      </c>
      <c r="B5836">
        <v>20.57</v>
      </c>
      <c r="C5836">
        <v>20.65</v>
      </c>
      <c r="D5836">
        <v>20.23</v>
      </c>
      <c r="E5836">
        <v>20.23</v>
      </c>
      <c r="F5836">
        <v>16.292406</v>
      </c>
      <c r="G5836">
        <v>41525600</v>
      </c>
    </row>
    <row r="5837" spans="1:7" x14ac:dyDescent="0.55000000000000004">
      <c r="A5837" s="1">
        <v>41331</v>
      </c>
      <c r="B5837">
        <v>20.49</v>
      </c>
      <c r="C5837">
        <v>20.85</v>
      </c>
      <c r="D5837">
        <v>20.41</v>
      </c>
      <c r="E5837">
        <v>20.58</v>
      </c>
      <c r="F5837">
        <v>16.574283999999999</v>
      </c>
      <c r="G5837">
        <v>67247100</v>
      </c>
    </row>
    <row r="5838" spans="1:7" x14ac:dyDescent="0.55000000000000004">
      <c r="A5838" s="1">
        <v>41332</v>
      </c>
      <c r="B5838">
        <v>20.6</v>
      </c>
      <c r="C5838">
        <v>21.040001</v>
      </c>
      <c r="D5838">
        <v>20.51</v>
      </c>
      <c r="E5838">
        <v>20.93</v>
      </c>
      <c r="F5838">
        <v>16.856152999999999</v>
      </c>
      <c r="G5838">
        <v>46966600</v>
      </c>
    </row>
    <row r="5839" spans="1:7" x14ac:dyDescent="0.55000000000000004">
      <c r="A5839" s="1">
        <v>41333</v>
      </c>
      <c r="B5839">
        <v>20.91</v>
      </c>
      <c r="C5839">
        <v>21.08</v>
      </c>
      <c r="D5839">
        <v>20.82</v>
      </c>
      <c r="E5839">
        <v>20.879999000000002</v>
      </c>
      <c r="F5839">
        <v>16.815888999999999</v>
      </c>
      <c r="G5839">
        <v>34808000</v>
      </c>
    </row>
    <row r="5840" spans="1:7" x14ac:dyDescent="0.55000000000000004">
      <c r="A5840" s="1">
        <v>41334</v>
      </c>
      <c r="B5840">
        <v>20.790001</v>
      </c>
      <c r="C5840">
        <v>21.190000999999999</v>
      </c>
      <c r="D5840">
        <v>20.66</v>
      </c>
      <c r="E5840">
        <v>21.030000999999999</v>
      </c>
      <c r="F5840">
        <v>16.936693000000002</v>
      </c>
      <c r="G5840">
        <v>45695700</v>
      </c>
    </row>
    <row r="5841" spans="1:7" x14ac:dyDescent="0.55000000000000004">
      <c r="A5841" s="1">
        <v>41337</v>
      </c>
      <c r="B5841">
        <v>21.16</v>
      </c>
      <c r="C5841">
        <v>21.290001</v>
      </c>
      <c r="D5841">
        <v>20.959999</v>
      </c>
      <c r="E5841">
        <v>21.27</v>
      </c>
      <c r="F5841">
        <v>17.129978000000001</v>
      </c>
      <c r="G5841">
        <v>47545800</v>
      </c>
    </row>
    <row r="5842" spans="1:7" x14ac:dyDescent="0.55000000000000004">
      <c r="A5842" s="1">
        <v>41338</v>
      </c>
      <c r="B5842">
        <v>21.34</v>
      </c>
      <c r="C5842">
        <v>21.59</v>
      </c>
      <c r="D5842">
        <v>21.299999</v>
      </c>
      <c r="E5842">
        <v>21.51</v>
      </c>
      <c r="F5842">
        <v>17.323267000000001</v>
      </c>
      <c r="G5842">
        <v>38796400</v>
      </c>
    </row>
    <row r="5843" spans="1:7" x14ac:dyDescent="0.55000000000000004">
      <c r="A5843" s="1">
        <v>41339</v>
      </c>
      <c r="B5843">
        <v>21.530000999999999</v>
      </c>
      <c r="C5843">
        <v>21.790001</v>
      </c>
      <c r="D5843">
        <v>21.51</v>
      </c>
      <c r="E5843">
        <v>21.75</v>
      </c>
      <c r="F5843">
        <v>17.516546000000002</v>
      </c>
      <c r="G5843">
        <v>37188900</v>
      </c>
    </row>
    <row r="5844" spans="1:7" x14ac:dyDescent="0.55000000000000004">
      <c r="A5844" s="1">
        <v>41340</v>
      </c>
      <c r="B5844">
        <v>21.799999</v>
      </c>
      <c r="C5844">
        <v>21.99</v>
      </c>
      <c r="D5844">
        <v>21.75</v>
      </c>
      <c r="E5844">
        <v>21.889999</v>
      </c>
      <c r="F5844">
        <v>17.629301000000002</v>
      </c>
      <c r="G5844">
        <v>42380000</v>
      </c>
    </row>
    <row r="5845" spans="1:7" x14ac:dyDescent="0.55000000000000004">
      <c r="A5845" s="1">
        <v>41341</v>
      </c>
      <c r="B5845">
        <v>21.950001</v>
      </c>
      <c r="C5845">
        <v>22.040001</v>
      </c>
      <c r="D5845">
        <v>21.469999000000001</v>
      </c>
      <c r="E5845">
        <v>21.58</v>
      </c>
      <c r="F5845">
        <v>17.379642</v>
      </c>
      <c r="G5845">
        <v>44990500</v>
      </c>
    </row>
    <row r="5846" spans="1:7" x14ac:dyDescent="0.55000000000000004">
      <c r="A5846" s="1">
        <v>41344</v>
      </c>
      <c r="B5846">
        <v>21.530000999999999</v>
      </c>
      <c r="C5846">
        <v>21.74</v>
      </c>
      <c r="D5846">
        <v>21.280000999999999</v>
      </c>
      <c r="E5846">
        <v>21.690000999999999</v>
      </c>
      <c r="F5846">
        <v>17.468229000000001</v>
      </c>
      <c r="G5846">
        <v>42148200</v>
      </c>
    </row>
    <row r="5847" spans="1:7" x14ac:dyDescent="0.55000000000000004">
      <c r="A5847" s="1">
        <v>41345</v>
      </c>
      <c r="B5847">
        <v>21.66</v>
      </c>
      <c r="C5847">
        <v>21.73</v>
      </c>
      <c r="D5847">
        <v>21.450001</v>
      </c>
      <c r="E5847">
        <v>21.639999</v>
      </c>
      <c r="F5847">
        <v>17.427959000000001</v>
      </c>
      <c r="G5847">
        <v>28617300</v>
      </c>
    </row>
    <row r="5848" spans="1:7" x14ac:dyDescent="0.55000000000000004">
      <c r="A5848" s="1">
        <v>41346</v>
      </c>
      <c r="B5848">
        <v>21.559999000000001</v>
      </c>
      <c r="C5848">
        <v>21.700001</v>
      </c>
      <c r="D5848">
        <v>21.459999</v>
      </c>
      <c r="E5848">
        <v>21.66</v>
      </c>
      <c r="F5848">
        <v>17.444067</v>
      </c>
      <c r="G5848">
        <v>24617400</v>
      </c>
    </row>
    <row r="5849" spans="1:7" x14ac:dyDescent="0.55000000000000004">
      <c r="A5849" s="1">
        <v>41347</v>
      </c>
      <c r="B5849">
        <v>21.74</v>
      </c>
      <c r="C5849">
        <v>21.85</v>
      </c>
      <c r="D5849">
        <v>21.51</v>
      </c>
      <c r="E5849">
        <v>21.65</v>
      </c>
      <c r="F5849">
        <v>17.436014</v>
      </c>
      <c r="G5849">
        <v>28836500</v>
      </c>
    </row>
    <row r="5850" spans="1:7" x14ac:dyDescent="0.55000000000000004">
      <c r="A5850" s="1">
        <v>41348</v>
      </c>
      <c r="B5850">
        <v>21.610001</v>
      </c>
      <c r="C5850">
        <v>21.700001</v>
      </c>
      <c r="D5850">
        <v>21.27</v>
      </c>
      <c r="E5850">
        <v>21.379999000000002</v>
      </c>
      <c r="F5850">
        <v>17.218567</v>
      </c>
      <c r="G5850">
        <v>52949600</v>
      </c>
    </row>
    <row r="5851" spans="1:7" x14ac:dyDescent="0.55000000000000004">
      <c r="A5851" s="1">
        <v>41351</v>
      </c>
      <c r="B5851">
        <v>21.24</v>
      </c>
      <c r="C5851">
        <v>21.49</v>
      </c>
      <c r="D5851">
        <v>21.190000999999999</v>
      </c>
      <c r="E5851">
        <v>21.26</v>
      </c>
      <c r="F5851">
        <v>17.121925000000001</v>
      </c>
      <c r="G5851">
        <v>35154400</v>
      </c>
    </row>
    <row r="5852" spans="1:7" x14ac:dyDescent="0.55000000000000004">
      <c r="A5852" s="1">
        <v>41352</v>
      </c>
      <c r="B5852">
        <v>21.26</v>
      </c>
      <c r="C5852">
        <v>21.360001</v>
      </c>
      <c r="D5852">
        <v>21.01</v>
      </c>
      <c r="E5852">
        <v>21.139999</v>
      </c>
      <c r="F5852">
        <v>17.025282000000001</v>
      </c>
      <c r="G5852">
        <v>42546000</v>
      </c>
    </row>
    <row r="5853" spans="1:7" x14ac:dyDescent="0.55000000000000004">
      <c r="A5853" s="1">
        <v>41353</v>
      </c>
      <c r="B5853">
        <v>21.309999000000001</v>
      </c>
      <c r="C5853">
        <v>21.360001</v>
      </c>
      <c r="D5853">
        <v>21.110001</v>
      </c>
      <c r="E5853">
        <v>21.18</v>
      </c>
      <c r="F5853">
        <v>17.057503000000001</v>
      </c>
      <c r="G5853">
        <v>29919000</v>
      </c>
    </row>
    <row r="5854" spans="1:7" x14ac:dyDescent="0.55000000000000004">
      <c r="A5854" s="1">
        <v>41354</v>
      </c>
      <c r="B5854">
        <v>21.01</v>
      </c>
      <c r="C5854">
        <v>21.139999</v>
      </c>
      <c r="D5854">
        <v>20.9</v>
      </c>
      <c r="E5854">
        <v>21.040001</v>
      </c>
      <c r="F5854">
        <v>16.944748000000001</v>
      </c>
      <c r="G5854">
        <v>32607200</v>
      </c>
    </row>
    <row r="5855" spans="1:7" x14ac:dyDescent="0.55000000000000004">
      <c r="A5855" s="1">
        <v>41355</v>
      </c>
      <c r="B5855">
        <v>21.15</v>
      </c>
      <c r="C5855">
        <v>21.34</v>
      </c>
      <c r="D5855">
        <v>21.08</v>
      </c>
      <c r="E5855">
        <v>21.33</v>
      </c>
      <c r="F5855">
        <v>17.178305000000002</v>
      </c>
      <c r="G5855">
        <v>30803200</v>
      </c>
    </row>
    <row r="5856" spans="1:7" x14ac:dyDescent="0.55000000000000004">
      <c r="A5856" s="1">
        <v>41358</v>
      </c>
      <c r="B5856">
        <v>21.389999</v>
      </c>
      <c r="C5856">
        <v>21.42</v>
      </c>
      <c r="D5856">
        <v>21.08</v>
      </c>
      <c r="E5856">
        <v>21.15</v>
      </c>
      <c r="F5856">
        <v>17.033335000000001</v>
      </c>
      <c r="G5856">
        <v>32740700</v>
      </c>
    </row>
    <row r="5857" spans="1:7" x14ac:dyDescent="0.55000000000000004">
      <c r="A5857" s="1">
        <v>41359</v>
      </c>
      <c r="B5857">
        <v>21.280000999999999</v>
      </c>
      <c r="C5857">
        <v>21.77</v>
      </c>
      <c r="D5857">
        <v>21.25</v>
      </c>
      <c r="E5857">
        <v>21.77</v>
      </c>
      <c r="F5857">
        <v>17.532661000000001</v>
      </c>
      <c r="G5857">
        <v>39548500</v>
      </c>
    </row>
    <row r="5858" spans="1:7" x14ac:dyDescent="0.55000000000000004">
      <c r="A5858" s="1">
        <v>41360</v>
      </c>
      <c r="B5858">
        <v>21.620000999999998</v>
      </c>
      <c r="C5858">
        <v>21.98</v>
      </c>
      <c r="D5858">
        <v>21.51</v>
      </c>
      <c r="E5858">
        <v>21.83</v>
      </c>
      <c r="F5858">
        <v>17.580978000000002</v>
      </c>
      <c r="G5858">
        <v>45370900</v>
      </c>
    </row>
    <row r="5859" spans="1:7" x14ac:dyDescent="0.55000000000000004">
      <c r="A5859" s="1">
        <v>41361</v>
      </c>
      <c r="B5859">
        <v>21.85</v>
      </c>
      <c r="C5859">
        <v>21.91</v>
      </c>
      <c r="D5859">
        <v>21.6</v>
      </c>
      <c r="E5859">
        <v>21.84</v>
      </c>
      <c r="F5859">
        <v>17.589037000000001</v>
      </c>
      <c r="G5859">
        <v>33336700</v>
      </c>
    </row>
    <row r="5860" spans="1:7" x14ac:dyDescent="0.55000000000000004">
      <c r="A5860" s="1">
        <v>41365</v>
      </c>
      <c r="B5860">
        <v>21.67</v>
      </c>
      <c r="C5860">
        <v>21.700001</v>
      </c>
      <c r="D5860">
        <v>21.32</v>
      </c>
      <c r="E5860">
        <v>21.43</v>
      </c>
      <c r="F5860">
        <v>17.258835000000001</v>
      </c>
      <c r="G5860">
        <v>33718100</v>
      </c>
    </row>
    <row r="5861" spans="1:7" x14ac:dyDescent="0.55000000000000004">
      <c r="A5861" s="1">
        <v>41366</v>
      </c>
      <c r="B5861">
        <v>21.52</v>
      </c>
      <c r="C5861">
        <v>21.58</v>
      </c>
      <c r="D5861">
        <v>21.32</v>
      </c>
      <c r="E5861">
        <v>21.459999</v>
      </c>
      <c r="F5861">
        <v>17.282995</v>
      </c>
      <c r="G5861">
        <v>28166700</v>
      </c>
    </row>
    <row r="5862" spans="1:7" x14ac:dyDescent="0.55000000000000004">
      <c r="A5862" s="1">
        <v>41367</v>
      </c>
      <c r="B5862">
        <v>21.450001</v>
      </c>
      <c r="C5862">
        <v>21.5</v>
      </c>
      <c r="D5862">
        <v>21.01</v>
      </c>
      <c r="E5862">
        <v>21.049999</v>
      </c>
      <c r="F5862">
        <v>16.952805000000001</v>
      </c>
      <c r="G5862">
        <v>36620800</v>
      </c>
    </row>
    <row r="5863" spans="1:7" x14ac:dyDescent="0.55000000000000004">
      <c r="A5863" s="1">
        <v>41368</v>
      </c>
      <c r="B5863">
        <v>21.049999</v>
      </c>
      <c r="C5863">
        <v>21.190000999999999</v>
      </c>
      <c r="D5863">
        <v>20.959999</v>
      </c>
      <c r="E5863">
        <v>21.139999</v>
      </c>
      <c r="F5863">
        <v>17.025282000000001</v>
      </c>
      <c r="G5863">
        <v>28702500</v>
      </c>
    </row>
    <row r="5864" spans="1:7" x14ac:dyDescent="0.55000000000000004">
      <c r="A5864" s="1">
        <v>41369</v>
      </c>
      <c r="B5864">
        <v>20.940000999999999</v>
      </c>
      <c r="C5864">
        <v>20.969999000000001</v>
      </c>
      <c r="D5864">
        <v>20.75</v>
      </c>
      <c r="E5864">
        <v>20.940000999999999</v>
      </c>
      <c r="F5864">
        <v>16.864208000000001</v>
      </c>
      <c r="G5864">
        <v>36721600</v>
      </c>
    </row>
    <row r="5865" spans="1:7" x14ac:dyDescent="0.55000000000000004">
      <c r="A5865" s="1">
        <v>41372</v>
      </c>
      <c r="B5865">
        <v>20.889999</v>
      </c>
      <c r="C5865">
        <v>21.09</v>
      </c>
      <c r="D5865">
        <v>20.799999</v>
      </c>
      <c r="E5865">
        <v>21.09</v>
      </c>
      <c r="F5865">
        <v>16.985016000000002</v>
      </c>
      <c r="G5865">
        <v>34213000</v>
      </c>
    </row>
    <row r="5866" spans="1:7" x14ac:dyDescent="0.55000000000000004">
      <c r="A5866" s="1">
        <v>41373</v>
      </c>
      <c r="B5866">
        <v>21.110001</v>
      </c>
      <c r="C5866">
        <v>21.889999</v>
      </c>
      <c r="D5866">
        <v>21.059999000000001</v>
      </c>
      <c r="E5866">
        <v>21.75</v>
      </c>
      <c r="F5866">
        <v>17.516546000000002</v>
      </c>
      <c r="G5866">
        <v>61518700</v>
      </c>
    </row>
    <row r="5867" spans="1:7" x14ac:dyDescent="0.55000000000000004">
      <c r="A5867" s="1">
        <v>41374</v>
      </c>
      <c r="B5867">
        <v>21.719999000000001</v>
      </c>
      <c r="C5867">
        <v>22.42</v>
      </c>
      <c r="D5867">
        <v>21.709999</v>
      </c>
      <c r="E5867">
        <v>22.26</v>
      </c>
      <c r="F5867">
        <v>17.92728</v>
      </c>
      <c r="G5867">
        <v>67102900</v>
      </c>
    </row>
    <row r="5868" spans="1:7" x14ac:dyDescent="0.55000000000000004">
      <c r="A5868" s="1">
        <v>41375</v>
      </c>
      <c r="B5868">
        <v>21.73</v>
      </c>
      <c r="C5868">
        <v>21.91</v>
      </c>
      <c r="D5868">
        <v>21.49</v>
      </c>
      <c r="E5868">
        <v>21.83</v>
      </c>
      <c r="F5868">
        <v>17.580978000000002</v>
      </c>
      <c r="G5868">
        <v>59295600</v>
      </c>
    </row>
    <row r="5869" spans="1:7" x14ac:dyDescent="0.55000000000000004">
      <c r="A5869" s="1">
        <v>41376</v>
      </c>
      <c r="B5869">
        <v>21.74</v>
      </c>
      <c r="C5869">
        <v>21.799999</v>
      </c>
      <c r="D5869">
        <v>21.469999000000001</v>
      </c>
      <c r="E5869">
        <v>21.68</v>
      </c>
      <c r="F5869">
        <v>17.460180000000001</v>
      </c>
      <c r="G5869">
        <v>34028000</v>
      </c>
    </row>
    <row r="5870" spans="1:7" x14ac:dyDescent="0.55000000000000004">
      <c r="A5870" s="1">
        <v>41379</v>
      </c>
      <c r="B5870">
        <v>21.5</v>
      </c>
      <c r="C5870">
        <v>21.709999</v>
      </c>
      <c r="D5870">
        <v>21.360001</v>
      </c>
      <c r="E5870">
        <v>21.379999000000002</v>
      </c>
      <c r="F5870">
        <v>17.218567</v>
      </c>
      <c r="G5870">
        <v>38459200</v>
      </c>
    </row>
    <row r="5871" spans="1:7" x14ac:dyDescent="0.55000000000000004">
      <c r="A5871" s="1">
        <v>41380</v>
      </c>
      <c r="B5871">
        <v>21.469999000000001</v>
      </c>
      <c r="C5871">
        <v>21.93</v>
      </c>
      <c r="D5871">
        <v>21.42</v>
      </c>
      <c r="E5871">
        <v>21.92</v>
      </c>
      <c r="F5871">
        <v>17.653458000000001</v>
      </c>
      <c r="G5871">
        <v>64767000</v>
      </c>
    </row>
    <row r="5872" spans="1:7" x14ac:dyDescent="0.55000000000000004">
      <c r="A5872" s="1">
        <v>41381</v>
      </c>
      <c r="B5872">
        <v>21.790001</v>
      </c>
      <c r="C5872">
        <v>22.139999</v>
      </c>
      <c r="D5872">
        <v>21.57</v>
      </c>
      <c r="E5872">
        <v>21.93</v>
      </c>
      <c r="F5872">
        <v>17.661514</v>
      </c>
      <c r="G5872">
        <v>79461200</v>
      </c>
    </row>
    <row r="5873" spans="1:7" x14ac:dyDescent="0.55000000000000004">
      <c r="A5873" s="1">
        <v>41382</v>
      </c>
      <c r="B5873">
        <v>22.049999</v>
      </c>
      <c r="C5873">
        <v>22.4</v>
      </c>
      <c r="D5873">
        <v>21.9</v>
      </c>
      <c r="E5873">
        <v>22.24</v>
      </c>
      <c r="F5873">
        <v>17.911179000000001</v>
      </c>
      <c r="G5873">
        <v>76237300</v>
      </c>
    </row>
    <row r="5874" spans="1:7" x14ac:dyDescent="0.55000000000000004">
      <c r="A5874" s="1">
        <v>41383</v>
      </c>
      <c r="B5874">
        <v>22.27</v>
      </c>
      <c r="C5874">
        <v>22.450001</v>
      </c>
      <c r="D5874">
        <v>22.209999</v>
      </c>
      <c r="E5874">
        <v>22.440000999999999</v>
      </c>
      <c r="F5874">
        <v>18.072247999999998</v>
      </c>
      <c r="G5874">
        <v>49101000</v>
      </c>
    </row>
    <row r="5875" spans="1:7" x14ac:dyDescent="0.55000000000000004">
      <c r="A5875" s="1">
        <v>41386</v>
      </c>
      <c r="B5875">
        <v>22.48</v>
      </c>
      <c r="C5875">
        <v>22.940000999999999</v>
      </c>
      <c r="D5875">
        <v>22.35</v>
      </c>
      <c r="E5875">
        <v>22.879999000000002</v>
      </c>
      <c r="F5875">
        <v>18.426604999999999</v>
      </c>
      <c r="G5875">
        <v>52817000</v>
      </c>
    </row>
    <row r="5876" spans="1:7" x14ac:dyDescent="0.55000000000000004">
      <c r="A5876" s="1">
        <v>41387</v>
      </c>
      <c r="B5876">
        <v>22.98</v>
      </c>
      <c r="C5876">
        <v>23.450001</v>
      </c>
      <c r="D5876">
        <v>22.93</v>
      </c>
      <c r="E5876">
        <v>23.379999000000002</v>
      </c>
      <c r="F5876">
        <v>18.82929</v>
      </c>
      <c r="G5876">
        <v>62494100</v>
      </c>
    </row>
    <row r="5877" spans="1:7" x14ac:dyDescent="0.55000000000000004">
      <c r="A5877" s="1">
        <v>41388</v>
      </c>
      <c r="B5877">
        <v>23.280000999999999</v>
      </c>
      <c r="C5877">
        <v>23.790001</v>
      </c>
      <c r="D5877">
        <v>23.25</v>
      </c>
      <c r="E5877">
        <v>23.66</v>
      </c>
      <c r="F5877">
        <v>19.054784999999999</v>
      </c>
      <c r="G5877">
        <v>54282000</v>
      </c>
    </row>
    <row r="5878" spans="1:7" x14ac:dyDescent="0.55000000000000004">
      <c r="A5878" s="1">
        <v>41389</v>
      </c>
      <c r="B5878">
        <v>23.65</v>
      </c>
      <c r="C5878">
        <v>23.870000999999998</v>
      </c>
      <c r="D5878">
        <v>23.32</v>
      </c>
      <c r="E5878">
        <v>23.379999000000002</v>
      </c>
      <c r="F5878">
        <v>18.82929</v>
      </c>
      <c r="G5878">
        <v>109178000</v>
      </c>
    </row>
    <row r="5879" spans="1:7" x14ac:dyDescent="0.55000000000000004">
      <c r="A5879" s="1">
        <v>41390</v>
      </c>
      <c r="B5879">
        <v>23.309999000000001</v>
      </c>
      <c r="C5879">
        <v>23.559999000000001</v>
      </c>
      <c r="D5879">
        <v>23.139999</v>
      </c>
      <c r="E5879">
        <v>23.4</v>
      </c>
      <c r="F5879">
        <v>18.845389999999998</v>
      </c>
      <c r="G5879">
        <v>101377300</v>
      </c>
    </row>
    <row r="5880" spans="1:7" x14ac:dyDescent="0.55000000000000004">
      <c r="A5880" s="1">
        <v>41393</v>
      </c>
      <c r="B5880">
        <v>23.440000999999999</v>
      </c>
      <c r="C5880">
        <v>23.83</v>
      </c>
      <c r="D5880">
        <v>23.4</v>
      </c>
      <c r="E5880">
        <v>23.76</v>
      </c>
      <c r="F5880">
        <v>19.135318999999999</v>
      </c>
      <c r="G5880">
        <v>102141600</v>
      </c>
    </row>
    <row r="5881" spans="1:7" x14ac:dyDescent="0.55000000000000004">
      <c r="A5881" s="1">
        <v>41394</v>
      </c>
      <c r="B5881">
        <v>23.719999000000001</v>
      </c>
      <c r="C5881">
        <v>24</v>
      </c>
      <c r="D5881">
        <v>23.639999</v>
      </c>
      <c r="E5881">
        <v>23.950001</v>
      </c>
      <c r="F5881">
        <v>19.288345</v>
      </c>
      <c r="G5881">
        <v>41468900</v>
      </c>
    </row>
    <row r="5882" spans="1:7" x14ac:dyDescent="0.55000000000000004">
      <c r="A5882" s="1">
        <v>41395</v>
      </c>
      <c r="B5882">
        <v>23.82</v>
      </c>
      <c r="C5882">
        <v>24.17</v>
      </c>
      <c r="D5882">
        <v>23.809999000000001</v>
      </c>
      <c r="E5882">
        <v>23.99</v>
      </c>
      <c r="F5882">
        <v>19.320553</v>
      </c>
      <c r="G5882">
        <v>38373800</v>
      </c>
    </row>
    <row r="5883" spans="1:7" x14ac:dyDescent="0.55000000000000004">
      <c r="A5883" s="1">
        <v>41396</v>
      </c>
      <c r="B5883">
        <v>23.73</v>
      </c>
      <c r="C5883">
        <v>24.15</v>
      </c>
      <c r="D5883">
        <v>23.67</v>
      </c>
      <c r="E5883">
        <v>24.110001</v>
      </c>
      <c r="F5883">
        <v>19.417197999999999</v>
      </c>
      <c r="G5883">
        <v>33486300</v>
      </c>
    </row>
    <row r="5884" spans="1:7" x14ac:dyDescent="0.55000000000000004">
      <c r="A5884" s="1">
        <v>41397</v>
      </c>
      <c r="B5884">
        <v>24.219999000000001</v>
      </c>
      <c r="C5884">
        <v>24.219999000000001</v>
      </c>
      <c r="D5884">
        <v>23.950001</v>
      </c>
      <c r="E5884">
        <v>23.959999</v>
      </c>
      <c r="F5884">
        <v>19.478168</v>
      </c>
      <c r="G5884">
        <v>30085800</v>
      </c>
    </row>
    <row r="5885" spans="1:7" x14ac:dyDescent="0.55000000000000004">
      <c r="A5885" s="1">
        <v>41400</v>
      </c>
      <c r="B5885">
        <v>24.17</v>
      </c>
      <c r="C5885">
        <v>24.209999</v>
      </c>
      <c r="D5885">
        <v>23.85</v>
      </c>
      <c r="E5885">
        <v>23.91</v>
      </c>
      <c r="F5885">
        <v>19.437515000000001</v>
      </c>
      <c r="G5885">
        <v>31009100</v>
      </c>
    </row>
    <row r="5886" spans="1:7" x14ac:dyDescent="0.55000000000000004">
      <c r="A5886" s="1">
        <v>41401</v>
      </c>
      <c r="B5886">
        <v>23.969999000000001</v>
      </c>
      <c r="C5886">
        <v>24.25</v>
      </c>
      <c r="D5886">
        <v>23.940000999999999</v>
      </c>
      <c r="E5886">
        <v>24.15</v>
      </c>
      <c r="F5886">
        <v>19.632631</v>
      </c>
      <c r="G5886">
        <v>38605600</v>
      </c>
    </row>
    <row r="5887" spans="1:7" x14ac:dyDescent="0.55000000000000004">
      <c r="A5887" s="1">
        <v>41402</v>
      </c>
      <c r="B5887">
        <v>24.040001</v>
      </c>
      <c r="C5887">
        <v>24.290001</v>
      </c>
      <c r="D5887">
        <v>23.959999</v>
      </c>
      <c r="E5887">
        <v>24.25</v>
      </c>
      <c r="F5887">
        <v>19.713923000000001</v>
      </c>
      <c r="G5887">
        <v>24900600</v>
      </c>
    </row>
    <row r="5888" spans="1:7" x14ac:dyDescent="0.55000000000000004">
      <c r="A5888" s="1">
        <v>41403</v>
      </c>
      <c r="B5888">
        <v>24.200001</v>
      </c>
      <c r="C5888">
        <v>24.57</v>
      </c>
      <c r="D5888">
        <v>24.1</v>
      </c>
      <c r="E5888">
        <v>24.360001</v>
      </c>
      <c r="F5888">
        <v>19.803349999999998</v>
      </c>
      <c r="G5888">
        <v>31333900</v>
      </c>
    </row>
    <row r="5889" spans="1:7" x14ac:dyDescent="0.55000000000000004">
      <c r="A5889" s="1">
        <v>41404</v>
      </c>
      <c r="B5889">
        <v>24.42</v>
      </c>
      <c r="C5889">
        <v>24.540001</v>
      </c>
      <c r="D5889">
        <v>24.35</v>
      </c>
      <c r="E5889">
        <v>24.5</v>
      </c>
      <c r="F5889">
        <v>19.917159999999999</v>
      </c>
      <c r="G5889">
        <v>22554800</v>
      </c>
    </row>
    <row r="5890" spans="1:7" x14ac:dyDescent="0.55000000000000004">
      <c r="A5890" s="1">
        <v>41407</v>
      </c>
      <c r="B5890">
        <v>24.41</v>
      </c>
      <c r="C5890">
        <v>24.49</v>
      </c>
      <c r="D5890">
        <v>24.030000999999999</v>
      </c>
      <c r="E5890">
        <v>24.08</v>
      </c>
      <c r="F5890">
        <v>19.57572</v>
      </c>
      <c r="G5890">
        <v>28535200</v>
      </c>
    </row>
    <row r="5891" spans="1:7" x14ac:dyDescent="0.55000000000000004">
      <c r="A5891" s="1">
        <v>41408</v>
      </c>
      <c r="B5891">
        <v>24.08</v>
      </c>
      <c r="C5891">
        <v>24.17</v>
      </c>
      <c r="D5891">
        <v>23.780000999999999</v>
      </c>
      <c r="E5891">
        <v>23.84</v>
      </c>
      <c r="F5891">
        <v>19.380617000000001</v>
      </c>
      <c r="G5891">
        <v>36694400</v>
      </c>
    </row>
    <row r="5892" spans="1:7" x14ac:dyDescent="0.55000000000000004">
      <c r="A5892" s="1">
        <v>41409</v>
      </c>
      <c r="B5892">
        <v>23.889999</v>
      </c>
      <c r="C5892">
        <v>24.200001</v>
      </c>
      <c r="D5892">
        <v>23.809999000000001</v>
      </c>
      <c r="E5892">
        <v>24.200001</v>
      </c>
      <c r="F5892">
        <v>19.673276999999999</v>
      </c>
      <c r="G5892">
        <v>33568900</v>
      </c>
    </row>
    <row r="5893" spans="1:7" x14ac:dyDescent="0.55000000000000004">
      <c r="A5893" s="1">
        <v>41410</v>
      </c>
      <c r="B5893">
        <v>24.059999000000001</v>
      </c>
      <c r="C5893">
        <v>24.4</v>
      </c>
      <c r="D5893">
        <v>23.93</v>
      </c>
      <c r="E5893">
        <v>23.940000999999999</v>
      </c>
      <c r="F5893">
        <v>19.461905000000002</v>
      </c>
      <c r="G5893">
        <v>29812900</v>
      </c>
    </row>
    <row r="5894" spans="1:7" x14ac:dyDescent="0.55000000000000004">
      <c r="A5894" s="1">
        <v>41411</v>
      </c>
      <c r="B5894">
        <v>24.120000999999998</v>
      </c>
      <c r="C5894">
        <v>24.219999000000001</v>
      </c>
      <c r="D5894">
        <v>23.9</v>
      </c>
      <c r="E5894">
        <v>24.040001</v>
      </c>
      <c r="F5894">
        <v>19.543199999999999</v>
      </c>
      <c r="G5894">
        <v>36277400</v>
      </c>
    </row>
    <row r="5895" spans="1:7" x14ac:dyDescent="0.55000000000000004">
      <c r="A5895" s="1">
        <v>41414</v>
      </c>
      <c r="B5895">
        <v>24.08</v>
      </c>
      <c r="C5895">
        <v>24.25</v>
      </c>
      <c r="D5895">
        <v>24</v>
      </c>
      <c r="E5895">
        <v>24.08</v>
      </c>
      <c r="F5895">
        <v>19.57572</v>
      </c>
      <c r="G5895">
        <v>31324400</v>
      </c>
    </row>
    <row r="5896" spans="1:7" x14ac:dyDescent="0.55000000000000004">
      <c r="A5896" s="1">
        <v>41415</v>
      </c>
      <c r="B5896">
        <v>24.1</v>
      </c>
      <c r="C5896">
        <v>24.25</v>
      </c>
      <c r="D5896">
        <v>24</v>
      </c>
      <c r="E5896">
        <v>24.15</v>
      </c>
      <c r="F5896">
        <v>19.632631</v>
      </c>
      <c r="G5896">
        <v>37917900</v>
      </c>
    </row>
    <row r="5897" spans="1:7" x14ac:dyDescent="0.55000000000000004">
      <c r="A5897" s="1">
        <v>41416</v>
      </c>
      <c r="B5897">
        <v>24.129999000000002</v>
      </c>
      <c r="C5897">
        <v>24.530000999999999</v>
      </c>
      <c r="D5897">
        <v>23.940000999999999</v>
      </c>
      <c r="E5897">
        <v>24.07</v>
      </c>
      <c r="F5897">
        <v>19.567591</v>
      </c>
      <c r="G5897">
        <v>49686400</v>
      </c>
    </row>
    <row r="5898" spans="1:7" x14ac:dyDescent="0.55000000000000004">
      <c r="A5898" s="1">
        <v>41417</v>
      </c>
      <c r="B5898">
        <v>23.879999000000002</v>
      </c>
      <c r="C5898">
        <v>24.120000999999998</v>
      </c>
      <c r="D5898">
        <v>23.84</v>
      </c>
      <c r="E5898">
        <v>24.049999</v>
      </c>
      <c r="F5898">
        <v>19.551331000000001</v>
      </c>
      <c r="G5898">
        <v>38132900</v>
      </c>
    </row>
    <row r="5899" spans="1:7" x14ac:dyDescent="0.55000000000000004">
      <c r="A5899" s="1">
        <v>41418</v>
      </c>
      <c r="B5899">
        <v>23.92</v>
      </c>
      <c r="C5899">
        <v>24.040001</v>
      </c>
      <c r="D5899">
        <v>23.58</v>
      </c>
      <c r="E5899">
        <v>23.92</v>
      </c>
      <c r="F5899">
        <v>19.445656</v>
      </c>
      <c r="G5899">
        <v>30861700</v>
      </c>
    </row>
    <row r="5900" spans="1:7" x14ac:dyDescent="0.55000000000000004">
      <c r="A5900" s="1">
        <v>41422</v>
      </c>
      <c r="B5900">
        <v>24.16</v>
      </c>
      <c r="C5900">
        <v>24.4</v>
      </c>
      <c r="D5900">
        <v>24</v>
      </c>
      <c r="E5900">
        <v>24.08</v>
      </c>
      <c r="F5900">
        <v>19.57572</v>
      </c>
      <c r="G5900">
        <v>31153700</v>
      </c>
    </row>
    <row r="5901" spans="1:7" x14ac:dyDescent="0.55000000000000004">
      <c r="A5901" s="1">
        <v>41423</v>
      </c>
      <c r="B5901">
        <v>23.959999</v>
      </c>
      <c r="C5901">
        <v>24.379999000000002</v>
      </c>
      <c r="D5901">
        <v>23.889999</v>
      </c>
      <c r="E5901">
        <v>24.27</v>
      </c>
      <c r="F5901">
        <v>19.730179</v>
      </c>
      <c r="G5901">
        <v>31653900</v>
      </c>
    </row>
    <row r="5902" spans="1:7" x14ac:dyDescent="0.55000000000000004">
      <c r="A5902" s="1">
        <v>41424</v>
      </c>
      <c r="B5902">
        <v>24.280000999999999</v>
      </c>
      <c r="C5902">
        <v>24.5</v>
      </c>
      <c r="D5902">
        <v>24.209999</v>
      </c>
      <c r="E5902">
        <v>24.209999</v>
      </c>
      <c r="F5902">
        <v>19.681405999999999</v>
      </c>
      <c r="G5902">
        <v>26299900</v>
      </c>
    </row>
    <row r="5903" spans="1:7" x14ac:dyDescent="0.55000000000000004">
      <c r="A5903" s="1">
        <v>41425</v>
      </c>
      <c r="B5903">
        <v>24.23</v>
      </c>
      <c r="C5903">
        <v>24.709999</v>
      </c>
      <c r="D5903">
        <v>24.129999000000002</v>
      </c>
      <c r="E5903">
        <v>24.280000999999999</v>
      </c>
      <c r="F5903">
        <v>19.738313999999999</v>
      </c>
      <c r="G5903">
        <v>47793200</v>
      </c>
    </row>
    <row r="5904" spans="1:7" x14ac:dyDescent="0.55000000000000004">
      <c r="A5904" s="1">
        <v>41428</v>
      </c>
      <c r="B5904">
        <v>24.879999000000002</v>
      </c>
      <c r="C5904">
        <v>25.450001</v>
      </c>
      <c r="D5904">
        <v>24.83</v>
      </c>
      <c r="E5904">
        <v>25.24</v>
      </c>
      <c r="F5904">
        <v>20.518737999999999</v>
      </c>
      <c r="G5904">
        <v>76493500</v>
      </c>
    </row>
    <row r="5905" spans="1:7" x14ac:dyDescent="0.55000000000000004">
      <c r="A5905" s="1">
        <v>41429</v>
      </c>
      <c r="B5905">
        <v>25.559999000000001</v>
      </c>
      <c r="C5905">
        <v>25.98</v>
      </c>
      <c r="D5905">
        <v>25.35</v>
      </c>
      <c r="E5905">
        <v>25.360001</v>
      </c>
      <c r="F5905">
        <v>20.616291</v>
      </c>
      <c r="G5905">
        <v>68515500</v>
      </c>
    </row>
    <row r="5906" spans="1:7" x14ac:dyDescent="0.55000000000000004">
      <c r="A5906" s="1">
        <v>41430</v>
      </c>
      <c r="B5906">
        <v>25.110001</v>
      </c>
      <c r="C5906">
        <v>25.280000999999999</v>
      </c>
      <c r="D5906">
        <v>24.65</v>
      </c>
      <c r="E5906">
        <v>24.700001</v>
      </c>
      <c r="F5906">
        <v>20.079750000000001</v>
      </c>
      <c r="G5906">
        <v>53335200</v>
      </c>
    </row>
    <row r="5907" spans="1:7" x14ac:dyDescent="0.55000000000000004">
      <c r="A5907" s="1">
        <v>41431</v>
      </c>
      <c r="B5907">
        <v>24.75</v>
      </c>
      <c r="C5907">
        <v>24.940000999999999</v>
      </c>
      <c r="D5907">
        <v>24.27</v>
      </c>
      <c r="E5907">
        <v>24.65</v>
      </c>
      <c r="F5907">
        <v>20.039097000000002</v>
      </c>
      <c r="G5907">
        <v>40020000</v>
      </c>
    </row>
    <row r="5908" spans="1:7" x14ac:dyDescent="0.55000000000000004">
      <c r="A5908" s="1">
        <v>41432</v>
      </c>
      <c r="B5908">
        <v>24.4</v>
      </c>
      <c r="C5908">
        <v>24.700001</v>
      </c>
      <c r="D5908">
        <v>24.219999000000001</v>
      </c>
      <c r="E5908">
        <v>24.59</v>
      </c>
      <c r="F5908">
        <v>19.990326</v>
      </c>
      <c r="G5908">
        <v>35539400</v>
      </c>
    </row>
    <row r="5909" spans="1:7" x14ac:dyDescent="0.55000000000000004">
      <c r="A5909" s="1">
        <v>41435</v>
      </c>
      <c r="B5909">
        <v>24.709999</v>
      </c>
      <c r="C5909">
        <v>25.09</v>
      </c>
      <c r="D5909">
        <v>24.639999</v>
      </c>
      <c r="E5909">
        <v>25.01</v>
      </c>
      <c r="F5909">
        <v>20.331762000000001</v>
      </c>
      <c r="G5909">
        <v>29780800</v>
      </c>
    </row>
    <row r="5910" spans="1:7" x14ac:dyDescent="0.55000000000000004">
      <c r="A5910" s="1">
        <v>41436</v>
      </c>
      <c r="B5910">
        <v>24.83</v>
      </c>
      <c r="C5910">
        <v>25.08</v>
      </c>
      <c r="D5910">
        <v>24.629999000000002</v>
      </c>
      <c r="E5910">
        <v>24.709999</v>
      </c>
      <c r="F5910">
        <v>20.087876999999999</v>
      </c>
      <c r="G5910">
        <v>27077800</v>
      </c>
    </row>
    <row r="5911" spans="1:7" x14ac:dyDescent="0.55000000000000004">
      <c r="A5911" s="1">
        <v>41437</v>
      </c>
      <c r="B5911">
        <v>24.959999</v>
      </c>
      <c r="C5911">
        <v>25</v>
      </c>
      <c r="D5911">
        <v>24.41</v>
      </c>
      <c r="E5911">
        <v>24.459999</v>
      </c>
      <c r="F5911">
        <v>19.884637999999999</v>
      </c>
      <c r="G5911">
        <v>24535200</v>
      </c>
    </row>
    <row r="5912" spans="1:7" x14ac:dyDescent="0.55000000000000004">
      <c r="A5912" s="1">
        <v>41438</v>
      </c>
      <c r="B5912">
        <v>24.459999</v>
      </c>
      <c r="C5912">
        <v>25.01</v>
      </c>
      <c r="D5912">
        <v>24.4</v>
      </c>
      <c r="E5912">
        <v>24.99</v>
      </c>
      <c r="F5912">
        <v>20.3155</v>
      </c>
      <c r="G5912">
        <v>27707000</v>
      </c>
    </row>
    <row r="5913" spans="1:7" x14ac:dyDescent="0.55000000000000004">
      <c r="A5913" s="1">
        <v>41439</v>
      </c>
      <c r="B5913">
        <v>25.02</v>
      </c>
      <c r="C5913">
        <v>25.139999</v>
      </c>
      <c r="D5913">
        <v>24.84</v>
      </c>
      <c r="E5913">
        <v>24.92</v>
      </c>
      <c r="F5913">
        <v>20.258597999999999</v>
      </c>
      <c r="G5913">
        <v>24762700</v>
      </c>
    </row>
    <row r="5914" spans="1:7" x14ac:dyDescent="0.55000000000000004">
      <c r="A5914" s="1">
        <v>41442</v>
      </c>
      <c r="B5914">
        <v>25.110001</v>
      </c>
      <c r="C5914">
        <v>25.35</v>
      </c>
      <c r="D5914">
        <v>24.91</v>
      </c>
      <c r="E5914">
        <v>25.1</v>
      </c>
      <c r="F5914">
        <v>20.404926</v>
      </c>
      <c r="G5914">
        <v>42643200</v>
      </c>
    </row>
    <row r="5915" spans="1:7" x14ac:dyDescent="0.55000000000000004">
      <c r="A5915" s="1">
        <v>41443</v>
      </c>
      <c r="B5915">
        <v>25.07</v>
      </c>
      <c r="C5915">
        <v>25.65</v>
      </c>
      <c r="D5915">
        <v>25.07</v>
      </c>
      <c r="E5915">
        <v>25.469999000000001</v>
      </c>
      <c r="F5915">
        <v>20.705715000000001</v>
      </c>
      <c r="G5915">
        <v>36674300</v>
      </c>
    </row>
    <row r="5916" spans="1:7" x14ac:dyDescent="0.55000000000000004">
      <c r="A5916" s="1">
        <v>41444</v>
      </c>
      <c r="B5916">
        <v>25.49</v>
      </c>
      <c r="C5916">
        <v>25.68</v>
      </c>
      <c r="D5916">
        <v>25</v>
      </c>
      <c r="E5916">
        <v>25</v>
      </c>
      <c r="F5916">
        <v>20.323626999999998</v>
      </c>
      <c r="G5916">
        <v>28843900</v>
      </c>
    </row>
    <row r="5917" spans="1:7" x14ac:dyDescent="0.55000000000000004">
      <c r="A5917" s="1">
        <v>41445</v>
      </c>
      <c r="B5917">
        <v>24.73</v>
      </c>
      <c r="C5917">
        <v>24.75</v>
      </c>
      <c r="D5917">
        <v>24.1</v>
      </c>
      <c r="E5917">
        <v>24.190000999999999</v>
      </c>
      <c r="F5917">
        <v>19.665144000000002</v>
      </c>
      <c r="G5917">
        <v>63565700</v>
      </c>
    </row>
    <row r="5918" spans="1:7" x14ac:dyDescent="0.55000000000000004">
      <c r="A5918" s="1">
        <v>41446</v>
      </c>
      <c r="B5918">
        <v>24.309999000000001</v>
      </c>
      <c r="C5918">
        <v>24.35</v>
      </c>
      <c r="D5918">
        <v>24.09</v>
      </c>
      <c r="E5918">
        <v>24.200001</v>
      </c>
      <c r="F5918">
        <v>19.673276999999999</v>
      </c>
      <c r="G5918">
        <v>67754000</v>
      </c>
    </row>
    <row r="5919" spans="1:7" x14ac:dyDescent="0.55000000000000004">
      <c r="A5919" s="1">
        <v>41449</v>
      </c>
      <c r="B5919">
        <v>24.08</v>
      </c>
      <c r="C5919">
        <v>24.219999000000001</v>
      </c>
      <c r="D5919">
        <v>23.41</v>
      </c>
      <c r="E5919">
        <v>23.58</v>
      </c>
      <c r="F5919">
        <v>19.169249000000001</v>
      </c>
      <c r="G5919">
        <v>49145200</v>
      </c>
    </row>
    <row r="5920" spans="1:7" x14ac:dyDescent="0.55000000000000004">
      <c r="A5920" s="1">
        <v>41450</v>
      </c>
      <c r="B5920">
        <v>23.83</v>
      </c>
      <c r="C5920">
        <v>23.940000999999999</v>
      </c>
      <c r="D5920">
        <v>23.57</v>
      </c>
      <c r="E5920">
        <v>23.879999000000002</v>
      </c>
      <c r="F5920">
        <v>19.413128</v>
      </c>
      <c r="G5920">
        <v>34571300</v>
      </c>
    </row>
    <row r="5921" spans="1:7" x14ac:dyDescent="0.55000000000000004">
      <c r="A5921" s="1">
        <v>41451</v>
      </c>
      <c r="B5921">
        <v>24.200001</v>
      </c>
      <c r="C5921">
        <v>24.24</v>
      </c>
      <c r="D5921">
        <v>23.889999</v>
      </c>
      <c r="E5921">
        <v>24.01</v>
      </c>
      <c r="F5921">
        <v>19.518816000000001</v>
      </c>
      <c r="G5921">
        <v>33645000</v>
      </c>
    </row>
    <row r="5922" spans="1:7" x14ac:dyDescent="0.55000000000000004">
      <c r="A5922" s="1">
        <v>41452</v>
      </c>
      <c r="B5922">
        <v>24.1</v>
      </c>
      <c r="C5922">
        <v>24.35</v>
      </c>
      <c r="D5922">
        <v>24.01</v>
      </c>
      <c r="E5922">
        <v>24.049999</v>
      </c>
      <c r="F5922">
        <v>19.551331000000001</v>
      </c>
      <c r="G5922">
        <v>25564500</v>
      </c>
    </row>
    <row r="5923" spans="1:7" x14ac:dyDescent="0.55000000000000004">
      <c r="A5923" s="1">
        <v>41453</v>
      </c>
      <c r="B5923">
        <v>23.93</v>
      </c>
      <c r="C5923">
        <v>24.41</v>
      </c>
      <c r="D5923">
        <v>23.73</v>
      </c>
      <c r="E5923">
        <v>24.23</v>
      </c>
      <c r="F5923">
        <v>19.697662000000001</v>
      </c>
      <c r="G5923">
        <v>80413900</v>
      </c>
    </row>
    <row r="5924" spans="1:7" x14ac:dyDescent="0.55000000000000004">
      <c r="A5924" s="1">
        <v>41456</v>
      </c>
      <c r="B5924">
        <v>24.35</v>
      </c>
      <c r="C5924">
        <v>24.42</v>
      </c>
      <c r="D5924">
        <v>23.84</v>
      </c>
      <c r="E5924">
        <v>23.889999</v>
      </c>
      <c r="F5924">
        <v>19.421253</v>
      </c>
      <c r="G5924">
        <v>29698200</v>
      </c>
    </row>
    <row r="5925" spans="1:7" x14ac:dyDescent="0.55000000000000004">
      <c r="A5925" s="1">
        <v>41457</v>
      </c>
      <c r="B5925">
        <v>23.870000999999998</v>
      </c>
      <c r="C5925">
        <v>24.040001</v>
      </c>
      <c r="D5925">
        <v>23.540001</v>
      </c>
      <c r="E5925">
        <v>23.719999000000001</v>
      </c>
      <c r="F5925">
        <v>19.283058</v>
      </c>
      <c r="G5925">
        <v>28290100</v>
      </c>
    </row>
    <row r="5926" spans="1:7" x14ac:dyDescent="0.55000000000000004">
      <c r="A5926" s="1">
        <v>41458</v>
      </c>
      <c r="B5926">
        <v>23.700001</v>
      </c>
      <c r="C5926">
        <v>23.9</v>
      </c>
      <c r="D5926">
        <v>23.450001</v>
      </c>
      <c r="E5926">
        <v>23.76</v>
      </c>
      <c r="F5926">
        <v>19.315577000000001</v>
      </c>
      <c r="G5926">
        <v>18167200</v>
      </c>
    </row>
    <row r="5927" spans="1:7" x14ac:dyDescent="0.55000000000000004">
      <c r="A5927" s="1">
        <v>41460</v>
      </c>
      <c r="B5927">
        <v>23.950001</v>
      </c>
      <c r="C5927">
        <v>24.08</v>
      </c>
      <c r="D5927">
        <v>23.68</v>
      </c>
      <c r="E5927">
        <v>24.059999000000001</v>
      </c>
      <c r="F5927">
        <v>19.559456000000001</v>
      </c>
      <c r="G5927">
        <v>17830400</v>
      </c>
    </row>
    <row r="5928" spans="1:7" x14ac:dyDescent="0.55000000000000004">
      <c r="A5928" s="1">
        <v>41463</v>
      </c>
      <c r="B5928">
        <v>23.860001</v>
      </c>
      <c r="C5928">
        <v>23.91</v>
      </c>
      <c r="D5928">
        <v>23.030000999999999</v>
      </c>
      <c r="E5928">
        <v>23.190000999999999</v>
      </c>
      <c r="F5928">
        <v>18.8522</v>
      </c>
      <c r="G5928">
        <v>68826600</v>
      </c>
    </row>
    <row r="5929" spans="1:7" x14ac:dyDescent="0.55000000000000004">
      <c r="A5929" s="1">
        <v>41464</v>
      </c>
      <c r="B5929">
        <v>23.299999</v>
      </c>
      <c r="C5929">
        <v>23.42</v>
      </c>
      <c r="D5929">
        <v>23.110001</v>
      </c>
      <c r="E5929">
        <v>23.139999</v>
      </c>
      <c r="F5929">
        <v>18.811551999999999</v>
      </c>
      <c r="G5929">
        <v>34739800</v>
      </c>
    </row>
    <row r="5930" spans="1:7" x14ac:dyDescent="0.55000000000000004">
      <c r="A5930" s="1">
        <v>41465</v>
      </c>
      <c r="B5930">
        <v>23.139999</v>
      </c>
      <c r="C5930">
        <v>23.299999</v>
      </c>
      <c r="D5930">
        <v>22.639999</v>
      </c>
      <c r="E5930">
        <v>23.25</v>
      </c>
      <c r="F5930">
        <v>18.900976</v>
      </c>
      <c r="G5930">
        <v>50037500</v>
      </c>
    </row>
    <row r="5931" spans="1:7" x14ac:dyDescent="0.55000000000000004">
      <c r="A5931" s="1">
        <v>41466</v>
      </c>
      <c r="B5931">
        <v>23.559999000000001</v>
      </c>
      <c r="C5931">
        <v>24</v>
      </c>
      <c r="D5931">
        <v>23.469999000000001</v>
      </c>
      <c r="E5931">
        <v>23.99</v>
      </c>
      <c r="F5931">
        <v>19.502554</v>
      </c>
      <c r="G5931">
        <v>41313800</v>
      </c>
    </row>
    <row r="5932" spans="1:7" x14ac:dyDescent="0.55000000000000004">
      <c r="A5932" s="1">
        <v>41467</v>
      </c>
      <c r="B5932">
        <v>23.950001</v>
      </c>
      <c r="C5932">
        <v>24</v>
      </c>
      <c r="D5932">
        <v>23.65</v>
      </c>
      <c r="E5932">
        <v>23.9</v>
      </c>
      <c r="F5932">
        <v>19.429392</v>
      </c>
      <c r="G5932">
        <v>34561900</v>
      </c>
    </row>
    <row r="5933" spans="1:7" x14ac:dyDescent="0.55000000000000004">
      <c r="A5933" s="1">
        <v>41470</v>
      </c>
      <c r="B5933">
        <v>23.84</v>
      </c>
      <c r="C5933">
        <v>23.969999000000001</v>
      </c>
      <c r="D5933">
        <v>23.76</v>
      </c>
      <c r="E5933">
        <v>23.940000999999999</v>
      </c>
      <c r="F5933">
        <v>19.461905000000002</v>
      </c>
      <c r="G5933">
        <v>25650100</v>
      </c>
    </row>
    <row r="5934" spans="1:7" x14ac:dyDescent="0.55000000000000004">
      <c r="A5934" s="1">
        <v>41471</v>
      </c>
      <c r="B5934">
        <v>24</v>
      </c>
      <c r="C5934">
        <v>24.299999</v>
      </c>
      <c r="D5934">
        <v>23.9</v>
      </c>
      <c r="E5934">
        <v>24.25</v>
      </c>
      <c r="F5934">
        <v>19.713923000000001</v>
      </c>
      <c r="G5934">
        <v>34496100</v>
      </c>
    </row>
    <row r="5935" spans="1:7" x14ac:dyDescent="0.55000000000000004">
      <c r="A5935" s="1">
        <v>41472</v>
      </c>
      <c r="B5935">
        <v>24.299999</v>
      </c>
      <c r="C5935">
        <v>24.43</v>
      </c>
      <c r="D5935">
        <v>24.040001</v>
      </c>
      <c r="E5935">
        <v>24.15</v>
      </c>
      <c r="F5935">
        <v>19.632631</v>
      </c>
      <c r="G5935">
        <v>44084200</v>
      </c>
    </row>
    <row r="5936" spans="1:7" x14ac:dyDescent="0.55000000000000004">
      <c r="A5936" s="1">
        <v>41473</v>
      </c>
      <c r="B5936">
        <v>23.469999000000001</v>
      </c>
      <c r="C5936">
        <v>23.610001</v>
      </c>
      <c r="D5936">
        <v>23.16</v>
      </c>
      <c r="E5936">
        <v>23.24</v>
      </c>
      <c r="F5936">
        <v>18.892845000000001</v>
      </c>
      <c r="G5936">
        <v>77863900</v>
      </c>
    </row>
    <row r="5937" spans="1:7" x14ac:dyDescent="0.55000000000000004">
      <c r="A5937" s="1">
        <v>41474</v>
      </c>
      <c r="B5937">
        <v>23.110001</v>
      </c>
      <c r="C5937">
        <v>23.15</v>
      </c>
      <c r="D5937">
        <v>22.809999000000001</v>
      </c>
      <c r="E5937">
        <v>23.040001</v>
      </c>
      <c r="F5937">
        <v>18.730260999999999</v>
      </c>
      <c r="G5937">
        <v>45866700</v>
      </c>
    </row>
    <row r="5938" spans="1:7" x14ac:dyDescent="0.55000000000000004">
      <c r="A5938" s="1">
        <v>41477</v>
      </c>
      <c r="B5938">
        <v>23.07</v>
      </c>
      <c r="C5938">
        <v>23.120000999999998</v>
      </c>
      <c r="D5938">
        <v>22.73</v>
      </c>
      <c r="E5938">
        <v>22.77</v>
      </c>
      <c r="F5938">
        <v>18.510759</v>
      </c>
      <c r="G5938">
        <v>35890900</v>
      </c>
    </row>
    <row r="5939" spans="1:7" x14ac:dyDescent="0.55000000000000004">
      <c r="A5939" s="1">
        <v>41478</v>
      </c>
      <c r="B5939">
        <v>22.85</v>
      </c>
      <c r="C5939">
        <v>22.99</v>
      </c>
      <c r="D5939">
        <v>22.639999</v>
      </c>
      <c r="E5939">
        <v>22.75</v>
      </c>
      <c r="F5939">
        <v>18.494509000000001</v>
      </c>
      <c r="G5939">
        <v>28521400</v>
      </c>
    </row>
    <row r="5940" spans="1:7" x14ac:dyDescent="0.55000000000000004">
      <c r="A5940" s="1">
        <v>41479</v>
      </c>
      <c r="B5940">
        <v>22.93</v>
      </c>
      <c r="C5940">
        <v>23</v>
      </c>
      <c r="D5940">
        <v>22.629999000000002</v>
      </c>
      <c r="E5940">
        <v>22.93</v>
      </c>
      <c r="F5940">
        <v>18.640833000000001</v>
      </c>
      <c r="G5940">
        <v>33432700</v>
      </c>
    </row>
    <row r="5941" spans="1:7" x14ac:dyDescent="0.55000000000000004">
      <c r="A5941" s="1">
        <v>41480</v>
      </c>
      <c r="B5941">
        <v>22.85</v>
      </c>
      <c r="C5941">
        <v>23.059999000000001</v>
      </c>
      <c r="D5941">
        <v>22.82</v>
      </c>
      <c r="E5941">
        <v>23.059999000000001</v>
      </c>
      <c r="F5941">
        <v>18.746517000000001</v>
      </c>
      <c r="G5941">
        <v>114558100</v>
      </c>
    </row>
    <row r="5942" spans="1:7" x14ac:dyDescent="0.55000000000000004">
      <c r="A5942" s="1">
        <v>41481</v>
      </c>
      <c r="B5942">
        <v>22.940000999999999</v>
      </c>
      <c r="C5942">
        <v>23.26</v>
      </c>
      <c r="D5942">
        <v>22.9</v>
      </c>
      <c r="E5942">
        <v>23.26</v>
      </c>
      <c r="F5942">
        <v>18.909103000000002</v>
      </c>
      <c r="G5942">
        <v>110474500</v>
      </c>
    </row>
    <row r="5943" spans="1:7" x14ac:dyDescent="0.55000000000000004">
      <c r="A5943" s="1">
        <v>41484</v>
      </c>
      <c r="B5943">
        <v>23.17</v>
      </c>
      <c r="C5943">
        <v>23.299999</v>
      </c>
      <c r="D5943">
        <v>23.07</v>
      </c>
      <c r="E5943">
        <v>23.24</v>
      </c>
      <c r="F5943">
        <v>18.892845000000001</v>
      </c>
      <c r="G5943">
        <v>85543100</v>
      </c>
    </row>
    <row r="5944" spans="1:7" x14ac:dyDescent="0.55000000000000004">
      <c r="A5944" s="1">
        <v>41485</v>
      </c>
      <c r="B5944">
        <v>23.299999</v>
      </c>
      <c r="C5944">
        <v>23.5</v>
      </c>
      <c r="D5944">
        <v>23.280000999999999</v>
      </c>
      <c r="E5944">
        <v>23.379999000000002</v>
      </c>
      <c r="F5944">
        <v>19.006664000000001</v>
      </c>
      <c r="G5944">
        <v>28855200</v>
      </c>
    </row>
    <row r="5945" spans="1:7" x14ac:dyDescent="0.55000000000000004">
      <c r="A5945" s="1">
        <v>41486</v>
      </c>
      <c r="B5945">
        <v>23.370000999999998</v>
      </c>
      <c r="C5945">
        <v>23.459999</v>
      </c>
      <c r="D5945">
        <v>23.26</v>
      </c>
      <c r="E5945">
        <v>23.34</v>
      </c>
      <c r="F5945">
        <v>18.974143999999999</v>
      </c>
      <c r="G5945">
        <v>27679200</v>
      </c>
    </row>
    <row r="5946" spans="1:7" x14ac:dyDescent="0.55000000000000004">
      <c r="A5946" s="1">
        <v>41487</v>
      </c>
      <c r="B5946">
        <v>23.41</v>
      </c>
      <c r="C5946">
        <v>23.49</v>
      </c>
      <c r="D5946">
        <v>23.02</v>
      </c>
      <c r="E5946">
        <v>23.200001</v>
      </c>
      <c r="F5946">
        <v>18.860330999999999</v>
      </c>
      <c r="G5946">
        <v>37832700</v>
      </c>
    </row>
    <row r="5947" spans="1:7" x14ac:dyDescent="0.55000000000000004">
      <c r="A5947" s="1">
        <v>41488</v>
      </c>
      <c r="B5947">
        <v>23.18</v>
      </c>
      <c r="C5947">
        <v>23.219999000000001</v>
      </c>
      <c r="D5947">
        <v>23</v>
      </c>
      <c r="E5947">
        <v>23.219999000000001</v>
      </c>
      <c r="F5947">
        <v>18.876587000000001</v>
      </c>
      <c r="G5947">
        <v>36242100</v>
      </c>
    </row>
    <row r="5948" spans="1:7" x14ac:dyDescent="0.55000000000000004">
      <c r="A5948" s="1">
        <v>41491</v>
      </c>
      <c r="B5948">
        <v>23</v>
      </c>
      <c r="C5948">
        <v>23.02</v>
      </c>
      <c r="D5948">
        <v>22.85</v>
      </c>
      <c r="E5948">
        <v>22.92</v>
      </c>
      <c r="F5948">
        <v>18.815020000000001</v>
      </c>
      <c r="G5948">
        <v>20869000</v>
      </c>
    </row>
    <row r="5949" spans="1:7" x14ac:dyDescent="0.55000000000000004">
      <c r="A5949" s="1">
        <v>41492</v>
      </c>
      <c r="B5949">
        <v>22.879999000000002</v>
      </c>
      <c r="C5949">
        <v>22.93</v>
      </c>
      <c r="D5949">
        <v>22.709999</v>
      </c>
      <c r="E5949">
        <v>22.799999</v>
      </c>
      <c r="F5949">
        <v>18.716512999999999</v>
      </c>
      <c r="G5949">
        <v>28843300</v>
      </c>
    </row>
    <row r="5950" spans="1:7" x14ac:dyDescent="0.55000000000000004">
      <c r="A5950" s="1">
        <v>41493</v>
      </c>
      <c r="B5950">
        <v>22.709999</v>
      </c>
      <c r="C5950">
        <v>22.790001</v>
      </c>
      <c r="D5950">
        <v>22.549999</v>
      </c>
      <c r="E5950">
        <v>22.700001</v>
      </c>
      <c r="F5950">
        <v>18.634426000000001</v>
      </c>
      <c r="G5950">
        <v>23350900</v>
      </c>
    </row>
    <row r="5951" spans="1:7" x14ac:dyDescent="0.55000000000000004">
      <c r="A5951" s="1">
        <v>41494</v>
      </c>
      <c r="B5951">
        <v>22.75</v>
      </c>
      <c r="C5951">
        <v>22.780000999999999</v>
      </c>
      <c r="D5951">
        <v>22.41</v>
      </c>
      <c r="E5951">
        <v>22.450001</v>
      </c>
      <c r="F5951">
        <v>18.429193000000001</v>
      </c>
      <c r="G5951">
        <v>34792500</v>
      </c>
    </row>
    <row r="5952" spans="1:7" x14ac:dyDescent="0.55000000000000004">
      <c r="A5952" s="1">
        <v>41495</v>
      </c>
      <c r="B5952">
        <v>22.41</v>
      </c>
      <c r="C5952">
        <v>22.549999</v>
      </c>
      <c r="D5952">
        <v>22.309999000000001</v>
      </c>
      <c r="E5952">
        <v>22.51</v>
      </c>
      <c r="F5952">
        <v>18.478446999999999</v>
      </c>
      <c r="G5952">
        <v>25145400</v>
      </c>
    </row>
    <row r="5953" spans="1:7" x14ac:dyDescent="0.55000000000000004">
      <c r="A5953" s="1">
        <v>41498</v>
      </c>
      <c r="B5953">
        <v>22.48</v>
      </c>
      <c r="C5953">
        <v>22.700001</v>
      </c>
      <c r="D5953">
        <v>22.450001</v>
      </c>
      <c r="E5953">
        <v>22.639999</v>
      </c>
      <c r="F5953">
        <v>18.585169</v>
      </c>
      <c r="G5953">
        <v>23520400</v>
      </c>
    </row>
    <row r="5954" spans="1:7" x14ac:dyDescent="0.55000000000000004">
      <c r="A5954" s="1">
        <v>41499</v>
      </c>
      <c r="B5954">
        <v>22.690000999999999</v>
      </c>
      <c r="C5954">
        <v>22.700001</v>
      </c>
      <c r="D5954">
        <v>22.389999</v>
      </c>
      <c r="E5954">
        <v>22.52</v>
      </c>
      <c r="F5954">
        <v>18.486661999999999</v>
      </c>
      <c r="G5954">
        <v>26099200</v>
      </c>
    </row>
    <row r="5955" spans="1:7" x14ac:dyDescent="0.55000000000000004">
      <c r="A5955" s="1">
        <v>41500</v>
      </c>
      <c r="B5955">
        <v>22.4</v>
      </c>
      <c r="C5955">
        <v>22.74</v>
      </c>
      <c r="D5955">
        <v>22.35</v>
      </c>
      <c r="E5955">
        <v>22.57</v>
      </c>
      <c r="F5955">
        <v>18.527708000000001</v>
      </c>
      <c r="G5955">
        <v>23202500</v>
      </c>
    </row>
    <row r="5956" spans="1:7" x14ac:dyDescent="0.55000000000000004">
      <c r="A5956" s="1">
        <v>41501</v>
      </c>
      <c r="B5956">
        <v>22.280000999999999</v>
      </c>
      <c r="C5956">
        <v>22.41</v>
      </c>
      <c r="D5956">
        <v>21.969999000000001</v>
      </c>
      <c r="E5956">
        <v>22.030000999999999</v>
      </c>
      <c r="F5956">
        <v>18.084420999999999</v>
      </c>
      <c r="G5956">
        <v>40451200</v>
      </c>
    </row>
    <row r="5957" spans="1:7" x14ac:dyDescent="0.55000000000000004">
      <c r="A5957" s="1">
        <v>41502</v>
      </c>
      <c r="B5957">
        <v>22.059999000000001</v>
      </c>
      <c r="C5957">
        <v>22.190000999999999</v>
      </c>
      <c r="D5957">
        <v>21.889999</v>
      </c>
      <c r="E5957">
        <v>21.91</v>
      </c>
      <c r="F5957">
        <v>17.985914000000001</v>
      </c>
      <c r="G5957">
        <v>30079000</v>
      </c>
    </row>
    <row r="5958" spans="1:7" x14ac:dyDescent="0.55000000000000004">
      <c r="A5958" s="1">
        <v>41505</v>
      </c>
      <c r="B5958">
        <v>22.08</v>
      </c>
      <c r="C5958">
        <v>22.700001</v>
      </c>
      <c r="D5958">
        <v>22.049999</v>
      </c>
      <c r="E5958">
        <v>22.280000999999999</v>
      </c>
      <c r="F5958">
        <v>18.289639999999999</v>
      </c>
      <c r="G5958">
        <v>43412200</v>
      </c>
    </row>
    <row r="5959" spans="1:7" x14ac:dyDescent="0.55000000000000004">
      <c r="A5959" s="1">
        <v>41506</v>
      </c>
      <c r="B5959">
        <v>22.309999000000001</v>
      </c>
      <c r="C5959">
        <v>22.68</v>
      </c>
      <c r="D5959">
        <v>22.299999</v>
      </c>
      <c r="E5959">
        <v>22.52</v>
      </c>
      <c r="F5959">
        <v>18.486661999999999</v>
      </c>
      <c r="G5959">
        <v>32084300</v>
      </c>
    </row>
    <row r="5960" spans="1:7" x14ac:dyDescent="0.55000000000000004">
      <c r="A5960" s="1">
        <v>41507</v>
      </c>
      <c r="B5960">
        <v>22.540001</v>
      </c>
      <c r="C5960">
        <v>22.58</v>
      </c>
      <c r="D5960">
        <v>22.059999000000001</v>
      </c>
      <c r="E5960">
        <v>22.17</v>
      </c>
      <c r="F5960">
        <v>18.199345000000001</v>
      </c>
      <c r="G5960">
        <v>32403300</v>
      </c>
    </row>
    <row r="5961" spans="1:7" x14ac:dyDescent="0.55000000000000004">
      <c r="A5961" s="1">
        <v>41508</v>
      </c>
      <c r="B5961">
        <v>22.26</v>
      </c>
      <c r="C5961">
        <v>22.389999</v>
      </c>
      <c r="D5961">
        <v>22.17</v>
      </c>
      <c r="E5961">
        <v>22.26</v>
      </c>
      <c r="F5961">
        <v>18.273226000000001</v>
      </c>
      <c r="G5961">
        <v>17380600</v>
      </c>
    </row>
    <row r="5962" spans="1:7" x14ac:dyDescent="0.55000000000000004">
      <c r="A5962" s="1">
        <v>41509</v>
      </c>
      <c r="B5962">
        <v>22.34</v>
      </c>
      <c r="C5962">
        <v>22.57</v>
      </c>
      <c r="D5962">
        <v>22.33</v>
      </c>
      <c r="E5962">
        <v>22.440000999999999</v>
      </c>
      <c r="F5962">
        <v>18.420988000000001</v>
      </c>
      <c r="G5962">
        <v>23088700</v>
      </c>
    </row>
    <row r="5963" spans="1:7" x14ac:dyDescent="0.55000000000000004">
      <c r="A5963" s="1">
        <v>41512</v>
      </c>
      <c r="B5963">
        <v>22.4</v>
      </c>
      <c r="C5963">
        <v>22.52</v>
      </c>
      <c r="D5963">
        <v>22.23</v>
      </c>
      <c r="E5963">
        <v>22.27</v>
      </c>
      <c r="F5963">
        <v>18.281437</v>
      </c>
      <c r="G5963">
        <v>22267800</v>
      </c>
    </row>
    <row r="5964" spans="1:7" x14ac:dyDescent="0.55000000000000004">
      <c r="A5964" s="1">
        <v>41513</v>
      </c>
      <c r="B5964">
        <v>22.120000999999998</v>
      </c>
      <c r="C5964">
        <v>22.219999000000001</v>
      </c>
      <c r="D5964">
        <v>22</v>
      </c>
      <c r="E5964">
        <v>22.190000999999999</v>
      </c>
      <c r="F5964">
        <v>18.215765000000001</v>
      </c>
      <c r="G5964">
        <v>37638500</v>
      </c>
    </row>
    <row r="5965" spans="1:7" x14ac:dyDescent="0.55000000000000004">
      <c r="A5965" s="1">
        <v>41514</v>
      </c>
      <c r="B5965">
        <v>22.200001</v>
      </c>
      <c r="C5965">
        <v>22.41</v>
      </c>
      <c r="D5965">
        <v>22.129999000000002</v>
      </c>
      <c r="E5965">
        <v>22.290001</v>
      </c>
      <c r="F5965">
        <v>18.297853</v>
      </c>
      <c r="G5965">
        <v>28090000</v>
      </c>
    </row>
    <row r="5966" spans="1:7" x14ac:dyDescent="0.55000000000000004">
      <c r="A5966" s="1">
        <v>41515</v>
      </c>
      <c r="B5966">
        <v>22.24</v>
      </c>
      <c r="C5966">
        <v>22.43</v>
      </c>
      <c r="D5966">
        <v>22.049999</v>
      </c>
      <c r="E5966">
        <v>22.059999000000001</v>
      </c>
      <c r="F5966">
        <v>18.109051000000001</v>
      </c>
      <c r="G5966">
        <v>28303500</v>
      </c>
    </row>
    <row r="5967" spans="1:7" x14ac:dyDescent="0.55000000000000004">
      <c r="A5967" s="1">
        <v>41516</v>
      </c>
      <c r="B5967">
        <v>22.24</v>
      </c>
      <c r="C5967">
        <v>22.25</v>
      </c>
      <c r="D5967">
        <v>21.9</v>
      </c>
      <c r="E5967">
        <v>21.98</v>
      </c>
      <c r="F5967">
        <v>18.043377</v>
      </c>
      <c r="G5967">
        <v>33896300</v>
      </c>
    </row>
    <row r="5968" spans="1:7" x14ac:dyDescent="0.55000000000000004">
      <c r="A5968" s="1">
        <v>41520</v>
      </c>
      <c r="B5968">
        <v>22.209999</v>
      </c>
      <c r="C5968">
        <v>22.24</v>
      </c>
      <c r="D5968">
        <v>21.969999000000001</v>
      </c>
      <c r="E5968">
        <v>22.07</v>
      </c>
      <c r="F5968">
        <v>18.117252000000001</v>
      </c>
      <c r="G5968">
        <v>26427300</v>
      </c>
    </row>
    <row r="5969" spans="1:7" x14ac:dyDescent="0.55000000000000004">
      <c r="A5969" s="1">
        <v>41521</v>
      </c>
      <c r="B5969">
        <v>22.379999000000002</v>
      </c>
      <c r="C5969">
        <v>22.780000999999999</v>
      </c>
      <c r="D5969">
        <v>22.280000999999999</v>
      </c>
      <c r="E5969">
        <v>22.639999</v>
      </c>
      <c r="F5969">
        <v>18.585169</v>
      </c>
      <c r="G5969">
        <v>37941800</v>
      </c>
    </row>
    <row r="5970" spans="1:7" x14ac:dyDescent="0.55000000000000004">
      <c r="A5970" s="1">
        <v>41522</v>
      </c>
      <c r="B5970">
        <v>22.68</v>
      </c>
      <c r="C5970">
        <v>22.73</v>
      </c>
      <c r="D5970">
        <v>22.49</v>
      </c>
      <c r="E5970">
        <v>22.6</v>
      </c>
      <c r="F5970">
        <v>18.552333999999998</v>
      </c>
      <c r="G5970">
        <v>22552800</v>
      </c>
    </row>
    <row r="5971" spans="1:7" x14ac:dyDescent="0.55000000000000004">
      <c r="A5971" s="1">
        <v>41523</v>
      </c>
      <c r="B5971">
        <v>22.690000999999999</v>
      </c>
      <c r="C5971">
        <v>22.82</v>
      </c>
      <c r="D5971">
        <v>22.4</v>
      </c>
      <c r="E5971">
        <v>22.67</v>
      </c>
      <c r="F5971">
        <v>18.609798000000001</v>
      </c>
      <c r="G5971">
        <v>27606600</v>
      </c>
    </row>
    <row r="5972" spans="1:7" x14ac:dyDescent="0.55000000000000004">
      <c r="A5972" s="1">
        <v>41526</v>
      </c>
      <c r="B5972">
        <v>22.719999000000001</v>
      </c>
      <c r="C5972">
        <v>23.030000999999999</v>
      </c>
      <c r="D5972">
        <v>22.700001</v>
      </c>
      <c r="E5972">
        <v>22.91</v>
      </c>
      <c r="F5972">
        <v>18.806809999999999</v>
      </c>
      <c r="G5972">
        <v>27770600</v>
      </c>
    </row>
    <row r="5973" spans="1:7" x14ac:dyDescent="0.55000000000000004">
      <c r="A5973" s="1">
        <v>41527</v>
      </c>
      <c r="B5973">
        <v>23.07</v>
      </c>
      <c r="C5973">
        <v>23.129999000000002</v>
      </c>
      <c r="D5973">
        <v>22.93</v>
      </c>
      <c r="E5973">
        <v>22.98</v>
      </c>
      <c r="F5973">
        <v>18.864277000000001</v>
      </c>
      <c r="G5973">
        <v>31705400</v>
      </c>
    </row>
    <row r="5974" spans="1:7" x14ac:dyDescent="0.55000000000000004">
      <c r="A5974" s="1">
        <v>41528</v>
      </c>
      <c r="B5974">
        <v>22.91</v>
      </c>
      <c r="C5974">
        <v>22.98</v>
      </c>
      <c r="D5974">
        <v>22.709999</v>
      </c>
      <c r="E5974">
        <v>22.809999000000001</v>
      </c>
      <c r="F5974">
        <v>18.724727999999999</v>
      </c>
      <c r="G5974">
        <v>45815300</v>
      </c>
    </row>
    <row r="5975" spans="1:7" x14ac:dyDescent="0.55000000000000004">
      <c r="A5975" s="1">
        <v>41529</v>
      </c>
      <c r="B5975">
        <v>22.780000999999999</v>
      </c>
      <c r="C5975">
        <v>22.84</v>
      </c>
      <c r="D5975">
        <v>22.6</v>
      </c>
      <c r="E5975">
        <v>22.629999000000002</v>
      </c>
      <c r="F5975">
        <v>18.576955999999999</v>
      </c>
      <c r="G5975">
        <v>29517900</v>
      </c>
    </row>
    <row r="5976" spans="1:7" x14ac:dyDescent="0.55000000000000004">
      <c r="A5976" s="1">
        <v>41530</v>
      </c>
      <c r="B5976">
        <v>23.049999</v>
      </c>
      <c r="C5976">
        <v>23.459999</v>
      </c>
      <c r="D5976">
        <v>23.040001</v>
      </c>
      <c r="E5976">
        <v>23.440000999999999</v>
      </c>
      <c r="F5976">
        <v>19.241883999999999</v>
      </c>
      <c r="G5976">
        <v>61134800</v>
      </c>
    </row>
    <row r="5977" spans="1:7" x14ac:dyDescent="0.55000000000000004">
      <c r="A5977" s="1">
        <v>41533</v>
      </c>
      <c r="B5977">
        <v>23.629999000000002</v>
      </c>
      <c r="C5977">
        <v>23.709999</v>
      </c>
      <c r="D5977">
        <v>23.35</v>
      </c>
      <c r="E5977">
        <v>23.389999</v>
      </c>
      <c r="F5977">
        <v>19.200848000000001</v>
      </c>
      <c r="G5977">
        <v>30088500</v>
      </c>
    </row>
    <row r="5978" spans="1:7" x14ac:dyDescent="0.55000000000000004">
      <c r="A5978" s="1">
        <v>41534</v>
      </c>
      <c r="B5978">
        <v>23.690000999999999</v>
      </c>
      <c r="C5978">
        <v>23.889999</v>
      </c>
      <c r="D5978">
        <v>23.67</v>
      </c>
      <c r="E5978">
        <v>23.74</v>
      </c>
      <c r="F5978">
        <v>19.488163</v>
      </c>
      <c r="G5978">
        <v>37540700</v>
      </c>
    </row>
    <row r="5979" spans="1:7" x14ac:dyDescent="0.55000000000000004">
      <c r="A5979" s="1">
        <v>41535</v>
      </c>
      <c r="B5979">
        <v>23.85</v>
      </c>
      <c r="C5979">
        <v>23.92</v>
      </c>
      <c r="D5979">
        <v>23.559999000000001</v>
      </c>
      <c r="E5979">
        <v>23.9</v>
      </c>
      <c r="F5979">
        <v>19.619501</v>
      </c>
      <c r="G5979">
        <v>31975400</v>
      </c>
    </row>
    <row r="5980" spans="1:7" x14ac:dyDescent="0.55000000000000004">
      <c r="A5980" s="1">
        <v>41536</v>
      </c>
      <c r="B5980">
        <v>23.959999</v>
      </c>
      <c r="C5980">
        <v>24.09</v>
      </c>
      <c r="D5980">
        <v>23.84</v>
      </c>
      <c r="E5980">
        <v>23.91</v>
      </c>
      <c r="F5980">
        <v>19.627711999999999</v>
      </c>
      <c r="G5980">
        <v>28261400</v>
      </c>
    </row>
    <row r="5981" spans="1:7" x14ac:dyDescent="0.55000000000000004">
      <c r="A5981" s="1">
        <v>41537</v>
      </c>
      <c r="B5981">
        <v>23.940000999999999</v>
      </c>
      <c r="C5981">
        <v>23.959999</v>
      </c>
      <c r="D5981">
        <v>23.57</v>
      </c>
      <c r="E5981">
        <v>23.77</v>
      </c>
      <c r="F5981">
        <v>19.512791</v>
      </c>
      <c r="G5981">
        <v>47069000</v>
      </c>
    </row>
    <row r="5982" spans="1:7" x14ac:dyDescent="0.55000000000000004">
      <c r="A5982" s="1">
        <v>41540</v>
      </c>
      <c r="B5982">
        <v>23.700001</v>
      </c>
      <c r="C5982">
        <v>23.85</v>
      </c>
      <c r="D5982">
        <v>23.610001</v>
      </c>
      <c r="E5982">
        <v>23.620000999999998</v>
      </c>
      <c r="F5982">
        <v>19.389652000000002</v>
      </c>
      <c r="G5982">
        <v>22437100</v>
      </c>
    </row>
    <row r="5983" spans="1:7" x14ac:dyDescent="0.55000000000000004">
      <c r="A5983" s="1">
        <v>41541</v>
      </c>
      <c r="B5983">
        <v>23.58</v>
      </c>
      <c r="C5983">
        <v>23.85</v>
      </c>
      <c r="D5983">
        <v>23.58</v>
      </c>
      <c r="E5983">
        <v>23.700001</v>
      </c>
      <c r="F5983">
        <v>19.455321999999999</v>
      </c>
      <c r="G5983">
        <v>24410100</v>
      </c>
    </row>
    <row r="5984" spans="1:7" x14ac:dyDescent="0.55000000000000004">
      <c r="A5984" s="1">
        <v>41542</v>
      </c>
      <c r="B5984">
        <v>23.780000999999999</v>
      </c>
      <c r="C5984">
        <v>23.809999000000001</v>
      </c>
      <c r="D5984">
        <v>23.58</v>
      </c>
      <c r="E5984">
        <v>23.700001</v>
      </c>
      <c r="F5984">
        <v>19.455321999999999</v>
      </c>
      <c r="G5984">
        <v>19879900</v>
      </c>
    </row>
    <row r="5985" spans="1:7" x14ac:dyDescent="0.55000000000000004">
      <c r="A5985" s="1">
        <v>41543</v>
      </c>
      <c r="B5985">
        <v>23.75</v>
      </c>
      <c r="C5985">
        <v>23.799999</v>
      </c>
      <c r="D5985">
        <v>23.200001</v>
      </c>
      <c r="E5985">
        <v>23.41</v>
      </c>
      <c r="F5985">
        <v>19.21726</v>
      </c>
      <c r="G5985">
        <v>32003300</v>
      </c>
    </row>
    <row r="5986" spans="1:7" x14ac:dyDescent="0.55000000000000004">
      <c r="A5986" s="1">
        <v>41544</v>
      </c>
      <c r="B5986">
        <v>23.209999</v>
      </c>
      <c r="C5986">
        <v>23.389999</v>
      </c>
      <c r="D5986">
        <v>22.879999000000002</v>
      </c>
      <c r="E5986">
        <v>22.98</v>
      </c>
      <c r="F5986">
        <v>18.864277000000001</v>
      </c>
      <c r="G5986">
        <v>28924100</v>
      </c>
    </row>
    <row r="5987" spans="1:7" x14ac:dyDescent="0.55000000000000004">
      <c r="A5987" s="1">
        <v>41547</v>
      </c>
      <c r="B5987">
        <v>22.719999000000001</v>
      </c>
      <c r="C5987">
        <v>23.17</v>
      </c>
      <c r="D5987">
        <v>22.6</v>
      </c>
      <c r="E5987">
        <v>22.92</v>
      </c>
      <c r="F5987">
        <v>18.815020000000001</v>
      </c>
      <c r="G5987">
        <v>32489600</v>
      </c>
    </row>
    <row r="5988" spans="1:7" x14ac:dyDescent="0.55000000000000004">
      <c r="A5988" s="1">
        <v>41548</v>
      </c>
      <c r="B5988">
        <v>22.940000999999999</v>
      </c>
      <c r="C5988">
        <v>23.040001</v>
      </c>
      <c r="D5988">
        <v>22.700001</v>
      </c>
      <c r="E5988">
        <v>22.83</v>
      </c>
      <c r="F5988">
        <v>18.741136999999998</v>
      </c>
      <c r="G5988">
        <v>25888800</v>
      </c>
    </row>
    <row r="5989" spans="1:7" x14ac:dyDescent="0.55000000000000004">
      <c r="A5989" s="1">
        <v>41549</v>
      </c>
      <c r="B5989">
        <v>22.709999</v>
      </c>
      <c r="C5989">
        <v>22.9</v>
      </c>
      <c r="D5989">
        <v>22.67</v>
      </c>
      <c r="E5989">
        <v>22.889999</v>
      </c>
      <c r="F5989">
        <v>18.790400000000002</v>
      </c>
      <c r="G5989">
        <v>23205400</v>
      </c>
    </row>
    <row r="5990" spans="1:7" x14ac:dyDescent="0.55000000000000004">
      <c r="A5990" s="1">
        <v>41550</v>
      </c>
      <c r="B5990">
        <v>22.82</v>
      </c>
      <c r="C5990">
        <v>22.84</v>
      </c>
      <c r="D5990">
        <v>22.5</v>
      </c>
      <c r="E5990">
        <v>22.6</v>
      </c>
      <c r="F5990">
        <v>18.552333999999998</v>
      </c>
      <c r="G5990">
        <v>34888500</v>
      </c>
    </row>
    <row r="5991" spans="1:7" x14ac:dyDescent="0.55000000000000004">
      <c r="A5991" s="1">
        <v>41551</v>
      </c>
      <c r="B5991">
        <v>22.6</v>
      </c>
      <c r="C5991">
        <v>22.85</v>
      </c>
      <c r="D5991">
        <v>22.6</v>
      </c>
      <c r="E5991">
        <v>22.809999000000001</v>
      </c>
      <c r="F5991">
        <v>18.724727999999999</v>
      </c>
      <c r="G5991">
        <v>22550000</v>
      </c>
    </row>
    <row r="5992" spans="1:7" x14ac:dyDescent="0.55000000000000004">
      <c r="A5992" s="1">
        <v>41554</v>
      </c>
      <c r="B5992">
        <v>22.709999</v>
      </c>
      <c r="C5992">
        <v>23</v>
      </c>
      <c r="D5992">
        <v>22.57</v>
      </c>
      <c r="E5992">
        <v>22.83</v>
      </c>
      <c r="F5992">
        <v>18.741136999999998</v>
      </c>
      <c r="G5992">
        <v>21321300</v>
      </c>
    </row>
    <row r="5993" spans="1:7" x14ac:dyDescent="0.55000000000000004">
      <c r="A5993" s="1">
        <v>41555</v>
      </c>
      <c r="B5993">
        <v>22.870000999999998</v>
      </c>
      <c r="C5993">
        <v>22.879999000000002</v>
      </c>
      <c r="D5993">
        <v>22.48</v>
      </c>
      <c r="E5993">
        <v>22.48</v>
      </c>
      <c r="F5993">
        <v>18.453823</v>
      </c>
      <c r="G5993">
        <v>36111200</v>
      </c>
    </row>
    <row r="5994" spans="1:7" x14ac:dyDescent="0.55000000000000004">
      <c r="A5994" s="1">
        <v>41556</v>
      </c>
      <c r="B5994">
        <v>22.51</v>
      </c>
      <c r="C5994">
        <v>22.959999</v>
      </c>
      <c r="D5994">
        <v>22.48</v>
      </c>
      <c r="E5994">
        <v>22.59</v>
      </c>
      <c r="F5994">
        <v>18.544122999999999</v>
      </c>
      <c r="G5994">
        <v>40435400</v>
      </c>
    </row>
    <row r="5995" spans="1:7" x14ac:dyDescent="0.55000000000000004">
      <c r="A5995" s="1">
        <v>41557</v>
      </c>
      <c r="B5995">
        <v>22.99</v>
      </c>
      <c r="C5995">
        <v>23.219999000000001</v>
      </c>
      <c r="D5995">
        <v>22.92</v>
      </c>
      <c r="E5995">
        <v>23.1</v>
      </c>
      <c r="F5995">
        <v>18.962782000000001</v>
      </c>
      <c r="G5995">
        <v>39189400</v>
      </c>
    </row>
    <row r="5996" spans="1:7" x14ac:dyDescent="0.55000000000000004">
      <c r="A5996" s="1">
        <v>41558</v>
      </c>
      <c r="B5996">
        <v>22.83</v>
      </c>
      <c r="C5996">
        <v>23.26</v>
      </c>
      <c r="D5996">
        <v>22.82</v>
      </c>
      <c r="E5996">
        <v>23.26</v>
      </c>
      <c r="F5996">
        <v>19.094124000000001</v>
      </c>
      <c r="G5996">
        <v>24550600</v>
      </c>
    </row>
    <row r="5997" spans="1:7" x14ac:dyDescent="0.55000000000000004">
      <c r="A5997" s="1">
        <v>41561</v>
      </c>
      <c r="B5997">
        <v>23.09</v>
      </c>
      <c r="C5997">
        <v>23.49</v>
      </c>
      <c r="D5997">
        <v>23.030000999999999</v>
      </c>
      <c r="E5997">
        <v>23.450001</v>
      </c>
      <c r="F5997">
        <v>19.250097</v>
      </c>
      <c r="G5997">
        <v>27176700</v>
      </c>
    </row>
    <row r="5998" spans="1:7" x14ac:dyDescent="0.55000000000000004">
      <c r="A5998" s="1">
        <v>41562</v>
      </c>
      <c r="B5998">
        <v>23.4</v>
      </c>
      <c r="C5998">
        <v>23.59</v>
      </c>
      <c r="D5998">
        <v>23.32</v>
      </c>
      <c r="E5998">
        <v>23.389999</v>
      </c>
      <c r="F5998">
        <v>19.200848000000001</v>
      </c>
      <c r="G5998">
        <v>42957700</v>
      </c>
    </row>
    <row r="5999" spans="1:7" x14ac:dyDescent="0.55000000000000004">
      <c r="A5999" s="1">
        <v>41563</v>
      </c>
      <c r="B5999">
        <v>23.26</v>
      </c>
      <c r="C5999">
        <v>23.74</v>
      </c>
      <c r="D5999">
        <v>23.219999000000001</v>
      </c>
      <c r="E5999">
        <v>23.700001</v>
      </c>
      <c r="F5999">
        <v>19.455321999999999</v>
      </c>
      <c r="G5999">
        <v>47723400</v>
      </c>
    </row>
    <row r="6000" spans="1:7" x14ac:dyDescent="0.55000000000000004">
      <c r="A6000" s="1">
        <v>41564</v>
      </c>
      <c r="B6000">
        <v>23.58</v>
      </c>
      <c r="C6000">
        <v>23.940000999999999</v>
      </c>
      <c r="D6000">
        <v>23.49</v>
      </c>
      <c r="E6000">
        <v>23.92</v>
      </c>
      <c r="F6000">
        <v>19.635921</v>
      </c>
      <c r="G6000">
        <v>28694900</v>
      </c>
    </row>
    <row r="6001" spans="1:7" x14ac:dyDescent="0.55000000000000004">
      <c r="A6001" s="1">
        <v>41565</v>
      </c>
      <c r="B6001">
        <v>23.860001</v>
      </c>
      <c r="C6001">
        <v>23.98</v>
      </c>
      <c r="D6001">
        <v>23.68</v>
      </c>
      <c r="E6001">
        <v>23.879999000000002</v>
      </c>
      <c r="F6001">
        <v>19.603083000000002</v>
      </c>
      <c r="G6001">
        <v>29579100</v>
      </c>
    </row>
    <row r="6002" spans="1:7" x14ac:dyDescent="0.55000000000000004">
      <c r="A6002" s="1">
        <v>41568</v>
      </c>
      <c r="B6002">
        <v>23.940000999999999</v>
      </c>
      <c r="C6002">
        <v>24.17</v>
      </c>
      <c r="D6002">
        <v>23.82</v>
      </c>
      <c r="E6002">
        <v>24.139999</v>
      </c>
      <c r="F6002">
        <v>19.816517000000001</v>
      </c>
      <c r="G6002">
        <v>35297600</v>
      </c>
    </row>
    <row r="6003" spans="1:7" x14ac:dyDescent="0.55000000000000004">
      <c r="A6003" s="1">
        <v>41569</v>
      </c>
      <c r="B6003">
        <v>24.17</v>
      </c>
      <c r="C6003">
        <v>24.200001</v>
      </c>
      <c r="D6003">
        <v>24.01</v>
      </c>
      <c r="E6003">
        <v>24.07</v>
      </c>
      <c r="F6003">
        <v>19.759058</v>
      </c>
      <c r="G6003">
        <v>29010800</v>
      </c>
    </row>
    <row r="6004" spans="1:7" x14ac:dyDescent="0.55000000000000004">
      <c r="A6004" s="1">
        <v>41570</v>
      </c>
      <c r="B6004">
        <v>23.93</v>
      </c>
      <c r="C6004">
        <v>24.049999</v>
      </c>
      <c r="D6004">
        <v>23.559999000000001</v>
      </c>
      <c r="E6004">
        <v>23.74</v>
      </c>
      <c r="F6004">
        <v>19.488163</v>
      </c>
      <c r="G6004">
        <v>31651100</v>
      </c>
    </row>
    <row r="6005" spans="1:7" x14ac:dyDescent="0.55000000000000004">
      <c r="A6005" s="1">
        <v>41571</v>
      </c>
      <c r="B6005">
        <v>23.860001</v>
      </c>
      <c r="C6005">
        <v>23.969999000000001</v>
      </c>
      <c r="D6005">
        <v>23.780000999999999</v>
      </c>
      <c r="E6005">
        <v>23.780000999999999</v>
      </c>
      <c r="F6005">
        <v>19.520997999999999</v>
      </c>
      <c r="G6005">
        <v>47590200</v>
      </c>
    </row>
    <row r="6006" spans="1:7" x14ac:dyDescent="0.55000000000000004">
      <c r="A6006" s="1">
        <v>41572</v>
      </c>
      <c r="B6006">
        <v>24.110001</v>
      </c>
      <c r="C6006">
        <v>24.24</v>
      </c>
      <c r="D6006">
        <v>24.02</v>
      </c>
      <c r="E6006">
        <v>24.24</v>
      </c>
      <c r="F6006">
        <v>19.898605</v>
      </c>
      <c r="G6006">
        <v>59634700</v>
      </c>
    </row>
    <row r="6007" spans="1:7" x14ac:dyDescent="0.55000000000000004">
      <c r="A6007" s="1">
        <v>41575</v>
      </c>
      <c r="B6007">
        <v>24.18</v>
      </c>
      <c r="C6007">
        <v>24.49</v>
      </c>
      <c r="D6007">
        <v>24.17</v>
      </c>
      <c r="E6007">
        <v>24.360001</v>
      </c>
      <c r="F6007">
        <v>19.997118</v>
      </c>
      <c r="G6007">
        <v>65581600</v>
      </c>
    </row>
    <row r="6008" spans="1:7" x14ac:dyDescent="0.55000000000000004">
      <c r="A6008" s="1">
        <v>41576</v>
      </c>
      <c r="B6008">
        <v>24.4</v>
      </c>
      <c r="C6008">
        <v>24.67</v>
      </c>
      <c r="D6008">
        <v>24.35</v>
      </c>
      <c r="E6008">
        <v>24.52</v>
      </c>
      <c r="F6008">
        <v>20.128461999999999</v>
      </c>
      <c r="G6008">
        <v>29961700</v>
      </c>
    </row>
    <row r="6009" spans="1:7" x14ac:dyDescent="0.55000000000000004">
      <c r="A6009" s="1">
        <v>41577</v>
      </c>
      <c r="B6009">
        <v>24.530000999999999</v>
      </c>
      <c r="C6009">
        <v>24.68</v>
      </c>
      <c r="D6009">
        <v>24.4</v>
      </c>
      <c r="E6009">
        <v>24.5</v>
      </c>
      <c r="F6009">
        <v>20.112047</v>
      </c>
      <c r="G6009">
        <v>24091800</v>
      </c>
    </row>
    <row r="6010" spans="1:7" x14ac:dyDescent="0.55000000000000004">
      <c r="A6010" s="1">
        <v>41578</v>
      </c>
      <c r="B6010">
        <v>24.52</v>
      </c>
      <c r="C6010">
        <v>24.73</v>
      </c>
      <c r="D6010">
        <v>24.43</v>
      </c>
      <c r="E6010">
        <v>24.469999000000001</v>
      </c>
      <c r="F6010">
        <v>20.087413999999999</v>
      </c>
      <c r="G6010">
        <v>30901400</v>
      </c>
    </row>
    <row r="6011" spans="1:7" x14ac:dyDescent="0.55000000000000004">
      <c r="A6011" s="1">
        <v>41579</v>
      </c>
      <c r="B6011">
        <v>24.51</v>
      </c>
      <c r="C6011">
        <v>24.65</v>
      </c>
      <c r="D6011">
        <v>24.219999000000001</v>
      </c>
      <c r="E6011">
        <v>24.33</v>
      </c>
      <c r="F6011">
        <v>19.972490000000001</v>
      </c>
      <c r="G6011">
        <v>28302100</v>
      </c>
    </row>
    <row r="6012" spans="1:7" x14ac:dyDescent="0.55000000000000004">
      <c r="A6012" s="1">
        <v>41582</v>
      </c>
      <c r="B6012">
        <v>24.32</v>
      </c>
      <c r="C6012">
        <v>24.4</v>
      </c>
      <c r="D6012">
        <v>24.15</v>
      </c>
      <c r="E6012">
        <v>24.26</v>
      </c>
      <c r="F6012">
        <v>19.915030000000002</v>
      </c>
      <c r="G6012">
        <v>26639800</v>
      </c>
    </row>
    <row r="6013" spans="1:7" x14ac:dyDescent="0.55000000000000004">
      <c r="A6013" s="1">
        <v>41583</v>
      </c>
      <c r="B6013">
        <v>23.92</v>
      </c>
      <c r="C6013">
        <v>24.110001</v>
      </c>
      <c r="D6013">
        <v>23.77</v>
      </c>
      <c r="E6013">
        <v>24.030000999999999</v>
      </c>
      <c r="F6013">
        <v>19.910885</v>
      </c>
      <c r="G6013">
        <v>22849900</v>
      </c>
    </row>
    <row r="6014" spans="1:7" x14ac:dyDescent="0.55000000000000004">
      <c r="A6014" s="1">
        <v>41584</v>
      </c>
      <c r="B6014">
        <v>24.059999000000001</v>
      </c>
      <c r="C6014">
        <v>24.309999000000001</v>
      </c>
      <c r="D6014">
        <v>23.889999</v>
      </c>
      <c r="E6014">
        <v>24.25</v>
      </c>
      <c r="F6014">
        <v>20.093174000000001</v>
      </c>
      <c r="G6014">
        <v>25525700</v>
      </c>
    </row>
    <row r="6015" spans="1:7" x14ac:dyDescent="0.55000000000000004">
      <c r="A6015" s="1">
        <v>41585</v>
      </c>
      <c r="B6015">
        <v>24.370000999999998</v>
      </c>
      <c r="C6015">
        <v>24.379999000000002</v>
      </c>
      <c r="D6015">
        <v>24</v>
      </c>
      <c r="E6015">
        <v>24.059999000000001</v>
      </c>
      <c r="F6015">
        <v>19.935742999999999</v>
      </c>
      <c r="G6015">
        <v>25631100</v>
      </c>
    </row>
    <row r="6016" spans="1:7" x14ac:dyDescent="0.55000000000000004">
      <c r="A6016" s="1">
        <v>41586</v>
      </c>
      <c r="B6016">
        <v>24.030000999999999</v>
      </c>
      <c r="C6016">
        <v>24.120000999999998</v>
      </c>
      <c r="D6016">
        <v>23.84</v>
      </c>
      <c r="E6016">
        <v>24.09</v>
      </c>
      <c r="F6016">
        <v>19.960595999999999</v>
      </c>
      <c r="G6016">
        <v>31502900</v>
      </c>
    </row>
    <row r="6017" spans="1:7" x14ac:dyDescent="0.55000000000000004">
      <c r="A6017" s="1">
        <v>41589</v>
      </c>
      <c r="B6017">
        <v>24.040001</v>
      </c>
      <c r="C6017">
        <v>24.290001</v>
      </c>
      <c r="D6017">
        <v>23.93</v>
      </c>
      <c r="E6017">
        <v>24.17</v>
      </c>
      <c r="F6017">
        <v>20.026883999999999</v>
      </c>
      <c r="G6017">
        <v>19236500</v>
      </c>
    </row>
    <row r="6018" spans="1:7" x14ac:dyDescent="0.55000000000000004">
      <c r="A6018" s="1">
        <v>41590</v>
      </c>
      <c r="B6018">
        <v>23.99</v>
      </c>
      <c r="C6018">
        <v>24.5</v>
      </c>
      <c r="D6018">
        <v>23.98</v>
      </c>
      <c r="E6018">
        <v>24.43</v>
      </c>
      <c r="F6018">
        <v>20.242318999999998</v>
      </c>
      <c r="G6018">
        <v>37813500</v>
      </c>
    </row>
    <row r="6019" spans="1:7" x14ac:dyDescent="0.55000000000000004">
      <c r="A6019" s="1">
        <v>41591</v>
      </c>
      <c r="B6019">
        <v>24.25</v>
      </c>
      <c r="C6019">
        <v>24.620000999999998</v>
      </c>
      <c r="D6019">
        <v>24.200001</v>
      </c>
      <c r="E6019">
        <v>24.6</v>
      </c>
      <c r="F6019">
        <v>20.383175000000001</v>
      </c>
      <c r="G6019">
        <v>22990300</v>
      </c>
    </row>
    <row r="6020" spans="1:7" x14ac:dyDescent="0.55000000000000004">
      <c r="A6020" s="1">
        <v>41592</v>
      </c>
      <c r="B6020">
        <v>24.43</v>
      </c>
      <c r="C6020">
        <v>24.5</v>
      </c>
      <c r="D6020">
        <v>24.35</v>
      </c>
      <c r="E6020">
        <v>24.389999</v>
      </c>
      <c r="F6020">
        <v>20.209173</v>
      </c>
      <c r="G6020">
        <v>20198900</v>
      </c>
    </row>
    <row r="6021" spans="1:7" x14ac:dyDescent="0.55000000000000004">
      <c r="A6021" s="1">
        <v>41593</v>
      </c>
      <c r="B6021">
        <v>24.4</v>
      </c>
      <c r="C6021">
        <v>24.549999</v>
      </c>
      <c r="D6021">
        <v>24.25</v>
      </c>
      <c r="E6021">
        <v>24.52</v>
      </c>
      <c r="F6021">
        <v>20.316889</v>
      </c>
      <c r="G6021">
        <v>22866500</v>
      </c>
    </row>
    <row r="6022" spans="1:7" x14ac:dyDescent="0.55000000000000004">
      <c r="A6022" s="1">
        <v>41596</v>
      </c>
      <c r="B6022">
        <v>24.610001</v>
      </c>
      <c r="C6022">
        <v>24.700001</v>
      </c>
      <c r="D6022">
        <v>24.48</v>
      </c>
      <c r="E6022">
        <v>24.6</v>
      </c>
      <c r="F6022">
        <v>20.383175000000001</v>
      </c>
      <c r="G6022">
        <v>24712500</v>
      </c>
    </row>
    <row r="6023" spans="1:7" x14ac:dyDescent="0.55000000000000004">
      <c r="A6023" s="1">
        <v>41597</v>
      </c>
      <c r="B6023">
        <v>24.74</v>
      </c>
      <c r="C6023">
        <v>24.870000999999998</v>
      </c>
      <c r="D6023">
        <v>24.610001</v>
      </c>
      <c r="E6023">
        <v>24.700001</v>
      </c>
      <c r="F6023">
        <v>20.466035999999999</v>
      </c>
      <c r="G6023">
        <v>24870200</v>
      </c>
    </row>
    <row r="6024" spans="1:7" x14ac:dyDescent="0.55000000000000004">
      <c r="A6024" s="1">
        <v>41598</v>
      </c>
      <c r="B6024">
        <v>24.700001</v>
      </c>
      <c r="C6024">
        <v>24.82</v>
      </c>
      <c r="D6024">
        <v>24.459999</v>
      </c>
      <c r="E6024">
        <v>24.559999000000001</v>
      </c>
      <c r="F6024">
        <v>20.350034999999998</v>
      </c>
      <c r="G6024">
        <v>20288600</v>
      </c>
    </row>
    <row r="6025" spans="1:7" x14ac:dyDescent="0.55000000000000004">
      <c r="A6025" s="1">
        <v>41599</v>
      </c>
      <c r="B6025">
        <v>24.610001</v>
      </c>
      <c r="C6025">
        <v>25.290001</v>
      </c>
      <c r="D6025">
        <v>24.52</v>
      </c>
      <c r="E6025">
        <v>25.23</v>
      </c>
      <c r="F6025">
        <v>20.905186</v>
      </c>
      <c r="G6025">
        <v>44050600</v>
      </c>
    </row>
    <row r="6026" spans="1:7" x14ac:dyDescent="0.55000000000000004">
      <c r="A6026" s="1">
        <v>41600</v>
      </c>
      <c r="B6026">
        <v>24.5</v>
      </c>
      <c r="C6026">
        <v>24.51</v>
      </c>
      <c r="D6026">
        <v>23.84</v>
      </c>
      <c r="E6026">
        <v>23.870000999999998</v>
      </c>
      <c r="F6026">
        <v>19.778307000000002</v>
      </c>
      <c r="G6026">
        <v>77908100</v>
      </c>
    </row>
    <row r="6027" spans="1:7" x14ac:dyDescent="0.55000000000000004">
      <c r="A6027" s="1">
        <v>41603</v>
      </c>
      <c r="B6027">
        <v>24.02</v>
      </c>
      <c r="C6027">
        <v>24.02</v>
      </c>
      <c r="D6027">
        <v>23.5</v>
      </c>
      <c r="E6027">
        <v>23.75</v>
      </c>
      <c r="F6027">
        <v>19.678878999999998</v>
      </c>
      <c r="G6027">
        <v>43389300</v>
      </c>
    </row>
    <row r="6028" spans="1:7" x14ac:dyDescent="0.55000000000000004">
      <c r="A6028" s="1">
        <v>41604</v>
      </c>
      <c r="B6028">
        <v>23.790001</v>
      </c>
      <c r="C6028">
        <v>23.84</v>
      </c>
      <c r="D6028">
        <v>23.52</v>
      </c>
      <c r="E6028">
        <v>23.65</v>
      </c>
      <c r="F6028">
        <v>19.596019999999999</v>
      </c>
      <c r="G6028">
        <v>30600800</v>
      </c>
    </row>
    <row r="6029" spans="1:7" x14ac:dyDescent="0.55000000000000004">
      <c r="A6029" s="1">
        <v>41605</v>
      </c>
      <c r="B6029">
        <v>23.639999</v>
      </c>
      <c r="C6029">
        <v>23.92</v>
      </c>
      <c r="D6029">
        <v>23.52</v>
      </c>
      <c r="E6029">
        <v>23.9</v>
      </c>
      <c r="F6029">
        <v>19.803165</v>
      </c>
      <c r="G6029">
        <v>28419200</v>
      </c>
    </row>
    <row r="6030" spans="1:7" x14ac:dyDescent="0.55000000000000004">
      <c r="A6030" s="1">
        <v>41607</v>
      </c>
      <c r="B6030">
        <v>23.9</v>
      </c>
      <c r="C6030">
        <v>23.99</v>
      </c>
      <c r="D6030">
        <v>23.76</v>
      </c>
      <c r="E6030">
        <v>23.84</v>
      </c>
      <c r="F6030">
        <v>19.753456</v>
      </c>
      <c r="G6030">
        <v>13802900</v>
      </c>
    </row>
    <row r="6031" spans="1:7" x14ac:dyDescent="0.55000000000000004">
      <c r="A6031" s="1">
        <v>41610</v>
      </c>
      <c r="B6031">
        <v>24</v>
      </c>
      <c r="C6031">
        <v>24</v>
      </c>
      <c r="D6031">
        <v>23.65</v>
      </c>
      <c r="E6031">
        <v>23.700001</v>
      </c>
      <c r="F6031">
        <v>19.637450999999999</v>
      </c>
      <c r="G6031">
        <v>25685300</v>
      </c>
    </row>
    <row r="6032" spans="1:7" x14ac:dyDescent="0.55000000000000004">
      <c r="A6032" s="1">
        <v>41611</v>
      </c>
      <c r="B6032">
        <v>23.690000999999999</v>
      </c>
      <c r="C6032">
        <v>23.73</v>
      </c>
      <c r="D6032">
        <v>23.4</v>
      </c>
      <c r="E6032">
        <v>23.549999</v>
      </c>
      <c r="F6032">
        <v>19.513165000000001</v>
      </c>
      <c r="G6032">
        <v>35066400</v>
      </c>
    </row>
    <row r="6033" spans="1:7" x14ac:dyDescent="0.55000000000000004">
      <c r="A6033" s="1">
        <v>41612</v>
      </c>
      <c r="B6033">
        <v>23.52</v>
      </c>
      <c r="C6033">
        <v>23.85</v>
      </c>
      <c r="D6033">
        <v>23.52</v>
      </c>
      <c r="E6033">
        <v>23.74</v>
      </c>
      <c r="F6033">
        <v>19.670591000000002</v>
      </c>
      <c r="G6033">
        <v>43501500</v>
      </c>
    </row>
    <row r="6034" spans="1:7" x14ac:dyDescent="0.55000000000000004">
      <c r="A6034" s="1">
        <v>41613</v>
      </c>
      <c r="B6034">
        <v>23.82</v>
      </c>
      <c r="C6034">
        <v>24.35</v>
      </c>
      <c r="D6034">
        <v>23.75</v>
      </c>
      <c r="E6034">
        <v>24.26</v>
      </c>
      <c r="F6034">
        <v>20.101459999999999</v>
      </c>
      <c r="G6034">
        <v>45399100</v>
      </c>
    </row>
    <row r="6035" spans="1:7" x14ac:dyDescent="0.55000000000000004">
      <c r="A6035" s="1">
        <v>41614</v>
      </c>
      <c r="B6035">
        <v>24.969999000000001</v>
      </c>
      <c r="C6035">
        <v>25.25</v>
      </c>
      <c r="D6035">
        <v>24.75</v>
      </c>
      <c r="E6035">
        <v>24.82</v>
      </c>
      <c r="F6035">
        <v>20.565463999999999</v>
      </c>
      <c r="G6035">
        <v>53871400</v>
      </c>
    </row>
    <row r="6036" spans="1:7" x14ac:dyDescent="0.55000000000000004">
      <c r="A6036" s="1">
        <v>41617</v>
      </c>
      <c r="B6036">
        <v>24.84</v>
      </c>
      <c r="C6036">
        <v>25.08</v>
      </c>
      <c r="D6036">
        <v>24.68</v>
      </c>
      <c r="E6036">
        <v>24.93</v>
      </c>
      <c r="F6036">
        <v>20.656609</v>
      </c>
      <c r="G6036">
        <v>29614700</v>
      </c>
    </row>
    <row r="6037" spans="1:7" x14ac:dyDescent="0.55000000000000004">
      <c r="A6037" s="1">
        <v>41618</v>
      </c>
      <c r="B6037">
        <v>24.889999</v>
      </c>
      <c r="C6037">
        <v>24.969999000000001</v>
      </c>
      <c r="D6037">
        <v>24.66</v>
      </c>
      <c r="E6037">
        <v>24.82</v>
      </c>
      <c r="F6037">
        <v>20.565463999999999</v>
      </c>
      <c r="G6037">
        <v>18203700</v>
      </c>
    </row>
    <row r="6038" spans="1:7" x14ac:dyDescent="0.55000000000000004">
      <c r="A6038" s="1">
        <v>41619</v>
      </c>
      <c r="B6038">
        <v>24.74</v>
      </c>
      <c r="C6038">
        <v>24.879999000000002</v>
      </c>
      <c r="D6038">
        <v>24.4</v>
      </c>
      <c r="E6038">
        <v>24.42</v>
      </c>
      <c r="F6038">
        <v>20.234027999999999</v>
      </c>
      <c r="G6038">
        <v>24682400</v>
      </c>
    </row>
    <row r="6039" spans="1:7" x14ac:dyDescent="0.55000000000000004">
      <c r="A6039" s="1">
        <v>41620</v>
      </c>
      <c r="B6039">
        <v>24.719999000000001</v>
      </c>
      <c r="C6039">
        <v>24.889999</v>
      </c>
      <c r="D6039">
        <v>24.42</v>
      </c>
      <c r="E6039">
        <v>24.469999000000001</v>
      </c>
      <c r="F6039">
        <v>20.275456999999999</v>
      </c>
      <c r="G6039">
        <v>21917800</v>
      </c>
    </row>
    <row r="6040" spans="1:7" x14ac:dyDescent="0.55000000000000004">
      <c r="A6040" s="1">
        <v>41621</v>
      </c>
      <c r="B6040">
        <v>24.209999</v>
      </c>
      <c r="C6040">
        <v>24.49</v>
      </c>
      <c r="D6040">
        <v>24.16</v>
      </c>
      <c r="E6040">
        <v>24.290001</v>
      </c>
      <c r="F6040">
        <v>20.126315999999999</v>
      </c>
      <c r="G6040">
        <v>20631200</v>
      </c>
    </row>
    <row r="6041" spans="1:7" x14ac:dyDescent="0.55000000000000004">
      <c r="A6041" s="1">
        <v>41624</v>
      </c>
      <c r="B6041">
        <v>24.33</v>
      </c>
      <c r="C6041">
        <v>24.709999</v>
      </c>
      <c r="D6041">
        <v>24.33</v>
      </c>
      <c r="E6041">
        <v>24.450001</v>
      </c>
      <c r="F6041">
        <v>20.258890000000001</v>
      </c>
      <c r="G6041">
        <v>25061100</v>
      </c>
    </row>
    <row r="6042" spans="1:7" x14ac:dyDescent="0.55000000000000004">
      <c r="A6042" s="1">
        <v>41625</v>
      </c>
      <c r="B6042">
        <v>24.42</v>
      </c>
      <c r="C6042">
        <v>24.77</v>
      </c>
      <c r="D6042">
        <v>24.379999000000002</v>
      </c>
      <c r="E6042">
        <v>24.66</v>
      </c>
      <c r="F6042">
        <v>20.43289</v>
      </c>
      <c r="G6042">
        <v>28158500</v>
      </c>
    </row>
    <row r="6043" spans="1:7" x14ac:dyDescent="0.55000000000000004">
      <c r="A6043" s="1">
        <v>41626</v>
      </c>
      <c r="B6043">
        <v>24.709999</v>
      </c>
      <c r="C6043">
        <v>25.200001</v>
      </c>
      <c r="D6043">
        <v>24.530000999999999</v>
      </c>
      <c r="E6043">
        <v>25.15</v>
      </c>
      <c r="F6043">
        <v>20.838895999999998</v>
      </c>
      <c r="G6043">
        <v>42680500</v>
      </c>
    </row>
    <row r="6044" spans="1:7" x14ac:dyDescent="0.55000000000000004">
      <c r="A6044" s="1">
        <v>41627</v>
      </c>
      <c r="B6044">
        <v>25.120000999999998</v>
      </c>
      <c r="C6044">
        <v>25.24</v>
      </c>
      <c r="D6044">
        <v>24.889999</v>
      </c>
      <c r="E6044">
        <v>25.139999</v>
      </c>
      <c r="F6044">
        <v>20.83061</v>
      </c>
      <c r="G6044">
        <v>31880600</v>
      </c>
    </row>
    <row r="6045" spans="1:7" x14ac:dyDescent="0.55000000000000004">
      <c r="A6045" s="1">
        <v>41628</v>
      </c>
      <c r="B6045">
        <v>25.110001</v>
      </c>
      <c r="C6045">
        <v>25.35</v>
      </c>
      <c r="D6045">
        <v>25.040001</v>
      </c>
      <c r="E6045">
        <v>25.059999000000001</v>
      </c>
      <c r="F6045">
        <v>20.764323999999998</v>
      </c>
      <c r="G6045">
        <v>55380100</v>
      </c>
    </row>
    <row r="6046" spans="1:7" x14ac:dyDescent="0.55000000000000004">
      <c r="A6046" s="1">
        <v>41631</v>
      </c>
      <c r="B6046">
        <v>25.27</v>
      </c>
      <c r="C6046">
        <v>25.43</v>
      </c>
      <c r="D6046">
        <v>25.18</v>
      </c>
      <c r="E6046">
        <v>25.32</v>
      </c>
      <c r="F6046">
        <v>20.979755000000001</v>
      </c>
      <c r="G6046">
        <v>28120800</v>
      </c>
    </row>
    <row r="6047" spans="1:7" x14ac:dyDescent="0.55000000000000004">
      <c r="A6047" s="1">
        <v>41632</v>
      </c>
      <c r="B6047">
        <v>25.379999000000002</v>
      </c>
      <c r="C6047">
        <v>25.620000999999998</v>
      </c>
      <c r="D6047">
        <v>25.35</v>
      </c>
      <c r="E6047">
        <v>25.43</v>
      </c>
      <c r="F6047">
        <v>21.070902</v>
      </c>
      <c r="G6047">
        <v>12157900</v>
      </c>
    </row>
    <row r="6048" spans="1:7" x14ac:dyDescent="0.55000000000000004">
      <c r="A6048" s="1">
        <v>41634</v>
      </c>
      <c r="B6048">
        <v>25.43</v>
      </c>
      <c r="C6048">
        <v>25.700001</v>
      </c>
      <c r="D6048">
        <v>25.43</v>
      </c>
      <c r="E6048">
        <v>25.700001</v>
      </c>
      <c r="F6048">
        <v>21.294616999999999</v>
      </c>
      <c r="G6048">
        <v>16957000</v>
      </c>
    </row>
    <row r="6049" spans="1:7" x14ac:dyDescent="0.55000000000000004">
      <c r="A6049" s="1">
        <v>41635</v>
      </c>
      <c r="B6049">
        <v>25.75</v>
      </c>
      <c r="C6049">
        <v>25.799999</v>
      </c>
      <c r="D6049">
        <v>25.48</v>
      </c>
      <c r="E6049">
        <v>25.6</v>
      </c>
      <c r="F6049">
        <v>21.211763000000001</v>
      </c>
      <c r="G6049">
        <v>12970600</v>
      </c>
    </row>
    <row r="6050" spans="1:7" x14ac:dyDescent="0.55000000000000004">
      <c r="A6050" s="1">
        <v>41638</v>
      </c>
      <c r="B6050">
        <v>25.67</v>
      </c>
      <c r="C6050">
        <v>25.85</v>
      </c>
      <c r="D6050">
        <v>25.6</v>
      </c>
      <c r="E6050">
        <v>25.85</v>
      </c>
      <c r="F6050">
        <v>21.418908999999999</v>
      </c>
      <c r="G6050">
        <v>19787200</v>
      </c>
    </row>
    <row r="6051" spans="1:7" x14ac:dyDescent="0.55000000000000004">
      <c r="A6051" s="1">
        <v>41639</v>
      </c>
      <c r="B6051">
        <v>25.809999000000001</v>
      </c>
      <c r="C6051">
        <v>26.040001</v>
      </c>
      <c r="D6051">
        <v>25.77</v>
      </c>
      <c r="E6051">
        <v>25.959999</v>
      </c>
      <c r="F6051">
        <v>21.510045999999999</v>
      </c>
      <c r="G6051">
        <v>22808100</v>
      </c>
    </row>
    <row r="6052" spans="1:7" x14ac:dyDescent="0.55000000000000004">
      <c r="A6052" s="1">
        <v>41641</v>
      </c>
      <c r="B6052">
        <v>25.780000999999999</v>
      </c>
      <c r="C6052">
        <v>25.82</v>
      </c>
      <c r="D6052">
        <v>25.469999000000001</v>
      </c>
      <c r="E6052">
        <v>25.790001</v>
      </c>
      <c r="F6052">
        <v>21.369194</v>
      </c>
      <c r="G6052">
        <v>31833300</v>
      </c>
    </row>
    <row r="6053" spans="1:7" x14ac:dyDescent="0.55000000000000004">
      <c r="A6053" s="1">
        <v>41642</v>
      </c>
      <c r="B6053">
        <v>25.860001</v>
      </c>
      <c r="C6053">
        <v>25.9</v>
      </c>
      <c r="D6053">
        <v>25.6</v>
      </c>
      <c r="E6053">
        <v>25.780000999999999</v>
      </c>
      <c r="F6053">
        <v>21.360904999999999</v>
      </c>
      <c r="G6053">
        <v>27796700</v>
      </c>
    </row>
    <row r="6054" spans="1:7" x14ac:dyDescent="0.55000000000000004">
      <c r="A6054" s="1">
        <v>41645</v>
      </c>
      <c r="B6054">
        <v>25.77</v>
      </c>
      <c r="C6054">
        <v>25.790001</v>
      </c>
      <c r="D6054">
        <v>25.450001</v>
      </c>
      <c r="E6054">
        <v>25.459999</v>
      </c>
      <c r="F6054">
        <v>21.095755</v>
      </c>
      <c r="G6054">
        <v>28682300</v>
      </c>
    </row>
    <row r="6055" spans="1:7" x14ac:dyDescent="0.55000000000000004">
      <c r="A6055" s="1">
        <v>41646</v>
      </c>
      <c r="B6055">
        <v>25.540001</v>
      </c>
      <c r="C6055">
        <v>25.73</v>
      </c>
      <c r="D6055">
        <v>25.469999000000001</v>
      </c>
      <c r="E6055">
        <v>25.59</v>
      </c>
      <c r="F6055">
        <v>21.203478</v>
      </c>
      <c r="G6055">
        <v>19665100</v>
      </c>
    </row>
    <row r="6056" spans="1:7" x14ac:dyDescent="0.55000000000000004">
      <c r="A6056" s="1">
        <v>41647</v>
      </c>
      <c r="B6056">
        <v>25.639999</v>
      </c>
      <c r="C6056">
        <v>25.709999</v>
      </c>
      <c r="D6056">
        <v>25.299999</v>
      </c>
      <c r="E6056">
        <v>25.43</v>
      </c>
      <c r="F6056">
        <v>21.070902</v>
      </c>
      <c r="G6056">
        <v>29680500</v>
      </c>
    </row>
    <row r="6057" spans="1:7" x14ac:dyDescent="0.55000000000000004">
      <c r="A6057" s="1">
        <v>41648</v>
      </c>
      <c r="B6057">
        <v>25.42</v>
      </c>
      <c r="C6057">
        <v>25.549999</v>
      </c>
      <c r="D6057">
        <v>25.25</v>
      </c>
      <c r="E6057">
        <v>25.309999000000001</v>
      </c>
      <c r="F6057">
        <v>20.971468000000002</v>
      </c>
      <c r="G6057">
        <v>20878000</v>
      </c>
    </row>
    <row r="6058" spans="1:7" x14ac:dyDescent="0.55000000000000004">
      <c r="A6058" s="1">
        <v>41649</v>
      </c>
      <c r="B6058">
        <v>25.5</v>
      </c>
      <c r="C6058">
        <v>25.85</v>
      </c>
      <c r="D6058">
        <v>25.5</v>
      </c>
      <c r="E6058">
        <v>25.530000999999999</v>
      </c>
      <c r="F6058">
        <v>21.153756999999999</v>
      </c>
      <c r="G6058">
        <v>30588800</v>
      </c>
    </row>
    <row r="6059" spans="1:7" x14ac:dyDescent="0.55000000000000004">
      <c r="A6059" s="1">
        <v>41652</v>
      </c>
      <c r="B6059">
        <v>25.629999000000002</v>
      </c>
      <c r="C6059">
        <v>25.99</v>
      </c>
      <c r="D6059">
        <v>25.42</v>
      </c>
      <c r="E6059">
        <v>25.5</v>
      </c>
      <c r="F6059">
        <v>21.128910000000001</v>
      </c>
      <c r="G6059">
        <v>40274500</v>
      </c>
    </row>
    <row r="6060" spans="1:7" x14ac:dyDescent="0.55000000000000004">
      <c r="A6060" s="1">
        <v>41653</v>
      </c>
      <c r="B6060">
        <v>26.01</v>
      </c>
      <c r="C6060">
        <v>26.549999</v>
      </c>
      <c r="D6060">
        <v>25.9</v>
      </c>
      <c r="E6060">
        <v>26.51</v>
      </c>
      <c r="F6060">
        <v>21.965775000000001</v>
      </c>
      <c r="G6060">
        <v>74142900</v>
      </c>
    </row>
    <row r="6061" spans="1:7" x14ac:dyDescent="0.55000000000000004">
      <c r="A6061" s="1">
        <v>41654</v>
      </c>
      <c r="B6061">
        <v>26.719999000000001</v>
      </c>
      <c r="C6061">
        <v>27.120000999999998</v>
      </c>
      <c r="D6061">
        <v>26.610001</v>
      </c>
      <c r="E6061">
        <v>26.67</v>
      </c>
      <c r="F6061">
        <v>22.098344999999998</v>
      </c>
      <c r="G6061">
        <v>58277700</v>
      </c>
    </row>
    <row r="6062" spans="1:7" x14ac:dyDescent="0.55000000000000004">
      <c r="A6062" s="1">
        <v>41655</v>
      </c>
      <c r="B6062">
        <v>26.639999</v>
      </c>
      <c r="C6062">
        <v>26.74</v>
      </c>
      <c r="D6062">
        <v>26.33</v>
      </c>
      <c r="E6062">
        <v>26.540001</v>
      </c>
      <c r="F6062">
        <v>21.990631</v>
      </c>
      <c r="G6062">
        <v>48960800</v>
      </c>
    </row>
    <row r="6063" spans="1:7" x14ac:dyDescent="0.55000000000000004">
      <c r="A6063" s="1">
        <v>41656</v>
      </c>
      <c r="B6063">
        <v>25.360001</v>
      </c>
      <c r="C6063">
        <v>25.860001</v>
      </c>
      <c r="D6063">
        <v>25.25</v>
      </c>
      <c r="E6063">
        <v>25.85</v>
      </c>
      <c r="F6063">
        <v>21.418908999999999</v>
      </c>
      <c r="G6063">
        <v>111758900</v>
      </c>
    </row>
    <row r="6064" spans="1:7" x14ac:dyDescent="0.55000000000000004">
      <c r="A6064" s="1">
        <v>41660</v>
      </c>
      <c r="B6064">
        <v>25.790001</v>
      </c>
      <c r="C6064">
        <v>25.799999</v>
      </c>
      <c r="D6064">
        <v>25.27</v>
      </c>
      <c r="E6064">
        <v>25.59</v>
      </c>
      <c r="F6064">
        <v>21.203478</v>
      </c>
      <c r="G6064">
        <v>42286400</v>
      </c>
    </row>
    <row r="6065" spans="1:7" x14ac:dyDescent="0.55000000000000004">
      <c r="A6065" s="1">
        <v>41661</v>
      </c>
      <c r="B6065">
        <v>25.389999</v>
      </c>
      <c r="C6065">
        <v>25.540001</v>
      </c>
      <c r="D6065">
        <v>25.15</v>
      </c>
      <c r="E6065">
        <v>25.309999000000001</v>
      </c>
      <c r="F6065">
        <v>20.971468000000002</v>
      </c>
      <c r="G6065">
        <v>48749900</v>
      </c>
    </row>
    <row r="6066" spans="1:7" x14ac:dyDescent="0.55000000000000004">
      <c r="A6066" s="1">
        <v>41662</v>
      </c>
      <c r="B6066">
        <v>25.17</v>
      </c>
      <c r="C6066">
        <v>25.25</v>
      </c>
      <c r="D6066">
        <v>24.9</v>
      </c>
      <c r="E6066">
        <v>25.129999000000002</v>
      </c>
      <c r="F6066">
        <v>20.822327000000001</v>
      </c>
      <c r="G6066">
        <v>40241000</v>
      </c>
    </row>
    <row r="6067" spans="1:7" x14ac:dyDescent="0.55000000000000004">
      <c r="A6067" s="1">
        <v>41663</v>
      </c>
      <c r="B6067">
        <v>24.879999000000002</v>
      </c>
      <c r="C6067">
        <v>25.190000999999999</v>
      </c>
      <c r="D6067">
        <v>24.790001</v>
      </c>
      <c r="E6067">
        <v>24.809999000000001</v>
      </c>
      <c r="F6067">
        <v>20.557178</v>
      </c>
      <c r="G6067">
        <v>34838700</v>
      </c>
    </row>
    <row r="6068" spans="1:7" x14ac:dyDescent="0.55000000000000004">
      <c r="A6068" s="1">
        <v>41666</v>
      </c>
      <c r="B6068">
        <v>24.77</v>
      </c>
      <c r="C6068">
        <v>24.99</v>
      </c>
      <c r="D6068">
        <v>24.66</v>
      </c>
      <c r="E6068">
        <v>24.719999000000001</v>
      </c>
      <c r="F6068">
        <v>20.482603000000001</v>
      </c>
      <c r="G6068">
        <v>32564900</v>
      </c>
    </row>
    <row r="6069" spans="1:7" x14ac:dyDescent="0.55000000000000004">
      <c r="A6069" s="1">
        <v>41667</v>
      </c>
      <c r="B6069">
        <v>24.709999</v>
      </c>
      <c r="C6069">
        <v>25.049999</v>
      </c>
      <c r="D6069">
        <v>24.57</v>
      </c>
      <c r="E6069">
        <v>24.9</v>
      </c>
      <c r="F6069">
        <v>20.631748000000002</v>
      </c>
      <c r="G6069">
        <v>32453800</v>
      </c>
    </row>
    <row r="6070" spans="1:7" x14ac:dyDescent="0.55000000000000004">
      <c r="A6070" s="1">
        <v>41668</v>
      </c>
      <c r="B6070">
        <v>24.75</v>
      </c>
      <c r="C6070">
        <v>24.959999</v>
      </c>
      <c r="D6070">
        <v>24.629999000000002</v>
      </c>
      <c r="E6070">
        <v>24.68</v>
      </c>
      <c r="F6070">
        <v>20.449463000000002</v>
      </c>
      <c r="G6070">
        <v>27145700</v>
      </c>
    </row>
    <row r="6071" spans="1:7" x14ac:dyDescent="0.55000000000000004">
      <c r="A6071" s="1">
        <v>41669</v>
      </c>
      <c r="B6071">
        <v>24.75</v>
      </c>
      <c r="C6071">
        <v>24.889999</v>
      </c>
      <c r="D6071">
        <v>24.540001</v>
      </c>
      <c r="E6071">
        <v>24.74</v>
      </c>
      <c r="F6071">
        <v>20.499179999999999</v>
      </c>
      <c r="G6071">
        <v>24610100</v>
      </c>
    </row>
    <row r="6072" spans="1:7" x14ac:dyDescent="0.55000000000000004">
      <c r="A6072" s="1">
        <v>41670</v>
      </c>
      <c r="B6072">
        <v>24.450001</v>
      </c>
      <c r="C6072">
        <v>24.65</v>
      </c>
      <c r="D6072">
        <v>24.4</v>
      </c>
      <c r="E6072">
        <v>24.540001</v>
      </c>
      <c r="F6072">
        <v>20.333462000000001</v>
      </c>
      <c r="G6072">
        <v>28623300</v>
      </c>
    </row>
    <row r="6073" spans="1:7" x14ac:dyDescent="0.55000000000000004">
      <c r="A6073" s="1">
        <v>41673</v>
      </c>
      <c r="B6073">
        <v>24.5</v>
      </c>
      <c r="C6073">
        <v>24.51</v>
      </c>
      <c r="D6073">
        <v>23.889999</v>
      </c>
      <c r="E6073">
        <v>23.950001</v>
      </c>
      <c r="F6073">
        <v>19.844598999999999</v>
      </c>
      <c r="G6073">
        <v>52868200</v>
      </c>
    </row>
    <row r="6074" spans="1:7" x14ac:dyDescent="0.55000000000000004">
      <c r="A6074" s="1">
        <v>41674</v>
      </c>
      <c r="B6074">
        <v>23.99</v>
      </c>
      <c r="C6074">
        <v>24.040001</v>
      </c>
      <c r="D6074">
        <v>23.58</v>
      </c>
      <c r="E6074">
        <v>23.82</v>
      </c>
      <c r="F6074">
        <v>19.736877</v>
      </c>
      <c r="G6074">
        <v>50816300</v>
      </c>
    </row>
    <row r="6075" spans="1:7" x14ac:dyDescent="0.55000000000000004">
      <c r="A6075" s="1">
        <v>41675</v>
      </c>
      <c r="B6075">
        <v>23.700001</v>
      </c>
      <c r="C6075">
        <v>23.76</v>
      </c>
      <c r="D6075">
        <v>23.5</v>
      </c>
      <c r="E6075">
        <v>23.52</v>
      </c>
      <c r="F6075">
        <v>19.674147000000001</v>
      </c>
      <c r="G6075">
        <v>32476200</v>
      </c>
    </row>
    <row r="6076" spans="1:7" x14ac:dyDescent="0.55000000000000004">
      <c r="A6076" s="1">
        <v>41676</v>
      </c>
      <c r="B6076">
        <v>23.6</v>
      </c>
      <c r="C6076">
        <v>24.08</v>
      </c>
      <c r="D6076">
        <v>23.549999</v>
      </c>
      <c r="E6076">
        <v>23.99</v>
      </c>
      <c r="F6076">
        <v>20.067292999999999</v>
      </c>
      <c r="G6076">
        <v>28008400</v>
      </c>
    </row>
    <row r="6077" spans="1:7" x14ac:dyDescent="0.55000000000000004">
      <c r="A6077" s="1">
        <v>41677</v>
      </c>
      <c r="B6077">
        <v>24.200001</v>
      </c>
      <c r="C6077">
        <v>24.26</v>
      </c>
      <c r="D6077">
        <v>23.77</v>
      </c>
      <c r="E6077">
        <v>24.209999</v>
      </c>
      <c r="F6077">
        <v>20.251321999999998</v>
      </c>
      <c r="G6077">
        <v>30808400</v>
      </c>
    </row>
    <row r="6078" spans="1:7" x14ac:dyDescent="0.55000000000000004">
      <c r="A6078" s="1">
        <v>41680</v>
      </c>
      <c r="B6078">
        <v>24.110001</v>
      </c>
      <c r="C6078">
        <v>24.370000999999998</v>
      </c>
      <c r="D6078">
        <v>24.059999000000001</v>
      </c>
      <c r="E6078">
        <v>24.290001</v>
      </c>
      <c r="F6078">
        <v>20.318241</v>
      </c>
      <c r="G6078">
        <v>24571300</v>
      </c>
    </row>
    <row r="6079" spans="1:7" x14ac:dyDescent="0.55000000000000004">
      <c r="A6079" s="1">
        <v>41681</v>
      </c>
      <c r="B6079">
        <v>24.35</v>
      </c>
      <c r="C6079">
        <v>24.52</v>
      </c>
      <c r="D6079">
        <v>24.33</v>
      </c>
      <c r="E6079">
        <v>24.469999000000001</v>
      </c>
      <c r="F6079">
        <v>20.468807000000002</v>
      </c>
      <c r="G6079">
        <v>17911700</v>
      </c>
    </row>
    <row r="6080" spans="1:7" x14ac:dyDescent="0.55000000000000004">
      <c r="A6080" s="1">
        <v>41682</v>
      </c>
      <c r="B6080">
        <v>24.51</v>
      </c>
      <c r="C6080">
        <v>24.690000999999999</v>
      </c>
      <c r="D6080">
        <v>24.370000999999998</v>
      </c>
      <c r="E6080">
        <v>24.549999</v>
      </c>
      <c r="F6080">
        <v>20.535724999999999</v>
      </c>
      <c r="G6080">
        <v>25874100</v>
      </c>
    </row>
    <row r="6081" spans="1:7" x14ac:dyDescent="0.55000000000000004">
      <c r="A6081" s="1">
        <v>41683</v>
      </c>
      <c r="B6081">
        <v>24.43</v>
      </c>
      <c r="C6081">
        <v>24.74</v>
      </c>
      <c r="D6081">
        <v>24.309999000000001</v>
      </c>
      <c r="E6081">
        <v>24.700001</v>
      </c>
      <c r="F6081">
        <v>20.661197999999999</v>
      </c>
      <c r="G6081">
        <v>22922000</v>
      </c>
    </row>
    <row r="6082" spans="1:7" x14ac:dyDescent="0.55000000000000004">
      <c r="A6082" s="1">
        <v>41684</v>
      </c>
      <c r="B6082">
        <v>24.58</v>
      </c>
      <c r="C6082">
        <v>24.76</v>
      </c>
      <c r="D6082">
        <v>24.41</v>
      </c>
      <c r="E6082">
        <v>24.76</v>
      </c>
      <c r="F6082">
        <v>20.711387999999999</v>
      </c>
      <c r="G6082">
        <v>20539700</v>
      </c>
    </row>
    <row r="6083" spans="1:7" x14ac:dyDescent="0.55000000000000004">
      <c r="A6083" s="1">
        <v>41688</v>
      </c>
      <c r="B6083">
        <v>24.67</v>
      </c>
      <c r="C6083">
        <v>24.780000999999999</v>
      </c>
      <c r="D6083">
        <v>24.549999</v>
      </c>
      <c r="E6083">
        <v>24.76</v>
      </c>
      <c r="F6083">
        <v>20.711387999999999</v>
      </c>
      <c r="G6083">
        <v>17738100</v>
      </c>
    </row>
    <row r="6084" spans="1:7" x14ac:dyDescent="0.55000000000000004">
      <c r="A6084" s="1">
        <v>41689</v>
      </c>
      <c r="B6084">
        <v>24.65</v>
      </c>
      <c r="C6084">
        <v>24.719999000000001</v>
      </c>
      <c r="D6084">
        <v>24.42</v>
      </c>
      <c r="E6084">
        <v>24.5</v>
      </c>
      <c r="F6084">
        <v>20.493904000000001</v>
      </c>
      <c r="G6084">
        <v>25686000</v>
      </c>
    </row>
    <row r="6085" spans="1:7" x14ac:dyDescent="0.55000000000000004">
      <c r="A6085" s="1">
        <v>41690</v>
      </c>
      <c r="B6085">
        <v>24.540001</v>
      </c>
      <c r="C6085">
        <v>24.85</v>
      </c>
      <c r="D6085">
        <v>24.5</v>
      </c>
      <c r="E6085">
        <v>24.74</v>
      </c>
      <c r="F6085">
        <v>20.694658</v>
      </c>
      <c r="G6085">
        <v>20193800</v>
      </c>
    </row>
    <row r="6086" spans="1:7" x14ac:dyDescent="0.55000000000000004">
      <c r="A6086" s="1">
        <v>41691</v>
      </c>
      <c r="B6086">
        <v>24.950001</v>
      </c>
      <c r="C6086">
        <v>24.959999</v>
      </c>
      <c r="D6086">
        <v>24.35</v>
      </c>
      <c r="E6086">
        <v>24.42</v>
      </c>
      <c r="F6086">
        <v>20.426983</v>
      </c>
      <c r="G6086">
        <v>30579800</v>
      </c>
    </row>
    <row r="6087" spans="1:7" x14ac:dyDescent="0.55000000000000004">
      <c r="A6087" s="1">
        <v>41694</v>
      </c>
      <c r="B6087">
        <v>24.51</v>
      </c>
      <c r="C6087">
        <v>24.879999000000002</v>
      </c>
      <c r="D6087">
        <v>24.41</v>
      </c>
      <c r="E6087">
        <v>24.629999000000002</v>
      </c>
      <c r="F6087">
        <v>20.602644000000002</v>
      </c>
      <c r="G6087">
        <v>24145500</v>
      </c>
    </row>
    <row r="6088" spans="1:7" x14ac:dyDescent="0.55000000000000004">
      <c r="A6088" s="1">
        <v>41695</v>
      </c>
      <c r="B6088">
        <v>24.67</v>
      </c>
      <c r="C6088">
        <v>24.709999</v>
      </c>
      <c r="D6088">
        <v>24.459999</v>
      </c>
      <c r="E6088">
        <v>24.620000999999998</v>
      </c>
      <c r="F6088">
        <v>20.594277999999999</v>
      </c>
      <c r="G6088">
        <v>21539100</v>
      </c>
    </row>
    <row r="6089" spans="1:7" x14ac:dyDescent="0.55000000000000004">
      <c r="A6089" s="1">
        <v>41696</v>
      </c>
      <c r="B6089">
        <v>24.74</v>
      </c>
      <c r="C6089">
        <v>24.98</v>
      </c>
      <c r="D6089">
        <v>24.610001</v>
      </c>
      <c r="E6089">
        <v>24.799999</v>
      </c>
      <c r="F6089">
        <v>20.744845999999999</v>
      </c>
      <c r="G6089">
        <v>19820200</v>
      </c>
    </row>
    <row r="6090" spans="1:7" x14ac:dyDescent="0.55000000000000004">
      <c r="A6090" s="1">
        <v>41697</v>
      </c>
      <c r="B6090">
        <v>24.799999</v>
      </c>
      <c r="C6090">
        <v>24.799999</v>
      </c>
      <c r="D6090">
        <v>24.51</v>
      </c>
      <c r="E6090">
        <v>24.76</v>
      </c>
      <c r="F6090">
        <v>20.711387999999999</v>
      </c>
      <c r="G6090">
        <v>20863900</v>
      </c>
    </row>
    <row r="6091" spans="1:7" x14ac:dyDescent="0.55000000000000004">
      <c r="A6091" s="1">
        <v>41698</v>
      </c>
      <c r="B6091">
        <v>24.790001</v>
      </c>
      <c r="C6091">
        <v>24.85</v>
      </c>
      <c r="D6091">
        <v>24.57</v>
      </c>
      <c r="E6091">
        <v>24.76</v>
      </c>
      <c r="F6091">
        <v>20.711387999999999</v>
      </c>
      <c r="G6091">
        <v>23482700</v>
      </c>
    </row>
    <row r="6092" spans="1:7" x14ac:dyDescent="0.55000000000000004">
      <c r="A6092" s="1">
        <v>41701</v>
      </c>
      <c r="B6092">
        <v>24.549999</v>
      </c>
      <c r="C6092">
        <v>24.59</v>
      </c>
      <c r="D6092">
        <v>24.299999</v>
      </c>
      <c r="E6092">
        <v>24.5</v>
      </c>
      <c r="F6092">
        <v>20.493904000000001</v>
      </c>
      <c r="G6092">
        <v>25728500</v>
      </c>
    </row>
    <row r="6093" spans="1:7" x14ac:dyDescent="0.55000000000000004">
      <c r="A6093" s="1">
        <v>41702</v>
      </c>
      <c r="B6093">
        <v>24.719999000000001</v>
      </c>
      <c r="C6093">
        <v>24.780000999999999</v>
      </c>
      <c r="D6093">
        <v>24.5</v>
      </c>
      <c r="E6093">
        <v>24.610001</v>
      </c>
      <c r="F6093">
        <v>20.585913000000001</v>
      </c>
      <c r="G6093">
        <v>23661200</v>
      </c>
    </row>
    <row r="6094" spans="1:7" x14ac:dyDescent="0.55000000000000004">
      <c r="A6094" s="1">
        <v>41703</v>
      </c>
      <c r="B6094">
        <v>24.700001</v>
      </c>
      <c r="C6094">
        <v>24.709999</v>
      </c>
      <c r="D6094">
        <v>24.4</v>
      </c>
      <c r="E6094">
        <v>24.5</v>
      </c>
      <c r="F6094">
        <v>20.493904000000001</v>
      </c>
      <c r="G6094">
        <v>21036200</v>
      </c>
    </row>
    <row r="6095" spans="1:7" x14ac:dyDescent="0.55000000000000004">
      <c r="A6095" s="1">
        <v>41704</v>
      </c>
      <c r="B6095">
        <v>24.57</v>
      </c>
      <c r="C6095">
        <v>24.65</v>
      </c>
      <c r="D6095">
        <v>24.379999000000002</v>
      </c>
      <c r="E6095">
        <v>24.629999000000002</v>
      </c>
      <c r="F6095">
        <v>20.602644000000002</v>
      </c>
      <c r="G6095">
        <v>22371700</v>
      </c>
    </row>
    <row r="6096" spans="1:7" x14ac:dyDescent="0.55000000000000004">
      <c r="A6096" s="1">
        <v>41705</v>
      </c>
      <c r="B6096">
        <v>24.700001</v>
      </c>
      <c r="C6096">
        <v>24.85</v>
      </c>
      <c r="D6096">
        <v>24.57</v>
      </c>
      <c r="E6096">
        <v>24.639999</v>
      </c>
      <c r="F6096">
        <v>20.611011999999999</v>
      </c>
      <c r="G6096">
        <v>25373400</v>
      </c>
    </row>
    <row r="6097" spans="1:7" x14ac:dyDescent="0.55000000000000004">
      <c r="A6097" s="1">
        <v>41708</v>
      </c>
      <c r="B6097">
        <v>24.610001</v>
      </c>
      <c r="C6097">
        <v>24.889999</v>
      </c>
      <c r="D6097">
        <v>24.58</v>
      </c>
      <c r="E6097">
        <v>24.84</v>
      </c>
      <c r="F6097">
        <v>20.778309</v>
      </c>
      <c r="G6097">
        <v>24908100</v>
      </c>
    </row>
    <row r="6098" spans="1:7" x14ac:dyDescent="0.55000000000000004">
      <c r="A6098" s="1">
        <v>41709</v>
      </c>
      <c r="B6098">
        <v>24.780000999999999</v>
      </c>
      <c r="C6098">
        <v>24.85</v>
      </c>
      <c r="D6098">
        <v>24.610001</v>
      </c>
      <c r="E6098">
        <v>24.73</v>
      </c>
      <c r="F6098">
        <v>20.686298000000001</v>
      </c>
      <c r="G6098">
        <v>26656800</v>
      </c>
    </row>
    <row r="6099" spans="1:7" x14ac:dyDescent="0.55000000000000004">
      <c r="A6099" s="1">
        <v>41710</v>
      </c>
      <c r="B6099">
        <v>24.65</v>
      </c>
      <c r="C6099">
        <v>24.879999000000002</v>
      </c>
      <c r="D6099">
        <v>24.610001</v>
      </c>
      <c r="E6099">
        <v>24.76</v>
      </c>
      <c r="F6099">
        <v>20.711387999999999</v>
      </c>
      <c r="G6099">
        <v>21244800</v>
      </c>
    </row>
    <row r="6100" spans="1:7" x14ac:dyDescent="0.55000000000000004">
      <c r="A6100" s="1">
        <v>41711</v>
      </c>
      <c r="B6100">
        <v>24.799999</v>
      </c>
      <c r="C6100">
        <v>25</v>
      </c>
      <c r="D6100">
        <v>24.43</v>
      </c>
      <c r="E6100">
        <v>24.57</v>
      </c>
      <c r="F6100">
        <v>20.552458000000001</v>
      </c>
      <c r="G6100">
        <v>26243300</v>
      </c>
    </row>
    <row r="6101" spans="1:7" x14ac:dyDescent="0.55000000000000004">
      <c r="A6101" s="1">
        <v>41712</v>
      </c>
      <c r="B6101">
        <v>24.48</v>
      </c>
      <c r="C6101">
        <v>24.65</v>
      </c>
      <c r="D6101">
        <v>24.4</v>
      </c>
      <c r="E6101">
        <v>24.5</v>
      </c>
      <c r="F6101">
        <v>20.493904000000001</v>
      </c>
      <c r="G6101">
        <v>21807200</v>
      </c>
    </row>
    <row r="6102" spans="1:7" x14ac:dyDescent="0.55000000000000004">
      <c r="A6102" s="1">
        <v>41715</v>
      </c>
      <c r="B6102">
        <v>24.639999</v>
      </c>
      <c r="C6102">
        <v>24.82</v>
      </c>
      <c r="D6102">
        <v>24.49</v>
      </c>
      <c r="E6102">
        <v>24.700001</v>
      </c>
      <c r="F6102">
        <v>20.661197999999999</v>
      </c>
      <c r="G6102">
        <v>18525800</v>
      </c>
    </row>
    <row r="6103" spans="1:7" x14ac:dyDescent="0.55000000000000004">
      <c r="A6103" s="1">
        <v>41716</v>
      </c>
      <c r="B6103">
        <v>24.68</v>
      </c>
      <c r="C6103">
        <v>24.9</v>
      </c>
      <c r="D6103">
        <v>24.549999</v>
      </c>
      <c r="E6103">
        <v>24.82</v>
      </c>
      <c r="F6103">
        <v>20.761578</v>
      </c>
      <c r="G6103">
        <v>26344000</v>
      </c>
    </row>
    <row r="6104" spans="1:7" x14ac:dyDescent="0.55000000000000004">
      <c r="A6104" s="1">
        <v>41717</v>
      </c>
      <c r="B6104">
        <v>24.85</v>
      </c>
      <c r="C6104">
        <v>25.25</v>
      </c>
      <c r="D6104">
        <v>24.77</v>
      </c>
      <c r="E6104">
        <v>25.02</v>
      </c>
      <c r="F6104">
        <v>20.928871000000001</v>
      </c>
      <c r="G6104">
        <v>34229400</v>
      </c>
    </row>
    <row r="6105" spans="1:7" x14ac:dyDescent="0.55000000000000004">
      <c r="A6105" s="1">
        <v>41718</v>
      </c>
      <c r="B6105">
        <v>25</v>
      </c>
      <c r="C6105">
        <v>25.59</v>
      </c>
      <c r="D6105">
        <v>24.940000999999999</v>
      </c>
      <c r="E6105">
        <v>25.43</v>
      </c>
      <c r="F6105">
        <v>21.271830000000001</v>
      </c>
      <c r="G6105">
        <v>37009100</v>
      </c>
    </row>
    <row r="6106" spans="1:7" x14ac:dyDescent="0.55000000000000004">
      <c r="A6106" s="1">
        <v>41719</v>
      </c>
      <c r="B6106">
        <v>25.610001</v>
      </c>
      <c r="C6106">
        <v>25.68</v>
      </c>
      <c r="D6106">
        <v>25.16</v>
      </c>
      <c r="E6106">
        <v>25.17</v>
      </c>
      <c r="F6106">
        <v>21.054345999999999</v>
      </c>
      <c r="G6106">
        <v>56861900</v>
      </c>
    </row>
    <row r="6107" spans="1:7" x14ac:dyDescent="0.55000000000000004">
      <c r="A6107" s="1">
        <v>41722</v>
      </c>
      <c r="B6107">
        <v>25.209999</v>
      </c>
      <c r="C6107">
        <v>25.379999000000002</v>
      </c>
      <c r="D6107">
        <v>24.92</v>
      </c>
      <c r="E6107">
        <v>25.120000999999998</v>
      </c>
      <c r="F6107">
        <v>21.012519999999999</v>
      </c>
      <c r="G6107">
        <v>36950600</v>
      </c>
    </row>
    <row r="6108" spans="1:7" x14ac:dyDescent="0.55000000000000004">
      <c r="A6108" s="1">
        <v>41723</v>
      </c>
      <c r="B6108">
        <v>25.190000999999999</v>
      </c>
      <c r="C6108">
        <v>25.67</v>
      </c>
      <c r="D6108">
        <v>25.17</v>
      </c>
      <c r="E6108">
        <v>25.459999</v>
      </c>
      <c r="F6108">
        <v>21.29693</v>
      </c>
      <c r="G6108">
        <v>32317400</v>
      </c>
    </row>
    <row r="6109" spans="1:7" x14ac:dyDescent="0.55000000000000004">
      <c r="A6109" s="1">
        <v>41724</v>
      </c>
      <c r="B6109">
        <v>25.59</v>
      </c>
      <c r="C6109">
        <v>25.74</v>
      </c>
      <c r="D6109">
        <v>25.32</v>
      </c>
      <c r="E6109">
        <v>25.379999000000002</v>
      </c>
      <c r="F6109">
        <v>21.230011000000001</v>
      </c>
      <c r="G6109">
        <v>26442800</v>
      </c>
    </row>
    <row r="6110" spans="1:7" x14ac:dyDescent="0.55000000000000004">
      <c r="A6110" s="1">
        <v>41725</v>
      </c>
      <c r="B6110">
        <v>25.360001</v>
      </c>
      <c r="C6110">
        <v>25.75</v>
      </c>
      <c r="D6110">
        <v>25.290001</v>
      </c>
      <c r="E6110">
        <v>25.309999000000001</v>
      </c>
      <c r="F6110">
        <v>21.171451999999999</v>
      </c>
      <c r="G6110">
        <v>27201100</v>
      </c>
    </row>
    <row r="6111" spans="1:7" x14ac:dyDescent="0.55000000000000004">
      <c r="A6111" s="1">
        <v>41726</v>
      </c>
      <c r="B6111">
        <v>25.41</v>
      </c>
      <c r="C6111">
        <v>25.809999000000001</v>
      </c>
      <c r="D6111">
        <v>25.32</v>
      </c>
      <c r="E6111">
        <v>25.620000999999998</v>
      </c>
      <c r="F6111">
        <v>21.430765000000001</v>
      </c>
      <c r="G6111">
        <v>22884500</v>
      </c>
    </row>
    <row r="6112" spans="1:7" x14ac:dyDescent="0.55000000000000004">
      <c r="A6112" s="1">
        <v>41729</v>
      </c>
      <c r="B6112">
        <v>25.65</v>
      </c>
      <c r="C6112">
        <v>26.059999000000001</v>
      </c>
      <c r="D6112">
        <v>25.620000999999998</v>
      </c>
      <c r="E6112">
        <v>25.809999000000001</v>
      </c>
      <c r="F6112">
        <v>21.589697000000001</v>
      </c>
      <c r="G6112">
        <v>29336300</v>
      </c>
    </row>
    <row r="6113" spans="1:7" x14ac:dyDescent="0.55000000000000004">
      <c r="A6113" s="1">
        <v>41730</v>
      </c>
      <c r="B6113">
        <v>25.799999</v>
      </c>
      <c r="C6113">
        <v>26</v>
      </c>
      <c r="D6113">
        <v>25.639999</v>
      </c>
      <c r="E6113">
        <v>25.99</v>
      </c>
      <c r="F6113">
        <v>21.740265000000001</v>
      </c>
      <c r="G6113">
        <v>23778700</v>
      </c>
    </row>
    <row r="6114" spans="1:7" x14ac:dyDescent="0.55000000000000004">
      <c r="A6114" s="1">
        <v>41731</v>
      </c>
      <c r="B6114">
        <v>25.959999</v>
      </c>
      <c r="C6114">
        <v>26.049999</v>
      </c>
      <c r="D6114">
        <v>25.639999</v>
      </c>
      <c r="E6114">
        <v>25.889999</v>
      </c>
      <c r="F6114">
        <v>21.656616</v>
      </c>
      <c r="G6114">
        <v>22464700</v>
      </c>
    </row>
    <row r="6115" spans="1:7" x14ac:dyDescent="0.55000000000000004">
      <c r="A6115" s="1">
        <v>41732</v>
      </c>
      <c r="B6115">
        <v>26.15</v>
      </c>
      <c r="C6115">
        <v>26.459999</v>
      </c>
      <c r="D6115">
        <v>26.139999</v>
      </c>
      <c r="E6115">
        <v>26.41</v>
      </c>
      <c r="F6115">
        <v>22.091587000000001</v>
      </c>
      <c r="G6115">
        <v>38581300</v>
      </c>
    </row>
    <row r="6116" spans="1:7" x14ac:dyDescent="0.55000000000000004">
      <c r="A6116" s="1">
        <v>41733</v>
      </c>
      <c r="B6116">
        <v>26.49</v>
      </c>
      <c r="C6116">
        <v>26.73</v>
      </c>
      <c r="D6116">
        <v>26.110001</v>
      </c>
      <c r="E6116">
        <v>26.16</v>
      </c>
      <c r="F6116">
        <v>21.882469</v>
      </c>
      <c r="G6116">
        <v>47918000</v>
      </c>
    </row>
    <row r="6117" spans="1:7" x14ac:dyDescent="0.55000000000000004">
      <c r="A6117" s="1">
        <v>41736</v>
      </c>
      <c r="B6117">
        <v>26.299999</v>
      </c>
      <c r="C6117">
        <v>26.74</v>
      </c>
      <c r="D6117">
        <v>26.200001</v>
      </c>
      <c r="E6117">
        <v>26.49</v>
      </c>
      <c r="F6117">
        <v>22.158504000000001</v>
      </c>
      <c r="G6117">
        <v>49813500</v>
      </c>
    </row>
    <row r="6118" spans="1:7" x14ac:dyDescent="0.55000000000000004">
      <c r="A6118" s="1">
        <v>41737</v>
      </c>
      <c r="B6118">
        <v>26.360001</v>
      </c>
      <c r="C6118">
        <v>26.98</v>
      </c>
      <c r="D6118">
        <v>26.35</v>
      </c>
      <c r="E6118">
        <v>26.91</v>
      </c>
      <c r="F6118">
        <v>22.509830000000001</v>
      </c>
      <c r="G6118">
        <v>56699500</v>
      </c>
    </row>
    <row r="6119" spans="1:7" x14ac:dyDescent="0.55000000000000004">
      <c r="A6119" s="1">
        <v>41738</v>
      </c>
      <c r="B6119">
        <v>26.93</v>
      </c>
      <c r="C6119">
        <v>27.02</v>
      </c>
      <c r="D6119">
        <v>26.73</v>
      </c>
      <c r="E6119">
        <v>26.98</v>
      </c>
      <c r="F6119">
        <v>22.568390000000001</v>
      </c>
      <c r="G6119">
        <v>34481800</v>
      </c>
    </row>
    <row r="6120" spans="1:7" x14ac:dyDescent="0.55000000000000004">
      <c r="A6120" s="1">
        <v>41739</v>
      </c>
      <c r="B6120">
        <v>27.01</v>
      </c>
      <c r="C6120">
        <v>27.09</v>
      </c>
      <c r="D6120">
        <v>26.360001</v>
      </c>
      <c r="E6120">
        <v>26.43</v>
      </c>
      <c r="F6120">
        <v>22.108326000000002</v>
      </c>
      <c r="G6120">
        <v>40478200</v>
      </c>
    </row>
    <row r="6121" spans="1:7" x14ac:dyDescent="0.55000000000000004">
      <c r="A6121" s="1">
        <v>41740</v>
      </c>
      <c r="B6121">
        <v>26.27</v>
      </c>
      <c r="C6121">
        <v>26.59</v>
      </c>
      <c r="D6121">
        <v>26.17</v>
      </c>
      <c r="E6121">
        <v>26.18</v>
      </c>
      <c r="F6121">
        <v>21.899194999999999</v>
      </c>
      <c r="G6121">
        <v>36121100</v>
      </c>
    </row>
    <row r="6122" spans="1:7" x14ac:dyDescent="0.55000000000000004">
      <c r="A6122" s="1">
        <v>41743</v>
      </c>
      <c r="B6122">
        <v>26.309999000000001</v>
      </c>
      <c r="C6122">
        <v>26.65</v>
      </c>
      <c r="D6122">
        <v>26.139999</v>
      </c>
      <c r="E6122">
        <v>26.559999000000001</v>
      </c>
      <c r="F6122">
        <v>22.217058000000002</v>
      </c>
      <c r="G6122">
        <v>26957900</v>
      </c>
    </row>
    <row r="6123" spans="1:7" x14ac:dyDescent="0.55000000000000004">
      <c r="A6123" s="1">
        <v>41744</v>
      </c>
      <c r="B6123">
        <v>26.51</v>
      </c>
      <c r="C6123">
        <v>26.83</v>
      </c>
      <c r="D6123">
        <v>26.360001</v>
      </c>
      <c r="E6123">
        <v>26.77</v>
      </c>
      <c r="F6123">
        <v>22.392724999999999</v>
      </c>
      <c r="G6123">
        <v>45074400</v>
      </c>
    </row>
    <row r="6124" spans="1:7" x14ac:dyDescent="0.55000000000000004">
      <c r="A6124" s="1">
        <v>41745</v>
      </c>
      <c r="B6124">
        <v>26.98</v>
      </c>
      <c r="C6124">
        <v>27.24</v>
      </c>
      <c r="D6124">
        <v>26.6</v>
      </c>
      <c r="E6124">
        <v>26.93</v>
      </c>
      <c r="F6124">
        <v>22.526561999999998</v>
      </c>
      <c r="G6124">
        <v>59033600</v>
      </c>
    </row>
    <row r="6125" spans="1:7" x14ac:dyDescent="0.55000000000000004">
      <c r="A6125" s="1">
        <v>41746</v>
      </c>
      <c r="B6125">
        <v>26.879999000000002</v>
      </c>
      <c r="C6125">
        <v>27.16</v>
      </c>
      <c r="D6125">
        <v>26.790001</v>
      </c>
      <c r="E6125">
        <v>27.040001</v>
      </c>
      <c r="F6125">
        <v>22.618576000000001</v>
      </c>
      <c r="G6125">
        <v>38108500</v>
      </c>
    </row>
    <row r="6126" spans="1:7" x14ac:dyDescent="0.55000000000000004">
      <c r="A6126" s="1">
        <v>41750</v>
      </c>
      <c r="B6126">
        <v>27.049999</v>
      </c>
      <c r="C6126">
        <v>27.049999</v>
      </c>
      <c r="D6126">
        <v>26.73</v>
      </c>
      <c r="E6126">
        <v>26.950001</v>
      </c>
      <c r="F6126">
        <v>22.543296999999999</v>
      </c>
      <c r="G6126">
        <v>20398600</v>
      </c>
    </row>
    <row r="6127" spans="1:7" x14ac:dyDescent="0.55000000000000004">
      <c r="A6127" s="1">
        <v>41751</v>
      </c>
      <c r="B6127">
        <v>26.91</v>
      </c>
      <c r="C6127">
        <v>26.98</v>
      </c>
      <c r="D6127">
        <v>26.66</v>
      </c>
      <c r="E6127">
        <v>26.84</v>
      </c>
      <c r="F6127">
        <v>22.451279</v>
      </c>
      <c r="G6127">
        <v>29601600</v>
      </c>
    </row>
    <row r="6128" spans="1:7" x14ac:dyDescent="0.55000000000000004">
      <c r="A6128" s="1">
        <v>41752</v>
      </c>
      <c r="B6128">
        <v>26.799999</v>
      </c>
      <c r="C6128">
        <v>26.969999000000001</v>
      </c>
      <c r="D6128">
        <v>26.719999000000001</v>
      </c>
      <c r="E6128">
        <v>26.75</v>
      </c>
      <c r="F6128">
        <v>22.375992</v>
      </c>
      <c r="G6128">
        <v>25574300</v>
      </c>
    </row>
    <row r="6129" spans="1:7" x14ac:dyDescent="0.55000000000000004">
      <c r="A6129" s="1">
        <v>41753</v>
      </c>
      <c r="B6129">
        <v>26.809999000000001</v>
      </c>
      <c r="C6129">
        <v>26.959999</v>
      </c>
      <c r="D6129">
        <v>26.639999</v>
      </c>
      <c r="E6129">
        <v>26.75</v>
      </c>
      <c r="F6129">
        <v>22.375992</v>
      </c>
      <c r="G6129">
        <v>25432800</v>
      </c>
    </row>
    <row r="6130" spans="1:7" x14ac:dyDescent="0.55000000000000004">
      <c r="A6130" s="1">
        <v>41754</v>
      </c>
      <c r="B6130">
        <v>26.65</v>
      </c>
      <c r="C6130">
        <v>26.719999000000001</v>
      </c>
      <c r="D6130">
        <v>26.190000999999999</v>
      </c>
      <c r="E6130">
        <v>26.26</v>
      </c>
      <c r="F6130">
        <v>21.96612</v>
      </c>
      <c r="G6130">
        <v>33614400</v>
      </c>
    </row>
    <row r="6131" spans="1:7" x14ac:dyDescent="0.55000000000000004">
      <c r="A6131" s="1">
        <v>41757</v>
      </c>
      <c r="B6131">
        <v>26.17</v>
      </c>
      <c r="C6131">
        <v>26.389999</v>
      </c>
      <c r="D6131">
        <v>26.01</v>
      </c>
      <c r="E6131">
        <v>26.33</v>
      </c>
      <c r="F6131">
        <v>22.02467</v>
      </c>
      <c r="G6131">
        <v>33472800</v>
      </c>
    </row>
    <row r="6132" spans="1:7" x14ac:dyDescent="0.55000000000000004">
      <c r="A6132" s="1">
        <v>41758</v>
      </c>
      <c r="B6132">
        <v>26.360001</v>
      </c>
      <c r="C6132">
        <v>26.66</v>
      </c>
      <c r="D6132">
        <v>26.35</v>
      </c>
      <c r="E6132">
        <v>26.48</v>
      </c>
      <c r="F6132">
        <v>22.150143</v>
      </c>
      <c r="G6132">
        <v>22146000</v>
      </c>
    </row>
    <row r="6133" spans="1:7" x14ac:dyDescent="0.55000000000000004">
      <c r="A6133" s="1">
        <v>41759</v>
      </c>
      <c r="B6133">
        <v>26.32</v>
      </c>
      <c r="C6133">
        <v>26.700001</v>
      </c>
      <c r="D6133">
        <v>26.219999000000001</v>
      </c>
      <c r="E6133">
        <v>26.690000999999999</v>
      </c>
      <c r="F6133">
        <v>22.325807999999999</v>
      </c>
      <c r="G6133">
        <v>25863900</v>
      </c>
    </row>
    <row r="6134" spans="1:7" x14ac:dyDescent="0.55000000000000004">
      <c r="A6134" s="1">
        <v>41760</v>
      </c>
      <c r="B6134">
        <v>26.51</v>
      </c>
      <c r="C6134">
        <v>26.67</v>
      </c>
      <c r="D6134">
        <v>26.389999</v>
      </c>
      <c r="E6134">
        <v>26.450001</v>
      </c>
      <c r="F6134">
        <v>22.125046000000001</v>
      </c>
      <c r="G6134">
        <v>19755200</v>
      </c>
    </row>
    <row r="6135" spans="1:7" x14ac:dyDescent="0.55000000000000004">
      <c r="A6135" s="1">
        <v>41761</v>
      </c>
      <c r="B6135">
        <v>26.559999000000001</v>
      </c>
      <c r="C6135">
        <v>26.639999</v>
      </c>
      <c r="D6135">
        <v>26.4</v>
      </c>
      <c r="E6135">
        <v>26.41</v>
      </c>
      <c r="F6135">
        <v>22.091587000000001</v>
      </c>
      <c r="G6135">
        <v>24235200</v>
      </c>
    </row>
    <row r="6136" spans="1:7" x14ac:dyDescent="0.55000000000000004">
      <c r="A6136" s="1">
        <v>41764</v>
      </c>
      <c r="B6136">
        <v>26.16</v>
      </c>
      <c r="C6136">
        <v>26.26</v>
      </c>
      <c r="D6136">
        <v>25.99</v>
      </c>
      <c r="E6136">
        <v>26.17</v>
      </c>
      <c r="F6136">
        <v>22.078925999999999</v>
      </c>
      <c r="G6136">
        <v>20738900</v>
      </c>
    </row>
    <row r="6137" spans="1:7" x14ac:dyDescent="0.55000000000000004">
      <c r="A6137" s="1">
        <v>41765</v>
      </c>
      <c r="B6137">
        <v>26.16</v>
      </c>
      <c r="C6137">
        <v>26.379999000000002</v>
      </c>
      <c r="D6137">
        <v>26</v>
      </c>
      <c r="E6137">
        <v>26.200001</v>
      </c>
      <c r="F6137">
        <v>22.104239</v>
      </c>
      <c r="G6137">
        <v>21818000</v>
      </c>
    </row>
    <row r="6138" spans="1:7" x14ac:dyDescent="0.55000000000000004">
      <c r="A6138" s="1">
        <v>41766</v>
      </c>
      <c r="B6138">
        <v>26.26</v>
      </c>
      <c r="C6138">
        <v>26.450001</v>
      </c>
      <c r="D6138">
        <v>26.219999000000001</v>
      </c>
      <c r="E6138">
        <v>26.370000999999998</v>
      </c>
      <c r="F6138">
        <v>22.247668999999998</v>
      </c>
      <c r="G6138">
        <v>24692800</v>
      </c>
    </row>
    <row r="6139" spans="1:7" x14ac:dyDescent="0.55000000000000004">
      <c r="A6139" s="1">
        <v>41767</v>
      </c>
      <c r="B6139">
        <v>26.32</v>
      </c>
      <c r="C6139">
        <v>26.530000999999999</v>
      </c>
      <c r="D6139">
        <v>26.219999000000001</v>
      </c>
      <c r="E6139">
        <v>26.34</v>
      </c>
      <c r="F6139">
        <v>22.222359000000001</v>
      </c>
      <c r="G6139">
        <v>24166900</v>
      </c>
    </row>
    <row r="6140" spans="1:7" x14ac:dyDescent="0.55000000000000004">
      <c r="A6140" s="1">
        <v>41768</v>
      </c>
      <c r="B6140">
        <v>26.370000999999998</v>
      </c>
      <c r="C6140">
        <v>26.41</v>
      </c>
      <c r="D6140">
        <v>26.219999000000001</v>
      </c>
      <c r="E6140">
        <v>26.299999</v>
      </c>
      <c r="F6140">
        <v>22.188611999999999</v>
      </c>
      <c r="G6140">
        <v>20324400</v>
      </c>
    </row>
    <row r="6141" spans="1:7" x14ac:dyDescent="0.55000000000000004">
      <c r="A6141" s="1">
        <v>41771</v>
      </c>
      <c r="B6141">
        <v>26.41</v>
      </c>
      <c r="C6141">
        <v>26.540001</v>
      </c>
      <c r="D6141">
        <v>26.299999</v>
      </c>
      <c r="E6141">
        <v>26.370000999999998</v>
      </c>
      <c r="F6141">
        <v>22.247668999999998</v>
      </c>
      <c r="G6141">
        <v>20607800</v>
      </c>
    </row>
    <row r="6142" spans="1:7" x14ac:dyDescent="0.55000000000000004">
      <c r="A6142" s="1">
        <v>41772</v>
      </c>
      <c r="B6142">
        <v>26.49</v>
      </c>
      <c r="C6142">
        <v>26.540001</v>
      </c>
      <c r="D6142">
        <v>26.33</v>
      </c>
      <c r="E6142">
        <v>26.450001</v>
      </c>
      <c r="F6142">
        <v>22.315161</v>
      </c>
      <c r="G6142">
        <v>20525000</v>
      </c>
    </row>
    <row r="6143" spans="1:7" x14ac:dyDescent="0.55000000000000004">
      <c r="A6143" s="1">
        <v>41773</v>
      </c>
      <c r="B6143">
        <v>26.49</v>
      </c>
      <c r="C6143">
        <v>26.52</v>
      </c>
      <c r="D6143">
        <v>26.33</v>
      </c>
      <c r="E6143">
        <v>26.33</v>
      </c>
      <c r="F6143">
        <v>22.213923000000001</v>
      </c>
      <c r="G6143">
        <v>17811900</v>
      </c>
    </row>
    <row r="6144" spans="1:7" x14ac:dyDescent="0.55000000000000004">
      <c r="A6144" s="1">
        <v>41774</v>
      </c>
      <c r="B6144">
        <v>26.33</v>
      </c>
      <c r="C6144">
        <v>26.5</v>
      </c>
      <c r="D6144">
        <v>26.01</v>
      </c>
      <c r="E6144">
        <v>26.01</v>
      </c>
      <c r="F6144">
        <v>21.943949</v>
      </c>
      <c r="G6144">
        <v>31752700</v>
      </c>
    </row>
    <row r="6145" spans="1:7" x14ac:dyDescent="0.55000000000000004">
      <c r="A6145" s="1">
        <v>41775</v>
      </c>
      <c r="B6145">
        <v>26.049999</v>
      </c>
      <c r="C6145">
        <v>26.07</v>
      </c>
      <c r="D6145">
        <v>25.74</v>
      </c>
      <c r="E6145">
        <v>25.82</v>
      </c>
      <c r="F6145">
        <v>21.783646000000001</v>
      </c>
      <c r="G6145">
        <v>30017200</v>
      </c>
    </row>
    <row r="6146" spans="1:7" x14ac:dyDescent="0.55000000000000004">
      <c r="A6146" s="1">
        <v>41778</v>
      </c>
      <c r="B6146">
        <v>25.75</v>
      </c>
      <c r="C6146">
        <v>26.09</v>
      </c>
      <c r="D6146">
        <v>25.75</v>
      </c>
      <c r="E6146">
        <v>26.040001</v>
      </c>
      <c r="F6146">
        <v>21.969255</v>
      </c>
      <c r="G6146">
        <v>22679600</v>
      </c>
    </row>
    <row r="6147" spans="1:7" x14ac:dyDescent="0.55000000000000004">
      <c r="A6147" s="1">
        <v>41779</v>
      </c>
      <c r="B6147">
        <v>26.02</v>
      </c>
      <c r="C6147">
        <v>26.17</v>
      </c>
      <c r="D6147">
        <v>25.879999000000002</v>
      </c>
      <c r="E6147">
        <v>26.040001</v>
      </c>
      <c r="F6147">
        <v>21.969255</v>
      </c>
      <c r="G6147">
        <v>22292600</v>
      </c>
    </row>
    <row r="6148" spans="1:7" x14ac:dyDescent="0.55000000000000004">
      <c r="A6148" s="1">
        <v>41780</v>
      </c>
      <c r="B6148">
        <v>26.1</v>
      </c>
      <c r="C6148">
        <v>26.25</v>
      </c>
      <c r="D6148">
        <v>26</v>
      </c>
      <c r="E6148">
        <v>26.200001</v>
      </c>
      <c r="F6148">
        <v>22.104239</v>
      </c>
      <c r="G6148">
        <v>18721300</v>
      </c>
    </row>
    <row r="6149" spans="1:7" x14ac:dyDescent="0.55000000000000004">
      <c r="A6149" s="1">
        <v>41781</v>
      </c>
      <c r="B6149">
        <v>26.209999</v>
      </c>
      <c r="C6149">
        <v>26.27</v>
      </c>
      <c r="D6149">
        <v>26.08</v>
      </c>
      <c r="E6149">
        <v>26.15</v>
      </c>
      <c r="F6149">
        <v>22.062056999999999</v>
      </c>
      <c r="G6149">
        <v>15926500</v>
      </c>
    </row>
    <row r="6150" spans="1:7" x14ac:dyDescent="0.55000000000000004">
      <c r="A6150" s="1">
        <v>41782</v>
      </c>
      <c r="B6150">
        <v>26.15</v>
      </c>
      <c r="C6150">
        <v>26.299999</v>
      </c>
      <c r="D6150">
        <v>26.139999</v>
      </c>
      <c r="E6150">
        <v>26.290001</v>
      </c>
      <c r="F6150">
        <v>22.18018</v>
      </c>
      <c r="G6150">
        <v>17172200</v>
      </c>
    </row>
    <row r="6151" spans="1:7" x14ac:dyDescent="0.55000000000000004">
      <c r="A6151" s="1">
        <v>41786</v>
      </c>
      <c r="B6151">
        <v>26.33</v>
      </c>
      <c r="C6151">
        <v>26.74</v>
      </c>
      <c r="D6151">
        <v>26.18</v>
      </c>
      <c r="E6151">
        <v>26.709999</v>
      </c>
      <c r="F6151">
        <v>22.534519</v>
      </c>
      <c r="G6151">
        <v>27271900</v>
      </c>
    </row>
    <row r="6152" spans="1:7" x14ac:dyDescent="0.55000000000000004">
      <c r="A6152" s="1">
        <v>41787</v>
      </c>
      <c r="B6152">
        <v>26.700001</v>
      </c>
      <c r="C6152">
        <v>26.940000999999999</v>
      </c>
      <c r="D6152">
        <v>26.66</v>
      </c>
      <c r="E6152">
        <v>26.879999000000002</v>
      </c>
      <c r="F6152">
        <v>22.677938000000001</v>
      </c>
      <c r="G6152">
        <v>27150100</v>
      </c>
    </row>
    <row r="6153" spans="1:7" x14ac:dyDescent="0.55000000000000004">
      <c r="A6153" s="1">
        <v>41788</v>
      </c>
      <c r="B6153">
        <v>26.91</v>
      </c>
      <c r="C6153">
        <v>26.959999</v>
      </c>
      <c r="D6153">
        <v>26.719999000000001</v>
      </c>
      <c r="E6153">
        <v>26.959999</v>
      </c>
      <c r="F6153">
        <v>22.745436000000002</v>
      </c>
      <c r="G6153">
        <v>20638900</v>
      </c>
    </row>
    <row r="6154" spans="1:7" x14ac:dyDescent="0.55000000000000004">
      <c r="A6154" s="1">
        <v>41789</v>
      </c>
      <c r="B6154">
        <v>26.940000999999999</v>
      </c>
      <c r="C6154">
        <v>27.32</v>
      </c>
      <c r="D6154">
        <v>26.93</v>
      </c>
      <c r="E6154">
        <v>27.32</v>
      </c>
      <c r="F6154">
        <v>23.049156</v>
      </c>
      <c r="G6154">
        <v>43641000</v>
      </c>
    </row>
    <row r="6155" spans="1:7" x14ac:dyDescent="0.55000000000000004">
      <c r="A6155" s="1">
        <v>41792</v>
      </c>
      <c r="B6155">
        <v>27.309999000000001</v>
      </c>
      <c r="C6155">
        <v>27.35</v>
      </c>
      <c r="D6155">
        <v>27.120000999999998</v>
      </c>
      <c r="E6155">
        <v>27.26</v>
      </c>
      <c r="F6155">
        <v>22.998543000000002</v>
      </c>
      <c r="G6155">
        <v>20264900</v>
      </c>
    </row>
    <row r="6156" spans="1:7" x14ac:dyDescent="0.55000000000000004">
      <c r="A6156" s="1">
        <v>41793</v>
      </c>
      <c r="B6156">
        <v>27.219999000000001</v>
      </c>
      <c r="C6156">
        <v>27.700001</v>
      </c>
      <c r="D6156">
        <v>27.120000999999998</v>
      </c>
      <c r="E6156">
        <v>27.66</v>
      </c>
      <c r="F6156">
        <v>23.336010000000002</v>
      </c>
      <c r="G6156">
        <v>33256300</v>
      </c>
    </row>
    <row r="6157" spans="1:7" x14ac:dyDescent="0.55000000000000004">
      <c r="A6157" s="1">
        <v>41794</v>
      </c>
      <c r="B6157">
        <v>27.51</v>
      </c>
      <c r="C6157">
        <v>27.76</v>
      </c>
      <c r="D6157">
        <v>27.5</v>
      </c>
      <c r="E6157">
        <v>27.6</v>
      </c>
      <c r="F6157">
        <v>23.285385000000002</v>
      </c>
      <c r="G6157">
        <v>21612500</v>
      </c>
    </row>
    <row r="6158" spans="1:7" x14ac:dyDescent="0.55000000000000004">
      <c r="A6158" s="1">
        <v>41795</v>
      </c>
      <c r="B6158">
        <v>27.559999000000001</v>
      </c>
      <c r="C6158">
        <v>27.66</v>
      </c>
      <c r="D6158">
        <v>27.43</v>
      </c>
      <c r="E6158">
        <v>27.66</v>
      </c>
      <c r="F6158">
        <v>23.336010000000002</v>
      </c>
      <c r="G6158">
        <v>26546200</v>
      </c>
    </row>
    <row r="6159" spans="1:7" x14ac:dyDescent="0.55000000000000004">
      <c r="A6159" s="1">
        <v>41796</v>
      </c>
      <c r="B6159">
        <v>27.780000999999999</v>
      </c>
      <c r="C6159">
        <v>28.209999</v>
      </c>
      <c r="D6159">
        <v>27.73</v>
      </c>
      <c r="E6159">
        <v>28.17</v>
      </c>
      <c r="F6159">
        <v>23.766280999999999</v>
      </c>
      <c r="G6159">
        <v>34795600</v>
      </c>
    </row>
    <row r="6160" spans="1:7" x14ac:dyDescent="0.55000000000000004">
      <c r="A6160" s="1">
        <v>41799</v>
      </c>
      <c r="B6160">
        <v>28.1</v>
      </c>
      <c r="C6160">
        <v>28.42</v>
      </c>
      <c r="D6160">
        <v>27.83</v>
      </c>
      <c r="E6160">
        <v>27.91</v>
      </c>
      <c r="F6160">
        <v>23.546923</v>
      </c>
      <c r="G6160">
        <v>39933000</v>
      </c>
    </row>
    <row r="6161" spans="1:7" x14ac:dyDescent="0.55000000000000004">
      <c r="A6161" s="1">
        <v>41800</v>
      </c>
      <c r="B6161">
        <v>27.85</v>
      </c>
      <c r="C6161">
        <v>28.33</v>
      </c>
      <c r="D6161">
        <v>27.719999000000001</v>
      </c>
      <c r="E6161">
        <v>28.24</v>
      </c>
      <c r="F6161">
        <v>23.825333000000001</v>
      </c>
      <c r="G6161">
        <v>34256900</v>
      </c>
    </row>
    <row r="6162" spans="1:7" x14ac:dyDescent="0.55000000000000004">
      <c r="A6162" s="1">
        <v>41801</v>
      </c>
      <c r="B6162">
        <v>28.139999</v>
      </c>
      <c r="C6162">
        <v>28.209999</v>
      </c>
      <c r="D6162">
        <v>27.799999</v>
      </c>
      <c r="E6162">
        <v>27.93</v>
      </c>
      <c r="F6162">
        <v>23.563797000000001</v>
      </c>
      <c r="G6162">
        <v>27747700</v>
      </c>
    </row>
    <row r="6163" spans="1:7" x14ac:dyDescent="0.55000000000000004">
      <c r="A6163" s="1">
        <v>41802</v>
      </c>
      <c r="B6163">
        <v>27.860001</v>
      </c>
      <c r="C6163">
        <v>28.1</v>
      </c>
      <c r="D6163">
        <v>27.77</v>
      </c>
      <c r="E6163">
        <v>27.959999</v>
      </c>
      <c r="F6163">
        <v>23.589108</v>
      </c>
      <c r="G6163">
        <v>31211400</v>
      </c>
    </row>
    <row r="6164" spans="1:7" x14ac:dyDescent="0.55000000000000004">
      <c r="A6164" s="1">
        <v>41803</v>
      </c>
      <c r="B6164">
        <v>29.75</v>
      </c>
      <c r="C6164">
        <v>30.059999000000001</v>
      </c>
      <c r="D6164">
        <v>29.559999000000001</v>
      </c>
      <c r="E6164">
        <v>29.870000999999998</v>
      </c>
      <c r="F6164">
        <v>25.200523</v>
      </c>
      <c r="G6164">
        <v>122194300</v>
      </c>
    </row>
    <row r="6165" spans="1:7" x14ac:dyDescent="0.55000000000000004">
      <c r="A6165" s="1">
        <v>41806</v>
      </c>
      <c r="B6165">
        <v>29.719999000000001</v>
      </c>
      <c r="C6165">
        <v>30.15</v>
      </c>
      <c r="D6165">
        <v>29.67</v>
      </c>
      <c r="E6165">
        <v>30.01</v>
      </c>
      <c r="F6165">
        <v>25.318642000000001</v>
      </c>
      <c r="G6165">
        <v>36407800</v>
      </c>
    </row>
    <row r="6166" spans="1:7" x14ac:dyDescent="0.55000000000000004">
      <c r="A6166" s="1">
        <v>41807</v>
      </c>
      <c r="B6166">
        <v>29.879999000000002</v>
      </c>
      <c r="C6166">
        <v>30.1</v>
      </c>
      <c r="D6166">
        <v>29.84</v>
      </c>
      <c r="E6166">
        <v>29.950001</v>
      </c>
      <c r="F6166">
        <v>25.268021000000001</v>
      </c>
      <c r="G6166">
        <v>28440600</v>
      </c>
    </row>
    <row r="6167" spans="1:7" x14ac:dyDescent="0.55000000000000004">
      <c r="A6167" s="1">
        <v>41808</v>
      </c>
      <c r="B6167">
        <v>29.879999000000002</v>
      </c>
      <c r="C6167">
        <v>29.98</v>
      </c>
      <c r="D6167">
        <v>29.67</v>
      </c>
      <c r="E6167">
        <v>29.93</v>
      </c>
      <c r="F6167">
        <v>25.251144</v>
      </c>
      <c r="G6167">
        <v>34412300</v>
      </c>
    </row>
    <row r="6168" spans="1:7" x14ac:dyDescent="0.55000000000000004">
      <c r="A6168" s="1">
        <v>41809</v>
      </c>
      <c r="B6168">
        <v>29.969999000000001</v>
      </c>
      <c r="C6168">
        <v>30.09</v>
      </c>
      <c r="D6168">
        <v>29.889999</v>
      </c>
      <c r="E6168">
        <v>30.09</v>
      </c>
      <c r="F6168">
        <v>25.386133000000001</v>
      </c>
      <c r="G6168">
        <v>27166600</v>
      </c>
    </row>
    <row r="6169" spans="1:7" x14ac:dyDescent="0.55000000000000004">
      <c r="A6169" s="1">
        <v>41810</v>
      </c>
      <c r="B6169">
        <v>30.07</v>
      </c>
      <c r="C6169">
        <v>30.200001</v>
      </c>
      <c r="D6169">
        <v>30.030000999999999</v>
      </c>
      <c r="E6169">
        <v>30.200001</v>
      </c>
      <c r="F6169">
        <v>25.478936999999998</v>
      </c>
      <c r="G6169">
        <v>39826400</v>
      </c>
    </row>
    <row r="6170" spans="1:7" x14ac:dyDescent="0.55000000000000004">
      <c r="A6170" s="1">
        <v>41813</v>
      </c>
      <c r="B6170">
        <v>30.1</v>
      </c>
      <c r="C6170">
        <v>30.309999000000001</v>
      </c>
      <c r="D6170">
        <v>29.85</v>
      </c>
      <c r="E6170">
        <v>30.23</v>
      </c>
      <c r="F6170">
        <v>25.504248</v>
      </c>
      <c r="G6170">
        <v>26528900</v>
      </c>
    </row>
    <row r="6171" spans="1:7" x14ac:dyDescent="0.55000000000000004">
      <c r="A6171" s="1">
        <v>41814</v>
      </c>
      <c r="B6171">
        <v>30.16</v>
      </c>
      <c r="C6171">
        <v>30.83</v>
      </c>
      <c r="D6171">
        <v>30.09</v>
      </c>
      <c r="E6171">
        <v>30.5</v>
      </c>
      <c r="F6171">
        <v>25.732037999999999</v>
      </c>
      <c r="G6171">
        <v>53397600</v>
      </c>
    </row>
    <row r="6172" spans="1:7" x14ac:dyDescent="0.55000000000000004">
      <c r="A6172" s="1">
        <v>41815</v>
      </c>
      <c r="B6172">
        <v>30.48</v>
      </c>
      <c r="C6172">
        <v>31</v>
      </c>
      <c r="D6172">
        <v>30.450001</v>
      </c>
      <c r="E6172">
        <v>30.879999000000002</v>
      </c>
      <c r="F6172">
        <v>26.052637000000001</v>
      </c>
      <c r="G6172">
        <v>44293300</v>
      </c>
    </row>
    <row r="6173" spans="1:7" x14ac:dyDescent="0.55000000000000004">
      <c r="A6173" s="1">
        <v>41816</v>
      </c>
      <c r="B6173">
        <v>30.809999000000001</v>
      </c>
      <c r="C6173">
        <v>30.9</v>
      </c>
      <c r="D6173">
        <v>30.610001</v>
      </c>
      <c r="E6173">
        <v>30.780000999999999</v>
      </c>
      <c r="F6173">
        <v>25.968267000000001</v>
      </c>
      <c r="G6173">
        <v>26722300</v>
      </c>
    </row>
    <row r="6174" spans="1:7" x14ac:dyDescent="0.55000000000000004">
      <c r="A6174" s="1">
        <v>41817</v>
      </c>
      <c r="B6174">
        <v>30.870000999999998</v>
      </c>
      <c r="C6174">
        <v>31</v>
      </c>
      <c r="D6174">
        <v>30.700001</v>
      </c>
      <c r="E6174">
        <v>30.93</v>
      </c>
      <c r="F6174">
        <v>26.094818</v>
      </c>
      <c r="G6174">
        <v>30776300</v>
      </c>
    </row>
    <row r="6175" spans="1:7" x14ac:dyDescent="0.55000000000000004">
      <c r="A6175" s="1">
        <v>41820</v>
      </c>
      <c r="B6175">
        <v>30.870000999999998</v>
      </c>
      <c r="C6175">
        <v>31</v>
      </c>
      <c r="D6175">
        <v>30.66</v>
      </c>
      <c r="E6175">
        <v>30.9</v>
      </c>
      <c r="F6175">
        <v>26.069506000000001</v>
      </c>
      <c r="G6175">
        <v>21558400</v>
      </c>
    </row>
    <row r="6176" spans="1:7" x14ac:dyDescent="0.55000000000000004">
      <c r="A6176" s="1">
        <v>41821</v>
      </c>
      <c r="B6176">
        <v>30.99</v>
      </c>
      <c r="C6176">
        <v>31.09</v>
      </c>
      <c r="D6176">
        <v>30.870000999999998</v>
      </c>
      <c r="E6176">
        <v>30.98</v>
      </c>
      <c r="F6176">
        <v>26.137004999999998</v>
      </c>
      <c r="G6176">
        <v>28240000</v>
      </c>
    </row>
    <row r="6177" spans="1:7" x14ac:dyDescent="0.55000000000000004">
      <c r="A6177" s="1">
        <v>41822</v>
      </c>
      <c r="B6177">
        <v>30.99</v>
      </c>
      <c r="C6177">
        <v>31.049999</v>
      </c>
      <c r="D6177">
        <v>30.799999</v>
      </c>
      <c r="E6177">
        <v>30.98</v>
      </c>
      <c r="F6177">
        <v>26.137004999999998</v>
      </c>
      <c r="G6177">
        <v>16831200</v>
      </c>
    </row>
    <row r="6178" spans="1:7" x14ac:dyDescent="0.55000000000000004">
      <c r="A6178" s="1">
        <v>41823</v>
      </c>
      <c r="B6178">
        <v>31.08</v>
      </c>
      <c r="C6178">
        <v>31.360001</v>
      </c>
      <c r="D6178">
        <v>31.02</v>
      </c>
      <c r="E6178">
        <v>31.139999</v>
      </c>
      <c r="F6178">
        <v>26.271992000000001</v>
      </c>
      <c r="G6178">
        <v>20437600</v>
      </c>
    </row>
    <row r="6179" spans="1:7" x14ac:dyDescent="0.55000000000000004">
      <c r="A6179" s="1">
        <v>41827</v>
      </c>
      <c r="B6179">
        <v>31.09</v>
      </c>
      <c r="C6179">
        <v>31.200001</v>
      </c>
      <c r="D6179">
        <v>30.92</v>
      </c>
      <c r="E6179">
        <v>31.030000999999999</v>
      </c>
      <c r="F6179">
        <v>26.179186000000001</v>
      </c>
      <c r="G6179">
        <v>22233400</v>
      </c>
    </row>
    <row r="6180" spans="1:7" x14ac:dyDescent="0.55000000000000004">
      <c r="A6180" s="1">
        <v>41828</v>
      </c>
      <c r="B6180">
        <v>31</v>
      </c>
      <c r="C6180">
        <v>31.08</v>
      </c>
      <c r="D6180">
        <v>30.700001</v>
      </c>
      <c r="E6180">
        <v>30.790001</v>
      </c>
      <c r="F6180">
        <v>25.976704000000002</v>
      </c>
      <c r="G6180">
        <v>37608700</v>
      </c>
    </row>
    <row r="6181" spans="1:7" x14ac:dyDescent="0.55000000000000004">
      <c r="A6181" s="1">
        <v>41829</v>
      </c>
      <c r="B6181">
        <v>30.84</v>
      </c>
      <c r="C6181">
        <v>30.98</v>
      </c>
      <c r="D6181">
        <v>30.690000999999999</v>
      </c>
      <c r="E6181">
        <v>30.889999</v>
      </c>
      <c r="F6181">
        <v>26.061074999999999</v>
      </c>
      <c r="G6181">
        <v>28302400</v>
      </c>
    </row>
    <row r="6182" spans="1:7" x14ac:dyDescent="0.55000000000000004">
      <c r="A6182" s="1">
        <v>41830</v>
      </c>
      <c r="B6182">
        <v>30.6</v>
      </c>
      <c r="C6182">
        <v>31.33</v>
      </c>
      <c r="D6182">
        <v>30.440000999999999</v>
      </c>
      <c r="E6182">
        <v>31.26</v>
      </c>
      <c r="F6182">
        <v>26.37323</v>
      </c>
      <c r="G6182">
        <v>32455100</v>
      </c>
    </row>
    <row r="6183" spans="1:7" x14ac:dyDescent="0.55000000000000004">
      <c r="A6183" s="1">
        <v>41831</v>
      </c>
      <c r="B6183">
        <v>31.26</v>
      </c>
      <c r="C6183">
        <v>31.450001</v>
      </c>
      <c r="D6183">
        <v>31.040001</v>
      </c>
      <c r="E6183">
        <v>31.25</v>
      </c>
      <c r="F6183">
        <v>26.364795999999998</v>
      </c>
      <c r="G6183">
        <v>20045000</v>
      </c>
    </row>
    <row r="6184" spans="1:7" x14ac:dyDescent="0.55000000000000004">
      <c r="A6184" s="1">
        <v>41834</v>
      </c>
      <c r="B6184">
        <v>31.41</v>
      </c>
      <c r="C6184">
        <v>31.58</v>
      </c>
      <c r="D6184">
        <v>31.34</v>
      </c>
      <c r="E6184">
        <v>31.49</v>
      </c>
      <c r="F6184">
        <v>26.567274000000001</v>
      </c>
      <c r="G6184">
        <v>24244600</v>
      </c>
    </row>
    <row r="6185" spans="1:7" x14ac:dyDescent="0.55000000000000004">
      <c r="A6185" s="1">
        <v>41835</v>
      </c>
      <c r="B6185">
        <v>31.58</v>
      </c>
      <c r="C6185">
        <v>31.799999</v>
      </c>
      <c r="D6185">
        <v>31.16</v>
      </c>
      <c r="E6185">
        <v>31.709999</v>
      </c>
      <c r="F6185">
        <v>26.752880000000001</v>
      </c>
      <c r="G6185">
        <v>61006100</v>
      </c>
    </row>
    <row r="6186" spans="1:7" x14ac:dyDescent="0.55000000000000004">
      <c r="A6186" s="1">
        <v>41836</v>
      </c>
      <c r="B6186">
        <v>33.310001</v>
      </c>
      <c r="C6186">
        <v>34.740001999999997</v>
      </c>
      <c r="D6186">
        <v>33.209999000000003</v>
      </c>
      <c r="E6186">
        <v>34.650002000000001</v>
      </c>
      <c r="F6186">
        <v>29.233281999999999</v>
      </c>
      <c r="G6186">
        <v>135834600</v>
      </c>
    </row>
    <row r="6187" spans="1:7" x14ac:dyDescent="0.55000000000000004">
      <c r="A6187" s="1">
        <v>41837</v>
      </c>
      <c r="B6187">
        <v>34.200001</v>
      </c>
      <c r="C6187">
        <v>34.360000999999997</v>
      </c>
      <c r="D6187">
        <v>33.630001</v>
      </c>
      <c r="E6187">
        <v>33.700001</v>
      </c>
      <c r="F6187">
        <v>28.431797</v>
      </c>
      <c r="G6187">
        <v>70591100</v>
      </c>
    </row>
    <row r="6188" spans="1:7" x14ac:dyDescent="0.55000000000000004">
      <c r="A6188" s="1">
        <v>41838</v>
      </c>
      <c r="B6188">
        <v>33.799999</v>
      </c>
      <c r="C6188">
        <v>33.840000000000003</v>
      </c>
      <c r="D6188">
        <v>33.389999000000003</v>
      </c>
      <c r="E6188">
        <v>33.700001</v>
      </c>
      <c r="F6188">
        <v>28.431797</v>
      </c>
      <c r="G6188">
        <v>46528800</v>
      </c>
    </row>
    <row r="6189" spans="1:7" x14ac:dyDescent="0.55000000000000004">
      <c r="A6189" s="1">
        <v>41841</v>
      </c>
      <c r="B6189">
        <v>33.549999</v>
      </c>
      <c r="C6189">
        <v>34.229999999999997</v>
      </c>
      <c r="D6189">
        <v>33.540000999999997</v>
      </c>
      <c r="E6189">
        <v>34.060001</v>
      </c>
      <c r="F6189">
        <v>28.735513999999998</v>
      </c>
      <c r="G6189">
        <v>32097200</v>
      </c>
    </row>
    <row r="6190" spans="1:7" x14ac:dyDescent="0.55000000000000004">
      <c r="A6190" s="1">
        <v>41842</v>
      </c>
      <c r="B6190">
        <v>34.159999999999997</v>
      </c>
      <c r="C6190">
        <v>34.830002</v>
      </c>
      <c r="D6190">
        <v>34.07</v>
      </c>
      <c r="E6190">
        <v>34.790000999999997</v>
      </c>
      <c r="F6190">
        <v>29.351393000000002</v>
      </c>
      <c r="G6190">
        <v>42915100</v>
      </c>
    </row>
    <row r="6191" spans="1:7" x14ac:dyDescent="0.55000000000000004">
      <c r="A6191" s="1">
        <v>41843</v>
      </c>
      <c r="B6191">
        <v>34.68</v>
      </c>
      <c r="C6191">
        <v>34.709999000000003</v>
      </c>
      <c r="D6191">
        <v>34.299999</v>
      </c>
      <c r="E6191">
        <v>34.5</v>
      </c>
      <c r="F6191">
        <v>29.106728</v>
      </c>
      <c r="G6191">
        <v>26077000</v>
      </c>
    </row>
    <row r="6192" spans="1:7" x14ac:dyDescent="0.55000000000000004">
      <c r="A6192" s="1">
        <v>41844</v>
      </c>
      <c r="B6192">
        <v>34.380001</v>
      </c>
      <c r="C6192">
        <v>34.669998</v>
      </c>
      <c r="D6192">
        <v>34.099997999999999</v>
      </c>
      <c r="E6192">
        <v>34.25</v>
      </c>
      <c r="F6192">
        <v>28.895809</v>
      </c>
      <c r="G6192">
        <v>33180400</v>
      </c>
    </row>
    <row r="6193" spans="1:7" x14ac:dyDescent="0.55000000000000004">
      <c r="A6193" s="1">
        <v>41845</v>
      </c>
      <c r="B6193">
        <v>34.150002000000001</v>
      </c>
      <c r="C6193">
        <v>34.369999</v>
      </c>
      <c r="D6193">
        <v>33.93</v>
      </c>
      <c r="E6193">
        <v>34.25</v>
      </c>
      <c r="F6193">
        <v>28.895809</v>
      </c>
      <c r="G6193">
        <v>31614000</v>
      </c>
    </row>
    <row r="6194" spans="1:7" x14ac:dyDescent="0.55000000000000004">
      <c r="A6194" s="1">
        <v>41848</v>
      </c>
      <c r="B6194">
        <v>34.229999999999997</v>
      </c>
      <c r="C6194">
        <v>34.32</v>
      </c>
      <c r="D6194">
        <v>33.880001</v>
      </c>
      <c r="E6194">
        <v>34.229999999999997</v>
      </c>
      <c r="F6194">
        <v>28.878941000000001</v>
      </c>
      <c r="G6194">
        <v>30972200</v>
      </c>
    </row>
    <row r="6195" spans="1:7" x14ac:dyDescent="0.55000000000000004">
      <c r="A6195" s="1">
        <v>41849</v>
      </c>
      <c r="B6195">
        <v>34.270000000000003</v>
      </c>
      <c r="C6195">
        <v>34.369999</v>
      </c>
      <c r="D6195">
        <v>34.090000000000003</v>
      </c>
      <c r="E6195">
        <v>34.189999</v>
      </c>
      <c r="F6195">
        <v>28.845196000000001</v>
      </c>
      <c r="G6195">
        <v>26141700</v>
      </c>
    </row>
    <row r="6196" spans="1:7" x14ac:dyDescent="0.55000000000000004">
      <c r="A6196" s="1">
        <v>41850</v>
      </c>
      <c r="B6196">
        <v>34.310001</v>
      </c>
      <c r="C6196">
        <v>34.57</v>
      </c>
      <c r="D6196">
        <v>34.040000999999997</v>
      </c>
      <c r="E6196">
        <v>34.349997999999999</v>
      </c>
      <c r="F6196">
        <v>28.980181000000002</v>
      </c>
      <c r="G6196">
        <v>32782800</v>
      </c>
    </row>
    <row r="6197" spans="1:7" x14ac:dyDescent="0.55000000000000004">
      <c r="A6197" s="1">
        <v>41851</v>
      </c>
      <c r="B6197">
        <v>34.090000000000003</v>
      </c>
      <c r="C6197">
        <v>34.25</v>
      </c>
      <c r="D6197">
        <v>33.810001</v>
      </c>
      <c r="E6197">
        <v>33.889999000000003</v>
      </c>
      <c r="F6197">
        <v>28.592089000000001</v>
      </c>
      <c r="G6197">
        <v>35431200</v>
      </c>
    </row>
    <row r="6198" spans="1:7" x14ac:dyDescent="0.55000000000000004">
      <c r="A6198" s="1">
        <v>41852</v>
      </c>
      <c r="B6198">
        <v>33.75</v>
      </c>
      <c r="C6198">
        <v>34.029998999999997</v>
      </c>
      <c r="D6198">
        <v>33.610000999999997</v>
      </c>
      <c r="E6198">
        <v>33.740001999999997</v>
      </c>
      <c r="F6198">
        <v>28.465541999999999</v>
      </c>
      <c r="G6198">
        <v>33472400</v>
      </c>
    </row>
    <row r="6199" spans="1:7" x14ac:dyDescent="0.55000000000000004">
      <c r="A6199" s="1">
        <v>41855</v>
      </c>
      <c r="B6199">
        <v>33.790000999999997</v>
      </c>
      <c r="C6199">
        <v>34.090000000000003</v>
      </c>
      <c r="D6199">
        <v>33.549999</v>
      </c>
      <c r="E6199">
        <v>34.049999</v>
      </c>
      <c r="F6199">
        <v>28.727079</v>
      </c>
      <c r="G6199">
        <v>27250100</v>
      </c>
    </row>
    <row r="6200" spans="1:7" x14ac:dyDescent="0.55000000000000004">
      <c r="A6200" s="1">
        <v>41856</v>
      </c>
      <c r="B6200">
        <v>33.759998000000003</v>
      </c>
      <c r="C6200">
        <v>33.779998999999997</v>
      </c>
      <c r="D6200">
        <v>32.599997999999999</v>
      </c>
      <c r="E6200">
        <v>32.82</v>
      </c>
      <c r="F6200">
        <v>27.873550000000002</v>
      </c>
      <c r="G6200">
        <v>49845100</v>
      </c>
    </row>
    <row r="6201" spans="1:7" x14ac:dyDescent="0.55000000000000004">
      <c r="A6201" s="1">
        <v>41857</v>
      </c>
      <c r="B6201">
        <v>32.599997999999999</v>
      </c>
      <c r="C6201">
        <v>33.189999</v>
      </c>
      <c r="D6201">
        <v>32.389999000000003</v>
      </c>
      <c r="E6201">
        <v>32.849997999999999</v>
      </c>
      <c r="F6201">
        <v>27.899023</v>
      </c>
      <c r="G6201">
        <v>27923900</v>
      </c>
    </row>
    <row r="6202" spans="1:7" x14ac:dyDescent="0.55000000000000004">
      <c r="A6202" s="1">
        <v>41858</v>
      </c>
      <c r="B6202">
        <v>32.93</v>
      </c>
      <c r="C6202">
        <v>33.150002000000001</v>
      </c>
      <c r="D6202">
        <v>32.540000999999997</v>
      </c>
      <c r="E6202">
        <v>32.68</v>
      </c>
      <c r="F6202">
        <v>27.754648</v>
      </c>
      <c r="G6202">
        <v>27820100</v>
      </c>
    </row>
    <row r="6203" spans="1:7" x14ac:dyDescent="0.55000000000000004">
      <c r="A6203" s="1">
        <v>41859</v>
      </c>
      <c r="B6203">
        <v>32.779998999999997</v>
      </c>
      <c r="C6203">
        <v>33</v>
      </c>
      <c r="D6203">
        <v>32.540000999999997</v>
      </c>
      <c r="E6203">
        <v>32.599997999999999</v>
      </c>
      <c r="F6203">
        <v>27.686703000000001</v>
      </c>
      <c r="G6203">
        <v>35484000</v>
      </c>
    </row>
    <row r="6204" spans="1:7" x14ac:dyDescent="0.55000000000000004">
      <c r="A6204" s="1">
        <v>41862</v>
      </c>
      <c r="B6204">
        <v>32.82</v>
      </c>
      <c r="C6204">
        <v>33.240001999999997</v>
      </c>
      <c r="D6204">
        <v>32.810001</v>
      </c>
      <c r="E6204">
        <v>33.020000000000003</v>
      </c>
      <c r="F6204">
        <v>28.043406000000001</v>
      </c>
      <c r="G6204">
        <v>27718600</v>
      </c>
    </row>
    <row r="6205" spans="1:7" x14ac:dyDescent="0.55000000000000004">
      <c r="A6205" s="1">
        <v>41863</v>
      </c>
      <c r="B6205">
        <v>32.909999999999997</v>
      </c>
      <c r="C6205">
        <v>33.150002000000001</v>
      </c>
      <c r="D6205">
        <v>32.68</v>
      </c>
      <c r="E6205">
        <v>33.130001</v>
      </c>
      <c r="F6205">
        <v>28.136821999999999</v>
      </c>
      <c r="G6205">
        <v>24805600</v>
      </c>
    </row>
    <row r="6206" spans="1:7" x14ac:dyDescent="0.55000000000000004">
      <c r="A6206" s="1">
        <v>41864</v>
      </c>
      <c r="B6206">
        <v>33.240001999999997</v>
      </c>
      <c r="C6206">
        <v>34.150002000000001</v>
      </c>
      <c r="D6206">
        <v>33.229999999999997</v>
      </c>
      <c r="E6206">
        <v>34.099997999999999</v>
      </c>
      <c r="F6206">
        <v>28.960625</v>
      </c>
      <c r="G6206">
        <v>36291000</v>
      </c>
    </row>
    <row r="6207" spans="1:7" x14ac:dyDescent="0.55000000000000004">
      <c r="A6207" s="1">
        <v>41865</v>
      </c>
      <c r="B6207">
        <v>34.049999</v>
      </c>
      <c r="C6207">
        <v>34.229999999999997</v>
      </c>
      <c r="D6207">
        <v>33.740001999999997</v>
      </c>
      <c r="E6207">
        <v>33.939999</v>
      </c>
      <c r="F6207">
        <v>28.824746999999999</v>
      </c>
      <c r="G6207">
        <v>25458000</v>
      </c>
    </row>
    <row r="6208" spans="1:7" x14ac:dyDescent="0.55000000000000004">
      <c r="A6208" s="1">
        <v>41866</v>
      </c>
      <c r="B6208">
        <v>34.099997999999999</v>
      </c>
      <c r="C6208">
        <v>34.209999000000003</v>
      </c>
      <c r="D6208">
        <v>33.709999000000003</v>
      </c>
      <c r="E6208">
        <v>34.169998</v>
      </c>
      <c r="F6208">
        <v>29.020085999999999</v>
      </c>
      <c r="G6208">
        <v>28577600</v>
      </c>
    </row>
    <row r="6209" spans="1:7" x14ac:dyDescent="0.55000000000000004">
      <c r="A6209" s="1">
        <v>41869</v>
      </c>
      <c r="B6209">
        <v>34.259998000000003</v>
      </c>
      <c r="C6209">
        <v>34.470001000000003</v>
      </c>
      <c r="D6209">
        <v>33.979999999999997</v>
      </c>
      <c r="E6209">
        <v>34.409999999999997</v>
      </c>
      <c r="F6209">
        <v>29.223915000000002</v>
      </c>
      <c r="G6209">
        <v>27232200</v>
      </c>
    </row>
    <row r="6210" spans="1:7" x14ac:dyDescent="0.55000000000000004">
      <c r="A6210" s="1">
        <v>41870</v>
      </c>
      <c r="B6210">
        <v>34.5</v>
      </c>
      <c r="C6210">
        <v>34.5</v>
      </c>
      <c r="D6210">
        <v>34.25</v>
      </c>
      <c r="E6210">
        <v>34.340000000000003</v>
      </c>
      <c r="F6210">
        <v>29.164466999999998</v>
      </c>
      <c r="G6210">
        <v>29281900</v>
      </c>
    </row>
    <row r="6211" spans="1:7" x14ac:dyDescent="0.55000000000000004">
      <c r="A6211" s="1">
        <v>41871</v>
      </c>
      <c r="B6211">
        <v>34.229999999999997</v>
      </c>
      <c r="C6211">
        <v>34.509998000000003</v>
      </c>
      <c r="D6211">
        <v>34.18</v>
      </c>
      <c r="E6211">
        <v>34.5</v>
      </c>
      <c r="F6211">
        <v>29.300343000000002</v>
      </c>
      <c r="G6211">
        <v>27140300</v>
      </c>
    </row>
    <row r="6212" spans="1:7" x14ac:dyDescent="0.55000000000000004">
      <c r="A6212" s="1">
        <v>41872</v>
      </c>
      <c r="B6212">
        <v>34.459999000000003</v>
      </c>
      <c r="C6212">
        <v>35.189999</v>
      </c>
      <c r="D6212">
        <v>34.450001</v>
      </c>
      <c r="E6212">
        <v>35.150002000000001</v>
      </c>
      <c r="F6212">
        <v>29.852385999999999</v>
      </c>
      <c r="G6212">
        <v>37164900</v>
      </c>
    </row>
    <row r="6213" spans="1:7" x14ac:dyDescent="0.55000000000000004">
      <c r="A6213" s="1">
        <v>41873</v>
      </c>
      <c r="B6213">
        <v>35.200001</v>
      </c>
      <c r="C6213">
        <v>35.200001</v>
      </c>
      <c r="D6213">
        <v>34.909999999999997</v>
      </c>
      <c r="E6213">
        <v>34.939999</v>
      </c>
      <c r="F6213">
        <v>29.674028</v>
      </c>
      <c r="G6213">
        <v>21196700</v>
      </c>
    </row>
    <row r="6214" spans="1:7" x14ac:dyDescent="0.55000000000000004">
      <c r="A6214" s="1">
        <v>41876</v>
      </c>
      <c r="B6214">
        <v>35.090000000000003</v>
      </c>
      <c r="C6214">
        <v>35.150002000000001</v>
      </c>
      <c r="D6214">
        <v>34.650002000000001</v>
      </c>
      <c r="E6214">
        <v>34.810001</v>
      </c>
      <c r="F6214">
        <v>29.563628999999999</v>
      </c>
      <c r="G6214">
        <v>18614500</v>
      </c>
    </row>
    <row r="6215" spans="1:7" x14ac:dyDescent="0.55000000000000004">
      <c r="A6215" s="1">
        <v>41877</v>
      </c>
      <c r="B6215">
        <v>34.790000999999997</v>
      </c>
      <c r="C6215">
        <v>35.049999</v>
      </c>
      <c r="D6215">
        <v>34.689999</v>
      </c>
      <c r="E6215">
        <v>34.799999</v>
      </c>
      <c r="F6215">
        <v>29.555140000000002</v>
      </c>
      <c r="G6215">
        <v>19664700</v>
      </c>
    </row>
    <row r="6216" spans="1:7" x14ac:dyDescent="0.55000000000000004">
      <c r="A6216" s="1">
        <v>41878</v>
      </c>
      <c r="B6216">
        <v>34.889999000000003</v>
      </c>
      <c r="C6216">
        <v>34.939999</v>
      </c>
      <c r="D6216">
        <v>34.630001</v>
      </c>
      <c r="E6216">
        <v>34.790000999999997</v>
      </c>
      <c r="F6216">
        <v>29.546637</v>
      </c>
      <c r="G6216">
        <v>17168900</v>
      </c>
    </row>
    <row r="6217" spans="1:7" x14ac:dyDescent="0.55000000000000004">
      <c r="A6217" s="1">
        <v>41879</v>
      </c>
      <c r="B6217">
        <v>34.610000999999997</v>
      </c>
      <c r="C6217">
        <v>34.810001</v>
      </c>
      <c r="D6217">
        <v>34.610000999999997</v>
      </c>
      <c r="E6217">
        <v>34.650002000000001</v>
      </c>
      <c r="F6217">
        <v>29.42774</v>
      </c>
      <c r="G6217">
        <v>18908900</v>
      </c>
    </row>
    <row r="6218" spans="1:7" x14ac:dyDescent="0.55000000000000004">
      <c r="A6218" s="1">
        <v>41880</v>
      </c>
      <c r="B6218">
        <v>34.810001</v>
      </c>
      <c r="C6218">
        <v>34.939999</v>
      </c>
      <c r="D6218">
        <v>34.669998</v>
      </c>
      <c r="E6218">
        <v>34.919998</v>
      </c>
      <c r="F6218">
        <v>29.657046999999999</v>
      </c>
      <c r="G6218">
        <v>32302800</v>
      </c>
    </row>
    <row r="6219" spans="1:7" x14ac:dyDescent="0.55000000000000004">
      <c r="A6219" s="1">
        <v>41884</v>
      </c>
      <c r="B6219">
        <v>34.759998000000003</v>
      </c>
      <c r="C6219">
        <v>34.909999999999997</v>
      </c>
      <c r="D6219">
        <v>34.43</v>
      </c>
      <c r="E6219">
        <v>34.57</v>
      </c>
      <c r="F6219">
        <v>29.359788999999999</v>
      </c>
      <c r="G6219">
        <v>32094800</v>
      </c>
    </row>
    <row r="6220" spans="1:7" x14ac:dyDescent="0.55000000000000004">
      <c r="A6220" s="1">
        <v>41885</v>
      </c>
      <c r="B6220">
        <v>34.82</v>
      </c>
      <c r="C6220">
        <v>34.880001</v>
      </c>
      <c r="D6220">
        <v>34.450001</v>
      </c>
      <c r="E6220">
        <v>34.57</v>
      </c>
      <c r="F6220">
        <v>29.359788999999999</v>
      </c>
      <c r="G6220">
        <v>26668800</v>
      </c>
    </row>
    <row r="6221" spans="1:7" x14ac:dyDescent="0.55000000000000004">
      <c r="A6221" s="1">
        <v>41886</v>
      </c>
      <c r="B6221">
        <v>34.529998999999997</v>
      </c>
      <c r="C6221">
        <v>35.090000000000003</v>
      </c>
      <c r="D6221">
        <v>34.520000000000003</v>
      </c>
      <c r="E6221">
        <v>34.909999999999997</v>
      </c>
      <c r="F6221">
        <v>29.64856</v>
      </c>
      <c r="G6221">
        <v>27632400</v>
      </c>
    </row>
    <row r="6222" spans="1:7" x14ac:dyDescent="0.55000000000000004">
      <c r="A6222" s="1">
        <v>41887</v>
      </c>
      <c r="B6222">
        <v>34.919998</v>
      </c>
      <c r="C6222">
        <v>35.119999</v>
      </c>
      <c r="D6222">
        <v>34.830002</v>
      </c>
      <c r="E6222">
        <v>35</v>
      </c>
      <c r="F6222">
        <v>29.724993000000001</v>
      </c>
      <c r="G6222">
        <v>20841900</v>
      </c>
    </row>
    <row r="6223" spans="1:7" x14ac:dyDescent="0.55000000000000004">
      <c r="A6223" s="1">
        <v>41890</v>
      </c>
      <c r="B6223">
        <v>34.959999000000003</v>
      </c>
      <c r="C6223">
        <v>35.560001</v>
      </c>
      <c r="D6223">
        <v>34.880001</v>
      </c>
      <c r="E6223">
        <v>35.330002</v>
      </c>
      <c r="F6223">
        <v>30.005253</v>
      </c>
      <c r="G6223">
        <v>24859600</v>
      </c>
    </row>
    <row r="6224" spans="1:7" x14ac:dyDescent="0.55000000000000004">
      <c r="A6224" s="1">
        <v>41891</v>
      </c>
      <c r="B6224">
        <v>35.290000999999997</v>
      </c>
      <c r="C6224">
        <v>35.290000999999997</v>
      </c>
      <c r="D6224">
        <v>34.849997999999999</v>
      </c>
      <c r="E6224">
        <v>34.909999999999997</v>
      </c>
      <c r="F6224">
        <v>29.64856</v>
      </c>
      <c r="G6224">
        <v>22333100</v>
      </c>
    </row>
    <row r="6225" spans="1:7" x14ac:dyDescent="0.55000000000000004">
      <c r="A6225" s="1">
        <v>41892</v>
      </c>
      <c r="B6225">
        <v>34.849997999999999</v>
      </c>
      <c r="C6225">
        <v>35.130001</v>
      </c>
      <c r="D6225">
        <v>34.669998</v>
      </c>
      <c r="E6225">
        <v>35.020000000000003</v>
      </c>
      <c r="F6225">
        <v>29.741973999999999</v>
      </c>
      <c r="G6225">
        <v>19964200</v>
      </c>
    </row>
    <row r="6226" spans="1:7" x14ac:dyDescent="0.55000000000000004">
      <c r="A6226" s="1">
        <v>41893</v>
      </c>
      <c r="B6226">
        <v>34.790000999999997</v>
      </c>
      <c r="C6226">
        <v>35.020000000000003</v>
      </c>
      <c r="D6226">
        <v>34.529998999999997</v>
      </c>
      <c r="E6226">
        <v>35.020000000000003</v>
      </c>
      <c r="F6226">
        <v>29.741973999999999</v>
      </c>
      <c r="G6226">
        <v>21949000</v>
      </c>
    </row>
    <row r="6227" spans="1:7" x14ac:dyDescent="0.55000000000000004">
      <c r="A6227" s="1">
        <v>41894</v>
      </c>
      <c r="B6227">
        <v>34.900002000000001</v>
      </c>
      <c r="C6227">
        <v>34.909999999999997</v>
      </c>
      <c r="D6227">
        <v>34.5</v>
      </c>
      <c r="E6227">
        <v>34.619999</v>
      </c>
      <c r="F6227">
        <v>29.402263999999999</v>
      </c>
      <c r="G6227">
        <v>26732600</v>
      </c>
    </row>
    <row r="6228" spans="1:7" x14ac:dyDescent="0.55000000000000004">
      <c r="A6228" s="1">
        <v>41897</v>
      </c>
      <c r="B6228">
        <v>34.709999000000003</v>
      </c>
      <c r="C6228">
        <v>34.770000000000003</v>
      </c>
      <c r="D6228">
        <v>34.229999999999997</v>
      </c>
      <c r="E6228">
        <v>34.540000999999997</v>
      </c>
      <c r="F6228">
        <v>29.334323999999999</v>
      </c>
      <c r="G6228">
        <v>22438000</v>
      </c>
    </row>
    <row r="6229" spans="1:7" x14ac:dyDescent="0.55000000000000004">
      <c r="A6229" s="1">
        <v>41898</v>
      </c>
      <c r="B6229">
        <v>34.470001000000003</v>
      </c>
      <c r="C6229">
        <v>35.080002</v>
      </c>
      <c r="D6229">
        <v>34.470001000000003</v>
      </c>
      <c r="E6229">
        <v>34.93</v>
      </c>
      <c r="F6229">
        <v>29.665538999999999</v>
      </c>
      <c r="G6229">
        <v>20875700</v>
      </c>
    </row>
    <row r="6230" spans="1:7" x14ac:dyDescent="0.55000000000000004">
      <c r="A6230" s="1">
        <v>41899</v>
      </c>
      <c r="B6230">
        <v>34.909999999999997</v>
      </c>
      <c r="C6230">
        <v>35.200001</v>
      </c>
      <c r="D6230">
        <v>34.740001999999997</v>
      </c>
      <c r="E6230">
        <v>34.979999999999997</v>
      </c>
      <c r="F6230">
        <v>29.708008</v>
      </c>
      <c r="G6230">
        <v>26278900</v>
      </c>
    </row>
    <row r="6231" spans="1:7" x14ac:dyDescent="0.55000000000000004">
      <c r="A6231" s="1">
        <v>41900</v>
      </c>
      <c r="B6231">
        <v>35.119999</v>
      </c>
      <c r="C6231">
        <v>35.169998</v>
      </c>
      <c r="D6231">
        <v>34.860000999999997</v>
      </c>
      <c r="E6231">
        <v>35.169998</v>
      </c>
      <c r="F6231">
        <v>29.869373</v>
      </c>
      <c r="G6231">
        <v>23809600</v>
      </c>
    </row>
    <row r="6232" spans="1:7" x14ac:dyDescent="0.55000000000000004">
      <c r="A6232" s="1">
        <v>41901</v>
      </c>
      <c r="B6232">
        <v>35.159999999999997</v>
      </c>
      <c r="C6232">
        <v>35.220001000000003</v>
      </c>
      <c r="D6232">
        <v>34.82</v>
      </c>
      <c r="E6232">
        <v>34.82</v>
      </c>
      <c r="F6232">
        <v>29.572113000000002</v>
      </c>
      <c r="G6232">
        <v>46851900</v>
      </c>
    </row>
    <row r="6233" spans="1:7" x14ac:dyDescent="0.55000000000000004">
      <c r="A6233" s="1">
        <v>41904</v>
      </c>
      <c r="B6233">
        <v>34.779998999999997</v>
      </c>
      <c r="C6233">
        <v>35.029998999999997</v>
      </c>
      <c r="D6233">
        <v>34.549999</v>
      </c>
      <c r="E6233">
        <v>34.709999000000003</v>
      </c>
      <c r="F6233">
        <v>29.478697</v>
      </c>
      <c r="G6233">
        <v>25447700</v>
      </c>
    </row>
    <row r="6234" spans="1:7" x14ac:dyDescent="0.55000000000000004">
      <c r="A6234" s="1">
        <v>41905</v>
      </c>
      <c r="B6234">
        <v>34.709999000000003</v>
      </c>
      <c r="C6234">
        <v>34.709999000000003</v>
      </c>
      <c r="D6234">
        <v>34.380001</v>
      </c>
      <c r="E6234">
        <v>34.419998</v>
      </c>
      <c r="F6234">
        <v>29.232406999999998</v>
      </c>
      <c r="G6234">
        <v>25690700</v>
      </c>
    </row>
    <row r="6235" spans="1:7" x14ac:dyDescent="0.55000000000000004">
      <c r="A6235" s="1">
        <v>41906</v>
      </c>
      <c r="B6235">
        <v>34.400002000000001</v>
      </c>
      <c r="C6235">
        <v>34.849997999999999</v>
      </c>
      <c r="D6235">
        <v>34.369999</v>
      </c>
      <c r="E6235">
        <v>34.75</v>
      </c>
      <c r="F6235">
        <v>29.512671000000001</v>
      </c>
      <c r="G6235">
        <v>18829000</v>
      </c>
    </row>
    <row r="6236" spans="1:7" x14ac:dyDescent="0.55000000000000004">
      <c r="A6236" s="1">
        <v>41907</v>
      </c>
      <c r="B6236">
        <v>34.68</v>
      </c>
      <c r="C6236">
        <v>34.790000999999997</v>
      </c>
      <c r="D6236">
        <v>33.880001</v>
      </c>
      <c r="E6236">
        <v>34.139999000000003</v>
      </c>
      <c r="F6236">
        <v>28.994603999999999</v>
      </c>
      <c r="G6236">
        <v>34639700</v>
      </c>
    </row>
    <row r="6237" spans="1:7" x14ac:dyDescent="0.55000000000000004">
      <c r="A6237" s="1">
        <v>41908</v>
      </c>
      <c r="B6237">
        <v>34.259998000000003</v>
      </c>
      <c r="C6237">
        <v>34.360000999999997</v>
      </c>
      <c r="D6237">
        <v>33.630001</v>
      </c>
      <c r="E6237">
        <v>34.259998000000003</v>
      </c>
      <c r="F6237">
        <v>29.096525</v>
      </c>
      <c r="G6237">
        <v>25882300</v>
      </c>
    </row>
    <row r="6238" spans="1:7" x14ac:dyDescent="0.55000000000000004">
      <c r="A6238" s="1">
        <v>41911</v>
      </c>
      <c r="B6238">
        <v>34.060001</v>
      </c>
      <c r="C6238">
        <v>34.990001999999997</v>
      </c>
      <c r="D6238">
        <v>33.939999</v>
      </c>
      <c r="E6238">
        <v>34.900002000000001</v>
      </c>
      <c r="F6238">
        <v>29.640066000000001</v>
      </c>
      <c r="G6238">
        <v>29003100</v>
      </c>
    </row>
    <row r="6239" spans="1:7" x14ac:dyDescent="0.55000000000000004">
      <c r="A6239" s="1">
        <v>41912</v>
      </c>
      <c r="B6239">
        <v>34.900002000000001</v>
      </c>
      <c r="C6239">
        <v>35</v>
      </c>
      <c r="D6239">
        <v>34.409999999999997</v>
      </c>
      <c r="E6239">
        <v>34.82</v>
      </c>
      <c r="F6239">
        <v>29.572113000000002</v>
      </c>
      <c r="G6239">
        <v>35274600</v>
      </c>
    </row>
    <row r="6240" spans="1:7" x14ac:dyDescent="0.55000000000000004">
      <c r="A6240" s="1">
        <v>41913</v>
      </c>
      <c r="B6240">
        <v>34.610000999999997</v>
      </c>
      <c r="C6240">
        <v>34.779998999999997</v>
      </c>
      <c r="D6240">
        <v>33.840000000000003</v>
      </c>
      <c r="E6240">
        <v>33.990001999999997</v>
      </c>
      <c r="F6240">
        <v>28.86721</v>
      </c>
      <c r="G6240">
        <v>35086600</v>
      </c>
    </row>
    <row r="6241" spans="1:7" x14ac:dyDescent="0.55000000000000004">
      <c r="A6241" s="1">
        <v>41914</v>
      </c>
      <c r="B6241">
        <v>33.959999000000003</v>
      </c>
      <c r="C6241">
        <v>34</v>
      </c>
      <c r="D6241">
        <v>33.259998000000003</v>
      </c>
      <c r="E6241">
        <v>33.520000000000003</v>
      </c>
      <c r="F6241">
        <v>28.468052</v>
      </c>
      <c r="G6241">
        <v>32910800</v>
      </c>
    </row>
    <row r="6242" spans="1:7" x14ac:dyDescent="0.55000000000000004">
      <c r="A6242" s="1">
        <v>41915</v>
      </c>
      <c r="B6242">
        <v>33.659999999999997</v>
      </c>
      <c r="C6242">
        <v>34.18</v>
      </c>
      <c r="D6242">
        <v>33.470001000000003</v>
      </c>
      <c r="E6242">
        <v>34.029998999999997</v>
      </c>
      <c r="F6242">
        <v>28.901178000000002</v>
      </c>
      <c r="G6242">
        <v>25834600</v>
      </c>
    </row>
    <row r="6243" spans="1:7" x14ac:dyDescent="0.55000000000000004">
      <c r="A6243" s="1">
        <v>41918</v>
      </c>
      <c r="B6243">
        <v>34.150002000000001</v>
      </c>
      <c r="C6243">
        <v>34.479999999999997</v>
      </c>
      <c r="D6243">
        <v>33.869999</v>
      </c>
      <c r="E6243">
        <v>34.110000999999997</v>
      </c>
      <c r="F6243">
        <v>28.96912</v>
      </c>
      <c r="G6243">
        <v>24321100</v>
      </c>
    </row>
    <row r="6244" spans="1:7" x14ac:dyDescent="0.55000000000000004">
      <c r="A6244" s="1">
        <v>41919</v>
      </c>
      <c r="B6244">
        <v>34.040000999999997</v>
      </c>
      <c r="C6244">
        <v>34.049999</v>
      </c>
      <c r="D6244">
        <v>33.419998</v>
      </c>
      <c r="E6244">
        <v>33.470001000000003</v>
      </c>
      <c r="F6244">
        <v>28.425583</v>
      </c>
      <c r="G6244">
        <v>25972100</v>
      </c>
    </row>
    <row r="6245" spans="1:7" x14ac:dyDescent="0.55000000000000004">
      <c r="A6245" s="1">
        <v>41920</v>
      </c>
      <c r="B6245">
        <v>33.490001999999997</v>
      </c>
      <c r="C6245">
        <v>34.369999</v>
      </c>
      <c r="D6245">
        <v>33.139999000000003</v>
      </c>
      <c r="E6245">
        <v>34.270000000000003</v>
      </c>
      <c r="F6245">
        <v>29.105018999999999</v>
      </c>
      <c r="G6245">
        <v>34960600</v>
      </c>
    </row>
    <row r="6246" spans="1:7" x14ac:dyDescent="0.55000000000000004">
      <c r="A6246" s="1">
        <v>41921</v>
      </c>
      <c r="B6246">
        <v>34.150002000000001</v>
      </c>
      <c r="C6246">
        <v>34.43</v>
      </c>
      <c r="D6246">
        <v>33.580002</v>
      </c>
      <c r="E6246">
        <v>33.619999</v>
      </c>
      <c r="F6246">
        <v>28.552973000000001</v>
      </c>
      <c r="G6246">
        <v>28185700</v>
      </c>
    </row>
    <row r="6247" spans="1:7" x14ac:dyDescent="0.55000000000000004">
      <c r="A6247" s="1">
        <v>41922</v>
      </c>
      <c r="B6247">
        <v>32.619999</v>
      </c>
      <c r="C6247">
        <v>32.860000999999997</v>
      </c>
      <c r="D6247">
        <v>30.5</v>
      </c>
      <c r="E6247">
        <v>31.91</v>
      </c>
      <c r="F6247">
        <v>27.1007</v>
      </c>
      <c r="G6247">
        <v>80917600</v>
      </c>
    </row>
    <row r="6248" spans="1:7" x14ac:dyDescent="0.55000000000000004">
      <c r="A6248" s="1">
        <v>41925</v>
      </c>
      <c r="B6248">
        <v>31.719999000000001</v>
      </c>
      <c r="C6248">
        <v>32.369999</v>
      </c>
      <c r="D6248">
        <v>31.469999000000001</v>
      </c>
      <c r="E6248">
        <v>31.469999000000001</v>
      </c>
      <c r="F6248">
        <v>26.727015999999999</v>
      </c>
      <c r="G6248">
        <v>42110200</v>
      </c>
    </row>
    <row r="6249" spans="1:7" x14ac:dyDescent="0.55000000000000004">
      <c r="A6249" s="1">
        <v>41926</v>
      </c>
      <c r="B6249">
        <v>31.99</v>
      </c>
      <c r="C6249">
        <v>32.669998</v>
      </c>
      <c r="D6249">
        <v>31.709999</v>
      </c>
      <c r="E6249">
        <v>32.139999000000003</v>
      </c>
      <c r="F6249">
        <v>27.296033999999999</v>
      </c>
      <c r="G6249">
        <v>68671000</v>
      </c>
    </row>
    <row r="6250" spans="1:7" x14ac:dyDescent="0.55000000000000004">
      <c r="A6250" s="1">
        <v>41927</v>
      </c>
      <c r="B6250">
        <v>30.540001</v>
      </c>
      <c r="C6250">
        <v>31.65</v>
      </c>
      <c r="D6250">
        <v>29.65</v>
      </c>
      <c r="E6250">
        <v>31.280000999999999</v>
      </c>
      <c r="F6250">
        <v>26.565646999999998</v>
      </c>
      <c r="G6250">
        <v>92305200</v>
      </c>
    </row>
    <row r="6251" spans="1:7" x14ac:dyDescent="0.55000000000000004">
      <c r="A6251" s="1">
        <v>41928</v>
      </c>
      <c r="B6251">
        <v>30.889999</v>
      </c>
      <c r="C6251">
        <v>31.51</v>
      </c>
      <c r="D6251">
        <v>30.75</v>
      </c>
      <c r="E6251">
        <v>30.85</v>
      </c>
      <c r="F6251">
        <v>26.200458999999999</v>
      </c>
      <c r="G6251">
        <v>47787400</v>
      </c>
    </row>
    <row r="6252" spans="1:7" x14ac:dyDescent="0.55000000000000004">
      <c r="A6252" s="1">
        <v>41929</v>
      </c>
      <c r="B6252">
        <v>31.200001</v>
      </c>
      <c r="C6252">
        <v>31.709999</v>
      </c>
      <c r="D6252">
        <v>30.969999000000001</v>
      </c>
      <c r="E6252">
        <v>31.379999000000002</v>
      </c>
      <c r="F6252">
        <v>26.650576000000001</v>
      </c>
      <c r="G6252">
        <v>37504500</v>
      </c>
    </row>
    <row r="6253" spans="1:7" x14ac:dyDescent="0.55000000000000004">
      <c r="A6253" s="1">
        <v>41932</v>
      </c>
      <c r="B6253">
        <v>31.040001</v>
      </c>
      <c r="C6253">
        <v>31.700001</v>
      </c>
      <c r="D6253">
        <v>30.9</v>
      </c>
      <c r="E6253">
        <v>31.58</v>
      </c>
      <c r="F6253">
        <v>26.820430999999999</v>
      </c>
      <c r="G6253">
        <v>30523700</v>
      </c>
    </row>
    <row r="6254" spans="1:7" x14ac:dyDescent="0.55000000000000004">
      <c r="A6254" s="1">
        <v>41933</v>
      </c>
      <c r="B6254">
        <v>31.67</v>
      </c>
      <c r="C6254">
        <v>32.619999</v>
      </c>
      <c r="D6254">
        <v>31.58</v>
      </c>
      <c r="E6254">
        <v>32.610000999999997</v>
      </c>
      <c r="F6254">
        <v>27.695198000000001</v>
      </c>
      <c r="G6254">
        <v>33278400</v>
      </c>
    </row>
    <row r="6255" spans="1:7" x14ac:dyDescent="0.55000000000000004">
      <c r="A6255" s="1">
        <v>41934</v>
      </c>
      <c r="B6255">
        <v>32.659999999999997</v>
      </c>
      <c r="C6255">
        <v>32.869999</v>
      </c>
      <c r="D6255">
        <v>32.220001000000003</v>
      </c>
      <c r="E6255">
        <v>32.270000000000003</v>
      </c>
      <c r="F6255">
        <v>27.406438999999999</v>
      </c>
      <c r="G6255">
        <v>26725600</v>
      </c>
    </row>
    <row r="6256" spans="1:7" x14ac:dyDescent="0.55000000000000004">
      <c r="A6256" s="1">
        <v>41935</v>
      </c>
      <c r="B6256">
        <v>32.720001000000003</v>
      </c>
      <c r="C6256">
        <v>32.909999999999997</v>
      </c>
      <c r="D6256">
        <v>32.599997999999999</v>
      </c>
      <c r="E6256">
        <v>32.689999</v>
      </c>
      <c r="F6256">
        <v>27.763138000000001</v>
      </c>
      <c r="G6256">
        <v>22254900</v>
      </c>
    </row>
    <row r="6257" spans="1:7" x14ac:dyDescent="0.55000000000000004">
      <c r="A6257" s="1">
        <v>41936</v>
      </c>
      <c r="B6257">
        <v>32.720001000000003</v>
      </c>
      <c r="C6257">
        <v>33.330002</v>
      </c>
      <c r="D6257">
        <v>32.57</v>
      </c>
      <c r="E6257">
        <v>33.18</v>
      </c>
      <c r="F6257">
        <v>28.179289000000001</v>
      </c>
      <c r="G6257">
        <v>27814300</v>
      </c>
    </row>
    <row r="6258" spans="1:7" x14ac:dyDescent="0.55000000000000004">
      <c r="A6258" s="1">
        <v>41939</v>
      </c>
      <c r="B6258">
        <v>33.080002</v>
      </c>
      <c r="C6258">
        <v>33.299999</v>
      </c>
      <c r="D6258">
        <v>32.770000000000003</v>
      </c>
      <c r="E6258">
        <v>33.200001</v>
      </c>
      <c r="F6258">
        <v>28.196276000000001</v>
      </c>
      <c r="G6258">
        <v>23751900</v>
      </c>
    </row>
    <row r="6259" spans="1:7" x14ac:dyDescent="0.55000000000000004">
      <c r="A6259" s="1">
        <v>41940</v>
      </c>
      <c r="B6259">
        <v>33.229999999999997</v>
      </c>
      <c r="C6259">
        <v>33.75</v>
      </c>
      <c r="D6259">
        <v>33.229999999999997</v>
      </c>
      <c r="E6259">
        <v>33.740001999999997</v>
      </c>
      <c r="F6259">
        <v>28.654892</v>
      </c>
      <c r="G6259">
        <v>21857800</v>
      </c>
    </row>
    <row r="6260" spans="1:7" x14ac:dyDescent="0.55000000000000004">
      <c r="A6260" s="1">
        <v>41941</v>
      </c>
      <c r="B6260">
        <v>33.759998000000003</v>
      </c>
      <c r="C6260">
        <v>33.970001000000003</v>
      </c>
      <c r="D6260">
        <v>33.509998000000003</v>
      </c>
      <c r="E6260">
        <v>33.919998</v>
      </c>
      <c r="F6260">
        <v>28.807759999999998</v>
      </c>
      <c r="G6260">
        <v>24615200</v>
      </c>
    </row>
    <row r="6261" spans="1:7" x14ac:dyDescent="0.55000000000000004">
      <c r="A6261" s="1">
        <v>41942</v>
      </c>
      <c r="B6261">
        <v>33.580002</v>
      </c>
      <c r="C6261">
        <v>33.610000999999997</v>
      </c>
      <c r="D6261">
        <v>32.400002000000001</v>
      </c>
      <c r="E6261">
        <v>32.580002</v>
      </c>
      <c r="F6261">
        <v>27.669723999999999</v>
      </c>
      <c r="G6261">
        <v>55217900</v>
      </c>
    </row>
    <row r="6262" spans="1:7" x14ac:dyDescent="0.55000000000000004">
      <c r="A6262" s="1">
        <v>41943</v>
      </c>
      <c r="B6262">
        <v>33.740001999999997</v>
      </c>
      <c r="C6262">
        <v>34.009998000000003</v>
      </c>
      <c r="D6262">
        <v>32.630001</v>
      </c>
      <c r="E6262">
        <v>34.009998000000003</v>
      </c>
      <c r="F6262">
        <v>28.884197</v>
      </c>
      <c r="G6262">
        <v>52089700</v>
      </c>
    </row>
    <row r="6263" spans="1:7" x14ac:dyDescent="0.55000000000000004">
      <c r="A6263" s="1">
        <v>41946</v>
      </c>
      <c r="B6263">
        <v>33.810001</v>
      </c>
      <c r="C6263">
        <v>34.479999999999997</v>
      </c>
      <c r="D6263">
        <v>33.790000999999997</v>
      </c>
      <c r="E6263">
        <v>34.310001</v>
      </c>
      <c r="F6263">
        <v>29.138983</v>
      </c>
      <c r="G6263">
        <v>28703600</v>
      </c>
    </row>
    <row r="6264" spans="1:7" x14ac:dyDescent="0.55000000000000004">
      <c r="A6264" s="1">
        <v>41947</v>
      </c>
      <c r="B6264">
        <v>34.25</v>
      </c>
      <c r="C6264">
        <v>34.779998999999997</v>
      </c>
      <c r="D6264">
        <v>34.209999000000003</v>
      </c>
      <c r="E6264">
        <v>34.540000999999997</v>
      </c>
      <c r="F6264">
        <v>29.334323999999999</v>
      </c>
      <c r="G6264">
        <v>34695900</v>
      </c>
    </row>
    <row r="6265" spans="1:7" x14ac:dyDescent="0.55000000000000004">
      <c r="A6265" s="1">
        <v>41948</v>
      </c>
      <c r="B6265">
        <v>34.049999</v>
      </c>
      <c r="C6265">
        <v>34.099997999999999</v>
      </c>
      <c r="D6265">
        <v>33.599997999999999</v>
      </c>
      <c r="E6265">
        <v>33.759998000000003</v>
      </c>
      <c r="F6265">
        <v>28.859873</v>
      </c>
      <c r="G6265">
        <v>34705500</v>
      </c>
    </row>
    <row r="6266" spans="1:7" x14ac:dyDescent="0.55000000000000004">
      <c r="A6266" s="1">
        <v>41949</v>
      </c>
      <c r="B6266">
        <v>33.689999</v>
      </c>
      <c r="C6266">
        <v>34.229999999999997</v>
      </c>
      <c r="D6266">
        <v>33.409999999999997</v>
      </c>
      <c r="E6266">
        <v>33.82</v>
      </c>
      <c r="F6266">
        <v>28.911173000000002</v>
      </c>
      <c r="G6266">
        <v>25240600</v>
      </c>
    </row>
    <row r="6267" spans="1:7" x14ac:dyDescent="0.55000000000000004">
      <c r="A6267" s="1">
        <v>41950</v>
      </c>
      <c r="B6267">
        <v>33.979999999999997</v>
      </c>
      <c r="C6267">
        <v>34</v>
      </c>
      <c r="D6267">
        <v>33.189999</v>
      </c>
      <c r="E6267">
        <v>33.580002</v>
      </c>
      <c r="F6267">
        <v>28.706002999999999</v>
      </c>
      <c r="G6267">
        <v>27604500</v>
      </c>
    </row>
    <row r="6268" spans="1:7" x14ac:dyDescent="0.55000000000000004">
      <c r="A6268" s="1">
        <v>41953</v>
      </c>
      <c r="B6268">
        <v>33.43</v>
      </c>
      <c r="C6268">
        <v>33.490001999999997</v>
      </c>
      <c r="D6268">
        <v>33.080002</v>
      </c>
      <c r="E6268">
        <v>33.259998000000003</v>
      </c>
      <c r="F6268">
        <v>28.432445999999999</v>
      </c>
      <c r="G6268">
        <v>30653600</v>
      </c>
    </row>
    <row r="6269" spans="1:7" x14ac:dyDescent="0.55000000000000004">
      <c r="A6269" s="1">
        <v>41954</v>
      </c>
      <c r="B6269">
        <v>33.360000999999997</v>
      </c>
      <c r="C6269">
        <v>33.540000999999997</v>
      </c>
      <c r="D6269">
        <v>33.200001</v>
      </c>
      <c r="E6269">
        <v>33.310001</v>
      </c>
      <c r="F6269">
        <v>28.475193000000001</v>
      </c>
      <c r="G6269">
        <v>19676600</v>
      </c>
    </row>
    <row r="6270" spans="1:7" x14ac:dyDescent="0.55000000000000004">
      <c r="A6270" s="1">
        <v>41955</v>
      </c>
      <c r="B6270">
        <v>33.229999999999997</v>
      </c>
      <c r="C6270">
        <v>33.419998</v>
      </c>
      <c r="D6270">
        <v>33</v>
      </c>
      <c r="E6270">
        <v>33.380001</v>
      </c>
      <c r="F6270">
        <v>28.535034</v>
      </c>
      <c r="G6270">
        <v>22864200</v>
      </c>
    </row>
    <row r="6271" spans="1:7" x14ac:dyDescent="0.55000000000000004">
      <c r="A6271" s="1">
        <v>41956</v>
      </c>
      <c r="B6271">
        <v>33.349997999999999</v>
      </c>
      <c r="C6271">
        <v>33.860000999999997</v>
      </c>
      <c r="D6271">
        <v>33.340000000000003</v>
      </c>
      <c r="E6271">
        <v>33.68</v>
      </c>
      <c r="F6271">
        <v>28.791488999999999</v>
      </c>
      <c r="G6271">
        <v>26449300</v>
      </c>
    </row>
    <row r="6272" spans="1:7" x14ac:dyDescent="0.55000000000000004">
      <c r="A6272" s="1">
        <v>41957</v>
      </c>
      <c r="B6272">
        <v>33.75</v>
      </c>
      <c r="C6272">
        <v>33.970001000000003</v>
      </c>
      <c r="D6272">
        <v>33.349997999999999</v>
      </c>
      <c r="E6272">
        <v>33.950001</v>
      </c>
      <c r="F6272">
        <v>29.022306</v>
      </c>
      <c r="G6272">
        <v>18104600</v>
      </c>
    </row>
    <row r="6273" spans="1:7" x14ac:dyDescent="0.55000000000000004">
      <c r="A6273" s="1">
        <v>41960</v>
      </c>
      <c r="B6273">
        <v>33.82</v>
      </c>
      <c r="C6273">
        <v>34.25</v>
      </c>
      <c r="D6273">
        <v>33.759998000000003</v>
      </c>
      <c r="E6273">
        <v>34.240001999999997</v>
      </c>
      <c r="F6273">
        <v>29.270202999999999</v>
      </c>
      <c r="G6273">
        <v>17646300</v>
      </c>
    </row>
    <row r="6274" spans="1:7" x14ac:dyDescent="0.55000000000000004">
      <c r="A6274" s="1">
        <v>41961</v>
      </c>
      <c r="B6274">
        <v>34.189999</v>
      </c>
      <c r="C6274">
        <v>34.900002000000001</v>
      </c>
      <c r="D6274">
        <v>34.159999999999997</v>
      </c>
      <c r="E6274">
        <v>34.709999000000003</v>
      </c>
      <c r="F6274">
        <v>29.671997000000001</v>
      </c>
      <c r="G6274">
        <v>30674800</v>
      </c>
    </row>
    <row r="6275" spans="1:7" x14ac:dyDescent="0.55000000000000004">
      <c r="A6275" s="1">
        <v>41962</v>
      </c>
      <c r="B6275">
        <v>34.689999</v>
      </c>
      <c r="C6275">
        <v>34.790000999999997</v>
      </c>
      <c r="D6275">
        <v>34.25</v>
      </c>
      <c r="E6275">
        <v>34.349997999999999</v>
      </c>
      <c r="F6275">
        <v>29.364236999999999</v>
      </c>
      <c r="G6275">
        <v>21289600</v>
      </c>
    </row>
    <row r="6276" spans="1:7" x14ac:dyDescent="0.55000000000000004">
      <c r="A6276" s="1">
        <v>41963</v>
      </c>
      <c r="B6276">
        <v>34.139999000000003</v>
      </c>
      <c r="C6276">
        <v>35.970001000000003</v>
      </c>
      <c r="D6276">
        <v>34</v>
      </c>
      <c r="E6276">
        <v>35.950001</v>
      </c>
      <c r="F6276">
        <v>30.732008</v>
      </c>
      <c r="G6276">
        <v>61994700</v>
      </c>
    </row>
    <row r="6277" spans="1:7" x14ac:dyDescent="0.55000000000000004">
      <c r="A6277" s="1">
        <v>41964</v>
      </c>
      <c r="B6277">
        <v>35.979999999999997</v>
      </c>
      <c r="C6277">
        <v>36.459999000000003</v>
      </c>
      <c r="D6277">
        <v>35.5</v>
      </c>
      <c r="E6277">
        <v>35.590000000000003</v>
      </c>
      <c r="F6277">
        <v>30.424254999999999</v>
      </c>
      <c r="G6277">
        <v>56721600</v>
      </c>
    </row>
    <row r="6278" spans="1:7" x14ac:dyDescent="0.55000000000000004">
      <c r="A6278" s="1">
        <v>41967</v>
      </c>
      <c r="B6278">
        <v>35.889999000000003</v>
      </c>
      <c r="C6278">
        <v>36.43</v>
      </c>
      <c r="D6278">
        <v>35.840000000000003</v>
      </c>
      <c r="E6278">
        <v>36.25</v>
      </c>
      <c r="F6278">
        <v>30.988461000000001</v>
      </c>
      <c r="G6278">
        <v>33321100</v>
      </c>
    </row>
    <row r="6279" spans="1:7" x14ac:dyDescent="0.55000000000000004">
      <c r="A6279" s="1">
        <v>41968</v>
      </c>
      <c r="B6279">
        <v>36.360000999999997</v>
      </c>
      <c r="C6279">
        <v>36.479999999999997</v>
      </c>
      <c r="D6279">
        <v>36.150002000000001</v>
      </c>
      <c r="E6279">
        <v>36.32</v>
      </c>
      <c r="F6279">
        <v>31.048296000000001</v>
      </c>
      <c r="G6279">
        <v>29093200</v>
      </c>
    </row>
    <row r="6280" spans="1:7" x14ac:dyDescent="0.55000000000000004">
      <c r="A6280" s="1">
        <v>41969</v>
      </c>
      <c r="B6280">
        <v>36.369999</v>
      </c>
      <c r="C6280">
        <v>36.990001999999997</v>
      </c>
      <c r="D6280">
        <v>36.279998999999997</v>
      </c>
      <c r="E6280">
        <v>36.900002000000001</v>
      </c>
      <c r="F6280">
        <v>31.544112999999999</v>
      </c>
      <c r="G6280">
        <v>24060000</v>
      </c>
    </row>
    <row r="6281" spans="1:7" x14ac:dyDescent="0.55000000000000004">
      <c r="A6281" s="1">
        <v>41971</v>
      </c>
      <c r="B6281">
        <v>37.040000999999997</v>
      </c>
      <c r="C6281">
        <v>37.689999</v>
      </c>
      <c r="D6281">
        <v>36.939999</v>
      </c>
      <c r="E6281">
        <v>37.25</v>
      </c>
      <c r="F6281">
        <v>31.843316999999999</v>
      </c>
      <c r="G6281">
        <v>19128500</v>
      </c>
    </row>
    <row r="6282" spans="1:7" x14ac:dyDescent="0.55000000000000004">
      <c r="A6282" s="1">
        <v>41974</v>
      </c>
      <c r="B6282">
        <v>37.209999000000003</v>
      </c>
      <c r="C6282">
        <v>37.619999</v>
      </c>
      <c r="D6282">
        <v>36.900002000000001</v>
      </c>
      <c r="E6282">
        <v>37.169998</v>
      </c>
      <c r="F6282">
        <v>31.774929</v>
      </c>
      <c r="G6282">
        <v>30904000</v>
      </c>
    </row>
    <row r="6283" spans="1:7" x14ac:dyDescent="0.55000000000000004">
      <c r="A6283" s="1">
        <v>41975</v>
      </c>
      <c r="B6283">
        <v>37.18</v>
      </c>
      <c r="C6283">
        <v>37.599997999999999</v>
      </c>
      <c r="D6283">
        <v>37.18</v>
      </c>
      <c r="E6283">
        <v>37.599997999999999</v>
      </c>
      <c r="F6283">
        <v>32.142508999999997</v>
      </c>
      <c r="G6283">
        <v>28361100</v>
      </c>
    </row>
    <row r="6284" spans="1:7" x14ac:dyDescent="0.55000000000000004">
      <c r="A6284" s="1">
        <v>41976</v>
      </c>
      <c r="B6284">
        <v>37.68</v>
      </c>
      <c r="C6284">
        <v>37.889999000000003</v>
      </c>
      <c r="D6284">
        <v>37.409999999999997</v>
      </c>
      <c r="E6284">
        <v>37.43</v>
      </c>
      <c r="F6284">
        <v>31.997188999999999</v>
      </c>
      <c r="G6284">
        <v>30660800</v>
      </c>
    </row>
    <row r="6285" spans="1:7" x14ac:dyDescent="0.55000000000000004">
      <c r="A6285" s="1">
        <v>41977</v>
      </c>
      <c r="B6285">
        <v>37.400002000000001</v>
      </c>
      <c r="C6285">
        <v>37.459999000000003</v>
      </c>
      <c r="D6285">
        <v>37.040000999999997</v>
      </c>
      <c r="E6285">
        <v>37.459999000000003</v>
      </c>
      <c r="F6285">
        <v>32.022826999999999</v>
      </c>
      <c r="G6285">
        <v>23359100</v>
      </c>
    </row>
    <row r="6286" spans="1:7" x14ac:dyDescent="0.55000000000000004">
      <c r="A6286" s="1">
        <v>41978</v>
      </c>
      <c r="B6286">
        <v>37.57</v>
      </c>
      <c r="C6286">
        <v>37.900002000000001</v>
      </c>
      <c r="D6286">
        <v>37.520000000000003</v>
      </c>
      <c r="E6286">
        <v>37.669998</v>
      </c>
      <c r="F6286">
        <v>32.202354</v>
      </c>
      <c r="G6286">
        <v>20527600</v>
      </c>
    </row>
    <row r="6287" spans="1:7" x14ac:dyDescent="0.55000000000000004">
      <c r="A6287" s="1">
        <v>41981</v>
      </c>
      <c r="B6287">
        <v>37.459999000000003</v>
      </c>
      <c r="C6287">
        <v>37.729999999999997</v>
      </c>
      <c r="D6287">
        <v>36.939999</v>
      </c>
      <c r="E6287">
        <v>37.200001</v>
      </c>
      <c r="F6287">
        <v>31.800573</v>
      </c>
      <c r="G6287">
        <v>28134800</v>
      </c>
    </row>
    <row r="6288" spans="1:7" x14ac:dyDescent="0.55000000000000004">
      <c r="A6288" s="1">
        <v>41982</v>
      </c>
      <c r="B6288">
        <v>36.669998</v>
      </c>
      <c r="C6288">
        <v>37.090000000000003</v>
      </c>
      <c r="D6288">
        <v>36.299999</v>
      </c>
      <c r="E6288">
        <v>36.889999000000003</v>
      </c>
      <c r="F6288">
        <v>31.535571999999998</v>
      </c>
      <c r="G6288">
        <v>28487300</v>
      </c>
    </row>
    <row r="6289" spans="1:7" x14ac:dyDescent="0.55000000000000004">
      <c r="A6289" s="1">
        <v>41983</v>
      </c>
      <c r="B6289">
        <v>36.93</v>
      </c>
      <c r="C6289">
        <v>37.020000000000003</v>
      </c>
      <c r="D6289">
        <v>36.299999</v>
      </c>
      <c r="E6289">
        <v>36.419998</v>
      </c>
      <c r="F6289">
        <v>31.133787000000002</v>
      </c>
      <c r="G6289">
        <v>27499900</v>
      </c>
    </row>
    <row r="6290" spans="1:7" x14ac:dyDescent="0.55000000000000004">
      <c r="A6290" s="1">
        <v>41984</v>
      </c>
      <c r="B6290">
        <v>36.5</v>
      </c>
      <c r="C6290">
        <v>37.209999000000003</v>
      </c>
      <c r="D6290">
        <v>36.439999</v>
      </c>
      <c r="E6290">
        <v>36.700001</v>
      </c>
      <c r="F6290">
        <v>31.373145999999998</v>
      </c>
      <c r="G6290">
        <v>25088200</v>
      </c>
    </row>
    <row r="6291" spans="1:7" x14ac:dyDescent="0.55000000000000004">
      <c r="A6291" s="1">
        <v>41985</v>
      </c>
      <c r="B6291">
        <v>36.450001</v>
      </c>
      <c r="C6291">
        <v>36.82</v>
      </c>
      <c r="D6291">
        <v>36.220001000000003</v>
      </c>
      <c r="E6291">
        <v>36.229999999999997</v>
      </c>
      <c r="F6291">
        <v>30.971361000000002</v>
      </c>
      <c r="G6291">
        <v>29322500</v>
      </c>
    </row>
    <row r="6292" spans="1:7" x14ac:dyDescent="0.55000000000000004">
      <c r="A6292" s="1">
        <v>41988</v>
      </c>
      <c r="B6292">
        <v>36.389999000000003</v>
      </c>
      <c r="C6292">
        <v>36.779998999999997</v>
      </c>
      <c r="D6292">
        <v>35.900002000000001</v>
      </c>
      <c r="E6292">
        <v>35.919998</v>
      </c>
      <c r="F6292">
        <v>30.706356</v>
      </c>
      <c r="G6292">
        <v>30633400</v>
      </c>
    </row>
    <row r="6293" spans="1:7" x14ac:dyDescent="0.55000000000000004">
      <c r="A6293" s="1">
        <v>41989</v>
      </c>
      <c r="B6293">
        <v>35.860000999999997</v>
      </c>
      <c r="C6293">
        <v>36.5</v>
      </c>
      <c r="D6293">
        <v>35.560001</v>
      </c>
      <c r="E6293">
        <v>35.560001</v>
      </c>
      <c r="F6293">
        <v>30.398606999999998</v>
      </c>
      <c r="G6293">
        <v>31166300</v>
      </c>
    </row>
    <row r="6294" spans="1:7" x14ac:dyDescent="0.55000000000000004">
      <c r="A6294" s="1">
        <v>41990</v>
      </c>
      <c r="B6294">
        <v>35.619999</v>
      </c>
      <c r="C6294">
        <v>36.330002</v>
      </c>
      <c r="D6294">
        <v>35.330002</v>
      </c>
      <c r="E6294">
        <v>36.240001999999997</v>
      </c>
      <c r="F6294">
        <v>30.979914000000001</v>
      </c>
      <c r="G6294">
        <v>31637700</v>
      </c>
    </row>
    <row r="6295" spans="1:7" x14ac:dyDescent="0.55000000000000004">
      <c r="A6295" s="1">
        <v>41991</v>
      </c>
      <c r="B6295">
        <v>36.75</v>
      </c>
      <c r="C6295">
        <v>37.020000000000003</v>
      </c>
      <c r="D6295">
        <v>36.43</v>
      </c>
      <c r="E6295">
        <v>37.020000000000003</v>
      </c>
      <c r="F6295">
        <v>31.646695999999999</v>
      </c>
      <c r="G6295">
        <v>32128100</v>
      </c>
    </row>
    <row r="6296" spans="1:7" x14ac:dyDescent="0.55000000000000004">
      <c r="A6296" s="1">
        <v>41992</v>
      </c>
      <c r="B6296">
        <v>37.020000000000003</v>
      </c>
      <c r="C6296">
        <v>37.159999999999997</v>
      </c>
      <c r="D6296">
        <v>36.229999999999997</v>
      </c>
      <c r="E6296">
        <v>36.369999</v>
      </c>
      <c r="F6296">
        <v>31.091045000000001</v>
      </c>
      <c r="G6296">
        <v>76786800</v>
      </c>
    </row>
    <row r="6297" spans="1:7" x14ac:dyDescent="0.55000000000000004">
      <c r="A6297" s="1">
        <v>41995</v>
      </c>
      <c r="B6297">
        <v>36.389999000000003</v>
      </c>
      <c r="C6297">
        <v>37.259998000000003</v>
      </c>
      <c r="D6297">
        <v>36.389999000000003</v>
      </c>
      <c r="E6297">
        <v>37.209999000000003</v>
      </c>
      <c r="F6297">
        <v>31.809132000000002</v>
      </c>
      <c r="G6297">
        <v>29227100</v>
      </c>
    </row>
    <row r="6298" spans="1:7" x14ac:dyDescent="0.55000000000000004">
      <c r="A6298" s="1">
        <v>41996</v>
      </c>
      <c r="B6298">
        <v>37.400002000000001</v>
      </c>
      <c r="C6298">
        <v>37.700001</v>
      </c>
      <c r="D6298">
        <v>37.299999</v>
      </c>
      <c r="E6298">
        <v>37.43</v>
      </c>
      <c r="F6298">
        <v>31.997188999999999</v>
      </c>
      <c r="G6298">
        <v>22169700</v>
      </c>
    </row>
    <row r="6299" spans="1:7" x14ac:dyDescent="0.55000000000000004">
      <c r="A6299" s="1">
        <v>41997</v>
      </c>
      <c r="B6299">
        <v>37.470001000000003</v>
      </c>
      <c r="C6299">
        <v>37.599997999999999</v>
      </c>
      <c r="D6299">
        <v>37.18</v>
      </c>
      <c r="E6299">
        <v>37.439999</v>
      </c>
      <c r="F6299">
        <v>32.00573</v>
      </c>
      <c r="G6299">
        <v>12109100</v>
      </c>
    </row>
    <row r="6300" spans="1:7" x14ac:dyDescent="0.55000000000000004">
      <c r="A6300" s="1">
        <v>41999</v>
      </c>
      <c r="B6300">
        <v>37.520000000000003</v>
      </c>
      <c r="C6300">
        <v>37.740001999999997</v>
      </c>
      <c r="D6300">
        <v>37.520000000000003</v>
      </c>
      <c r="E6300">
        <v>37.549999</v>
      </c>
      <c r="F6300">
        <v>32.099772999999999</v>
      </c>
      <c r="G6300">
        <v>14037200</v>
      </c>
    </row>
    <row r="6301" spans="1:7" x14ac:dyDescent="0.55000000000000004">
      <c r="A6301" s="1">
        <v>42002</v>
      </c>
      <c r="B6301">
        <v>37.450001</v>
      </c>
      <c r="C6301">
        <v>37.520000000000003</v>
      </c>
      <c r="D6301">
        <v>37.169998</v>
      </c>
      <c r="E6301">
        <v>37.18</v>
      </c>
      <c r="F6301">
        <v>31.783470000000001</v>
      </c>
      <c r="G6301">
        <v>12203300</v>
      </c>
    </row>
    <row r="6302" spans="1:7" x14ac:dyDescent="0.55000000000000004">
      <c r="A6302" s="1">
        <v>42003</v>
      </c>
      <c r="B6302">
        <v>37.080002</v>
      </c>
      <c r="C6302">
        <v>37.189999</v>
      </c>
      <c r="D6302">
        <v>36.759998000000003</v>
      </c>
      <c r="E6302">
        <v>36.759998000000003</v>
      </c>
      <c r="F6302">
        <v>31.424440000000001</v>
      </c>
      <c r="G6302">
        <v>15214100</v>
      </c>
    </row>
    <row r="6303" spans="1:7" x14ac:dyDescent="0.55000000000000004">
      <c r="A6303" s="1">
        <v>42004</v>
      </c>
      <c r="B6303">
        <v>36.630001</v>
      </c>
      <c r="C6303">
        <v>37.040000999999997</v>
      </c>
      <c r="D6303">
        <v>36.290000999999997</v>
      </c>
      <c r="E6303">
        <v>36.290000999999997</v>
      </c>
      <c r="F6303">
        <v>31.022656999999999</v>
      </c>
      <c r="G6303">
        <v>20393600</v>
      </c>
    </row>
    <row r="6304" spans="1:7" x14ac:dyDescent="0.55000000000000004">
      <c r="A6304" s="1">
        <v>42006</v>
      </c>
      <c r="B6304">
        <v>36.669998</v>
      </c>
      <c r="C6304">
        <v>37.159999999999997</v>
      </c>
      <c r="D6304">
        <v>36.110000999999997</v>
      </c>
      <c r="E6304">
        <v>36.360000999999997</v>
      </c>
      <c r="F6304">
        <v>31.082488999999999</v>
      </c>
      <c r="G6304">
        <v>23605600</v>
      </c>
    </row>
    <row r="6305" spans="1:7" x14ac:dyDescent="0.55000000000000004">
      <c r="A6305" s="1">
        <v>42009</v>
      </c>
      <c r="B6305">
        <v>36.200001</v>
      </c>
      <c r="C6305">
        <v>36.450001</v>
      </c>
      <c r="D6305">
        <v>35.939999</v>
      </c>
      <c r="E6305">
        <v>35.950001</v>
      </c>
      <c r="F6305">
        <v>30.732008</v>
      </c>
      <c r="G6305">
        <v>32785000</v>
      </c>
    </row>
    <row r="6306" spans="1:7" x14ac:dyDescent="0.55000000000000004">
      <c r="A6306" s="1">
        <v>42010</v>
      </c>
      <c r="B6306">
        <v>36.080002</v>
      </c>
      <c r="C6306">
        <v>36.229999999999997</v>
      </c>
      <c r="D6306">
        <v>35.259998000000003</v>
      </c>
      <c r="E6306">
        <v>35.279998999999997</v>
      </c>
      <c r="F6306">
        <v>30.159251999999999</v>
      </c>
      <c r="G6306">
        <v>30847600</v>
      </c>
    </row>
    <row r="6307" spans="1:7" x14ac:dyDescent="0.55000000000000004">
      <c r="A6307" s="1">
        <v>42011</v>
      </c>
      <c r="B6307">
        <v>35.639999000000003</v>
      </c>
      <c r="C6307">
        <v>36.07</v>
      </c>
      <c r="D6307">
        <v>35.270000000000003</v>
      </c>
      <c r="E6307">
        <v>36.020000000000003</v>
      </c>
      <c r="F6307">
        <v>30.791851000000001</v>
      </c>
      <c r="G6307">
        <v>27725200</v>
      </c>
    </row>
    <row r="6308" spans="1:7" x14ac:dyDescent="0.55000000000000004">
      <c r="A6308" s="1">
        <v>42012</v>
      </c>
      <c r="B6308">
        <v>36.369999</v>
      </c>
      <c r="C6308">
        <v>37</v>
      </c>
      <c r="D6308">
        <v>36.259998000000003</v>
      </c>
      <c r="E6308">
        <v>36.689999</v>
      </c>
      <c r="F6308">
        <v>31.364601</v>
      </c>
      <c r="G6308">
        <v>31765400</v>
      </c>
    </row>
    <row r="6309" spans="1:7" x14ac:dyDescent="0.55000000000000004">
      <c r="A6309" s="1">
        <v>42013</v>
      </c>
      <c r="B6309">
        <v>36.770000000000003</v>
      </c>
      <c r="C6309">
        <v>37.110000999999997</v>
      </c>
      <c r="D6309">
        <v>36.400002000000001</v>
      </c>
      <c r="E6309">
        <v>36.759998000000003</v>
      </c>
      <c r="F6309">
        <v>31.424440000000001</v>
      </c>
      <c r="G6309">
        <v>22850500</v>
      </c>
    </row>
    <row r="6310" spans="1:7" x14ac:dyDescent="0.55000000000000004">
      <c r="A6310" s="1">
        <v>42016</v>
      </c>
      <c r="B6310">
        <v>36.900002000000001</v>
      </c>
      <c r="C6310">
        <v>37</v>
      </c>
      <c r="D6310">
        <v>36.229999999999997</v>
      </c>
      <c r="E6310">
        <v>36.599997999999999</v>
      </c>
      <c r="F6310">
        <v>31.287661</v>
      </c>
      <c r="G6310">
        <v>29400800</v>
      </c>
    </row>
    <row r="6311" spans="1:7" x14ac:dyDescent="0.55000000000000004">
      <c r="A6311" s="1">
        <v>42017</v>
      </c>
      <c r="B6311">
        <v>36.869999</v>
      </c>
      <c r="C6311">
        <v>37.490001999999997</v>
      </c>
      <c r="D6311">
        <v>36.290000999999997</v>
      </c>
      <c r="E6311">
        <v>36.5</v>
      </c>
      <c r="F6311">
        <v>31.202179000000001</v>
      </c>
      <c r="G6311">
        <v>31478000</v>
      </c>
    </row>
    <row r="6312" spans="1:7" x14ac:dyDescent="0.55000000000000004">
      <c r="A6312" s="1">
        <v>42018</v>
      </c>
      <c r="B6312">
        <v>36.330002</v>
      </c>
      <c r="C6312">
        <v>36.909999999999997</v>
      </c>
      <c r="D6312">
        <v>35.909999999999997</v>
      </c>
      <c r="E6312">
        <v>36.349997999999999</v>
      </c>
      <c r="F6312">
        <v>31.073945999999999</v>
      </c>
      <c r="G6312">
        <v>34250300</v>
      </c>
    </row>
    <row r="6313" spans="1:7" x14ac:dyDescent="0.55000000000000004">
      <c r="A6313" s="1">
        <v>42019</v>
      </c>
      <c r="B6313">
        <v>36.529998999999997</v>
      </c>
      <c r="C6313">
        <v>36.880001</v>
      </c>
      <c r="D6313">
        <v>36.029998999999997</v>
      </c>
      <c r="E6313">
        <v>36.189999</v>
      </c>
      <c r="F6313">
        <v>30.937162000000001</v>
      </c>
      <c r="G6313">
        <v>47181800</v>
      </c>
    </row>
    <row r="6314" spans="1:7" x14ac:dyDescent="0.55000000000000004">
      <c r="A6314" s="1">
        <v>42020</v>
      </c>
      <c r="B6314">
        <v>36.119999</v>
      </c>
      <c r="C6314">
        <v>36.659999999999997</v>
      </c>
      <c r="D6314">
        <v>35.509998000000003</v>
      </c>
      <c r="E6314">
        <v>36.450001</v>
      </c>
      <c r="F6314">
        <v>31.159438999999999</v>
      </c>
      <c r="G6314">
        <v>62812200</v>
      </c>
    </row>
    <row r="6315" spans="1:7" x14ac:dyDescent="0.55000000000000004">
      <c r="A6315" s="1">
        <v>42024</v>
      </c>
      <c r="B6315">
        <v>36.099997999999999</v>
      </c>
      <c r="C6315">
        <v>36.459999000000003</v>
      </c>
      <c r="D6315">
        <v>35.57</v>
      </c>
      <c r="E6315">
        <v>36.090000000000003</v>
      </c>
      <c r="F6315">
        <v>30.851679000000001</v>
      </c>
      <c r="G6315">
        <v>35929400</v>
      </c>
    </row>
    <row r="6316" spans="1:7" x14ac:dyDescent="0.55000000000000004">
      <c r="A6316" s="1">
        <v>42025</v>
      </c>
      <c r="B6316">
        <v>35.849997999999999</v>
      </c>
      <c r="C6316">
        <v>36.68</v>
      </c>
      <c r="D6316">
        <v>35.770000000000003</v>
      </c>
      <c r="E6316">
        <v>36.479999999999997</v>
      </c>
      <c r="F6316">
        <v>31.185078000000001</v>
      </c>
      <c r="G6316">
        <v>27442600</v>
      </c>
    </row>
    <row r="6317" spans="1:7" x14ac:dyDescent="0.55000000000000004">
      <c r="A6317" s="1">
        <v>42026</v>
      </c>
      <c r="B6317">
        <v>36.560001</v>
      </c>
      <c r="C6317">
        <v>37</v>
      </c>
      <c r="D6317">
        <v>36.139999000000003</v>
      </c>
      <c r="E6317">
        <v>36.909999999999997</v>
      </c>
      <c r="F6317">
        <v>31.552665999999999</v>
      </c>
      <c r="G6317">
        <v>31809900</v>
      </c>
    </row>
    <row r="6318" spans="1:7" x14ac:dyDescent="0.55000000000000004">
      <c r="A6318" s="1">
        <v>42027</v>
      </c>
      <c r="B6318">
        <v>36.959999000000003</v>
      </c>
      <c r="C6318">
        <v>37.029998999999997</v>
      </c>
      <c r="D6318">
        <v>36.380001</v>
      </c>
      <c r="E6318">
        <v>36.450001</v>
      </c>
      <c r="F6318">
        <v>31.159438999999999</v>
      </c>
      <c r="G6318">
        <v>27427100</v>
      </c>
    </row>
    <row r="6319" spans="1:7" x14ac:dyDescent="0.55000000000000004">
      <c r="A6319" s="1">
        <v>42030</v>
      </c>
      <c r="B6319">
        <v>36.189999</v>
      </c>
      <c r="C6319">
        <v>36.299999</v>
      </c>
      <c r="D6319">
        <v>35.57</v>
      </c>
      <c r="E6319">
        <v>35.810001</v>
      </c>
      <c r="F6319">
        <v>30.612321999999999</v>
      </c>
      <c r="G6319">
        <v>30906800</v>
      </c>
    </row>
    <row r="6320" spans="1:7" x14ac:dyDescent="0.55000000000000004">
      <c r="A6320" s="1">
        <v>42031</v>
      </c>
      <c r="B6320">
        <v>34.400002000000001</v>
      </c>
      <c r="C6320">
        <v>34.720001000000003</v>
      </c>
      <c r="D6320">
        <v>33.549999</v>
      </c>
      <c r="E6320">
        <v>34.189999</v>
      </c>
      <c r="F6320">
        <v>29.227459</v>
      </c>
      <c r="G6320">
        <v>58456200</v>
      </c>
    </row>
    <row r="6321" spans="1:7" x14ac:dyDescent="0.55000000000000004">
      <c r="A6321" s="1">
        <v>42032</v>
      </c>
      <c r="B6321">
        <v>34.470001000000003</v>
      </c>
      <c r="C6321">
        <v>34.700001</v>
      </c>
      <c r="D6321">
        <v>33.720001000000003</v>
      </c>
      <c r="E6321">
        <v>33.779998999999997</v>
      </c>
      <c r="F6321">
        <v>28.876974000000001</v>
      </c>
      <c r="G6321">
        <v>34929100</v>
      </c>
    </row>
    <row r="6322" spans="1:7" x14ac:dyDescent="0.55000000000000004">
      <c r="A6322" s="1">
        <v>42033</v>
      </c>
      <c r="B6322">
        <v>33.840000000000003</v>
      </c>
      <c r="C6322">
        <v>34.279998999999997</v>
      </c>
      <c r="D6322">
        <v>33.459999000000003</v>
      </c>
      <c r="E6322">
        <v>34.209999000000003</v>
      </c>
      <c r="F6322">
        <v>29.24456</v>
      </c>
      <c r="G6322">
        <v>29569400</v>
      </c>
    </row>
    <row r="6323" spans="1:7" x14ac:dyDescent="0.55000000000000004">
      <c r="A6323" s="1">
        <v>42034</v>
      </c>
      <c r="B6323">
        <v>33.700001</v>
      </c>
      <c r="C6323">
        <v>33.990001999999997</v>
      </c>
      <c r="D6323">
        <v>33</v>
      </c>
      <c r="E6323">
        <v>33.040000999999997</v>
      </c>
      <c r="F6323">
        <v>28.244375000000002</v>
      </c>
      <c r="G6323">
        <v>38719700</v>
      </c>
    </row>
    <row r="6324" spans="1:7" x14ac:dyDescent="0.55000000000000004">
      <c r="A6324" s="1">
        <v>42037</v>
      </c>
      <c r="B6324">
        <v>33.060001</v>
      </c>
      <c r="C6324">
        <v>33.75</v>
      </c>
      <c r="D6324">
        <v>32.650002000000001</v>
      </c>
      <c r="E6324">
        <v>33.650002000000001</v>
      </c>
      <c r="F6324">
        <v>28.765841999999999</v>
      </c>
      <c r="G6324">
        <v>38733800</v>
      </c>
    </row>
    <row r="6325" spans="1:7" x14ac:dyDescent="0.55000000000000004">
      <c r="A6325" s="1">
        <v>42038</v>
      </c>
      <c r="B6325">
        <v>33.779998999999997</v>
      </c>
      <c r="C6325">
        <v>34.049999</v>
      </c>
      <c r="D6325">
        <v>32.610000999999997</v>
      </c>
      <c r="E6325">
        <v>33.700001</v>
      </c>
      <c r="F6325">
        <v>28.808592000000001</v>
      </c>
      <c r="G6325">
        <v>36038300</v>
      </c>
    </row>
    <row r="6326" spans="1:7" x14ac:dyDescent="0.55000000000000004">
      <c r="A6326" s="1">
        <v>42039</v>
      </c>
      <c r="B6326">
        <v>33.669998</v>
      </c>
      <c r="C6326">
        <v>33.840000000000003</v>
      </c>
      <c r="D6326">
        <v>33.299999</v>
      </c>
      <c r="E6326">
        <v>33.599997999999999</v>
      </c>
      <c r="F6326">
        <v>28.929120999999999</v>
      </c>
      <c r="G6326">
        <v>25052800</v>
      </c>
    </row>
    <row r="6327" spans="1:7" x14ac:dyDescent="0.55000000000000004">
      <c r="A6327" s="1">
        <v>42040</v>
      </c>
      <c r="B6327">
        <v>33.68</v>
      </c>
      <c r="C6327">
        <v>33.990001999999997</v>
      </c>
      <c r="D6327">
        <v>33.450001</v>
      </c>
      <c r="E6327">
        <v>33.939999</v>
      </c>
      <c r="F6327">
        <v>29.221855000000001</v>
      </c>
      <c r="G6327">
        <v>20491400</v>
      </c>
    </row>
    <row r="6328" spans="1:7" x14ac:dyDescent="0.55000000000000004">
      <c r="A6328" s="1">
        <v>42041</v>
      </c>
      <c r="B6328">
        <v>33.919998</v>
      </c>
      <c r="C6328">
        <v>34</v>
      </c>
      <c r="D6328">
        <v>33.139999000000003</v>
      </c>
      <c r="E6328">
        <v>33.299999</v>
      </c>
      <c r="F6328">
        <v>28.670828</v>
      </c>
      <c r="G6328">
        <v>29342400</v>
      </c>
    </row>
    <row r="6329" spans="1:7" x14ac:dyDescent="0.55000000000000004">
      <c r="A6329" s="1">
        <v>42044</v>
      </c>
      <c r="B6329">
        <v>33</v>
      </c>
      <c r="C6329">
        <v>33.240001999999997</v>
      </c>
      <c r="D6329">
        <v>32.669998</v>
      </c>
      <c r="E6329">
        <v>32.93</v>
      </c>
      <c r="F6329">
        <v>28.352260999999999</v>
      </c>
      <c r="G6329">
        <v>28705500</v>
      </c>
    </row>
    <row r="6330" spans="1:7" x14ac:dyDescent="0.55000000000000004">
      <c r="A6330" s="1">
        <v>42045</v>
      </c>
      <c r="B6330">
        <v>33.200001</v>
      </c>
      <c r="C6330">
        <v>33.729999999999997</v>
      </c>
      <c r="D6330">
        <v>33.049999</v>
      </c>
      <c r="E6330">
        <v>33.700001</v>
      </c>
      <c r="F6330">
        <v>29.015221</v>
      </c>
      <c r="G6330">
        <v>20200000</v>
      </c>
    </row>
    <row r="6331" spans="1:7" x14ac:dyDescent="0.55000000000000004">
      <c r="A6331" s="1">
        <v>42046</v>
      </c>
      <c r="B6331">
        <v>33.669998</v>
      </c>
      <c r="C6331">
        <v>33.759998000000003</v>
      </c>
      <c r="D6331">
        <v>33.32</v>
      </c>
      <c r="E6331">
        <v>33.549999</v>
      </c>
      <c r="F6331">
        <v>28.886078000000001</v>
      </c>
      <c r="G6331">
        <v>18364200</v>
      </c>
    </row>
    <row r="6332" spans="1:7" x14ac:dyDescent="0.55000000000000004">
      <c r="A6332" s="1">
        <v>42047</v>
      </c>
      <c r="B6332">
        <v>33.979999999999997</v>
      </c>
      <c r="C6332">
        <v>34.130001</v>
      </c>
      <c r="D6332">
        <v>33.759998000000003</v>
      </c>
      <c r="E6332">
        <v>34.130001</v>
      </c>
      <c r="F6332">
        <v>29.385453999999999</v>
      </c>
      <c r="G6332">
        <v>20056700</v>
      </c>
    </row>
    <row r="6333" spans="1:7" x14ac:dyDescent="0.55000000000000004">
      <c r="A6333" s="1">
        <v>42048</v>
      </c>
      <c r="B6333">
        <v>34.25</v>
      </c>
      <c r="C6333">
        <v>34.369999</v>
      </c>
      <c r="D6333">
        <v>33.950001</v>
      </c>
      <c r="E6333">
        <v>34.360000999999997</v>
      </c>
      <c r="F6333">
        <v>29.583473000000001</v>
      </c>
      <c r="G6333">
        <v>18037900</v>
      </c>
    </row>
    <row r="6334" spans="1:7" x14ac:dyDescent="0.55000000000000004">
      <c r="A6334" s="1">
        <v>42052</v>
      </c>
      <c r="B6334">
        <v>34.400002000000001</v>
      </c>
      <c r="C6334">
        <v>34.75</v>
      </c>
      <c r="D6334">
        <v>34.259998000000003</v>
      </c>
      <c r="E6334">
        <v>34.740001999999997</v>
      </c>
      <c r="F6334">
        <v>29.910647999999998</v>
      </c>
      <c r="G6334">
        <v>19374100</v>
      </c>
    </row>
    <row r="6335" spans="1:7" x14ac:dyDescent="0.55000000000000004">
      <c r="A6335" s="1">
        <v>42053</v>
      </c>
      <c r="B6335">
        <v>34.650002000000001</v>
      </c>
      <c r="C6335">
        <v>34.709999000000003</v>
      </c>
      <c r="D6335">
        <v>34.189999</v>
      </c>
      <c r="E6335">
        <v>34.270000000000003</v>
      </c>
      <c r="F6335">
        <v>29.505984999999999</v>
      </c>
      <c r="G6335">
        <v>19992900</v>
      </c>
    </row>
    <row r="6336" spans="1:7" x14ac:dyDescent="0.55000000000000004">
      <c r="A6336" s="1">
        <v>42054</v>
      </c>
      <c r="B6336">
        <v>34.25</v>
      </c>
      <c r="C6336">
        <v>34.419998</v>
      </c>
      <c r="D6336">
        <v>34.049999</v>
      </c>
      <c r="E6336">
        <v>34.209999000000003</v>
      </c>
      <c r="F6336">
        <v>29.454326999999999</v>
      </c>
      <c r="G6336">
        <v>11017500</v>
      </c>
    </row>
    <row r="6337" spans="1:7" x14ac:dyDescent="0.55000000000000004">
      <c r="A6337" s="1">
        <v>42055</v>
      </c>
      <c r="B6337">
        <v>34.150002000000001</v>
      </c>
      <c r="C6337">
        <v>34.57</v>
      </c>
      <c r="D6337">
        <v>33.909999999999997</v>
      </c>
      <c r="E6337">
        <v>34.409999999999997</v>
      </c>
      <c r="F6337">
        <v>29.626528</v>
      </c>
      <c r="G6337">
        <v>20955600</v>
      </c>
    </row>
    <row r="6338" spans="1:7" x14ac:dyDescent="0.55000000000000004">
      <c r="A6338" s="1">
        <v>42058</v>
      </c>
      <c r="B6338">
        <v>34.400002000000001</v>
      </c>
      <c r="C6338">
        <v>34.5</v>
      </c>
      <c r="D6338">
        <v>33.580002</v>
      </c>
      <c r="E6338">
        <v>33.759998000000003</v>
      </c>
      <c r="F6338">
        <v>29.066884999999999</v>
      </c>
      <c r="G6338">
        <v>25565500</v>
      </c>
    </row>
    <row r="6339" spans="1:7" x14ac:dyDescent="0.55000000000000004">
      <c r="A6339" s="1">
        <v>42059</v>
      </c>
      <c r="B6339">
        <v>33.610000999999997</v>
      </c>
      <c r="C6339">
        <v>34.490001999999997</v>
      </c>
      <c r="D6339">
        <v>33.509998000000003</v>
      </c>
      <c r="E6339">
        <v>34.409999999999997</v>
      </c>
      <c r="F6339">
        <v>29.626528</v>
      </c>
      <c r="G6339">
        <v>29607500</v>
      </c>
    </row>
    <row r="6340" spans="1:7" x14ac:dyDescent="0.55000000000000004">
      <c r="A6340" s="1">
        <v>42060</v>
      </c>
      <c r="B6340">
        <v>34.029998999999997</v>
      </c>
      <c r="C6340">
        <v>34.150002000000001</v>
      </c>
      <c r="D6340">
        <v>33.729999999999997</v>
      </c>
      <c r="E6340">
        <v>33.950001</v>
      </c>
      <c r="F6340">
        <v>29.230473</v>
      </c>
      <c r="G6340">
        <v>24686300</v>
      </c>
    </row>
    <row r="6341" spans="1:7" x14ac:dyDescent="0.55000000000000004">
      <c r="A6341" s="1">
        <v>42061</v>
      </c>
      <c r="B6341">
        <v>33.619999</v>
      </c>
      <c r="C6341">
        <v>33.880001</v>
      </c>
      <c r="D6341">
        <v>33.43</v>
      </c>
      <c r="E6341">
        <v>33.650002000000001</v>
      </c>
      <c r="F6341">
        <v>28.972169999999998</v>
      </c>
      <c r="G6341">
        <v>25928400</v>
      </c>
    </row>
    <row r="6342" spans="1:7" x14ac:dyDescent="0.55000000000000004">
      <c r="A6342" s="1">
        <v>42062</v>
      </c>
      <c r="B6342">
        <v>33.630001</v>
      </c>
      <c r="C6342">
        <v>33.639999000000003</v>
      </c>
      <c r="D6342">
        <v>33.209999000000003</v>
      </c>
      <c r="E6342">
        <v>33.25</v>
      </c>
      <c r="F6342">
        <v>28.627775</v>
      </c>
      <c r="G6342">
        <v>24427300</v>
      </c>
    </row>
    <row r="6343" spans="1:7" x14ac:dyDescent="0.55000000000000004">
      <c r="A6343" s="1">
        <v>42065</v>
      </c>
      <c r="B6343">
        <v>33.290000999999997</v>
      </c>
      <c r="C6343">
        <v>34.130001</v>
      </c>
      <c r="D6343">
        <v>33.119999</v>
      </c>
      <c r="E6343">
        <v>34.060001</v>
      </c>
      <c r="F6343">
        <v>29.325182000000002</v>
      </c>
      <c r="G6343">
        <v>25406400</v>
      </c>
    </row>
    <row r="6344" spans="1:7" x14ac:dyDescent="0.55000000000000004">
      <c r="A6344" s="1">
        <v>42066</v>
      </c>
      <c r="B6344">
        <v>33.950001</v>
      </c>
      <c r="C6344">
        <v>34.380001</v>
      </c>
      <c r="D6344">
        <v>33.909999999999997</v>
      </c>
      <c r="E6344">
        <v>34.099997999999999</v>
      </c>
      <c r="F6344">
        <v>29.35961</v>
      </c>
      <c r="G6344">
        <v>27332000</v>
      </c>
    </row>
    <row r="6345" spans="1:7" x14ac:dyDescent="0.55000000000000004">
      <c r="A6345" s="1">
        <v>42067</v>
      </c>
      <c r="B6345">
        <v>33.860000999999997</v>
      </c>
      <c r="C6345">
        <v>34.409999999999997</v>
      </c>
      <c r="D6345">
        <v>33.720001000000003</v>
      </c>
      <c r="E6345">
        <v>34.119999</v>
      </c>
      <c r="F6345">
        <v>29.376836999999998</v>
      </c>
      <c r="G6345">
        <v>23005800</v>
      </c>
    </row>
    <row r="6346" spans="1:7" x14ac:dyDescent="0.55000000000000004">
      <c r="A6346" s="1">
        <v>42068</v>
      </c>
      <c r="B6346">
        <v>34.259998000000003</v>
      </c>
      <c r="C6346">
        <v>34.5</v>
      </c>
      <c r="D6346">
        <v>33.590000000000003</v>
      </c>
      <c r="E6346">
        <v>33.729999999999997</v>
      </c>
      <c r="F6346">
        <v>29.041052000000001</v>
      </c>
      <c r="G6346">
        <v>21225800</v>
      </c>
    </row>
    <row r="6347" spans="1:7" x14ac:dyDescent="0.55000000000000004">
      <c r="A6347" s="1">
        <v>42069</v>
      </c>
      <c r="B6347">
        <v>33.540000999999997</v>
      </c>
      <c r="C6347">
        <v>33.68</v>
      </c>
      <c r="D6347">
        <v>33.080002</v>
      </c>
      <c r="E6347">
        <v>33.189999</v>
      </c>
      <c r="F6347">
        <v>28.57612</v>
      </c>
      <c r="G6347">
        <v>32373100</v>
      </c>
    </row>
    <row r="6348" spans="1:7" x14ac:dyDescent="0.55000000000000004">
      <c r="A6348" s="1">
        <v>42072</v>
      </c>
      <c r="B6348">
        <v>33.200001</v>
      </c>
      <c r="C6348">
        <v>33.270000000000003</v>
      </c>
      <c r="D6348">
        <v>32.479999999999997</v>
      </c>
      <c r="E6348">
        <v>32.720001000000003</v>
      </c>
      <c r="F6348">
        <v>28.171455000000002</v>
      </c>
      <c r="G6348">
        <v>33058800</v>
      </c>
    </row>
    <row r="6349" spans="1:7" x14ac:dyDescent="0.55000000000000004">
      <c r="A6349" s="1">
        <v>42073</v>
      </c>
      <c r="B6349">
        <v>32.240001999999997</v>
      </c>
      <c r="C6349">
        <v>32.409999999999997</v>
      </c>
      <c r="D6349">
        <v>31.5</v>
      </c>
      <c r="E6349">
        <v>31.700001</v>
      </c>
      <c r="F6349">
        <v>27.293251000000001</v>
      </c>
      <c r="G6349">
        <v>50278900</v>
      </c>
    </row>
    <row r="6350" spans="1:7" x14ac:dyDescent="0.55000000000000004">
      <c r="A6350" s="1">
        <v>42074</v>
      </c>
      <c r="B6350">
        <v>31.969999000000001</v>
      </c>
      <c r="C6350">
        <v>32.959999000000003</v>
      </c>
      <c r="D6350">
        <v>31.950001</v>
      </c>
      <c r="E6350">
        <v>32.330002</v>
      </c>
      <c r="F6350">
        <v>27.835671999999999</v>
      </c>
      <c r="G6350">
        <v>49683600</v>
      </c>
    </row>
    <row r="6351" spans="1:7" x14ac:dyDescent="0.55000000000000004">
      <c r="A6351" s="1">
        <v>42075</v>
      </c>
      <c r="B6351">
        <v>31.01</v>
      </c>
      <c r="C6351">
        <v>31.6</v>
      </c>
      <c r="D6351">
        <v>30.58</v>
      </c>
      <c r="E6351">
        <v>30.799999</v>
      </c>
      <c r="F6351">
        <v>26.518357999999999</v>
      </c>
      <c r="G6351">
        <v>107402400</v>
      </c>
    </row>
    <row r="6352" spans="1:7" x14ac:dyDescent="0.55000000000000004">
      <c r="A6352" s="1">
        <v>42076</v>
      </c>
      <c r="B6352">
        <v>30.629999000000002</v>
      </c>
      <c r="C6352">
        <v>30.98</v>
      </c>
      <c r="D6352">
        <v>30.360001</v>
      </c>
      <c r="E6352">
        <v>30.93</v>
      </c>
      <c r="F6352">
        <v>26.630293000000002</v>
      </c>
      <c r="G6352">
        <v>47954700</v>
      </c>
    </row>
    <row r="6353" spans="1:7" x14ac:dyDescent="0.55000000000000004">
      <c r="A6353" s="1">
        <v>42079</v>
      </c>
      <c r="B6353">
        <v>30.93</v>
      </c>
      <c r="C6353">
        <v>31.110001</v>
      </c>
      <c r="D6353">
        <v>30.65</v>
      </c>
      <c r="E6353">
        <v>30.83</v>
      </c>
      <c r="F6353">
        <v>26.544193</v>
      </c>
      <c r="G6353">
        <v>33074600</v>
      </c>
    </row>
    <row r="6354" spans="1:7" x14ac:dyDescent="0.55000000000000004">
      <c r="A6354" s="1">
        <v>42080</v>
      </c>
      <c r="B6354">
        <v>30.58</v>
      </c>
      <c r="C6354">
        <v>30.73</v>
      </c>
      <c r="D6354">
        <v>30.41</v>
      </c>
      <c r="E6354">
        <v>30.59</v>
      </c>
      <c r="F6354">
        <v>26.337553</v>
      </c>
      <c r="G6354">
        <v>29215600</v>
      </c>
    </row>
    <row r="6355" spans="1:7" x14ac:dyDescent="0.55000000000000004">
      <c r="A6355" s="1">
        <v>42081</v>
      </c>
      <c r="B6355">
        <v>30.41</v>
      </c>
      <c r="C6355">
        <v>31.200001</v>
      </c>
      <c r="D6355">
        <v>30.299999</v>
      </c>
      <c r="E6355">
        <v>30.889999</v>
      </c>
      <c r="F6355">
        <v>26.595848</v>
      </c>
      <c r="G6355">
        <v>39834100</v>
      </c>
    </row>
    <row r="6356" spans="1:7" x14ac:dyDescent="0.55000000000000004">
      <c r="A6356" s="1">
        <v>42082</v>
      </c>
      <c r="B6356">
        <v>30.780000999999999</v>
      </c>
      <c r="C6356">
        <v>31.1</v>
      </c>
      <c r="D6356">
        <v>30.690000999999999</v>
      </c>
      <c r="E6356">
        <v>30.74</v>
      </c>
      <c r="F6356">
        <v>26.466702999999999</v>
      </c>
      <c r="G6356">
        <v>27414200</v>
      </c>
    </row>
    <row r="6357" spans="1:7" x14ac:dyDescent="0.55000000000000004">
      <c r="A6357" s="1">
        <v>42083</v>
      </c>
      <c r="B6357">
        <v>30.99</v>
      </c>
      <c r="C6357">
        <v>31.620000999999998</v>
      </c>
      <c r="D6357">
        <v>30.93</v>
      </c>
      <c r="E6357">
        <v>31.309999000000001</v>
      </c>
      <c r="F6357">
        <v>26.957464000000002</v>
      </c>
      <c r="G6357">
        <v>64777100</v>
      </c>
    </row>
    <row r="6358" spans="1:7" x14ac:dyDescent="0.55000000000000004">
      <c r="A6358" s="1">
        <v>42086</v>
      </c>
      <c r="B6358">
        <v>31.290001</v>
      </c>
      <c r="C6358">
        <v>31.790001</v>
      </c>
      <c r="D6358">
        <v>31.200001</v>
      </c>
      <c r="E6358">
        <v>31.200001</v>
      </c>
      <c r="F6358">
        <v>26.862759</v>
      </c>
      <c r="G6358">
        <v>29694000</v>
      </c>
    </row>
    <row r="6359" spans="1:7" x14ac:dyDescent="0.55000000000000004">
      <c r="A6359" s="1">
        <v>42087</v>
      </c>
      <c r="B6359">
        <v>31.16</v>
      </c>
      <c r="C6359">
        <v>31.32</v>
      </c>
      <c r="D6359">
        <v>30.74</v>
      </c>
      <c r="E6359">
        <v>30.790001</v>
      </c>
      <c r="F6359">
        <v>26.509754000000001</v>
      </c>
      <c r="G6359">
        <v>28471400</v>
      </c>
    </row>
    <row r="6360" spans="1:7" x14ac:dyDescent="0.55000000000000004">
      <c r="A6360" s="1">
        <v>42088</v>
      </c>
      <c r="B6360">
        <v>30.809999000000001</v>
      </c>
      <c r="C6360">
        <v>30.889999</v>
      </c>
      <c r="D6360">
        <v>29.860001</v>
      </c>
      <c r="E6360">
        <v>29.889999</v>
      </c>
      <c r="F6360">
        <v>25.734859</v>
      </c>
      <c r="G6360">
        <v>37691000</v>
      </c>
    </row>
    <row r="6361" spans="1:7" x14ac:dyDescent="0.55000000000000004">
      <c r="A6361" s="1">
        <v>42089</v>
      </c>
      <c r="B6361">
        <v>29.5</v>
      </c>
      <c r="C6361">
        <v>30.4</v>
      </c>
      <c r="D6361">
        <v>29.309999000000001</v>
      </c>
      <c r="E6361">
        <v>30.08</v>
      </c>
      <c r="F6361">
        <v>25.898453</v>
      </c>
      <c r="G6361">
        <v>45450100</v>
      </c>
    </row>
    <row r="6362" spans="1:7" x14ac:dyDescent="0.55000000000000004">
      <c r="A6362" s="1">
        <v>42090</v>
      </c>
      <c r="B6362">
        <v>30.01</v>
      </c>
      <c r="C6362">
        <v>33</v>
      </c>
      <c r="D6362">
        <v>29.85</v>
      </c>
      <c r="E6362">
        <v>32</v>
      </c>
      <c r="F6362">
        <v>27.551545999999998</v>
      </c>
      <c r="G6362">
        <v>73857200</v>
      </c>
    </row>
    <row r="6363" spans="1:7" x14ac:dyDescent="0.55000000000000004">
      <c r="A6363" s="1">
        <v>42093</v>
      </c>
      <c r="B6363">
        <v>31.66</v>
      </c>
      <c r="C6363">
        <v>32.099997999999999</v>
      </c>
      <c r="D6363">
        <v>31.299999</v>
      </c>
      <c r="E6363">
        <v>31.459999</v>
      </c>
      <c r="F6363">
        <v>27.086611000000001</v>
      </c>
      <c r="G6363">
        <v>51391500</v>
      </c>
    </row>
    <row r="6364" spans="1:7" x14ac:dyDescent="0.55000000000000004">
      <c r="A6364" s="1">
        <v>42094</v>
      </c>
      <c r="B6364">
        <v>31.43</v>
      </c>
      <c r="C6364">
        <v>31.93</v>
      </c>
      <c r="D6364">
        <v>31.200001</v>
      </c>
      <c r="E6364">
        <v>31.27</v>
      </c>
      <c r="F6364">
        <v>26.923027000000001</v>
      </c>
      <c r="G6364">
        <v>32098500</v>
      </c>
    </row>
    <row r="6365" spans="1:7" x14ac:dyDescent="0.55000000000000004">
      <c r="A6365" s="1">
        <v>42095</v>
      </c>
      <c r="B6365">
        <v>31.129999000000002</v>
      </c>
      <c r="C6365">
        <v>31.32</v>
      </c>
      <c r="D6365">
        <v>30.65</v>
      </c>
      <c r="E6365">
        <v>30.809999000000001</v>
      </c>
      <c r="F6365">
        <v>26.526973999999999</v>
      </c>
      <c r="G6365">
        <v>31532100</v>
      </c>
    </row>
    <row r="6366" spans="1:7" x14ac:dyDescent="0.55000000000000004">
      <c r="A6366" s="1">
        <v>42096</v>
      </c>
      <c r="B6366">
        <v>30.799999</v>
      </c>
      <c r="C6366">
        <v>31.23</v>
      </c>
      <c r="D6366">
        <v>30.67</v>
      </c>
      <c r="E6366">
        <v>30.809999000000001</v>
      </c>
      <c r="F6366">
        <v>26.526973999999999</v>
      </c>
      <c r="G6366">
        <v>20909600</v>
      </c>
    </row>
    <row r="6367" spans="1:7" x14ac:dyDescent="0.55000000000000004">
      <c r="A6367" s="1">
        <v>42100</v>
      </c>
      <c r="B6367">
        <v>30.809999000000001</v>
      </c>
      <c r="C6367">
        <v>31.25</v>
      </c>
      <c r="D6367">
        <v>30.450001</v>
      </c>
      <c r="E6367">
        <v>31.040001</v>
      </c>
      <c r="F6367">
        <v>26.724995</v>
      </c>
      <c r="G6367">
        <v>21490900</v>
      </c>
    </row>
    <row r="6368" spans="1:7" x14ac:dyDescent="0.55000000000000004">
      <c r="A6368" s="1">
        <v>42101</v>
      </c>
      <c r="B6368">
        <v>31.07</v>
      </c>
      <c r="C6368">
        <v>31.59</v>
      </c>
      <c r="D6368">
        <v>31</v>
      </c>
      <c r="E6368">
        <v>31.26</v>
      </c>
      <c r="F6368">
        <v>26.914415000000002</v>
      </c>
      <c r="G6368">
        <v>23258300</v>
      </c>
    </row>
    <row r="6369" spans="1:7" x14ac:dyDescent="0.55000000000000004">
      <c r="A6369" s="1">
        <v>42102</v>
      </c>
      <c r="B6369">
        <v>31.23</v>
      </c>
      <c r="C6369">
        <v>31.559999000000001</v>
      </c>
      <c r="D6369">
        <v>31.059999000000001</v>
      </c>
      <c r="E6369">
        <v>31.309999000000001</v>
      </c>
      <c r="F6369">
        <v>26.957464000000002</v>
      </c>
      <c r="G6369">
        <v>18250300</v>
      </c>
    </row>
    <row r="6370" spans="1:7" x14ac:dyDescent="0.55000000000000004">
      <c r="A6370" s="1">
        <v>42103</v>
      </c>
      <c r="B6370">
        <v>30.68</v>
      </c>
      <c r="C6370">
        <v>31.620000999999998</v>
      </c>
      <c r="D6370">
        <v>30.57</v>
      </c>
      <c r="E6370">
        <v>31.24</v>
      </c>
      <c r="F6370">
        <v>26.897197999999999</v>
      </c>
      <c r="G6370">
        <v>34167600</v>
      </c>
    </row>
    <row r="6371" spans="1:7" x14ac:dyDescent="0.55000000000000004">
      <c r="A6371" s="1">
        <v>42104</v>
      </c>
      <c r="B6371">
        <v>31.33</v>
      </c>
      <c r="C6371">
        <v>31.940000999999999</v>
      </c>
      <c r="D6371">
        <v>31.33</v>
      </c>
      <c r="E6371">
        <v>31.93</v>
      </c>
      <c r="F6371">
        <v>27.491275999999999</v>
      </c>
      <c r="G6371">
        <v>28084900</v>
      </c>
    </row>
    <row r="6372" spans="1:7" x14ac:dyDescent="0.55000000000000004">
      <c r="A6372" s="1">
        <v>42107</v>
      </c>
      <c r="B6372">
        <v>31.809999000000001</v>
      </c>
      <c r="C6372">
        <v>32.049999</v>
      </c>
      <c r="D6372">
        <v>31.709999</v>
      </c>
      <c r="E6372">
        <v>31.73</v>
      </c>
      <c r="F6372">
        <v>27.31908</v>
      </c>
      <c r="G6372">
        <v>23489000</v>
      </c>
    </row>
    <row r="6373" spans="1:7" x14ac:dyDescent="0.55000000000000004">
      <c r="A6373" s="1">
        <v>42108</v>
      </c>
      <c r="B6373">
        <v>31.68</v>
      </c>
      <c r="C6373">
        <v>31.940000999999999</v>
      </c>
      <c r="D6373">
        <v>31.27</v>
      </c>
      <c r="E6373">
        <v>31.49</v>
      </c>
      <c r="F6373">
        <v>27.112442000000001</v>
      </c>
      <c r="G6373">
        <v>39754000</v>
      </c>
    </row>
    <row r="6374" spans="1:7" x14ac:dyDescent="0.55000000000000004">
      <c r="A6374" s="1">
        <v>42109</v>
      </c>
      <c r="B6374">
        <v>32.259998000000003</v>
      </c>
      <c r="C6374">
        <v>32.990001999999997</v>
      </c>
      <c r="D6374">
        <v>32.07</v>
      </c>
      <c r="E6374">
        <v>32.830002</v>
      </c>
      <c r="F6374">
        <v>28.266166999999999</v>
      </c>
      <c r="G6374">
        <v>61083500</v>
      </c>
    </row>
    <row r="6375" spans="1:7" x14ac:dyDescent="0.55000000000000004">
      <c r="A6375" s="1">
        <v>42110</v>
      </c>
      <c r="B6375">
        <v>32.849997999999999</v>
      </c>
      <c r="C6375">
        <v>32.990001999999997</v>
      </c>
      <c r="D6375">
        <v>32.700001</v>
      </c>
      <c r="E6375">
        <v>32.869999</v>
      </c>
      <c r="F6375">
        <v>28.300595999999999</v>
      </c>
      <c r="G6375">
        <v>28903200</v>
      </c>
    </row>
    <row r="6376" spans="1:7" x14ac:dyDescent="0.55000000000000004">
      <c r="A6376" s="1">
        <v>42111</v>
      </c>
      <c r="B6376">
        <v>32.509998000000003</v>
      </c>
      <c r="C6376">
        <v>32.700001</v>
      </c>
      <c r="D6376">
        <v>32.220001000000003</v>
      </c>
      <c r="E6376">
        <v>32.470001000000003</v>
      </c>
      <c r="F6376">
        <v>27.956205000000001</v>
      </c>
      <c r="G6376">
        <v>30593600</v>
      </c>
    </row>
    <row r="6377" spans="1:7" x14ac:dyDescent="0.55000000000000004">
      <c r="A6377" s="1">
        <v>42114</v>
      </c>
      <c r="B6377">
        <v>32.610000999999997</v>
      </c>
      <c r="C6377">
        <v>32.790000999999997</v>
      </c>
      <c r="D6377">
        <v>32.529998999999997</v>
      </c>
      <c r="E6377">
        <v>32.729999999999997</v>
      </c>
      <c r="F6377">
        <v>28.180063000000001</v>
      </c>
      <c r="G6377">
        <v>20649300</v>
      </c>
    </row>
    <row r="6378" spans="1:7" x14ac:dyDescent="0.55000000000000004">
      <c r="A6378" s="1">
        <v>42115</v>
      </c>
      <c r="B6378">
        <v>32.93</v>
      </c>
      <c r="C6378">
        <v>32.970001000000003</v>
      </c>
      <c r="D6378">
        <v>32.279998999999997</v>
      </c>
      <c r="E6378">
        <v>32.43</v>
      </c>
      <c r="F6378">
        <v>27.921773999999999</v>
      </c>
      <c r="G6378">
        <v>19023800</v>
      </c>
    </row>
    <row r="6379" spans="1:7" x14ac:dyDescent="0.55000000000000004">
      <c r="A6379" s="1">
        <v>42116</v>
      </c>
      <c r="B6379">
        <v>32.409999999999997</v>
      </c>
      <c r="C6379">
        <v>32.720001000000003</v>
      </c>
      <c r="D6379">
        <v>32.029998999999997</v>
      </c>
      <c r="E6379">
        <v>32.700001</v>
      </c>
      <c r="F6379">
        <v>28.154236000000001</v>
      </c>
      <c r="G6379">
        <v>21144200</v>
      </c>
    </row>
    <row r="6380" spans="1:7" x14ac:dyDescent="0.55000000000000004">
      <c r="A6380" s="1">
        <v>42117</v>
      </c>
      <c r="B6380">
        <v>32.040000999999997</v>
      </c>
      <c r="C6380">
        <v>32.409999999999997</v>
      </c>
      <c r="D6380">
        <v>32.009998000000003</v>
      </c>
      <c r="E6380">
        <v>32.349997999999999</v>
      </c>
      <c r="F6380">
        <v>27.852892000000001</v>
      </c>
      <c r="G6380">
        <v>23775300</v>
      </c>
    </row>
    <row r="6381" spans="1:7" x14ac:dyDescent="0.55000000000000004">
      <c r="A6381" s="1">
        <v>42118</v>
      </c>
      <c r="B6381">
        <v>32.409999999999997</v>
      </c>
      <c r="C6381">
        <v>32.479999999999997</v>
      </c>
      <c r="D6381">
        <v>32.020000000000003</v>
      </c>
      <c r="E6381">
        <v>32.080002</v>
      </c>
      <c r="F6381">
        <v>27.620425999999998</v>
      </c>
      <c r="G6381">
        <v>22759900</v>
      </c>
    </row>
    <row r="6382" spans="1:7" x14ac:dyDescent="0.55000000000000004">
      <c r="A6382" s="1">
        <v>42121</v>
      </c>
      <c r="B6382">
        <v>32.080002</v>
      </c>
      <c r="C6382">
        <v>32.689999</v>
      </c>
      <c r="D6382">
        <v>32.080002</v>
      </c>
      <c r="E6382">
        <v>32.5</v>
      </c>
      <c r="F6382">
        <v>27.982036999999998</v>
      </c>
      <c r="G6382">
        <v>25869600</v>
      </c>
    </row>
    <row r="6383" spans="1:7" x14ac:dyDescent="0.55000000000000004">
      <c r="A6383" s="1">
        <v>42122</v>
      </c>
      <c r="B6383">
        <v>32.299999</v>
      </c>
      <c r="C6383">
        <v>33.040000999999997</v>
      </c>
      <c r="D6383">
        <v>32.229999999999997</v>
      </c>
      <c r="E6383">
        <v>33.020000000000003</v>
      </c>
      <c r="F6383">
        <v>28.429749999999999</v>
      </c>
      <c r="G6383">
        <v>29572800</v>
      </c>
    </row>
    <row r="6384" spans="1:7" x14ac:dyDescent="0.55000000000000004">
      <c r="A6384" s="1">
        <v>42123</v>
      </c>
      <c r="B6384">
        <v>32.560001</v>
      </c>
      <c r="C6384">
        <v>33</v>
      </c>
      <c r="D6384">
        <v>32.549999</v>
      </c>
      <c r="E6384">
        <v>32.889999000000003</v>
      </c>
      <c r="F6384">
        <v>28.317823000000001</v>
      </c>
      <c r="G6384">
        <v>21819000</v>
      </c>
    </row>
    <row r="6385" spans="1:7" x14ac:dyDescent="0.55000000000000004">
      <c r="A6385" s="1">
        <v>42124</v>
      </c>
      <c r="B6385">
        <v>32.709999000000003</v>
      </c>
      <c r="C6385">
        <v>32.849997999999999</v>
      </c>
      <c r="D6385">
        <v>32.299999</v>
      </c>
      <c r="E6385">
        <v>32.549999</v>
      </c>
      <c r="F6385">
        <v>28.025082000000001</v>
      </c>
      <c r="G6385">
        <v>22013300</v>
      </c>
    </row>
    <row r="6386" spans="1:7" x14ac:dyDescent="0.55000000000000004">
      <c r="A6386" s="1">
        <v>42125</v>
      </c>
      <c r="B6386">
        <v>32.630001</v>
      </c>
      <c r="C6386">
        <v>33.490001999999997</v>
      </c>
      <c r="D6386">
        <v>32.619999</v>
      </c>
      <c r="E6386">
        <v>33.419998</v>
      </c>
      <c r="F6386">
        <v>28.774146999999999</v>
      </c>
      <c r="G6386">
        <v>27091200</v>
      </c>
    </row>
    <row r="6387" spans="1:7" x14ac:dyDescent="0.55000000000000004">
      <c r="A6387" s="1">
        <v>42128</v>
      </c>
      <c r="B6387">
        <v>33.270000000000003</v>
      </c>
      <c r="C6387">
        <v>33.5</v>
      </c>
      <c r="D6387">
        <v>33.220001000000003</v>
      </c>
      <c r="E6387">
        <v>33.43</v>
      </c>
      <c r="F6387">
        <v>28.782748999999999</v>
      </c>
      <c r="G6387">
        <v>21397300</v>
      </c>
    </row>
    <row r="6388" spans="1:7" x14ac:dyDescent="0.55000000000000004">
      <c r="A6388" s="1">
        <v>42129</v>
      </c>
      <c r="B6388">
        <v>33</v>
      </c>
      <c r="C6388">
        <v>33.099997999999999</v>
      </c>
      <c r="D6388">
        <v>32.57</v>
      </c>
      <c r="E6388">
        <v>32.639999000000003</v>
      </c>
      <c r="F6388">
        <v>28.305788</v>
      </c>
      <c r="G6388">
        <v>29779200</v>
      </c>
    </row>
    <row r="6389" spans="1:7" x14ac:dyDescent="0.55000000000000004">
      <c r="A6389" s="1">
        <v>42130</v>
      </c>
      <c r="B6389">
        <v>32.5</v>
      </c>
      <c r="C6389">
        <v>32.790000999999997</v>
      </c>
      <c r="D6389">
        <v>31.93</v>
      </c>
      <c r="E6389">
        <v>32.220001000000003</v>
      </c>
      <c r="F6389">
        <v>27.941565000000001</v>
      </c>
      <c r="G6389">
        <v>31985400</v>
      </c>
    </row>
    <row r="6390" spans="1:7" x14ac:dyDescent="0.55000000000000004">
      <c r="A6390" s="1">
        <v>42131</v>
      </c>
      <c r="B6390">
        <v>32.270000000000003</v>
      </c>
      <c r="C6390">
        <v>32.630001</v>
      </c>
      <c r="D6390">
        <v>32.18</v>
      </c>
      <c r="E6390">
        <v>32.240001999999997</v>
      </c>
      <c r="F6390">
        <v>27.958905999999999</v>
      </c>
      <c r="G6390">
        <v>21475300</v>
      </c>
    </row>
    <row r="6391" spans="1:7" x14ac:dyDescent="0.55000000000000004">
      <c r="A6391" s="1">
        <v>42132</v>
      </c>
      <c r="B6391">
        <v>32.509998000000003</v>
      </c>
      <c r="C6391">
        <v>32.880001</v>
      </c>
      <c r="D6391">
        <v>32.340000000000003</v>
      </c>
      <c r="E6391">
        <v>32.799999</v>
      </c>
      <c r="F6391">
        <v>28.444544</v>
      </c>
      <c r="G6391">
        <v>26926500</v>
      </c>
    </row>
    <row r="6392" spans="1:7" x14ac:dyDescent="0.55000000000000004">
      <c r="A6392" s="1">
        <v>42135</v>
      </c>
      <c r="B6392">
        <v>32.68</v>
      </c>
      <c r="C6392">
        <v>32.709999000000003</v>
      </c>
      <c r="D6392">
        <v>32.43</v>
      </c>
      <c r="E6392">
        <v>32.689999</v>
      </c>
      <c r="F6392">
        <v>28.349150000000002</v>
      </c>
      <c r="G6392">
        <v>18358600</v>
      </c>
    </row>
    <row r="6393" spans="1:7" x14ac:dyDescent="0.55000000000000004">
      <c r="A6393" s="1">
        <v>42136</v>
      </c>
      <c r="B6393">
        <v>32.439999</v>
      </c>
      <c r="C6393">
        <v>32.5</v>
      </c>
      <c r="D6393">
        <v>32</v>
      </c>
      <c r="E6393">
        <v>32.25</v>
      </c>
      <c r="F6393">
        <v>27.967579000000001</v>
      </c>
      <c r="G6393">
        <v>24530200</v>
      </c>
    </row>
    <row r="6394" spans="1:7" x14ac:dyDescent="0.55000000000000004">
      <c r="A6394" s="1">
        <v>42137</v>
      </c>
      <c r="B6394">
        <v>32.270000000000003</v>
      </c>
      <c r="C6394">
        <v>32.900002000000001</v>
      </c>
      <c r="D6394">
        <v>32.270000000000003</v>
      </c>
      <c r="E6394">
        <v>32.639999000000003</v>
      </c>
      <c r="F6394">
        <v>28.305788</v>
      </c>
      <c r="G6394">
        <v>20470800</v>
      </c>
    </row>
    <row r="6395" spans="1:7" x14ac:dyDescent="0.55000000000000004">
      <c r="A6395" s="1">
        <v>42138</v>
      </c>
      <c r="B6395">
        <v>32.860000999999997</v>
      </c>
      <c r="C6395">
        <v>33.130001</v>
      </c>
      <c r="D6395">
        <v>32.770000000000003</v>
      </c>
      <c r="E6395">
        <v>32.970001000000003</v>
      </c>
      <c r="F6395">
        <v>28.591968999999999</v>
      </c>
      <c r="G6395">
        <v>21098900</v>
      </c>
    </row>
    <row r="6396" spans="1:7" x14ac:dyDescent="0.55000000000000004">
      <c r="A6396" s="1">
        <v>42139</v>
      </c>
      <c r="B6396">
        <v>33.090000000000003</v>
      </c>
      <c r="C6396">
        <v>33.119999</v>
      </c>
      <c r="D6396">
        <v>32.75</v>
      </c>
      <c r="E6396">
        <v>32.990001999999997</v>
      </c>
      <c r="F6396">
        <v>28.609311999999999</v>
      </c>
      <c r="G6396">
        <v>17149700</v>
      </c>
    </row>
    <row r="6397" spans="1:7" x14ac:dyDescent="0.55000000000000004">
      <c r="A6397" s="1">
        <v>42142</v>
      </c>
      <c r="B6397">
        <v>32.979999999999997</v>
      </c>
      <c r="C6397">
        <v>33.409999999999997</v>
      </c>
      <c r="D6397">
        <v>32.849997999999999</v>
      </c>
      <c r="E6397">
        <v>33.409999999999997</v>
      </c>
      <c r="F6397">
        <v>28.973545000000001</v>
      </c>
      <c r="G6397">
        <v>23689500</v>
      </c>
    </row>
    <row r="6398" spans="1:7" x14ac:dyDescent="0.55000000000000004">
      <c r="A6398" s="1">
        <v>42143</v>
      </c>
      <c r="B6398">
        <v>33.360000999999997</v>
      </c>
      <c r="C6398">
        <v>33.380001</v>
      </c>
      <c r="D6398">
        <v>32.990001999999997</v>
      </c>
      <c r="E6398">
        <v>33.150002000000001</v>
      </c>
      <c r="F6398">
        <v>28.748066000000001</v>
      </c>
      <c r="G6398">
        <v>21867100</v>
      </c>
    </row>
    <row r="6399" spans="1:7" x14ac:dyDescent="0.55000000000000004">
      <c r="A6399" s="1">
        <v>42144</v>
      </c>
      <c r="B6399">
        <v>33.060001</v>
      </c>
      <c r="C6399">
        <v>33.5</v>
      </c>
      <c r="D6399">
        <v>33.009998000000003</v>
      </c>
      <c r="E6399">
        <v>33.369999</v>
      </c>
      <c r="F6399">
        <v>28.938856000000001</v>
      </c>
      <c r="G6399">
        <v>21359800</v>
      </c>
    </row>
    <row r="6400" spans="1:7" x14ac:dyDescent="0.55000000000000004">
      <c r="A6400" s="1">
        <v>42145</v>
      </c>
      <c r="B6400">
        <v>33.209999000000003</v>
      </c>
      <c r="C6400">
        <v>33.560001</v>
      </c>
      <c r="D6400">
        <v>33.07</v>
      </c>
      <c r="E6400">
        <v>33.549999</v>
      </c>
      <c r="F6400">
        <v>29.094957000000001</v>
      </c>
      <c r="G6400">
        <v>21269800</v>
      </c>
    </row>
    <row r="6401" spans="1:7" x14ac:dyDescent="0.55000000000000004">
      <c r="A6401" s="1">
        <v>42146</v>
      </c>
      <c r="B6401">
        <v>33.470001000000003</v>
      </c>
      <c r="C6401">
        <v>33.509998000000003</v>
      </c>
      <c r="D6401">
        <v>33.32</v>
      </c>
      <c r="E6401">
        <v>33.450001</v>
      </c>
      <c r="F6401">
        <v>29.008227999999999</v>
      </c>
      <c r="G6401">
        <v>20845000</v>
      </c>
    </row>
    <row r="6402" spans="1:7" x14ac:dyDescent="0.55000000000000004">
      <c r="A6402" s="1">
        <v>42150</v>
      </c>
      <c r="B6402">
        <v>33.270000000000003</v>
      </c>
      <c r="C6402">
        <v>33.290000999999997</v>
      </c>
      <c r="D6402">
        <v>32.840000000000003</v>
      </c>
      <c r="E6402">
        <v>33.099997999999999</v>
      </c>
      <c r="F6402">
        <v>28.704699999999999</v>
      </c>
      <c r="G6402">
        <v>28594500</v>
      </c>
    </row>
    <row r="6403" spans="1:7" x14ac:dyDescent="0.55000000000000004">
      <c r="A6403" s="1">
        <v>42151</v>
      </c>
      <c r="B6403">
        <v>33.200001</v>
      </c>
      <c r="C6403">
        <v>33.849997999999999</v>
      </c>
      <c r="D6403">
        <v>33.130001</v>
      </c>
      <c r="E6403">
        <v>33.709999000000003</v>
      </c>
      <c r="F6403">
        <v>29.233706999999999</v>
      </c>
      <c r="G6403">
        <v>30172700</v>
      </c>
    </row>
    <row r="6404" spans="1:7" x14ac:dyDescent="0.55000000000000004">
      <c r="A6404" s="1">
        <v>42152</v>
      </c>
      <c r="B6404">
        <v>33.740001999999997</v>
      </c>
      <c r="C6404">
        <v>34.150002000000001</v>
      </c>
      <c r="D6404">
        <v>33.68</v>
      </c>
      <c r="E6404">
        <v>34.009998000000003</v>
      </c>
      <c r="F6404">
        <v>29.493867999999999</v>
      </c>
      <c r="G6404">
        <v>27065700</v>
      </c>
    </row>
    <row r="6405" spans="1:7" x14ac:dyDescent="0.55000000000000004">
      <c r="A6405" s="1">
        <v>42153</v>
      </c>
      <c r="B6405">
        <v>34.240001999999997</v>
      </c>
      <c r="C6405">
        <v>34.75</v>
      </c>
      <c r="D6405">
        <v>34.209999000000003</v>
      </c>
      <c r="E6405">
        <v>34.459999000000003</v>
      </c>
      <c r="F6405">
        <v>29.884117</v>
      </c>
      <c r="G6405">
        <v>43545500</v>
      </c>
    </row>
    <row r="6406" spans="1:7" x14ac:dyDescent="0.55000000000000004">
      <c r="A6406" s="1">
        <v>42156</v>
      </c>
      <c r="B6406">
        <v>34.369999</v>
      </c>
      <c r="C6406">
        <v>34.590000000000003</v>
      </c>
      <c r="D6406">
        <v>33.68</v>
      </c>
      <c r="E6406">
        <v>33.909999999999997</v>
      </c>
      <c r="F6406">
        <v>29.407146000000001</v>
      </c>
      <c r="G6406">
        <v>46734500</v>
      </c>
    </row>
    <row r="6407" spans="1:7" x14ac:dyDescent="0.55000000000000004">
      <c r="A6407" s="1">
        <v>42157</v>
      </c>
      <c r="B6407">
        <v>33.639999000000003</v>
      </c>
      <c r="C6407">
        <v>33.75</v>
      </c>
      <c r="D6407">
        <v>33.139999000000003</v>
      </c>
      <c r="E6407">
        <v>33.270000000000003</v>
      </c>
      <c r="F6407">
        <v>28.852131</v>
      </c>
      <c r="G6407">
        <v>36351100</v>
      </c>
    </row>
    <row r="6408" spans="1:7" x14ac:dyDescent="0.55000000000000004">
      <c r="A6408" s="1">
        <v>42158</v>
      </c>
      <c r="B6408">
        <v>33.169998</v>
      </c>
      <c r="C6408">
        <v>33.240001999999997</v>
      </c>
      <c r="D6408">
        <v>32.590000000000003</v>
      </c>
      <c r="E6408">
        <v>32.729999999999997</v>
      </c>
      <c r="F6408">
        <v>28.383837</v>
      </c>
      <c r="G6408">
        <v>38138700</v>
      </c>
    </row>
    <row r="6409" spans="1:7" x14ac:dyDescent="0.55000000000000004">
      <c r="A6409" s="1">
        <v>42159</v>
      </c>
      <c r="B6409">
        <v>32.509998000000003</v>
      </c>
      <c r="C6409">
        <v>32.720001000000003</v>
      </c>
      <c r="D6409">
        <v>32.200001</v>
      </c>
      <c r="E6409">
        <v>32.310001</v>
      </c>
      <c r="F6409">
        <v>28.019608999999999</v>
      </c>
      <c r="G6409">
        <v>33761800</v>
      </c>
    </row>
    <row r="6410" spans="1:7" x14ac:dyDescent="0.55000000000000004">
      <c r="A6410" s="1">
        <v>42160</v>
      </c>
      <c r="B6410">
        <v>32.279998999999997</v>
      </c>
      <c r="C6410">
        <v>32.299999</v>
      </c>
      <c r="D6410">
        <v>31.83</v>
      </c>
      <c r="E6410">
        <v>31.84</v>
      </c>
      <c r="F6410">
        <v>27.612017000000002</v>
      </c>
      <c r="G6410">
        <v>27778500</v>
      </c>
    </row>
    <row r="6411" spans="1:7" x14ac:dyDescent="0.55000000000000004">
      <c r="A6411" s="1">
        <v>42163</v>
      </c>
      <c r="B6411">
        <v>31.809999000000001</v>
      </c>
      <c r="C6411">
        <v>31.950001</v>
      </c>
      <c r="D6411">
        <v>31.209999</v>
      </c>
      <c r="E6411">
        <v>31.299999</v>
      </c>
      <c r="F6411">
        <v>27.143723000000001</v>
      </c>
      <c r="G6411">
        <v>38171600</v>
      </c>
    </row>
    <row r="6412" spans="1:7" x14ac:dyDescent="0.55000000000000004">
      <c r="A6412" s="1">
        <v>42164</v>
      </c>
      <c r="B6412">
        <v>31.33</v>
      </c>
      <c r="C6412">
        <v>31.66</v>
      </c>
      <c r="D6412">
        <v>31.15</v>
      </c>
      <c r="E6412">
        <v>31.25</v>
      </c>
      <c r="F6412">
        <v>27.100365</v>
      </c>
      <c r="G6412">
        <v>33976700</v>
      </c>
    </row>
    <row r="6413" spans="1:7" x14ac:dyDescent="0.55000000000000004">
      <c r="A6413" s="1">
        <v>42165</v>
      </c>
      <c r="B6413">
        <v>31.459999</v>
      </c>
      <c r="C6413">
        <v>32.159999999999997</v>
      </c>
      <c r="D6413">
        <v>31.370000999999998</v>
      </c>
      <c r="E6413">
        <v>31.82</v>
      </c>
      <c r="F6413">
        <v>27.594671000000002</v>
      </c>
      <c r="G6413">
        <v>33336800</v>
      </c>
    </row>
    <row r="6414" spans="1:7" x14ac:dyDescent="0.55000000000000004">
      <c r="A6414" s="1">
        <v>42166</v>
      </c>
      <c r="B6414">
        <v>31.950001</v>
      </c>
      <c r="C6414">
        <v>32.099997999999999</v>
      </c>
      <c r="D6414">
        <v>31.84</v>
      </c>
      <c r="E6414">
        <v>31.85</v>
      </c>
      <c r="F6414">
        <v>27.620691000000001</v>
      </c>
      <c r="G6414">
        <v>24293600</v>
      </c>
    </row>
    <row r="6415" spans="1:7" x14ac:dyDescent="0.55000000000000004">
      <c r="A6415" s="1">
        <v>42167</v>
      </c>
      <c r="B6415">
        <v>31.719999000000001</v>
      </c>
      <c r="C6415">
        <v>32.099997999999999</v>
      </c>
      <c r="D6415">
        <v>31.200001</v>
      </c>
      <c r="E6415">
        <v>31.32</v>
      </c>
      <c r="F6415">
        <v>27.161072000000001</v>
      </c>
      <c r="G6415">
        <v>31629800</v>
      </c>
    </row>
    <row r="6416" spans="1:7" x14ac:dyDescent="0.55000000000000004">
      <c r="A6416" s="1">
        <v>42170</v>
      </c>
      <c r="B6416">
        <v>31.120000999999998</v>
      </c>
      <c r="C6416">
        <v>31.51</v>
      </c>
      <c r="D6416">
        <v>30.940000999999999</v>
      </c>
      <c r="E6416">
        <v>31.389999</v>
      </c>
      <c r="F6416">
        <v>27.221771</v>
      </c>
      <c r="G6416">
        <v>23175000</v>
      </c>
    </row>
    <row r="6417" spans="1:7" x14ac:dyDescent="0.55000000000000004">
      <c r="A6417" s="1">
        <v>42171</v>
      </c>
      <c r="B6417">
        <v>31.26</v>
      </c>
      <c r="C6417">
        <v>31.76</v>
      </c>
      <c r="D6417">
        <v>31.129999000000002</v>
      </c>
      <c r="E6417">
        <v>31.639999</v>
      </c>
      <c r="F6417">
        <v>27.438572000000001</v>
      </c>
      <c r="G6417">
        <v>20254500</v>
      </c>
    </row>
    <row r="6418" spans="1:7" x14ac:dyDescent="0.55000000000000004">
      <c r="A6418" s="1">
        <v>42172</v>
      </c>
      <c r="B6418">
        <v>31.75</v>
      </c>
      <c r="C6418">
        <v>32.090000000000003</v>
      </c>
      <c r="D6418">
        <v>31.690000999999999</v>
      </c>
      <c r="E6418">
        <v>31.950001</v>
      </c>
      <c r="F6418">
        <v>27.707412999999999</v>
      </c>
      <c r="G6418">
        <v>28194200</v>
      </c>
    </row>
    <row r="6419" spans="1:7" x14ac:dyDescent="0.55000000000000004">
      <c r="A6419" s="1">
        <v>42173</v>
      </c>
      <c r="B6419">
        <v>32.080002</v>
      </c>
      <c r="C6419">
        <v>32.5</v>
      </c>
      <c r="D6419">
        <v>32</v>
      </c>
      <c r="E6419">
        <v>32.380001</v>
      </c>
      <c r="F6419">
        <v>28.080313</v>
      </c>
      <c r="G6419">
        <v>27722400</v>
      </c>
    </row>
    <row r="6420" spans="1:7" x14ac:dyDescent="0.55000000000000004">
      <c r="A6420" s="1">
        <v>42174</v>
      </c>
      <c r="B6420">
        <v>32.400002000000001</v>
      </c>
      <c r="C6420">
        <v>32.57</v>
      </c>
      <c r="D6420">
        <v>31.959999</v>
      </c>
      <c r="E6420">
        <v>32.07</v>
      </c>
      <c r="F6420">
        <v>27.81148</v>
      </c>
      <c r="G6420">
        <v>39008400</v>
      </c>
    </row>
    <row r="6421" spans="1:7" x14ac:dyDescent="0.55000000000000004">
      <c r="A6421" s="1">
        <v>42177</v>
      </c>
      <c r="B6421">
        <v>32.259998000000003</v>
      </c>
      <c r="C6421">
        <v>32.389999000000003</v>
      </c>
      <c r="D6421">
        <v>32.080002</v>
      </c>
      <c r="E6421">
        <v>32.259998000000003</v>
      </c>
      <c r="F6421">
        <v>27.97625</v>
      </c>
      <c r="G6421">
        <v>23608400</v>
      </c>
    </row>
    <row r="6422" spans="1:7" x14ac:dyDescent="0.55000000000000004">
      <c r="A6422" s="1">
        <v>42178</v>
      </c>
      <c r="B6422">
        <v>32.310001</v>
      </c>
      <c r="C6422">
        <v>32.340000000000003</v>
      </c>
      <c r="D6422">
        <v>31.93</v>
      </c>
      <c r="E6422">
        <v>32.090000000000003</v>
      </c>
      <c r="F6422">
        <v>27.828823</v>
      </c>
      <c r="G6422">
        <v>17995900</v>
      </c>
    </row>
    <row r="6423" spans="1:7" x14ac:dyDescent="0.55000000000000004">
      <c r="A6423" s="1">
        <v>42179</v>
      </c>
      <c r="B6423">
        <v>32.150002000000001</v>
      </c>
      <c r="C6423">
        <v>32.150002000000001</v>
      </c>
      <c r="D6423">
        <v>31.879999000000002</v>
      </c>
      <c r="E6423">
        <v>31.91</v>
      </c>
      <c r="F6423">
        <v>27.672723999999999</v>
      </c>
      <c r="G6423">
        <v>23313900</v>
      </c>
    </row>
    <row r="6424" spans="1:7" x14ac:dyDescent="0.55000000000000004">
      <c r="A6424" s="1">
        <v>42180</v>
      </c>
      <c r="B6424">
        <v>32.020000000000003</v>
      </c>
      <c r="C6424">
        <v>32.32</v>
      </c>
      <c r="D6424">
        <v>31.99</v>
      </c>
      <c r="E6424">
        <v>31.99</v>
      </c>
      <c r="F6424">
        <v>27.742104000000001</v>
      </c>
      <c r="G6424">
        <v>22743300</v>
      </c>
    </row>
    <row r="6425" spans="1:7" x14ac:dyDescent="0.55000000000000004">
      <c r="A6425" s="1">
        <v>42181</v>
      </c>
      <c r="B6425">
        <v>31.51</v>
      </c>
      <c r="C6425">
        <v>31.530000999999999</v>
      </c>
      <c r="D6425">
        <v>30.76</v>
      </c>
      <c r="E6425">
        <v>31.02</v>
      </c>
      <c r="F6425">
        <v>26.900905999999999</v>
      </c>
      <c r="G6425">
        <v>62157200</v>
      </c>
    </row>
    <row r="6426" spans="1:7" x14ac:dyDescent="0.55000000000000004">
      <c r="A6426" s="1">
        <v>42184</v>
      </c>
      <c r="B6426">
        <v>30.700001</v>
      </c>
      <c r="C6426">
        <v>30.98</v>
      </c>
      <c r="D6426">
        <v>30.309999000000001</v>
      </c>
      <c r="E6426">
        <v>30.389999</v>
      </c>
      <c r="F6426">
        <v>26.354566999999999</v>
      </c>
      <c r="G6426">
        <v>35194500</v>
      </c>
    </row>
    <row r="6427" spans="1:7" x14ac:dyDescent="0.55000000000000004">
      <c r="A6427" s="1">
        <v>42185</v>
      </c>
      <c r="B6427">
        <v>30.629999000000002</v>
      </c>
      <c r="C6427">
        <v>30.690000999999999</v>
      </c>
      <c r="D6427">
        <v>30.15</v>
      </c>
      <c r="E6427">
        <v>30.42</v>
      </c>
      <c r="F6427">
        <v>26.380580999999999</v>
      </c>
      <c r="G6427">
        <v>34412200</v>
      </c>
    </row>
    <row r="6428" spans="1:7" x14ac:dyDescent="0.55000000000000004">
      <c r="A6428" s="1">
        <v>42186</v>
      </c>
      <c r="B6428">
        <v>30.49</v>
      </c>
      <c r="C6428">
        <v>30.549999</v>
      </c>
      <c r="D6428">
        <v>30.01</v>
      </c>
      <c r="E6428">
        <v>30.18</v>
      </c>
      <c r="F6428">
        <v>26.172443000000001</v>
      </c>
      <c r="G6428">
        <v>27178900</v>
      </c>
    </row>
    <row r="6429" spans="1:7" x14ac:dyDescent="0.55000000000000004">
      <c r="A6429" s="1">
        <v>42187</v>
      </c>
      <c r="B6429">
        <v>30.18</v>
      </c>
      <c r="C6429">
        <v>30.92</v>
      </c>
      <c r="D6429">
        <v>30.1</v>
      </c>
      <c r="E6429">
        <v>30.559999000000001</v>
      </c>
      <c r="F6429">
        <v>26.501988999999998</v>
      </c>
      <c r="G6429">
        <v>27105200</v>
      </c>
    </row>
    <row r="6430" spans="1:7" x14ac:dyDescent="0.55000000000000004">
      <c r="A6430" s="1">
        <v>42191</v>
      </c>
      <c r="B6430">
        <v>30.24</v>
      </c>
      <c r="C6430">
        <v>30.450001</v>
      </c>
      <c r="D6430">
        <v>29.84</v>
      </c>
      <c r="E6430">
        <v>30.040001</v>
      </c>
      <c r="F6430">
        <v>26.051037000000001</v>
      </c>
      <c r="G6430">
        <v>32468100</v>
      </c>
    </row>
    <row r="6431" spans="1:7" x14ac:dyDescent="0.55000000000000004">
      <c r="A6431" s="1">
        <v>42192</v>
      </c>
      <c r="B6431">
        <v>29.870000999999998</v>
      </c>
      <c r="C6431">
        <v>29.93</v>
      </c>
      <c r="D6431">
        <v>29.09</v>
      </c>
      <c r="E6431">
        <v>29.9</v>
      </c>
      <c r="F6431">
        <v>25.92963</v>
      </c>
      <c r="G6431">
        <v>43833700</v>
      </c>
    </row>
    <row r="6432" spans="1:7" x14ac:dyDescent="0.55000000000000004">
      <c r="A6432" s="1">
        <v>42193</v>
      </c>
      <c r="B6432">
        <v>29.4</v>
      </c>
      <c r="C6432">
        <v>29.67</v>
      </c>
      <c r="D6432">
        <v>29.15</v>
      </c>
      <c r="E6432">
        <v>29.5</v>
      </c>
      <c r="F6432">
        <v>25.582739</v>
      </c>
      <c r="G6432">
        <v>45223800</v>
      </c>
    </row>
    <row r="6433" spans="1:7" x14ac:dyDescent="0.55000000000000004">
      <c r="A6433" s="1">
        <v>42194</v>
      </c>
      <c r="B6433">
        <v>29.719999000000001</v>
      </c>
      <c r="C6433">
        <v>29.889999</v>
      </c>
      <c r="D6433">
        <v>28.82</v>
      </c>
      <c r="E6433">
        <v>28.93</v>
      </c>
      <c r="F6433">
        <v>25.088436000000002</v>
      </c>
      <c r="G6433">
        <v>47167800</v>
      </c>
    </row>
    <row r="6434" spans="1:7" x14ac:dyDescent="0.55000000000000004">
      <c r="A6434" s="1">
        <v>42195</v>
      </c>
      <c r="B6434">
        <v>29.200001</v>
      </c>
      <c r="C6434">
        <v>29.35</v>
      </c>
      <c r="D6434">
        <v>28.940000999999999</v>
      </c>
      <c r="E6434">
        <v>29.17</v>
      </c>
      <c r="F6434">
        <v>25.296565999999999</v>
      </c>
      <c r="G6434">
        <v>31423800</v>
      </c>
    </row>
    <row r="6435" spans="1:7" x14ac:dyDescent="0.55000000000000004">
      <c r="A6435" s="1">
        <v>42198</v>
      </c>
      <c r="B6435">
        <v>29.27</v>
      </c>
      <c r="C6435">
        <v>29.82</v>
      </c>
      <c r="D6435">
        <v>29.190000999999999</v>
      </c>
      <c r="E6435">
        <v>29.73</v>
      </c>
      <c r="F6435">
        <v>25.7822</v>
      </c>
      <c r="G6435">
        <v>26452400</v>
      </c>
    </row>
    <row r="6436" spans="1:7" x14ac:dyDescent="0.55000000000000004">
      <c r="A6436" s="1">
        <v>42199</v>
      </c>
      <c r="B6436">
        <v>29.66</v>
      </c>
      <c r="C6436">
        <v>30.110001</v>
      </c>
      <c r="D6436">
        <v>29.440000999999999</v>
      </c>
      <c r="E6436">
        <v>29.65</v>
      </c>
      <c r="F6436">
        <v>25.712826</v>
      </c>
      <c r="G6436">
        <v>39778300</v>
      </c>
    </row>
    <row r="6437" spans="1:7" x14ac:dyDescent="0.55000000000000004">
      <c r="A6437" s="1">
        <v>42200</v>
      </c>
      <c r="B6437">
        <v>29.65</v>
      </c>
      <c r="C6437">
        <v>29.99</v>
      </c>
      <c r="D6437">
        <v>29.469999000000001</v>
      </c>
      <c r="E6437">
        <v>29.690000999999999</v>
      </c>
      <c r="F6437">
        <v>25.747513000000001</v>
      </c>
      <c r="G6437">
        <v>47852500</v>
      </c>
    </row>
    <row r="6438" spans="1:7" x14ac:dyDescent="0.55000000000000004">
      <c r="A6438" s="1">
        <v>42201</v>
      </c>
      <c r="B6438">
        <v>30.469999000000001</v>
      </c>
      <c r="C6438">
        <v>30.48</v>
      </c>
      <c r="D6438">
        <v>29.1</v>
      </c>
      <c r="E6438">
        <v>29.9</v>
      </c>
      <c r="F6438">
        <v>25.92963</v>
      </c>
      <c r="G6438">
        <v>81166700</v>
      </c>
    </row>
    <row r="6439" spans="1:7" x14ac:dyDescent="0.55000000000000004">
      <c r="A6439" s="1">
        <v>42202</v>
      </c>
      <c r="B6439">
        <v>29.66</v>
      </c>
      <c r="C6439">
        <v>29.799999</v>
      </c>
      <c r="D6439">
        <v>29.1</v>
      </c>
      <c r="E6439">
        <v>29.469999000000001</v>
      </c>
      <c r="F6439">
        <v>25.556726000000001</v>
      </c>
      <c r="G6439">
        <v>43697600</v>
      </c>
    </row>
    <row r="6440" spans="1:7" x14ac:dyDescent="0.55000000000000004">
      <c r="A6440" s="1">
        <v>42205</v>
      </c>
      <c r="B6440">
        <v>29.620000999999998</v>
      </c>
      <c r="C6440">
        <v>29.620000999999998</v>
      </c>
      <c r="D6440">
        <v>29.07</v>
      </c>
      <c r="E6440">
        <v>29.1</v>
      </c>
      <c r="F6440">
        <v>25.235861</v>
      </c>
      <c r="G6440">
        <v>33812900</v>
      </c>
    </row>
    <row r="6441" spans="1:7" x14ac:dyDescent="0.55000000000000004">
      <c r="A6441" s="1">
        <v>42206</v>
      </c>
      <c r="B6441">
        <v>28.959999</v>
      </c>
      <c r="C6441">
        <v>29.26</v>
      </c>
      <c r="D6441">
        <v>28.67</v>
      </c>
      <c r="E6441">
        <v>28.719999000000001</v>
      </c>
      <c r="F6441">
        <v>24.906317000000001</v>
      </c>
      <c r="G6441">
        <v>45191000</v>
      </c>
    </row>
    <row r="6442" spans="1:7" x14ac:dyDescent="0.55000000000000004">
      <c r="A6442" s="1">
        <v>42207</v>
      </c>
      <c r="B6442">
        <v>28.57</v>
      </c>
      <c r="C6442">
        <v>28.85</v>
      </c>
      <c r="D6442">
        <v>28.43</v>
      </c>
      <c r="E6442">
        <v>28.610001</v>
      </c>
      <c r="F6442">
        <v>24.810922999999999</v>
      </c>
      <c r="G6442">
        <v>36387200</v>
      </c>
    </row>
    <row r="6443" spans="1:7" x14ac:dyDescent="0.55000000000000004">
      <c r="A6443" s="1">
        <v>42208</v>
      </c>
      <c r="B6443">
        <v>28.66</v>
      </c>
      <c r="C6443">
        <v>28.969999000000001</v>
      </c>
      <c r="D6443">
        <v>28.43</v>
      </c>
      <c r="E6443">
        <v>28.6</v>
      </c>
      <c r="F6443">
        <v>24.802254000000001</v>
      </c>
      <c r="G6443">
        <v>33775200</v>
      </c>
    </row>
    <row r="6444" spans="1:7" x14ac:dyDescent="0.55000000000000004">
      <c r="A6444" s="1">
        <v>42209</v>
      </c>
      <c r="B6444">
        <v>28.530000999999999</v>
      </c>
      <c r="C6444">
        <v>28.639999</v>
      </c>
      <c r="D6444">
        <v>28.059999000000001</v>
      </c>
      <c r="E6444">
        <v>28.059999000000001</v>
      </c>
      <c r="F6444">
        <v>24.333960999999999</v>
      </c>
      <c r="G6444">
        <v>31621000</v>
      </c>
    </row>
    <row r="6445" spans="1:7" x14ac:dyDescent="0.55000000000000004">
      <c r="A6445" s="1">
        <v>42212</v>
      </c>
      <c r="B6445">
        <v>28.07</v>
      </c>
      <c r="C6445">
        <v>28.42</v>
      </c>
      <c r="D6445">
        <v>27.620000999999998</v>
      </c>
      <c r="E6445">
        <v>28.35</v>
      </c>
      <c r="F6445">
        <v>24.585453000000001</v>
      </c>
      <c r="G6445">
        <v>42161100</v>
      </c>
    </row>
    <row r="6446" spans="1:7" x14ac:dyDescent="0.55000000000000004">
      <c r="A6446" s="1">
        <v>42213</v>
      </c>
      <c r="B6446">
        <v>28.51</v>
      </c>
      <c r="C6446">
        <v>29.18</v>
      </c>
      <c r="D6446">
        <v>28.440000999999999</v>
      </c>
      <c r="E6446">
        <v>28.959999</v>
      </c>
      <c r="F6446">
        <v>25.114446999999998</v>
      </c>
      <c r="G6446">
        <v>33182400</v>
      </c>
    </row>
    <row r="6447" spans="1:7" x14ac:dyDescent="0.55000000000000004">
      <c r="A6447" s="1">
        <v>42214</v>
      </c>
      <c r="B6447">
        <v>28.950001</v>
      </c>
      <c r="C6447">
        <v>29.129999000000002</v>
      </c>
      <c r="D6447">
        <v>28.790001</v>
      </c>
      <c r="E6447">
        <v>29.01</v>
      </c>
      <c r="F6447">
        <v>25.157810000000001</v>
      </c>
      <c r="G6447">
        <v>26470200</v>
      </c>
    </row>
    <row r="6448" spans="1:7" x14ac:dyDescent="0.55000000000000004">
      <c r="A6448" s="1">
        <v>42215</v>
      </c>
      <c r="B6448">
        <v>29.1</v>
      </c>
      <c r="C6448">
        <v>29.450001</v>
      </c>
      <c r="D6448">
        <v>28.85</v>
      </c>
      <c r="E6448">
        <v>28.91</v>
      </c>
      <c r="F6448">
        <v>25.071090999999999</v>
      </c>
      <c r="G6448">
        <v>26582400</v>
      </c>
    </row>
    <row r="6449" spans="1:7" x14ac:dyDescent="0.55000000000000004">
      <c r="A6449" s="1">
        <v>42216</v>
      </c>
      <c r="B6449">
        <v>29.120000999999998</v>
      </c>
      <c r="C6449">
        <v>29.120000999999998</v>
      </c>
      <c r="D6449">
        <v>28.77</v>
      </c>
      <c r="E6449">
        <v>28.950001</v>
      </c>
      <c r="F6449">
        <v>25.105775999999999</v>
      </c>
      <c r="G6449">
        <v>27158800</v>
      </c>
    </row>
    <row r="6450" spans="1:7" x14ac:dyDescent="0.55000000000000004">
      <c r="A6450" s="1">
        <v>42219</v>
      </c>
      <c r="B6450">
        <v>29</v>
      </c>
      <c r="C6450">
        <v>29.35</v>
      </c>
      <c r="D6450">
        <v>28.9</v>
      </c>
      <c r="E6450">
        <v>29.049999</v>
      </c>
      <c r="F6450">
        <v>25.192501</v>
      </c>
      <c r="G6450">
        <v>26213600</v>
      </c>
    </row>
    <row r="6451" spans="1:7" x14ac:dyDescent="0.55000000000000004">
      <c r="A6451" s="1">
        <v>42220</v>
      </c>
      <c r="B6451">
        <v>28.98</v>
      </c>
      <c r="C6451">
        <v>29.15</v>
      </c>
      <c r="D6451">
        <v>28.860001</v>
      </c>
      <c r="E6451">
        <v>29.129999000000002</v>
      </c>
      <c r="F6451">
        <v>25.261875</v>
      </c>
      <c r="G6451">
        <v>25741700</v>
      </c>
    </row>
    <row r="6452" spans="1:7" x14ac:dyDescent="0.55000000000000004">
      <c r="A6452" s="1">
        <v>42221</v>
      </c>
      <c r="B6452">
        <v>29.190000999999999</v>
      </c>
      <c r="C6452">
        <v>29.389999</v>
      </c>
      <c r="D6452">
        <v>29.02</v>
      </c>
      <c r="E6452">
        <v>29.120000999999998</v>
      </c>
      <c r="F6452">
        <v>25.462992</v>
      </c>
      <c r="G6452">
        <v>23622700</v>
      </c>
    </row>
    <row r="6453" spans="1:7" x14ac:dyDescent="0.55000000000000004">
      <c r="A6453" s="1">
        <v>42222</v>
      </c>
      <c r="B6453">
        <v>29.16</v>
      </c>
      <c r="C6453">
        <v>29.23</v>
      </c>
      <c r="D6453">
        <v>28.85</v>
      </c>
      <c r="E6453">
        <v>29.01</v>
      </c>
      <c r="F6453">
        <v>25.366802</v>
      </c>
      <c r="G6453">
        <v>27958200</v>
      </c>
    </row>
    <row r="6454" spans="1:7" x14ac:dyDescent="0.55000000000000004">
      <c r="A6454" s="1">
        <v>42223</v>
      </c>
      <c r="B6454">
        <v>28.799999</v>
      </c>
      <c r="C6454">
        <v>28.959999</v>
      </c>
      <c r="D6454">
        <v>28.690000999999999</v>
      </c>
      <c r="E6454">
        <v>28.879999000000002</v>
      </c>
      <c r="F6454">
        <v>25.253128</v>
      </c>
      <c r="G6454">
        <v>25606100</v>
      </c>
    </row>
    <row r="6455" spans="1:7" x14ac:dyDescent="0.55000000000000004">
      <c r="A6455" s="1">
        <v>42226</v>
      </c>
      <c r="B6455">
        <v>29.07</v>
      </c>
      <c r="C6455">
        <v>29.68</v>
      </c>
      <c r="D6455">
        <v>29.059999000000001</v>
      </c>
      <c r="E6455">
        <v>29.639999</v>
      </c>
      <c r="F6455">
        <v>25.917686</v>
      </c>
      <c r="G6455">
        <v>22807400</v>
      </c>
    </row>
    <row r="6456" spans="1:7" x14ac:dyDescent="0.55000000000000004">
      <c r="A6456" s="1">
        <v>42227</v>
      </c>
      <c r="B6456">
        <v>29.469999000000001</v>
      </c>
      <c r="C6456">
        <v>29.48</v>
      </c>
      <c r="D6456">
        <v>28.959999</v>
      </c>
      <c r="E6456">
        <v>28.969999000000001</v>
      </c>
      <c r="F6456">
        <v>25.331824999999998</v>
      </c>
      <c r="G6456">
        <v>23758900</v>
      </c>
    </row>
    <row r="6457" spans="1:7" x14ac:dyDescent="0.55000000000000004">
      <c r="A6457" s="1">
        <v>42228</v>
      </c>
      <c r="B6457">
        <v>28.66</v>
      </c>
      <c r="C6457">
        <v>29.57</v>
      </c>
      <c r="D6457">
        <v>28.66</v>
      </c>
      <c r="E6457">
        <v>29.459999</v>
      </c>
      <c r="F6457">
        <v>25.760290000000001</v>
      </c>
      <c r="G6457">
        <v>33589100</v>
      </c>
    </row>
    <row r="6458" spans="1:7" x14ac:dyDescent="0.55000000000000004">
      <c r="A6458" s="1">
        <v>42229</v>
      </c>
      <c r="B6458">
        <v>29.4</v>
      </c>
      <c r="C6458">
        <v>29.450001</v>
      </c>
      <c r="D6458">
        <v>28.870000999999998</v>
      </c>
      <c r="E6458">
        <v>28.870000999999998</v>
      </c>
      <c r="F6458">
        <v>25.244387</v>
      </c>
      <c r="G6458">
        <v>18821900</v>
      </c>
    </row>
    <row r="6459" spans="1:7" x14ac:dyDescent="0.55000000000000004">
      <c r="A6459" s="1">
        <v>42230</v>
      </c>
      <c r="B6459">
        <v>28.92</v>
      </c>
      <c r="C6459">
        <v>29.040001</v>
      </c>
      <c r="D6459">
        <v>28.82</v>
      </c>
      <c r="E6459">
        <v>29.02</v>
      </c>
      <c r="F6459">
        <v>25.375548999999999</v>
      </c>
      <c r="G6459">
        <v>14302700</v>
      </c>
    </row>
    <row r="6460" spans="1:7" x14ac:dyDescent="0.55000000000000004">
      <c r="A6460" s="1">
        <v>42233</v>
      </c>
      <c r="B6460">
        <v>28.83</v>
      </c>
      <c r="C6460">
        <v>29.200001</v>
      </c>
      <c r="D6460">
        <v>28.709999</v>
      </c>
      <c r="E6460">
        <v>29.08</v>
      </c>
      <c r="F6460">
        <v>25.428014999999998</v>
      </c>
      <c r="G6460">
        <v>15548300</v>
      </c>
    </row>
    <row r="6461" spans="1:7" x14ac:dyDescent="0.55000000000000004">
      <c r="A6461" s="1">
        <v>42234</v>
      </c>
      <c r="B6461">
        <v>28.950001</v>
      </c>
      <c r="C6461">
        <v>29.049999</v>
      </c>
      <c r="D6461">
        <v>28.799999</v>
      </c>
      <c r="E6461">
        <v>28.91</v>
      </c>
      <c r="F6461">
        <v>25.279366</v>
      </c>
      <c r="G6461">
        <v>19182600</v>
      </c>
    </row>
    <row r="6462" spans="1:7" x14ac:dyDescent="0.55000000000000004">
      <c r="A6462" s="1">
        <v>42235</v>
      </c>
      <c r="B6462">
        <v>28.65</v>
      </c>
      <c r="C6462">
        <v>28.799999</v>
      </c>
      <c r="D6462">
        <v>28.280000999999999</v>
      </c>
      <c r="E6462">
        <v>28.360001</v>
      </c>
      <c r="F6462">
        <v>24.798437</v>
      </c>
      <c r="G6462">
        <v>30530100</v>
      </c>
    </row>
    <row r="6463" spans="1:7" x14ac:dyDescent="0.55000000000000004">
      <c r="A6463" s="1">
        <v>42236</v>
      </c>
      <c r="B6463">
        <v>28.030000999999999</v>
      </c>
      <c r="C6463">
        <v>28.24</v>
      </c>
      <c r="D6463">
        <v>27.530000999999999</v>
      </c>
      <c r="E6463">
        <v>27.530000999999999</v>
      </c>
      <c r="F6463">
        <v>24.072669999999999</v>
      </c>
      <c r="G6463">
        <v>31936600</v>
      </c>
    </row>
    <row r="6464" spans="1:7" x14ac:dyDescent="0.55000000000000004">
      <c r="A6464" s="1">
        <v>42237</v>
      </c>
      <c r="B6464">
        <v>27.33</v>
      </c>
      <c r="C6464">
        <v>27.629999000000002</v>
      </c>
      <c r="D6464">
        <v>26.559999000000001</v>
      </c>
      <c r="E6464">
        <v>26.559999000000001</v>
      </c>
      <c r="F6464">
        <v>23.224488999999998</v>
      </c>
      <c r="G6464">
        <v>52288400</v>
      </c>
    </row>
    <row r="6465" spans="1:7" x14ac:dyDescent="0.55000000000000004">
      <c r="A6465" s="1">
        <v>42240</v>
      </c>
      <c r="B6465">
        <v>25.200001</v>
      </c>
      <c r="C6465">
        <v>27.629999000000002</v>
      </c>
      <c r="D6465">
        <v>24.870000999999998</v>
      </c>
      <c r="E6465">
        <v>26.25</v>
      </c>
      <c r="F6465">
        <v>22.953415</v>
      </c>
      <c r="G6465">
        <v>83234200</v>
      </c>
    </row>
    <row r="6466" spans="1:7" x14ac:dyDescent="0.55000000000000004">
      <c r="A6466" s="1">
        <v>42241</v>
      </c>
      <c r="B6466">
        <v>27.040001</v>
      </c>
      <c r="C6466">
        <v>27.15</v>
      </c>
      <c r="D6466">
        <v>25.870000999999998</v>
      </c>
      <c r="E6466">
        <v>25.870000999999998</v>
      </c>
      <c r="F6466">
        <v>22.62114</v>
      </c>
      <c r="G6466">
        <v>59371900</v>
      </c>
    </row>
    <row r="6467" spans="1:7" x14ac:dyDescent="0.55000000000000004">
      <c r="A6467" s="1">
        <v>42242</v>
      </c>
      <c r="B6467">
        <v>26.51</v>
      </c>
      <c r="C6467">
        <v>27.34</v>
      </c>
      <c r="D6467">
        <v>26.08</v>
      </c>
      <c r="E6467">
        <v>27.299999</v>
      </c>
      <c r="F6467">
        <v>23.871552000000001</v>
      </c>
      <c r="G6467">
        <v>47386700</v>
      </c>
    </row>
    <row r="6468" spans="1:7" x14ac:dyDescent="0.55000000000000004">
      <c r="A6468" s="1">
        <v>42243</v>
      </c>
      <c r="B6468">
        <v>27.719999000000001</v>
      </c>
      <c r="C6468">
        <v>27.91</v>
      </c>
      <c r="D6468">
        <v>27.01</v>
      </c>
      <c r="E6468">
        <v>27.719999000000001</v>
      </c>
      <c r="F6468">
        <v>24.238810000000001</v>
      </c>
      <c r="G6468">
        <v>38649400</v>
      </c>
    </row>
    <row r="6469" spans="1:7" x14ac:dyDescent="0.55000000000000004">
      <c r="A6469" s="1">
        <v>42244</v>
      </c>
      <c r="B6469">
        <v>27.67</v>
      </c>
      <c r="C6469">
        <v>28.610001</v>
      </c>
      <c r="D6469">
        <v>27.450001</v>
      </c>
      <c r="E6469">
        <v>28.42</v>
      </c>
      <c r="F6469">
        <v>24.850905999999998</v>
      </c>
      <c r="G6469">
        <v>43452400</v>
      </c>
    </row>
    <row r="6470" spans="1:7" x14ac:dyDescent="0.55000000000000004">
      <c r="A6470" s="1">
        <v>42247</v>
      </c>
      <c r="B6470">
        <v>28.33</v>
      </c>
      <c r="C6470">
        <v>29.129999000000002</v>
      </c>
      <c r="D6470">
        <v>28.16</v>
      </c>
      <c r="E6470">
        <v>28.540001</v>
      </c>
      <c r="F6470">
        <v>24.955832999999998</v>
      </c>
      <c r="G6470">
        <v>42401800</v>
      </c>
    </row>
    <row r="6471" spans="1:7" x14ac:dyDescent="0.55000000000000004">
      <c r="A6471" s="1">
        <v>42248</v>
      </c>
      <c r="B6471">
        <v>27.91</v>
      </c>
      <c r="C6471">
        <v>28.17</v>
      </c>
      <c r="D6471">
        <v>27.66</v>
      </c>
      <c r="E6471">
        <v>27.82</v>
      </c>
      <c r="F6471">
        <v>24.326250000000002</v>
      </c>
      <c r="G6471">
        <v>44144000</v>
      </c>
    </row>
    <row r="6472" spans="1:7" x14ac:dyDescent="0.55000000000000004">
      <c r="A6472" s="1">
        <v>42249</v>
      </c>
      <c r="B6472">
        <v>28.35</v>
      </c>
      <c r="C6472">
        <v>28.6</v>
      </c>
      <c r="D6472">
        <v>28.139999</v>
      </c>
      <c r="E6472">
        <v>28.6</v>
      </c>
      <c r="F6472">
        <v>25.008291</v>
      </c>
      <c r="G6472">
        <v>34618800</v>
      </c>
    </row>
    <row r="6473" spans="1:7" x14ac:dyDescent="0.55000000000000004">
      <c r="A6473" s="1">
        <v>42250</v>
      </c>
      <c r="B6473">
        <v>28.799999</v>
      </c>
      <c r="C6473">
        <v>29.42</v>
      </c>
      <c r="D6473">
        <v>28.690000999999999</v>
      </c>
      <c r="E6473">
        <v>29.08</v>
      </c>
      <c r="F6473">
        <v>25.428014999999998</v>
      </c>
      <c r="G6473">
        <v>38665900</v>
      </c>
    </row>
    <row r="6474" spans="1:7" x14ac:dyDescent="0.55000000000000004">
      <c r="A6474" s="1">
        <v>42251</v>
      </c>
      <c r="B6474">
        <v>28.57</v>
      </c>
      <c r="C6474">
        <v>28.9</v>
      </c>
      <c r="D6474">
        <v>28.41</v>
      </c>
      <c r="E6474">
        <v>28.52</v>
      </c>
      <c r="F6474">
        <v>24.938343</v>
      </c>
      <c r="G6474">
        <v>29116500</v>
      </c>
    </row>
    <row r="6475" spans="1:7" x14ac:dyDescent="0.55000000000000004">
      <c r="A6475" s="1">
        <v>42255</v>
      </c>
      <c r="B6475">
        <v>28.98</v>
      </c>
      <c r="C6475">
        <v>29.5</v>
      </c>
      <c r="D6475">
        <v>28.950001</v>
      </c>
      <c r="E6475">
        <v>29.5</v>
      </c>
      <c r="F6475">
        <v>25.795273000000002</v>
      </c>
      <c r="G6475">
        <v>27805000</v>
      </c>
    </row>
    <row r="6476" spans="1:7" x14ac:dyDescent="0.55000000000000004">
      <c r="A6476" s="1">
        <v>42256</v>
      </c>
      <c r="B6476">
        <v>29.719999000000001</v>
      </c>
      <c r="C6476">
        <v>30.120000999999998</v>
      </c>
      <c r="D6476">
        <v>29.17</v>
      </c>
      <c r="E6476">
        <v>29.24</v>
      </c>
      <c r="F6476">
        <v>25.567923</v>
      </c>
      <c r="G6476">
        <v>30774100</v>
      </c>
    </row>
    <row r="6477" spans="1:7" x14ac:dyDescent="0.55000000000000004">
      <c r="A6477" s="1">
        <v>42257</v>
      </c>
      <c r="B6477">
        <v>29.18</v>
      </c>
      <c r="C6477">
        <v>29.66</v>
      </c>
      <c r="D6477">
        <v>28.9</v>
      </c>
      <c r="E6477">
        <v>29.27</v>
      </c>
      <c r="F6477">
        <v>25.594154</v>
      </c>
      <c r="G6477">
        <v>25195800</v>
      </c>
    </row>
    <row r="6478" spans="1:7" x14ac:dyDescent="0.55000000000000004">
      <c r="A6478" s="1">
        <v>42258</v>
      </c>
      <c r="B6478">
        <v>29.08</v>
      </c>
      <c r="C6478">
        <v>29.52</v>
      </c>
      <c r="D6478">
        <v>29.040001</v>
      </c>
      <c r="E6478">
        <v>29.469999000000001</v>
      </c>
      <c r="F6478">
        <v>25.769037000000001</v>
      </c>
      <c r="G6478">
        <v>21786900</v>
      </c>
    </row>
    <row r="6479" spans="1:7" x14ac:dyDescent="0.55000000000000004">
      <c r="A6479" s="1">
        <v>42261</v>
      </c>
      <c r="B6479">
        <v>29.469999000000001</v>
      </c>
      <c r="C6479">
        <v>29.530000999999999</v>
      </c>
      <c r="D6479">
        <v>29.09</v>
      </c>
      <c r="E6479">
        <v>29.389999</v>
      </c>
      <c r="F6479">
        <v>25.699085</v>
      </c>
      <c r="G6479">
        <v>24065100</v>
      </c>
    </row>
    <row r="6480" spans="1:7" x14ac:dyDescent="0.55000000000000004">
      <c r="A6480" s="1">
        <v>42262</v>
      </c>
      <c r="B6480">
        <v>29.559999000000001</v>
      </c>
      <c r="C6480">
        <v>29.940000999999999</v>
      </c>
      <c r="D6480">
        <v>29.48</v>
      </c>
      <c r="E6480">
        <v>29.73</v>
      </c>
      <c r="F6480">
        <v>25.996386999999999</v>
      </c>
      <c r="G6480">
        <v>29819000</v>
      </c>
    </row>
    <row r="6481" spans="1:7" x14ac:dyDescent="0.55000000000000004">
      <c r="A6481" s="1">
        <v>42263</v>
      </c>
      <c r="B6481">
        <v>29.620000999999998</v>
      </c>
      <c r="C6481">
        <v>29.790001</v>
      </c>
      <c r="D6481">
        <v>29.4</v>
      </c>
      <c r="E6481">
        <v>29.77</v>
      </c>
      <c r="F6481">
        <v>26.031364</v>
      </c>
      <c r="G6481">
        <v>25957800</v>
      </c>
    </row>
    <row r="6482" spans="1:7" x14ac:dyDescent="0.55000000000000004">
      <c r="A6482" s="1">
        <v>42264</v>
      </c>
      <c r="B6482">
        <v>29.620000999999998</v>
      </c>
      <c r="C6482">
        <v>30.200001</v>
      </c>
      <c r="D6482">
        <v>29.549999</v>
      </c>
      <c r="E6482">
        <v>29.709999</v>
      </c>
      <c r="F6482">
        <v>25.978891000000001</v>
      </c>
      <c r="G6482">
        <v>29805200</v>
      </c>
    </row>
    <row r="6483" spans="1:7" x14ac:dyDescent="0.55000000000000004">
      <c r="A6483" s="1">
        <v>42265</v>
      </c>
      <c r="B6483">
        <v>29.219999000000001</v>
      </c>
      <c r="C6483">
        <v>29.42</v>
      </c>
      <c r="D6483">
        <v>28.809999000000001</v>
      </c>
      <c r="E6483">
        <v>29.02</v>
      </c>
      <c r="F6483">
        <v>25.375548999999999</v>
      </c>
      <c r="G6483">
        <v>60693400</v>
      </c>
    </row>
    <row r="6484" spans="1:7" x14ac:dyDescent="0.55000000000000004">
      <c r="A6484" s="1">
        <v>42268</v>
      </c>
      <c r="B6484">
        <v>29.09</v>
      </c>
      <c r="C6484">
        <v>29.34</v>
      </c>
      <c r="D6484">
        <v>28.940000999999999</v>
      </c>
      <c r="E6484">
        <v>29.16</v>
      </c>
      <c r="F6484">
        <v>25.497972000000001</v>
      </c>
      <c r="G6484">
        <v>24417100</v>
      </c>
    </row>
    <row r="6485" spans="1:7" x14ac:dyDescent="0.55000000000000004">
      <c r="A6485" s="1">
        <v>42269</v>
      </c>
      <c r="B6485">
        <v>28.67</v>
      </c>
      <c r="C6485">
        <v>28.9</v>
      </c>
      <c r="D6485">
        <v>28.48</v>
      </c>
      <c r="E6485">
        <v>28.67</v>
      </c>
      <c r="F6485">
        <v>25.069506000000001</v>
      </c>
      <c r="G6485">
        <v>28576200</v>
      </c>
    </row>
    <row r="6486" spans="1:7" x14ac:dyDescent="0.55000000000000004">
      <c r="A6486" s="1">
        <v>42270</v>
      </c>
      <c r="B6486">
        <v>29.02</v>
      </c>
      <c r="C6486">
        <v>29.09</v>
      </c>
      <c r="D6486">
        <v>28.59</v>
      </c>
      <c r="E6486">
        <v>28.74</v>
      </c>
      <c r="F6486">
        <v>25.130714000000001</v>
      </c>
      <c r="G6486">
        <v>25984000</v>
      </c>
    </row>
    <row r="6487" spans="1:7" x14ac:dyDescent="0.55000000000000004">
      <c r="A6487" s="1">
        <v>42271</v>
      </c>
      <c r="B6487">
        <v>28.379999000000002</v>
      </c>
      <c r="C6487">
        <v>28.67</v>
      </c>
      <c r="D6487">
        <v>27.870000999999998</v>
      </c>
      <c r="E6487">
        <v>28.48</v>
      </c>
      <c r="F6487">
        <v>24.903365999999998</v>
      </c>
      <c r="G6487">
        <v>32754700</v>
      </c>
    </row>
    <row r="6488" spans="1:7" x14ac:dyDescent="0.55000000000000004">
      <c r="A6488" s="1">
        <v>42272</v>
      </c>
      <c r="B6488">
        <v>28.940000999999999</v>
      </c>
      <c r="C6488">
        <v>29.120000999999998</v>
      </c>
      <c r="D6488">
        <v>28.629999000000002</v>
      </c>
      <c r="E6488">
        <v>28.809999000000001</v>
      </c>
      <c r="F6488">
        <v>25.191922999999999</v>
      </c>
      <c r="G6488">
        <v>29192300</v>
      </c>
    </row>
    <row r="6489" spans="1:7" x14ac:dyDescent="0.55000000000000004">
      <c r="A6489" s="1">
        <v>42275</v>
      </c>
      <c r="B6489">
        <v>28.68</v>
      </c>
      <c r="C6489">
        <v>29.360001</v>
      </c>
      <c r="D6489">
        <v>28.639999</v>
      </c>
      <c r="E6489">
        <v>28.76</v>
      </c>
      <c r="F6489">
        <v>25.148202999999999</v>
      </c>
      <c r="G6489">
        <v>42291000</v>
      </c>
    </row>
    <row r="6490" spans="1:7" x14ac:dyDescent="0.55000000000000004">
      <c r="A6490" s="1">
        <v>42276</v>
      </c>
      <c r="B6490">
        <v>28.83</v>
      </c>
      <c r="C6490">
        <v>29.35</v>
      </c>
      <c r="D6490">
        <v>28.76</v>
      </c>
      <c r="E6490">
        <v>29.24</v>
      </c>
      <c r="F6490">
        <v>25.567923</v>
      </c>
      <c r="G6490">
        <v>34169600</v>
      </c>
    </row>
    <row r="6491" spans="1:7" x14ac:dyDescent="0.55000000000000004">
      <c r="A6491" s="1">
        <v>42277</v>
      </c>
      <c r="B6491">
        <v>29.559999000000001</v>
      </c>
      <c r="C6491">
        <v>30.32</v>
      </c>
      <c r="D6491">
        <v>29.540001</v>
      </c>
      <c r="E6491">
        <v>30.139999</v>
      </c>
      <c r="F6491">
        <v>26.354894999999999</v>
      </c>
      <c r="G6491">
        <v>41051700</v>
      </c>
    </row>
    <row r="6492" spans="1:7" x14ac:dyDescent="0.55000000000000004">
      <c r="A6492" s="1">
        <v>42278</v>
      </c>
      <c r="B6492">
        <v>30.209999</v>
      </c>
      <c r="C6492">
        <v>30.280000999999999</v>
      </c>
      <c r="D6492">
        <v>29.459999</v>
      </c>
      <c r="E6492">
        <v>30</v>
      </c>
      <c r="F6492">
        <v>26.232476999999999</v>
      </c>
      <c r="G6492">
        <v>29832800</v>
      </c>
    </row>
    <row r="6493" spans="1:7" x14ac:dyDescent="0.55000000000000004">
      <c r="A6493" s="1">
        <v>42279</v>
      </c>
      <c r="B6493">
        <v>29.67</v>
      </c>
      <c r="C6493">
        <v>30.530000999999999</v>
      </c>
      <c r="D6493">
        <v>29.530000999999999</v>
      </c>
      <c r="E6493">
        <v>30.51</v>
      </c>
      <c r="F6493">
        <v>26.678429000000001</v>
      </c>
      <c r="G6493">
        <v>27901500</v>
      </c>
    </row>
    <row r="6494" spans="1:7" x14ac:dyDescent="0.55000000000000004">
      <c r="A6494" s="1">
        <v>42282</v>
      </c>
      <c r="B6494">
        <v>30.73</v>
      </c>
      <c r="C6494">
        <v>31.379999000000002</v>
      </c>
      <c r="D6494">
        <v>30.559999000000001</v>
      </c>
      <c r="E6494">
        <v>31.209999</v>
      </c>
      <c r="F6494">
        <v>27.290514000000002</v>
      </c>
      <c r="G6494">
        <v>34842500</v>
      </c>
    </row>
    <row r="6495" spans="1:7" x14ac:dyDescent="0.55000000000000004">
      <c r="A6495" s="1">
        <v>42283</v>
      </c>
      <c r="B6495">
        <v>31.16</v>
      </c>
      <c r="C6495">
        <v>31.85</v>
      </c>
      <c r="D6495">
        <v>31.110001</v>
      </c>
      <c r="E6495">
        <v>31.74</v>
      </c>
      <c r="F6495">
        <v>27.753962000000001</v>
      </c>
      <c r="G6495">
        <v>34899800</v>
      </c>
    </row>
    <row r="6496" spans="1:7" x14ac:dyDescent="0.55000000000000004">
      <c r="A6496" s="1">
        <v>42284</v>
      </c>
      <c r="B6496">
        <v>32</v>
      </c>
      <c r="C6496">
        <v>32.419998</v>
      </c>
      <c r="D6496">
        <v>31.719999000000001</v>
      </c>
      <c r="E6496">
        <v>32.32</v>
      </c>
      <c r="F6496">
        <v>28.261126999999998</v>
      </c>
      <c r="G6496">
        <v>36930100</v>
      </c>
    </row>
    <row r="6497" spans="1:7" x14ac:dyDescent="0.55000000000000004">
      <c r="A6497" s="1">
        <v>42285</v>
      </c>
      <c r="B6497">
        <v>32.229999999999997</v>
      </c>
      <c r="C6497">
        <v>32.599997999999999</v>
      </c>
      <c r="D6497">
        <v>31.98</v>
      </c>
      <c r="E6497">
        <v>32.520000000000003</v>
      </c>
      <c r="F6497">
        <v>28.436005000000002</v>
      </c>
      <c r="G6497">
        <v>27794600</v>
      </c>
    </row>
    <row r="6498" spans="1:7" x14ac:dyDescent="0.55000000000000004">
      <c r="A6498" s="1">
        <v>42286</v>
      </c>
      <c r="B6498">
        <v>32.369999</v>
      </c>
      <c r="C6498">
        <v>32.549999</v>
      </c>
      <c r="D6498">
        <v>31.940000999999999</v>
      </c>
      <c r="E6498">
        <v>32.139999000000003</v>
      </c>
      <c r="F6498">
        <v>28.103725000000001</v>
      </c>
      <c r="G6498">
        <v>24209900</v>
      </c>
    </row>
    <row r="6499" spans="1:7" x14ac:dyDescent="0.55000000000000004">
      <c r="A6499" s="1">
        <v>42289</v>
      </c>
      <c r="B6499">
        <v>32.159999999999997</v>
      </c>
      <c r="C6499">
        <v>32.32</v>
      </c>
      <c r="D6499">
        <v>32</v>
      </c>
      <c r="E6499">
        <v>32.209999000000003</v>
      </c>
      <c r="F6499">
        <v>28.164933999999999</v>
      </c>
      <c r="G6499">
        <v>18795000</v>
      </c>
    </row>
    <row r="6500" spans="1:7" x14ac:dyDescent="0.55000000000000004">
      <c r="A6500" s="1">
        <v>42290</v>
      </c>
      <c r="B6500">
        <v>32.029998999999997</v>
      </c>
      <c r="C6500">
        <v>32.479999999999997</v>
      </c>
      <c r="D6500">
        <v>31.98</v>
      </c>
      <c r="E6500">
        <v>32.040000999999997</v>
      </c>
      <c r="F6500">
        <v>28.016286999999998</v>
      </c>
      <c r="G6500">
        <v>35588600</v>
      </c>
    </row>
    <row r="6501" spans="1:7" x14ac:dyDescent="0.55000000000000004">
      <c r="A6501" s="1">
        <v>42291</v>
      </c>
      <c r="B6501">
        <v>31.389999</v>
      </c>
      <c r="C6501">
        <v>32.93</v>
      </c>
      <c r="D6501">
        <v>30.85</v>
      </c>
      <c r="E6501">
        <v>32.799999</v>
      </c>
      <c r="F6501">
        <v>28.680841000000001</v>
      </c>
      <c r="G6501">
        <v>75954800</v>
      </c>
    </row>
    <row r="6502" spans="1:7" x14ac:dyDescent="0.55000000000000004">
      <c r="A6502" s="1">
        <v>42292</v>
      </c>
      <c r="B6502">
        <v>32.840000000000003</v>
      </c>
      <c r="C6502">
        <v>33.060001</v>
      </c>
      <c r="D6502">
        <v>32.459999000000003</v>
      </c>
      <c r="E6502">
        <v>32.75</v>
      </c>
      <c r="F6502">
        <v>28.637127</v>
      </c>
      <c r="G6502">
        <v>37634800</v>
      </c>
    </row>
    <row r="6503" spans="1:7" x14ac:dyDescent="0.55000000000000004">
      <c r="A6503" s="1">
        <v>42293</v>
      </c>
      <c r="B6503">
        <v>32.75</v>
      </c>
      <c r="C6503">
        <v>33.200001</v>
      </c>
      <c r="D6503">
        <v>32.479999999999997</v>
      </c>
      <c r="E6503">
        <v>33.040000999999997</v>
      </c>
      <c r="F6503">
        <v>28.890701</v>
      </c>
      <c r="G6503">
        <v>29371300</v>
      </c>
    </row>
    <row r="6504" spans="1:7" x14ac:dyDescent="0.55000000000000004">
      <c r="A6504" s="1">
        <v>42296</v>
      </c>
      <c r="B6504">
        <v>32.880001</v>
      </c>
      <c r="C6504">
        <v>33.619999</v>
      </c>
      <c r="D6504">
        <v>32.869999</v>
      </c>
      <c r="E6504">
        <v>33.590000000000003</v>
      </c>
      <c r="F6504">
        <v>29.371632000000002</v>
      </c>
      <c r="G6504">
        <v>37624000</v>
      </c>
    </row>
    <row r="6505" spans="1:7" x14ac:dyDescent="0.55000000000000004">
      <c r="A6505" s="1">
        <v>42297</v>
      </c>
      <c r="B6505">
        <v>33.400002000000001</v>
      </c>
      <c r="C6505">
        <v>33.700001</v>
      </c>
      <c r="D6505">
        <v>33.310001</v>
      </c>
      <c r="E6505">
        <v>33.439999</v>
      </c>
      <c r="F6505">
        <v>29.240462999999998</v>
      </c>
      <c r="G6505">
        <v>24416100</v>
      </c>
    </row>
    <row r="6506" spans="1:7" x14ac:dyDescent="0.55000000000000004">
      <c r="A6506" s="1">
        <v>42298</v>
      </c>
      <c r="B6506">
        <v>33.669998</v>
      </c>
      <c r="C6506">
        <v>34.049999</v>
      </c>
      <c r="D6506">
        <v>33.32</v>
      </c>
      <c r="E6506">
        <v>33.369999</v>
      </c>
      <c r="F6506">
        <v>29.179255999999999</v>
      </c>
      <c r="G6506">
        <v>31928800</v>
      </c>
    </row>
    <row r="6507" spans="1:7" x14ac:dyDescent="0.55000000000000004">
      <c r="A6507" s="1">
        <v>42299</v>
      </c>
      <c r="B6507">
        <v>33.700001</v>
      </c>
      <c r="C6507">
        <v>34.5</v>
      </c>
      <c r="D6507">
        <v>33.590000000000003</v>
      </c>
      <c r="E6507">
        <v>34.400002000000001</v>
      </c>
      <c r="F6507">
        <v>30.079908</v>
      </c>
      <c r="G6507">
        <v>39572600</v>
      </c>
    </row>
    <row r="6508" spans="1:7" x14ac:dyDescent="0.55000000000000004">
      <c r="A6508" s="1">
        <v>42300</v>
      </c>
      <c r="B6508">
        <v>34.540000999999997</v>
      </c>
      <c r="C6508">
        <v>35.029998999999997</v>
      </c>
      <c r="D6508">
        <v>34.400002000000001</v>
      </c>
      <c r="E6508">
        <v>34.900002000000001</v>
      </c>
      <c r="F6508">
        <v>30.517116999999999</v>
      </c>
      <c r="G6508">
        <v>42796600</v>
      </c>
    </row>
    <row r="6509" spans="1:7" x14ac:dyDescent="0.55000000000000004">
      <c r="A6509" s="1">
        <v>42303</v>
      </c>
      <c r="B6509">
        <v>34.770000000000003</v>
      </c>
      <c r="C6509">
        <v>34.959999000000003</v>
      </c>
      <c r="D6509">
        <v>34.549999</v>
      </c>
      <c r="E6509">
        <v>34.590000000000003</v>
      </c>
      <c r="F6509">
        <v>30.24605</v>
      </c>
      <c r="G6509">
        <v>22646900</v>
      </c>
    </row>
    <row r="6510" spans="1:7" x14ac:dyDescent="0.55000000000000004">
      <c r="A6510" s="1">
        <v>42304</v>
      </c>
      <c r="B6510">
        <v>34.409999999999997</v>
      </c>
      <c r="C6510">
        <v>34.549999</v>
      </c>
      <c r="D6510">
        <v>34.310001</v>
      </c>
      <c r="E6510">
        <v>34.470001000000003</v>
      </c>
      <c r="F6510">
        <v>30.141109</v>
      </c>
      <c r="G6510">
        <v>22630100</v>
      </c>
    </row>
    <row r="6511" spans="1:7" x14ac:dyDescent="0.55000000000000004">
      <c r="A6511" s="1">
        <v>42305</v>
      </c>
      <c r="B6511">
        <v>34.470001000000003</v>
      </c>
      <c r="C6511">
        <v>34.709999000000003</v>
      </c>
      <c r="D6511">
        <v>34.119999</v>
      </c>
      <c r="E6511">
        <v>34.709999000000003</v>
      </c>
      <c r="F6511">
        <v>30.350977</v>
      </c>
      <c r="G6511">
        <v>21908400</v>
      </c>
    </row>
    <row r="6512" spans="1:7" x14ac:dyDescent="0.55000000000000004">
      <c r="A6512" s="1">
        <v>42306</v>
      </c>
      <c r="B6512">
        <v>34.200001</v>
      </c>
      <c r="C6512">
        <v>34.290000999999997</v>
      </c>
      <c r="D6512">
        <v>33.770000000000003</v>
      </c>
      <c r="E6512">
        <v>34.029998999999997</v>
      </c>
      <c r="F6512">
        <v>29.756368999999999</v>
      </c>
      <c r="G6512">
        <v>21325200</v>
      </c>
    </row>
    <row r="6513" spans="1:7" x14ac:dyDescent="0.55000000000000004">
      <c r="A6513" s="1">
        <v>42307</v>
      </c>
      <c r="B6513">
        <v>34.099997999999999</v>
      </c>
      <c r="C6513">
        <v>34.290000999999997</v>
      </c>
      <c r="D6513">
        <v>33.860000999999997</v>
      </c>
      <c r="E6513">
        <v>33.860000999999997</v>
      </c>
      <c r="F6513">
        <v>29.607723</v>
      </c>
      <c r="G6513">
        <v>24693900</v>
      </c>
    </row>
    <row r="6514" spans="1:7" x14ac:dyDescent="0.55000000000000004">
      <c r="A6514" s="1">
        <v>42310</v>
      </c>
      <c r="B6514">
        <v>33.729999999999997</v>
      </c>
      <c r="C6514">
        <v>34.279998999999997</v>
      </c>
      <c r="D6514">
        <v>33.639999000000003</v>
      </c>
      <c r="E6514">
        <v>34.110000999999997</v>
      </c>
      <c r="F6514">
        <v>29.826328</v>
      </c>
      <c r="G6514">
        <v>21743100</v>
      </c>
    </row>
    <row r="6515" spans="1:7" x14ac:dyDescent="0.55000000000000004">
      <c r="A6515" s="1">
        <v>42311</v>
      </c>
      <c r="B6515">
        <v>34</v>
      </c>
      <c r="C6515">
        <v>34.409999999999997</v>
      </c>
      <c r="D6515">
        <v>33.979999999999997</v>
      </c>
      <c r="E6515">
        <v>34.310001</v>
      </c>
      <c r="F6515">
        <v>30.001213</v>
      </c>
      <c r="G6515">
        <v>18167000</v>
      </c>
    </row>
    <row r="6516" spans="1:7" x14ac:dyDescent="0.55000000000000004">
      <c r="A6516" s="1">
        <v>42312</v>
      </c>
      <c r="B6516">
        <v>34.270000000000003</v>
      </c>
      <c r="C6516">
        <v>34.270000000000003</v>
      </c>
      <c r="D6516">
        <v>33.900002000000001</v>
      </c>
      <c r="E6516">
        <v>34.150002000000001</v>
      </c>
      <c r="F6516">
        <v>30.071659</v>
      </c>
      <c r="G6516">
        <v>20762100</v>
      </c>
    </row>
    <row r="6517" spans="1:7" x14ac:dyDescent="0.55000000000000004">
      <c r="A6517" s="1">
        <v>42313</v>
      </c>
      <c r="B6517">
        <v>34.099997999999999</v>
      </c>
      <c r="C6517">
        <v>34.200001</v>
      </c>
      <c r="D6517">
        <v>33.729999999999997</v>
      </c>
      <c r="E6517">
        <v>34</v>
      </c>
      <c r="F6517">
        <v>29.939565999999999</v>
      </c>
      <c r="G6517">
        <v>16486100</v>
      </c>
    </row>
    <row r="6518" spans="1:7" x14ac:dyDescent="0.55000000000000004">
      <c r="A6518" s="1">
        <v>42314</v>
      </c>
      <c r="B6518">
        <v>33.93</v>
      </c>
      <c r="C6518">
        <v>33.970001000000003</v>
      </c>
      <c r="D6518">
        <v>33.409999999999997</v>
      </c>
      <c r="E6518">
        <v>33.840000000000003</v>
      </c>
      <c r="F6518">
        <v>29.798666000000001</v>
      </c>
      <c r="G6518">
        <v>23701700</v>
      </c>
    </row>
    <row r="6519" spans="1:7" x14ac:dyDescent="0.55000000000000004">
      <c r="A6519" s="1">
        <v>42317</v>
      </c>
      <c r="B6519">
        <v>33.599997999999999</v>
      </c>
      <c r="C6519">
        <v>33.830002</v>
      </c>
      <c r="D6519">
        <v>33.080002</v>
      </c>
      <c r="E6519">
        <v>33.349997999999999</v>
      </c>
      <c r="F6519">
        <v>29.367193</v>
      </c>
      <c r="G6519">
        <v>24168700</v>
      </c>
    </row>
    <row r="6520" spans="1:7" x14ac:dyDescent="0.55000000000000004">
      <c r="A6520" s="1">
        <v>42318</v>
      </c>
      <c r="B6520">
        <v>33.169998</v>
      </c>
      <c r="C6520">
        <v>33.270000000000003</v>
      </c>
      <c r="D6520">
        <v>32.810001</v>
      </c>
      <c r="E6520">
        <v>33.209999000000003</v>
      </c>
      <c r="F6520">
        <v>29.243914</v>
      </c>
      <c r="G6520">
        <v>22451700</v>
      </c>
    </row>
    <row r="6521" spans="1:7" x14ac:dyDescent="0.55000000000000004">
      <c r="A6521" s="1">
        <v>42319</v>
      </c>
      <c r="B6521">
        <v>33.159999999999997</v>
      </c>
      <c r="C6521">
        <v>33.380001</v>
      </c>
      <c r="D6521">
        <v>32.799999</v>
      </c>
      <c r="E6521">
        <v>32.860000999999997</v>
      </c>
      <c r="F6521">
        <v>28.935717</v>
      </c>
      <c r="G6521">
        <v>19864700</v>
      </c>
    </row>
    <row r="6522" spans="1:7" x14ac:dyDescent="0.55000000000000004">
      <c r="A6522" s="1">
        <v>42320</v>
      </c>
      <c r="B6522">
        <v>32.709999000000003</v>
      </c>
      <c r="C6522">
        <v>32.919998</v>
      </c>
      <c r="D6522">
        <v>32.389999000000003</v>
      </c>
      <c r="E6522">
        <v>32.400002000000001</v>
      </c>
      <c r="F6522">
        <v>28.530649</v>
      </c>
      <c r="G6522">
        <v>23265400</v>
      </c>
    </row>
    <row r="6523" spans="1:7" x14ac:dyDescent="0.55000000000000004">
      <c r="A6523" s="1">
        <v>42321</v>
      </c>
      <c r="B6523">
        <v>32.270000000000003</v>
      </c>
      <c r="C6523">
        <v>32.380001</v>
      </c>
      <c r="D6523">
        <v>31.959999</v>
      </c>
      <c r="E6523">
        <v>32.110000999999997</v>
      </c>
      <c r="F6523">
        <v>28.275279999999999</v>
      </c>
      <c r="G6523">
        <v>23673200</v>
      </c>
    </row>
    <row r="6524" spans="1:7" x14ac:dyDescent="0.55000000000000004">
      <c r="A6524" s="1">
        <v>42324</v>
      </c>
      <c r="B6524">
        <v>32.090000000000003</v>
      </c>
      <c r="C6524">
        <v>32.259998000000003</v>
      </c>
      <c r="D6524">
        <v>31.93</v>
      </c>
      <c r="E6524">
        <v>32.099997999999999</v>
      </c>
      <c r="F6524">
        <v>28.266476000000001</v>
      </c>
      <c r="G6524">
        <v>29899700</v>
      </c>
    </row>
    <row r="6525" spans="1:7" x14ac:dyDescent="0.55000000000000004">
      <c r="A6525" s="1">
        <v>42325</v>
      </c>
      <c r="B6525">
        <v>32.150002000000001</v>
      </c>
      <c r="C6525">
        <v>32.880001</v>
      </c>
      <c r="D6525">
        <v>32.009998000000003</v>
      </c>
      <c r="E6525">
        <v>32.639999000000003</v>
      </c>
      <c r="F6525">
        <v>28.741985</v>
      </c>
      <c r="G6525">
        <v>22636400</v>
      </c>
    </row>
    <row r="6526" spans="1:7" x14ac:dyDescent="0.55000000000000004">
      <c r="A6526" s="1">
        <v>42326</v>
      </c>
      <c r="B6526">
        <v>32.729999999999997</v>
      </c>
      <c r="C6526">
        <v>33.240001999999997</v>
      </c>
      <c r="D6526">
        <v>32.619999</v>
      </c>
      <c r="E6526">
        <v>33.159999999999997</v>
      </c>
      <c r="F6526">
        <v>29.199883</v>
      </c>
      <c r="G6526">
        <v>18619800</v>
      </c>
    </row>
    <row r="6527" spans="1:7" x14ac:dyDescent="0.55000000000000004">
      <c r="A6527" s="1">
        <v>42327</v>
      </c>
      <c r="B6527">
        <v>33.220001000000003</v>
      </c>
      <c r="C6527">
        <v>34.729999999999997</v>
      </c>
      <c r="D6527">
        <v>33.130001</v>
      </c>
      <c r="E6527">
        <v>34.299999</v>
      </c>
      <c r="F6527">
        <v>30.203742999999999</v>
      </c>
      <c r="G6527">
        <v>45381600</v>
      </c>
    </row>
    <row r="6528" spans="1:7" x14ac:dyDescent="0.55000000000000004">
      <c r="A6528" s="1">
        <v>42328</v>
      </c>
      <c r="B6528">
        <v>34.479999999999997</v>
      </c>
      <c r="C6528">
        <v>35.290000999999997</v>
      </c>
      <c r="D6528">
        <v>34.479999999999997</v>
      </c>
      <c r="E6528">
        <v>34.659999999999997</v>
      </c>
      <c r="F6528">
        <v>30.520741999999998</v>
      </c>
      <c r="G6528">
        <v>41137700</v>
      </c>
    </row>
    <row r="6529" spans="1:7" x14ac:dyDescent="0.55000000000000004">
      <c r="A6529" s="1">
        <v>42331</v>
      </c>
      <c r="B6529">
        <v>34.659999999999997</v>
      </c>
      <c r="C6529">
        <v>34.849997999999999</v>
      </c>
      <c r="D6529">
        <v>34.409999999999997</v>
      </c>
      <c r="E6529">
        <v>34.479999999999997</v>
      </c>
      <c r="F6529">
        <v>30.362241999999998</v>
      </c>
      <c r="G6529">
        <v>20152900</v>
      </c>
    </row>
    <row r="6530" spans="1:7" x14ac:dyDescent="0.55000000000000004">
      <c r="A6530" s="1">
        <v>42332</v>
      </c>
      <c r="B6530">
        <v>34.330002</v>
      </c>
      <c r="C6530">
        <v>34.439999</v>
      </c>
      <c r="D6530">
        <v>33.900002000000001</v>
      </c>
      <c r="E6530">
        <v>34.360000999999997</v>
      </c>
      <c r="F6530">
        <v>30.256578000000001</v>
      </c>
      <c r="G6530">
        <v>21413500</v>
      </c>
    </row>
    <row r="6531" spans="1:7" x14ac:dyDescent="0.55000000000000004">
      <c r="A6531" s="1">
        <v>42333</v>
      </c>
      <c r="B6531">
        <v>34.259998000000003</v>
      </c>
      <c r="C6531">
        <v>34.740001999999997</v>
      </c>
      <c r="D6531">
        <v>34.139999000000003</v>
      </c>
      <c r="E6531">
        <v>34.450001</v>
      </c>
      <c r="F6531">
        <v>30.335825</v>
      </c>
      <c r="G6531">
        <v>17939400</v>
      </c>
    </row>
    <row r="6532" spans="1:7" x14ac:dyDescent="0.55000000000000004">
      <c r="A6532" s="1">
        <v>42335</v>
      </c>
      <c r="B6532">
        <v>34.540000999999997</v>
      </c>
      <c r="C6532">
        <v>34.68</v>
      </c>
      <c r="D6532">
        <v>34.400002000000001</v>
      </c>
      <c r="E6532">
        <v>34.459999000000003</v>
      </c>
      <c r="F6532">
        <v>30.344631</v>
      </c>
      <c r="G6532">
        <v>6620900</v>
      </c>
    </row>
    <row r="6533" spans="1:7" x14ac:dyDescent="0.55000000000000004">
      <c r="A6533" s="1">
        <v>42338</v>
      </c>
      <c r="B6533">
        <v>34.549999</v>
      </c>
      <c r="C6533">
        <v>34.900002000000001</v>
      </c>
      <c r="D6533">
        <v>34.43</v>
      </c>
      <c r="E6533">
        <v>34.770000000000003</v>
      </c>
      <c r="F6533">
        <v>30.617612999999999</v>
      </c>
      <c r="G6533">
        <v>21785800</v>
      </c>
    </row>
    <row r="6534" spans="1:7" x14ac:dyDescent="0.55000000000000004">
      <c r="A6534" s="1">
        <v>42339</v>
      </c>
      <c r="B6534">
        <v>35</v>
      </c>
      <c r="C6534">
        <v>35.200001</v>
      </c>
      <c r="D6534">
        <v>34.709999000000003</v>
      </c>
      <c r="E6534">
        <v>35.090000000000003</v>
      </c>
      <c r="F6534">
        <v>30.899394999999998</v>
      </c>
      <c r="G6534">
        <v>23560200</v>
      </c>
    </row>
    <row r="6535" spans="1:7" x14ac:dyDescent="0.55000000000000004">
      <c r="A6535" s="1">
        <v>42340</v>
      </c>
      <c r="B6535">
        <v>35.090000000000003</v>
      </c>
      <c r="C6535">
        <v>35.409999999999997</v>
      </c>
      <c r="D6535">
        <v>34.810001</v>
      </c>
      <c r="E6535">
        <v>34.830002</v>
      </c>
      <c r="F6535">
        <v>30.670441</v>
      </c>
      <c r="G6535">
        <v>18688200</v>
      </c>
    </row>
    <row r="6536" spans="1:7" x14ac:dyDescent="0.55000000000000004">
      <c r="A6536" s="1">
        <v>42341</v>
      </c>
      <c r="B6536">
        <v>34.970001000000003</v>
      </c>
      <c r="C6536">
        <v>34.990001999999997</v>
      </c>
      <c r="D6536">
        <v>34</v>
      </c>
      <c r="E6536">
        <v>34.040000999999997</v>
      </c>
      <c r="F6536">
        <v>29.974798</v>
      </c>
      <c r="G6536">
        <v>30131100</v>
      </c>
    </row>
    <row r="6537" spans="1:7" x14ac:dyDescent="0.55000000000000004">
      <c r="A6537" s="1">
        <v>42342</v>
      </c>
      <c r="B6537">
        <v>34.110000999999997</v>
      </c>
      <c r="C6537">
        <v>35.029998999999997</v>
      </c>
      <c r="D6537">
        <v>34</v>
      </c>
      <c r="E6537">
        <v>34.939999</v>
      </c>
      <c r="F6537">
        <v>30.767310999999999</v>
      </c>
      <c r="G6537">
        <v>24901000</v>
      </c>
    </row>
    <row r="6538" spans="1:7" x14ac:dyDescent="0.55000000000000004">
      <c r="A6538" s="1">
        <v>42345</v>
      </c>
      <c r="B6538">
        <v>34.790000999999997</v>
      </c>
      <c r="C6538">
        <v>35.169998</v>
      </c>
      <c r="D6538">
        <v>34.75</v>
      </c>
      <c r="E6538">
        <v>34.990001999999997</v>
      </c>
      <c r="F6538">
        <v>30.811340000000001</v>
      </c>
      <c r="G6538">
        <v>17731900</v>
      </c>
    </row>
    <row r="6539" spans="1:7" x14ac:dyDescent="0.55000000000000004">
      <c r="A6539" s="1">
        <v>42346</v>
      </c>
      <c r="B6539">
        <v>34.669998</v>
      </c>
      <c r="C6539">
        <v>34.950001</v>
      </c>
      <c r="D6539">
        <v>34.419998</v>
      </c>
      <c r="E6539">
        <v>34.75</v>
      </c>
      <c r="F6539">
        <v>30.599996999999998</v>
      </c>
      <c r="G6539">
        <v>13380200</v>
      </c>
    </row>
    <row r="6540" spans="1:7" x14ac:dyDescent="0.55000000000000004">
      <c r="A6540" s="1">
        <v>42347</v>
      </c>
      <c r="B6540">
        <v>34.880001</v>
      </c>
      <c r="C6540">
        <v>35.220001000000003</v>
      </c>
      <c r="D6540">
        <v>34.509998000000003</v>
      </c>
      <c r="E6540">
        <v>34.810001</v>
      </c>
      <c r="F6540">
        <v>30.652842</v>
      </c>
      <c r="G6540">
        <v>22548300</v>
      </c>
    </row>
    <row r="6541" spans="1:7" x14ac:dyDescent="0.55000000000000004">
      <c r="A6541" s="1">
        <v>42348</v>
      </c>
      <c r="B6541">
        <v>34.849997999999999</v>
      </c>
      <c r="C6541">
        <v>35.07</v>
      </c>
      <c r="D6541">
        <v>34.659999999999997</v>
      </c>
      <c r="E6541">
        <v>34.770000000000003</v>
      </c>
      <c r="F6541">
        <v>30.617612999999999</v>
      </c>
      <c r="G6541">
        <v>17400700</v>
      </c>
    </row>
    <row r="6542" spans="1:7" x14ac:dyDescent="0.55000000000000004">
      <c r="A6542" s="1">
        <v>42349</v>
      </c>
      <c r="B6542">
        <v>34.310001</v>
      </c>
      <c r="C6542">
        <v>34.650002000000001</v>
      </c>
      <c r="D6542">
        <v>34.200001</v>
      </c>
      <c r="E6542">
        <v>34.270000000000003</v>
      </c>
      <c r="F6542">
        <v>30.177323999999999</v>
      </c>
      <c r="G6542">
        <v>21251400</v>
      </c>
    </row>
    <row r="6543" spans="1:7" x14ac:dyDescent="0.55000000000000004">
      <c r="A6543" s="1">
        <v>42352</v>
      </c>
      <c r="B6543">
        <v>34.380001</v>
      </c>
      <c r="C6543">
        <v>34.479999999999997</v>
      </c>
      <c r="D6543">
        <v>33.880001</v>
      </c>
      <c r="E6543">
        <v>34.470001000000003</v>
      </c>
      <c r="F6543">
        <v>30.353434</v>
      </c>
      <c r="G6543">
        <v>19357100</v>
      </c>
    </row>
    <row r="6544" spans="1:7" x14ac:dyDescent="0.55000000000000004">
      <c r="A6544" s="1">
        <v>42353</v>
      </c>
      <c r="B6544">
        <v>34.650002000000001</v>
      </c>
      <c r="C6544">
        <v>35.349997999999999</v>
      </c>
      <c r="D6544">
        <v>34.639999000000003</v>
      </c>
      <c r="E6544">
        <v>35.18</v>
      </c>
      <c r="F6544">
        <v>30.978646999999999</v>
      </c>
      <c r="G6544">
        <v>24365900</v>
      </c>
    </row>
    <row r="6545" spans="1:7" x14ac:dyDescent="0.55000000000000004">
      <c r="A6545" s="1">
        <v>42354</v>
      </c>
      <c r="B6545">
        <v>35.360000999999997</v>
      </c>
      <c r="C6545">
        <v>35.470001000000003</v>
      </c>
      <c r="D6545">
        <v>34.770000000000003</v>
      </c>
      <c r="E6545">
        <v>35.299999</v>
      </c>
      <c r="F6545">
        <v>31.084318</v>
      </c>
      <c r="G6545">
        <v>23257900</v>
      </c>
    </row>
    <row r="6546" spans="1:7" x14ac:dyDescent="0.55000000000000004">
      <c r="A6546" s="1">
        <v>42355</v>
      </c>
      <c r="B6546">
        <v>35.32</v>
      </c>
      <c r="C6546">
        <v>35.369999</v>
      </c>
      <c r="D6546">
        <v>34.759998000000003</v>
      </c>
      <c r="E6546">
        <v>34.909999999999997</v>
      </c>
      <c r="F6546">
        <v>30.740891999999999</v>
      </c>
      <c r="G6546">
        <v>24963600</v>
      </c>
    </row>
    <row r="6547" spans="1:7" x14ac:dyDescent="0.55000000000000004">
      <c r="A6547" s="1">
        <v>42356</v>
      </c>
      <c r="B6547">
        <v>34.729999999999997</v>
      </c>
      <c r="C6547">
        <v>34.75</v>
      </c>
      <c r="D6547">
        <v>33.860000999999997</v>
      </c>
      <c r="E6547">
        <v>33.869999</v>
      </c>
      <c r="F6547">
        <v>29.825087</v>
      </c>
      <c r="G6547">
        <v>41336600</v>
      </c>
    </row>
    <row r="6548" spans="1:7" x14ac:dyDescent="0.55000000000000004">
      <c r="A6548" s="1">
        <v>42359</v>
      </c>
      <c r="B6548">
        <v>34.110000999999997</v>
      </c>
      <c r="C6548">
        <v>34.299999</v>
      </c>
      <c r="D6548">
        <v>33.82</v>
      </c>
      <c r="E6548">
        <v>34.240001999999997</v>
      </c>
      <c r="F6548">
        <v>30.150908000000001</v>
      </c>
      <c r="G6548">
        <v>18006800</v>
      </c>
    </row>
    <row r="6549" spans="1:7" x14ac:dyDescent="0.55000000000000004">
      <c r="A6549" s="1">
        <v>42360</v>
      </c>
      <c r="B6549">
        <v>34.360000999999997</v>
      </c>
      <c r="C6549">
        <v>34.779998999999997</v>
      </c>
      <c r="D6549">
        <v>34.270000000000003</v>
      </c>
      <c r="E6549">
        <v>34.729999999999997</v>
      </c>
      <c r="F6549">
        <v>30.58239</v>
      </c>
      <c r="G6549">
        <v>18422000</v>
      </c>
    </row>
    <row r="6550" spans="1:7" x14ac:dyDescent="0.55000000000000004">
      <c r="A6550" s="1">
        <v>42361</v>
      </c>
      <c r="B6550">
        <v>34.950001</v>
      </c>
      <c r="C6550">
        <v>35.049999</v>
      </c>
      <c r="D6550">
        <v>34.779998999999997</v>
      </c>
      <c r="E6550">
        <v>35</v>
      </c>
      <c r="F6550">
        <v>30.820135000000001</v>
      </c>
      <c r="G6550">
        <v>12526500</v>
      </c>
    </row>
    <row r="6551" spans="1:7" x14ac:dyDescent="0.55000000000000004">
      <c r="A6551" s="1">
        <v>42362</v>
      </c>
      <c r="B6551">
        <v>35.07</v>
      </c>
      <c r="C6551">
        <v>35.259998000000003</v>
      </c>
      <c r="D6551">
        <v>34.959999000000003</v>
      </c>
      <c r="E6551">
        <v>34.979999999999997</v>
      </c>
      <c r="F6551">
        <v>30.802536</v>
      </c>
      <c r="G6551">
        <v>5893800</v>
      </c>
    </row>
    <row r="6552" spans="1:7" x14ac:dyDescent="0.55000000000000004">
      <c r="A6552" s="1">
        <v>42366</v>
      </c>
      <c r="B6552">
        <v>34.950001</v>
      </c>
      <c r="C6552">
        <v>35</v>
      </c>
      <c r="D6552">
        <v>34.57</v>
      </c>
      <c r="E6552">
        <v>34.93</v>
      </c>
      <c r="F6552">
        <v>30.758510999999999</v>
      </c>
      <c r="G6552">
        <v>9449400</v>
      </c>
    </row>
    <row r="6553" spans="1:7" x14ac:dyDescent="0.55000000000000004">
      <c r="A6553" s="1">
        <v>42367</v>
      </c>
      <c r="B6553">
        <v>35.009998000000003</v>
      </c>
      <c r="C6553">
        <v>35.590000000000003</v>
      </c>
      <c r="D6553">
        <v>35.009998000000003</v>
      </c>
      <c r="E6553">
        <v>35.439999</v>
      </c>
      <c r="F6553">
        <v>31.207595999999999</v>
      </c>
      <c r="G6553">
        <v>14188600</v>
      </c>
    </row>
    <row r="6554" spans="1:7" x14ac:dyDescent="0.55000000000000004">
      <c r="A6554" s="1">
        <v>42368</v>
      </c>
      <c r="B6554">
        <v>35.380001</v>
      </c>
      <c r="C6554">
        <v>35.450001</v>
      </c>
      <c r="D6554">
        <v>34.950001</v>
      </c>
      <c r="E6554">
        <v>34.990001999999997</v>
      </c>
      <c r="F6554">
        <v>30.811340000000001</v>
      </c>
      <c r="G6554">
        <v>11566800</v>
      </c>
    </row>
    <row r="6555" spans="1:7" x14ac:dyDescent="0.55000000000000004">
      <c r="A6555" s="1">
        <v>42369</v>
      </c>
      <c r="B6555">
        <v>34.82</v>
      </c>
      <c r="C6555">
        <v>34.959999000000003</v>
      </c>
      <c r="D6555">
        <v>34.439999</v>
      </c>
      <c r="E6555">
        <v>34.450001</v>
      </c>
      <c r="F6555">
        <v>30.335825</v>
      </c>
      <c r="G6555">
        <v>14736700</v>
      </c>
    </row>
    <row r="6556" spans="1:7" x14ac:dyDescent="0.55000000000000004">
      <c r="A6556" s="1">
        <v>42373</v>
      </c>
      <c r="B6556">
        <v>33.880001</v>
      </c>
      <c r="C6556">
        <v>34.009998000000003</v>
      </c>
      <c r="D6556">
        <v>33.459999000000003</v>
      </c>
      <c r="E6556">
        <v>33.990001999999997</v>
      </c>
      <c r="F6556">
        <v>29.930765000000001</v>
      </c>
      <c r="G6556">
        <v>27882200</v>
      </c>
    </row>
    <row r="6557" spans="1:7" x14ac:dyDescent="0.55000000000000004">
      <c r="A6557" s="1">
        <v>42374</v>
      </c>
      <c r="B6557">
        <v>33.959999000000003</v>
      </c>
      <c r="C6557">
        <v>34</v>
      </c>
      <c r="D6557">
        <v>33.529998999999997</v>
      </c>
      <c r="E6557">
        <v>33.830002</v>
      </c>
      <c r="F6557">
        <v>29.789871000000002</v>
      </c>
      <c r="G6557">
        <v>16709500</v>
      </c>
    </row>
    <row r="6558" spans="1:7" x14ac:dyDescent="0.55000000000000004">
      <c r="A6558" s="1">
        <v>42375</v>
      </c>
      <c r="B6558">
        <v>33.25</v>
      </c>
      <c r="C6558">
        <v>33.520000000000003</v>
      </c>
      <c r="D6558">
        <v>32.799999</v>
      </c>
      <c r="E6558">
        <v>33.080002</v>
      </c>
      <c r="F6558">
        <v>29.129443999999999</v>
      </c>
      <c r="G6558">
        <v>25491300</v>
      </c>
    </row>
    <row r="6559" spans="1:7" x14ac:dyDescent="0.55000000000000004">
      <c r="A6559" s="1">
        <v>42376</v>
      </c>
      <c r="B6559">
        <v>32.279998999999997</v>
      </c>
      <c r="C6559">
        <v>33.009998000000003</v>
      </c>
      <c r="D6559">
        <v>31.84</v>
      </c>
      <c r="E6559">
        <v>31.84</v>
      </c>
      <c r="F6559">
        <v>28.037523</v>
      </c>
      <c r="G6559">
        <v>37680500</v>
      </c>
    </row>
    <row r="6560" spans="1:7" x14ac:dyDescent="0.55000000000000004">
      <c r="A6560" s="1">
        <v>42377</v>
      </c>
      <c r="B6560">
        <v>32.090000000000003</v>
      </c>
      <c r="C6560">
        <v>32.220001000000003</v>
      </c>
      <c r="D6560">
        <v>31.43</v>
      </c>
      <c r="E6560">
        <v>31.51</v>
      </c>
      <c r="F6560">
        <v>27.746936999999999</v>
      </c>
      <c r="G6560">
        <v>29953800</v>
      </c>
    </row>
    <row r="6561" spans="1:7" x14ac:dyDescent="0.55000000000000004">
      <c r="A6561" s="1">
        <v>42380</v>
      </c>
      <c r="B6561">
        <v>31.809999000000001</v>
      </c>
      <c r="C6561">
        <v>32.220001000000003</v>
      </c>
      <c r="D6561">
        <v>31.68</v>
      </c>
      <c r="E6561">
        <v>32.060001</v>
      </c>
      <c r="F6561">
        <v>28.231255000000001</v>
      </c>
      <c r="G6561">
        <v>27732400</v>
      </c>
    </row>
    <row r="6562" spans="1:7" x14ac:dyDescent="0.55000000000000004">
      <c r="A6562" s="1">
        <v>42381</v>
      </c>
      <c r="B6562">
        <v>32.759998000000003</v>
      </c>
      <c r="C6562">
        <v>32.889999000000003</v>
      </c>
      <c r="D6562">
        <v>32.270000000000003</v>
      </c>
      <c r="E6562">
        <v>32.68</v>
      </c>
      <c r="F6562">
        <v>28.777206</v>
      </c>
      <c r="G6562">
        <v>28587700</v>
      </c>
    </row>
    <row r="6563" spans="1:7" x14ac:dyDescent="0.55000000000000004">
      <c r="A6563" s="1">
        <v>42382</v>
      </c>
      <c r="B6563">
        <v>32.759998000000003</v>
      </c>
      <c r="C6563">
        <v>32.93</v>
      </c>
      <c r="D6563">
        <v>31.83</v>
      </c>
      <c r="E6563">
        <v>31.91</v>
      </c>
      <c r="F6563">
        <v>28.099167000000001</v>
      </c>
      <c r="G6563">
        <v>34445700</v>
      </c>
    </row>
    <row r="6564" spans="1:7" x14ac:dyDescent="0.55000000000000004">
      <c r="A6564" s="1">
        <v>42383</v>
      </c>
      <c r="B6564">
        <v>31.969999000000001</v>
      </c>
      <c r="C6564">
        <v>32.869999</v>
      </c>
      <c r="D6564">
        <v>31.799999</v>
      </c>
      <c r="E6564">
        <v>32.740001999999997</v>
      </c>
      <c r="F6564">
        <v>28.830045999999999</v>
      </c>
      <c r="G6564">
        <v>48728200</v>
      </c>
    </row>
    <row r="6565" spans="1:7" x14ac:dyDescent="0.55000000000000004">
      <c r="A6565" s="1">
        <v>42384</v>
      </c>
      <c r="B6565">
        <v>29.73</v>
      </c>
      <c r="C6565">
        <v>30.5</v>
      </c>
      <c r="D6565">
        <v>29.450001</v>
      </c>
      <c r="E6565">
        <v>29.76</v>
      </c>
      <c r="F6565">
        <v>26.205926999999999</v>
      </c>
      <c r="G6565">
        <v>76373900</v>
      </c>
    </row>
    <row r="6566" spans="1:7" x14ac:dyDescent="0.55000000000000004">
      <c r="A6566" s="1">
        <v>42388</v>
      </c>
      <c r="B6566">
        <v>29.98</v>
      </c>
      <c r="C6566">
        <v>30.059999000000001</v>
      </c>
      <c r="D6566">
        <v>29.48</v>
      </c>
      <c r="E6566">
        <v>29.799999</v>
      </c>
      <c r="F6566">
        <v>26.241143999999998</v>
      </c>
      <c r="G6566">
        <v>28878100</v>
      </c>
    </row>
    <row r="6567" spans="1:7" x14ac:dyDescent="0.55000000000000004">
      <c r="A6567" s="1">
        <v>42389</v>
      </c>
      <c r="B6567">
        <v>29.35</v>
      </c>
      <c r="C6567">
        <v>29.870000999999998</v>
      </c>
      <c r="D6567">
        <v>29.209999</v>
      </c>
      <c r="E6567">
        <v>29.59</v>
      </c>
      <c r="F6567">
        <v>26.056234</v>
      </c>
      <c r="G6567">
        <v>39598200</v>
      </c>
    </row>
    <row r="6568" spans="1:7" x14ac:dyDescent="0.55000000000000004">
      <c r="A6568" s="1">
        <v>42390</v>
      </c>
      <c r="B6568">
        <v>29.65</v>
      </c>
      <c r="C6568">
        <v>30.030000999999999</v>
      </c>
      <c r="D6568">
        <v>29.24</v>
      </c>
      <c r="E6568">
        <v>29.66</v>
      </c>
      <c r="F6568">
        <v>26.117874</v>
      </c>
      <c r="G6568">
        <v>30157400</v>
      </c>
    </row>
    <row r="6569" spans="1:7" x14ac:dyDescent="0.55000000000000004">
      <c r="A6569" s="1">
        <v>42391</v>
      </c>
      <c r="B6569">
        <v>30.120000999999998</v>
      </c>
      <c r="C6569">
        <v>30.24</v>
      </c>
      <c r="D6569">
        <v>29.51</v>
      </c>
      <c r="E6569">
        <v>29.93</v>
      </c>
      <c r="F6569">
        <v>26.355629</v>
      </c>
      <c r="G6569">
        <v>25326500</v>
      </c>
    </row>
    <row r="6570" spans="1:7" x14ac:dyDescent="0.55000000000000004">
      <c r="A6570" s="1">
        <v>42394</v>
      </c>
      <c r="B6570">
        <v>29.99</v>
      </c>
      <c r="C6570">
        <v>30.219999000000001</v>
      </c>
      <c r="D6570">
        <v>29.57</v>
      </c>
      <c r="E6570">
        <v>29.6</v>
      </c>
      <c r="F6570">
        <v>26.065037</v>
      </c>
      <c r="G6570">
        <v>26441000</v>
      </c>
    </row>
    <row r="6571" spans="1:7" x14ac:dyDescent="0.55000000000000004">
      <c r="A6571" s="1">
        <v>42395</v>
      </c>
      <c r="B6571">
        <v>29.610001</v>
      </c>
      <c r="C6571">
        <v>30.049999</v>
      </c>
      <c r="D6571">
        <v>29.610001</v>
      </c>
      <c r="E6571">
        <v>29.940000999999999</v>
      </c>
      <c r="F6571">
        <v>26.364432999999998</v>
      </c>
      <c r="G6571">
        <v>24754900</v>
      </c>
    </row>
    <row r="6572" spans="1:7" x14ac:dyDescent="0.55000000000000004">
      <c r="A6572" s="1">
        <v>42396</v>
      </c>
      <c r="B6572">
        <v>29.879999000000002</v>
      </c>
      <c r="C6572">
        <v>30.219999000000001</v>
      </c>
      <c r="D6572">
        <v>29.639999</v>
      </c>
      <c r="E6572">
        <v>29.809999000000001</v>
      </c>
      <c r="F6572">
        <v>26.249960000000002</v>
      </c>
      <c r="G6572">
        <v>26384100</v>
      </c>
    </row>
    <row r="6573" spans="1:7" x14ac:dyDescent="0.55000000000000004">
      <c r="A6573" s="1">
        <v>42397</v>
      </c>
      <c r="B6573">
        <v>30.02</v>
      </c>
      <c r="C6573">
        <v>30.18</v>
      </c>
      <c r="D6573">
        <v>29.75</v>
      </c>
      <c r="E6573">
        <v>29.969999000000001</v>
      </c>
      <c r="F6573">
        <v>26.39085</v>
      </c>
      <c r="G6573">
        <v>22028100</v>
      </c>
    </row>
    <row r="6574" spans="1:7" x14ac:dyDescent="0.55000000000000004">
      <c r="A6574" s="1">
        <v>42398</v>
      </c>
      <c r="B6574">
        <v>30.209999</v>
      </c>
      <c r="C6574">
        <v>31.030000999999999</v>
      </c>
      <c r="D6574">
        <v>30.1</v>
      </c>
      <c r="E6574">
        <v>31.02</v>
      </c>
      <c r="F6574">
        <v>27.315453999999999</v>
      </c>
      <c r="G6574">
        <v>38311400</v>
      </c>
    </row>
    <row r="6575" spans="1:7" x14ac:dyDescent="0.55000000000000004">
      <c r="A6575" s="1">
        <v>42401</v>
      </c>
      <c r="B6575">
        <v>30.719999000000001</v>
      </c>
      <c r="C6575">
        <v>31.120000999999998</v>
      </c>
      <c r="D6575">
        <v>30.639999</v>
      </c>
      <c r="E6575">
        <v>30.82</v>
      </c>
      <c r="F6575">
        <v>27.139337999999999</v>
      </c>
      <c r="G6575">
        <v>19015100</v>
      </c>
    </row>
    <row r="6576" spans="1:7" x14ac:dyDescent="0.55000000000000004">
      <c r="A6576" s="1">
        <v>42402</v>
      </c>
      <c r="B6576">
        <v>30.450001</v>
      </c>
      <c r="C6576">
        <v>30.49</v>
      </c>
      <c r="D6576">
        <v>29.629999000000002</v>
      </c>
      <c r="E6576">
        <v>29.799999</v>
      </c>
      <c r="F6576">
        <v>26.241143999999998</v>
      </c>
      <c r="G6576">
        <v>24994300</v>
      </c>
    </row>
    <row r="6577" spans="1:7" x14ac:dyDescent="0.55000000000000004">
      <c r="A6577" s="1">
        <v>42403</v>
      </c>
      <c r="B6577">
        <v>29.719999000000001</v>
      </c>
      <c r="C6577">
        <v>29.719999000000001</v>
      </c>
      <c r="D6577">
        <v>28.52</v>
      </c>
      <c r="E6577">
        <v>29.34</v>
      </c>
      <c r="F6577">
        <v>26.063488</v>
      </c>
      <c r="G6577">
        <v>44660100</v>
      </c>
    </row>
    <row r="6578" spans="1:7" x14ac:dyDescent="0.55000000000000004">
      <c r="A6578" s="1">
        <v>42404</v>
      </c>
      <c r="B6578">
        <v>29.139999</v>
      </c>
      <c r="C6578">
        <v>29.879999000000002</v>
      </c>
      <c r="D6578">
        <v>29.110001</v>
      </c>
      <c r="E6578">
        <v>29.77</v>
      </c>
      <c r="F6578">
        <v>26.445468999999999</v>
      </c>
      <c r="G6578">
        <v>29257800</v>
      </c>
    </row>
    <row r="6579" spans="1:7" x14ac:dyDescent="0.55000000000000004">
      <c r="A6579" s="1">
        <v>42405</v>
      </c>
      <c r="B6579">
        <v>29.58</v>
      </c>
      <c r="C6579">
        <v>29.76</v>
      </c>
      <c r="D6579">
        <v>28.91</v>
      </c>
      <c r="E6579">
        <v>29.040001</v>
      </c>
      <c r="F6579">
        <v>25.796989</v>
      </c>
      <c r="G6579">
        <v>27957500</v>
      </c>
    </row>
    <row r="6580" spans="1:7" x14ac:dyDescent="0.55000000000000004">
      <c r="A6580" s="1">
        <v>42408</v>
      </c>
      <c r="B6580">
        <v>28.74</v>
      </c>
      <c r="C6580">
        <v>28.98</v>
      </c>
      <c r="D6580">
        <v>28.299999</v>
      </c>
      <c r="E6580">
        <v>28.82</v>
      </c>
      <c r="F6580">
        <v>25.601557</v>
      </c>
      <c r="G6580">
        <v>28725900</v>
      </c>
    </row>
    <row r="6581" spans="1:7" x14ac:dyDescent="0.55000000000000004">
      <c r="A6581" s="1">
        <v>42409</v>
      </c>
      <c r="B6581">
        <v>28.49</v>
      </c>
      <c r="C6581">
        <v>29.15</v>
      </c>
      <c r="D6581">
        <v>28.41</v>
      </c>
      <c r="E6581">
        <v>28.809999000000001</v>
      </c>
      <c r="F6581">
        <v>25.592672</v>
      </c>
      <c r="G6581">
        <v>22902600</v>
      </c>
    </row>
    <row r="6582" spans="1:7" x14ac:dyDescent="0.55000000000000004">
      <c r="A6582" s="1">
        <v>42410</v>
      </c>
      <c r="B6582">
        <v>28.879999000000002</v>
      </c>
      <c r="C6582">
        <v>29</v>
      </c>
      <c r="D6582">
        <v>28.190000999999999</v>
      </c>
      <c r="E6582">
        <v>28.23</v>
      </c>
      <c r="F6582">
        <v>25.077444</v>
      </c>
      <c r="G6582">
        <v>27267800</v>
      </c>
    </row>
    <row r="6583" spans="1:7" x14ac:dyDescent="0.55000000000000004">
      <c r="A6583" s="1">
        <v>42411</v>
      </c>
      <c r="B6583">
        <v>27.83</v>
      </c>
      <c r="C6583">
        <v>28.41</v>
      </c>
      <c r="D6583">
        <v>27.68</v>
      </c>
      <c r="E6583">
        <v>28.219999000000001</v>
      </c>
      <c r="F6583">
        <v>25.068556000000001</v>
      </c>
      <c r="G6583">
        <v>28450200</v>
      </c>
    </row>
    <row r="6584" spans="1:7" x14ac:dyDescent="0.55000000000000004">
      <c r="A6584" s="1">
        <v>42412</v>
      </c>
      <c r="B6584">
        <v>28.57</v>
      </c>
      <c r="C6584">
        <v>28.700001</v>
      </c>
      <c r="D6584">
        <v>28.139999</v>
      </c>
      <c r="E6584">
        <v>28.639999</v>
      </c>
      <c r="F6584">
        <v>25.441662000000001</v>
      </c>
      <c r="G6584">
        <v>19699000</v>
      </c>
    </row>
    <row r="6585" spans="1:7" x14ac:dyDescent="0.55000000000000004">
      <c r="A6585" s="1">
        <v>42416</v>
      </c>
      <c r="B6585">
        <v>28.75</v>
      </c>
      <c r="C6585">
        <v>28.950001</v>
      </c>
      <c r="D6585">
        <v>28.360001</v>
      </c>
      <c r="E6585">
        <v>28.780000999999999</v>
      </c>
      <c r="F6585">
        <v>25.566026999999998</v>
      </c>
      <c r="G6585">
        <v>30705200</v>
      </c>
    </row>
    <row r="6586" spans="1:7" x14ac:dyDescent="0.55000000000000004">
      <c r="A6586" s="1">
        <v>42417</v>
      </c>
      <c r="B6586">
        <v>28.860001</v>
      </c>
      <c r="C6586">
        <v>29.620000999999998</v>
      </c>
      <c r="D6586">
        <v>28.73</v>
      </c>
      <c r="E6586">
        <v>29.469999000000001</v>
      </c>
      <c r="F6586">
        <v>26.178967</v>
      </c>
      <c r="G6586">
        <v>27691700</v>
      </c>
    </row>
    <row r="6587" spans="1:7" x14ac:dyDescent="0.55000000000000004">
      <c r="A6587" s="1">
        <v>42418</v>
      </c>
      <c r="B6587">
        <v>29.530000999999999</v>
      </c>
      <c r="C6587">
        <v>29.76</v>
      </c>
      <c r="D6587">
        <v>29.379999000000002</v>
      </c>
      <c r="E6587">
        <v>29.42</v>
      </c>
      <c r="F6587">
        <v>26.134551999999999</v>
      </c>
      <c r="G6587">
        <v>20623300</v>
      </c>
    </row>
    <row r="6588" spans="1:7" x14ac:dyDescent="0.55000000000000004">
      <c r="A6588" s="1">
        <v>42419</v>
      </c>
      <c r="B6588">
        <v>29.200001</v>
      </c>
      <c r="C6588">
        <v>29.33</v>
      </c>
      <c r="D6588">
        <v>28.709999</v>
      </c>
      <c r="E6588">
        <v>28.709999</v>
      </c>
      <c r="F6588">
        <v>25.503838999999999</v>
      </c>
      <c r="G6588">
        <v>42056700</v>
      </c>
    </row>
    <row r="6589" spans="1:7" x14ac:dyDescent="0.55000000000000004">
      <c r="A6589" s="1">
        <v>42422</v>
      </c>
      <c r="B6589">
        <v>29.110001</v>
      </c>
      <c r="C6589">
        <v>29.540001</v>
      </c>
      <c r="D6589">
        <v>29</v>
      </c>
      <c r="E6589">
        <v>29.35</v>
      </c>
      <c r="F6589">
        <v>26.072368999999998</v>
      </c>
      <c r="G6589">
        <v>23893100</v>
      </c>
    </row>
    <row r="6590" spans="1:7" x14ac:dyDescent="0.55000000000000004">
      <c r="A6590" s="1">
        <v>42423</v>
      </c>
      <c r="B6590">
        <v>29.299999</v>
      </c>
      <c r="C6590">
        <v>29.35</v>
      </c>
      <c r="D6590">
        <v>28.6</v>
      </c>
      <c r="E6590">
        <v>28.799999</v>
      </c>
      <c r="F6590">
        <v>25.583791999999999</v>
      </c>
      <c r="G6590">
        <v>26638200</v>
      </c>
    </row>
    <row r="6591" spans="1:7" x14ac:dyDescent="0.55000000000000004">
      <c r="A6591" s="1">
        <v>42424</v>
      </c>
      <c r="B6591">
        <v>28.52</v>
      </c>
      <c r="C6591">
        <v>29.299999</v>
      </c>
      <c r="D6591">
        <v>28.379999000000002</v>
      </c>
      <c r="E6591">
        <v>29.190000999999999</v>
      </c>
      <c r="F6591">
        <v>25.930235</v>
      </c>
      <c r="G6591">
        <v>21593600</v>
      </c>
    </row>
    <row r="6592" spans="1:7" x14ac:dyDescent="0.55000000000000004">
      <c r="A6592" s="1">
        <v>42425</v>
      </c>
      <c r="B6592">
        <v>29.32</v>
      </c>
      <c r="C6592">
        <v>29.620000999999998</v>
      </c>
      <c r="D6592">
        <v>28.950001</v>
      </c>
      <c r="E6592">
        <v>29.620000999999998</v>
      </c>
      <c r="F6592">
        <v>26.312221999999998</v>
      </c>
      <c r="G6592">
        <v>17571400</v>
      </c>
    </row>
    <row r="6593" spans="1:7" x14ac:dyDescent="0.55000000000000004">
      <c r="A6593" s="1">
        <v>42426</v>
      </c>
      <c r="B6593">
        <v>29.879999000000002</v>
      </c>
      <c r="C6593">
        <v>30.08</v>
      </c>
      <c r="D6593">
        <v>29.700001</v>
      </c>
      <c r="E6593">
        <v>29.799999</v>
      </c>
      <c r="F6593">
        <v>26.472111000000002</v>
      </c>
      <c r="G6593">
        <v>19902200</v>
      </c>
    </row>
    <row r="6594" spans="1:7" x14ac:dyDescent="0.55000000000000004">
      <c r="A6594" s="1">
        <v>42429</v>
      </c>
      <c r="B6594">
        <v>29.719999000000001</v>
      </c>
      <c r="C6594">
        <v>30.139999</v>
      </c>
      <c r="D6594">
        <v>29.58</v>
      </c>
      <c r="E6594">
        <v>29.59</v>
      </c>
      <c r="F6594">
        <v>26.285568000000001</v>
      </c>
      <c r="G6594">
        <v>22903100</v>
      </c>
    </row>
    <row r="6595" spans="1:7" x14ac:dyDescent="0.55000000000000004">
      <c r="A6595" s="1">
        <v>42430</v>
      </c>
      <c r="B6595">
        <v>29.93</v>
      </c>
      <c r="C6595">
        <v>30.530000999999999</v>
      </c>
      <c r="D6595">
        <v>29.75</v>
      </c>
      <c r="E6595">
        <v>30.370000999999998</v>
      </c>
      <c r="F6595">
        <v>26.978463999999999</v>
      </c>
      <c r="G6595">
        <v>25502600</v>
      </c>
    </row>
    <row r="6596" spans="1:7" x14ac:dyDescent="0.55000000000000004">
      <c r="A6596" s="1">
        <v>42431</v>
      </c>
      <c r="B6596">
        <v>30.299999</v>
      </c>
      <c r="C6596">
        <v>30.870000999999998</v>
      </c>
      <c r="D6596">
        <v>30.120000999999998</v>
      </c>
      <c r="E6596">
        <v>30.540001</v>
      </c>
      <c r="F6596">
        <v>27.129477999999999</v>
      </c>
      <c r="G6596">
        <v>23779800</v>
      </c>
    </row>
    <row r="6597" spans="1:7" x14ac:dyDescent="0.55000000000000004">
      <c r="A6597" s="1">
        <v>42432</v>
      </c>
      <c r="B6597">
        <v>31.129999000000002</v>
      </c>
      <c r="C6597">
        <v>31.35</v>
      </c>
      <c r="D6597">
        <v>30.540001</v>
      </c>
      <c r="E6597">
        <v>30.58</v>
      </c>
      <c r="F6597">
        <v>27.165009000000001</v>
      </c>
      <c r="G6597">
        <v>25625200</v>
      </c>
    </row>
    <row r="6598" spans="1:7" x14ac:dyDescent="0.55000000000000004">
      <c r="A6598" s="1">
        <v>42433</v>
      </c>
      <c r="B6598">
        <v>30.5</v>
      </c>
      <c r="C6598">
        <v>30.860001</v>
      </c>
      <c r="D6598">
        <v>30.049999</v>
      </c>
      <c r="E6598">
        <v>30.629999000000002</v>
      </c>
      <c r="F6598">
        <v>27.209423000000001</v>
      </c>
      <c r="G6598">
        <v>20356800</v>
      </c>
    </row>
    <row r="6599" spans="1:7" x14ac:dyDescent="0.55000000000000004">
      <c r="A6599" s="1">
        <v>42436</v>
      </c>
      <c r="B6599">
        <v>30.59</v>
      </c>
      <c r="C6599">
        <v>31.120000999999998</v>
      </c>
      <c r="D6599">
        <v>30.5</v>
      </c>
      <c r="E6599">
        <v>30.940000999999999</v>
      </c>
      <c r="F6599">
        <v>27.484808000000001</v>
      </c>
      <c r="G6599">
        <v>18858200</v>
      </c>
    </row>
    <row r="6600" spans="1:7" x14ac:dyDescent="0.55000000000000004">
      <c r="A6600" s="1">
        <v>42437</v>
      </c>
      <c r="B6600">
        <v>30.83</v>
      </c>
      <c r="C6600">
        <v>30.879999000000002</v>
      </c>
      <c r="D6600">
        <v>30.379999000000002</v>
      </c>
      <c r="E6600">
        <v>30.559999000000001</v>
      </c>
      <c r="F6600">
        <v>27.147241999999999</v>
      </c>
      <c r="G6600">
        <v>19104900</v>
      </c>
    </row>
    <row r="6601" spans="1:7" x14ac:dyDescent="0.55000000000000004">
      <c r="A6601" s="1">
        <v>42438</v>
      </c>
      <c r="B6601">
        <v>30.83</v>
      </c>
      <c r="C6601">
        <v>31.040001</v>
      </c>
      <c r="D6601">
        <v>30.67</v>
      </c>
      <c r="E6601">
        <v>30.870000999999998</v>
      </c>
      <c r="F6601">
        <v>27.422626000000001</v>
      </c>
      <c r="G6601">
        <v>14707800</v>
      </c>
    </row>
    <row r="6602" spans="1:7" x14ac:dyDescent="0.55000000000000004">
      <c r="A6602" s="1">
        <v>42439</v>
      </c>
      <c r="B6602">
        <v>31.139999</v>
      </c>
      <c r="C6602">
        <v>31.4</v>
      </c>
      <c r="D6602">
        <v>30.379999000000002</v>
      </c>
      <c r="E6602">
        <v>31.25</v>
      </c>
      <c r="F6602">
        <v>27.760186999999998</v>
      </c>
      <c r="G6602">
        <v>29584800</v>
      </c>
    </row>
    <row r="6603" spans="1:7" x14ac:dyDescent="0.55000000000000004">
      <c r="A6603" s="1">
        <v>42440</v>
      </c>
      <c r="B6603">
        <v>31.67</v>
      </c>
      <c r="C6603">
        <v>31.790001</v>
      </c>
      <c r="D6603">
        <v>31.530000999999999</v>
      </c>
      <c r="E6603">
        <v>31.76</v>
      </c>
      <c r="F6603">
        <v>28.213235999999998</v>
      </c>
      <c r="G6603">
        <v>22811200</v>
      </c>
    </row>
    <row r="6604" spans="1:7" x14ac:dyDescent="0.55000000000000004">
      <c r="A6604" s="1">
        <v>42443</v>
      </c>
      <c r="B6604">
        <v>31.66</v>
      </c>
      <c r="C6604">
        <v>31.690000999999999</v>
      </c>
      <c r="D6604">
        <v>31.299999</v>
      </c>
      <c r="E6604">
        <v>31.43</v>
      </c>
      <c r="F6604">
        <v>27.920086000000001</v>
      </c>
      <c r="G6604">
        <v>17438600</v>
      </c>
    </row>
    <row r="6605" spans="1:7" x14ac:dyDescent="0.55000000000000004">
      <c r="A6605" s="1">
        <v>42444</v>
      </c>
      <c r="B6605">
        <v>31.34</v>
      </c>
      <c r="C6605">
        <v>31.65</v>
      </c>
      <c r="D6605">
        <v>31.059999000000001</v>
      </c>
      <c r="E6605">
        <v>31.65</v>
      </c>
      <c r="F6605">
        <v>28.115518999999999</v>
      </c>
      <c r="G6605">
        <v>16927700</v>
      </c>
    </row>
    <row r="6606" spans="1:7" x14ac:dyDescent="0.55000000000000004">
      <c r="A6606" s="1">
        <v>42445</v>
      </c>
      <c r="B6606">
        <v>31.49</v>
      </c>
      <c r="C6606">
        <v>31.799999</v>
      </c>
      <c r="D6606">
        <v>31.17</v>
      </c>
      <c r="E6606">
        <v>31.690000999999999</v>
      </c>
      <c r="F6606">
        <v>28.151049</v>
      </c>
      <c r="G6606">
        <v>26298400</v>
      </c>
    </row>
    <row r="6607" spans="1:7" x14ac:dyDescent="0.55000000000000004">
      <c r="A6607" s="1">
        <v>42446</v>
      </c>
      <c r="B6607">
        <v>31.76</v>
      </c>
      <c r="C6607">
        <v>32.169998</v>
      </c>
      <c r="D6607">
        <v>31.700001</v>
      </c>
      <c r="E6607">
        <v>31.98</v>
      </c>
      <c r="F6607">
        <v>28.408667000000001</v>
      </c>
      <c r="G6607">
        <v>22865300</v>
      </c>
    </row>
    <row r="6608" spans="1:7" x14ac:dyDescent="0.55000000000000004">
      <c r="A6608" s="1">
        <v>42447</v>
      </c>
      <c r="B6608">
        <v>32.159999999999997</v>
      </c>
      <c r="C6608">
        <v>32.689999</v>
      </c>
      <c r="D6608">
        <v>32.060001</v>
      </c>
      <c r="E6608">
        <v>32.68</v>
      </c>
      <c r="F6608">
        <v>29.030488999999999</v>
      </c>
      <c r="G6608">
        <v>49934200</v>
      </c>
    </row>
    <row r="6609" spans="1:7" x14ac:dyDescent="0.55000000000000004">
      <c r="A6609" s="1">
        <v>42450</v>
      </c>
      <c r="B6609">
        <v>32.229999999999997</v>
      </c>
      <c r="C6609">
        <v>32.419998</v>
      </c>
      <c r="D6609">
        <v>31.950001</v>
      </c>
      <c r="E6609">
        <v>32.340000000000003</v>
      </c>
      <c r="F6609">
        <v>28.728463999999999</v>
      </c>
      <c r="G6609">
        <v>21760900</v>
      </c>
    </row>
    <row r="6610" spans="1:7" x14ac:dyDescent="0.55000000000000004">
      <c r="A6610" s="1">
        <v>42451</v>
      </c>
      <c r="B6610">
        <v>32.159999999999997</v>
      </c>
      <c r="C6610">
        <v>32.459999000000003</v>
      </c>
      <c r="D6610">
        <v>31.950001</v>
      </c>
      <c r="E6610">
        <v>32.32</v>
      </c>
      <c r="F6610">
        <v>28.710702999999999</v>
      </c>
      <c r="G6610">
        <v>22200400</v>
      </c>
    </row>
    <row r="6611" spans="1:7" x14ac:dyDescent="0.55000000000000004">
      <c r="A6611" s="1">
        <v>42452</v>
      </c>
      <c r="B6611">
        <v>32.470001000000003</v>
      </c>
      <c r="C6611">
        <v>32.470001000000003</v>
      </c>
      <c r="D6611">
        <v>31.98</v>
      </c>
      <c r="E6611">
        <v>32</v>
      </c>
      <c r="F6611">
        <v>28.42643</v>
      </c>
      <c r="G6611">
        <v>18765300</v>
      </c>
    </row>
    <row r="6612" spans="1:7" x14ac:dyDescent="0.55000000000000004">
      <c r="A6612" s="1">
        <v>42453</v>
      </c>
      <c r="B6612">
        <v>31.870000999999998</v>
      </c>
      <c r="C6612">
        <v>31.950001</v>
      </c>
      <c r="D6612">
        <v>31.700001</v>
      </c>
      <c r="E6612">
        <v>31.879999000000002</v>
      </c>
      <c r="F6612">
        <v>28.319832000000002</v>
      </c>
      <c r="G6612">
        <v>14211900</v>
      </c>
    </row>
    <row r="6613" spans="1:7" x14ac:dyDescent="0.55000000000000004">
      <c r="A6613" s="1">
        <v>42457</v>
      </c>
      <c r="B6613">
        <v>31.870000999999998</v>
      </c>
      <c r="C6613">
        <v>32</v>
      </c>
      <c r="D6613">
        <v>31.620000999999998</v>
      </c>
      <c r="E6613">
        <v>31.9</v>
      </c>
      <c r="F6613">
        <v>28.337600999999999</v>
      </c>
      <c r="G6613">
        <v>11433000</v>
      </c>
    </row>
    <row r="6614" spans="1:7" x14ac:dyDescent="0.55000000000000004">
      <c r="A6614" s="1">
        <v>42458</v>
      </c>
      <c r="B6614">
        <v>31.93</v>
      </c>
      <c r="C6614">
        <v>32.439999</v>
      </c>
      <c r="D6614">
        <v>31.73</v>
      </c>
      <c r="E6614">
        <v>32.380001</v>
      </c>
      <c r="F6614">
        <v>28.763994</v>
      </c>
      <c r="G6614">
        <v>15313200</v>
      </c>
    </row>
    <row r="6615" spans="1:7" x14ac:dyDescent="0.55000000000000004">
      <c r="A6615" s="1">
        <v>42459</v>
      </c>
      <c r="B6615">
        <v>32.450001</v>
      </c>
      <c r="C6615">
        <v>32.75</v>
      </c>
      <c r="D6615">
        <v>32.290000999999997</v>
      </c>
      <c r="E6615">
        <v>32.709999000000003</v>
      </c>
      <c r="F6615">
        <v>29.057141999999999</v>
      </c>
      <c r="G6615">
        <v>16598000</v>
      </c>
    </row>
    <row r="6616" spans="1:7" x14ac:dyDescent="0.55000000000000004">
      <c r="A6616" s="1">
        <v>42460</v>
      </c>
      <c r="B6616">
        <v>32.529998999999997</v>
      </c>
      <c r="C6616">
        <v>32.659999999999997</v>
      </c>
      <c r="D6616">
        <v>32.32</v>
      </c>
      <c r="E6616">
        <v>32.349997999999999</v>
      </c>
      <c r="F6616">
        <v>28.737347</v>
      </c>
      <c r="G6616">
        <v>17880000</v>
      </c>
    </row>
    <row r="6617" spans="1:7" x14ac:dyDescent="0.55000000000000004">
      <c r="A6617" s="1">
        <v>42461</v>
      </c>
      <c r="B6617">
        <v>32.270000000000003</v>
      </c>
      <c r="C6617">
        <v>32.470001000000003</v>
      </c>
      <c r="D6617">
        <v>32.099997999999999</v>
      </c>
      <c r="E6617">
        <v>32.450001</v>
      </c>
      <c r="F6617">
        <v>28.826180999999998</v>
      </c>
      <c r="G6617">
        <v>18049700</v>
      </c>
    </row>
    <row r="6618" spans="1:7" x14ac:dyDescent="0.55000000000000004">
      <c r="A6618" s="1">
        <v>42464</v>
      </c>
      <c r="B6618">
        <v>32.200001</v>
      </c>
      <c r="C6618">
        <v>32.380001</v>
      </c>
      <c r="D6618">
        <v>31.74</v>
      </c>
      <c r="E6618">
        <v>32</v>
      </c>
      <c r="F6618">
        <v>28.42643</v>
      </c>
      <c r="G6618">
        <v>21581600</v>
      </c>
    </row>
    <row r="6619" spans="1:7" x14ac:dyDescent="0.55000000000000004">
      <c r="A6619" s="1">
        <v>42465</v>
      </c>
      <c r="B6619">
        <v>31.889999</v>
      </c>
      <c r="C6619">
        <v>32.119999</v>
      </c>
      <c r="D6619">
        <v>31.719999000000001</v>
      </c>
      <c r="E6619">
        <v>31.9</v>
      </c>
      <c r="F6619">
        <v>28.337600999999999</v>
      </c>
      <c r="G6619">
        <v>20080000</v>
      </c>
    </row>
    <row r="6620" spans="1:7" x14ac:dyDescent="0.55000000000000004">
      <c r="A6620" s="1">
        <v>42466</v>
      </c>
      <c r="B6620">
        <v>31.969999000000001</v>
      </c>
      <c r="C6620">
        <v>32.229999999999997</v>
      </c>
      <c r="D6620">
        <v>31.77</v>
      </c>
      <c r="E6620">
        <v>32.080002</v>
      </c>
      <c r="F6620">
        <v>28.497505</v>
      </c>
      <c r="G6620">
        <v>15740600</v>
      </c>
    </row>
    <row r="6621" spans="1:7" x14ac:dyDescent="0.55000000000000004">
      <c r="A6621" s="1">
        <v>42467</v>
      </c>
      <c r="B6621">
        <v>31.889999</v>
      </c>
      <c r="C6621">
        <v>31.9</v>
      </c>
      <c r="D6621">
        <v>31.35</v>
      </c>
      <c r="E6621">
        <v>31.549999</v>
      </c>
      <c r="F6621">
        <v>28.026686000000002</v>
      </c>
      <c r="G6621">
        <v>23738200</v>
      </c>
    </row>
    <row r="6622" spans="1:7" x14ac:dyDescent="0.55000000000000004">
      <c r="A6622" s="1">
        <v>42468</v>
      </c>
      <c r="B6622">
        <v>31.76</v>
      </c>
      <c r="C6622">
        <v>32.020000000000003</v>
      </c>
      <c r="D6622">
        <v>31.48</v>
      </c>
      <c r="E6622">
        <v>31.629999000000002</v>
      </c>
      <c r="F6622">
        <v>28.097750000000001</v>
      </c>
      <c r="G6622">
        <v>17031900</v>
      </c>
    </row>
    <row r="6623" spans="1:7" x14ac:dyDescent="0.55000000000000004">
      <c r="A6623" s="1">
        <v>42471</v>
      </c>
      <c r="B6623">
        <v>31.9</v>
      </c>
      <c r="C6623">
        <v>32.340000000000003</v>
      </c>
      <c r="D6623">
        <v>31.66</v>
      </c>
      <c r="E6623">
        <v>31.67</v>
      </c>
      <c r="F6623">
        <v>28.133286999999999</v>
      </c>
      <c r="G6623">
        <v>19707700</v>
      </c>
    </row>
    <row r="6624" spans="1:7" x14ac:dyDescent="0.55000000000000004">
      <c r="A6624" s="1">
        <v>42472</v>
      </c>
      <c r="B6624">
        <v>31.879999000000002</v>
      </c>
      <c r="C6624">
        <v>31.940000999999999</v>
      </c>
      <c r="D6624">
        <v>31.379999000000002</v>
      </c>
      <c r="E6624">
        <v>31.860001</v>
      </c>
      <c r="F6624">
        <v>28.302071000000002</v>
      </c>
      <c r="G6624">
        <v>16774200</v>
      </c>
    </row>
    <row r="6625" spans="1:7" x14ac:dyDescent="0.55000000000000004">
      <c r="A6625" s="1">
        <v>42473</v>
      </c>
      <c r="B6625">
        <v>31.969999000000001</v>
      </c>
      <c r="C6625">
        <v>32.18</v>
      </c>
      <c r="D6625">
        <v>31.950001</v>
      </c>
      <c r="E6625">
        <v>32.130001</v>
      </c>
      <c r="F6625">
        <v>28.541917999999999</v>
      </c>
      <c r="G6625">
        <v>19968100</v>
      </c>
    </row>
    <row r="6626" spans="1:7" x14ac:dyDescent="0.55000000000000004">
      <c r="A6626" s="1">
        <v>42474</v>
      </c>
      <c r="B6626">
        <v>31.780000999999999</v>
      </c>
      <c r="C6626">
        <v>31.889999</v>
      </c>
      <c r="D6626">
        <v>31.549999</v>
      </c>
      <c r="E6626">
        <v>31.799999</v>
      </c>
      <c r="F6626">
        <v>28.248767999999998</v>
      </c>
      <c r="G6626">
        <v>21620900</v>
      </c>
    </row>
    <row r="6627" spans="1:7" x14ac:dyDescent="0.55000000000000004">
      <c r="A6627" s="1">
        <v>42475</v>
      </c>
      <c r="B6627">
        <v>31.790001</v>
      </c>
      <c r="C6627">
        <v>31.889999</v>
      </c>
      <c r="D6627">
        <v>31.379999000000002</v>
      </c>
      <c r="E6627">
        <v>31.459999</v>
      </c>
      <c r="F6627">
        <v>27.946735</v>
      </c>
      <c r="G6627">
        <v>28782800</v>
      </c>
    </row>
    <row r="6628" spans="1:7" x14ac:dyDescent="0.55000000000000004">
      <c r="A6628" s="1">
        <v>42478</v>
      </c>
      <c r="B6628">
        <v>31.43</v>
      </c>
      <c r="C6628">
        <v>31.719999000000001</v>
      </c>
      <c r="D6628">
        <v>31.379999000000002</v>
      </c>
      <c r="E6628">
        <v>31.65</v>
      </c>
      <c r="F6628">
        <v>28.115518999999999</v>
      </c>
      <c r="G6628">
        <v>21566600</v>
      </c>
    </row>
    <row r="6629" spans="1:7" x14ac:dyDescent="0.55000000000000004">
      <c r="A6629" s="1">
        <v>42479</v>
      </c>
      <c r="B6629">
        <v>31.700001</v>
      </c>
      <c r="C6629">
        <v>31.809999000000001</v>
      </c>
      <c r="D6629">
        <v>31.4</v>
      </c>
      <c r="E6629">
        <v>31.6</v>
      </c>
      <c r="F6629">
        <v>28.071103999999998</v>
      </c>
      <c r="G6629">
        <v>33619300</v>
      </c>
    </row>
    <row r="6630" spans="1:7" x14ac:dyDescent="0.55000000000000004">
      <c r="A6630" s="1">
        <v>42480</v>
      </c>
      <c r="B6630">
        <v>31.32</v>
      </c>
      <c r="C6630">
        <v>32.259998000000003</v>
      </c>
      <c r="D6630">
        <v>31.25</v>
      </c>
      <c r="E6630">
        <v>32</v>
      </c>
      <c r="F6630">
        <v>28.42643</v>
      </c>
      <c r="G6630">
        <v>57629800</v>
      </c>
    </row>
    <row r="6631" spans="1:7" x14ac:dyDescent="0.55000000000000004">
      <c r="A6631" s="1">
        <v>42481</v>
      </c>
      <c r="B6631">
        <v>31.940000999999999</v>
      </c>
      <c r="C6631">
        <v>32.060001</v>
      </c>
      <c r="D6631">
        <v>31.809999000000001</v>
      </c>
      <c r="E6631">
        <v>31.969999000000001</v>
      </c>
      <c r="F6631">
        <v>28.39978</v>
      </c>
      <c r="G6631">
        <v>28431400</v>
      </c>
    </row>
    <row r="6632" spans="1:7" x14ac:dyDescent="0.55000000000000004">
      <c r="A6632" s="1">
        <v>42482</v>
      </c>
      <c r="B6632">
        <v>31.74</v>
      </c>
      <c r="C6632">
        <v>31.860001</v>
      </c>
      <c r="D6632">
        <v>31.219999000000001</v>
      </c>
      <c r="E6632">
        <v>31.639999</v>
      </c>
      <c r="F6632">
        <v>28.106634</v>
      </c>
      <c r="G6632">
        <v>29625600</v>
      </c>
    </row>
    <row r="6633" spans="1:7" x14ac:dyDescent="0.55000000000000004">
      <c r="A6633" s="1">
        <v>42485</v>
      </c>
      <c r="B6633">
        <v>31.360001</v>
      </c>
      <c r="C6633">
        <v>31.5</v>
      </c>
      <c r="D6633">
        <v>31.200001</v>
      </c>
      <c r="E6633">
        <v>31.389999</v>
      </c>
      <c r="F6633">
        <v>27.884554000000001</v>
      </c>
      <c r="G6633">
        <v>19315700</v>
      </c>
    </row>
    <row r="6634" spans="1:7" x14ac:dyDescent="0.55000000000000004">
      <c r="A6634" s="1">
        <v>42486</v>
      </c>
      <c r="B6634">
        <v>31.389999</v>
      </c>
      <c r="C6634">
        <v>31.700001</v>
      </c>
      <c r="D6634">
        <v>31.17</v>
      </c>
      <c r="E6634">
        <v>31.4</v>
      </c>
      <c r="F6634">
        <v>27.893438</v>
      </c>
      <c r="G6634">
        <v>20976400</v>
      </c>
    </row>
    <row r="6635" spans="1:7" x14ac:dyDescent="0.55000000000000004">
      <c r="A6635" s="1">
        <v>42487</v>
      </c>
      <c r="B6635">
        <v>31.25</v>
      </c>
      <c r="C6635">
        <v>31.799999</v>
      </c>
      <c r="D6635">
        <v>31.190000999999999</v>
      </c>
      <c r="E6635">
        <v>31.75</v>
      </c>
      <c r="F6635">
        <v>28.204353000000001</v>
      </c>
      <c r="G6635">
        <v>20006200</v>
      </c>
    </row>
    <row r="6636" spans="1:7" x14ac:dyDescent="0.55000000000000004">
      <c r="A6636" s="1">
        <v>42488</v>
      </c>
      <c r="B6636">
        <v>31.450001</v>
      </c>
      <c r="C6636">
        <v>31.709999</v>
      </c>
      <c r="D6636">
        <v>31.030000999999999</v>
      </c>
      <c r="E6636">
        <v>31.110001</v>
      </c>
      <c r="F6636">
        <v>27.635822000000001</v>
      </c>
      <c r="G6636">
        <v>25146400</v>
      </c>
    </row>
    <row r="6637" spans="1:7" x14ac:dyDescent="0.55000000000000004">
      <c r="A6637" s="1">
        <v>42489</v>
      </c>
      <c r="B6637">
        <v>30.860001</v>
      </c>
      <c r="C6637">
        <v>30.870000999999998</v>
      </c>
      <c r="D6637">
        <v>30.1</v>
      </c>
      <c r="E6637">
        <v>30.280000999999999</v>
      </c>
      <c r="F6637">
        <v>26.898512</v>
      </c>
      <c r="G6637">
        <v>36443700</v>
      </c>
    </row>
    <row r="6638" spans="1:7" x14ac:dyDescent="0.55000000000000004">
      <c r="A6638" s="1">
        <v>42492</v>
      </c>
      <c r="B6638">
        <v>30.450001</v>
      </c>
      <c r="C6638">
        <v>30.690000999999999</v>
      </c>
      <c r="D6638">
        <v>30.360001</v>
      </c>
      <c r="E6638">
        <v>30.610001</v>
      </c>
      <c r="F6638">
        <v>27.191658</v>
      </c>
      <c r="G6638">
        <v>21086600</v>
      </c>
    </row>
    <row r="6639" spans="1:7" x14ac:dyDescent="0.55000000000000004">
      <c r="A6639" s="1">
        <v>42493</v>
      </c>
      <c r="B6639">
        <v>30.41</v>
      </c>
      <c r="C6639">
        <v>30.559999000000001</v>
      </c>
      <c r="D6639">
        <v>30.09</v>
      </c>
      <c r="E6639">
        <v>30.360001</v>
      </c>
      <c r="F6639">
        <v>26.969581999999999</v>
      </c>
      <c r="G6639">
        <v>27111100</v>
      </c>
    </row>
    <row r="6640" spans="1:7" x14ac:dyDescent="0.55000000000000004">
      <c r="A6640" s="1">
        <v>42494</v>
      </c>
      <c r="B6640">
        <v>30.17</v>
      </c>
      <c r="C6640">
        <v>30.209999</v>
      </c>
      <c r="D6640">
        <v>29.700001</v>
      </c>
      <c r="E6640">
        <v>29.85</v>
      </c>
      <c r="F6640">
        <v>26.745578999999999</v>
      </c>
      <c r="G6640">
        <v>23278800</v>
      </c>
    </row>
    <row r="6641" spans="1:7" x14ac:dyDescent="0.55000000000000004">
      <c r="A6641" s="1">
        <v>42495</v>
      </c>
      <c r="B6641">
        <v>29.870000999999998</v>
      </c>
      <c r="C6641">
        <v>30.02</v>
      </c>
      <c r="D6641">
        <v>29.75</v>
      </c>
      <c r="E6641">
        <v>29.9</v>
      </c>
      <c r="F6641">
        <v>26.790379999999999</v>
      </c>
      <c r="G6641">
        <v>23393300</v>
      </c>
    </row>
    <row r="6642" spans="1:7" x14ac:dyDescent="0.55000000000000004">
      <c r="A6642" s="1">
        <v>42496</v>
      </c>
      <c r="B6642">
        <v>29.610001</v>
      </c>
      <c r="C6642">
        <v>30.110001</v>
      </c>
      <c r="D6642">
        <v>29.52</v>
      </c>
      <c r="E6642">
        <v>30.040001</v>
      </c>
      <c r="F6642">
        <v>26.915817000000001</v>
      </c>
      <c r="G6642">
        <v>19632200</v>
      </c>
    </row>
    <row r="6643" spans="1:7" x14ac:dyDescent="0.55000000000000004">
      <c r="A6643" s="1">
        <v>42499</v>
      </c>
      <c r="B6643">
        <v>30.08</v>
      </c>
      <c r="C6643">
        <v>30.17</v>
      </c>
      <c r="D6643">
        <v>29.76</v>
      </c>
      <c r="E6643">
        <v>29.799999</v>
      </c>
      <c r="F6643">
        <v>26.700773000000002</v>
      </c>
      <c r="G6643">
        <v>16888300</v>
      </c>
    </row>
    <row r="6644" spans="1:7" x14ac:dyDescent="0.55000000000000004">
      <c r="A6644" s="1">
        <v>42500</v>
      </c>
      <c r="B6644">
        <v>30</v>
      </c>
      <c r="C6644">
        <v>30.18</v>
      </c>
      <c r="D6644">
        <v>29.82</v>
      </c>
      <c r="E6644">
        <v>30.139999</v>
      </c>
      <c r="F6644">
        <v>27.005419</v>
      </c>
      <c r="G6644">
        <v>17013800</v>
      </c>
    </row>
    <row r="6645" spans="1:7" x14ac:dyDescent="0.55000000000000004">
      <c r="A6645" s="1">
        <v>42501</v>
      </c>
      <c r="B6645">
        <v>30.16</v>
      </c>
      <c r="C6645">
        <v>30.25</v>
      </c>
      <c r="D6645">
        <v>29.969999000000001</v>
      </c>
      <c r="E6645">
        <v>30.059999000000001</v>
      </c>
      <c r="F6645">
        <v>26.933737000000001</v>
      </c>
      <c r="G6645">
        <v>15754200</v>
      </c>
    </row>
    <row r="6646" spans="1:7" x14ac:dyDescent="0.55000000000000004">
      <c r="A6646" s="1">
        <v>42502</v>
      </c>
      <c r="B6646">
        <v>30.110001</v>
      </c>
      <c r="C6646">
        <v>30.24</v>
      </c>
      <c r="D6646">
        <v>29.57</v>
      </c>
      <c r="E6646">
        <v>29.76</v>
      </c>
      <c r="F6646">
        <v>26.664937999999999</v>
      </c>
      <c r="G6646">
        <v>20826700</v>
      </c>
    </row>
    <row r="6647" spans="1:7" x14ac:dyDescent="0.55000000000000004">
      <c r="A6647" s="1">
        <v>42503</v>
      </c>
      <c r="B6647">
        <v>29.860001</v>
      </c>
      <c r="C6647">
        <v>30.200001</v>
      </c>
      <c r="D6647">
        <v>29.84</v>
      </c>
      <c r="E6647">
        <v>29.91</v>
      </c>
      <c r="F6647">
        <v>26.799334999999999</v>
      </c>
      <c r="G6647">
        <v>19999600</v>
      </c>
    </row>
    <row r="6648" spans="1:7" x14ac:dyDescent="0.55000000000000004">
      <c r="A6648" s="1">
        <v>42506</v>
      </c>
      <c r="B6648">
        <v>29.9</v>
      </c>
      <c r="C6648">
        <v>30.559999000000001</v>
      </c>
      <c r="D6648">
        <v>29.879999000000002</v>
      </c>
      <c r="E6648">
        <v>30.389999</v>
      </c>
      <c r="F6648">
        <v>27.229417999999999</v>
      </c>
      <c r="G6648">
        <v>21826100</v>
      </c>
    </row>
    <row r="6649" spans="1:7" x14ac:dyDescent="0.55000000000000004">
      <c r="A6649" s="1">
        <v>42507</v>
      </c>
      <c r="B6649">
        <v>30.57</v>
      </c>
      <c r="C6649">
        <v>30.57</v>
      </c>
      <c r="D6649">
        <v>29.860001</v>
      </c>
      <c r="E6649">
        <v>29.98</v>
      </c>
      <c r="F6649">
        <v>26.862055000000002</v>
      </c>
      <c r="G6649">
        <v>25709900</v>
      </c>
    </row>
    <row r="6650" spans="1:7" x14ac:dyDescent="0.55000000000000004">
      <c r="A6650" s="1">
        <v>42508</v>
      </c>
      <c r="B6650">
        <v>30.030000999999999</v>
      </c>
      <c r="C6650">
        <v>30.25</v>
      </c>
      <c r="D6650">
        <v>29.780000999999999</v>
      </c>
      <c r="E6650">
        <v>29.99</v>
      </c>
      <c r="F6650">
        <v>26.871016999999998</v>
      </c>
      <c r="G6650">
        <v>22469900</v>
      </c>
    </row>
    <row r="6651" spans="1:7" x14ac:dyDescent="0.55000000000000004">
      <c r="A6651" s="1">
        <v>42509</v>
      </c>
      <c r="B6651">
        <v>29.77</v>
      </c>
      <c r="C6651">
        <v>29.93</v>
      </c>
      <c r="D6651">
        <v>29.5</v>
      </c>
      <c r="E6651">
        <v>29.629999000000002</v>
      </c>
      <c r="F6651">
        <v>26.548456000000002</v>
      </c>
      <c r="G6651">
        <v>21740900</v>
      </c>
    </row>
    <row r="6652" spans="1:7" x14ac:dyDescent="0.55000000000000004">
      <c r="A6652" s="1">
        <v>42510</v>
      </c>
      <c r="B6652">
        <v>29.73</v>
      </c>
      <c r="C6652">
        <v>30.379999000000002</v>
      </c>
      <c r="D6652">
        <v>29.700001</v>
      </c>
      <c r="E6652">
        <v>30.15</v>
      </c>
      <c r="F6652">
        <v>27.014375999999999</v>
      </c>
      <c r="G6652">
        <v>22777300</v>
      </c>
    </row>
    <row r="6653" spans="1:7" x14ac:dyDescent="0.55000000000000004">
      <c r="A6653" s="1">
        <v>42513</v>
      </c>
      <c r="B6653">
        <v>30.23</v>
      </c>
      <c r="C6653">
        <v>30.48</v>
      </c>
      <c r="D6653">
        <v>30.129999000000002</v>
      </c>
      <c r="E6653">
        <v>30.23</v>
      </c>
      <c r="F6653">
        <v>27.086051999999999</v>
      </c>
      <c r="G6653">
        <v>20881900</v>
      </c>
    </row>
    <row r="6654" spans="1:7" x14ac:dyDescent="0.55000000000000004">
      <c r="A6654" s="1">
        <v>42514</v>
      </c>
      <c r="B6654">
        <v>30.5</v>
      </c>
      <c r="C6654">
        <v>31.120000999999998</v>
      </c>
      <c r="D6654">
        <v>30.450001</v>
      </c>
      <c r="E6654">
        <v>31.059999000000001</v>
      </c>
      <c r="F6654">
        <v>27.829734999999999</v>
      </c>
      <c r="G6654">
        <v>23699200</v>
      </c>
    </row>
    <row r="6655" spans="1:7" x14ac:dyDescent="0.55000000000000004">
      <c r="A6655" s="1">
        <v>42515</v>
      </c>
      <c r="B6655">
        <v>31.200001</v>
      </c>
      <c r="C6655">
        <v>31.57</v>
      </c>
      <c r="D6655">
        <v>31.15</v>
      </c>
      <c r="E6655">
        <v>31.389999</v>
      </c>
      <c r="F6655">
        <v>28.125416000000001</v>
      </c>
      <c r="G6655">
        <v>18359600</v>
      </c>
    </row>
    <row r="6656" spans="1:7" x14ac:dyDescent="0.55000000000000004">
      <c r="A6656" s="1">
        <v>42516</v>
      </c>
      <c r="B6656">
        <v>31.49</v>
      </c>
      <c r="C6656">
        <v>31.629999000000002</v>
      </c>
      <c r="D6656">
        <v>31.4</v>
      </c>
      <c r="E6656">
        <v>31.49</v>
      </c>
      <c r="F6656">
        <v>28.215017</v>
      </c>
      <c r="G6656">
        <v>12692300</v>
      </c>
    </row>
    <row r="6657" spans="1:7" x14ac:dyDescent="0.55000000000000004">
      <c r="A6657" s="1">
        <v>42517</v>
      </c>
      <c r="B6657">
        <v>31.6</v>
      </c>
      <c r="C6657">
        <v>31.65</v>
      </c>
      <c r="D6657">
        <v>31.450001</v>
      </c>
      <c r="E6657">
        <v>31.57</v>
      </c>
      <c r="F6657">
        <v>28.286694000000001</v>
      </c>
      <c r="G6657">
        <v>13341300</v>
      </c>
    </row>
    <row r="6658" spans="1:7" x14ac:dyDescent="0.55000000000000004">
      <c r="A6658" s="1">
        <v>42521</v>
      </c>
      <c r="B6658">
        <v>31.51</v>
      </c>
      <c r="C6658">
        <v>31.65</v>
      </c>
      <c r="D6658">
        <v>31.309999000000001</v>
      </c>
      <c r="E6658">
        <v>31.59</v>
      </c>
      <c r="F6658">
        <v>28.304614999999998</v>
      </c>
      <c r="G6658">
        <v>23040200</v>
      </c>
    </row>
    <row r="6659" spans="1:7" x14ac:dyDescent="0.55000000000000004">
      <c r="A6659" s="1">
        <v>42522</v>
      </c>
      <c r="B6659">
        <v>31.620000999999998</v>
      </c>
      <c r="C6659">
        <v>31.719999000000001</v>
      </c>
      <c r="D6659">
        <v>31.469999000000001</v>
      </c>
      <c r="E6659">
        <v>31.66</v>
      </c>
      <c r="F6659">
        <v>28.367336000000002</v>
      </c>
      <c r="G6659">
        <v>17753500</v>
      </c>
    </row>
    <row r="6660" spans="1:7" x14ac:dyDescent="0.55000000000000004">
      <c r="A6660" s="1">
        <v>42523</v>
      </c>
      <c r="B6660">
        <v>31.559999000000001</v>
      </c>
      <c r="C6660">
        <v>31.76</v>
      </c>
      <c r="D6660">
        <v>31.450001</v>
      </c>
      <c r="E6660">
        <v>31.76</v>
      </c>
      <c r="F6660">
        <v>28.456938000000001</v>
      </c>
      <c r="G6660">
        <v>14140100</v>
      </c>
    </row>
    <row r="6661" spans="1:7" x14ac:dyDescent="0.55000000000000004">
      <c r="A6661" s="1">
        <v>42524</v>
      </c>
      <c r="B6661">
        <v>31.74</v>
      </c>
      <c r="C6661">
        <v>31.74</v>
      </c>
      <c r="D6661">
        <v>31.4</v>
      </c>
      <c r="E6661">
        <v>31.620000999999998</v>
      </c>
      <c r="F6661">
        <v>28.331495</v>
      </c>
      <c r="G6661">
        <v>15777500</v>
      </c>
    </row>
    <row r="6662" spans="1:7" x14ac:dyDescent="0.55000000000000004">
      <c r="A6662" s="1">
        <v>42527</v>
      </c>
      <c r="B6662">
        <v>31.639999</v>
      </c>
      <c r="C6662">
        <v>31.82</v>
      </c>
      <c r="D6662">
        <v>31.58</v>
      </c>
      <c r="E6662">
        <v>31.68</v>
      </c>
      <c r="F6662">
        <v>28.385259999999999</v>
      </c>
      <c r="G6662">
        <v>15139600</v>
      </c>
    </row>
    <row r="6663" spans="1:7" x14ac:dyDescent="0.55000000000000004">
      <c r="A6663" s="1">
        <v>42528</v>
      </c>
      <c r="B6663">
        <v>31.75</v>
      </c>
      <c r="C6663">
        <v>32.020000000000003</v>
      </c>
      <c r="D6663">
        <v>31.700001</v>
      </c>
      <c r="E6663">
        <v>31.879999000000002</v>
      </c>
      <c r="F6663">
        <v>28.564454999999999</v>
      </c>
      <c r="G6663">
        <v>19339100</v>
      </c>
    </row>
    <row r="6664" spans="1:7" x14ac:dyDescent="0.55000000000000004">
      <c r="A6664" s="1">
        <v>42529</v>
      </c>
      <c r="B6664">
        <v>31.799999</v>
      </c>
      <c r="C6664">
        <v>32</v>
      </c>
      <c r="D6664">
        <v>31.790001</v>
      </c>
      <c r="E6664">
        <v>31.889999</v>
      </c>
      <c r="F6664">
        <v>28.573419999999999</v>
      </c>
      <c r="G6664">
        <v>12732100</v>
      </c>
    </row>
    <row r="6665" spans="1:7" x14ac:dyDescent="0.55000000000000004">
      <c r="A6665" s="1">
        <v>42530</v>
      </c>
      <c r="B6665">
        <v>31.68</v>
      </c>
      <c r="C6665">
        <v>32</v>
      </c>
      <c r="D6665">
        <v>31.68</v>
      </c>
      <c r="E6665">
        <v>31.940000999999999</v>
      </c>
      <c r="F6665">
        <v>28.618217000000001</v>
      </c>
      <c r="G6665">
        <v>11276800</v>
      </c>
    </row>
    <row r="6666" spans="1:7" x14ac:dyDescent="0.55000000000000004">
      <c r="A6666" s="1">
        <v>42531</v>
      </c>
      <c r="B6666">
        <v>31.700001</v>
      </c>
      <c r="C6666">
        <v>32.240001999999997</v>
      </c>
      <c r="D6666">
        <v>31.65</v>
      </c>
      <c r="E6666">
        <v>32.040000999999997</v>
      </c>
      <c r="F6666">
        <v>28.707816999999999</v>
      </c>
      <c r="G6666">
        <v>35749100</v>
      </c>
    </row>
    <row r="6667" spans="1:7" x14ac:dyDescent="0.55000000000000004">
      <c r="A6667" s="1">
        <v>42534</v>
      </c>
      <c r="B6667">
        <v>32.049999</v>
      </c>
      <c r="C6667">
        <v>32.5</v>
      </c>
      <c r="D6667">
        <v>32.040000999999997</v>
      </c>
      <c r="E6667">
        <v>32.169998</v>
      </c>
      <c r="F6667">
        <v>28.824289</v>
      </c>
      <c r="G6667">
        <v>23004800</v>
      </c>
    </row>
    <row r="6668" spans="1:7" x14ac:dyDescent="0.55000000000000004">
      <c r="A6668" s="1">
        <v>42535</v>
      </c>
      <c r="B6668">
        <v>32.009998000000003</v>
      </c>
      <c r="C6668">
        <v>32.240001999999997</v>
      </c>
      <c r="D6668">
        <v>31.790001</v>
      </c>
      <c r="E6668">
        <v>32.139999000000003</v>
      </c>
      <c r="F6668">
        <v>28.797416999999999</v>
      </c>
      <c r="G6668">
        <v>18754300</v>
      </c>
    </row>
    <row r="6669" spans="1:7" x14ac:dyDescent="0.55000000000000004">
      <c r="A6669" s="1">
        <v>42536</v>
      </c>
      <c r="B6669">
        <v>32.25</v>
      </c>
      <c r="C6669">
        <v>32.259998000000003</v>
      </c>
      <c r="D6669">
        <v>31.59</v>
      </c>
      <c r="E6669">
        <v>31.610001</v>
      </c>
      <c r="F6669">
        <v>28.322538000000002</v>
      </c>
      <c r="G6669">
        <v>23783300</v>
      </c>
    </row>
    <row r="6670" spans="1:7" x14ac:dyDescent="0.55000000000000004">
      <c r="A6670" s="1">
        <v>42537</v>
      </c>
      <c r="B6670">
        <v>31.440000999999999</v>
      </c>
      <c r="C6670">
        <v>31.77</v>
      </c>
      <c r="D6670">
        <v>31.219999000000001</v>
      </c>
      <c r="E6670">
        <v>31.690000999999999</v>
      </c>
      <c r="F6670">
        <v>28.394214999999999</v>
      </c>
      <c r="G6670">
        <v>18547900</v>
      </c>
    </row>
    <row r="6671" spans="1:7" x14ac:dyDescent="0.55000000000000004">
      <c r="A6671" s="1">
        <v>42538</v>
      </c>
      <c r="B6671">
        <v>31.73</v>
      </c>
      <c r="C6671">
        <v>31.809999000000001</v>
      </c>
      <c r="D6671">
        <v>31.469999000000001</v>
      </c>
      <c r="E6671">
        <v>31.76</v>
      </c>
      <c r="F6671">
        <v>28.456938000000001</v>
      </c>
      <c r="G6671">
        <v>27047900</v>
      </c>
    </row>
    <row r="6672" spans="1:7" x14ac:dyDescent="0.55000000000000004">
      <c r="A6672" s="1">
        <v>42541</v>
      </c>
      <c r="B6672">
        <v>32.07</v>
      </c>
      <c r="C6672">
        <v>32.439999</v>
      </c>
      <c r="D6672">
        <v>32.009998000000003</v>
      </c>
      <c r="E6672">
        <v>32.169998</v>
      </c>
      <c r="F6672">
        <v>28.824289</v>
      </c>
      <c r="G6672">
        <v>21961600</v>
      </c>
    </row>
    <row r="6673" spans="1:7" x14ac:dyDescent="0.55000000000000004">
      <c r="A6673" s="1">
        <v>42542</v>
      </c>
      <c r="B6673">
        <v>32.259998000000003</v>
      </c>
      <c r="C6673">
        <v>32.380001</v>
      </c>
      <c r="D6673">
        <v>32.090000000000003</v>
      </c>
      <c r="E6673">
        <v>32.32</v>
      </c>
      <c r="F6673">
        <v>28.9587</v>
      </c>
      <c r="G6673">
        <v>15476500</v>
      </c>
    </row>
    <row r="6674" spans="1:7" x14ac:dyDescent="0.55000000000000004">
      <c r="A6674" s="1">
        <v>42543</v>
      </c>
      <c r="B6674">
        <v>32.299999</v>
      </c>
      <c r="C6674">
        <v>32.630001</v>
      </c>
      <c r="D6674">
        <v>32.25</v>
      </c>
      <c r="E6674">
        <v>32.290000999999997</v>
      </c>
      <c r="F6674">
        <v>28.931816000000001</v>
      </c>
      <c r="G6674">
        <v>18304800</v>
      </c>
    </row>
    <row r="6675" spans="1:7" x14ac:dyDescent="0.55000000000000004">
      <c r="A6675" s="1">
        <v>42544</v>
      </c>
      <c r="B6675">
        <v>32.580002</v>
      </c>
      <c r="C6675">
        <v>33</v>
      </c>
      <c r="D6675">
        <v>32.5</v>
      </c>
      <c r="E6675">
        <v>32.990001999999997</v>
      </c>
      <c r="F6675">
        <v>29.559018999999999</v>
      </c>
      <c r="G6675">
        <v>22048800</v>
      </c>
    </row>
    <row r="6676" spans="1:7" x14ac:dyDescent="0.55000000000000004">
      <c r="A6676" s="1">
        <v>42545</v>
      </c>
      <c r="B6676">
        <v>31.799999</v>
      </c>
      <c r="C6676">
        <v>32.32</v>
      </c>
      <c r="D6676">
        <v>31.4</v>
      </c>
      <c r="E6676">
        <v>31.549999</v>
      </c>
      <c r="F6676">
        <v>28.268775999999999</v>
      </c>
      <c r="G6676">
        <v>38094300</v>
      </c>
    </row>
    <row r="6677" spans="1:7" x14ac:dyDescent="0.55000000000000004">
      <c r="A6677" s="1">
        <v>42548</v>
      </c>
      <c r="B6677">
        <v>31.41</v>
      </c>
      <c r="C6677">
        <v>31.41</v>
      </c>
      <c r="D6677">
        <v>30.440000999999999</v>
      </c>
      <c r="E6677">
        <v>30.719999000000001</v>
      </c>
      <c r="F6677">
        <v>27.525096999999999</v>
      </c>
      <c r="G6677">
        <v>34965100</v>
      </c>
    </row>
    <row r="6678" spans="1:7" x14ac:dyDescent="0.55000000000000004">
      <c r="A6678" s="1">
        <v>42549</v>
      </c>
      <c r="B6678">
        <v>30.969999000000001</v>
      </c>
      <c r="C6678">
        <v>31.200001</v>
      </c>
      <c r="D6678">
        <v>30.809999000000001</v>
      </c>
      <c r="E6678">
        <v>31.190000999999999</v>
      </c>
      <c r="F6678">
        <v>27.946217000000001</v>
      </c>
      <c r="G6678">
        <v>23693900</v>
      </c>
    </row>
    <row r="6679" spans="1:7" x14ac:dyDescent="0.55000000000000004">
      <c r="A6679" s="1">
        <v>42550</v>
      </c>
      <c r="B6679">
        <v>31.35</v>
      </c>
      <c r="C6679">
        <v>31.98</v>
      </c>
      <c r="D6679">
        <v>31.309999000000001</v>
      </c>
      <c r="E6679">
        <v>31.93</v>
      </c>
      <c r="F6679">
        <v>28.609255000000001</v>
      </c>
      <c r="G6679">
        <v>22771100</v>
      </c>
    </row>
    <row r="6680" spans="1:7" x14ac:dyDescent="0.55000000000000004">
      <c r="A6680" s="1">
        <v>42551</v>
      </c>
      <c r="B6680">
        <v>32</v>
      </c>
      <c r="C6680">
        <v>32.880001</v>
      </c>
      <c r="D6680">
        <v>31.969999000000001</v>
      </c>
      <c r="E6680">
        <v>32.799999</v>
      </c>
      <c r="F6680">
        <v>29.388774999999999</v>
      </c>
      <c r="G6680">
        <v>34528900</v>
      </c>
    </row>
    <row r="6681" spans="1:7" x14ac:dyDescent="0.55000000000000004">
      <c r="A6681" s="1">
        <v>42552</v>
      </c>
      <c r="B6681">
        <v>32.639999000000003</v>
      </c>
      <c r="C6681">
        <v>32.889999000000003</v>
      </c>
      <c r="D6681">
        <v>32.470001000000003</v>
      </c>
      <c r="E6681">
        <v>32.75</v>
      </c>
      <c r="F6681">
        <v>29.343980999999999</v>
      </c>
      <c r="G6681">
        <v>17084600</v>
      </c>
    </row>
    <row r="6682" spans="1:7" x14ac:dyDescent="0.55000000000000004">
      <c r="A6682" s="1">
        <v>42556</v>
      </c>
      <c r="B6682">
        <v>32.5</v>
      </c>
      <c r="C6682">
        <v>32.729999999999997</v>
      </c>
      <c r="D6682">
        <v>32.459999000000003</v>
      </c>
      <c r="E6682">
        <v>32.68</v>
      </c>
      <c r="F6682">
        <v>29.281251999999999</v>
      </c>
      <c r="G6682">
        <v>20107200</v>
      </c>
    </row>
    <row r="6683" spans="1:7" x14ac:dyDescent="0.55000000000000004">
      <c r="A6683" s="1">
        <v>42557</v>
      </c>
      <c r="B6683">
        <v>32.799999</v>
      </c>
      <c r="C6683">
        <v>33</v>
      </c>
      <c r="D6683">
        <v>32.380001</v>
      </c>
      <c r="E6683">
        <v>32.970001000000003</v>
      </c>
      <c r="F6683">
        <v>29.541101000000001</v>
      </c>
      <c r="G6683">
        <v>21070200</v>
      </c>
    </row>
    <row r="6684" spans="1:7" x14ac:dyDescent="0.55000000000000004">
      <c r="A6684" s="1">
        <v>42558</v>
      </c>
      <c r="B6684">
        <v>32.959999000000003</v>
      </c>
      <c r="C6684">
        <v>33.549999</v>
      </c>
      <c r="D6684">
        <v>32.959999000000003</v>
      </c>
      <c r="E6684">
        <v>33.200001</v>
      </c>
      <c r="F6684">
        <v>29.747169</v>
      </c>
      <c r="G6684">
        <v>26119400</v>
      </c>
    </row>
    <row r="6685" spans="1:7" x14ac:dyDescent="0.55000000000000004">
      <c r="A6685" s="1">
        <v>42559</v>
      </c>
      <c r="B6685">
        <v>33.650002000000001</v>
      </c>
      <c r="C6685">
        <v>34</v>
      </c>
      <c r="D6685">
        <v>33.5</v>
      </c>
      <c r="E6685">
        <v>34</v>
      </c>
      <c r="F6685">
        <v>30.463971999999998</v>
      </c>
      <c r="G6685">
        <v>23341900</v>
      </c>
    </row>
    <row r="6686" spans="1:7" x14ac:dyDescent="0.55000000000000004">
      <c r="A6686" s="1">
        <v>42562</v>
      </c>
      <c r="B6686">
        <v>34.040000999999997</v>
      </c>
      <c r="C6686">
        <v>34.5</v>
      </c>
      <c r="D6686">
        <v>34.040000999999997</v>
      </c>
      <c r="E6686">
        <v>34.380001</v>
      </c>
      <c r="F6686">
        <v>30.804455000000001</v>
      </c>
      <c r="G6686">
        <v>23820700</v>
      </c>
    </row>
    <row r="6687" spans="1:7" x14ac:dyDescent="0.55000000000000004">
      <c r="A6687" s="1">
        <v>42563</v>
      </c>
      <c r="B6687">
        <v>34.509998000000003</v>
      </c>
      <c r="C6687">
        <v>34.970001000000003</v>
      </c>
      <c r="D6687">
        <v>34.479999999999997</v>
      </c>
      <c r="E6687">
        <v>34.939999</v>
      </c>
      <c r="F6687">
        <v>31.306213</v>
      </c>
      <c r="G6687">
        <v>28064100</v>
      </c>
    </row>
    <row r="6688" spans="1:7" x14ac:dyDescent="0.55000000000000004">
      <c r="A6688" s="1">
        <v>42564</v>
      </c>
      <c r="B6688">
        <v>35.040000999999997</v>
      </c>
      <c r="C6688">
        <v>35.25</v>
      </c>
      <c r="D6688">
        <v>34.880001</v>
      </c>
      <c r="E6688">
        <v>35.009998000000003</v>
      </c>
      <c r="F6688">
        <v>31.368938</v>
      </c>
      <c r="G6688">
        <v>29120900</v>
      </c>
    </row>
    <row r="6689" spans="1:7" x14ac:dyDescent="0.55000000000000004">
      <c r="A6689" s="1">
        <v>42565</v>
      </c>
      <c r="B6689">
        <v>35.130001</v>
      </c>
      <c r="C6689">
        <v>35.299999</v>
      </c>
      <c r="D6689">
        <v>34.959999000000003</v>
      </c>
      <c r="E6689">
        <v>35.200001</v>
      </c>
      <c r="F6689">
        <v>31.539179000000001</v>
      </c>
      <c r="G6689">
        <v>25296400</v>
      </c>
    </row>
    <row r="6690" spans="1:7" x14ac:dyDescent="0.55000000000000004">
      <c r="A6690" s="1">
        <v>42566</v>
      </c>
      <c r="B6690">
        <v>35.259998000000003</v>
      </c>
      <c r="C6690">
        <v>35.290000999999997</v>
      </c>
      <c r="D6690">
        <v>34.900002000000001</v>
      </c>
      <c r="E6690">
        <v>35.07</v>
      </c>
      <c r="F6690">
        <v>31.422695000000001</v>
      </c>
      <c r="G6690">
        <v>23661900</v>
      </c>
    </row>
    <row r="6691" spans="1:7" x14ac:dyDescent="0.55000000000000004">
      <c r="A6691" s="1">
        <v>42569</v>
      </c>
      <c r="B6691">
        <v>35.18</v>
      </c>
      <c r="C6691">
        <v>35.200001</v>
      </c>
      <c r="D6691">
        <v>34.950001</v>
      </c>
      <c r="E6691">
        <v>35.049999</v>
      </c>
      <c r="F6691">
        <v>31.404778</v>
      </c>
      <c r="G6691">
        <v>19347200</v>
      </c>
    </row>
    <row r="6692" spans="1:7" x14ac:dyDescent="0.55000000000000004">
      <c r="A6692" s="1">
        <v>42570</v>
      </c>
      <c r="B6692">
        <v>34.889999000000003</v>
      </c>
      <c r="C6692">
        <v>35.159999999999997</v>
      </c>
      <c r="D6692">
        <v>34.849997999999999</v>
      </c>
      <c r="E6692">
        <v>35.150002000000001</v>
      </c>
      <c r="F6692">
        <v>31.494375000000002</v>
      </c>
      <c r="G6692">
        <v>20395400</v>
      </c>
    </row>
    <row r="6693" spans="1:7" x14ac:dyDescent="0.55000000000000004">
      <c r="A6693" s="1">
        <v>42571</v>
      </c>
      <c r="B6693">
        <v>35.299999</v>
      </c>
      <c r="C6693">
        <v>35.93</v>
      </c>
      <c r="D6693">
        <v>35.060001</v>
      </c>
      <c r="E6693">
        <v>35.689999</v>
      </c>
      <c r="F6693">
        <v>31.978216</v>
      </c>
      <c r="G6693">
        <v>42994200</v>
      </c>
    </row>
    <row r="6694" spans="1:7" x14ac:dyDescent="0.55000000000000004">
      <c r="A6694" s="1">
        <v>42572</v>
      </c>
      <c r="B6694">
        <v>34.330002</v>
      </c>
      <c r="C6694">
        <v>34.490001999999997</v>
      </c>
      <c r="D6694">
        <v>33.860000999999997</v>
      </c>
      <c r="E6694">
        <v>34.270000000000003</v>
      </c>
      <c r="F6694">
        <v>30.705894000000001</v>
      </c>
      <c r="G6694">
        <v>63708600</v>
      </c>
    </row>
    <row r="6695" spans="1:7" x14ac:dyDescent="0.55000000000000004">
      <c r="A6695" s="1">
        <v>42573</v>
      </c>
      <c r="B6695">
        <v>34.380001</v>
      </c>
      <c r="C6695">
        <v>34.700001</v>
      </c>
      <c r="D6695">
        <v>34.259998000000003</v>
      </c>
      <c r="E6695">
        <v>34.659999999999997</v>
      </c>
      <c r="F6695">
        <v>31.055327999999999</v>
      </c>
      <c r="G6695">
        <v>33033700</v>
      </c>
    </row>
    <row r="6696" spans="1:7" x14ac:dyDescent="0.55000000000000004">
      <c r="A6696" s="1">
        <v>42576</v>
      </c>
      <c r="B6696">
        <v>34.619999</v>
      </c>
      <c r="C6696">
        <v>34.759998000000003</v>
      </c>
      <c r="D6696">
        <v>34.57</v>
      </c>
      <c r="E6696">
        <v>34.689999</v>
      </c>
      <c r="F6696">
        <v>31.082211000000001</v>
      </c>
      <c r="G6696">
        <v>20277700</v>
      </c>
    </row>
    <row r="6697" spans="1:7" x14ac:dyDescent="0.55000000000000004">
      <c r="A6697" s="1">
        <v>42577</v>
      </c>
      <c r="B6697">
        <v>34.75</v>
      </c>
      <c r="C6697">
        <v>35.229999999999997</v>
      </c>
      <c r="D6697">
        <v>34.700001</v>
      </c>
      <c r="E6697">
        <v>35.090000000000003</v>
      </c>
      <c r="F6697">
        <v>31.440615000000001</v>
      </c>
      <c r="G6697">
        <v>29644400</v>
      </c>
    </row>
    <row r="6698" spans="1:7" x14ac:dyDescent="0.55000000000000004">
      <c r="A6698" s="1">
        <v>42578</v>
      </c>
      <c r="B6698">
        <v>35</v>
      </c>
      <c r="C6698">
        <v>35.279998999999997</v>
      </c>
      <c r="D6698">
        <v>34.630001</v>
      </c>
      <c r="E6698">
        <v>34.830002</v>
      </c>
      <c r="F6698">
        <v>31.207649</v>
      </c>
      <c r="G6698">
        <v>23601800</v>
      </c>
    </row>
    <row r="6699" spans="1:7" x14ac:dyDescent="0.55000000000000004">
      <c r="A6699" s="1">
        <v>42579</v>
      </c>
      <c r="B6699">
        <v>34.830002</v>
      </c>
      <c r="C6699">
        <v>34.830002</v>
      </c>
      <c r="D6699">
        <v>34.520000000000003</v>
      </c>
      <c r="E6699">
        <v>34.770000000000003</v>
      </c>
      <c r="F6699">
        <v>31.153894000000001</v>
      </c>
      <c r="G6699">
        <v>21667400</v>
      </c>
    </row>
    <row r="6700" spans="1:7" x14ac:dyDescent="0.55000000000000004">
      <c r="A6700" s="1">
        <v>42580</v>
      </c>
      <c r="B6700">
        <v>34.770000000000003</v>
      </c>
      <c r="C6700">
        <v>34.919998</v>
      </c>
      <c r="D6700">
        <v>34.599997999999999</v>
      </c>
      <c r="E6700">
        <v>34.860000999999997</v>
      </c>
      <c r="F6700">
        <v>31.234528999999998</v>
      </c>
      <c r="G6700">
        <v>18171200</v>
      </c>
    </row>
    <row r="6701" spans="1:7" x14ac:dyDescent="0.55000000000000004">
      <c r="A6701" s="1">
        <v>42583</v>
      </c>
      <c r="B6701">
        <v>34.82</v>
      </c>
      <c r="C6701">
        <v>34.909999999999997</v>
      </c>
      <c r="D6701">
        <v>34.560001</v>
      </c>
      <c r="E6701">
        <v>34.849997999999999</v>
      </c>
      <c r="F6701">
        <v>31.225567000000002</v>
      </c>
      <c r="G6701">
        <v>18824400</v>
      </c>
    </row>
    <row r="6702" spans="1:7" x14ac:dyDescent="0.55000000000000004">
      <c r="A6702" s="1">
        <v>42584</v>
      </c>
      <c r="B6702">
        <v>34.810001</v>
      </c>
      <c r="C6702">
        <v>34.869999</v>
      </c>
      <c r="D6702">
        <v>34.330002</v>
      </c>
      <c r="E6702">
        <v>34.560001</v>
      </c>
      <c r="F6702">
        <v>30.965733</v>
      </c>
      <c r="G6702">
        <v>20057300</v>
      </c>
    </row>
    <row r="6703" spans="1:7" x14ac:dyDescent="0.55000000000000004">
      <c r="A6703" s="1">
        <v>42585</v>
      </c>
      <c r="B6703">
        <v>34.099997999999999</v>
      </c>
      <c r="C6703">
        <v>34.279998999999997</v>
      </c>
      <c r="D6703">
        <v>33.990001999999997</v>
      </c>
      <c r="E6703">
        <v>34.25</v>
      </c>
      <c r="F6703">
        <v>30.920594999999999</v>
      </c>
      <c r="G6703">
        <v>18388800</v>
      </c>
    </row>
    <row r="6704" spans="1:7" x14ac:dyDescent="0.55000000000000004">
      <c r="A6704" s="1">
        <v>42586</v>
      </c>
      <c r="B6704">
        <v>34.290000999999997</v>
      </c>
      <c r="C6704">
        <v>34.619999</v>
      </c>
      <c r="D6704">
        <v>34.220001000000003</v>
      </c>
      <c r="E6704">
        <v>34.580002</v>
      </c>
      <c r="F6704">
        <v>31.218516999999999</v>
      </c>
      <c r="G6704">
        <v>16362600</v>
      </c>
    </row>
    <row r="6705" spans="1:7" x14ac:dyDescent="0.55000000000000004">
      <c r="A6705" s="1">
        <v>42587</v>
      </c>
      <c r="B6705">
        <v>34.799999</v>
      </c>
      <c r="C6705">
        <v>35.130001</v>
      </c>
      <c r="D6705">
        <v>34.700001</v>
      </c>
      <c r="E6705">
        <v>34.979999999999997</v>
      </c>
      <c r="F6705">
        <v>31.579636000000001</v>
      </c>
      <c r="G6705">
        <v>20046200</v>
      </c>
    </row>
    <row r="6706" spans="1:7" x14ac:dyDescent="0.55000000000000004">
      <c r="A6706" s="1">
        <v>42590</v>
      </c>
      <c r="B6706">
        <v>34.900002000000001</v>
      </c>
      <c r="C6706">
        <v>35.169998</v>
      </c>
      <c r="D6706">
        <v>34.860000999999997</v>
      </c>
      <c r="E6706">
        <v>35.040000999999997</v>
      </c>
      <c r="F6706">
        <v>31.633801999999999</v>
      </c>
      <c r="G6706">
        <v>19497300</v>
      </c>
    </row>
    <row r="6707" spans="1:7" x14ac:dyDescent="0.55000000000000004">
      <c r="A6707" s="1">
        <v>42591</v>
      </c>
      <c r="B6707">
        <v>35.040000999999997</v>
      </c>
      <c r="C6707">
        <v>35.159999999999997</v>
      </c>
      <c r="D6707">
        <v>34.840000000000003</v>
      </c>
      <c r="E6707">
        <v>34.919998</v>
      </c>
      <c r="F6707">
        <v>31.525459000000001</v>
      </c>
      <c r="G6707">
        <v>12578900</v>
      </c>
    </row>
    <row r="6708" spans="1:7" x14ac:dyDescent="0.55000000000000004">
      <c r="A6708" s="1">
        <v>42592</v>
      </c>
      <c r="B6708">
        <v>35</v>
      </c>
      <c r="C6708">
        <v>35</v>
      </c>
      <c r="D6708">
        <v>34.5</v>
      </c>
      <c r="E6708">
        <v>34.529998999999997</v>
      </c>
      <c r="F6708">
        <v>31.173378</v>
      </c>
      <c r="G6708">
        <v>19579000</v>
      </c>
    </row>
    <row r="6709" spans="1:7" x14ac:dyDescent="0.55000000000000004">
      <c r="A6709" s="1">
        <v>42593</v>
      </c>
      <c r="B6709">
        <v>34.659999999999997</v>
      </c>
      <c r="C6709">
        <v>34.740001999999997</v>
      </c>
      <c r="D6709">
        <v>34.490001999999997</v>
      </c>
      <c r="E6709">
        <v>34.68</v>
      </c>
      <c r="F6709">
        <v>31.308793999999999</v>
      </c>
      <c r="G6709">
        <v>16364100</v>
      </c>
    </row>
    <row r="6710" spans="1:7" x14ac:dyDescent="0.55000000000000004">
      <c r="A6710" s="1">
        <v>42594</v>
      </c>
      <c r="B6710">
        <v>34.520000000000003</v>
      </c>
      <c r="C6710">
        <v>34.759998000000003</v>
      </c>
      <c r="D6710">
        <v>34.439999</v>
      </c>
      <c r="E6710">
        <v>34.57</v>
      </c>
      <c r="F6710">
        <v>31.209489999999999</v>
      </c>
      <c r="G6710">
        <v>15708300</v>
      </c>
    </row>
    <row r="6711" spans="1:7" x14ac:dyDescent="0.55000000000000004">
      <c r="A6711" s="1">
        <v>42597</v>
      </c>
      <c r="B6711">
        <v>34.700001</v>
      </c>
      <c r="C6711">
        <v>35.159999999999997</v>
      </c>
      <c r="D6711">
        <v>34.630001</v>
      </c>
      <c r="E6711">
        <v>34.909999999999997</v>
      </c>
      <c r="F6711">
        <v>31.516438000000001</v>
      </c>
      <c r="G6711">
        <v>18931100</v>
      </c>
    </row>
    <row r="6712" spans="1:7" x14ac:dyDescent="0.55000000000000004">
      <c r="A6712" s="1">
        <v>42598</v>
      </c>
      <c r="B6712">
        <v>34.770000000000003</v>
      </c>
      <c r="C6712">
        <v>35.209999000000003</v>
      </c>
      <c r="D6712">
        <v>34.770000000000003</v>
      </c>
      <c r="E6712">
        <v>35.209999000000003</v>
      </c>
      <c r="F6712">
        <v>31.787272999999999</v>
      </c>
      <c r="G6712">
        <v>16320900</v>
      </c>
    </row>
    <row r="6713" spans="1:7" x14ac:dyDescent="0.55000000000000004">
      <c r="A6713" s="1">
        <v>42599</v>
      </c>
      <c r="B6713">
        <v>35.169998</v>
      </c>
      <c r="C6713">
        <v>35.209999000000003</v>
      </c>
      <c r="D6713">
        <v>34.770000000000003</v>
      </c>
      <c r="E6713">
        <v>35.020000000000003</v>
      </c>
      <c r="F6713">
        <v>31.615743999999999</v>
      </c>
      <c r="G6713">
        <v>18221600</v>
      </c>
    </row>
    <row r="6714" spans="1:7" x14ac:dyDescent="0.55000000000000004">
      <c r="A6714" s="1">
        <v>42600</v>
      </c>
      <c r="B6714">
        <v>34.959999000000003</v>
      </c>
      <c r="C6714">
        <v>35.090000000000003</v>
      </c>
      <c r="D6714">
        <v>34.75</v>
      </c>
      <c r="E6714">
        <v>34.970001000000003</v>
      </c>
      <c r="F6714">
        <v>31.570608</v>
      </c>
      <c r="G6714">
        <v>16085200</v>
      </c>
    </row>
    <row r="6715" spans="1:7" x14ac:dyDescent="0.55000000000000004">
      <c r="A6715" s="1">
        <v>42601</v>
      </c>
      <c r="B6715">
        <v>34.840000000000003</v>
      </c>
      <c r="C6715">
        <v>35.270000000000003</v>
      </c>
      <c r="D6715">
        <v>34.740001999999997</v>
      </c>
      <c r="E6715">
        <v>35.240001999999997</v>
      </c>
      <c r="F6715">
        <v>31.814352</v>
      </c>
      <c r="G6715">
        <v>16417600</v>
      </c>
    </row>
    <row r="6716" spans="1:7" x14ac:dyDescent="0.55000000000000004">
      <c r="A6716" s="1">
        <v>42604</v>
      </c>
      <c r="B6716">
        <v>35.200001</v>
      </c>
      <c r="C6716">
        <v>35.450001</v>
      </c>
      <c r="D6716">
        <v>35.119999</v>
      </c>
      <c r="E6716">
        <v>35.360000999999997</v>
      </c>
      <c r="F6716">
        <v>31.922691</v>
      </c>
      <c r="G6716">
        <v>14941400</v>
      </c>
    </row>
    <row r="6717" spans="1:7" x14ac:dyDescent="0.55000000000000004">
      <c r="A6717" s="1">
        <v>42605</v>
      </c>
      <c r="B6717">
        <v>35.5</v>
      </c>
      <c r="C6717">
        <v>35.689999</v>
      </c>
      <c r="D6717">
        <v>35.299999</v>
      </c>
      <c r="E6717">
        <v>35.400002000000001</v>
      </c>
      <c r="F6717">
        <v>31.958798999999999</v>
      </c>
      <c r="G6717">
        <v>18316000</v>
      </c>
    </row>
    <row r="6718" spans="1:7" x14ac:dyDescent="0.55000000000000004">
      <c r="A6718" s="1">
        <v>42606</v>
      </c>
      <c r="B6718">
        <v>35.32</v>
      </c>
      <c r="C6718">
        <v>35.409999999999997</v>
      </c>
      <c r="D6718">
        <v>35.020000000000003</v>
      </c>
      <c r="E6718">
        <v>35.150002000000001</v>
      </c>
      <c r="F6718">
        <v>31.733107</v>
      </c>
      <c r="G6718">
        <v>16343500</v>
      </c>
    </row>
    <row r="6719" spans="1:7" x14ac:dyDescent="0.55000000000000004">
      <c r="A6719" s="1">
        <v>42607</v>
      </c>
      <c r="B6719">
        <v>35.049999</v>
      </c>
      <c r="C6719">
        <v>35.220001000000003</v>
      </c>
      <c r="D6719">
        <v>34.900002000000001</v>
      </c>
      <c r="E6719">
        <v>35.090000000000003</v>
      </c>
      <c r="F6719">
        <v>31.678940000000001</v>
      </c>
      <c r="G6719">
        <v>12428000</v>
      </c>
    </row>
    <row r="6720" spans="1:7" x14ac:dyDescent="0.55000000000000004">
      <c r="A6720" s="1">
        <v>42608</v>
      </c>
      <c r="B6720">
        <v>35.110000999999997</v>
      </c>
      <c r="C6720">
        <v>35.580002</v>
      </c>
      <c r="D6720">
        <v>35.049999</v>
      </c>
      <c r="E6720">
        <v>35.259998000000003</v>
      </c>
      <c r="F6720">
        <v>31.832412999999999</v>
      </c>
      <c r="G6720">
        <v>14469900</v>
      </c>
    </row>
    <row r="6721" spans="1:7" x14ac:dyDescent="0.55000000000000004">
      <c r="A6721" s="1">
        <v>42611</v>
      </c>
      <c r="B6721">
        <v>35.479999999999997</v>
      </c>
      <c r="C6721">
        <v>35.669998</v>
      </c>
      <c r="D6721">
        <v>35.150002000000001</v>
      </c>
      <c r="E6721">
        <v>35.549999</v>
      </c>
      <c r="F6721">
        <v>32.094214999999998</v>
      </c>
      <c r="G6721">
        <v>15264300</v>
      </c>
    </row>
    <row r="6722" spans="1:7" x14ac:dyDescent="0.55000000000000004">
      <c r="A6722" s="1">
        <v>42612</v>
      </c>
      <c r="B6722">
        <v>35.590000000000003</v>
      </c>
      <c r="C6722">
        <v>35.740001999999997</v>
      </c>
      <c r="D6722">
        <v>35.520000000000003</v>
      </c>
      <c r="E6722">
        <v>35.700001</v>
      </c>
      <c r="F6722">
        <v>32.229644999999998</v>
      </c>
      <c r="G6722">
        <v>15183200</v>
      </c>
    </row>
    <row r="6723" spans="1:7" x14ac:dyDescent="0.55000000000000004">
      <c r="A6723" s="1">
        <v>42613</v>
      </c>
      <c r="B6723">
        <v>35.619999</v>
      </c>
      <c r="C6723">
        <v>35.900002000000001</v>
      </c>
      <c r="D6723">
        <v>35.580002</v>
      </c>
      <c r="E6723">
        <v>35.889999000000003</v>
      </c>
      <c r="F6723">
        <v>32.401169000000003</v>
      </c>
      <c r="G6723">
        <v>20562700</v>
      </c>
    </row>
    <row r="6724" spans="1:7" x14ac:dyDescent="0.55000000000000004">
      <c r="A6724" s="1">
        <v>42614</v>
      </c>
      <c r="B6724">
        <v>35.990001999999997</v>
      </c>
      <c r="C6724">
        <v>36.040000999999997</v>
      </c>
      <c r="D6724">
        <v>35.580002</v>
      </c>
      <c r="E6724">
        <v>36.020000000000003</v>
      </c>
      <c r="F6724">
        <v>32.518535999999997</v>
      </c>
      <c r="G6724">
        <v>18925800</v>
      </c>
    </row>
    <row r="6725" spans="1:7" x14ac:dyDescent="0.55000000000000004">
      <c r="A6725" s="1">
        <v>42615</v>
      </c>
      <c r="B6725">
        <v>36.209999000000003</v>
      </c>
      <c r="C6725">
        <v>36.330002</v>
      </c>
      <c r="D6725">
        <v>35.950001</v>
      </c>
      <c r="E6725">
        <v>36.080002</v>
      </c>
      <c r="F6725">
        <v>32.572707999999999</v>
      </c>
      <c r="G6725">
        <v>16726700</v>
      </c>
    </row>
    <row r="6726" spans="1:7" x14ac:dyDescent="0.55000000000000004">
      <c r="A6726" s="1">
        <v>42619</v>
      </c>
      <c r="B6726">
        <v>36.380001</v>
      </c>
      <c r="C6726">
        <v>36.599997999999999</v>
      </c>
      <c r="D6726">
        <v>36.169998</v>
      </c>
      <c r="E6726">
        <v>36.57</v>
      </c>
      <c r="F6726">
        <v>33.015072000000004</v>
      </c>
      <c r="G6726">
        <v>22337800</v>
      </c>
    </row>
    <row r="6727" spans="1:7" x14ac:dyDescent="0.55000000000000004">
      <c r="A6727" s="1">
        <v>42620</v>
      </c>
      <c r="B6727">
        <v>36.650002000000001</v>
      </c>
      <c r="C6727">
        <v>36.650002000000001</v>
      </c>
      <c r="D6727">
        <v>36.380001</v>
      </c>
      <c r="E6727">
        <v>36.459999000000003</v>
      </c>
      <c r="F6727">
        <v>32.915764000000003</v>
      </c>
      <c r="G6727">
        <v>18495600</v>
      </c>
    </row>
    <row r="6728" spans="1:7" x14ac:dyDescent="0.55000000000000004">
      <c r="A6728" s="1">
        <v>42621</v>
      </c>
      <c r="B6728">
        <v>36.349997999999999</v>
      </c>
      <c r="C6728">
        <v>36.590000000000003</v>
      </c>
      <c r="D6728">
        <v>36.119999</v>
      </c>
      <c r="E6728">
        <v>36.439999</v>
      </c>
      <c r="F6728">
        <v>32.897697000000001</v>
      </c>
      <c r="G6728">
        <v>20356500</v>
      </c>
    </row>
    <row r="6729" spans="1:7" x14ac:dyDescent="0.55000000000000004">
      <c r="A6729" s="1">
        <v>42622</v>
      </c>
      <c r="B6729">
        <v>36.099997999999999</v>
      </c>
      <c r="C6729">
        <v>36.389999000000003</v>
      </c>
      <c r="D6729">
        <v>35.439999</v>
      </c>
      <c r="E6729">
        <v>35.439999</v>
      </c>
      <c r="F6729">
        <v>31.994913</v>
      </c>
      <c r="G6729">
        <v>29457900</v>
      </c>
    </row>
    <row r="6730" spans="1:7" x14ac:dyDescent="0.55000000000000004">
      <c r="A6730" s="1">
        <v>42625</v>
      </c>
      <c r="B6730">
        <v>35.189999</v>
      </c>
      <c r="C6730">
        <v>36.119999</v>
      </c>
      <c r="D6730">
        <v>35.060001</v>
      </c>
      <c r="E6730">
        <v>36.080002</v>
      </c>
      <c r="F6730">
        <v>32.572707999999999</v>
      </c>
      <c r="G6730">
        <v>22796600</v>
      </c>
    </row>
    <row r="6731" spans="1:7" x14ac:dyDescent="0.55000000000000004">
      <c r="A6731" s="1">
        <v>42626</v>
      </c>
      <c r="B6731">
        <v>35.75</v>
      </c>
      <c r="C6731">
        <v>35.880001</v>
      </c>
      <c r="D6731">
        <v>35.32</v>
      </c>
      <c r="E6731">
        <v>35.610000999999997</v>
      </c>
      <c r="F6731">
        <v>32.148392000000001</v>
      </c>
      <c r="G6731">
        <v>23591300</v>
      </c>
    </row>
    <row r="6732" spans="1:7" x14ac:dyDescent="0.55000000000000004">
      <c r="A6732" s="1">
        <v>42627</v>
      </c>
      <c r="B6732">
        <v>35.509998000000003</v>
      </c>
      <c r="C6732">
        <v>35.82</v>
      </c>
      <c r="D6732">
        <v>35.400002000000001</v>
      </c>
      <c r="E6732">
        <v>35.619999</v>
      </c>
      <c r="F6732">
        <v>32.157417000000002</v>
      </c>
      <c r="G6732">
        <v>14074500</v>
      </c>
    </row>
    <row r="6733" spans="1:7" x14ac:dyDescent="0.55000000000000004">
      <c r="A6733" s="1">
        <v>42628</v>
      </c>
      <c r="B6733">
        <v>35.740001999999997</v>
      </c>
      <c r="C6733">
        <v>36.650002000000001</v>
      </c>
      <c r="D6733">
        <v>35.540000999999997</v>
      </c>
      <c r="E6733">
        <v>36.560001</v>
      </c>
      <c r="F6733">
        <v>33.006034999999997</v>
      </c>
      <c r="G6733">
        <v>23736000</v>
      </c>
    </row>
    <row r="6734" spans="1:7" x14ac:dyDescent="0.55000000000000004">
      <c r="A6734" s="1">
        <v>42629</v>
      </c>
      <c r="B6734">
        <v>37.720001000000003</v>
      </c>
      <c r="C6734">
        <v>38.049999</v>
      </c>
      <c r="D6734">
        <v>37.25</v>
      </c>
      <c r="E6734">
        <v>37.669998</v>
      </c>
      <c r="F6734">
        <v>34.008136999999998</v>
      </c>
      <c r="G6734">
        <v>74577900</v>
      </c>
    </row>
    <row r="6735" spans="1:7" x14ac:dyDescent="0.55000000000000004">
      <c r="A6735" s="1">
        <v>42632</v>
      </c>
      <c r="B6735">
        <v>37.689999</v>
      </c>
      <c r="C6735">
        <v>38.020000000000003</v>
      </c>
      <c r="D6735">
        <v>37.090000000000003</v>
      </c>
      <c r="E6735">
        <v>37.159999999999997</v>
      </c>
      <c r="F6735">
        <v>33.547713999999999</v>
      </c>
      <c r="G6735">
        <v>30531700</v>
      </c>
    </row>
    <row r="6736" spans="1:7" x14ac:dyDescent="0.55000000000000004">
      <c r="A6736" s="1">
        <v>42633</v>
      </c>
      <c r="B6736">
        <v>37.419998</v>
      </c>
      <c r="C6736">
        <v>37.43</v>
      </c>
      <c r="D6736">
        <v>36.939999</v>
      </c>
      <c r="E6736">
        <v>37.139999000000003</v>
      </c>
      <c r="F6736">
        <v>33.529662999999999</v>
      </c>
      <c r="G6736">
        <v>24796900</v>
      </c>
    </row>
    <row r="6737" spans="1:7" x14ac:dyDescent="0.55000000000000004">
      <c r="A6737" s="1">
        <v>42634</v>
      </c>
      <c r="B6737">
        <v>37.209999000000003</v>
      </c>
      <c r="C6737">
        <v>37.459999000000003</v>
      </c>
      <c r="D6737">
        <v>36.860000999999997</v>
      </c>
      <c r="E6737">
        <v>37.450001</v>
      </c>
      <c r="F6737">
        <v>33.809528</v>
      </c>
      <c r="G6737">
        <v>21233700</v>
      </c>
    </row>
    <row r="6738" spans="1:7" x14ac:dyDescent="0.55000000000000004">
      <c r="A6738" s="1">
        <v>42635</v>
      </c>
      <c r="B6738">
        <v>37.599997999999999</v>
      </c>
      <c r="C6738">
        <v>37.830002</v>
      </c>
      <c r="D6738">
        <v>37.439999</v>
      </c>
      <c r="E6738">
        <v>37.549999</v>
      </c>
      <c r="F6738">
        <v>33.899796000000002</v>
      </c>
      <c r="G6738">
        <v>17013400</v>
      </c>
    </row>
    <row r="6739" spans="1:7" x14ac:dyDescent="0.55000000000000004">
      <c r="A6739" s="1">
        <v>42636</v>
      </c>
      <c r="B6739">
        <v>37.450001</v>
      </c>
      <c r="C6739">
        <v>37.650002000000001</v>
      </c>
      <c r="D6739">
        <v>37.119999</v>
      </c>
      <c r="E6739">
        <v>37.189999</v>
      </c>
      <c r="F6739">
        <v>33.574798999999999</v>
      </c>
      <c r="G6739">
        <v>18062500</v>
      </c>
    </row>
    <row r="6740" spans="1:7" x14ac:dyDescent="0.55000000000000004">
      <c r="A6740" s="1">
        <v>42639</v>
      </c>
      <c r="B6740">
        <v>36.919998</v>
      </c>
      <c r="C6740">
        <v>36.939999</v>
      </c>
      <c r="D6740">
        <v>36.599997999999999</v>
      </c>
      <c r="E6740">
        <v>36.650002000000001</v>
      </c>
      <c r="F6740">
        <v>33.087296000000002</v>
      </c>
      <c r="G6740">
        <v>25518800</v>
      </c>
    </row>
    <row r="6741" spans="1:7" x14ac:dyDescent="0.55000000000000004">
      <c r="A6741" s="1">
        <v>42640</v>
      </c>
      <c r="B6741">
        <v>36.900002000000001</v>
      </c>
      <c r="C6741">
        <v>37.220001000000003</v>
      </c>
      <c r="D6741">
        <v>36.630001</v>
      </c>
      <c r="E6741">
        <v>37.18</v>
      </c>
      <c r="F6741">
        <v>33.565769000000003</v>
      </c>
      <c r="G6741">
        <v>22391600</v>
      </c>
    </row>
    <row r="6742" spans="1:7" x14ac:dyDescent="0.55000000000000004">
      <c r="A6742" s="1">
        <v>42641</v>
      </c>
      <c r="B6742">
        <v>37.310001</v>
      </c>
      <c r="C6742">
        <v>37.5</v>
      </c>
      <c r="D6742">
        <v>37.150002000000001</v>
      </c>
      <c r="E6742">
        <v>37.439999</v>
      </c>
      <c r="F6742">
        <v>33.800491000000001</v>
      </c>
      <c r="G6742">
        <v>19020800</v>
      </c>
    </row>
    <row r="6743" spans="1:7" x14ac:dyDescent="0.55000000000000004">
      <c r="A6743" s="1">
        <v>42642</v>
      </c>
      <c r="B6743">
        <v>37.490001999999997</v>
      </c>
      <c r="C6743">
        <v>37.529998999999997</v>
      </c>
      <c r="D6743">
        <v>37</v>
      </c>
      <c r="E6743">
        <v>37.32</v>
      </c>
      <c r="F6743">
        <v>33.692162000000003</v>
      </c>
      <c r="G6743">
        <v>17675000</v>
      </c>
    </row>
    <row r="6744" spans="1:7" x14ac:dyDescent="0.55000000000000004">
      <c r="A6744" s="1">
        <v>42643</v>
      </c>
      <c r="B6744">
        <v>37.470001000000003</v>
      </c>
      <c r="C6744">
        <v>37.919998</v>
      </c>
      <c r="D6744">
        <v>37.439999</v>
      </c>
      <c r="E6744">
        <v>37.75</v>
      </c>
      <c r="F6744">
        <v>34.080356999999999</v>
      </c>
      <c r="G6744">
        <v>24279300</v>
      </c>
    </row>
    <row r="6745" spans="1:7" x14ac:dyDescent="0.55000000000000004">
      <c r="A6745" s="1">
        <v>42646</v>
      </c>
      <c r="B6745">
        <v>37.689999</v>
      </c>
      <c r="C6745">
        <v>37.950001</v>
      </c>
      <c r="D6745">
        <v>37.529998999999997</v>
      </c>
      <c r="E6745">
        <v>37.659999999999997</v>
      </c>
      <c r="F6745">
        <v>33.999107000000002</v>
      </c>
      <c r="G6745">
        <v>14113600</v>
      </c>
    </row>
    <row r="6746" spans="1:7" x14ac:dyDescent="0.55000000000000004">
      <c r="A6746" s="1">
        <v>42647</v>
      </c>
      <c r="B6746">
        <v>37.770000000000003</v>
      </c>
      <c r="C6746">
        <v>37.939999</v>
      </c>
      <c r="D6746">
        <v>37.330002</v>
      </c>
      <c r="E6746">
        <v>37.540000999999997</v>
      </c>
      <c r="F6746">
        <v>33.890774</v>
      </c>
      <c r="G6746">
        <v>14393100</v>
      </c>
    </row>
    <row r="6747" spans="1:7" x14ac:dyDescent="0.55000000000000004">
      <c r="A6747" s="1">
        <v>42648</v>
      </c>
      <c r="B6747">
        <v>37.75</v>
      </c>
      <c r="C6747">
        <v>38.310001</v>
      </c>
      <c r="D6747">
        <v>37.639999000000003</v>
      </c>
      <c r="E6747">
        <v>37.990001999999997</v>
      </c>
      <c r="F6747">
        <v>34.297038999999998</v>
      </c>
      <c r="G6747">
        <v>22420800</v>
      </c>
    </row>
    <row r="6748" spans="1:7" x14ac:dyDescent="0.55000000000000004">
      <c r="A6748" s="1">
        <v>42649</v>
      </c>
      <c r="B6748">
        <v>37.840000000000003</v>
      </c>
      <c r="C6748">
        <v>38.159999999999997</v>
      </c>
      <c r="D6748">
        <v>37.580002</v>
      </c>
      <c r="E6748">
        <v>38.07</v>
      </c>
      <c r="F6748">
        <v>34.369250999999998</v>
      </c>
      <c r="G6748">
        <v>15171400</v>
      </c>
    </row>
    <row r="6749" spans="1:7" x14ac:dyDescent="0.55000000000000004">
      <c r="A6749" s="1">
        <v>42650</v>
      </c>
      <c r="B6749">
        <v>38.080002</v>
      </c>
      <c r="C6749">
        <v>38.220001000000003</v>
      </c>
      <c r="D6749">
        <v>37.779998999999997</v>
      </c>
      <c r="E6749">
        <v>38.099997999999999</v>
      </c>
      <c r="F6749">
        <v>34.396335999999998</v>
      </c>
      <c r="G6749">
        <v>16942500</v>
      </c>
    </row>
    <row r="6750" spans="1:7" x14ac:dyDescent="0.55000000000000004">
      <c r="A6750" s="1">
        <v>42653</v>
      </c>
      <c r="B6750">
        <v>38.25</v>
      </c>
      <c r="C6750">
        <v>38.360000999999997</v>
      </c>
      <c r="D6750">
        <v>37.900002000000001</v>
      </c>
      <c r="E6750">
        <v>38.020000000000003</v>
      </c>
      <c r="F6750">
        <v>34.324108000000003</v>
      </c>
      <c r="G6750">
        <v>14954300</v>
      </c>
    </row>
    <row r="6751" spans="1:7" x14ac:dyDescent="0.55000000000000004">
      <c r="A6751" s="1">
        <v>42654</v>
      </c>
      <c r="B6751">
        <v>37.909999999999997</v>
      </c>
      <c r="C6751">
        <v>38</v>
      </c>
      <c r="D6751">
        <v>36.82</v>
      </c>
      <c r="E6751">
        <v>37.270000000000003</v>
      </c>
      <c r="F6751">
        <v>33.647025999999997</v>
      </c>
      <c r="G6751">
        <v>27650500</v>
      </c>
    </row>
    <row r="6752" spans="1:7" x14ac:dyDescent="0.55000000000000004">
      <c r="A6752" s="1">
        <v>42655</v>
      </c>
      <c r="B6752">
        <v>37.200001</v>
      </c>
      <c r="C6752">
        <v>37.25</v>
      </c>
      <c r="D6752">
        <v>36.810001</v>
      </c>
      <c r="E6752">
        <v>37.130001</v>
      </c>
      <c r="F6752">
        <v>33.520637999999998</v>
      </c>
      <c r="G6752">
        <v>14053900</v>
      </c>
    </row>
    <row r="6753" spans="1:7" x14ac:dyDescent="0.55000000000000004">
      <c r="A6753" s="1">
        <v>42656</v>
      </c>
      <c r="B6753">
        <v>36.849997999999999</v>
      </c>
      <c r="C6753">
        <v>37.130001</v>
      </c>
      <c r="D6753">
        <v>36.459999000000003</v>
      </c>
      <c r="E6753">
        <v>36.970001000000003</v>
      </c>
      <c r="F6753">
        <v>33.376198000000002</v>
      </c>
      <c r="G6753">
        <v>16936000</v>
      </c>
    </row>
    <row r="6754" spans="1:7" x14ac:dyDescent="0.55000000000000004">
      <c r="A6754" s="1">
        <v>42657</v>
      </c>
      <c r="B6754">
        <v>37.189999</v>
      </c>
      <c r="C6754">
        <v>37.700001</v>
      </c>
      <c r="D6754">
        <v>37.159999999999997</v>
      </c>
      <c r="E6754">
        <v>37.450001</v>
      </c>
      <c r="F6754">
        <v>33.809528</v>
      </c>
      <c r="G6754">
        <v>19123900</v>
      </c>
    </row>
    <row r="6755" spans="1:7" x14ac:dyDescent="0.55000000000000004">
      <c r="A6755" s="1">
        <v>42660</v>
      </c>
      <c r="B6755">
        <v>37.549999</v>
      </c>
      <c r="C6755">
        <v>37.720001000000003</v>
      </c>
      <c r="D6755">
        <v>37.240001999999997</v>
      </c>
      <c r="E6755">
        <v>37.290000999999997</v>
      </c>
      <c r="F6755">
        <v>33.665081000000001</v>
      </c>
      <c r="G6755">
        <v>15788100</v>
      </c>
    </row>
    <row r="6756" spans="1:7" x14ac:dyDescent="0.55000000000000004">
      <c r="A6756" s="1">
        <v>42661</v>
      </c>
      <c r="B6756">
        <v>37.970001000000003</v>
      </c>
      <c r="C6756">
        <v>38.049999</v>
      </c>
      <c r="D6756">
        <v>37.529998999999997</v>
      </c>
      <c r="E6756">
        <v>37.75</v>
      </c>
      <c r="F6756">
        <v>34.080356999999999</v>
      </c>
      <c r="G6756">
        <v>42907800</v>
      </c>
    </row>
    <row r="6757" spans="1:7" x14ac:dyDescent="0.55000000000000004">
      <c r="A6757" s="1">
        <v>42662</v>
      </c>
      <c r="B6757">
        <v>36.07</v>
      </c>
      <c r="C6757">
        <v>36.090000000000003</v>
      </c>
      <c r="D6757">
        <v>35.229999999999997</v>
      </c>
      <c r="E6757">
        <v>35.509998000000003</v>
      </c>
      <c r="F6757">
        <v>32.058104999999998</v>
      </c>
      <c r="G6757">
        <v>75229000</v>
      </c>
    </row>
    <row r="6758" spans="1:7" x14ac:dyDescent="0.55000000000000004">
      <c r="A6758" s="1">
        <v>42663</v>
      </c>
      <c r="B6758">
        <v>35.409999999999997</v>
      </c>
      <c r="C6758">
        <v>35.669998</v>
      </c>
      <c r="D6758">
        <v>35.099997999999999</v>
      </c>
      <c r="E6758">
        <v>35.43</v>
      </c>
      <c r="F6758">
        <v>31.985882</v>
      </c>
      <c r="G6758">
        <v>25669500</v>
      </c>
    </row>
    <row r="6759" spans="1:7" x14ac:dyDescent="0.55000000000000004">
      <c r="A6759" s="1">
        <v>42664</v>
      </c>
      <c r="B6759">
        <v>35.209999000000003</v>
      </c>
      <c r="C6759">
        <v>35.400002000000001</v>
      </c>
      <c r="D6759">
        <v>34.810001</v>
      </c>
      <c r="E6759">
        <v>35.150002000000001</v>
      </c>
      <c r="F6759">
        <v>31.733107</v>
      </c>
      <c r="G6759">
        <v>20813200</v>
      </c>
    </row>
    <row r="6760" spans="1:7" x14ac:dyDescent="0.55000000000000004">
      <c r="A6760" s="1">
        <v>42667</v>
      </c>
      <c r="B6760">
        <v>35.43</v>
      </c>
      <c r="C6760">
        <v>35.490001999999997</v>
      </c>
      <c r="D6760">
        <v>35.110000999999997</v>
      </c>
      <c r="E6760">
        <v>35.259998000000003</v>
      </c>
      <c r="F6760">
        <v>31.832412999999999</v>
      </c>
      <c r="G6760">
        <v>21524700</v>
      </c>
    </row>
    <row r="6761" spans="1:7" x14ac:dyDescent="0.55000000000000004">
      <c r="A6761" s="1">
        <v>42668</v>
      </c>
      <c r="B6761">
        <v>35.139999000000003</v>
      </c>
      <c r="C6761">
        <v>35.25</v>
      </c>
      <c r="D6761">
        <v>35.009998000000003</v>
      </c>
      <c r="E6761">
        <v>35.099997999999999</v>
      </c>
      <c r="F6761">
        <v>31.687961999999999</v>
      </c>
      <c r="G6761">
        <v>17860300</v>
      </c>
    </row>
    <row r="6762" spans="1:7" x14ac:dyDescent="0.55000000000000004">
      <c r="A6762" s="1">
        <v>42669</v>
      </c>
      <c r="B6762">
        <v>35.040000999999997</v>
      </c>
      <c r="C6762">
        <v>35.209999000000003</v>
      </c>
      <c r="D6762">
        <v>34.740001999999997</v>
      </c>
      <c r="E6762">
        <v>34.919998</v>
      </c>
      <c r="F6762">
        <v>31.525459000000001</v>
      </c>
      <c r="G6762">
        <v>19977600</v>
      </c>
    </row>
    <row r="6763" spans="1:7" x14ac:dyDescent="0.55000000000000004">
      <c r="A6763" s="1">
        <v>42670</v>
      </c>
      <c r="B6763">
        <v>35.099997999999999</v>
      </c>
      <c r="C6763">
        <v>35.229999999999997</v>
      </c>
      <c r="D6763">
        <v>34.75</v>
      </c>
      <c r="E6763">
        <v>34.810001</v>
      </c>
      <c r="F6763">
        <v>31.426161</v>
      </c>
      <c r="G6763">
        <v>14634700</v>
      </c>
    </row>
    <row r="6764" spans="1:7" x14ac:dyDescent="0.55000000000000004">
      <c r="A6764" s="1">
        <v>42671</v>
      </c>
      <c r="B6764">
        <v>34.869999</v>
      </c>
      <c r="C6764">
        <v>35.169998</v>
      </c>
      <c r="D6764">
        <v>34.709999000000003</v>
      </c>
      <c r="E6764">
        <v>34.740001999999997</v>
      </c>
      <c r="F6764">
        <v>31.362967000000001</v>
      </c>
      <c r="G6764">
        <v>22296400</v>
      </c>
    </row>
    <row r="6765" spans="1:7" x14ac:dyDescent="0.55000000000000004">
      <c r="A6765" s="1">
        <v>42674</v>
      </c>
      <c r="B6765">
        <v>34.919998</v>
      </c>
      <c r="C6765">
        <v>35.080002</v>
      </c>
      <c r="D6765">
        <v>34.840000000000003</v>
      </c>
      <c r="E6765">
        <v>34.869999</v>
      </c>
      <c r="F6765">
        <v>31.480319999999999</v>
      </c>
      <c r="G6765">
        <v>19188600</v>
      </c>
    </row>
    <row r="6766" spans="1:7" x14ac:dyDescent="0.55000000000000004">
      <c r="A6766" s="1">
        <v>42675</v>
      </c>
      <c r="B6766">
        <v>34.900002000000001</v>
      </c>
      <c r="C6766">
        <v>35.159999999999997</v>
      </c>
      <c r="D6766">
        <v>34.270000000000003</v>
      </c>
      <c r="E6766">
        <v>34.520000000000003</v>
      </c>
      <c r="F6766">
        <v>31.164345000000001</v>
      </c>
      <c r="G6766">
        <v>25368200</v>
      </c>
    </row>
    <row r="6767" spans="1:7" x14ac:dyDescent="0.55000000000000004">
      <c r="A6767" s="1">
        <v>42676</v>
      </c>
      <c r="B6767">
        <v>34.599997999999999</v>
      </c>
      <c r="C6767">
        <v>34.900002000000001</v>
      </c>
      <c r="D6767">
        <v>34.470001000000003</v>
      </c>
      <c r="E6767">
        <v>34.599997999999999</v>
      </c>
      <c r="F6767">
        <v>31.236560999999998</v>
      </c>
      <c r="G6767">
        <v>21416400</v>
      </c>
    </row>
    <row r="6768" spans="1:7" x14ac:dyDescent="0.55000000000000004">
      <c r="A6768" s="1">
        <v>42677</v>
      </c>
      <c r="B6768">
        <v>34.450001</v>
      </c>
      <c r="C6768">
        <v>34.520000000000003</v>
      </c>
      <c r="D6768">
        <v>33.869999</v>
      </c>
      <c r="E6768">
        <v>33.93</v>
      </c>
      <c r="F6768">
        <v>30.863626</v>
      </c>
      <c r="G6768">
        <v>19400000</v>
      </c>
    </row>
    <row r="6769" spans="1:7" x14ac:dyDescent="0.55000000000000004">
      <c r="A6769" s="1">
        <v>42678</v>
      </c>
      <c r="B6769">
        <v>33.529998999999997</v>
      </c>
      <c r="C6769">
        <v>33.93</v>
      </c>
      <c r="D6769">
        <v>33.419998</v>
      </c>
      <c r="E6769">
        <v>33.610000999999997</v>
      </c>
      <c r="F6769">
        <v>30.57255</v>
      </c>
      <c r="G6769">
        <v>21914700</v>
      </c>
    </row>
    <row r="6770" spans="1:7" x14ac:dyDescent="0.55000000000000004">
      <c r="A6770" s="1">
        <v>42681</v>
      </c>
      <c r="B6770">
        <v>34.240001999999997</v>
      </c>
      <c r="C6770">
        <v>34.75</v>
      </c>
      <c r="D6770">
        <v>34.150002000000001</v>
      </c>
      <c r="E6770">
        <v>34.689999</v>
      </c>
      <c r="F6770">
        <v>31.554936999999999</v>
      </c>
      <c r="G6770">
        <v>19296600</v>
      </c>
    </row>
    <row r="6771" spans="1:7" x14ac:dyDescent="0.55000000000000004">
      <c r="A6771" s="1">
        <v>42682</v>
      </c>
      <c r="B6771">
        <v>34.599997999999999</v>
      </c>
      <c r="C6771">
        <v>34.950001</v>
      </c>
      <c r="D6771">
        <v>34.490001999999997</v>
      </c>
      <c r="E6771">
        <v>34.740001999999997</v>
      </c>
      <c r="F6771">
        <v>31.600428000000001</v>
      </c>
      <c r="G6771">
        <v>14833100</v>
      </c>
    </row>
    <row r="6772" spans="1:7" x14ac:dyDescent="0.55000000000000004">
      <c r="A6772" s="1">
        <v>42683</v>
      </c>
      <c r="B6772">
        <v>34.130001</v>
      </c>
      <c r="C6772">
        <v>34.849997999999999</v>
      </c>
      <c r="D6772">
        <v>33.669998</v>
      </c>
      <c r="E6772">
        <v>34.75</v>
      </c>
      <c r="F6772">
        <v>31.609514000000001</v>
      </c>
      <c r="G6772">
        <v>25999400</v>
      </c>
    </row>
    <row r="6773" spans="1:7" x14ac:dyDescent="0.55000000000000004">
      <c r="A6773" s="1">
        <v>42684</v>
      </c>
      <c r="B6773">
        <v>34.950001</v>
      </c>
      <c r="C6773">
        <v>34.950001</v>
      </c>
      <c r="D6773">
        <v>34.029998999999997</v>
      </c>
      <c r="E6773">
        <v>34.5</v>
      </c>
      <c r="F6773">
        <v>31.382117999999998</v>
      </c>
      <c r="G6773">
        <v>28249900</v>
      </c>
    </row>
    <row r="6774" spans="1:7" x14ac:dyDescent="0.55000000000000004">
      <c r="A6774" s="1">
        <v>42685</v>
      </c>
      <c r="B6774">
        <v>34.57</v>
      </c>
      <c r="C6774">
        <v>34.869999</v>
      </c>
      <c r="D6774">
        <v>34.340000000000003</v>
      </c>
      <c r="E6774">
        <v>34.610000999999997</v>
      </c>
      <c r="F6774">
        <v>31.48218</v>
      </c>
      <c r="G6774">
        <v>22665000</v>
      </c>
    </row>
    <row r="6775" spans="1:7" x14ac:dyDescent="0.55000000000000004">
      <c r="A6775" s="1">
        <v>42688</v>
      </c>
      <c r="B6775">
        <v>34.560001</v>
      </c>
      <c r="C6775">
        <v>34.729999999999997</v>
      </c>
      <c r="D6775">
        <v>34.200001</v>
      </c>
      <c r="E6775">
        <v>34.479999999999997</v>
      </c>
      <c r="F6775">
        <v>31.363914000000001</v>
      </c>
      <c r="G6775">
        <v>22558900</v>
      </c>
    </row>
    <row r="6776" spans="1:7" x14ac:dyDescent="0.55000000000000004">
      <c r="A6776" s="1">
        <v>42689</v>
      </c>
      <c r="B6776">
        <v>34.639999000000003</v>
      </c>
      <c r="C6776">
        <v>35.290000999999997</v>
      </c>
      <c r="D6776">
        <v>34.610000999999997</v>
      </c>
      <c r="E6776">
        <v>34.909999999999997</v>
      </c>
      <c r="F6776">
        <v>31.755054000000001</v>
      </c>
      <c r="G6776">
        <v>20676100</v>
      </c>
    </row>
    <row r="6777" spans="1:7" x14ac:dyDescent="0.55000000000000004">
      <c r="A6777" s="1">
        <v>42690</v>
      </c>
      <c r="B6777">
        <v>34.900002000000001</v>
      </c>
      <c r="C6777">
        <v>34.919998</v>
      </c>
      <c r="D6777">
        <v>34.540000999999997</v>
      </c>
      <c r="E6777">
        <v>34.840000000000003</v>
      </c>
      <c r="F6777">
        <v>31.691385</v>
      </c>
      <c r="G6777">
        <v>18565500</v>
      </c>
    </row>
    <row r="6778" spans="1:7" x14ac:dyDescent="0.55000000000000004">
      <c r="A6778" s="1">
        <v>42691</v>
      </c>
      <c r="B6778">
        <v>34.810001</v>
      </c>
      <c r="C6778">
        <v>35.020000000000003</v>
      </c>
      <c r="D6778">
        <v>34.630001</v>
      </c>
      <c r="E6778">
        <v>35.020000000000003</v>
      </c>
      <c r="F6778">
        <v>31.855119999999999</v>
      </c>
      <c r="G6778">
        <v>15748500</v>
      </c>
    </row>
    <row r="6779" spans="1:7" x14ac:dyDescent="0.55000000000000004">
      <c r="A6779" s="1">
        <v>42692</v>
      </c>
      <c r="B6779">
        <v>34.900002000000001</v>
      </c>
      <c r="C6779">
        <v>35</v>
      </c>
      <c r="D6779">
        <v>34.639999000000003</v>
      </c>
      <c r="E6779">
        <v>34.950001</v>
      </c>
      <c r="F6779">
        <v>31.791447000000002</v>
      </c>
      <c r="G6779">
        <v>16806900</v>
      </c>
    </row>
    <row r="6780" spans="1:7" x14ac:dyDescent="0.55000000000000004">
      <c r="A6780" s="1">
        <v>42695</v>
      </c>
      <c r="B6780">
        <v>35.099997999999999</v>
      </c>
      <c r="C6780">
        <v>35.200001</v>
      </c>
      <c r="D6780">
        <v>34.840000000000003</v>
      </c>
      <c r="E6780">
        <v>34.979999999999997</v>
      </c>
      <c r="F6780">
        <v>31.818731</v>
      </c>
      <c r="G6780">
        <v>14259500</v>
      </c>
    </row>
    <row r="6781" spans="1:7" x14ac:dyDescent="0.55000000000000004">
      <c r="A6781" s="1">
        <v>42696</v>
      </c>
      <c r="B6781">
        <v>35.18</v>
      </c>
      <c r="C6781">
        <v>35.5</v>
      </c>
      <c r="D6781">
        <v>35.110000999999997</v>
      </c>
      <c r="E6781">
        <v>35.479999999999997</v>
      </c>
      <c r="F6781">
        <v>32.273547999999998</v>
      </c>
      <c r="G6781">
        <v>22327400</v>
      </c>
    </row>
    <row r="6782" spans="1:7" x14ac:dyDescent="0.55000000000000004">
      <c r="A6782" s="1">
        <v>42697</v>
      </c>
      <c r="B6782">
        <v>35.479999999999997</v>
      </c>
      <c r="C6782">
        <v>35.520000000000003</v>
      </c>
      <c r="D6782">
        <v>35.099997999999999</v>
      </c>
      <c r="E6782">
        <v>35.200001</v>
      </c>
      <c r="F6782">
        <v>32.018852000000003</v>
      </c>
      <c r="G6782">
        <v>15843100</v>
      </c>
    </row>
    <row r="6783" spans="1:7" x14ac:dyDescent="0.55000000000000004">
      <c r="A6783" s="1">
        <v>42699</v>
      </c>
      <c r="B6783">
        <v>35.110000999999997</v>
      </c>
      <c r="C6783">
        <v>35.450001</v>
      </c>
      <c r="D6783">
        <v>35.110000999999997</v>
      </c>
      <c r="E6783">
        <v>35.439999</v>
      </c>
      <c r="F6783">
        <v>32.237160000000003</v>
      </c>
      <c r="G6783">
        <v>6372800</v>
      </c>
    </row>
    <row r="6784" spans="1:7" x14ac:dyDescent="0.55000000000000004">
      <c r="A6784" s="1">
        <v>42702</v>
      </c>
      <c r="B6784">
        <v>35.43</v>
      </c>
      <c r="C6784">
        <v>35.659999999999997</v>
      </c>
      <c r="D6784">
        <v>35.209999000000003</v>
      </c>
      <c r="E6784">
        <v>35.509998000000003</v>
      </c>
      <c r="F6784">
        <v>32.300831000000002</v>
      </c>
      <c r="G6784">
        <v>13549000</v>
      </c>
    </row>
    <row r="6785" spans="1:7" x14ac:dyDescent="0.55000000000000004">
      <c r="A6785" s="1">
        <v>42703</v>
      </c>
      <c r="B6785">
        <v>35.639999000000003</v>
      </c>
      <c r="C6785">
        <v>35.639999000000003</v>
      </c>
      <c r="D6785">
        <v>35.270000000000003</v>
      </c>
      <c r="E6785">
        <v>35.310001</v>
      </c>
      <c r="F6785">
        <v>32.118907999999998</v>
      </c>
      <c r="G6785">
        <v>19581000</v>
      </c>
    </row>
    <row r="6786" spans="1:7" x14ac:dyDescent="0.55000000000000004">
      <c r="A6786" s="1">
        <v>42704</v>
      </c>
      <c r="B6786">
        <v>35.200001</v>
      </c>
      <c r="C6786">
        <v>35.299999</v>
      </c>
      <c r="D6786">
        <v>34.700001</v>
      </c>
      <c r="E6786">
        <v>34.700001</v>
      </c>
      <c r="F6786">
        <v>31.564032000000001</v>
      </c>
      <c r="G6786">
        <v>27016100</v>
      </c>
    </row>
    <row r="6787" spans="1:7" x14ac:dyDescent="0.55000000000000004">
      <c r="A6787" s="1">
        <v>42705</v>
      </c>
      <c r="B6787">
        <v>34.860000999999997</v>
      </c>
      <c r="C6787">
        <v>34.93</v>
      </c>
      <c r="D6787">
        <v>33.560001</v>
      </c>
      <c r="E6787">
        <v>33.759998000000003</v>
      </c>
      <c r="F6787">
        <v>30.708991999999999</v>
      </c>
      <c r="G6787">
        <v>29618700</v>
      </c>
    </row>
    <row r="6788" spans="1:7" x14ac:dyDescent="0.55000000000000004">
      <c r="A6788" s="1">
        <v>42706</v>
      </c>
      <c r="B6788">
        <v>33.720001000000003</v>
      </c>
      <c r="C6788">
        <v>34.259998000000003</v>
      </c>
      <c r="D6788">
        <v>33.599997999999999</v>
      </c>
      <c r="E6788">
        <v>34.159999999999997</v>
      </c>
      <c r="F6788">
        <v>31.072844</v>
      </c>
      <c r="G6788">
        <v>21492500</v>
      </c>
    </row>
    <row r="6789" spans="1:7" x14ac:dyDescent="0.55000000000000004">
      <c r="A6789" s="1">
        <v>42709</v>
      </c>
      <c r="B6789">
        <v>34.310001</v>
      </c>
      <c r="C6789">
        <v>34.419998</v>
      </c>
      <c r="D6789">
        <v>33.970001000000003</v>
      </c>
      <c r="E6789">
        <v>34.389999000000003</v>
      </c>
      <c r="F6789">
        <v>31.282049000000001</v>
      </c>
      <c r="G6789">
        <v>14462000</v>
      </c>
    </row>
    <row r="6790" spans="1:7" x14ac:dyDescent="0.55000000000000004">
      <c r="A6790" s="1">
        <v>42710</v>
      </c>
      <c r="B6790">
        <v>34.389999000000003</v>
      </c>
      <c r="C6790">
        <v>34.75</v>
      </c>
      <c r="D6790">
        <v>34.299999</v>
      </c>
      <c r="E6790">
        <v>34.720001000000003</v>
      </c>
      <c r="F6790">
        <v>31.582232999999999</v>
      </c>
      <c r="G6790">
        <v>15297700</v>
      </c>
    </row>
    <row r="6791" spans="1:7" x14ac:dyDescent="0.55000000000000004">
      <c r="A6791" s="1">
        <v>42711</v>
      </c>
      <c r="B6791">
        <v>34.669998</v>
      </c>
      <c r="C6791">
        <v>35.57</v>
      </c>
      <c r="D6791">
        <v>34.450001</v>
      </c>
      <c r="E6791">
        <v>35.5</v>
      </c>
      <c r="F6791">
        <v>32.291739999999997</v>
      </c>
      <c r="G6791">
        <v>21710300</v>
      </c>
    </row>
    <row r="6792" spans="1:7" x14ac:dyDescent="0.55000000000000004">
      <c r="A6792" s="1">
        <v>42712</v>
      </c>
      <c r="B6792">
        <v>35.479999999999997</v>
      </c>
      <c r="C6792">
        <v>36.029998999999997</v>
      </c>
      <c r="D6792">
        <v>35.220001000000003</v>
      </c>
      <c r="E6792">
        <v>35.700001</v>
      </c>
      <c r="F6792">
        <v>32.473660000000002</v>
      </c>
      <c r="G6792">
        <v>19966500</v>
      </c>
    </row>
    <row r="6793" spans="1:7" x14ac:dyDescent="0.55000000000000004">
      <c r="A6793" s="1">
        <v>42713</v>
      </c>
      <c r="B6793">
        <v>35.75</v>
      </c>
      <c r="C6793">
        <v>35.900002000000001</v>
      </c>
      <c r="D6793">
        <v>35.590000000000003</v>
      </c>
      <c r="E6793">
        <v>35.759998000000003</v>
      </c>
      <c r="F6793">
        <v>32.528236</v>
      </c>
      <c r="G6793">
        <v>16326900</v>
      </c>
    </row>
    <row r="6794" spans="1:7" x14ac:dyDescent="0.55000000000000004">
      <c r="A6794" s="1">
        <v>42716</v>
      </c>
      <c r="B6794">
        <v>35.779998999999997</v>
      </c>
      <c r="C6794">
        <v>36.090000000000003</v>
      </c>
      <c r="D6794">
        <v>35.669998</v>
      </c>
      <c r="E6794">
        <v>35.970001000000003</v>
      </c>
      <c r="F6794">
        <v>32.719261000000003</v>
      </c>
      <c r="G6794">
        <v>21985800</v>
      </c>
    </row>
    <row r="6795" spans="1:7" x14ac:dyDescent="0.55000000000000004">
      <c r="A6795" s="1">
        <v>42717</v>
      </c>
      <c r="B6795">
        <v>36.009998000000003</v>
      </c>
      <c r="C6795">
        <v>36.889999000000003</v>
      </c>
      <c r="D6795">
        <v>35.93</v>
      </c>
      <c r="E6795">
        <v>36.799999</v>
      </c>
      <c r="F6795">
        <v>33.474251000000002</v>
      </c>
      <c r="G6795">
        <v>35773600</v>
      </c>
    </row>
    <row r="6796" spans="1:7" x14ac:dyDescent="0.55000000000000004">
      <c r="A6796" s="1">
        <v>42718</v>
      </c>
      <c r="B6796">
        <v>36.700001</v>
      </c>
      <c r="C6796">
        <v>36.889999000000003</v>
      </c>
      <c r="D6796">
        <v>36.459999000000003</v>
      </c>
      <c r="E6796">
        <v>36.549999</v>
      </c>
      <c r="F6796">
        <v>33.246841000000003</v>
      </c>
      <c r="G6796">
        <v>30819400</v>
      </c>
    </row>
    <row r="6797" spans="1:7" x14ac:dyDescent="0.55000000000000004">
      <c r="A6797" s="1">
        <v>42719</v>
      </c>
      <c r="B6797">
        <v>36.740001999999997</v>
      </c>
      <c r="C6797">
        <v>37.159999999999997</v>
      </c>
      <c r="D6797">
        <v>36.529998999999997</v>
      </c>
      <c r="E6797">
        <v>36.790000999999997</v>
      </c>
      <c r="F6797">
        <v>33.465153000000001</v>
      </c>
      <c r="G6797">
        <v>23721500</v>
      </c>
    </row>
    <row r="6798" spans="1:7" x14ac:dyDescent="0.55000000000000004">
      <c r="A6798" s="1">
        <v>42720</v>
      </c>
      <c r="B6798">
        <v>36.720001000000003</v>
      </c>
      <c r="C6798">
        <v>36.869999</v>
      </c>
      <c r="D6798">
        <v>36.090000000000003</v>
      </c>
      <c r="E6798">
        <v>36.310001</v>
      </c>
      <c r="F6798">
        <v>33.028542000000002</v>
      </c>
      <c r="G6798">
        <v>38212800</v>
      </c>
    </row>
    <row r="6799" spans="1:7" x14ac:dyDescent="0.55000000000000004">
      <c r="A6799" s="1">
        <v>42723</v>
      </c>
      <c r="B6799">
        <v>36.340000000000003</v>
      </c>
      <c r="C6799">
        <v>36.950001</v>
      </c>
      <c r="D6799">
        <v>36.270000000000003</v>
      </c>
      <c r="E6799">
        <v>36.889999000000003</v>
      </c>
      <c r="F6799">
        <v>33.556114000000001</v>
      </c>
      <c r="G6799">
        <v>18744300</v>
      </c>
    </row>
    <row r="6800" spans="1:7" x14ac:dyDescent="0.55000000000000004">
      <c r="A6800" s="1">
        <v>42724</v>
      </c>
      <c r="B6800">
        <v>36.950001</v>
      </c>
      <c r="C6800">
        <v>37.240001999999997</v>
      </c>
      <c r="D6800">
        <v>36.889999000000003</v>
      </c>
      <c r="E6800">
        <v>37.209999000000003</v>
      </c>
      <c r="F6800">
        <v>33.847206</v>
      </c>
      <c r="G6800">
        <v>18551800</v>
      </c>
    </row>
    <row r="6801" spans="1:7" x14ac:dyDescent="0.55000000000000004">
      <c r="A6801" s="1">
        <v>42725</v>
      </c>
      <c r="B6801">
        <v>37.25</v>
      </c>
      <c r="C6801">
        <v>37.349997999999999</v>
      </c>
      <c r="D6801">
        <v>36.909999999999997</v>
      </c>
      <c r="E6801">
        <v>36.979999999999997</v>
      </c>
      <c r="F6801">
        <v>33.637981000000003</v>
      </c>
      <c r="G6801">
        <v>14323600</v>
      </c>
    </row>
    <row r="6802" spans="1:7" x14ac:dyDescent="0.55000000000000004">
      <c r="A6802" s="1">
        <v>42726</v>
      </c>
      <c r="B6802">
        <v>37.229999999999997</v>
      </c>
      <c r="C6802">
        <v>37.240001999999997</v>
      </c>
      <c r="D6802">
        <v>36.810001</v>
      </c>
      <c r="E6802">
        <v>36.93</v>
      </c>
      <c r="F6802">
        <v>33.592503000000001</v>
      </c>
      <c r="G6802">
        <v>10793900</v>
      </c>
    </row>
    <row r="6803" spans="1:7" x14ac:dyDescent="0.55000000000000004">
      <c r="A6803" s="1">
        <v>42727</v>
      </c>
      <c r="B6803">
        <v>36.93</v>
      </c>
      <c r="C6803">
        <v>36.979999999999997</v>
      </c>
      <c r="D6803">
        <v>36.770000000000003</v>
      </c>
      <c r="E6803">
        <v>36.970001000000003</v>
      </c>
      <c r="F6803">
        <v>33.628891000000003</v>
      </c>
      <c r="G6803">
        <v>6287300</v>
      </c>
    </row>
    <row r="6804" spans="1:7" x14ac:dyDescent="0.55000000000000004">
      <c r="A6804" s="1">
        <v>42731</v>
      </c>
      <c r="B6804">
        <v>36.909999999999997</v>
      </c>
      <c r="C6804">
        <v>37.330002</v>
      </c>
      <c r="D6804">
        <v>36.909999999999997</v>
      </c>
      <c r="E6804">
        <v>37.07</v>
      </c>
      <c r="F6804">
        <v>33.719859999999997</v>
      </c>
      <c r="G6804">
        <v>9033700</v>
      </c>
    </row>
    <row r="6805" spans="1:7" x14ac:dyDescent="0.55000000000000004">
      <c r="A6805" s="1">
        <v>42732</v>
      </c>
      <c r="B6805">
        <v>37.099997999999999</v>
      </c>
      <c r="C6805">
        <v>37.200001</v>
      </c>
      <c r="D6805">
        <v>36.580002</v>
      </c>
      <c r="E6805">
        <v>36.630001</v>
      </c>
      <c r="F6805">
        <v>33.319622000000003</v>
      </c>
      <c r="G6805">
        <v>12868600</v>
      </c>
    </row>
    <row r="6806" spans="1:7" x14ac:dyDescent="0.55000000000000004">
      <c r="A6806" s="1">
        <v>42733</v>
      </c>
      <c r="B6806">
        <v>36.509998000000003</v>
      </c>
      <c r="C6806">
        <v>36.720001000000003</v>
      </c>
      <c r="D6806">
        <v>36.43</v>
      </c>
      <c r="E6806">
        <v>36.659999999999997</v>
      </c>
      <c r="F6806">
        <v>33.346905</v>
      </c>
      <c r="G6806">
        <v>8447300</v>
      </c>
    </row>
    <row r="6807" spans="1:7" x14ac:dyDescent="0.55000000000000004">
      <c r="A6807" s="1">
        <v>42734</v>
      </c>
      <c r="B6807">
        <v>36.790000999999997</v>
      </c>
      <c r="C6807">
        <v>36.799999</v>
      </c>
      <c r="D6807">
        <v>36.200001</v>
      </c>
      <c r="E6807">
        <v>36.270000000000003</v>
      </c>
      <c r="F6807">
        <v>32.992148999999998</v>
      </c>
      <c r="G6807">
        <v>17468000</v>
      </c>
    </row>
    <row r="6808" spans="1:7" x14ac:dyDescent="0.55000000000000004">
      <c r="A6808" s="1">
        <v>42738</v>
      </c>
      <c r="B6808">
        <v>36.610000999999997</v>
      </c>
      <c r="C6808">
        <v>36.93</v>
      </c>
      <c r="D6808">
        <v>36.270000000000003</v>
      </c>
      <c r="E6808">
        <v>36.599997999999999</v>
      </c>
      <c r="F6808">
        <v>33.292319999999997</v>
      </c>
      <c r="G6808">
        <v>20196500</v>
      </c>
    </row>
    <row r="6809" spans="1:7" x14ac:dyDescent="0.55000000000000004">
      <c r="A6809" s="1">
        <v>42739</v>
      </c>
      <c r="B6809">
        <v>36.709999000000003</v>
      </c>
      <c r="C6809">
        <v>36.770000000000003</v>
      </c>
      <c r="D6809">
        <v>36.340000000000003</v>
      </c>
      <c r="E6809">
        <v>36.409999999999997</v>
      </c>
      <c r="F6809">
        <v>33.119495000000001</v>
      </c>
      <c r="G6809">
        <v>15915700</v>
      </c>
    </row>
    <row r="6810" spans="1:7" x14ac:dyDescent="0.55000000000000004">
      <c r="A6810" s="1">
        <v>42740</v>
      </c>
      <c r="B6810">
        <v>36.450001</v>
      </c>
      <c r="C6810">
        <v>36.720001000000003</v>
      </c>
      <c r="D6810">
        <v>36.310001</v>
      </c>
      <c r="E6810">
        <v>36.349997999999999</v>
      </c>
      <c r="F6810">
        <v>33.064914999999999</v>
      </c>
      <c r="G6810">
        <v>13986000</v>
      </c>
    </row>
    <row r="6811" spans="1:7" x14ac:dyDescent="0.55000000000000004">
      <c r="A6811" s="1">
        <v>42741</v>
      </c>
      <c r="B6811">
        <v>36.590000000000003</v>
      </c>
      <c r="C6811">
        <v>36.68</v>
      </c>
      <c r="D6811">
        <v>36.189999</v>
      </c>
      <c r="E6811">
        <v>36.479999999999997</v>
      </c>
      <c r="F6811">
        <v>33.183169999999997</v>
      </c>
      <c r="G6811">
        <v>15114000</v>
      </c>
    </row>
    <row r="6812" spans="1:7" x14ac:dyDescent="0.55000000000000004">
      <c r="A6812" s="1">
        <v>42744</v>
      </c>
      <c r="B6812">
        <v>36.479999999999997</v>
      </c>
      <c r="C6812">
        <v>36.889999000000003</v>
      </c>
      <c r="D6812">
        <v>36.479999999999997</v>
      </c>
      <c r="E6812">
        <v>36.610000999999997</v>
      </c>
      <c r="F6812">
        <v>33.301425999999999</v>
      </c>
      <c r="G6812">
        <v>19461400</v>
      </c>
    </row>
    <row r="6813" spans="1:7" x14ac:dyDescent="0.55000000000000004">
      <c r="A6813" s="1">
        <v>42745</v>
      </c>
      <c r="B6813">
        <v>36.549999</v>
      </c>
      <c r="C6813">
        <v>36.93</v>
      </c>
      <c r="D6813">
        <v>36.529998999999997</v>
      </c>
      <c r="E6813">
        <v>36.540000999999997</v>
      </c>
      <c r="F6813">
        <v>33.237746999999999</v>
      </c>
      <c r="G6813">
        <v>15918800</v>
      </c>
    </row>
    <row r="6814" spans="1:7" x14ac:dyDescent="0.55000000000000004">
      <c r="A6814" s="1">
        <v>42746</v>
      </c>
      <c r="B6814">
        <v>36.509998000000003</v>
      </c>
      <c r="C6814">
        <v>37</v>
      </c>
      <c r="D6814">
        <v>36.509998000000003</v>
      </c>
      <c r="E6814">
        <v>36.950001</v>
      </c>
      <c r="F6814">
        <v>33.610695</v>
      </c>
      <c r="G6814">
        <v>22398400</v>
      </c>
    </row>
    <row r="6815" spans="1:7" x14ac:dyDescent="0.55000000000000004">
      <c r="A6815" s="1">
        <v>42747</v>
      </c>
      <c r="B6815">
        <v>36.830002</v>
      </c>
      <c r="C6815">
        <v>36.830002</v>
      </c>
      <c r="D6815">
        <v>36.32</v>
      </c>
      <c r="E6815">
        <v>36.709999000000003</v>
      </c>
      <c r="F6815">
        <v>33.392391000000003</v>
      </c>
      <c r="G6815">
        <v>20391900</v>
      </c>
    </row>
    <row r="6816" spans="1:7" x14ac:dyDescent="0.55000000000000004">
      <c r="A6816" s="1">
        <v>42748</v>
      </c>
      <c r="B6816">
        <v>36.709999000000003</v>
      </c>
      <c r="C6816">
        <v>36.860000999999997</v>
      </c>
      <c r="D6816">
        <v>36.619999</v>
      </c>
      <c r="E6816">
        <v>36.790000999999997</v>
      </c>
      <c r="F6816">
        <v>33.465153000000001</v>
      </c>
      <c r="G6816">
        <v>15072200</v>
      </c>
    </row>
    <row r="6817" spans="1:7" x14ac:dyDescent="0.55000000000000004">
      <c r="A6817" s="1">
        <v>42752</v>
      </c>
      <c r="B6817">
        <v>36.669998</v>
      </c>
      <c r="C6817">
        <v>36.830002</v>
      </c>
      <c r="D6817">
        <v>36.590000000000003</v>
      </c>
      <c r="E6817">
        <v>36.799999</v>
      </c>
      <c r="F6817">
        <v>33.474251000000002</v>
      </c>
      <c r="G6817">
        <v>20195200</v>
      </c>
    </row>
    <row r="6818" spans="1:7" x14ac:dyDescent="0.55000000000000004">
      <c r="A6818" s="1">
        <v>42753</v>
      </c>
      <c r="B6818">
        <v>36.889999000000003</v>
      </c>
      <c r="C6818">
        <v>37.009998000000003</v>
      </c>
      <c r="D6818">
        <v>36.610000999999997</v>
      </c>
      <c r="E6818">
        <v>36.759998000000003</v>
      </c>
      <c r="F6818">
        <v>33.437869999999997</v>
      </c>
      <c r="G6818">
        <v>15382500</v>
      </c>
    </row>
    <row r="6819" spans="1:7" x14ac:dyDescent="0.55000000000000004">
      <c r="A6819" s="1">
        <v>42754</v>
      </c>
      <c r="B6819">
        <v>36.509998000000003</v>
      </c>
      <c r="C6819">
        <v>36.909999999999997</v>
      </c>
      <c r="D6819">
        <v>36.509998000000003</v>
      </c>
      <c r="E6819">
        <v>36.57</v>
      </c>
      <c r="F6819">
        <v>33.265037999999997</v>
      </c>
      <c r="G6819">
        <v>13654500</v>
      </c>
    </row>
    <row r="6820" spans="1:7" x14ac:dyDescent="0.55000000000000004">
      <c r="A6820" s="1">
        <v>42755</v>
      </c>
      <c r="B6820">
        <v>36.759998000000003</v>
      </c>
      <c r="C6820">
        <v>37.029998999999997</v>
      </c>
      <c r="D6820">
        <v>36.580002</v>
      </c>
      <c r="E6820">
        <v>36.939999</v>
      </c>
      <c r="F6820">
        <v>33.601588999999997</v>
      </c>
      <c r="G6820">
        <v>23950900</v>
      </c>
    </row>
    <row r="6821" spans="1:7" x14ac:dyDescent="0.55000000000000004">
      <c r="A6821" s="1">
        <v>42758</v>
      </c>
      <c r="B6821">
        <v>37.07</v>
      </c>
      <c r="C6821">
        <v>37.209999000000003</v>
      </c>
      <c r="D6821">
        <v>36.549999</v>
      </c>
      <c r="E6821">
        <v>36.770000000000003</v>
      </c>
      <c r="F6821">
        <v>33.446964000000001</v>
      </c>
      <c r="G6821">
        <v>27752600</v>
      </c>
    </row>
    <row r="6822" spans="1:7" x14ac:dyDescent="0.55000000000000004">
      <c r="A6822" s="1">
        <v>42759</v>
      </c>
      <c r="B6822">
        <v>36.840000000000003</v>
      </c>
      <c r="C6822">
        <v>37.740001999999997</v>
      </c>
      <c r="D6822">
        <v>36.810001</v>
      </c>
      <c r="E6822">
        <v>37.619999</v>
      </c>
      <c r="F6822">
        <v>34.220149999999997</v>
      </c>
      <c r="G6822">
        <v>35140900</v>
      </c>
    </row>
    <row r="6823" spans="1:7" x14ac:dyDescent="0.55000000000000004">
      <c r="A6823" s="1">
        <v>42760</v>
      </c>
      <c r="B6823">
        <v>37.869999</v>
      </c>
      <c r="C6823">
        <v>38</v>
      </c>
      <c r="D6823">
        <v>37.520000000000003</v>
      </c>
      <c r="E6823">
        <v>37.799999</v>
      </c>
      <c r="F6823">
        <v>34.383876999999998</v>
      </c>
      <c r="G6823">
        <v>32276400</v>
      </c>
    </row>
    <row r="6824" spans="1:7" x14ac:dyDescent="0.55000000000000004">
      <c r="A6824" s="1">
        <v>42761</v>
      </c>
      <c r="B6824">
        <v>37.82</v>
      </c>
      <c r="C6824">
        <v>37.919998</v>
      </c>
      <c r="D6824">
        <v>37.419998</v>
      </c>
      <c r="E6824">
        <v>37.560001</v>
      </c>
      <c r="F6824">
        <v>34.165565000000001</v>
      </c>
      <c r="G6824">
        <v>34144800</v>
      </c>
    </row>
    <row r="6825" spans="1:7" x14ac:dyDescent="0.55000000000000004">
      <c r="A6825" s="1">
        <v>42762</v>
      </c>
      <c r="B6825">
        <v>38</v>
      </c>
      <c r="C6825">
        <v>38.450001</v>
      </c>
      <c r="D6825">
        <v>37.810001</v>
      </c>
      <c r="E6825">
        <v>37.979999999999997</v>
      </c>
      <c r="F6825">
        <v>34.547615</v>
      </c>
      <c r="G6825">
        <v>44368600</v>
      </c>
    </row>
    <row r="6826" spans="1:7" x14ac:dyDescent="0.55000000000000004">
      <c r="A6826" s="1">
        <v>42765</v>
      </c>
      <c r="B6826">
        <v>37.740001999999997</v>
      </c>
      <c r="C6826">
        <v>37.840000000000003</v>
      </c>
      <c r="D6826">
        <v>37.330002</v>
      </c>
      <c r="E6826">
        <v>37.419998</v>
      </c>
      <c r="F6826">
        <v>34.038215999999998</v>
      </c>
      <c r="G6826">
        <v>23954700</v>
      </c>
    </row>
    <row r="6827" spans="1:7" x14ac:dyDescent="0.55000000000000004">
      <c r="A6827" s="1">
        <v>42766</v>
      </c>
      <c r="B6827">
        <v>37.220001000000003</v>
      </c>
      <c r="C6827">
        <v>37.369999</v>
      </c>
      <c r="D6827">
        <v>36.639999000000003</v>
      </c>
      <c r="E6827">
        <v>36.82</v>
      </c>
      <c r="F6827">
        <v>33.492443000000002</v>
      </c>
      <c r="G6827">
        <v>27059100</v>
      </c>
    </row>
    <row r="6828" spans="1:7" x14ac:dyDescent="0.55000000000000004">
      <c r="A6828" s="1">
        <v>42767</v>
      </c>
      <c r="B6828">
        <v>36.82</v>
      </c>
      <c r="C6828">
        <v>36.950001</v>
      </c>
      <c r="D6828">
        <v>36.020000000000003</v>
      </c>
      <c r="E6828">
        <v>36.520000000000003</v>
      </c>
      <c r="F6828">
        <v>33.219555</v>
      </c>
      <c r="G6828">
        <v>28380600</v>
      </c>
    </row>
    <row r="6829" spans="1:7" x14ac:dyDescent="0.55000000000000004">
      <c r="A6829" s="1">
        <v>42768</v>
      </c>
      <c r="B6829">
        <v>36.259998000000003</v>
      </c>
      <c r="C6829">
        <v>36.700001</v>
      </c>
      <c r="D6829">
        <v>36.200001</v>
      </c>
      <c r="E6829">
        <v>36.68</v>
      </c>
      <c r="F6829">
        <v>33.365096999999999</v>
      </c>
      <c r="G6829">
        <v>31916900</v>
      </c>
    </row>
    <row r="6830" spans="1:7" x14ac:dyDescent="0.55000000000000004">
      <c r="A6830" s="1">
        <v>42769</v>
      </c>
      <c r="B6830">
        <v>36.689999</v>
      </c>
      <c r="C6830">
        <v>36.82</v>
      </c>
      <c r="D6830">
        <v>36.450001</v>
      </c>
      <c r="E6830">
        <v>36.520000000000003</v>
      </c>
      <c r="F6830">
        <v>33.456710999999999</v>
      </c>
      <c r="G6830">
        <v>21038100</v>
      </c>
    </row>
    <row r="6831" spans="1:7" x14ac:dyDescent="0.55000000000000004">
      <c r="A6831" s="1">
        <v>42772</v>
      </c>
      <c r="B6831">
        <v>36.509998000000003</v>
      </c>
      <c r="C6831">
        <v>36.509998000000003</v>
      </c>
      <c r="D6831">
        <v>36.150002000000001</v>
      </c>
      <c r="E6831">
        <v>36.270000000000003</v>
      </c>
      <c r="F6831">
        <v>33.227676000000002</v>
      </c>
      <c r="G6831">
        <v>21427000</v>
      </c>
    </row>
    <row r="6832" spans="1:7" x14ac:dyDescent="0.55000000000000004">
      <c r="A6832" s="1">
        <v>42773</v>
      </c>
      <c r="B6832">
        <v>36.450001</v>
      </c>
      <c r="C6832">
        <v>36.520000000000003</v>
      </c>
      <c r="D6832">
        <v>36.240001999999997</v>
      </c>
      <c r="E6832">
        <v>36.349997999999999</v>
      </c>
      <c r="F6832">
        <v>33.300964</v>
      </c>
      <c r="G6832">
        <v>18581900</v>
      </c>
    </row>
    <row r="6833" spans="1:7" x14ac:dyDescent="0.55000000000000004">
      <c r="A6833" s="1">
        <v>42774</v>
      </c>
      <c r="B6833">
        <v>36.340000000000003</v>
      </c>
      <c r="C6833">
        <v>36.650002000000001</v>
      </c>
      <c r="D6833">
        <v>36.139999000000003</v>
      </c>
      <c r="E6833">
        <v>36.380001</v>
      </c>
      <c r="F6833">
        <v>33.328460999999997</v>
      </c>
      <c r="G6833">
        <v>20807400</v>
      </c>
    </row>
    <row r="6834" spans="1:7" x14ac:dyDescent="0.55000000000000004">
      <c r="A6834" s="1">
        <v>42775</v>
      </c>
      <c r="B6834">
        <v>36.5</v>
      </c>
      <c r="C6834">
        <v>36.5</v>
      </c>
      <c r="D6834">
        <v>35.400002000000001</v>
      </c>
      <c r="E6834">
        <v>35.459999000000003</v>
      </c>
      <c r="F6834">
        <v>32.485619</v>
      </c>
      <c r="G6834">
        <v>47802700</v>
      </c>
    </row>
    <row r="6835" spans="1:7" x14ac:dyDescent="0.55000000000000004">
      <c r="A6835" s="1">
        <v>42776</v>
      </c>
      <c r="B6835">
        <v>35.259998000000003</v>
      </c>
      <c r="C6835">
        <v>35.43</v>
      </c>
      <c r="D6835">
        <v>34.840000000000003</v>
      </c>
      <c r="E6835">
        <v>35.340000000000003</v>
      </c>
      <c r="F6835">
        <v>32.375686999999999</v>
      </c>
      <c r="G6835">
        <v>44106500</v>
      </c>
    </row>
    <row r="6836" spans="1:7" x14ac:dyDescent="0.55000000000000004">
      <c r="A6836" s="1">
        <v>42779</v>
      </c>
      <c r="B6836">
        <v>35.57</v>
      </c>
      <c r="C6836">
        <v>35.849997999999999</v>
      </c>
      <c r="D6836">
        <v>35.340000000000003</v>
      </c>
      <c r="E6836">
        <v>35.799999</v>
      </c>
      <c r="F6836">
        <v>32.7971</v>
      </c>
      <c r="G6836">
        <v>28180600</v>
      </c>
    </row>
    <row r="6837" spans="1:7" x14ac:dyDescent="0.55000000000000004">
      <c r="A6837" s="1">
        <v>42780</v>
      </c>
      <c r="B6837">
        <v>35.840000000000003</v>
      </c>
      <c r="C6837">
        <v>35.959999000000003</v>
      </c>
      <c r="D6837">
        <v>35.529998999999997</v>
      </c>
      <c r="E6837">
        <v>35.93</v>
      </c>
      <c r="F6837">
        <v>32.916198999999999</v>
      </c>
      <c r="G6837">
        <v>25734800</v>
      </c>
    </row>
    <row r="6838" spans="1:7" x14ac:dyDescent="0.55000000000000004">
      <c r="A6838" s="1">
        <v>42781</v>
      </c>
      <c r="B6838">
        <v>35.979999999999997</v>
      </c>
      <c r="C6838">
        <v>36.060001</v>
      </c>
      <c r="D6838">
        <v>35.669998</v>
      </c>
      <c r="E6838">
        <v>36.049999</v>
      </c>
      <c r="F6838">
        <v>33.026127000000002</v>
      </c>
      <c r="G6838">
        <v>18452200</v>
      </c>
    </row>
    <row r="6839" spans="1:7" x14ac:dyDescent="0.55000000000000004">
      <c r="A6839" s="1">
        <v>42782</v>
      </c>
      <c r="B6839">
        <v>36.18</v>
      </c>
      <c r="C6839">
        <v>36.560001</v>
      </c>
      <c r="D6839">
        <v>36.099997999999999</v>
      </c>
      <c r="E6839">
        <v>36.409999999999997</v>
      </c>
      <c r="F6839">
        <v>33.355930000000001</v>
      </c>
      <c r="G6839">
        <v>21317500</v>
      </c>
    </row>
    <row r="6840" spans="1:7" x14ac:dyDescent="0.55000000000000004">
      <c r="A6840" s="1">
        <v>42783</v>
      </c>
      <c r="B6840">
        <v>36.32</v>
      </c>
      <c r="C6840">
        <v>36.479999999999997</v>
      </c>
      <c r="D6840">
        <v>36.099997999999999</v>
      </c>
      <c r="E6840">
        <v>36.479999999999997</v>
      </c>
      <c r="F6840">
        <v>33.420062999999999</v>
      </c>
      <c r="G6840">
        <v>18909900</v>
      </c>
    </row>
    <row r="6841" spans="1:7" x14ac:dyDescent="0.55000000000000004">
      <c r="A6841" s="1">
        <v>42787</v>
      </c>
      <c r="B6841">
        <v>36.529998999999997</v>
      </c>
      <c r="C6841">
        <v>36.650002000000001</v>
      </c>
      <c r="D6841">
        <v>36.330002</v>
      </c>
      <c r="E6841">
        <v>36.520000000000003</v>
      </c>
      <c r="F6841">
        <v>33.456710999999999</v>
      </c>
      <c r="G6841">
        <v>20556000</v>
      </c>
    </row>
    <row r="6842" spans="1:7" x14ac:dyDescent="0.55000000000000004">
      <c r="A6842" s="1">
        <v>42788</v>
      </c>
      <c r="B6842">
        <v>36.340000000000003</v>
      </c>
      <c r="C6842">
        <v>36.400002000000001</v>
      </c>
      <c r="D6842">
        <v>35.790000999999997</v>
      </c>
      <c r="E6842">
        <v>36.07</v>
      </c>
      <c r="F6842">
        <v>33.044449</v>
      </c>
      <c r="G6842">
        <v>29904400</v>
      </c>
    </row>
    <row r="6843" spans="1:7" x14ac:dyDescent="0.55000000000000004">
      <c r="A6843" s="1">
        <v>42789</v>
      </c>
      <c r="B6843">
        <v>36.240001999999997</v>
      </c>
      <c r="C6843">
        <v>36.299999</v>
      </c>
      <c r="D6843">
        <v>35.900002000000001</v>
      </c>
      <c r="E6843">
        <v>36.18</v>
      </c>
      <c r="F6843">
        <v>33.145232999999998</v>
      </c>
      <c r="G6843">
        <v>22775000</v>
      </c>
    </row>
    <row r="6844" spans="1:7" x14ac:dyDescent="0.55000000000000004">
      <c r="A6844" s="1">
        <v>42790</v>
      </c>
      <c r="B6844">
        <v>36.139999000000003</v>
      </c>
      <c r="C6844">
        <v>36.529998999999997</v>
      </c>
      <c r="D6844">
        <v>35.950001</v>
      </c>
      <c r="E6844">
        <v>36.529998999999997</v>
      </c>
      <c r="F6844">
        <v>33.465870000000002</v>
      </c>
      <c r="G6844">
        <v>18617600</v>
      </c>
    </row>
    <row r="6845" spans="1:7" x14ac:dyDescent="0.55000000000000004">
      <c r="A6845" s="1">
        <v>42793</v>
      </c>
      <c r="B6845">
        <v>36.419998</v>
      </c>
      <c r="C6845">
        <v>36.68</v>
      </c>
      <c r="D6845">
        <v>36.270000000000003</v>
      </c>
      <c r="E6845">
        <v>36.509998000000003</v>
      </c>
      <c r="F6845">
        <v>33.447547999999998</v>
      </c>
      <c r="G6845">
        <v>14065200</v>
      </c>
    </row>
    <row r="6846" spans="1:7" x14ac:dyDescent="0.55000000000000004">
      <c r="A6846" s="1">
        <v>42794</v>
      </c>
      <c r="B6846">
        <v>36.419998</v>
      </c>
      <c r="C6846">
        <v>36.459999000000003</v>
      </c>
      <c r="D6846">
        <v>36</v>
      </c>
      <c r="E6846">
        <v>36.200001</v>
      </c>
      <c r="F6846">
        <v>33.163555000000002</v>
      </c>
      <c r="G6846">
        <v>24977000</v>
      </c>
    </row>
    <row r="6847" spans="1:7" x14ac:dyDescent="0.55000000000000004">
      <c r="A6847" s="1">
        <v>42795</v>
      </c>
      <c r="B6847">
        <v>35.849997999999999</v>
      </c>
      <c r="C6847">
        <v>36.099997999999999</v>
      </c>
      <c r="D6847">
        <v>35.439999</v>
      </c>
      <c r="E6847">
        <v>35.93</v>
      </c>
      <c r="F6847">
        <v>32.916198999999999</v>
      </c>
      <c r="G6847">
        <v>34085900</v>
      </c>
    </row>
    <row r="6848" spans="1:7" x14ac:dyDescent="0.55000000000000004">
      <c r="A6848" s="1">
        <v>42796</v>
      </c>
      <c r="B6848">
        <v>35.93</v>
      </c>
      <c r="C6848">
        <v>36.020000000000003</v>
      </c>
      <c r="D6848">
        <v>35.650002000000001</v>
      </c>
      <c r="E6848">
        <v>35.909999999999997</v>
      </c>
      <c r="F6848">
        <v>32.897877000000001</v>
      </c>
      <c r="G6848">
        <v>23602100</v>
      </c>
    </row>
    <row r="6849" spans="1:7" x14ac:dyDescent="0.55000000000000004">
      <c r="A6849" s="1">
        <v>42797</v>
      </c>
      <c r="B6849">
        <v>35.939999</v>
      </c>
      <c r="C6849">
        <v>36.090000000000003</v>
      </c>
      <c r="D6849">
        <v>35.669998</v>
      </c>
      <c r="E6849">
        <v>35.900002000000001</v>
      </c>
      <c r="F6849">
        <v>32.888714</v>
      </c>
      <c r="G6849">
        <v>17538100</v>
      </c>
    </row>
    <row r="6850" spans="1:7" x14ac:dyDescent="0.55000000000000004">
      <c r="A6850" s="1">
        <v>42800</v>
      </c>
      <c r="B6850">
        <v>35.790000999999997</v>
      </c>
      <c r="C6850">
        <v>35.799999</v>
      </c>
      <c r="D6850">
        <v>35.419998</v>
      </c>
      <c r="E6850">
        <v>35.57</v>
      </c>
      <c r="F6850">
        <v>32.586395000000003</v>
      </c>
      <c r="G6850">
        <v>24416700</v>
      </c>
    </row>
    <row r="6851" spans="1:7" x14ac:dyDescent="0.55000000000000004">
      <c r="A6851" s="1">
        <v>42801</v>
      </c>
      <c r="B6851">
        <v>35.540000999999997</v>
      </c>
      <c r="C6851">
        <v>35.799999</v>
      </c>
      <c r="D6851">
        <v>35.389999000000003</v>
      </c>
      <c r="E6851">
        <v>35.799999</v>
      </c>
      <c r="F6851">
        <v>32.7971</v>
      </c>
      <c r="G6851">
        <v>23434900</v>
      </c>
    </row>
    <row r="6852" spans="1:7" x14ac:dyDescent="0.55000000000000004">
      <c r="A6852" s="1">
        <v>42802</v>
      </c>
      <c r="B6852">
        <v>35.669998</v>
      </c>
      <c r="C6852">
        <v>35.900002000000001</v>
      </c>
      <c r="D6852">
        <v>35.529998999999997</v>
      </c>
      <c r="E6852">
        <v>35.619999</v>
      </c>
      <c r="F6852">
        <v>32.632201999999999</v>
      </c>
      <c r="G6852">
        <v>20920100</v>
      </c>
    </row>
    <row r="6853" spans="1:7" x14ac:dyDescent="0.55000000000000004">
      <c r="A6853" s="1">
        <v>42803</v>
      </c>
      <c r="B6853">
        <v>35.599997999999999</v>
      </c>
      <c r="C6853">
        <v>35.939999</v>
      </c>
      <c r="D6853">
        <v>35.5</v>
      </c>
      <c r="E6853">
        <v>35.82</v>
      </c>
      <c r="F6853">
        <v>32.815426000000002</v>
      </c>
      <c r="G6853">
        <v>23616800</v>
      </c>
    </row>
    <row r="6854" spans="1:7" x14ac:dyDescent="0.55000000000000004">
      <c r="A6854" s="1">
        <v>42804</v>
      </c>
      <c r="B6854">
        <v>36.119999</v>
      </c>
      <c r="C6854">
        <v>36.299999</v>
      </c>
      <c r="D6854">
        <v>35.779998999999997</v>
      </c>
      <c r="E6854">
        <v>35.909999999999997</v>
      </c>
      <c r="F6854">
        <v>32.897877000000001</v>
      </c>
      <c r="G6854">
        <v>25402300</v>
      </c>
    </row>
    <row r="6855" spans="1:7" x14ac:dyDescent="0.55000000000000004">
      <c r="A6855" s="1">
        <v>42807</v>
      </c>
      <c r="B6855">
        <v>35.849997999999999</v>
      </c>
      <c r="C6855">
        <v>36.040000999999997</v>
      </c>
      <c r="D6855">
        <v>34.939999</v>
      </c>
      <c r="E6855">
        <v>35.159999999999997</v>
      </c>
      <c r="F6855">
        <v>32.210785000000001</v>
      </c>
      <c r="G6855">
        <v>53582900</v>
      </c>
    </row>
    <row r="6856" spans="1:7" x14ac:dyDescent="0.55000000000000004">
      <c r="A6856" s="1">
        <v>42808</v>
      </c>
      <c r="B6856">
        <v>35.060001</v>
      </c>
      <c r="C6856">
        <v>35.229999999999997</v>
      </c>
      <c r="D6856">
        <v>34.659999999999997</v>
      </c>
      <c r="E6856">
        <v>35.18</v>
      </c>
      <c r="F6856">
        <v>32.229103000000002</v>
      </c>
      <c r="G6856">
        <v>28586900</v>
      </c>
    </row>
    <row r="6857" spans="1:7" x14ac:dyDescent="0.55000000000000004">
      <c r="A6857" s="1">
        <v>42809</v>
      </c>
      <c r="B6857">
        <v>34.939999</v>
      </c>
      <c r="C6857">
        <v>35.169998</v>
      </c>
      <c r="D6857">
        <v>34.68</v>
      </c>
      <c r="E6857">
        <v>35.099997999999999</v>
      </c>
      <c r="F6857">
        <v>32.155814999999997</v>
      </c>
      <c r="G6857">
        <v>27996100</v>
      </c>
    </row>
    <row r="6858" spans="1:7" x14ac:dyDescent="0.55000000000000004">
      <c r="A6858" s="1">
        <v>42810</v>
      </c>
      <c r="B6858">
        <v>35.169998</v>
      </c>
      <c r="C6858">
        <v>35.360000999999997</v>
      </c>
      <c r="D6858">
        <v>35.07</v>
      </c>
      <c r="E6858">
        <v>35.139999000000003</v>
      </c>
      <c r="F6858">
        <v>32.192455000000002</v>
      </c>
      <c r="G6858">
        <v>19616100</v>
      </c>
    </row>
    <row r="6859" spans="1:7" x14ac:dyDescent="0.55000000000000004">
      <c r="A6859" s="1">
        <v>42811</v>
      </c>
      <c r="B6859">
        <v>35.310001</v>
      </c>
      <c r="C6859">
        <v>35.330002</v>
      </c>
      <c r="D6859">
        <v>35.099997999999999</v>
      </c>
      <c r="E6859">
        <v>35.270000000000003</v>
      </c>
      <c r="F6859">
        <v>32.311565000000002</v>
      </c>
      <c r="G6859">
        <v>30778900</v>
      </c>
    </row>
    <row r="6860" spans="1:7" x14ac:dyDescent="0.55000000000000004">
      <c r="A6860" s="1">
        <v>42814</v>
      </c>
      <c r="B6860">
        <v>35.369999</v>
      </c>
      <c r="C6860">
        <v>35.630001</v>
      </c>
      <c r="D6860">
        <v>35.259998000000003</v>
      </c>
      <c r="E6860">
        <v>35.43</v>
      </c>
      <c r="F6860">
        <v>32.458145000000002</v>
      </c>
      <c r="G6860">
        <v>17322300</v>
      </c>
    </row>
    <row r="6861" spans="1:7" x14ac:dyDescent="0.55000000000000004">
      <c r="A6861" s="1">
        <v>42815</v>
      </c>
      <c r="B6861">
        <v>35.590000000000003</v>
      </c>
      <c r="C6861">
        <v>35.599997999999999</v>
      </c>
      <c r="D6861">
        <v>35</v>
      </c>
      <c r="E6861">
        <v>35.040000999999997</v>
      </c>
      <c r="F6861">
        <v>32.100848999999997</v>
      </c>
      <c r="G6861">
        <v>22814500</v>
      </c>
    </row>
    <row r="6862" spans="1:7" x14ac:dyDescent="0.55000000000000004">
      <c r="A6862" s="1">
        <v>42816</v>
      </c>
      <c r="B6862">
        <v>35.220001000000003</v>
      </c>
      <c r="C6862">
        <v>35.459999000000003</v>
      </c>
      <c r="D6862">
        <v>35</v>
      </c>
      <c r="E6862">
        <v>35.369999</v>
      </c>
      <c r="F6862">
        <v>32.403168000000001</v>
      </c>
      <c r="G6862">
        <v>19144500</v>
      </c>
    </row>
    <row r="6863" spans="1:7" x14ac:dyDescent="0.55000000000000004">
      <c r="A6863" s="1">
        <v>42817</v>
      </c>
      <c r="B6863">
        <v>35.490001999999997</v>
      </c>
      <c r="C6863">
        <v>35.490001999999997</v>
      </c>
      <c r="D6863">
        <v>35.020000000000003</v>
      </c>
      <c r="E6863">
        <v>35.270000000000003</v>
      </c>
      <c r="F6863">
        <v>32.311565000000002</v>
      </c>
      <c r="G6863">
        <v>20640400</v>
      </c>
    </row>
    <row r="6864" spans="1:7" x14ac:dyDescent="0.55000000000000004">
      <c r="A6864" s="1">
        <v>42818</v>
      </c>
      <c r="B6864">
        <v>35.650002000000001</v>
      </c>
      <c r="C6864">
        <v>35.729999999999997</v>
      </c>
      <c r="D6864">
        <v>35.119999</v>
      </c>
      <c r="E6864">
        <v>35.159999999999997</v>
      </c>
      <c r="F6864">
        <v>32.210785000000001</v>
      </c>
      <c r="G6864">
        <v>22188000</v>
      </c>
    </row>
    <row r="6865" spans="1:7" x14ac:dyDescent="0.55000000000000004">
      <c r="A6865" s="1">
        <v>42821</v>
      </c>
      <c r="B6865">
        <v>35.07</v>
      </c>
      <c r="C6865">
        <v>35.5</v>
      </c>
      <c r="D6865">
        <v>34.939999</v>
      </c>
      <c r="E6865">
        <v>35.389999000000003</v>
      </c>
      <c r="F6865">
        <v>32.421500999999999</v>
      </c>
      <c r="G6865">
        <v>16992200</v>
      </c>
    </row>
    <row r="6866" spans="1:7" x14ac:dyDescent="0.55000000000000004">
      <c r="A6866" s="1">
        <v>42822</v>
      </c>
      <c r="B6866">
        <v>35.340000000000003</v>
      </c>
      <c r="C6866">
        <v>35.709999000000003</v>
      </c>
      <c r="D6866">
        <v>35.209999000000003</v>
      </c>
      <c r="E6866">
        <v>35.599997999999999</v>
      </c>
      <c r="F6866">
        <v>32.613872999999998</v>
      </c>
      <c r="G6866">
        <v>18398100</v>
      </c>
    </row>
    <row r="6867" spans="1:7" x14ac:dyDescent="0.55000000000000004">
      <c r="A6867" s="1">
        <v>42823</v>
      </c>
      <c r="B6867">
        <v>35.520000000000003</v>
      </c>
      <c r="C6867">
        <v>35.700001</v>
      </c>
      <c r="D6867">
        <v>35.439999</v>
      </c>
      <c r="E6867">
        <v>35.57</v>
      </c>
      <c r="F6867">
        <v>32.586395000000003</v>
      </c>
      <c r="G6867">
        <v>17202600</v>
      </c>
    </row>
    <row r="6868" spans="1:7" x14ac:dyDescent="0.55000000000000004">
      <c r="A6868" s="1">
        <v>42824</v>
      </c>
      <c r="B6868">
        <v>35.580002</v>
      </c>
      <c r="C6868">
        <v>35.889999000000003</v>
      </c>
      <c r="D6868">
        <v>35.520000000000003</v>
      </c>
      <c r="E6868">
        <v>35.75</v>
      </c>
      <c r="F6868">
        <v>32.751300999999998</v>
      </c>
      <c r="G6868">
        <v>16433000</v>
      </c>
    </row>
    <row r="6869" spans="1:7" x14ac:dyDescent="0.55000000000000004">
      <c r="A6869" s="1">
        <v>42825</v>
      </c>
      <c r="B6869">
        <v>35.75</v>
      </c>
      <c r="C6869">
        <v>36.25</v>
      </c>
      <c r="D6869">
        <v>35.740001999999997</v>
      </c>
      <c r="E6869">
        <v>36.07</v>
      </c>
      <c r="F6869">
        <v>33.044449</v>
      </c>
      <c r="G6869">
        <v>21438400</v>
      </c>
    </row>
    <row r="6870" spans="1:7" x14ac:dyDescent="0.55000000000000004">
      <c r="A6870" s="1">
        <v>42828</v>
      </c>
      <c r="B6870">
        <v>36.189999</v>
      </c>
      <c r="C6870">
        <v>36.740001999999997</v>
      </c>
      <c r="D6870">
        <v>36.119999</v>
      </c>
      <c r="E6870">
        <v>36.159999999999997</v>
      </c>
      <c r="F6870">
        <v>33.126907000000003</v>
      </c>
      <c r="G6870">
        <v>32013600</v>
      </c>
    </row>
    <row r="6871" spans="1:7" x14ac:dyDescent="0.55000000000000004">
      <c r="A6871" s="1">
        <v>42829</v>
      </c>
      <c r="B6871">
        <v>36.119999</v>
      </c>
      <c r="C6871">
        <v>36.380001</v>
      </c>
      <c r="D6871">
        <v>35.990001999999997</v>
      </c>
      <c r="E6871">
        <v>36.279998999999997</v>
      </c>
      <c r="F6871">
        <v>33.236839000000003</v>
      </c>
      <c r="G6871">
        <v>18918000</v>
      </c>
    </row>
    <row r="6872" spans="1:7" x14ac:dyDescent="0.55000000000000004">
      <c r="A6872" s="1">
        <v>42830</v>
      </c>
      <c r="B6872">
        <v>36.43</v>
      </c>
      <c r="C6872">
        <v>36.759998000000003</v>
      </c>
      <c r="D6872">
        <v>36.169998</v>
      </c>
      <c r="E6872">
        <v>36.220001000000003</v>
      </c>
      <c r="F6872">
        <v>33.181865999999999</v>
      </c>
      <c r="G6872">
        <v>22455500</v>
      </c>
    </row>
    <row r="6873" spans="1:7" x14ac:dyDescent="0.55000000000000004">
      <c r="A6873" s="1">
        <v>42831</v>
      </c>
      <c r="B6873">
        <v>36.130001</v>
      </c>
      <c r="C6873">
        <v>36.279998999999997</v>
      </c>
      <c r="D6873">
        <v>36.029998999999997</v>
      </c>
      <c r="E6873">
        <v>36.029998999999997</v>
      </c>
      <c r="F6873">
        <v>33.007812999999999</v>
      </c>
      <c r="G6873">
        <v>20198200</v>
      </c>
    </row>
    <row r="6874" spans="1:7" x14ac:dyDescent="0.55000000000000004">
      <c r="A6874" s="1">
        <v>42832</v>
      </c>
      <c r="B6874">
        <v>36.07</v>
      </c>
      <c r="C6874">
        <v>36.32</v>
      </c>
      <c r="D6874">
        <v>35.990001999999997</v>
      </c>
      <c r="E6874">
        <v>36.029998999999997</v>
      </c>
      <c r="F6874">
        <v>33.007812999999999</v>
      </c>
      <c r="G6874">
        <v>15689500</v>
      </c>
    </row>
    <row r="6875" spans="1:7" x14ac:dyDescent="0.55000000000000004">
      <c r="A6875" s="1">
        <v>42835</v>
      </c>
      <c r="B6875">
        <v>36.020000000000003</v>
      </c>
      <c r="C6875">
        <v>36.090000000000003</v>
      </c>
      <c r="D6875">
        <v>35.610000999999997</v>
      </c>
      <c r="E6875">
        <v>35.799999</v>
      </c>
      <c r="F6875">
        <v>32.7971</v>
      </c>
      <c r="G6875">
        <v>19973700</v>
      </c>
    </row>
    <row r="6876" spans="1:7" x14ac:dyDescent="0.55000000000000004">
      <c r="A6876" s="1">
        <v>42836</v>
      </c>
      <c r="B6876">
        <v>35.770000000000003</v>
      </c>
      <c r="C6876">
        <v>35.790000999999997</v>
      </c>
      <c r="D6876">
        <v>35.209999000000003</v>
      </c>
      <c r="E6876">
        <v>35.740001999999997</v>
      </c>
      <c r="F6876">
        <v>32.742134</v>
      </c>
      <c r="G6876">
        <v>22711800</v>
      </c>
    </row>
    <row r="6877" spans="1:7" x14ac:dyDescent="0.55000000000000004">
      <c r="A6877" s="1">
        <v>42837</v>
      </c>
      <c r="B6877">
        <v>35.869999</v>
      </c>
      <c r="C6877">
        <v>36.009998000000003</v>
      </c>
      <c r="D6877">
        <v>35.5</v>
      </c>
      <c r="E6877">
        <v>35.630001</v>
      </c>
      <c r="F6877">
        <v>32.641361000000003</v>
      </c>
      <c r="G6877">
        <v>19289800</v>
      </c>
    </row>
    <row r="6878" spans="1:7" x14ac:dyDescent="0.55000000000000004">
      <c r="A6878" s="1">
        <v>42838</v>
      </c>
      <c r="B6878">
        <v>35.549999</v>
      </c>
      <c r="C6878">
        <v>35.759998000000003</v>
      </c>
      <c r="D6878">
        <v>35.25</v>
      </c>
      <c r="E6878">
        <v>35.25</v>
      </c>
      <c r="F6878">
        <v>32.293239999999997</v>
      </c>
      <c r="G6878">
        <v>15764000</v>
      </c>
    </row>
    <row r="6879" spans="1:7" x14ac:dyDescent="0.55000000000000004">
      <c r="A6879" s="1">
        <v>42842</v>
      </c>
      <c r="B6879">
        <v>35.439999</v>
      </c>
      <c r="C6879">
        <v>35.590000000000003</v>
      </c>
      <c r="D6879">
        <v>35.330002</v>
      </c>
      <c r="E6879">
        <v>35.479999999999997</v>
      </c>
      <c r="F6879">
        <v>32.503951999999998</v>
      </c>
      <c r="G6879">
        <v>12560700</v>
      </c>
    </row>
    <row r="6880" spans="1:7" x14ac:dyDescent="0.55000000000000004">
      <c r="A6880" s="1">
        <v>42843</v>
      </c>
      <c r="B6880">
        <v>35.43</v>
      </c>
      <c r="C6880">
        <v>35.810001</v>
      </c>
      <c r="D6880">
        <v>35.299999</v>
      </c>
      <c r="E6880">
        <v>35.770000000000003</v>
      </c>
      <c r="F6880">
        <v>32.769623000000003</v>
      </c>
      <c r="G6880">
        <v>12321100</v>
      </c>
    </row>
    <row r="6881" spans="1:7" x14ac:dyDescent="0.55000000000000004">
      <c r="A6881" s="1">
        <v>42844</v>
      </c>
      <c r="B6881">
        <v>35.970001000000003</v>
      </c>
      <c r="C6881">
        <v>36.220001000000003</v>
      </c>
      <c r="D6881">
        <v>35.889999000000003</v>
      </c>
      <c r="E6881">
        <v>35.909999999999997</v>
      </c>
      <c r="F6881">
        <v>32.897877000000001</v>
      </c>
      <c r="G6881">
        <v>16594600</v>
      </c>
    </row>
    <row r="6882" spans="1:7" x14ac:dyDescent="0.55000000000000004">
      <c r="A6882" s="1">
        <v>42845</v>
      </c>
      <c r="B6882">
        <v>36.18</v>
      </c>
      <c r="C6882">
        <v>36.270000000000003</v>
      </c>
      <c r="D6882">
        <v>35.860000999999997</v>
      </c>
      <c r="E6882">
        <v>36.18</v>
      </c>
      <c r="F6882">
        <v>33.145232999999998</v>
      </c>
      <c r="G6882">
        <v>22968300</v>
      </c>
    </row>
    <row r="6883" spans="1:7" x14ac:dyDescent="0.55000000000000004">
      <c r="A6883" s="1">
        <v>42846</v>
      </c>
      <c r="B6883">
        <v>36.200001</v>
      </c>
      <c r="C6883">
        <v>36.419998</v>
      </c>
      <c r="D6883">
        <v>35.849997999999999</v>
      </c>
      <c r="E6883">
        <v>36.32</v>
      </c>
      <c r="F6883">
        <v>33.273487000000003</v>
      </c>
      <c r="G6883">
        <v>20390500</v>
      </c>
    </row>
    <row r="6884" spans="1:7" x14ac:dyDescent="0.55000000000000004">
      <c r="A6884" s="1">
        <v>42849</v>
      </c>
      <c r="B6884">
        <v>36.669998</v>
      </c>
      <c r="C6884">
        <v>36.849997999999999</v>
      </c>
      <c r="D6884">
        <v>36.459999000000003</v>
      </c>
      <c r="E6884">
        <v>36.75</v>
      </c>
      <c r="F6884">
        <v>33.667411999999999</v>
      </c>
      <c r="G6884">
        <v>26305800</v>
      </c>
    </row>
    <row r="6885" spans="1:7" x14ac:dyDescent="0.55000000000000004">
      <c r="A6885" s="1">
        <v>42850</v>
      </c>
      <c r="B6885">
        <v>36.770000000000003</v>
      </c>
      <c r="C6885">
        <v>37</v>
      </c>
      <c r="D6885">
        <v>36.659999999999997</v>
      </c>
      <c r="E6885">
        <v>36.869999</v>
      </c>
      <c r="F6885">
        <v>33.777348000000003</v>
      </c>
      <c r="G6885">
        <v>22066800</v>
      </c>
    </row>
    <row r="6886" spans="1:7" x14ac:dyDescent="0.55000000000000004">
      <c r="A6886" s="1">
        <v>42851</v>
      </c>
      <c r="B6886">
        <v>36.779998999999997</v>
      </c>
      <c r="C6886">
        <v>37.229999999999997</v>
      </c>
      <c r="D6886">
        <v>36.779998999999997</v>
      </c>
      <c r="E6886">
        <v>36.93</v>
      </c>
      <c r="F6886">
        <v>33.83231</v>
      </c>
      <c r="G6886">
        <v>27241000</v>
      </c>
    </row>
    <row r="6887" spans="1:7" x14ac:dyDescent="0.55000000000000004">
      <c r="A6887" s="1">
        <v>42852</v>
      </c>
      <c r="B6887">
        <v>36.869999</v>
      </c>
      <c r="C6887">
        <v>37.5</v>
      </c>
      <c r="D6887">
        <v>36.779998999999997</v>
      </c>
      <c r="E6887">
        <v>37.43</v>
      </c>
      <c r="F6887">
        <v>34.290390000000002</v>
      </c>
      <c r="G6887">
        <v>39890000</v>
      </c>
    </row>
    <row r="6888" spans="1:7" x14ac:dyDescent="0.55000000000000004">
      <c r="A6888" s="1">
        <v>42853</v>
      </c>
      <c r="B6888">
        <v>36.099997999999999</v>
      </c>
      <c r="C6888">
        <v>36.490001999999997</v>
      </c>
      <c r="D6888">
        <v>35.880001</v>
      </c>
      <c r="E6888">
        <v>36.150002000000001</v>
      </c>
      <c r="F6888">
        <v>33.117747999999999</v>
      </c>
      <c r="G6888">
        <v>56769300</v>
      </c>
    </row>
    <row r="6889" spans="1:7" x14ac:dyDescent="0.55000000000000004">
      <c r="A6889" s="1">
        <v>42856</v>
      </c>
      <c r="B6889">
        <v>36.110000999999997</v>
      </c>
      <c r="C6889">
        <v>36.400002000000001</v>
      </c>
      <c r="D6889">
        <v>35.939999</v>
      </c>
      <c r="E6889">
        <v>36.310001</v>
      </c>
      <c r="F6889">
        <v>33.264327999999999</v>
      </c>
      <c r="G6889">
        <v>24825600</v>
      </c>
    </row>
    <row r="6890" spans="1:7" x14ac:dyDescent="0.55000000000000004">
      <c r="A6890" s="1">
        <v>42857</v>
      </c>
      <c r="B6890">
        <v>36.369999</v>
      </c>
      <c r="C6890">
        <v>37.029998999999997</v>
      </c>
      <c r="D6890">
        <v>36.349997999999999</v>
      </c>
      <c r="E6890">
        <v>36.970001000000003</v>
      </c>
      <c r="F6890">
        <v>33.868965000000003</v>
      </c>
      <c r="G6890">
        <v>35813000</v>
      </c>
    </row>
    <row r="6891" spans="1:7" x14ac:dyDescent="0.55000000000000004">
      <c r="A6891" s="1">
        <v>42858</v>
      </c>
      <c r="B6891">
        <v>36.720001000000003</v>
      </c>
      <c r="C6891">
        <v>37.169998</v>
      </c>
      <c r="D6891">
        <v>36.619999</v>
      </c>
      <c r="E6891">
        <v>36.979999999999997</v>
      </c>
      <c r="F6891">
        <v>34.130153999999997</v>
      </c>
      <c r="G6891">
        <v>22040300</v>
      </c>
    </row>
    <row r="6892" spans="1:7" x14ac:dyDescent="0.55000000000000004">
      <c r="A6892" s="1">
        <v>42859</v>
      </c>
      <c r="B6892">
        <v>36.990001999999997</v>
      </c>
      <c r="C6892">
        <v>37.110000999999997</v>
      </c>
      <c r="D6892">
        <v>36.639999000000003</v>
      </c>
      <c r="E6892">
        <v>36.849997999999999</v>
      </c>
      <c r="F6892">
        <v>34.010173999999999</v>
      </c>
      <c r="G6892">
        <v>16437100</v>
      </c>
    </row>
    <row r="6893" spans="1:7" x14ac:dyDescent="0.55000000000000004">
      <c r="A6893" s="1">
        <v>42860</v>
      </c>
      <c r="B6893">
        <v>36.860000999999997</v>
      </c>
      <c r="C6893">
        <v>36.93</v>
      </c>
      <c r="D6893">
        <v>36.5</v>
      </c>
      <c r="E6893">
        <v>36.82</v>
      </c>
      <c r="F6893">
        <v>33.982483000000002</v>
      </c>
      <c r="G6893">
        <v>18119200</v>
      </c>
    </row>
    <row r="6894" spans="1:7" x14ac:dyDescent="0.55000000000000004">
      <c r="A6894" s="1">
        <v>42863</v>
      </c>
      <c r="B6894">
        <v>36.729999999999997</v>
      </c>
      <c r="C6894">
        <v>36.849997999999999</v>
      </c>
      <c r="D6894">
        <v>36.479999999999997</v>
      </c>
      <c r="E6894">
        <v>36.540000999999997</v>
      </c>
      <c r="F6894">
        <v>33.724063999999998</v>
      </c>
      <c r="G6894">
        <v>17660200</v>
      </c>
    </row>
    <row r="6895" spans="1:7" x14ac:dyDescent="0.55000000000000004">
      <c r="A6895" s="1">
        <v>42864</v>
      </c>
      <c r="B6895">
        <v>36.479999999999997</v>
      </c>
      <c r="C6895">
        <v>36.75</v>
      </c>
      <c r="D6895">
        <v>36.279998999999997</v>
      </c>
      <c r="E6895">
        <v>36.369999</v>
      </c>
      <c r="F6895">
        <v>33.567157999999999</v>
      </c>
      <c r="G6895">
        <v>17819100</v>
      </c>
    </row>
    <row r="6896" spans="1:7" x14ac:dyDescent="0.55000000000000004">
      <c r="A6896" s="1">
        <v>42865</v>
      </c>
      <c r="B6896">
        <v>36.270000000000003</v>
      </c>
      <c r="C6896">
        <v>36.380001</v>
      </c>
      <c r="D6896">
        <v>35.93</v>
      </c>
      <c r="E6896">
        <v>36.009998000000003</v>
      </c>
      <c r="F6896">
        <v>33.234898000000001</v>
      </c>
      <c r="G6896">
        <v>25133800</v>
      </c>
    </row>
    <row r="6897" spans="1:7" x14ac:dyDescent="0.55000000000000004">
      <c r="A6897" s="1">
        <v>42866</v>
      </c>
      <c r="B6897">
        <v>35.909999999999997</v>
      </c>
      <c r="C6897">
        <v>36</v>
      </c>
      <c r="D6897">
        <v>35.450001</v>
      </c>
      <c r="E6897">
        <v>35.689999</v>
      </c>
      <c r="F6897">
        <v>32.939563999999997</v>
      </c>
      <c r="G6897">
        <v>21508900</v>
      </c>
    </row>
    <row r="6898" spans="1:7" x14ac:dyDescent="0.55000000000000004">
      <c r="A6898" s="1">
        <v>42867</v>
      </c>
      <c r="B6898">
        <v>35.720001000000003</v>
      </c>
      <c r="C6898">
        <v>35.740001999999997</v>
      </c>
      <c r="D6898">
        <v>35.400002000000001</v>
      </c>
      <c r="E6898">
        <v>35.529998999999997</v>
      </c>
      <c r="F6898">
        <v>32.791901000000003</v>
      </c>
      <c r="G6898">
        <v>19730800</v>
      </c>
    </row>
    <row r="6899" spans="1:7" x14ac:dyDescent="0.55000000000000004">
      <c r="A6899" s="1">
        <v>42870</v>
      </c>
      <c r="B6899">
        <v>35.529998999999997</v>
      </c>
      <c r="C6899">
        <v>35.720001000000003</v>
      </c>
      <c r="D6899">
        <v>35.419998</v>
      </c>
      <c r="E6899">
        <v>35.630001</v>
      </c>
      <c r="F6899">
        <v>32.884193000000003</v>
      </c>
      <c r="G6899">
        <v>22120100</v>
      </c>
    </row>
    <row r="6900" spans="1:7" x14ac:dyDescent="0.55000000000000004">
      <c r="A6900" s="1">
        <v>42871</v>
      </c>
      <c r="B6900">
        <v>35.75</v>
      </c>
      <c r="C6900">
        <v>35.889999000000003</v>
      </c>
      <c r="D6900">
        <v>35.419998</v>
      </c>
      <c r="E6900">
        <v>35.82</v>
      </c>
      <c r="F6900">
        <v>33.059544000000002</v>
      </c>
      <c r="G6900">
        <v>22291800</v>
      </c>
    </row>
    <row r="6901" spans="1:7" x14ac:dyDescent="0.55000000000000004">
      <c r="A6901" s="1">
        <v>42872</v>
      </c>
      <c r="B6901">
        <v>35.669998</v>
      </c>
      <c r="C6901">
        <v>35.990001999999997</v>
      </c>
      <c r="D6901">
        <v>35.020000000000003</v>
      </c>
      <c r="E6901">
        <v>35.040000999999997</v>
      </c>
      <c r="F6901">
        <v>32.339657000000003</v>
      </c>
      <c r="G6901">
        <v>26670200</v>
      </c>
    </row>
    <row r="6902" spans="1:7" x14ac:dyDescent="0.55000000000000004">
      <c r="A6902" s="1">
        <v>42873</v>
      </c>
      <c r="B6902">
        <v>35.189999</v>
      </c>
      <c r="C6902">
        <v>35.470001000000003</v>
      </c>
      <c r="D6902">
        <v>35.080002</v>
      </c>
      <c r="E6902">
        <v>35.220001000000003</v>
      </c>
      <c r="F6902">
        <v>32.505786999999998</v>
      </c>
      <c r="G6902">
        <v>17171900</v>
      </c>
    </row>
    <row r="6903" spans="1:7" x14ac:dyDescent="0.55000000000000004">
      <c r="A6903" s="1">
        <v>42874</v>
      </c>
      <c r="B6903">
        <v>35.150002000000001</v>
      </c>
      <c r="C6903">
        <v>35.549999</v>
      </c>
      <c r="D6903">
        <v>35.130001</v>
      </c>
      <c r="E6903">
        <v>35.400002000000001</v>
      </c>
      <c r="F6903">
        <v>32.671908999999999</v>
      </c>
      <c r="G6903">
        <v>18340100</v>
      </c>
    </row>
    <row r="6904" spans="1:7" x14ac:dyDescent="0.55000000000000004">
      <c r="A6904" s="1">
        <v>42877</v>
      </c>
      <c r="B6904">
        <v>35.479999999999997</v>
      </c>
      <c r="C6904">
        <v>36.110000999999997</v>
      </c>
      <c r="D6904">
        <v>35.380001</v>
      </c>
      <c r="E6904">
        <v>35.770000000000003</v>
      </c>
      <c r="F6904">
        <v>33.013401000000002</v>
      </c>
      <c r="G6904">
        <v>14638100</v>
      </c>
    </row>
    <row r="6905" spans="1:7" x14ac:dyDescent="0.55000000000000004">
      <c r="A6905" s="1">
        <v>42878</v>
      </c>
      <c r="B6905">
        <v>35.869999</v>
      </c>
      <c r="C6905">
        <v>35.990001999999997</v>
      </c>
      <c r="D6905">
        <v>35.560001</v>
      </c>
      <c r="E6905">
        <v>35.860000999999997</v>
      </c>
      <c r="F6905">
        <v>33.096462000000002</v>
      </c>
      <c r="G6905">
        <v>16903700</v>
      </c>
    </row>
    <row r="6906" spans="1:7" x14ac:dyDescent="0.55000000000000004">
      <c r="A6906" s="1">
        <v>42879</v>
      </c>
      <c r="B6906">
        <v>35.979999999999997</v>
      </c>
      <c r="C6906">
        <v>36.18</v>
      </c>
      <c r="D6906">
        <v>35.889999000000003</v>
      </c>
      <c r="E6906">
        <v>36.119999</v>
      </c>
      <c r="F6906">
        <v>33.33643</v>
      </c>
      <c r="G6906">
        <v>20640600</v>
      </c>
    </row>
    <row r="6907" spans="1:7" x14ac:dyDescent="0.55000000000000004">
      <c r="A6907" s="1">
        <v>42880</v>
      </c>
      <c r="B6907">
        <v>36.119999</v>
      </c>
      <c r="C6907">
        <v>36.389999000000003</v>
      </c>
      <c r="D6907">
        <v>36.060001</v>
      </c>
      <c r="E6907">
        <v>36.259998000000003</v>
      </c>
      <c r="F6907">
        <v>33.465637000000001</v>
      </c>
      <c r="G6907">
        <v>13148500</v>
      </c>
    </row>
    <row r="6908" spans="1:7" x14ac:dyDescent="0.55000000000000004">
      <c r="A6908" s="1">
        <v>42881</v>
      </c>
      <c r="B6908">
        <v>36.259998000000003</v>
      </c>
      <c r="C6908">
        <v>36.330002</v>
      </c>
      <c r="D6908">
        <v>36.130001</v>
      </c>
      <c r="E6908">
        <v>36.259998000000003</v>
      </c>
      <c r="F6908">
        <v>33.465637000000001</v>
      </c>
      <c r="G6908">
        <v>11145500</v>
      </c>
    </row>
    <row r="6909" spans="1:7" x14ac:dyDescent="0.55000000000000004">
      <c r="A6909" s="1">
        <v>42885</v>
      </c>
      <c r="B6909">
        <v>36.270000000000003</v>
      </c>
      <c r="C6909">
        <v>36.439999</v>
      </c>
      <c r="D6909">
        <v>36.090000000000003</v>
      </c>
      <c r="E6909">
        <v>36.18</v>
      </c>
      <c r="F6909">
        <v>33.391815000000001</v>
      </c>
      <c r="G6909">
        <v>13026900</v>
      </c>
    </row>
    <row r="6910" spans="1:7" x14ac:dyDescent="0.55000000000000004">
      <c r="A6910" s="1">
        <v>42886</v>
      </c>
      <c r="B6910">
        <v>36.310001</v>
      </c>
      <c r="C6910">
        <v>36.380001</v>
      </c>
      <c r="D6910">
        <v>35.869999</v>
      </c>
      <c r="E6910">
        <v>36.110000999999997</v>
      </c>
      <c r="F6910">
        <v>33.327202</v>
      </c>
      <c r="G6910">
        <v>17741900</v>
      </c>
    </row>
    <row r="6911" spans="1:7" x14ac:dyDescent="0.55000000000000004">
      <c r="A6911" s="1">
        <v>42887</v>
      </c>
      <c r="B6911">
        <v>36.119999</v>
      </c>
      <c r="C6911">
        <v>36.130001</v>
      </c>
      <c r="D6911">
        <v>35.799999</v>
      </c>
      <c r="E6911">
        <v>36.119999</v>
      </c>
      <c r="F6911">
        <v>33.33643</v>
      </c>
      <c r="G6911">
        <v>17510900</v>
      </c>
    </row>
    <row r="6912" spans="1:7" x14ac:dyDescent="0.55000000000000004">
      <c r="A6912" s="1">
        <v>42888</v>
      </c>
      <c r="B6912">
        <v>36.270000000000003</v>
      </c>
      <c r="C6912">
        <v>36.330002</v>
      </c>
      <c r="D6912">
        <v>36</v>
      </c>
      <c r="E6912">
        <v>36.32</v>
      </c>
      <c r="F6912">
        <v>33.521014999999998</v>
      </c>
      <c r="G6912">
        <v>19127400</v>
      </c>
    </row>
    <row r="6913" spans="1:7" x14ac:dyDescent="0.55000000000000004">
      <c r="A6913" s="1">
        <v>42891</v>
      </c>
      <c r="B6913">
        <v>36.299999</v>
      </c>
      <c r="C6913">
        <v>36.5</v>
      </c>
      <c r="D6913">
        <v>36.200001</v>
      </c>
      <c r="E6913">
        <v>36.340000000000003</v>
      </c>
      <c r="F6913">
        <v>33.539473999999998</v>
      </c>
      <c r="G6913">
        <v>11685700</v>
      </c>
    </row>
    <row r="6914" spans="1:7" x14ac:dyDescent="0.55000000000000004">
      <c r="A6914" s="1">
        <v>42892</v>
      </c>
      <c r="B6914">
        <v>36.159999999999997</v>
      </c>
      <c r="C6914">
        <v>36.450001</v>
      </c>
      <c r="D6914">
        <v>35.979999999999997</v>
      </c>
      <c r="E6914">
        <v>36.130001</v>
      </c>
      <c r="F6914">
        <v>33.345661</v>
      </c>
      <c r="G6914">
        <v>18420900</v>
      </c>
    </row>
    <row r="6915" spans="1:7" x14ac:dyDescent="0.55000000000000004">
      <c r="A6915" s="1">
        <v>42893</v>
      </c>
      <c r="B6915">
        <v>36.130001</v>
      </c>
      <c r="C6915">
        <v>36.57</v>
      </c>
      <c r="D6915">
        <v>36.099997999999999</v>
      </c>
      <c r="E6915">
        <v>36.259998000000003</v>
      </c>
      <c r="F6915">
        <v>33.465637000000001</v>
      </c>
      <c r="G6915">
        <v>17192000</v>
      </c>
    </row>
    <row r="6916" spans="1:7" x14ac:dyDescent="0.55000000000000004">
      <c r="A6916" s="1">
        <v>42894</v>
      </c>
      <c r="B6916">
        <v>36.340000000000003</v>
      </c>
      <c r="C6916">
        <v>36.529998999999997</v>
      </c>
      <c r="D6916">
        <v>36.159999999999997</v>
      </c>
      <c r="E6916">
        <v>36.479999999999997</v>
      </c>
      <c r="F6916">
        <v>33.668686000000001</v>
      </c>
      <c r="G6916">
        <v>17154200</v>
      </c>
    </row>
    <row r="6917" spans="1:7" x14ac:dyDescent="0.55000000000000004">
      <c r="A6917" s="1">
        <v>42895</v>
      </c>
      <c r="B6917">
        <v>36.5</v>
      </c>
      <c r="C6917">
        <v>36.560001</v>
      </c>
      <c r="D6917">
        <v>35.310001</v>
      </c>
      <c r="E6917">
        <v>35.709999000000003</v>
      </c>
      <c r="F6917">
        <v>32.958019</v>
      </c>
      <c r="G6917">
        <v>33322100</v>
      </c>
    </row>
    <row r="6918" spans="1:7" x14ac:dyDescent="0.55000000000000004">
      <c r="A6918" s="1">
        <v>42898</v>
      </c>
      <c r="B6918">
        <v>35.590000000000003</v>
      </c>
      <c r="C6918">
        <v>36.009998000000003</v>
      </c>
      <c r="D6918">
        <v>35.409999999999997</v>
      </c>
      <c r="E6918">
        <v>35.729999999999997</v>
      </c>
      <c r="F6918">
        <v>32.976486000000001</v>
      </c>
      <c r="G6918">
        <v>28488300</v>
      </c>
    </row>
    <row r="6919" spans="1:7" x14ac:dyDescent="0.55000000000000004">
      <c r="A6919" s="1">
        <v>42899</v>
      </c>
      <c r="B6919">
        <v>35.68</v>
      </c>
      <c r="C6919">
        <v>35.950001</v>
      </c>
      <c r="D6919">
        <v>35.529998999999997</v>
      </c>
      <c r="E6919">
        <v>35.880001</v>
      </c>
      <c r="F6919">
        <v>33.114924999999999</v>
      </c>
      <c r="G6919">
        <v>20588200</v>
      </c>
    </row>
    <row r="6920" spans="1:7" x14ac:dyDescent="0.55000000000000004">
      <c r="A6920" s="1">
        <v>42900</v>
      </c>
      <c r="B6920">
        <v>35.990001999999997</v>
      </c>
      <c r="C6920">
        <v>36.049999</v>
      </c>
      <c r="D6920">
        <v>35.220001000000003</v>
      </c>
      <c r="E6920">
        <v>35.529998999999997</v>
      </c>
      <c r="F6920">
        <v>32.791901000000003</v>
      </c>
      <c r="G6920">
        <v>19149000</v>
      </c>
    </row>
    <row r="6921" spans="1:7" x14ac:dyDescent="0.55000000000000004">
      <c r="A6921" s="1">
        <v>42901</v>
      </c>
      <c r="B6921">
        <v>35.209999000000003</v>
      </c>
      <c r="C6921">
        <v>35.479999999999997</v>
      </c>
      <c r="D6921">
        <v>35.139999000000003</v>
      </c>
      <c r="E6921">
        <v>35.310001</v>
      </c>
      <c r="F6921">
        <v>32.588852000000003</v>
      </c>
      <c r="G6921">
        <v>20410000</v>
      </c>
    </row>
    <row r="6922" spans="1:7" x14ac:dyDescent="0.55000000000000004">
      <c r="A6922" s="1">
        <v>42902</v>
      </c>
      <c r="B6922">
        <v>35.279998999999997</v>
      </c>
      <c r="C6922">
        <v>35.330002</v>
      </c>
      <c r="D6922">
        <v>35.009998000000003</v>
      </c>
      <c r="E6922">
        <v>35.209999000000003</v>
      </c>
      <c r="F6922">
        <v>32.496558999999998</v>
      </c>
      <c r="G6922">
        <v>30762800</v>
      </c>
    </row>
    <row r="6923" spans="1:7" x14ac:dyDescent="0.55000000000000004">
      <c r="A6923" s="1">
        <v>42905</v>
      </c>
      <c r="B6923">
        <v>35.610000999999997</v>
      </c>
      <c r="C6923">
        <v>35.610000999999997</v>
      </c>
      <c r="D6923">
        <v>35.32</v>
      </c>
      <c r="E6923">
        <v>35.509998000000003</v>
      </c>
      <c r="F6923">
        <v>32.773440999999998</v>
      </c>
      <c r="G6923">
        <v>21583800</v>
      </c>
    </row>
    <row r="6924" spans="1:7" x14ac:dyDescent="0.55000000000000004">
      <c r="A6924" s="1">
        <v>42906</v>
      </c>
      <c r="B6924">
        <v>35.450001</v>
      </c>
      <c r="C6924">
        <v>35.450001</v>
      </c>
      <c r="D6924">
        <v>34.840000000000003</v>
      </c>
      <c r="E6924">
        <v>34.860000999999997</v>
      </c>
      <c r="F6924">
        <v>32.173530999999997</v>
      </c>
      <c r="G6924">
        <v>21536500</v>
      </c>
    </row>
    <row r="6925" spans="1:7" x14ac:dyDescent="0.55000000000000004">
      <c r="A6925" s="1">
        <v>42907</v>
      </c>
      <c r="B6925">
        <v>34.330002</v>
      </c>
      <c r="C6925">
        <v>34.599997999999999</v>
      </c>
      <c r="D6925">
        <v>34.090000000000003</v>
      </c>
      <c r="E6925">
        <v>34.580002</v>
      </c>
      <c r="F6925">
        <v>31.915103999999999</v>
      </c>
      <c r="G6925">
        <v>27138500</v>
      </c>
    </row>
    <row r="6926" spans="1:7" x14ac:dyDescent="0.55000000000000004">
      <c r="A6926" s="1">
        <v>42908</v>
      </c>
      <c r="B6926">
        <v>34.560001</v>
      </c>
      <c r="C6926">
        <v>34.630001</v>
      </c>
      <c r="D6926">
        <v>34.290000999999997</v>
      </c>
      <c r="E6926">
        <v>34.360000999999997</v>
      </c>
      <c r="F6926">
        <v>31.712064999999999</v>
      </c>
      <c r="G6926">
        <v>24602900</v>
      </c>
    </row>
    <row r="6927" spans="1:7" x14ac:dyDescent="0.55000000000000004">
      <c r="A6927" s="1">
        <v>42909</v>
      </c>
      <c r="B6927">
        <v>34.209999000000003</v>
      </c>
      <c r="C6927">
        <v>34.549999</v>
      </c>
      <c r="D6927">
        <v>34.099997999999999</v>
      </c>
      <c r="E6927">
        <v>34.189999</v>
      </c>
      <c r="F6927">
        <v>31.555160999999998</v>
      </c>
      <c r="G6927">
        <v>29260900</v>
      </c>
    </row>
    <row r="6928" spans="1:7" x14ac:dyDescent="0.55000000000000004">
      <c r="A6928" s="1">
        <v>42912</v>
      </c>
      <c r="B6928">
        <v>34.259998000000003</v>
      </c>
      <c r="C6928">
        <v>34.509998000000003</v>
      </c>
      <c r="D6928">
        <v>34.029998999999997</v>
      </c>
      <c r="E6928">
        <v>34.07</v>
      </c>
      <c r="F6928">
        <v>31.444410000000001</v>
      </c>
      <c r="G6928">
        <v>18854800</v>
      </c>
    </row>
    <row r="6929" spans="1:7" x14ac:dyDescent="0.55000000000000004">
      <c r="A6929" s="1">
        <v>42913</v>
      </c>
      <c r="B6929">
        <v>34</v>
      </c>
      <c r="C6929">
        <v>34.150002000000001</v>
      </c>
      <c r="D6929">
        <v>33.650002000000001</v>
      </c>
      <c r="E6929">
        <v>33.650002000000001</v>
      </c>
      <c r="F6929">
        <v>31.056778000000001</v>
      </c>
      <c r="G6929">
        <v>27078900</v>
      </c>
    </row>
    <row r="6930" spans="1:7" x14ac:dyDescent="0.55000000000000004">
      <c r="A6930" s="1">
        <v>42914</v>
      </c>
      <c r="B6930">
        <v>33.770000000000003</v>
      </c>
      <c r="C6930">
        <v>34.240001999999997</v>
      </c>
      <c r="D6930">
        <v>33.740001999999997</v>
      </c>
      <c r="E6930">
        <v>34.200001</v>
      </c>
      <c r="F6930">
        <v>31.564392000000002</v>
      </c>
      <c r="G6930">
        <v>25940100</v>
      </c>
    </row>
    <row r="6931" spans="1:7" x14ac:dyDescent="0.55000000000000004">
      <c r="A6931" s="1">
        <v>42915</v>
      </c>
      <c r="B6931">
        <v>33.919998</v>
      </c>
      <c r="C6931">
        <v>34.099997999999999</v>
      </c>
      <c r="D6931">
        <v>33.340000000000003</v>
      </c>
      <c r="E6931">
        <v>33.540000999999997</v>
      </c>
      <c r="F6931">
        <v>30.955252000000002</v>
      </c>
      <c r="G6931">
        <v>25215700</v>
      </c>
    </row>
    <row r="6932" spans="1:7" x14ac:dyDescent="0.55000000000000004">
      <c r="A6932" s="1">
        <v>42916</v>
      </c>
      <c r="B6932">
        <v>33.869999</v>
      </c>
      <c r="C6932">
        <v>33.93</v>
      </c>
      <c r="D6932">
        <v>33.529998999999997</v>
      </c>
      <c r="E6932">
        <v>33.740001999999997</v>
      </c>
      <c r="F6932">
        <v>31.139841000000001</v>
      </c>
      <c r="G6932">
        <v>24432000</v>
      </c>
    </row>
    <row r="6933" spans="1:7" x14ac:dyDescent="0.55000000000000004">
      <c r="A6933" s="1">
        <v>42919</v>
      </c>
      <c r="B6933">
        <v>33.509998000000003</v>
      </c>
      <c r="C6933">
        <v>34.029998999999997</v>
      </c>
      <c r="D6933">
        <v>33.43</v>
      </c>
      <c r="E6933">
        <v>33.459999000000003</v>
      </c>
      <c r="F6933">
        <v>30.881416000000002</v>
      </c>
      <c r="G6933">
        <v>12676900</v>
      </c>
    </row>
    <row r="6934" spans="1:7" x14ac:dyDescent="0.55000000000000004">
      <c r="A6934" s="1">
        <v>42921</v>
      </c>
      <c r="B6934">
        <v>33.520000000000003</v>
      </c>
      <c r="C6934">
        <v>34.43</v>
      </c>
      <c r="D6934">
        <v>33.490001999999997</v>
      </c>
      <c r="E6934">
        <v>34.340000000000003</v>
      </c>
      <c r="F6934">
        <v>31.6936</v>
      </c>
      <c r="G6934">
        <v>30010800</v>
      </c>
    </row>
    <row r="6935" spans="1:7" x14ac:dyDescent="0.55000000000000004">
      <c r="A6935" s="1">
        <v>42922</v>
      </c>
      <c r="B6935">
        <v>34.119999</v>
      </c>
      <c r="C6935">
        <v>34.290000999999997</v>
      </c>
      <c r="D6935">
        <v>33.560001</v>
      </c>
      <c r="E6935">
        <v>33.630001</v>
      </c>
      <c r="F6935">
        <v>31.038326000000001</v>
      </c>
      <c r="G6935">
        <v>20733200</v>
      </c>
    </row>
    <row r="6936" spans="1:7" x14ac:dyDescent="0.55000000000000004">
      <c r="A6936" s="1">
        <v>42923</v>
      </c>
      <c r="B6936">
        <v>33.700001</v>
      </c>
      <c r="C6936">
        <v>34.119999</v>
      </c>
      <c r="D6936">
        <v>33.700001</v>
      </c>
      <c r="E6936">
        <v>33.880001</v>
      </c>
      <c r="F6936">
        <v>31.269053</v>
      </c>
      <c r="G6936">
        <v>18304500</v>
      </c>
    </row>
    <row r="6937" spans="1:7" x14ac:dyDescent="0.55000000000000004">
      <c r="A6937" s="1">
        <v>42926</v>
      </c>
      <c r="B6937">
        <v>33.25</v>
      </c>
      <c r="C6937">
        <v>33.740001999999997</v>
      </c>
      <c r="D6937">
        <v>33.229999999999997</v>
      </c>
      <c r="E6937">
        <v>33.650002000000001</v>
      </c>
      <c r="F6937">
        <v>31.056778000000001</v>
      </c>
      <c r="G6937">
        <v>29918400</v>
      </c>
    </row>
    <row r="6938" spans="1:7" x14ac:dyDescent="0.55000000000000004">
      <c r="A6938" s="1">
        <v>42927</v>
      </c>
      <c r="B6938">
        <v>33.639999000000003</v>
      </c>
      <c r="C6938">
        <v>33.93</v>
      </c>
      <c r="D6938">
        <v>33.43</v>
      </c>
      <c r="E6938">
        <v>33.919998</v>
      </c>
      <c r="F6938">
        <v>31.305971</v>
      </c>
      <c r="G6938">
        <v>25737500</v>
      </c>
    </row>
    <row r="6939" spans="1:7" x14ac:dyDescent="0.55000000000000004">
      <c r="A6939" s="1">
        <v>42928</v>
      </c>
      <c r="B6939">
        <v>34.279998999999997</v>
      </c>
      <c r="C6939">
        <v>34.389999000000003</v>
      </c>
      <c r="D6939">
        <v>33.939999</v>
      </c>
      <c r="E6939">
        <v>34.25</v>
      </c>
      <c r="F6939">
        <v>31.610537000000001</v>
      </c>
      <c r="G6939">
        <v>23768300</v>
      </c>
    </row>
    <row r="6940" spans="1:7" x14ac:dyDescent="0.55000000000000004">
      <c r="A6940" s="1">
        <v>42929</v>
      </c>
      <c r="B6940">
        <v>34.330002</v>
      </c>
      <c r="C6940">
        <v>34.400002000000001</v>
      </c>
      <c r="D6940">
        <v>34.119999</v>
      </c>
      <c r="E6940">
        <v>34.240001999999997</v>
      </c>
      <c r="F6940">
        <v>31.601313000000001</v>
      </c>
      <c r="G6940">
        <v>15046200</v>
      </c>
    </row>
    <row r="6941" spans="1:7" x14ac:dyDescent="0.55000000000000004">
      <c r="A6941" s="1">
        <v>42930</v>
      </c>
      <c r="B6941">
        <v>34.479999999999997</v>
      </c>
      <c r="C6941">
        <v>34.709999000000003</v>
      </c>
      <c r="D6941">
        <v>34.270000000000003</v>
      </c>
      <c r="E6941">
        <v>34.68</v>
      </c>
      <c r="F6941">
        <v>32.007407999999998</v>
      </c>
      <c r="G6941">
        <v>16316400</v>
      </c>
    </row>
    <row r="6942" spans="1:7" x14ac:dyDescent="0.55000000000000004">
      <c r="A6942" s="1">
        <v>42933</v>
      </c>
      <c r="B6942">
        <v>34.740001999999997</v>
      </c>
      <c r="C6942">
        <v>34.740001999999997</v>
      </c>
      <c r="D6942">
        <v>34.360000999999997</v>
      </c>
      <c r="E6942">
        <v>34.470001000000003</v>
      </c>
      <c r="F6942">
        <v>31.813590999999999</v>
      </c>
      <c r="G6942">
        <v>21044400</v>
      </c>
    </row>
    <row r="6943" spans="1:7" x14ac:dyDescent="0.55000000000000004">
      <c r="A6943" s="1">
        <v>42934</v>
      </c>
      <c r="B6943">
        <v>34.43</v>
      </c>
      <c r="C6943">
        <v>34.580002</v>
      </c>
      <c r="D6943">
        <v>34.25</v>
      </c>
      <c r="E6943">
        <v>34.529998999999997</v>
      </c>
      <c r="F6943">
        <v>31.868956000000001</v>
      </c>
      <c r="G6943">
        <v>14362800</v>
      </c>
    </row>
    <row r="6944" spans="1:7" x14ac:dyDescent="0.55000000000000004">
      <c r="A6944" s="1">
        <v>42935</v>
      </c>
      <c r="B6944">
        <v>34.68</v>
      </c>
      <c r="C6944">
        <v>34.68</v>
      </c>
      <c r="D6944">
        <v>34.459999000000003</v>
      </c>
      <c r="E6944">
        <v>34.560001</v>
      </c>
      <c r="F6944">
        <v>31.896650000000001</v>
      </c>
      <c r="G6944">
        <v>17036200</v>
      </c>
    </row>
    <row r="6945" spans="1:7" x14ac:dyDescent="0.55000000000000004">
      <c r="A6945" s="1">
        <v>42936</v>
      </c>
      <c r="B6945">
        <v>34.540000999999997</v>
      </c>
      <c r="C6945">
        <v>34.840000000000003</v>
      </c>
      <c r="D6945">
        <v>34.479999999999997</v>
      </c>
      <c r="E6945">
        <v>34.75</v>
      </c>
      <c r="F6945">
        <v>32.072009999999999</v>
      </c>
      <c r="G6945">
        <v>17506200</v>
      </c>
    </row>
    <row r="6946" spans="1:7" x14ac:dyDescent="0.55000000000000004">
      <c r="A6946" s="1">
        <v>42937</v>
      </c>
      <c r="B6946">
        <v>34.540000999999997</v>
      </c>
      <c r="C6946">
        <v>34.82</v>
      </c>
      <c r="D6946">
        <v>34.400002000000001</v>
      </c>
      <c r="E6946">
        <v>34.729999999999997</v>
      </c>
      <c r="F6946">
        <v>32.053539000000001</v>
      </c>
      <c r="G6946">
        <v>22245000</v>
      </c>
    </row>
    <row r="6947" spans="1:7" x14ac:dyDescent="0.55000000000000004">
      <c r="A6947" s="1">
        <v>42940</v>
      </c>
      <c r="B6947">
        <v>34.729999999999997</v>
      </c>
      <c r="C6947">
        <v>34.799999</v>
      </c>
      <c r="D6947">
        <v>34.380001</v>
      </c>
      <c r="E6947">
        <v>34.5</v>
      </c>
      <c r="F6947">
        <v>31.841280000000001</v>
      </c>
      <c r="G6947">
        <v>16146300</v>
      </c>
    </row>
    <row r="6948" spans="1:7" x14ac:dyDescent="0.55000000000000004">
      <c r="A6948" s="1">
        <v>42941</v>
      </c>
      <c r="B6948">
        <v>34.549999</v>
      </c>
      <c r="C6948">
        <v>34.740001999999997</v>
      </c>
      <c r="D6948">
        <v>34.400002000000001</v>
      </c>
      <c r="E6948">
        <v>34.669998</v>
      </c>
      <c r="F6948">
        <v>31.998170999999999</v>
      </c>
      <c r="G6948">
        <v>18096700</v>
      </c>
    </row>
    <row r="6949" spans="1:7" x14ac:dyDescent="0.55000000000000004">
      <c r="A6949" s="1">
        <v>42942</v>
      </c>
      <c r="B6949">
        <v>34.700001</v>
      </c>
      <c r="C6949">
        <v>34.970001000000003</v>
      </c>
      <c r="D6949">
        <v>34.590000000000003</v>
      </c>
      <c r="E6949">
        <v>34.75</v>
      </c>
      <c r="F6949">
        <v>32.072009999999999</v>
      </c>
      <c r="G6949">
        <v>15499300</v>
      </c>
    </row>
    <row r="6950" spans="1:7" x14ac:dyDescent="0.55000000000000004">
      <c r="A6950" s="1">
        <v>42943</v>
      </c>
      <c r="B6950">
        <v>34.779998999999997</v>
      </c>
      <c r="C6950">
        <v>35.25</v>
      </c>
      <c r="D6950">
        <v>34.669998</v>
      </c>
      <c r="E6950">
        <v>34.970001000000003</v>
      </c>
      <c r="F6950">
        <v>32.275055000000002</v>
      </c>
      <c r="G6950">
        <v>43062800</v>
      </c>
    </row>
    <row r="6951" spans="1:7" x14ac:dyDescent="0.55000000000000004">
      <c r="A6951" s="1">
        <v>42944</v>
      </c>
      <c r="B6951">
        <v>35.130001</v>
      </c>
      <c r="C6951">
        <v>35.860000999999997</v>
      </c>
      <c r="D6951">
        <v>35</v>
      </c>
      <c r="E6951">
        <v>35.310001</v>
      </c>
      <c r="F6951">
        <v>32.588852000000003</v>
      </c>
      <c r="G6951">
        <v>36291500</v>
      </c>
    </row>
    <row r="6952" spans="1:7" x14ac:dyDescent="0.55000000000000004">
      <c r="A6952" s="1">
        <v>42947</v>
      </c>
      <c r="B6952">
        <v>35.470001000000003</v>
      </c>
      <c r="C6952">
        <v>35.740001999999997</v>
      </c>
      <c r="D6952">
        <v>35.32</v>
      </c>
      <c r="E6952">
        <v>35.470001000000003</v>
      </c>
      <c r="F6952">
        <v>32.736522999999998</v>
      </c>
      <c r="G6952">
        <v>27057000</v>
      </c>
    </row>
    <row r="6953" spans="1:7" x14ac:dyDescent="0.55000000000000004">
      <c r="A6953" s="1">
        <v>42948</v>
      </c>
      <c r="B6953">
        <v>35.659999999999997</v>
      </c>
      <c r="C6953">
        <v>36.43</v>
      </c>
      <c r="D6953">
        <v>35.57</v>
      </c>
      <c r="E6953">
        <v>36.349997999999999</v>
      </c>
      <c r="F6953">
        <v>33.548701999999999</v>
      </c>
      <c r="G6953">
        <v>38710200</v>
      </c>
    </row>
    <row r="6954" spans="1:7" x14ac:dyDescent="0.55000000000000004">
      <c r="A6954" s="1">
        <v>42949</v>
      </c>
      <c r="B6954">
        <v>36.330002</v>
      </c>
      <c r="C6954">
        <v>36.669998</v>
      </c>
      <c r="D6954">
        <v>36.060001</v>
      </c>
      <c r="E6954">
        <v>36.639999000000003</v>
      </c>
      <c r="F6954">
        <v>33.816357000000004</v>
      </c>
      <c r="G6954">
        <v>35004300</v>
      </c>
    </row>
    <row r="6955" spans="1:7" x14ac:dyDescent="0.55000000000000004">
      <c r="A6955" s="1">
        <v>42950</v>
      </c>
      <c r="B6955">
        <v>36.549999</v>
      </c>
      <c r="C6955">
        <v>36.590000000000003</v>
      </c>
      <c r="D6955">
        <v>36.150002000000001</v>
      </c>
      <c r="E6955">
        <v>36.490001999999997</v>
      </c>
      <c r="F6955">
        <v>33.930728999999999</v>
      </c>
      <c r="G6955">
        <v>26611300</v>
      </c>
    </row>
    <row r="6956" spans="1:7" x14ac:dyDescent="0.55000000000000004">
      <c r="A6956" s="1">
        <v>42951</v>
      </c>
      <c r="B6956">
        <v>36.450001</v>
      </c>
      <c r="C6956">
        <v>36.560001</v>
      </c>
      <c r="D6956">
        <v>36.099997999999999</v>
      </c>
      <c r="E6956">
        <v>36.299999</v>
      </c>
      <c r="F6956">
        <v>33.754050999999997</v>
      </c>
      <c r="G6956">
        <v>20520300</v>
      </c>
    </row>
    <row r="6957" spans="1:7" x14ac:dyDescent="0.55000000000000004">
      <c r="A6957" s="1">
        <v>42954</v>
      </c>
      <c r="B6957">
        <v>36.389999000000003</v>
      </c>
      <c r="C6957">
        <v>36.549999</v>
      </c>
      <c r="D6957">
        <v>36.220001000000003</v>
      </c>
      <c r="E6957">
        <v>36.43</v>
      </c>
      <c r="F6957">
        <v>33.874946999999999</v>
      </c>
      <c r="G6957">
        <v>18169300</v>
      </c>
    </row>
    <row r="6958" spans="1:7" x14ac:dyDescent="0.55000000000000004">
      <c r="A6958" s="1">
        <v>42955</v>
      </c>
      <c r="B6958">
        <v>36.369999</v>
      </c>
      <c r="C6958">
        <v>36.700001</v>
      </c>
      <c r="D6958">
        <v>36.299999</v>
      </c>
      <c r="E6958">
        <v>36.409999999999997</v>
      </c>
      <c r="F6958">
        <v>33.856335000000001</v>
      </c>
      <c r="G6958">
        <v>22819900</v>
      </c>
    </row>
    <row r="6959" spans="1:7" x14ac:dyDescent="0.55000000000000004">
      <c r="A6959" s="1">
        <v>42956</v>
      </c>
      <c r="B6959">
        <v>36.279998999999997</v>
      </c>
      <c r="C6959">
        <v>36.659999999999997</v>
      </c>
      <c r="D6959">
        <v>36.020000000000003</v>
      </c>
      <c r="E6959">
        <v>36.590000000000003</v>
      </c>
      <c r="F6959">
        <v>34.023712000000003</v>
      </c>
      <c r="G6959">
        <v>22796800</v>
      </c>
    </row>
    <row r="6960" spans="1:7" x14ac:dyDescent="0.55000000000000004">
      <c r="A6960" s="1">
        <v>42957</v>
      </c>
      <c r="B6960">
        <v>36.400002000000001</v>
      </c>
      <c r="C6960">
        <v>36.560001</v>
      </c>
      <c r="D6960">
        <v>36.110000999999997</v>
      </c>
      <c r="E6960">
        <v>36.139999000000003</v>
      </c>
      <c r="F6960">
        <v>33.605274000000001</v>
      </c>
      <c r="G6960">
        <v>22693300</v>
      </c>
    </row>
    <row r="6961" spans="1:7" x14ac:dyDescent="0.55000000000000004">
      <c r="A6961" s="1">
        <v>42958</v>
      </c>
      <c r="B6961">
        <v>36.259998000000003</v>
      </c>
      <c r="C6961">
        <v>36.400002000000001</v>
      </c>
      <c r="D6961">
        <v>35.790000999999997</v>
      </c>
      <c r="E6961">
        <v>35.869999</v>
      </c>
      <c r="F6961">
        <v>33.354221000000003</v>
      </c>
      <c r="G6961">
        <v>19275100</v>
      </c>
    </row>
    <row r="6962" spans="1:7" x14ac:dyDescent="0.55000000000000004">
      <c r="A6962" s="1">
        <v>42961</v>
      </c>
      <c r="B6962">
        <v>36.119999</v>
      </c>
      <c r="C6962">
        <v>36.470001000000003</v>
      </c>
      <c r="D6962">
        <v>36.080002</v>
      </c>
      <c r="E6962">
        <v>36.340000000000003</v>
      </c>
      <c r="F6962">
        <v>33.791252</v>
      </c>
      <c r="G6962">
        <v>18469400</v>
      </c>
    </row>
    <row r="6963" spans="1:7" x14ac:dyDescent="0.55000000000000004">
      <c r="A6963" s="1">
        <v>42962</v>
      </c>
      <c r="B6963">
        <v>36.299999</v>
      </c>
      <c r="C6963">
        <v>36.32</v>
      </c>
      <c r="D6963">
        <v>35.82</v>
      </c>
      <c r="E6963">
        <v>36</v>
      </c>
      <c r="F6963">
        <v>33.475098000000003</v>
      </c>
      <c r="G6963">
        <v>21706600</v>
      </c>
    </row>
    <row r="6964" spans="1:7" x14ac:dyDescent="0.55000000000000004">
      <c r="A6964" s="1">
        <v>42963</v>
      </c>
      <c r="B6964">
        <v>35.979999999999997</v>
      </c>
      <c r="C6964">
        <v>36.07</v>
      </c>
      <c r="D6964">
        <v>35.560001</v>
      </c>
      <c r="E6964">
        <v>35.810001</v>
      </c>
      <c r="F6964">
        <v>33.298423999999997</v>
      </c>
      <c r="G6964">
        <v>22014000</v>
      </c>
    </row>
    <row r="6965" spans="1:7" x14ac:dyDescent="0.55000000000000004">
      <c r="A6965" s="1">
        <v>42964</v>
      </c>
      <c r="B6965">
        <v>35.599997999999999</v>
      </c>
      <c r="C6965">
        <v>35.68</v>
      </c>
      <c r="D6965">
        <v>35.169998</v>
      </c>
      <c r="E6965">
        <v>35.169998</v>
      </c>
      <c r="F6965">
        <v>32.703299999999999</v>
      </c>
      <c r="G6965">
        <v>19525000</v>
      </c>
    </row>
    <row r="6966" spans="1:7" x14ac:dyDescent="0.55000000000000004">
      <c r="A6966" s="1">
        <v>42965</v>
      </c>
      <c r="B6966">
        <v>35.290000999999997</v>
      </c>
      <c r="C6966">
        <v>35.310001</v>
      </c>
      <c r="D6966">
        <v>34.990001999999997</v>
      </c>
      <c r="E6966">
        <v>35.009998000000003</v>
      </c>
      <c r="F6966">
        <v>32.554530999999997</v>
      </c>
      <c r="G6966">
        <v>16231400</v>
      </c>
    </row>
    <row r="6967" spans="1:7" x14ac:dyDescent="0.55000000000000004">
      <c r="A6967" s="1">
        <v>42968</v>
      </c>
      <c r="B6967">
        <v>35.090000000000003</v>
      </c>
      <c r="C6967">
        <v>35.279998999999997</v>
      </c>
      <c r="D6967">
        <v>34.700001</v>
      </c>
      <c r="E6967">
        <v>34.919998</v>
      </c>
      <c r="F6967">
        <v>32.470844</v>
      </c>
      <c r="G6967">
        <v>26493300</v>
      </c>
    </row>
    <row r="6968" spans="1:7" x14ac:dyDescent="0.55000000000000004">
      <c r="A6968" s="1">
        <v>42969</v>
      </c>
      <c r="B6968">
        <v>35.020000000000003</v>
      </c>
      <c r="C6968">
        <v>35.189999</v>
      </c>
      <c r="D6968">
        <v>34.619999</v>
      </c>
      <c r="E6968">
        <v>34.650002000000001</v>
      </c>
      <c r="F6968">
        <v>32.21978</v>
      </c>
      <c r="G6968">
        <v>26097800</v>
      </c>
    </row>
    <row r="6969" spans="1:7" x14ac:dyDescent="0.55000000000000004">
      <c r="A6969" s="1">
        <v>42970</v>
      </c>
      <c r="B6969">
        <v>34.540000999999997</v>
      </c>
      <c r="C6969">
        <v>34.810001</v>
      </c>
      <c r="D6969">
        <v>34.380001</v>
      </c>
      <c r="E6969">
        <v>34.659999999999997</v>
      </c>
      <c r="F6969">
        <v>32.229080000000003</v>
      </c>
      <c r="G6969">
        <v>19648100</v>
      </c>
    </row>
    <row r="6970" spans="1:7" x14ac:dyDescent="0.55000000000000004">
      <c r="A6970" s="1">
        <v>42971</v>
      </c>
      <c r="B6970">
        <v>34.700001</v>
      </c>
      <c r="C6970">
        <v>34.889999000000003</v>
      </c>
      <c r="D6970">
        <v>34.549999</v>
      </c>
      <c r="E6970">
        <v>34.709999000000003</v>
      </c>
      <c r="F6970">
        <v>32.275573999999999</v>
      </c>
      <c r="G6970">
        <v>14301900</v>
      </c>
    </row>
    <row r="6971" spans="1:7" x14ac:dyDescent="0.55000000000000004">
      <c r="A6971" s="1">
        <v>42972</v>
      </c>
      <c r="B6971">
        <v>34.82</v>
      </c>
      <c r="C6971">
        <v>34.93</v>
      </c>
      <c r="D6971">
        <v>34.580002</v>
      </c>
      <c r="E6971">
        <v>34.669998</v>
      </c>
      <c r="F6971">
        <v>32.238377</v>
      </c>
      <c r="G6971">
        <v>14726800</v>
      </c>
    </row>
    <row r="6972" spans="1:7" x14ac:dyDescent="0.55000000000000004">
      <c r="A6972" s="1">
        <v>42975</v>
      </c>
      <c r="B6972">
        <v>34.779998999999997</v>
      </c>
      <c r="C6972">
        <v>34.799999</v>
      </c>
      <c r="D6972">
        <v>34.590000000000003</v>
      </c>
      <c r="E6972">
        <v>34.650002000000001</v>
      </c>
      <c r="F6972">
        <v>32.21978</v>
      </c>
      <c r="G6972">
        <v>20712900</v>
      </c>
    </row>
    <row r="6973" spans="1:7" x14ac:dyDescent="0.55000000000000004">
      <c r="A6973" s="1">
        <v>42976</v>
      </c>
      <c r="B6973">
        <v>34.509998000000003</v>
      </c>
      <c r="C6973">
        <v>34.75</v>
      </c>
      <c r="D6973">
        <v>34.459999000000003</v>
      </c>
      <c r="E6973">
        <v>34.729999999999997</v>
      </c>
      <c r="F6973">
        <v>32.294162999999998</v>
      </c>
      <c r="G6973">
        <v>15843700</v>
      </c>
    </row>
    <row r="6974" spans="1:7" x14ac:dyDescent="0.55000000000000004">
      <c r="A6974" s="1">
        <v>42977</v>
      </c>
      <c r="B6974">
        <v>34.75</v>
      </c>
      <c r="C6974">
        <v>34.959999000000003</v>
      </c>
      <c r="D6974">
        <v>34.630001</v>
      </c>
      <c r="E6974">
        <v>34.889999000000003</v>
      </c>
      <c r="F6974">
        <v>32.442943999999997</v>
      </c>
      <c r="G6974">
        <v>18565000</v>
      </c>
    </row>
    <row r="6975" spans="1:7" x14ac:dyDescent="0.55000000000000004">
      <c r="A6975" s="1">
        <v>42978</v>
      </c>
      <c r="B6975">
        <v>34.939999</v>
      </c>
      <c r="C6975">
        <v>35.18</v>
      </c>
      <c r="D6975">
        <v>34.869999</v>
      </c>
      <c r="E6975">
        <v>35.07</v>
      </c>
      <c r="F6975">
        <v>32.610320999999999</v>
      </c>
      <c r="G6975">
        <v>16366800</v>
      </c>
    </row>
    <row r="6976" spans="1:7" x14ac:dyDescent="0.55000000000000004">
      <c r="A6976" s="1">
        <v>42979</v>
      </c>
      <c r="B6976">
        <v>35.240001999999997</v>
      </c>
      <c r="C6976">
        <v>35.389999000000003</v>
      </c>
      <c r="D6976">
        <v>35.07</v>
      </c>
      <c r="E6976">
        <v>35.090000000000003</v>
      </c>
      <c r="F6976">
        <v>32.628922000000003</v>
      </c>
      <c r="G6976">
        <v>12822000</v>
      </c>
    </row>
    <row r="6977" spans="1:7" x14ac:dyDescent="0.55000000000000004">
      <c r="A6977" s="1">
        <v>42983</v>
      </c>
      <c r="B6977">
        <v>35.020000000000003</v>
      </c>
      <c r="C6977">
        <v>35.330002</v>
      </c>
      <c r="D6977">
        <v>34.93</v>
      </c>
      <c r="E6977">
        <v>35.020000000000003</v>
      </c>
      <c r="F6977">
        <v>32.563834999999997</v>
      </c>
      <c r="G6977">
        <v>18772000</v>
      </c>
    </row>
    <row r="6978" spans="1:7" x14ac:dyDescent="0.55000000000000004">
      <c r="A6978" s="1">
        <v>42984</v>
      </c>
      <c r="B6978">
        <v>35.220001000000003</v>
      </c>
      <c r="C6978">
        <v>35.939999</v>
      </c>
      <c r="D6978">
        <v>35.110000999999997</v>
      </c>
      <c r="E6978">
        <v>35.759998000000003</v>
      </c>
      <c r="F6978">
        <v>33.251922999999998</v>
      </c>
      <c r="G6978">
        <v>28076400</v>
      </c>
    </row>
    <row r="6979" spans="1:7" x14ac:dyDescent="0.55000000000000004">
      <c r="A6979" s="1">
        <v>42985</v>
      </c>
      <c r="B6979">
        <v>35.880001</v>
      </c>
      <c r="C6979">
        <v>35.950001</v>
      </c>
      <c r="D6979">
        <v>35.330002</v>
      </c>
      <c r="E6979">
        <v>35.540000999999997</v>
      </c>
      <c r="F6979">
        <v>33.047362999999997</v>
      </c>
      <c r="G6979">
        <v>16297100</v>
      </c>
    </row>
    <row r="6980" spans="1:7" x14ac:dyDescent="0.55000000000000004">
      <c r="A6980" s="1">
        <v>42986</v>
      </c>
      <c r="B6980">
        <v>35.419998</v>
      </c>
      <c r="C6980">
        <v>35.540000999999997</v>
      </c>
      <c r="D6980">
        <v>35.080002</v>
      </c>
      <c r="E6980">
        <v>35.189999</v>
      </c>
      <c r="F6980">
        <v>32.721905</v>
      </c>
      <c r="G6980">
        <v>14125000</v>
      </c>
    </row>
    <row r="6981" spans="1:7" x14ac:dyDescent="0.55000000000000004">
      <c r="A6981" s="1">
        <v>42989</v>
      </c>
      <c r="B6981">
        <v>35.490001999999997</v>
      </c>
      <c r="C6981">
        <v>36</v>
      </c>
      <c r="D6981">
        <v>35.139999000000003</v>
      </c>
      <c r="E6981">
        <v>35.770000000000003</v>
      </c>
      <c r="F6981">
        <v>33.261226999999998</v>
      </c>
      <c r="G6981">
        <v>20037600</v>
      </c>
    </row>
    <row r="6982" spans="1:7" x14ac:dyDescent="0.55000000000000004">
      <c r="A6982" s="1">
        <v>42990</v>
      </c>
      <c r="B6982">
        <v>35.880001</v>
      </c>
      <c r="C6982">
        <v>36.340000000000003</v>
      </c>
      <c r="D6982">
        <v>35.740001999999997</v>
      </c>
      <c r="E6982">
        <v>36.090000000000003</v>
      </c>
      <c r="F6982">
        <v>33.558788</v>
      </c>
      <c r="G6982">
        <v>19489900</v>
      </c>
    </row>
    <row r="6983" spans="1:7" x14ac:dyDescent="0.55000000000000004">
      <c r="A6983" s="1">
        <v>42991</v>
      </c>
      <c r="B6983">
        <v>36</v>
      </c>
      <c r="C6983">
        <v>36.400002000000001</v>
      </c>
      <c r="D6983">
        <v>35.970001000000003</v>
      </c>
      <c r="E6983">
        <v>36.330002</v>
      </c>
      <c r="F6983">
        <v>33.781951999999997</v>
      </c>
      <c r="G6983">
        <v>15509800</v>
      </c>
    </row>
    <row r="6984" spans="1:7" x14ac:dyDescent="0.55000000000000004">
      <c r="A6984" s="1">
        <v>42992</v>
      </c>
      <c r="B6984">
        <v>36.189999</v>
      </c>
      <c r="C6984">
        <v>36.700001</v>
      </c>
      <c r="D6984">
        <v>36.159999999999997</v>
      </c>
      <c r="E6984">
        <v>36.479999999999997</v>
      </c>
      <c r="F6984">
        <v>33.921432000000003</v>
      </c>
      <c r="G6984">
        <v>18093900</v>
      </c>
    </row>
    <row r="6985" spans="1:7" x14ac:dyDescent="0.55000000000000004">
      <c r="A6985" s="1">
        <v>42993</v>
      </c>
      <c r="B6985">
        <v>36.549999</v>
      </c>
      <c r="C6985">
        <v>37.080002</v>
      </c>
      <c r="D6985">
        <v>36.220001000000003</v>
      </c>
      <c r="E6985">
        <v>37</v>
      </c>
      <c r="F6985">
        <v>34.404961</v>
      </c>
      <c r="G6985">
        <v>33596100</v>
      </c>
    </row>
    <row r="6986" spans="1:7" x14ac:dyDescent="0.55000000000000004">
      <c r="A6986" s="1">
        <v>42996</v>
      </c>
      <c r="B6986">
        <v>37</v>
      </c>
      <c r="C6986">
        <v>37.330002</v>
      </c>
      <c r="D6986">
        <v>36.799999</v>
      </c>
      <c r="E6986">
        <v>37</v>
      </c>
      <c r="F6986">
        <v>34.404961</v>
      </c>
      <c r="G6986">
        <v>19393800</v>
      </c>
    </row>
    <row r="6987" spans="1:7" x14ac:dyDescent="0.55000000000000004">
      <c r="A6987" s="1">
        <v>42997</v>
      </c>
      <c r="B6987">
        <v>37.200001</v>
      </c>
      <c r="C6987">
        <v>37.299999</v>
      </c>
      <c r="D6987">
        <v>37.020000000000003</v>
      </c>
      <c r="E6987">
        <v>37.229999999999997</v>
      </c>
      <c r="F6987">
        <v>34.618828000000001</v>
      </c>
      <c r="G6987">
        <v>23850500</v>
      </c>
    </row>
    <row r="6988" spans="1:7" x14ac:dyDescent="0.55000000000000004">
      <c r="A6988" s="1">
        <v>42998</v>
      </c>
      <c r="B6988">
        <v>37.229999999999997</v>
      </c>
      <c r="C6988">
        <v>37.290000999999997</v>
      </c>
      <c r="D6988">
        <v>36.659999999999997</v>
      </c>
      <c r="E6988">
        <v>37.07</v>
      </c>
      <c r="F6988">
        <v>34.470050999999998</v>
      </c>
      <c r="G6988">
        <v>23957500</v>
      </c>
    </row>
    <row r="6989" spans="1:7" x14ac:dyDescent="0.55000000000000004">
      <c r="A6989" s="1">
        <v>42999</v>
      </c>
      <c r="B6989">
        <v>36.990001999999997</v>
      </c>
      <c r="C6989">
        <v>37.270000000000003</v>
      </c>
      <c r="D6989">
        <v>36.849997999999999</v>
      </c>
      <c r="E6989">
        <v>37.200001</v>
      </c>
      <c r="F6989">
        <v>34.590930999999998</v>
      </c>
      <c r="G6989">
        <v>22954200</v>
      </c>
    </row>
    <row r="6990" spans="1:7" x14ac:dyDescent="0.55000000000000004">
      <c r="A6990" s="1">
        <v>43000</v>
      </c>
      <c r="B6990">
        <v>36.950001</v>
      </c>
      <c r="C6990">
        <v>37.220001000000003</v>
      </c>
      <c r="D6990">
        <v>36.950001</v>
      </c>
      <c r="E6990">
        <v>37.18</v>
      </c>
      <c r="F6990">
        <v>34.572333999999998</v>
      </c>
      <c r="G6990">
        <v>21631800</v>
      </c>
    </row>
    <row r="6991" spans="1:7" x14ac:dyDescent="0.55000000000000004">
      <c r="A6991" s="1">
        <v>43003</v>
      </c>
      <c r="B6991">
        <v>37.049999</v>
      </c>
      <c r="C6991">
        <v>37.229999999999997</v>
      </c>
      <c r="D6991">
        <v>36.849997999999999</v>
      </c>
      <c r="E6991">
        <v>37.159999999999997</v>
      </c>
      <c r="F6991">
        <v>34.553730000000002</v>
      </c>
      <c r="G6991">
        <v>23180800</v>
      </c>
    </row>
    <row r="6992" spans="1:7" x14ac:dyDescent="0.55000000000000004">
      <c r="A6992" s="1">
        <v>43004</v>
      </c>
      <c r="B6992">
        <v>37.209999000000003</v>
      </c>
      <c r="C6992">
        <v>37.639999000000003</v>
      </c>
      <c r="D6992">
        <v>37</v>
      </c>
      <c r="E6992">
        <v>37.470001000000003</v>
      </c>
      <c r="F6992">
        <v>34.841999000000001</v>
      </c>
      <c r="G6992">
        <v>29790400</v>
      </c>
    </row>
    <row r="6993" spans="1:7" x14ac:dyDescent="0.55000000000000004">
      <c r="A6993" s="1">
        <v>43005</v>
      </c>
      <c r="B6993">
        <v>37.619999</v>
      </c>
      <c r="C6993">
        <v>37.689999</v>
      </c>
      <c r="D6993">
        <v>37.099997999999999</v>
      </c>
      <c r="E6993">
        <v>37.540000999999997</v>
      </c>
      <c r="F6993">
        <v>34.907082000000003</v>
      </c>
      <c r="G6993">
        <v>25981400</v>
      </c>
    </row>
    <row r="6994" spans="1:7" x14ac:dyDescent="0.55000000000000004">
      <c r="A6994" s="1">
        <v>43006</v>
      </c>
      <c r="B6994">
        <v>37.32</v>
      </c>
      <c r="C6994">
        <v>37.880001</v>
      </c>
      <c r="D6994">
        <v>37.290000999999997</v>
      </c>
      <c r="E6994">
        <v>37.830002</v>
      </c>
      <c r="F6994">
        <v>35.176746000000001</v>
      </c>
      <c r="G6994">
        <v>21171400</v>
      </c>
    </row>
    <row r="6995" spans="1:7" x14ac:dyDescent="0.55000000000000004">
      <c r="A6995" s="1">
        <v>43007</v>
      </c>
      <c r="B6995">
        <v>37.840000000000003</v>
      </c>
      <c r="C6995">
        <v>38.150002000000001</v>
      </c>
      <c r="D6995">
        <v>37.700001</v>
      </c>
      <c r="E6995">
        <v>38.080002</v>
      </c>
      <c r="F6995">
        <v>35.409218000000003</v>
      </c>
      <c r="G6995">
        <v>23217300</v>
      </c>
    </row>
    <row r="6996" spans="1:7" x14ac:dyDescent="0.55000000000000004">
      <c r="A6996" s="1">
        <v>43010</v>
      </c>
      <c r="B6996">
        <v>38.119999</v>
      </c>
      <c r="C6996">
        <v>39.090000000000003</v>
      </c>
      <c r="D6996">
        <v>38.080002</v>
      </c>
      <c r="E6996">
        <v>39.040000999999997</v>
      </c>
      <c r="F6996">
        <v>36.301879999999997</v>
      </c>
      <c r="G6996">
        <v>37394500</v>
      </c>
    </row>
    <row r="6997" spans="1:7" x14ac:dyDescent="0.55000000000000004">
      <c r="A6997" s="1">
        <v>43011</v>
      </c>
      <c r="B6997">
        <v>38.950001</v>
      </c>
      <c r="C6997">
        <v>39.700001</v>
      </c>
      <c r="D6997">
        <v>38.950001</v>
      </c>
      <c r="E6997">
        <v>39.380001</v>
      </c>
      <c r="F6997">
        <v>36.618034000000002</v>
      </c>
      <c r="G6997">
        <v>34002200</v>
      </c>
    </row>
    <row r="6998" spans="1:7" x14ac:dyDescent="0.55000000000000004">
      <c r="A6998" s="1">
        <v>43012</v>
      </c>
      <c r="B6998">
        <v>39.389999000000003</v>
      </c>
      <c r="C6998">
        <v>39.400002000000001</v>
      </c>
      <c r="D6998">
        <v>38.860000999999997</v>
      </c>
      <c r="E6998">
        <v>39.340000000000003</v>
      </c>
      <c r="F6998">
        <v>36.580840999999999</v>
      </c>
      <c r="G6998">
        <v>28368800</v>
      </c>
    </row>
    <row r="6999" spans="1:7" x14ac:dyDescent="0.55000000000000004">
      <c r="A6999" s="1">
        <v>43013</v>
      </c>
      <c r="B6999">
        <v>39.5</v>
      </c>
      <c r="C6999">
        <v>39.650002000000001</v>
      </c>
      <c r="D6999">
        <v>39.209999000000003</v>
      </c>
      <c r="E6999">
        <v>39.529998999999997</v>
      </c>
      <c r="F6999">
        <v>36.757514999999998</v>
      </c>
      <c r="G6999">
        <v>17710300</v>
      </c>
    </row>
    <row r="7000" spans="1:7" x14ac:dyDescent="0.55000000000000004">
      <c r="A7000" s="1">
        <v>43014</v>
      </c>
      <c r="B7000">
        <v>39.599997999999999</v>
      </c>
      <c r="C7000">
        <v>39.889999000000003</v>
      </c>
      <c r="D7000">
        <v>39.419998</v>
      </c>
      <c r="E7000">
        <v>39.630001</v>
      </c>
      <c r="F7000">
        <v>36.850501999999999</v>
      </c>
      <c r="G7000">
        <v>18887500</v>
      </c>
    </row>
    <row r="7001" spans="1:7" x14ac:dyDescent="0.55000000000000004">
      <c r="A7001" s="1">
        <v>43017</v>
      </c>
      <c r="B7001">
        <v>39.68</v>
      </c>
      <c r="C7001">
        <v>39.880001</v>
      </c>
      <c r="D7001">
        <v>39.520000000000003</v>
      </c>
      <c r="E7001">
        <v>39.860000999999997</v>
      </c>
      <c r="F7001">
        <v>37.064368999999999</v>
      </c>
      <c r="G7001">
        <v>18494100</v>
      </c>
    </row>
    <row r="7002" spans="1:7" x14ac:dyDescent="0.55000000000000004">
      <c r="A7002" s="1">
        <v>43018</v>
      </c>
      <c r="B7002">
        <v>39.93</v>
      </c>
      <c r="C7002">
        <v>39.950001</v>
      </c>
      <c r="D7002">
        <v>39.380001</v>
      </c>
      <c r="E7002">
        <v>39.650002000000001</v>
      </c>
      <c r="F7002">
        <v>36.869101999999998</v>
      </c>
      <c r="G7002">
        <v>29890000</v>
      </c>
    </row>
    <row r="7003" spans="1:7" x14ac:dyDescent="0.55000000000000004">
      <c r="A7003" s="1">
        <v>43019</v>
      </c>
      <c r="B7003">
        <v>39.479999999999997</v>
      </c>
      <c r="C7003">
        <v>39.669998</v>
      </c>
      <c r="D7003">
        <v>39.060001</v>
      </c>
      <c r="E7003">
        <v>39.299999</v>
      </c>
      <c r="F7003">
        <v>36.543644</v>
      </c>
      <c r="G7003">
        <v>30754700</v>
      </c>
    </row>
    <row r="7004" spans="1:7" x14ac:dyDescent="0.55000000000000004">
      <c r="A7004" s="1">
        <v>43020</v>
      </c>
      <c r="B7004">
        <v>39.349997999999999</v>
      </c>
      <c r="C7004">
        <v>39.389999000000003</v>
      </c>
      <c r="D7004">
        <v>38.979999999999997</v>
      </c>
      <c r="E7004">
        <v>39.189999</v>
      </c>
      <c r="F7004">
        <v>36.441357000000004</v>
      </c>
      <c r="G7004">
        <v>18286900</v>
      </c>
    </row>
    <row r="7005" spans="1:7" x14ac:dyDescent="0.55000000000000004">
      <c r="A7005" s="1">
        <v>43021</v>
      </c>
      <c r="B7005">
        <v>39.439999</v>
      </c>
      <c r="C7005">
        <v>39.810001</v>
      </c>
      <c r="D7005">
        <v>39.279998999999997</v>
      </c>
      <c r="E7005">
        <v>39.669998</v>
      </c>
      <c r="F7005">
        <v>36.887695000000001</v>
      </c>
      <c r="G7005">
        <v>16829400</v>
      </c>
    </row>
    <row r="7006" spans="1:7" x14ac:dyDescent="0.55000000000000004">
      <c r="A7006" s="1">
        <v>43024</v>
      </c>
      <c r="B7006">
        <v>39.709999000000003</v>
      </c>
      <c r="C7006">
        <v>39.790000999999997</v>
      </c>
      <c r="D7006">
        <v>39.439999</v>
      </c>
      <c r="E7006">
        <v>39.759998000000003</v>
      </c>
      <c r="F7006">
        <v>36.971381999999998</v>
      </c>
      <c r="G7006">
        <v>12489100</v>
      </c>
    </row>
    <row r="7007" spans="1:7" x14ac:dyDescent="0.55000000000000004">
      <c r="A7007" s="1">
        <v>43025</v>
      </c>
      <c r="B7007">
        <v>39.560001</v>
      </c>
      <c r="C7007">
        <v>39.869999</v>
      </c>
      <c r="D7007">
        <v>39.369999</v>
      </c>
      <c r="E7007">
        <v>39.790000999999997</v>
      </c>
      <c r="F7007">
        <v>36.999282999999998</v>
      </c>
      <c r="G7007">
        <v>15532800</v>
      </c>
    </row>
    <row r="7008" spans="1:7" x14ac:dyDescent="0.55000000000000004">
      <c r="A7008" s="1">
        <v>43026</v>
      </c>
      <c r="B7008">
        <v>39.799999</v>
      </c>
      <c r="C7008">
        <v>40.290000999999997</v>
      </c>
      <c r="D7008">
        <v>39.599997999999999</v>
      </c>
      <c r="E7008">
        <v>40.25</v>
      </c>
      <c r="F7008">
        <v>37.427013000000002</v>
      </c>
      <c r="G7008">
        <v>21424600</v>
      </c>
    </row>
    <row r="7009" spans="1:7" x14ac:dyDescent="0.55000000000000004">
      <c r="A7009" s="1">
        <v>43027</v>
      </c>
      <c r="B7009">
        <v>39.880001</v>
      </c>
      <c r="C7009">
        <v>40.330002</v>
      </c>
      <c r="D7009">
        <v>39.830002</v>
      </c>
      <c r="E7009">
        <v>40.090000000000003</v>
      </c>
      <c r="F7009">
        <v>37.278239999999997</v>
      </c>
      <c r="G7009">
        <v>19222700</v>
      </c>
    </row>
    <row r="7010" spans="1:7" x14ac:dyDescent="0.55000000000000004">
      <c r="A7010" s="1">
        <v>43028</v>
      </c>
      <c r="B7010">
        <v>40.330002</v>
      </c>
      <c r="C7010">
        <v>40.450001</v>
      </c>
      <c r="D7010">
        <v>40.099997999999999</v>
      </c>
      <c r="E7010">
        <v>40.43</v>
      </c>
      <c r="F7010">
        <v>37.594391000000002</v>
      </c>
      <c r="G7010">
        <v>18335700</v>
      </c>
    </row>
    <row r="7011" spans="1:7" x14ac:dyDescent="0.55000000000000004">
      <c r="A7011" s="1">
        <v>43031</v>
      </c>
      <c r="B7011">
        <v>40.549999</v>
      </c>
      <c r="C7011">
        <v>41.040000999999997</v>
      </c>
      <c r="D7011">
        <v>40.400002000000001</v>
      </c>
      <c r="E7011">
        <v>40.830002</v>
      </c>
      <c r="F7011">
        <v>37.966338999999998</v>
      </c>
      <c r="G7011">
        <v>28647000</v>
      </c>
    </row>
    <row r="7012" spans="1:7" x14ac:dyDescent="0.55000000000000004">
      <c r="A7012" s="1">
        <v>43032</v>
      </c>
      <c r="B7012">
        <v>41</v>
      </c>
      <c r="C7012">
        <v>41.049999</v>
      </c>
      <c r="D7012">
        <v>40.720001000000003</v>
      </c>
      <c r="E7012">
        <v>40.950001</v>
      </c>
      <c r="F7012">
        <v>38.077919000000001</v>
      </c>
      <c r="G7012">
        <v>19652400</v>
      </c>
    </row>
    <row r="7013" spans="1:7" x14ac:dyDescent="0.55000000000000004">
      <c r="A7013" s="1">
        <v>43033</v>
      </c>
      <c r="B7013">
        <v>40.889999000000003</v>
      </c>
      <c r="C7013">
        <v>41.060001</v>
      </c>
      <c r="D7013">
        <v>40.490001999999997</v>
      </c>
      <c r="E7013">
        <v>40.779998999999997</v>
      </c>
      <c r="F7013">
        <v>37.919842000000003</v>
      </c>
      <c r="G7013">
        <v>24031700</v>
      </c>
    </row>
    <row r="7014" spans="1:7" x14ac:dyDescent="0.55000000000000004">
      <c r="A7014" s="1">
        <v>43034</v>
      </c>
      <c r="B7014">
        <v>40.909999999999997</v>
      </c>
      <c r="C7014">
        <v>41.580002</v>
      </c>
      <c r="D7014">
        <v>40.709999000000003</v>
      </c>
      <c r="E7014">
        <v>41.349997999999999</v>
      </c>
      <c r="F7014">
        <v>38.449863000000001</v>
      </c>
      <c r="G7014">
        <v>38247400</v>
      </c>
    </row>
    <row r="7015" spans="1:7" x14ac:dyDescent="0.55000000000000004">
      <c r="A7015" s="1">
        <v>43035</v>
      </c>
      <c r="B7015">
        <v>43.299999</v>
      </c>
      <c r="C7015">
        <v>45</v>
      </c>
      <c r="D7015">
        <v>43.099997999999999</v>
      </c>
      <c r="E7015">
        <v>44.400002000000001</v>
      </c>
      <c r="F7015">
        <v>41.285946000000003</v>
      </c>
      <c r="G7015">
        <v>90028300</v>
      </c>
    </row>
    <row r="7016" spans="1:7" x14ac:dyDescent="0.55000000000000004">
      <c r="A7016" s="1">
        <v>43038</v>
      </c>
      <c r="B7016">
        <v>44.48</v>
      </c>
      <c r="C7016">
        <v>45.189999</v>
      </c>
      <c r="D7016">
        <v>43.880001</v>
      </c>
      <c r="E7016">
        <v>44.369999</v>
      </c>
      <c r="F7016">
        <v>41.258052999999997</v>
      </c>
      <c r="G7016">
        <v>48161500</v>
      </c>
    </row>
    <row r="7017" spans="1:7" x14ac:dyDescent="0.55000000000000004">
      <c r="A7017" s="1">
        <v>43039</v>
      </c>
      <c r="B7017">
        <v>45.200001</v>
      </c>
      <c r="C7017">
        <v>45.799999</v>
      </c>
      <c r="D7017">
        <v>44.650002000000001</v>
      </c>
      <c r="E7017">
        <v>45.490001999999997</v>
      </c>
      <c r="F7017">
        <v>42.299500000000002</v>
      </c>
      <c r="G7017">
        <v>47000900</v>
      </c>
    </row>
    <row r="7018" spans="1:7" x14ac:dyDescent="0.55000000000000004">
      <c r="A7018" s="1">
        <v>43040</v>
      </c>
      <c r="B7018">
        <v>45.970001000000003</v>
      </c>
      <c r="C7018">
        <v>46.709999000000003</v>
      </c>
      <c r="D7018">
        <v>45.59</v>
      </c>
      <c r="E7018">
        <v>46.709999000000003</v>
      </c>
      <c r="F7018">
        <v>43.433928999999999</v>
      </c>
      <c r="G7018">
        <v>47813700</v>
      </c>
    </row>
    <row r="7019" spans="1:7" x14ac:dyDescent="0.55000000000000004">
      <c r="A7019" s="1">
        <v>43041</v>
      </c>
      <c r="B7019">
        <v>46.610000999999997</v>
      </c>
      <c r="C7019">
        <v>47.23</v>
      </c>
      <c r="D7019">
        <v>46.209999000000003</v>
      </c>
      <c r="E7019">
        <v>47.099997999999999</v>
      </c>
      <c r="F7019">
        <v>43.796581000000003</v>
      </c>
      <c r="G7019">
        <v>44602300</v>
      </c>
    </row>
    <row r="7020" spans="1:7" x14ac:dyDescent="0.55000000000000004">
      <c r="A7020" s="1">
        <v>43042</v>
      </c>
      <c r="B7020">
        <v>47.200001</v>
      </c>
      <c r="C7020">
        <v>47.299999</v>
      </c>
      <c r="D7020">
        <v>45.599997999999999</v>
      </c>
      <c r="E7020">
        <v>46.34</v>
      </c>
      <c r="F7020">
        <v>43.089886</v>
      </c>
      <c r="G7020">
        <v>39298100</v>
      </c>
    </row>
    <row r="7021" spans="1:7" x14ac:dyDescent="0.55000000000000004">
      <c r="A7021" s="1">
        <v>43045</v>
      </c>
      <c r="B7021">
        <v>46.599997999999999</v>
      </c>
      <c r="C7021">
        <v>46.740001999999997</v>
      </c>
      <c r="D7021">
        <v>46.09</v>
      </c>
      <c r="E7021">
        <v>46.700001</v>
      </c>
      <c r="F7021">
        <v>43.681984</v>
      </c>
      <c r="G7021">
        <v>34035000</v>
      </c>
    </row>
    <row r="7022" spans="1:7" x14ac:dyDescent="0.55000000000000004">
      <c r="A7022" s="1">
        <v>43046</v>
      </c>
      <c r="B7022">
        <v>46.700001</v>
      </c>
      <c r="C7022">
        <v>47.09</v>
      </c>
      <c r="D7022">
        <v>46.389999000000003</v>
      </c>
      <c r="E7022">
        <v>46.779998999999997</v>
      </c>
      <c r="F7022">
        <v>43.756808999999997</v>
      </c>
      <c r="G7022">
        <v>24461400</v>
      </c>
    </row>
    <row r="7023" spans="1:7" x14ac:dyDescent="0.55000000000000004">
      <c r="A7023" s="1">
        <v>43047</v>
      </c>
      <c r="B7023">
        <v>46.619999</v>
      </c>
      <c r="C7023">
        <v>46.700001</v>
      </c>
      <c r="D7023">
        <v>46.279998999999997</v>
      </c>
      <c r="E7023">
        <v>46.700001</v>
      </c>
      <c r="F7023">
        <v>43.681984</v>
      </c>
      <c r="G7023">
        <v>21565800</v>
      </c>
    </row>
    <row r="7024" spans="1:7" x14ac:dyDescent="0.55000000000000004">
      <c r="A7024" s="1">
        <v>43048</v>
      </c>
      <c r="B7024">
        <v>46.049999</v>
      </c>
      <c r="C7024">
        <v>46.389999000000003</v>
      </c>
      <c r="D7024">
        <v>45.650002000000001</v>
      </c>
      <c r="E7024">
        <v>46.299999</v>
      </c>
      <c r="F7024">
        <v>43.307827000000003</v>
      </c>
      <c r="G7024">
        <v>25570400</v>
      </c>
    </row>
    <row r="7025" spans="1:7" x14ac:dyDescent="0.55000000000000004">
      <c r="A7025" s="1">
        <v>43049</v>
      </c>
      <c r="B7025">
        <v>46.040000999999997</v>
      </c>
      <c r="C7025">
        <v>46.09</v>
      </c>
      <c r="D7025">
        <v>45.380001</v>
      </c>
      <c r="E7025">
        <v>45.580002</v>
      </c>
      <c r="F7025">
        <v>42.634365000000003</v>
      </c>
      <c r="G7025">
        <v>24095400</v>
      </c>
    </row>
    <row r="7026" spans="1:7" x14ac:dyDescent="0.55000000000000004">
      <c r="A7026" s="1">
        <v>43052</v>
      </c>
      <c r="B7026">
        <v>45.259998000000003</v>
      </c>
      <c r="C7026">
        <v>45.939999</v>
      </c>
      <c r="D7026">
        <v>45.25</v>
      </c>
      <c r="E7026">
        <v>45.75</v>
      </c>
      <c r="F7026">
        <v>42.793373000000003</v>
      </c>
      <c r="G7026">
        <v>18999000</v>
      </c>
    </row>
    <row r="7027" spans="1:7" x14ac:dyDescent="0.55000000000000004">
      <c r="A7027" s="1">
        <v>43053</v>
      </c>
      <c r="B7027">
        <v>45.700001</v>
      </c>
      <c r="C7027">
        <v>45.919998</v>
      </c>
      <c r="D7027">
        <v>45.32</v>
      </c>
      <c r="E7027">
        <v>45.860000999999997</v>
      </c>
      <c r="F7027">
        <v>42.896267000000002</v>
      </c>
      <c r="G7027">
        <v>22201200</v>
      </c>
    </row>
    <row r="7028" spans="1:7" x14ac:dyDescent="0.55000000000000004">
      <c r="A7028" s="1">
        <v>43054</v>
      </c>
      <c r="B7028">
        <v>45.389999000000003</v>
      </c>
      <c r="C7028">
        <v>45.810001</v>
      </c>
      <c r="D7028">
        <v>45.169998</v>
      </c>
      <c r="E7028">
        <v>45.459999000000003</v>
      </c>
      <c r="F7028">
        <v>42.522114000000002</v>
      </c>
      <c r="G7028">
        <v>17157200</v>
      </c>
    </row>
    <row r="7029" spans="1:7" x14ac:dyDescent="0.55000000000000004">
      <c r="A7029" s="1">
        <v>43055</v>
      </c>
      <c r="B7029">
        <v>45.630001</v>
      </c>
      <c r="C7029">
        <v>46.07</v>
      </c>
      <c r="D7029">
        <v>45.459999000000003</v>
      </c>
      <c r="E7029">
        <v>45.650002000000001</v>
      </c>
      <c r="F7029">
        <v>42.699837000000002</v>
      </c>
      <c r="G7029">
        <v>26439400</v>
      </c>
    </row>
    <row r="7030" spans="1:7" x14ac:dyDescent="0.55000000000000004">
      <c r="A7030" s="1">
        <v>43056</v>
      </c>
      <c r="B7030">
        <v>45.5</v>
      </c>
      <c r="C7030">
        <v>45.619999</v>
      </c>
      <c r="D7030">
        <v>44.619999</v>
      </c>
      <c r="E7030">
        <v>44.630001</v>
      </c>
      <c r="F7030">
        <v>41.745753999999998</v>
      </c>
      <c r="G7030">
        <v>63798000</v>
      </c>
    </row>
    <row r="7031" spans="1:7" x14ac:dyDescent="0.55000000000000004">
      <c r="A7031" s="1">
        <v>43059</v>
      </c>
      <c r="B7031">
        <v>44.73</v>
      </c>
      <c r="C7031">
        <v>45.119999</v>
      </c>
      <c r="D7031">
        <v>44.5</v>
      </c>
      <c r="E7031">
        <v>44.619999</v>
      </c>
      <c r="F7031">
        <v>41.736401000000001</v>
      </c>
      <c r="G7031">
        <v>22420000</v>
      </c>
    </row>
    <row r="7032" spans="1:7" x14ac:dyDescent="0.55000000000000004">
      <c r="A7032" s="1">
        <v>43060</v>
      </c>
      <c r="B7032">
        <v>44.720001000000003</v>
      </c>
      <c r="C7032">
        <v>45.220001000000003</v>
      </c>
      <c r="D7032">
        <v>44.709999000000003</v>
      </c>
      <c r="E7032">
        <v>44.939999</v>
      </c>
      <c r="F7032">
        <v>42.035716999999998</v>
      </c>
      <c r="G7032">
        <v>21871000</v>
      </c>
    </row>
    <row r="7033" spans="1:7" x14ac:dyDescent="0.55000000000000004">
      <c r="A7033" s="1">
        <v>43061</v>
      </c>
      <c r="B7033">
        <v>44.939999</v>
      </c>
      <c r="C7033">
        <v>44.950001</v>
      </c>
      <c r="D7033">
        <v>44.540000999999997</v>
      </c>
      <c r="E7033">
        <v>44.650002000000001</v>
      </c>
      <c r="F7033">
        <v>41.764462000000002</v>
      </c>
      <c r="G7033">
        <v>19538300</v>
      </c>
    </row>
    <row r="7034" spans="1:7" x14ac:dyDescent="0.55000000000000004">
      <c r="A7034" s="1">
        <v>43063</v>
      </c>
      <c r="B7034">
        <v>44.549999</v>
      </c>
      <c r="C7034">
        <v>44.779998999999997</v>
      </c>
      <c r="D7034">
        <v>44.43</v>
      </c>
      <c r="E7034">
        <v>44.75</v>
      </c>
      <c r="F7034">
        <v>41.858001999999999</v>
      </c>
      <c r="G7034">
        <v>6465800</v>
      </c>
    </row>
    <row r="7035" spans="1:7" x14ac:dyDescent="0.55000000000000004">
      <c r="A7035" s="1">
        <v>43066</v>
      </c>
      <c r="B7035">
        <v>44.419998</v>
      </c>
      <c r="C7035">
        <v>44.610000999999997</v>
      </c>
      <c r="D7035">
        <v>44.27</v>
      </c>
      <c r="E7035">
        <v>44.490001999999997</v>
      </c>
      <c r="F7035">
        <v>41.614803000000002</v>
      </c>
      <c r="G7035">
        <v>18202100</v>
      </c>
    </row>
    <row r="7036" spans="1:7" x14ac:dyDescent="0.55000000000000004">
      <c r="A7036" s="1">
        <v>43067</v>
      </c>
      <c r="B7036">
        <v>44.650002000000001</v>
      </c>
      <c r="C7036">
        <v>44.84</v>
      </c>
      <c r="D7036">
        <v>44.32</v>
      </c>
      <c r="E7036">
        <v>44.73</v>
      </c>
      <c r="F7036">
        <v>41.839297999999999</v>
      </c>
      <c r="G7036">
        <v>20194100</v>
      </c>
    </row>
    <row r="7037" spans="1:7" x14ac:dyDescent="0.55000000000000004">
      <c r="A7037" s="1">
        <v>43068</v>
      </c>
      <c r="B7037">
        <v>44.849997999999999</v>
      </c>
      <c r="C7037">
        <v>45.09</v>
      </c>
      <c r="D7037">
        <v>43.77</v>
      </c>
      <c r="E7037">
        <v>43.950001</v>
      </c>
      <c r="F7037">
        <v>41.109698999999999</v>
      </c>
      <c r="G7037">
        <v>27036900</v>
      </c>
    </row>
    <row r="7038" spans="1:7" x14ac:dyDescent="0.55000000000000004">
      <c r="A7038" s="1">
        <v>43069</v>
      </c>
      <c r="B7038">
        <v>44.360000999999997</v>
      </c>
      <c r="C7038">
        <v>45.200001</v>
      </c>
      <c r="D7038">
        <v>44.330002</v>
      </c>
      <c r="E7038">
        <v>44.84</v>
      </c>
      <c r="F7038">
        <v>41.942180999999998</v>
      </c>
      <c r="G7038">
        <v>34145300</v>
      </c>
    </row>
    <row r="7039" spans="1:7" x14ac:dyDescent="0.55000000000000004">
      <c r="A7039" s="1">
        <v>43070</v>
      </c>
      <c r="B7039">
        <v>44.73</v>
      </c>
      <c r="C7039">
        <v>44.84</v>
      </c>
      <c r="D7039">
        <v>43.529998999999997</v>
      </c>
      <c r="E7039">
        <v>44.68</v>
      </c>
      <c r="F7039">
        <v>41.792526000000002</v>
      </c>
      <c r="G7039">
        <v>26656300</v>
      </c>
    </row>
    <row r="7040" spans="1:7" x14ac:dyDescent="0.55000000000000004">
      <c r="A7040" s="1">
        <v>43073</v>
      </c>
      <c r="B7040">
        <v>45.02</v>
      </c>
      <c r="C7040">
        <v>45.299999</v>
      </c>
      <c r="D7040">
        <v>44.330002</v>
      </c>
      <c r="E7040">
        <v>44.490001999999997</v>
      </c>
      <c r="F7040">
        <v>41.614803000000002</v>
      </c>
      <c r="G7040">
        <v>28000800</v>
      </c>
    </row>
    <row r="7041" spans="1:7" x14ac:dyDescent="0.55000000000000004">
      <c r="A7041" s="1">
        <v>43074</v>
      </c>
      <c r="B7041">
        <v>44.599997999999999</v>
      </c>
      <c r="C7041">
        <v>44.900002000000001</v>
      </c>
      <c r="D7041">
        <v>43.23</v>
      </c>
      <c r="E7041">
        <v>43.439999</v>
      </c>
      <c r="F7041">
        <v>40.632655999999997</v>
      </c>
      <c r="G7041">
        <v>30626900</v>
      </c>
    </row>
    <row r="7042" spans="1:7" x14ac:dyDescent="0.55000000000000004">
      <c r="A7042" s="1">
        <v>43075</v>
      </c>
      <c r="B7042">
        <v>43.139999000000003</v>
      </c>
      <c r="C7042">
        <v>43.720001000000003</v>
      </c>
      <c r="D7042">
        <v>42.669998</v>
      </c>
      <c r="E7042">
        <v>43.450001</v>
      </c>
      <c r="F7042">
        <v>40.642014000000003</v>
      </c>
      <c r="G7042">
        <v>27710800</v>
      </c>
    </row>
    <row r="7043" spans="1:7" x14ac:dyDescent="0.55000000000000004">
      <c r="A7043" s="1">
        <v>43076</v>
      </c>
      <c r="B7043">
        <v>43.459999000000003</v>
      </c>
      <c r="C7043">
        <v>43.599997999999999</v>
      </c>
      <c r="D7043">
        <v>42.779998999999997</v>
      </c>
      <c r="E7043">
        <v>43.080002</v>
      </c>
      <c r="F7043">
        <v>40.295924999999997</v>
      </c>
      <c r="G7043">
        <v>32708400</v>
      </c>
    </row>
    <row r="7044" spans="1:7" x14ac:dyDescent="0.55000000000000004">
      <c r="A7044" s="1">
        <v>43077</v>
      </c>
      <c r="B7044">
        <v>43.349997999999999</v>
      </c>
      <c r="C7044">
        <v>43.580002</v>
      </c>
      <c r="D7044">
        <v>43.110000999999997</v>
      </c>
      <c r="E7044">
        <v>43.349997999999999</v>
      </c>
      <c r="F7044">
        <v>40.548473000000001</v>
      </c>
      <c r="G7044">
        <v>23154700</v>
      </c>
    </row>
    <row r="7045" spans="1:7" x14ac:dyDescent="0.55000000000000004">
      <c r="A7045" s="1">
        <v>43080</v>
      </c>
      <c r="B7045">
        <v>43.279998999999997</v>
      </c>
      <c r="C7045">
        <v>43.779998999999997</v>
      </c>
      <c r="D7045">
        <v>43.25</v>
      </c>
      <c r="E7045">
        <v>43.66</v>
      </c>
      <c r="F7045">
        <v>40.838444000000003</v>
      </c>
      <c r="G7045">
        <v>20425900</v>
      </c>
    </row>
    <row r="7046" spans="1:7" x14ac:dyDescent="0.55000000000000004">
      <c r="A7046" s="1">
        <v>43081</v>
      </c>
      <c r="B7046">
        <v>43.470001000000003</v>
      </c>
      <c r="C7046">
        <v>43.619999</v>
      </c>
      <c r="D7046">
        <v>43.080002</v>
      </c>
      <c r="E7046">
        <v>43.330002</v>
      </c>
      <c r="F7046">
        <v>40.529766000000002</v>
      </c>
      <c r="G7046">
        <v>16557400</v>
      </c>
    </row>
    <row r="7047" spans="1:7" x14ac:dyDescent="0.55000000000000004">
      <c r="A7047" s="1">
        <v>43082</v>
      </c>
      <c r="B7047">
        <v>43.650002000000001</v>
      </c>
      <c r="C7047">
        <v>43.66</v>
      </c>
      <c r="D7047">
        <v>43.240001999999997</v>
      </c>
      <c r="E7047">
        <v>43.34</v>
      </c>
      <c r="F7047">
        <v>40.539119999999997</v>
      </c>
      <c r="G7047">
        <v>21399500</v>
      </c>
    </row>
    <row r="7048" spans="1:7" x14ac:dyDescent="0.55000000000000004">
      <c r="A7048" s="1">
        <v>43083</v>
      </c>
      <c r="B7048">
        <v>43.43</v>
      </c>
      <c r="C7048">
        <v>43.57</v>
      </c>
      <c r="D7048">
        <v>43.02</v>
      </c>
      <c r="E7048">
        <v>43.259998000000003</v>
      </c>
      <c r="F7048">
        <v>40.464291000000003</v>
      </c>
      <c r="G7048">
        <v>19644900</v>
      </c>
    </row>
    <row r="7049" spans="1:7" x14ac:dyDescent="0.55000000000000004">
      <c r="A7049" s="1">
        <v>43084</v>
      </c>
      <c r="B7049">
        <v>43.400002000000001</v>
      </c>
      <c r="C7049">
        <v>44.84</v>
      </c>
      <c r="D7049">
        <v>43.07</v>
      </c>
      <c r="E7049">
        <v>44.560001</v>
      </c>
      <c r="F7049">
        <v>41.680275000000002</v>
      </c>
      <c r="G7049">
        <v>47477000</v>
      </c>
    </row>
    <row r="7050" spans="1:7" x14ac:dyDescent="0.55000000000000004">
      <c r="A7050" s="1">
        <v>43087</v>
      </c>
      <c r="B7050">
        <v>45.150002000000001</v>
      </c>
      <c r="C7050">
        <v>46.349997999999999</v>
      </c>
      <c r="D7050">
        <v>45.040000999999997</v>
      </c>
      <c r="E7050">
        <v>46.259998000000003</v>
      </c>
      <c r="F7050">
        <v>43.270415999999997</v>
      </c>
      <c r="G7050">
        <v>50369300</v>
      </c>
    </row>
    <row r="7051" spans="1:7" x14ac:dyDescent="0.55000000000000004">
      <c r="A7051" s="1">
        <v>43088</v>
      </c>
      <c r="B7051">
        <v>46.299999</v>
      </c>
      <c r="C7051">
        <v>47.259998000000003</v>
      </c>
      <c r="D7051">
        <v>45.889999000000003</v>
      </c>
      <c r="E7051">
        <v>47.040000999999997</v>
      </c>
      <c r="F7051">
        <v>44.000011000000001</v>
      </c>
      <c r="G7051">
        <v>41421100</v>
      </c>
    </row>
    <row r="7052" spans="1:7" x14ac:dyDescent="0.55000000000000004">
      <c r="A7052" s="1">
        <v>43089</v>
      </c>
      <c r="B7052">
        <v>47.470001000000003</v>
      </c>
      <c r="C7052">
        <v>47.639999000000003</v>
      </c>
      <c r="D7052">
        <v>46.66</v>
      </c>
      <c r="E7052">
        <v>47.560001</v>
      </c>
      <c r="F7052">
        <v>44.486401000000001</v>
      </c>
      <c r="G7052">
        <v>40935000</v>
      </c>
    </row>
    <row r="7053" spans="1:7" x14ac:dyDescent="0.55000000000000004">
      <c r="A7053" s="1">
        <v>43090</v>
      </c>
      <c r="B7053">
        <v>47.540000999999997</v>
      </c>
      <c r="C7053">
        <v>47.59</v>
      </c>
      <c r="D7053">
        <v>46.560001</v>
      </c>
      <c r="E7053">
        <v>46.759998000000003</v>
      </c>
      <c r="F7053">
        <v>43.738101999999998</v>
      </c>
      <c r="G7053">
        <v>42963500</v>
      </c>
    </row>
    <row r="7054" spans="1:7" x14ac:dyDescent="0.55000000000000004">
      <c r="A7054" s="1">
        <v>43091</v>
      </c>
      <c r="B7054">
        <v>46.330002</v>
      </c>
      <c r="C7054">
        <v>47.02</v>
      </c>
      <c r="D7054">
        <v>46.02</v>
      </c>
      <c r="E7054">
        <v>46.700001</v>
      </c>
      <c r="F7054">
        <v>43.681984</v>
      </c>
      <c r="G7054">
        <v>33913500</v>
      </c>
    </row>
    <row r="7055" spans="1:7" x14ac:dyDescent="0.55000000000000004">
      <c r="A7055" s="1">
        <v>43095</v>
      </c>
      <c r="B7055">
        <v>46.279998999999997</v>
      </c>
      <c r="C7055">
        <v>46.470001000000003</v>
      </c>
      <c r="D7055">
        <v>45.950001</v>
      </c>
      <c r="E7055">
        <v>46.080002</v>
      </c>
      <c r="F7055">
        <v>43.102046999999999</v>
      </c>
      <c r="G7055">
        <v>15533300</v>
      </c>
    </row>
    <row r="7056" spans="1:7" x14ac:dyDescent="0.55000000000000004">
      <c r="A7056" s="1">
        <v>43096</v>
      </c>
      <c r="B7056">
        <v>46.110000999999997</v>
      </c>
      <c r="C7056">
        <v>46.360000999999997</v>
      </c>
      <c r="D7056">
        <v>46</v>
      </c>
      <c r="E7056">
        <v>46.110000999999997</v>
      </c>
      <c r="F7056">
        <v>43.130108</v>
      </c>
      <c r="G7056">
        <v>13359700</v>
      </c>
    </row>
    <row r="7057" spans="1:7" x14ac:dyDescent="0.55000000000000004">
      <c r="A7057" s="1">
        <v>43097</v>
      </c>
      <c r="B7057">
        <v>46.360000999999997</v>
      </c>
      <c r="C7057">
        <v>46.360000999999997</v>
      </c>
      <c r="D7057">
        <v>45.950001</v>
      </c>
      <c r="E7057">
        <v>46.220001000000003</v>
      </c>
      <c r="F7057">
        <v>43.233006000000003</v>
      </c>
      <c r="G7057">
        <v>9504400</v>
      </c>
    </row>
    <row r="7058" spans="1:7" x14ac:dyDescent="0.55000000000000004">
      <c r="A7058" s="1">
        <v>43098</v>
      </c>
      <c r="B7058">
        <v>46.209999000000003</v>
      </c>
      <c r="C7058">
        <v>46.490001999999997</v>
      </c>
      <c r="D7058">
        <v>46.09</v>
      </c>
      <c r="E7058">
        <v>46.16</v>
      </c>
      <c r="F7058">
        <v>43.176872000000003</v>
      </c>
      <c r="G7058">
        <v>17394500</v>
      </c>
    </row>
    <row r="7059" spans="1:7" x14ac:dyDescent="0.55000000000000004">
      <c r="A7059" s="1">
        <v>43102</v>
      </c>
      <c r="B7059">
        <v>46.380001</v>
      </c>
      <c r="C7059">
        <v>46.900002000000001</v>
      </c>
      <c r="D7059">
        <v>46.209999000000003</v>
      </c>
      <c r="E7059">
        <v>46.849997999999999</v>
      </c>
      <c r="F7059">
        <v>43.822280999999997</v>
      </c>
      <c r="G7059">
        <v>23370800</v>
      </c>
    </row>
    <row r="7060" spans="1:7" x14ac:dyDescent="0.55000000000000004">
      <c r="A7060" s="1">
        <v>43103</v>
      </c>
      <c r="B7060">
        <v>45.470001000000003</v>
      </c>
      <c r="C7060">
        <v>46.209999000000003</v>
      </c>
      <c r="D7060">
        <v>43.650002000000001</v>
      </c>
      <c r="E7060">
        <v>45.259998000000003</v>
      </c>
      <c r="F7060">
        <v>42.335033000000003</v>
      </c>
      <c r="G7060">
        <v>116479000</v>
      </c>
    </row>
    <row r="7061" spans="1:7" x14ac:dyDescent="0.55000000000000004">
      <c r="A7061" s="1">
        <v>43104</v>
      </c>
      <c r="B7061">
        <v>43.52</v>
      </c>
      <c r="C7061">
        <v>44.650002000000001</v>
      </c>
      <c r="D7061">
        <v>42.689999</v>
      </c>
      <c r="E7061">
        <v>44.43</v>
      </c>
      <c r="F7061">
        <v>41.558678</v>
      </c>
      <c r="G7061">
        <v>89209100</v>
      </c>
    </row>
    <row r="7062" spans="1:7" x14ac:dyDescent="0.55000000000000004">
      <c r="A7062" s="1">
        <v>43105</v>
      </c>
      <c r="B7062">
        <v>44.43</v>
      </c>
      <c r="C7062">
        <v>45.150002000000001</v>
      </c>
      <c r="D7062">
        <v>43.900002000000001</v>
      </c>
      <c r="E7062">
        <v>44.740001999999997</v>
      </c>
      <c r="F7062">
        <v>41.848644</v>
      </c>
      <c r="G7062">
        <v>41824000</v>
      </c>
    </row>
    <row r="7063" spans="1:7" x14ac:dyDescent="0.55000000000000004">
      <c r="A7063" s="1">
        <v>43108</v>
      </c>
      <c r="B7063">
        <v>44.27</v>
      </c>
      <c r="C7063">
        <v>44.84</v>
      </c>
      <c r="D7063">
        <v>43.959999000000003</v>
      </c>
      <c r="E7063">
        <v>44.740001999999997</v>
      </c>
      <c r="F7063">
        <v>41.848644</v>
      </c>
      <c r="G7063">
        <v>33733800</v>
      </c>
    </row>
    <row r="7064" spans="1:7" x14ac:dyDescent="0.55000000000000004">
      <c r="A7064" s="1">
        <v>43109</v>
      </c>
      <c r="B7064">
        <v>44.700001</v>
      </c>
      <c r="C7064">
        <v>44.84</v>
      </c>
      <c r="D7064">
        <v>43.490001999999997</v>
      </c>
      <c r="E7064">
        <v>43.619999</v>
      </c>
      <c r="F7064">
        <v>40.801025000000003</v>
      </c>
      <c r="G7064">
        <v>44282300</v>
      </c>
    </row>
    <row r="7065" spans="1:7" x14ac:dyDescent="0.55000000000000004">
      <c r="A7065" s="1">
        <v>43110</v>
      </c>
      <c r="B7065">
        <v>43.330002</v>
      </c>
      <c r="C7065">
        <v>43.599997999999999</v>
      </c>
      <c r="D7065">
        <v>42.439999</v>
      </c>
      <c r="E7065">
        <v>42.5</v>
      </c>
      <c r="F7065">
        <v>39.753410000000002</v>
      </c>
      <c r="G7065">
        <v>45735000</v>
      </c>
    </row>
    <row r="7066" spans="1:7" x14ac:dyDescent="0.55000000000000004">
      <c r="A7066" s="1">
        <v>43111</v>
      </c>
      <c r="B7066">
        <v>42.799999</v>
      </c>
      <c r="C7066">
        <v>43.580002</v>
      </c>
      <c r="D7066">
        <v>42.450001</v>
      </c>
      <c r="E7066">
        <v>43.41</v>
      </c>
      <c r="F7066">
        <v>40.604599</v>
      </c>
      <c r="G7066">
        <v>35371500</v>
      </c>
    </row>
    <row r="7067" spans="1:7" x14ac:dyDescent="0.55000000000000004">
      <c r="A7067" s="1">
        <v>43112</v>
      </c>
      <c r="B7067">
        <v>43.450001</v>
      </c>
      <c r="C7067">
        <v>43.599997999999999</v>
      </c>
      <c r="D7067">
        <v>43.009998000000003</v>
      </c>
      <c r="E7067">
        <v>43.240001999999997</v>
      </c>
      <c r="F7067">
        <v>40.445582999999999</v>
      </c>
      <c r="G7067">
        <v>29973600</v>
      </c>
    </row>
    <row r="7068" spans="1:7" x14ac:dyDescent="0.55000000000000004">
      <c r="A7068" s="1">
        <v>43116</v>
      </c>
      <c r="B7068">
        <v>43.549999</v>
      </c>
      <c r="C7068">
        <v>43.790000999999997</v>
      </c>
      <c r="D7068">
        <v>42.889999000000003</v>
      </c>
      <c r="E7068">
        <v>43.139999000000003</v>
      </c>
      <c r="F7068">
        <v>40.352046999999999</v>
      </c>
      <c r="G7068">
        <v>38367200</v>
      </c>
    </row>
    <row r="7069" spans="1:7" x14ac:dyDescent="0.55000000000000004">
      <c r="A7069" s="1">
        <v>43117</v>
      </c>
      <c r="B7069">
        <v>43.549999</v>
      </c>
      <c r="C7069">
        <v>44.450001</v>
      </c>
      <c r="D7069">
        <v>43.509998000000003</v>
      </c>
      <c r="E7069">
        <v>44.389999000000003</v>
      </c>
      <c r="F7069">
        <v>41.521267000000002</v>
      </c>
      <c r="G7069">
        <v>32368600</v>
      </c>
    </row>
    <row r="7070" spans="1:7" x14ac:dyDescent="0.55000000000000004">
      <c r="A7070" s="1">
        <v>43118</v>
      </c>
      <c r="B7070">
        <v>44.400002000000001</v>
      </c>
      <c r="C7070">
        <v>44.740001999999997</v>
      </c>
      <c r="D7070">
        <v>44.169998</v>
      </c>
      <c r="E7070">
        <v>44.48</v>
      </c>
      <c r="F7070">
        <v>41.605446000000001</v>
      </c>
      <c r="G7070">
        <v>26826500</v>
      </c>
    </row>
    <row r="7071" spans="1:7" x14ac:dyDescent="0.55000000000000004">
      <c r="A7071" s="1">
        <v>43119</v>
      </c>
      <c r="B7071">
        <v>44.619999</v>
      </c>
      <c r="C7071">
        <v>44.889999000000003</v>
      </c>
      <c r="D7071">
        <v>44.25</v>
      </c>
      <c r="E7071">
        <v>44.82</v>
      </c>
      <c r="F7071">
        <v>41.923473000000001</v>
      </c>
      <c r="G7071">
        <v>25780200</v>
      </c>
    </row>
    <row r="7072" spans="1:7" x14ac:dyDescent="0.55000000000000004">
      <c r="A7072" s="1">
        <v>43122</v>
      </c>
      <c r="B7072">
        <v>44.799999</v>
      </c>
      <c r="C7072">
        <v>45.790000999999997</v>
      </c>
      <c r="D7072">
        <v>44.790000999999997</v>
      </c>
      <c r="E7072">
        <v>45.75</v>
      </c>
      <c r="F7072">
        <v>42.793373000000003</v>
      </c>
      <c r="G7072">
        <v>27706800</v>
      </c>
    </row>
    <row r="7073" spans="1:7" x14ac:dyDescent="0.55000000000000004">
      <c r="A7073" s="1">
        <v>43123</v>
      </c>
      <c r="B7073">
        <v>45.810001</v>
      </c>
      <c r="C7073">
        <v>46.09</v>
      </c>
      <c r="D7073">
        <v>45.630001</v>
      </c>
      <c r="E7073">
        <v>46.060001</v>
      </c>
      <c r="F7073">
        <v>43.08334</v>
      </c>
      <c r="G7073">
        <v>22135100</v>
      </c>
    </row>
    <row r="7074" spans="1:7" x14ac:dyDescent="0.55000000000000004">
      <c r="A7074" s="1">
        <v>43124</v>
      </c>
      <c r="B7074">
        <v>45.900002000000001</v>
      </c>
      <c r="C7074">
        <v>46.130001</v>
      </c>
      <c r="D7074">
        <v>44.959999000000003</v>
      </c>
      <c r="E7074">
        <v>45.509998000000003</v>
      </c>
      <c r="F7074">
        <v>42.568877999999998</v>
      </c>
      <c r="G7074">
        <v>32464200</v>
      </c>
    </row>
    <row r="7075" spans="1:7" x14ac:dyDescent="0.55000000000000004">
      <c r="A7075" s="1">
        <v>43125</v>
      </c>
      <c r="B7075">
        <v>45.880001</v>
      </c>
      <c r="C7075">
        <v>46.369999</v>
      </c>
      <c r="D7075">
        <v>45.169998</v>
      </c>
      <c r="E7075">
        <v>45.299999</v>
      </c>
      <c r="F7075">
        <v>42.372458999999999</v>
      </c>
      <c r="G7075">
        <v>36758700</v>
      </c>
    </row>
    <row r="7076" spans="1:7" x14ac:dyDescent="0.55000000000000004">
      <c r="A7076" s="1">
        <v>43126</v>
      </c>
      <c r="B7076">
        <v>48.380001</v>
      </c>
      <c r="C7076">
        <v>50.150002000000001</v>
      </c>
      <c r="D7076">
        <v>48.119999</v>
      </c>
      <c r="E7076">
        <v>50.080002</v>
      </c>
      <c r="F7076">
        <v>46.843547999999998</v>
      </c>
      <c r="G7076">
        <v>86916100</v>
      </c>
    </row>
    <row r="7077" spans="1:7" x14ac:dyDescent="0.55000000000000004">
      <c r="A7077" s="1">
        <v>43129</v>
      </c>
      <c r="B7077">
        <v>49.599997999999999</v>
      </c>
      <c r="C7077">
        <v>50.849997999999999</v>
      </c>
      <c r="D7077">
        <v>49.369999</v>
      </c>
      <c r="E7077">
        <v>49.98</v>
      </c>
      <c r="F7077">
        <v>46.750008000000001</v>
      </c>
      <c r="G7077">
        <v>46304000</v>
      </c>
    </row>
    <row r="7078" spans="1:7" x14ac:dyDescent="0.55000000000000004">
      <c r="A7078" s="1">
        <v>43130</v>
      </c>
      <c r="B7078">
        <v>49.48</v>
      </c>
      <c r="C7078">
        <v>50.060001</v>
      </c>
      <c r="D7078">
        <v>48.740001999999997</v>
      </c>
      <c r="E7078">
        <v>48.790000999999997</v>
      </c>
      <c r="F7078">
        <v>45.636909000000003</v>
      </c>
      <c r="G7078">
        <v>32814600</v>
      </c>
    </row>
    <row r="7079" spans="1:7" x14ac:dyDescent="0.55000000000000004">
      <c r="A7079" s="1">
        <v>43131</v>
      </c>
      <c r="B7079">
        <v>49.23</v>
      </c>
      <c r="C7079">
        <v>49.25</v>
      </c>
      <c r="D7079">
        <v>47.560001</v>
      </c>
      <c r="E7079">
        <v>48.139999000000003</v>
      </c>
      <c r="F7079">
        <v>45.028919000000002</v>
      </c>
      <c r="G7079">
        <v>41619900</v>
      </c>
    </row>
    <row r="7080" spans="1:7" x14ac:dyDescent="0.55000000000000004">
      <c r="A7080" s="1">
        <v>43132</v>
      </c>
      <c r="B7080">
        <v>47.700001</v>
      </c>
      <c r="C7080">
        <v>48.470001000000003</v>
      </c>
      <c r="D7080">
        <v>47.450001</v>
      </c>
      <c r="E7080">
        <v>47.650002000000001</v>
      </c>
      <c r="F7080">
        <v>44.570587000000003</v>
      </c>
      <c r="G7080">
        <v>28840400</v>
      </c>
    </row>
    <row r="7081" spans="1:7" x14ac:dyDescent="0.55000000000000004">
      <c r="A7081" s="1">
        <v>43133</v>
      </c>
      <c r="B7081">
        <v>47.32</v>
      </c>
      <c r="C7081">
        <v>47.790000999999997</v>
      </c>
      <c r="D7081">
        <v>46.099997999999999</v>
      </c>
      <c r="E7081">
        <v>46.150002000000001</v>
      </c>
      <c r="F7081">
        <v>43.167526000000002</v>
      </c>
      <c r="G7081">
        <v>28663000</v>
      </c>
    </row>
    <row r="7082" spans="1:7" x14ac:dyDescent="0.55000000000000004">
      <c r="A7082" s="1">
        <v>43136</v>
      </c>
      <c r="B7082">
        <v>46.349997999999999</v>
      </c>
      <c r="C7082">
        <v>47.259998000000003</v>
      </c>
      <c r="D7082">
        <v>44.5</v>
      </c>
      <c r="E7082">
        <v>44.52</v>
      </c>
      <c r="F7082">
        <v>41.642868</v>
      </c>
      <c r="G7082">
        <v>47869000</v>
      </c>
    </row>
    <row r="7083" spans="1:7" x14ac:dyDescent="0.55000000000000004">
      <c r="A7083" s="1">
        <v>43137</v>
      </c>
      <c r="B7083">
        <v>44.02</v>
      </c>
      <c r="C7083">
        <v>44.93</v>
      </c>
      <c r="D7083">
        <v>43.029998999999997</v>
      </c>
      <c r="E7083">
        <v>44.91</v>
      </c>
      <c r="F7083">
        <v>42.292648</v>
      </c>
      <c r="G7083">
        <v>58145400</v>
      </c>
    </row>
    <row r="7084" spans="1:7" x14ac:dyDescent="0.55000000000000004">
      <c r="A7084" s="1">
        <v>43138</v>
      </c>
      <c r="B7084">
        <v>44.580002</v>
      </c>
      <c r="C7084">
        <v>46.299999</v>
      </c>
      <c r="D7084">
        <v>44.34</v>
      </c>
      <c r="E7084">
        <v>45.200001</v>
      </c>
      <c r="F7084">
        <v>42.565750000000001</v>
      </c>
      <c r="G7084">
        <v>37508400</v>
      </c>
    </row>
    <row r="7085" spans="1:7" x14ac:dyDescent="0.55000000000000004">
      <c r="A7085" s="1">
        <v>43139</v>
      </c>
      <c r="B7085">
        <v>45.279998999999997</v>
      </c>
      <c r="C7085">
        <v>45.419998</v>
      </c>
      <c r="D7085">
        <v>42.740001999999997</v>
      </c>
      <c r="E7085">
        <v>42.75</v>
      </c>
      <c r="F7085">
        <v>40.258541000000001</v>
      </c>
      <c r="G7085">
        <v>43151300</v>
      </c>
    </row>
    <row r="7086" spans="1:7" x14ac:dyDescent="0.55000000000000004">
      <c r="A7086" s="1">
        <v>43140</v>
      </c>
      <c r="B7086">
        <v>43.5</v>
      </c>
      <c r="C7086">
        <v>44.279998999999997</v>
      </c>
      <c r="D7086">
        <v>42.040000999999997</v>
      </c>
      <c r="E7086">
        <v>43.950001</v>
      </c>
      <c r="F7086">
        <v>41.388596</v>
      </c>
      <c r="G7086">
        <v>49301100</v>
      </c>
    </row>
    <row r="7087" spans="1:7" x14ac:dyDescent="0.55000000000000004">
      <c r="A7087" s="1">
        <v>43143</v>
      </c>
      <c r="B7087">
        <v>44.150002000000001</v>
      </c>
      <c r="C7087">
        <v>45.16</v>
      </c>
      <c r="D7087">
        <v>44.09</v>
      </c>
      <c r="E7087">
        <v>44.830002</v>
      </c>
      <c r="F7087">
        <v>42.217315999999997</v>
      </c>
      <c r="G7087">
        <v>28379500</v>
      </c>
    </row>
    <row r="7088" spans="1:7" x14ac:dyDescent="0.55000000000000004">
      <c r="A7088" s="1">
        <v>43144</v>
      </c>
      <c r="B7088">
        <v>44.59</v>
      </c>
      <c r="C7088">
        <v>44.779998999999997</v>
      </c>
      <c r="D7088">
        <v>44.259998000000003</v>
      </c>
      <c r="E7088">
        <v>44.459999000000003</v>
      </c>
      <c r="F7088">
        <v>41.868873999999998</v>
      </c>
      <c r="G7088">
        <v>19517600</v>
      </c>
    </row>
    <row r="7089" spans="1:7" x14ac:dyDescent="0.55000000000000004">
      <c r="A7089" s="1">
        <v>43145</v>
      </c>
      <c r="B7089">
        <v>44.07</v>
      </c>
      <c r="C7089">
        <v>45.509998000000003</v>
      </c>
      <c r="D7089">
        <v>44.040000999999997</v>
      </c>
      <c r="E7089">
        <v>45.380001</v>
      </c>
      <c r="F7089">
        <v>42.735259999999997</v>
      </c>
      <c r="G7089">
        <v>19922000</v>
      </c>
    </row>
    <row r="7090" spans="1:7" x14ac:dyDescent="0.55000000000000004">
      <c r="A7090" s="1">
        <v>43146</v>
      </c>
      <c r="B7090">
        <v>45.880001</v>
      </c>
      <c r="C7090">
        <v>45.990001999999997</v>
      </c>
      <c r="D7090">
        <v>44.950001</v>
      </c>
      <c r="E7090">
        <v>45.919998</v>
      </c>
      <c r="F7090">
        <v>43.243789999999997</v>
      </c>
      <c r="G7090">
        <v>23536800</v>
      </c>
    </row>
    <row r="7091" spans="1:7" x14ac:dyDescent="0.55000000000000004">
      <c r="A7091" s="1">
        <v>43147</v>
      </c>
      <c r="B7091">
        <v>45.82</v>
      </c>
      <c r="C7091">
        <v>46.59</v>
      </c>
      <c r="D7091">
        <v>45.509998000000003</v>
      </c>
      <c r="E7091">
        <v>45.560001</v>
      </c>
      <c r="F7091">
        <v>42.904774000000003</v>
      </c>
      <c r="G7091">
        <v>21475200</v>
      </c>
    </row>
    <row r="7092" spans="1:7" x14ac:dyDescent="0.55000000000000004">
      <c r="A7092" s="1">
        <v>43151</v>
      </c>
      <c r="B7092">
        <v>45.459999000000003</v>
      </c>
      <c r="C7092">
        <v>46.709999000000003</v>
      </c>
      <c r="D7092">
        <v>45.389999000000003</v>
      </c>
      <c r="E7092">
        <v>46.32</v>
      </c>
      <c r="F7092">
        <v>43.620475999999996</v>
      </c>
      <c r="G7092">
        <v>25512000</v>
      </c>
    </row>
    <row r="7093" spans="1:7" x14ac:dyDescent="0.55000000000000004">
      <c r="A7093" s="1">
        <v>43152</v>
      </c>
      <c r="B7093">
        <v>46.669998</v>
      </c>
      <c r="C7093">
        <v>47.060001</v>
      </c>
      <c r="D7093">
        <v>45.919998</v>
      </c>
      <c r="E7093">
        <v>45.939999</v>
      </c>
      <c r="F7093">
        <v>43.262622999999998</v>
      </c>
      <c r="G7093">
        <v>27527500</v>
      </c>
    </row>
    <row r="7094" spans="1:7" x14ac:dyDescent="0.55000000000000004">
      <c r="A7094" s="1">
        <v>43153</v>
      </c>
      <c r="B7094">
        <v>46.139999000000003</v>
      </c>
      <c r="C7094">
        <v>46.560001</v>
      </c>
      <c r="D7094">
        <v>45.619999</v>
      </c>
      <c r="E7094">
        <v>45.799999</v>
      </c>
      <c r="F7094">
        <v>43.130775</v>
      </c>
      <c r="G7094">
        <v>16946400</v>
      </c>
    </row>
    <row r="7095" spans="1:7" x14ac:dyDescent="0.55000000000000004">
      <c r="A7095" s="1">
        <v>43154</v>
      </c>
      <c r="B7095">
        <v>46.34</v>
      </c>
      <c r="C7095">
        <v>47.790000999999997</v>
      </c>
      <c r="D7095">
        <v>46.310001</v>
      </c>
      <c r="E7095">
        <v>47.73</v>
      </c>
      <c r="F7095">
        <v>44.948298999999999</v>
      </c>
      <c r="G7095">
        <v>26040900</v>
      </c>
    </row>
    <row r="7096" spans="1:7" x14ac:dyDescent="0.55000000000000004">
      <c r="A7096" s="1">
        <v>43157</v>
      </c>
      <c r="B7096">
        <v>48.200001</v>
      </c>
      <c r="C7096">
        <v>49.130001</v>
      </c>
      <c r="D7096">
        <v>48.099997999999999</v>
      </c>
      <c r="E7096">
        <v>49.110000999999997</v>
      </c>
      <c r="F7096">
        <v>46.247875000000001</v>
      </c>
      <c r="G7096">
        <v>26992300</v>
      </c>
    </row>
    <row r="7097" spans="1:7" x14ac:dyDescent="0.55000000000000004">
      <c r="A7097" s="1">
        <v>43158</v>
      </c>
      <c r="B7097">
        <v>49.369999</v>
      </c>
      <c r="C7097">
        <v>50.900002000000001</v>
      </c>
      <c r="D7097">
        <v>49.310001</v>
      </c>
      <c r="E7097">
        <v>49.91</v>
      </c>
      <c r="F7097">
        <v>47.001251000000003</v>
      </c>
      <c r="G7097">
        <v>43624100</v>
      </c>
    </row>
    <row r="7098" spans="1:7" x14ac:dyDescent="0.55000000000000004">
      <c r="A7098" s="1">
        <v>43159</v>
      </c>
      <c r="B7098">
        <v>50.18</v>
      </c>
      <c r="C7098">
        <v>50.34</v>
      </c>
      <c r="D7098">
        <v>49.279998999999997</v>
      </c>
      <c r="E7098">
        <v>49.290000999999997</v>
      </c>
      <c r="F7098">
        <v>46.417385000000003</v>
      </c>
      <c r="G7098">
        <v>35541200</v>
      </c>
    </row>
    <row r="7099" spans="1:7" x14ac:dyDescent="0.55000000000000004">
      <c r="A7099" s="1">
        <v>43160</v>
      </c>
      <c r="B7099">
        <v>49.5</v>
      </c>
      <c r="C7099">
        <v>49.720001000000003</v>
      </c>
      <c r="D7099">
        <v>47.470001000000003</v>
      </c>
      <c r="E7099">
        <v>47.84</v>
      </c>
      <c r="F7099">
        <v>45.051887999999998</v>
      </c>
      <c r="G7099">
        <v>36326600</v>
      </c>
    </row>
    <row r="7100" spans="1:7" x14ac:dyDescent="0.55000000000000004">
      <c r="A7100" s="1">
        <v>43161</v>
      </c>
      <c r="B7100">
        <v>47.200001</v>
      </c>
      <c r="C7100">
        <v>49.049999</v>
      </c>
      <c r="D7100">
        <v>46.959999000000003</v>
      </c>
      <c r="E7100">
        <v>48.98</v>
      </c>
      <c r="F7100">
        <v>46.125450000000001</v>
      </c>
      <c r="G7100">
        <v>33310600</v>
      </c>
    </row>
    <row r="7101" spans="1:7" x14ac:dyDescent="0.55000000000000004">
      <c r="A7101" s="1">
        <v>43164</v>
      </c>
      <c r="B7101">
        <v>48.57</v>
      </c>
      <c r="C7101">
        <v>49.799999</v>
      </c>
      <c r="D7101">
        <v>48.040000999999997</v>
      </c>
      <c r="E7101">
        <v>49.75</v>
      </c>
      <c r="F7101">
        <v>46.850574000000002</v>
      </c>
      <c r="G7101">
        <v>30826500</v>
      </c>
    </row>
    <row r="7102" spans="1:7" x14ac:dyDescent="0.55000000000000004">
      <c r="A7102" s="1">
        <v>43165</v>
      </c>
      <c r="B7102">
        <v>50.16</v>
      </c>
      <c r="C7102">
        <v>51.330002</v>
      </c>
      <c r="D7102">
        <v>50.150002000000001</v>
      </c>
      <c r="E7102">
        <v>50.709999000000003</v>
      </c>
      <c r="F7102">
        <v>47.754623000000002</v>
      </c>
      <c r="G7102">
        <v>39132300</v>
      </c>
    </row>
    <row r="7103" spans="1:7" x14ac:dyDescent="0.55000000000000004">
      <c r="A7103" s="1">
        <v>43166</v>
      </c>
      <c r="B7103">
        <v>50.18</v>
      </c>
      <c r="C7103">
        <v>51.490001999999997</v>
      </c>
      <c r="D7103">
        <v>50.099997999999999</v>
      </c>
      <c r="E7103">
        <v>51.32</v>
      </c>
      <c r="F7103">
        <v>48.329079</v>
      </c>
      <c r="G7103">
        <v>31801900</v>
      </c>
    </row>
    <row r="7104" spans="1:7" x14ac:dyDescent="0.55000000000000004">
      <c r="A7104" s="1">
        <v>43167</v>
      </c>
      <c r="B7104">
        <v>51.790000999999997</v>
      </c>
      <c r="C7104">
        <v>52.080002</v>
      </c>
      <c r="D7104">
        <v>50.470001000000003</v>
      </c>
      <c r="E7104">
        <v>50.740001999999997</v>
      </c>
      <c r="F7104">
        <v>47.782879000000001</v>
      </c>
      <c r="G7104">
        <v>29481200</v>
      </c>
    </row>
    <row r="7105" spans="1:7" x14ac:dyDescent="0.55000000000000004">
      <c r="A7105" s="1">
        <v>43168</v>
      </c>
      <c r="B7105">
        <v>51.27</v>
      </c>
      <c r="C7105">
        <v>52.299999</v>
      </c>
      <c r="D7105">
        <v>51</v>
      </c>
      <c r="E7105">
        <v>52.189999</v>
      </c>
      <c r="F7105">
        <v>49.148369000000002</v>
      </c>
      <c r="G7105">
        <v>32727900</v>
      </c>
    </row>
    <row r="7106" spans="1:7" x14ac:dyDescent="0.55000000000000004">
      <c r="A7106" s="1">
        <v>43171</v>
      </c>
      <c r="B7106">
        <v>51.860000999999997</v>
      </c>
      <c r="C7106">
        <v>51.950001</v>
      </c>
      <c r="D7106">
        <v>50.5</v>
      </c>
      <c r="E7106">
        <v>51.52</v>
      </c>
      <c r="F7106">
        <v>48.517422000000003</v>
      </c>
      <c r="G7106">
        <v>32044400</v>
      </c>
    </row>
    <row r="7107" spans="1:7" x14ac:dyDescent="0.55000000000000004">
      <c r="A7107" s="1">
        <v>43172</v>
      </c>
      <c r="B7107">
        <v>52.52</v>
      </c>
      <c r="C7107">
        <v>53.779998999999997</v>
      </c>
      <c r="D7107">
        <v>51.389999000000003</v>
      </c>
      <c r="E7107">
        <v>51.779998999999997</v>
      </c>
      <c r="F7107">
        <v>48.762267999999999</v>
      </c>
      <c r="G7107">
        <v>45573900</v>
      </c>
    </row>
    <row r="7108" spans="1:7" x14ac:dyDescent="0.55000000000000004">
      <c r="A7108" s="1">
        <v>43173</v>
      </c>
      <c r="B7108">
        <v>52.060001</v>
      </c>
      <c r="C7108">
        <v>52.18</v>
      </c>
      <c r="D7108">
        <v>51.310001</v>
      </c>
      <c r="E7108">
        <v>51.860000999999997</v>
      </c>
      <c r="F7108">
        <v>48.837608000000003</v>
      </c>
      <c r="G7108">
        <v>24993500</v>
      </c>
    </row>
    <row r="7109" spans="1:7" x14ac:dyDescent="0.55000000000000004">
      <c r="A7109" s="1">
        <v>43174</v>
      </c>
      <c r="B7109">
        <v>52.23</v>
      </c>
      <c r="C7109">
        <v>52.299999</v>
      </c>
      <c r="D7109">
        <v>50.880001</v>
      </c>
      <c r="E7109">
        <v>50.880001</v>
      </c>
      <c r="F7109">
        <v>47.914718999999998</v>
      </c>
      <c r="G7109">
        <v>25631200</v>
      </c>
    </row>
    <row r="7110" spans="1:7" x14ac:dyDescent="0.55000000000000004">
      <c r="A7110" s="1">
        <v>43175</v>
      </c>
      <c r="B7110">
        <v>51.169998</v>
      </c>
      <c r="C7110">
        <v>51.700001</v>
      </c>
      <c r="D7110">
        <v>50.990001999999997</v>
      </c>
      <c r="E7110">
        <v>51.169998</v>
      </c>
      <c r="F7110">
        <v>48.187817000000003</v>
      </c>
      <c r="G7110">
        <v>42559800</v>
      </c>
    </row>
    <row r="7111" spans="1:7" x14ac:dyDescent="0.55000000000000004">
      <c r="A7111" s="1">
        <v>43178</v>
      </c>
      <c r="B7111">
        <v>50.740001999999997</v>
      </c>
      <c r="C7111">
        <v>51.23</v>
      </c>
      <c r="D7111">
        <v>49.93</v>
      </c>
      <c r="E7111">
        <v>50.830002</v>
      </c>
      <c r="F7111">
        <v>47.867634000000002</v>
      </c>
      <c r="G7111">
        <v>31115200</v>
      </c>
    </row>
    <row r="7112" spans="1:7" x14ac:dyDescent="0.55000000000000004">
      <c r="A7112" s="1">
        <v>43179</v>
      </c>
      <c r="B7112">
        <v>50.880001</v>
      </c>
      <c r="C7112">
        <v>51.810001</v>
      </c>
      <c r="D7112">
        <v>50.849997999999999</v>
      </c>
      <c r="E7112">
        <v>51.549999</v>
      </c>
      <c r="F7112">
        <v>48.545673000000001</v>
      </c>
      <c r="G7112">
        <v>22215000</v>
      </c>
    </row>
    <row r="7113" spans="1:7" x14ac:dyDescent="0.55000000000000004">
      <c r="A7113" s="1">
        <v>43180</v>
      </c>
      <c r="B7113">
        <v>51.549999</v>
      </c>
      <c r="C7113">
        <v>52.169998</v>
      </c>
      <c r="D7113">
        <v>51.169998</v>
      </c>
      <c r="E7113">
        <v>51.560001</v>
      </c>
      <c r="F7113">
        <v>48.555087999999998</v>
      </c>
      <c r="G7113">
        <v>23239500</v>
      </c>
    </row>
    <row r="7114" spans="1:7" x14ac:dyDescent="0.55000000000000004">
      <c r="A7114" s="1">
        <v>43181</v>
      </c>
      <c r="B7114">
        <v>50.740001999999997</v>
      </c>
      <c r="C7114">
        <v>51.959999000000003</v>
      </c>
      <c r="D7114">
        <v>50.599997999999999</v>
      </c>
      <c r="E7114">
        <v>50.830002</v>
      </c>
      <c r="F7114">
        <v>47.867634000000002</v>
      </c>
      <c r="G7114">
        <v>30916000</v>
      </c>
    </row>
    <row r="7115" spans="1:7" x14ac:dyDescent="0.55000000000000004">
      <c r="A7115" s="1">
        <v>43182</v>
      </c>
      <c r="B7115">
        <v>50.59</v>
      </c>
      <c r="C7115">
        <v>50.990001999999997</v>
      </c>
      <c r="D7115">
        <v>49.360000999999997</v>
      </c>
      <c r="E7115">
        <v>49.360000999999997</v>
      </c>
      <c r="F7115">
        <v>46.483307000000003</v>
      </c>
      <c r="G7115">
        <v>37683900</v>
      </c>
    </row>
    <row r="7116" spans="1:7" x14ac:dyDescent="0.55000000000000004">
      <c r="A7116" s="1">
        <v>43185</v>
      </c>
      <c r="B7116">
        <v>50.740001999999997</v>
      </c>
      <c r="C7116">
        <v>52.490001999999997</v>
      </c>
      <c r="D7116">
        <v>50.32</v>
      </c>
      <c r="E7116">
        <v>52.48</v>
      </c>
      <c r="F7116">
        <v>49.421474000000003</v>
      </c>
      <c r="G7116">
        <v>39306200</v>
      </c>
    </row>
    <row r="7117" spans="1:7" x14ac:dyDescent="0.55000000000000004">
      <c r="A7117" s="1">
        <v>43186</v>
      </c>
      <c r="B7117">
        <v>53.009998000000003</v>
      </c>
      <c r="C7117">
        <v>53.25</v>
      </c>
      <c r="D7117">
        <v>50.779998999999997</v>
      </c>
      <c r="E7117">
        <v>51.189999</v>
      </c>
      <c r="F7117">
        <v>48.206650000000003</v>
      </c>
      <c r="G7117">
        <v>38777000</v>
      </c>
    </row>
    <row r="7118" spans="1:7" x14ac:dyDescent="0.55000000000000004">
      <c r="A7118" s="1">
        <v>43187</v>
      </c>
      <c r="B7118">
        <v>50.5</v>
      </c>
      <c r="C7118">
        <v>50.700001</v>
      </c>
      <c r="D7118">
        <v>49.009998000000003</v>
      </c>
      <c r="E7118">
        <v>49.599997999999999</v>
      </c>
      <c r="F7118">
        <v>46.709316000000001</v>
      </c>
      <c r="G7118">
        <v>37970900</v>
      </c>
    </row>
    <row r="7119" spans="1:7" x14ac:dyDescent="0.55000000000000004">
      <c r="A7119" s="1">
        <v>43188</v>
      </c>
      <c r="B7119">
        <v>49.98</v>
      </c>
      <c r="C7119">
        <v>52.080002</v>
      </c>
      <c r="D7119">
        <v>49.869999</v>
      </c>
      <c r="E7119">
        <v>52.080002</v>
      </c>
      <c r="F7119">
        <v>49.044781</v>
      </c>
      <c r="G7119">
        <v>45265800</v>
      </c>
    </row>
    <row r="7120" spans="1:7" x14ac:dyDescent="0.55000000000000004">
      <c r="A7120" s="1">
        <v>43192</v>
      </c>
      <c r="B7120">
        <v>51.689999</v>
      </c>
      <c r="C7120">
        <v>52.040000999999997</v>
      </c>
      <c r="D7120">
        <v>47.290000999999997</v>
      </c>
      <c r="E7120">
        <v>48.919998</v>
      </c>
      <c r="F7120">
        <v>46.068942999999997</v>
      </c>
      <c r="G7120">
        <v>67187800</v>
      </c>
    </row>
    <row r="7121" spans="1:7" x14ac:dyDescent="0.55000000000000004">
      <c r="A7121" s="1">
        <v>43193</v>
      </c>
      <c r="B7121">
        <v>49</v>
      </c>
      <c r="C7121">
        <v>49.959999000000003</v>
      </c>
      <c r="D7121">
        <v>48.41</v>
      </c>
      <c r="E7121">
        <v>49.75</v>
      </c>
      <c r="F7121">
        <v>46.850574000000002</v>
      </c>
      <c r="G7121">
        <v>39432400</v>
      </c>
    </row>
    <row r="7122" spans="1:7" x14ac:dyDescent="0.55000000000000004">
      <c r="A7122" s="1">
        <v>43194</v>
      </c>
      <c r="B7122">
        <v>48.099997999999999</v>
      </c>
      <c r="C7122">
        <v>50.16</v>
      </c>
      <c r="D7122">
        <v>48.009998000000003</v>
      </c>
      <c r="E7122">
        <v>49.990001999999997</v>
      </c>
      <c r="F7122">
        <v>47.076591000000001</v>
      </c>
      <c r="G7122">
        <v>30370000</v>
      </c>
    </row>
    <row r="7123" spans="1:7" x14ac:dyDescent="0.55000000000000004">
      <c r="A7123" s="1">
        <v>43195</v>
      </c>
      <c r="B7123">
        <v>50.009998000000003</v>
      </c>
      <c r="C7123">
        <v>50.720001000000003</v>
      </c>
      <c r="D7123">
        <v>49.970001000000003</v>
      </c>
      <c r="E7123">
        <v>50.380001</v>
      </c>
      <c r="F7123">
        <v>47.443863</v>
      </c>
      <c r="G7123">
        <v>25115400</v>
      </c>
    </row>
    <row r="7124" spans="1:7" x14ac:dyDescent="0.55000000000000004">
      <c r="A7124" s="1">
        <v>43196</v>
      </c>
      <c r="B7124">
        <v>49.790000999999997</v>
      </c>
      <c r="C7124">
        <v>50.400002000000001</v>
      </c>
      <c r="D7124">
        <v>48.5</v>
      </c>
      <c r="E7124">
        <v>48.790000999999997</v>
      </c>
      <c r="F7124">
        <v>45.946525999999999</v>
      </c>
      <c r="G7124">
        <v>28215200</v>
      </c>
    </row>
    <row r="7125" spans="1:7" x14ac:dyDescent="0.55000000000000004">
      <c r="A7125" s="1">
        <v>43199</v>
      </c>
      <c r="B7125">
        <v>49.16</v>
      </c>
      <c r="C7125">
        <v>51.110000999999997</v>
      </c>
      <c r="D7125">
        <v>49.16</v>
      </c>
      <c r="E7125">
        <v>49.549999</v>
      </c>
      <c r="F7125">
        <v>46.662235000000003</v>
      </c>
      <c r="G7125">
        <v>31437000</v>
      </c>
    </row>
    <row r="7126" spans="1:7" x14ac:dyDescent="0.55000000000000004">
      <c r="A7126" s="1">
        <v>43200</v>
      </c>
      <c r="B7126">
        <v>51.119999</v>
      </c>
      <c r="C7126">
        <v>51.490001999999997</v>
      </c>
      <c r="D7126">
        <v>50.34</v>
      </c>
      <c r="E7126">
        <v>51.27</v>
      </c>
      <c r="F7126">
        <v>48.281986000000003</v>
      </c>
      <c r="G7126">
        <v>25906400</v>
      </c>
    </row>
    <row r="7127" spans="1:7" x14ac:dyDescent="0.55000000000000004">
      <c r="A7127" s="1">
        <v>43201</v>
      </c>
      <c r="B7127">
        <v>50.990001999999997</v>
      </c>
      <c r="C7127">
        <v>51.73</v>
      </c>
      <c r="D7127">
        <v>50.82</v>
      </c>
      <c r="E7127">
        <v>51.099997999999999</v>
      </c>
      <c r="F7127">
        <v>48.121898999999999</v>
      </c>
      <c r="G7127">
        <v>17568400</v>
      </c>
    </row>
    <row r="7128" spans="1:7" x14ac:dyDescent="0.55000000000000004">
      <c r="A7128" s="1">
        <v>43202</v>
      </c>
      <c r="B7128">
        <v>51.490001999999997</v>
      </c>
      <c r="C7128">
        <v>53.27</v>
      </c>
      <c r="D7128">
        <v>51.450001</v>
      </c>
      <c r="E7128">
        <v>52.720001000000003</v>
      </c>
      <c r="F7128">
        <v>49.647483999999999</v>
      </c>
      <c r="G7128">
        <v>29781400</v>
      </c>
    </row>
    <row r="7129" spans="1:7" x14ac:dyDescent="0.55000000000000004">
      <c r="A7129" s="1">
        <v>43203</v>
      </c>
      <c r="B7129">
        <v>53.060001</v>
      </c>
      <c r="C7129">
        <v>53.209999000000003</v>
      </c>
      <c r="D7129">
        <v>51.599997999999999</v>
      </c>
      <c r="E7129">
        <v>51.860000999999997</v>
      </c>
      <c r="F7129">
        <v>48.837608000000003</v>
      </c>
      <c r="G7129">
        <v>20884900</v>
      </c>
    </row>
    <row r="7130" spans="1:7" x14ac:dyDescent="0.55000000000000004">
      <c r="A7130" s="1">
        <v>43206</v>
      </c>
      <c r="B7130">
        <v>52.290000999999997</v>
      </c>
      <c r="C7130">
        <v>52.529998999999997</v>
      </c>
      <c r="D7130">
        <v>51.790000999999997</v>
      </c>
      <c r="E7130">
        <v>52.400002000000001</v>
      </c>
      <c r="F7130">
        <v>49.346138000000003</v>
      </c>
      <c r="G7130">
        <v>18855500</v>
      </c>
    </row>
    <row r="7131" spans="1:7" x14ac:dyDescent="0.55000000000000004">
      <c r="A7131" s="1">
        <v>43207</v>
      </c>
      <c r="B7131">
        <v>52.91</v>
      </c>
      <c r="C7131">
        <v>53.700001</v>
      </c>
      <c r="D7131">
        <v>52.889999000000003</v>
      </c>
      <c r="E7131">
        <v>53.540000999999997</v>
      </c>
      <c r="F7131">
        <v>50.419688999999998</v>
      </c>
      <c r="G7131">
        <v>21228700</v>
      </c>
    </row>
    <row r="7132" spans="1:7" x14ac:dyDescent="0.55000000000000004">
      <c r="A7132" s="1">
        <v>43208</v>
      </c>
      <c r="B7132">
        <v>53.52</v>
      </c>
      <c r="C7132">
        <v>54.360000999999997</v>
      </c>
      <c r="D7132">
        <v>53.34</v>
      </c>
      <c r="E7132">
        <v>53.610000999999997</v>
      </c>
      <c r="F7132">
        <v>50.485615000000003</v>
      </c>
      <c r="G7132">
        <v>22164700</v>
      </c>
    </row>
    <row r="7133" spans="1:7" x14ac:dyDescent="0.55000000000000004">
      <c r="A7133" s="1">
        <v>43209</v>
      </c>
      <c r="B7133">
        <v>52.950001</v>
      </c>
      <c r="C7133">
        <v>52.959999000000003</v>
      </c>
      <c r="D7133">
        <v>51.610000999999997</v>
      </c>
      <c r="E7133">
        <v>52.220001000000003</v>
      </c>
      <c r="F7133">
        <v>49.176631999999998</v>
      </c>
      <c r="G7133">
        <v>25422400</v>
      </c>
    </row>
    <row r="7134" spans="1:7" x14ac:dyDescent="0.55000000000000004">
      <c r="A7134" s="1">
        <v>43210</v>
      </c>
      <c r="B7134">
        <v>52.169998</v>
      </c>
      <c r="C7134">
        <v>52.279998999999997</v>
      </c>
      <c r="D7134">
        <v>50.880001</v>
      </c>
      <c r="E7134">
        <v>51.529998999999997</v>
      </c>
      <c r="F7134">
        <v>48.526836000000003</v>
      </c>
      <c r="G7134">
        <v>26910100</v>
      </c>
    </row>
    <row r="7135" spans="1:7" x14ac:dyDescent="0.55000000000000004">
      <c r="A7135" s="1">
        <v>43213</v>
      </c>
      <c r="B7135">
        <v>51.689999</v>
      </c>
      <c r="C7135">
        <v>51.889999000000003</v>
      </c>
      <c r="D7135">
        <v>50.849997999999999</v>
      </c>
      <c r="E7135">
        <v>51.099997999999999</v>
      </c>
      <c r="F7135">
        <v>48.121898999999999</v>
      </c>
      <c r="G7135">
        <v>21706700</v>
      </c>
    </row>
    <row r="7136" spans="1:7" x14ac:dyDescent="0.55000000000000004">
      <c r="A7136" s="1">
        <v>43214</v>
      </c>
      <c r="B7136">
        <v>51.869999</v>
      </c>
      <c r="C7136">
        <v>53.639999000000003</v>
      </c>
      <c r="D7136">
        <v>51.139999000000003</v>
      </c>
      <c r="E7136">
        <v>51.450001</v>
      </c>
      <c r="F7136">
        <v>48.451500000000003</v>
      </c>
      <c r="G7136">
        <v>42494700</v>
      </c>
    </row>
    <row r="7137" spans="1:7" x14ac:dyDescent="0.55000000000000004">
      <c r="A7137" s="1">
        <v>43215</v>
      </c>
      <c r="B7137">
        <v>51.860000999999997</v>
      </c>
      <c r="C7137">
        <v>52.099997999999999</v>
      </c>
      <c r="D7137">
        <v>50.599997999999999</v>
      </c>
      <c r="E7137">
        <v>51.380001</v>
      </c>
      <c r="F7137">
        <v>48.385581999999999</v>
      </c>
      <c r="G7137">
        <v>25752800</v>
      </c>
    </row>
    <row r="7138" spans="1:7" x14ac:dyDescent="0.55000000000000004">
      <c r="A7138" s="1">
        <v>43216</v>
      </c>
      <c r="B7138">
        <v>52.259998000000003</v>
      </c>
      <c r="C7138">
        <v>53.27</v>
      </c>
      <c r="D7138">
        <v>52.07</v>
      </c>
      <c r="E7138">
        <v>53.049999</v>
      </c>
      <c r="F7138">
        <v>49.958255999999999</v>
      </c>
      <c r="G7138">
        <v>39575000</v>
      </c>
    </row>
    <row r="7139" spans="1:7" x14ac:dyDescent="0.55000000000000004">
      <c r="A7139" s="1">
        <v>43217</v>
      </c>
      <c r="B7139">
        <v>55.439999</v>
      </c>
      <c r="C7139">
        <v>55.790000999999997</v>
      </c>
      <c r="D7139">
        <v>52.23</v>
      </c>
      <c r="E7139">
        <v>52.73</v>
      </c>
      <c r="F7139">
        <v>49.656897999999998</v>
      </c>
      <c r="G7139">
        <v>69888100</v>
      </c>
    </row>
    <row r="7140" spans="1:7" x14ac:dyDescent="0.55000000000000004">
      <c r="A7140" s="1">
        <v>43220</v>
      </c>
      <c r="B7140">
        <v>52.560001</v>
      </c>
      <c r="C7140">
        <v>53.369999</v>
      </c>
      <c r="D7140">
        <v>51.209999000000003</v>
      </c>
      <c r="E7140">
        <v>51.619999</v>
      </c>
      <c r="F7140">
        <v>48.611590999999997</v>
      </c>
      <c r="G7140">
        <v>36417400</v>
      </c>
    </row>
    <row r="7141" spans="1:7" x14ac:dyDescent="0.55000000000000004">
      <c r="A7141" s="1">
        <v>43221</v>
      </c>
      <c r="B7141">
        <v>51.639999000000003</v>
      </c>
      <c r="C7141">
        <v>53.419998</v>
      </c>
      <c r="D7141">
        <v>51.439999</v>
      </c>
      <c r="E7141">
        <v>53.330002</v>
      </c>
      <c r="F7141">
        <v>50.221938999999999</v>
      </c>
      <c r="G7141">
        <v>27600800</v>
      </c>
    </row>
    <row r="7142" spans="1:7" x14ac:dyDescent="0.55000000000000004">
      <c r="A7142" s="1">
        <v>43222</v>
      </c>
      <c r="B7142">
        <v>53.09</v>
      </c>
      <c r="C7142">
        <v>53.200001</v>
      </c>
      <c r="D7142">
        <v>52.150002000000001</v>
      </c>
      <c r="E7142">
        <v>52.310001</v>
      </c>
      <c r="F7142">
        <v>49.261378999999998</v>
      </c>
      <c r="G7142">
        <v>25778300</v>
      </c>
    </row>
    <row r="7143" spans="1:7" x14ac:dyDescent="0.55000000000000004">
      <c r="A7143" s="1">
        <v>43223</v>
      </c>
      <c r="B7143">
        <v>51.889999000000003</v>
      </c>
      <c r="C7143">
        <v>52.560001</v>
      </c>
      <c r="D7143">
        <v>51.209999000000003</v>
      </c>
      <c r="E7143">
        <v>52.279998999999997</v>
      </c>
      <c r="F7143">
        <v>49.233128000000001</v>
      </c>
      <c r="G7143">
        <v>28561000</v>
      </c>
    </row>
    <row r="7144" spans="1:7" x14ac:dyDescent="0.55000000000000004">
      <c r="A7144" s="1">
        <v>43224</v>
      </c>
      <c r="B7144">
        <v>51.619999</v>
      </c>
      <c r="C7144">
        <v>52.84</v>
      </c>
      <c r="D7144">
        <v>51</v>
      </c>
      <c r="E7144">
        <v>52.779998999999997</v>
      </c>
      <c r="F7144">
        <v>49.990848999999997</v>
      </c>
      <c r="G7144">
        <v>25642500</v>
      </c>
    </row>
    <row r="7145" spans="1:7" x14ac:dyDescent="0.55000000000000004">
      <c r="A7145" s="1">
        <v>43227</v>
      </c>
      <c r="B7145">
        <v>52.860000999999997</v>
      </c>
      <c r="C7145">
        <v>53.580002</v>
      </c>
      <c r="D7145">
        <v>52.830002</v>
      </c>
      <c r="E7145">
        <v>53.330002</v>
      </c>
      <c r="F7145">
        <v>50.511786999999998</v>
      </c>
      <c r="G7145">
        <v>20285700</v>
      </c>
    </row>
    <row r="7146" spans="1:7" x14ac:dyDescent="0.55000000000000004">
      <c r="A7146" s="1">
        <v>43228</v>
      </c>
      <c r="B7146">
        <v>53.290000999999997</v>
      </c>
      <c r="C7146">
        <v>53.630001</v>
      </c>
      <c r="D7146">
        <v>52.799999</v>
      </c>
      <c r="E7146">
        <v>53.630001</v>
      </c>
      <c r="F7146">
        <v>50.795940000000002</v>
      </c>
      <c r="G7146">
        <v>21026800</v>
      </c>
    </row>
    <row r="7147" spans="1:7" x14ac:dyDescent="0.55000000000000004">
      <c r="A7147" s="1">
        <v>43229</v>
      </c>
      <c r="B7147">
        <v>53.759998000000003</v>
      </c>
      <c r="C7147">
        <v>54.369999</v>
      </c>
      <c r="D7147">
        <v>53.189999</v>
      </c>
      <c r="E7147">
        <v>54.34</v>
      </c>
      <c r="F7147">
        <v>51.468414000000003</v>
      </c>
      <c r="G7147">
        <v>19827500</v>
      </c>
    </row>
    <row r="7148" spans="1:7" x14ac:dyDescent="0.55000000000000004">
      <c r="A7148" s="1">
        <v>43230</v>
      </c>
      <c r="B7148">
        <v>54.549999</v>
      </c>
      <c r="C7148">
        <v>55</v>
      </c>
      <c r="D7148">
        <v>54.099997999999999</v>
      </c>
      <c r="E7148">
        <v>54.98</v>
      </c>
      <c r="F7148">
        <v>52.074589000000003</v>
      </c>
      <c r="G7148">
        <v>18715900</v>
      </c>
    </row>
    <row r="7149" spans="1:7" x14ac:dyDescent="0.55000000000000004">
      <c r="A7149" s="1">
        <v>43231</v>
      </c>
      <c r="B7149">
        <v>54.619999</v>
      </c>
      <c r="C7149">
        <v>55.189999</v>
      </c>
      <c r="D7149">
        <v>54.43</v>
      </c>
      <c r="E7149">
        <v>54.669998</v>
      </c>
      <c r="F7149">
        <v>51.780974999999998</v>
      </c>
      <c r="G7149">
        <v>15405000</v>
      </c>
    </row>
    <row r="7150" spans="1:7" x14ac:dyDescent="0.55000000000000004">
      <c r="A7150" s="1">
        <v>43234</v>
      </c>
      <c r="B7150">
        <v>54.77</v>
      </c>
      <c r="C7150">
        <v>55.240001999999997</v>
      </c>
      <c r="D7150">
        <v>54.740001999999997</v>
      </c>
      <c r="E7150">
        <v>54.900002000000001</v>
      </c>
      <c r="F7150">
        <v>51.998821</v>
      </c>
      <c r="G7150">
        <v>21878200</v>
      </c>
    </row>
    <row r="7151" spans="1:7" x14ac:dyDescent="0.55000000000000004">
      <c r="A7151" s="1">
        <v>43235</v>
      </c>
      <c r="B7151">
        <v>54.580002</v>
      </c>
      <c r="C7151">
        <v>54.75</v>
      </c>
      <c r="D7151">
        <v>53.560001</v>
      </c>
      <c r="E7151">
        <v>53.919998</v>
      </c>
      <c r="F7151">
        <v>51.070605999999998</v>
      </c>
      <c r="G7151">
        <v>21712600</v>
      </c>
    </row>
    <row r="7152" spans="1:7" x14ac:dyDescent="0.55000000000000004">
      <c r="A7152" s="1">
        <v>43236</v>
      </c>
      <c r="B7152">
        <v>54.169998</v>
      </c>
      <c r="C7152">
        <v>54.700001</v>
      </c>
      <c r="D7152">
        <v>53.959999000000003</v>
      </c>
      <c r="E7152">
        <v>54.639999000000003</v>
      </c>
      <c r="F7152">
        <v>51.752560000000003</v>
      </c>
      <c r="G7152">
        <v>16260500</v>
      </c>
    </row>
    <row r="7153" spans="1:7" x14ac:dyDescent="0.55000000000000004">
      <c r="A7153" s="1">
        <v>43237</v>
      </c>
      <c r="B7153">
        <v>54.549999</v>
      </c>
      <c r="C7153">
        <v>55.439999</v>
      </c>
      <c r="D7153">
        <v>54.419998</v>
      </c>
      <c r="E7153">
        <v>54.810001</v>
      </c>
      <c r="F7153">
        <v>51.913573999999997</v>
      </c>
      <c r="G7153">
        <v>16872600</v>
      </c>
    </row>
    <row r="7154" spans="1:7" x14ac:dyDescent="0.55000000000000004">
      <c r="A7154" s="1">
        <v>43238</v>
      </c>
      <c r="B7154">
        <v>54.529998999999997</v>
      </c>
      <c r="C7154">
        <v>54.540000999999997</v>
      </c>
      <c r="D7154">
        <v>53.470001000000003</v>
      </c>
      <c r="E7154">
        <v>53.5</v>
      </c>
      <c r="F7154">
        <v>50.672806000000001</v>
      </c>
      <c r="G7154">
        <v>23679900</v>
      </c>
    </row>
    <row r="7155" spans="1:7" x14ac:dyDescent="0.55000000000000004">
      <c r="A7155" s="1">
        <v>43241</v>
      </c>
      <c r="B7155">
        <v>54.360000999999997</v>
      </c>
      <c r="C7155">
        <v>55.220001000000003</v>
      </c>
      <c r="D7155">
        <v>53.860000999999997</v>
      </c>
      <c r="E7155">
        <v>54.32</v>
      </c>
      <c r="F7155">
        <v>51.449474000000002</v>
      </c>
      <c r="G7155">
        <v>25367400</v>
      </c>
    </row>
    <row r="7156" spans="1:7" x14ac:dyDescent="0.55000000000000004">
      <c r="A7156" s="1">
        <v>43242</v>
      </c>
      <c r="B7156">
        <v>54.73</v>
      </c>
      <c r="C7156">
        <v>55.049999</v>
      </c>
      <c r="D7156">
        <v>54.049999</v>
      </c>
      <c r="E7156">
        <v>54.450001</v>
      </c>
      <c r="F7156">
        <v>51.572597999999999</v>
      </c>
      <c r="G7156">
        <v>19009600</v>
      </c>
    </row>
    <row r="7157" spans="1:7" x14ac:dyDescent="0.55000000000000004">
      <c r="A7157" s="1">
        <v>43243</v>
      </c>
      <c r="B7157">
        <v>54</v>
      </c>
      <c r="C7157">
        <v>55.23</v>
      </c>
      <c r="D7157">
        <v>53.84</v>
      </c>
      <c r="E7157">
        <v>55.209999000000003</v>
      </c>
      <c r="F7157">
        <v>52.292439000000002</v>
      </c>
      <c r="G7157">
        <v>20555400</v>
      </c>
    </row>
    <row r="7158" spans="1:7" x14ac:dyDescent="0.55000000000000004">
      <c r="A7158" s="1">
        <v>43244</v>
      </c>
      <c r="B7158">
        <v>55.18</v>
      </c>
      <c r="C7158">
        <v>55.299999</v>
      </c>
      <c r="D7158">
        <v>54.130001</v>
      </c>
      <c r="E7158">
        <v>54.75</v>
      </c>
      <c r="F7158">
        <v>51.856746999999999</v>
      </c>
      <c r="G7158">
        <v>19667100</v>
      </c>
    </row>
    <row r="7159" spans="1:7" x14ac:dyDescent="0.55000000000000004">
      <c r="A7159" s="1">
        <v>43245</v>
      </c>
      <c r="B7159">
        <v>54.799999</v>
      </c>
      <c r="C7159">
        <v>55.5</v>
      </c>
      <c r="D7159">
        <v>54.540000999999997</v>
      </c>
      <c r="E7159">
        <v>55.439999</v>
      </c>
      <c r="F7159">
        <v>52.510288000000003</v>
      </c>
      <c r="G7159">
        <v>18550000</v>
      </c>
    </row>
    <row r="7160" spans="1:7" x14ac:dyDescent="0.55000000000000004">
      <c r="A7160" s="1">
        <v>43249</v>
      </c>
      <c r="B7160">
        <v>55.119999</v>
      </c>
      <c r="C7160">
        <v>55.810001</v>
      </c>
      <c r="D7160">
        <v>54.810001</v>
      </c>
      <c r="E7160">
        <v>55.32</v>
      </c>
      <c r="F7160">
        <v>52.396625999999998</v>
      </c>
      <c r="G7160">
        <v>24253500</v>
      </c>
    </row>
    <row r="7161" spans="1:7" x14ac:dyDescent="0.55000000000000004">
      <c r="A7161" s="1">
        <v>43250</v>
      </c>
      <c r="B7161">
        <v>55.889999000000003</v>
      </c>
      <c r="C7161">
        <v>56.200001</v>
      </c>
      <c r="D7161">
        <v>55.619999</v>
      </c>
      <c r="E7161">
        <v>55.68</v>
      </c>
      <c r="F7161">
        <v>52.737597999999998</v>
      </c>
      <c r="G7161">
        <v>24711500</v>
      </c>
    </row>
    <row r="7162" spans="1:7" x14ac:dyDescent="0.55000000000000004">
      <c r="A7162" s="1">
        <v>43251</v>
      </c>
      <c r="B7162">
        <v>55.669998</v>
      </c>
      <c r="C7162">
        <v>55.860000999999997</v>
      </c>
      <c r="D7162">
        <v>55.060001</v>
      </c>
      <c r="E7162">
        <v>55.200001</v>
      </c>
      <c r="F7162">
        <v>52.282966999999999</v>
      </c>
      <c r="G7162">
        <v>30962100</v>
      </c>
    </row>
    <row r="7163" spans="1:7" x14ac:dyDescent="0.55000000000000004">
      <c r="A7163" s="1">
        <v>43252</v>
      </c>
      <c r="B7163">
        <v>55.84</v>
      </c>
      <c r="C7163">
        <v>57.099997999999999</v>
      </c>
      <c r="D7163">
        <v>55.799999</v>
      </c>
      <c r="E7163">
        <v>57.080002</v>
      </c>
      <c r="F7163">
        <v>54.063617999999998</v>
      </c>
      <c r="G7163">
        <v>31183200</v>
      </c>
    </row>
    <row r="7164" spans="1:7" x14ac:dyDescent="0.55000000000000004">
      <c r="A7164" s="1">
        <v>43255</v>
      </c>
      <c r="B7164">
        <v>57.009998000000003</v>
      </c>
      <c r="C7164">
        <v>57.599997999999999</v>
      </c>
      <c r="D7164">
        <v>56.779998999999997</v>
      </c>
      <c r="E7164">
        <v>56.830002</v>
      </c>
      <c r="F7164">
        <v>53.826832000000003</v>
      </c>
      <c r="G7164">
        <v>22538100</v>
      </c>
    </row>
    <row r="7165" spans="1:7" x14ac:dyDescent="0.55000000000000004">
      <c r="A7165" s="1">
        <v>43256</v>
      </c>
      <c r="B7165">
        <v>56.900002000000001</v>
      </c>
      <c r="C7165">
        <v>57.119999</v>
      </c>
      <c r="D7165">
        <v>56.220001000000003</v>
      </c>
      <c r="E7165">
        <v>56.529998999999997</v>
      </c>
      <c r="F7165">
        <v>53.542686000000003</v>
      </c>
      <c r="G7165">
        <v>21687000</v>
      </c>
    </row>
    <row r="7166" spans="1:7" x14ac:dyDescent="0.55000000000000004">
      <c r="A7166" s="1">
        <v>43257</v>
      </c>
      <c r="B7166">
        <v>56.529998999999997</v>
      </c>
      <c r="C7166">
        <v>57.060001</v>
      </c>
      <c r="D7166">
        <v>56.080002</v>
      </c>
      <c r="E7166">
        <v>57.029998999999997</v>
      </c>
      <c r="F7166">
        <v>54.016261999999998</v>
      </c>
      <c r="G7166">
        <v>22955400</v>
      </c>
    </row>
    <row r="7167" spans="1:7" x14ac:dyDescent="0.55000000000000004">
      <c r="A7167" s="1">
        <v>43258</v>
      </c>
      <c r="B7167">
        <v>56.919998</v>
      </c>
      <c r="C7167">
        <v>57</v>
      </c>
      <c r="D7167">
        <v>55.619999</v>
      </c>
      <c r="E7167">
        <v>55.880001</v>
      </c>
      <c r="F7167">
        <v>52.927031999999997</v>
      </c>
      <c r="G7167">
        <v>27596100</v>
      </c>
    </row>
    <row r="7168" spans="1:7" x14ac:dyDescent="0.55000000000000004">
      <c r="A7168" s="1">
        <v>43259</v>
      </c>
      <c r="B7168">
        <v>55.560001</v>
      </c>
      <c r="C7168">
        <v>55.700001</v>
      </c>
      <c r="D7168">
        <v>54.66</v>
      </c>
      <c r="E7168">
        <v>55.049999</v>
      </c>
      <c r="F7168">
        <v>52.140887999999997</v>
      </c>
      <c r="G7168">
        <v>30822900</v>
      </c>
    </row>
    <row r="7169" spans="1:7" x14ac:dyDescent="0.55000000000000004">
      <c r="A7169" s="1">
        <v>43262</v>
      </c>
      <c r="B7169">
        <v>54.799999</v>
      </c>
      <c r="C7169">
        <v>55.09</v>
      </c>
      <c r="D7169">
        <v>54.259998000000003</v>
      </c>
      <c r="E7169">
        <v>54.52</v>
      </c>
      <c r="F7169">
        <v>51.638897</v>
      </c>
      <c r="G7169">
        <v>25752400</v>
      </c>
    </row>
    <row r="7170" spans="1:7" x14ac:dyDescent="0.55000000000000004">
      <c r="A7170" s="1">
        <v>43263</v>
      </c>
      <c r="B7170">
        <v>54.869999</v>
      </c>
      <c r="C7170">
        <v>55.029998999999997</v>
      </c>
      <c r="D7170">
        <v>54.220001000000003</v>
      </c>
      <c r="E7170">
        <v>54.82</v>
      </c>
      <c r="F7170">
        <v>51.923045999999999</v>
      </c>
      <c r="G7170">
        <v>23294900</v>
      </c>
    </row>
    <row r="7171" spans="1:7" x14ac:dyDescent="0.55000000000000004">
      <c r="A7171" s="1">
        <v>43264</v>
      </c>
      <c r="B7171">
        <v>54.98</v>
      </c>
      <c r="C7171">
        <v>55.700001</v>
      </c>
      <c r="D7171">
        <v>54.91</v>
      </c>
      <c r="E7171">
        <v>55.029998999999997</v>
      </c>
      <c r="F7171">
        <v>52.121952</v>
      </c>
      <c r="G7171">
        <v>22631400</v>
      </c>
    </row>
    <row r="7172" spans="1:7" x14ac:dyDescent="0.55000000000000004">
      <c r="A7172" s="1">
        <v>43265</v>
      </c>
      <c r="B7172">
        <v>55.450001</v>
      </c>
      <c r="C7172">
        <v>55.860000999999997</v>
      </c>
      <c r="D7172">
        <v>55.18</v>
      </c>
      <c r="E7172">
        <v>55.540000999999997</v>
      </c>
      <c r="F7172">
        <v>52.605003000000004</v>
      </c>
      <c r="G7172">
        <v>23419800</v>
      </c>
    </row>
    <row r="7173" spans="1:7" x14ac:dyDescent="0.55000000000000004">
      <c r="A7173" s="1">
        <v>43266</v>
      </c>
      <c r="B7173">
        <v>55.169998</v>
      </c>
      <c r="C7173">
        <v>55.380001</v>
      </c>
      <c r="D7173">
        <v>54.580002</v>
      </c>
      <c r="E7173">
        <v>55.110000999999997</v>
      </c>
      <c r="F7173">
        <v>52.197723000000003</v>
      </c>
      <c r="G7173">
        <v>39194700</v>
      </c>
    </row>
    <row r="7174" spans="1:7" x14ac:dyDescent="0.55000000000000004">
      <c r="A7174" s="1">
        <v>43269</v>
      </c>
      <c r="B7174">
        <v>54.299999</v>
      </c>
      <c r="C7174">
        <v>54.299999</v>
      </c>
      <c r="D7174">
        <v>52.34</v>
      </c>
      <c r="E7174">
        <v>53.220001000000003</v>
      </c>
      <c r="F7174">
        <v>50.407600000000002</v>
      </c>
      <c r="G7174">
        <v>40764400</v>
      </c>
    </row>
    <row r="7175" spans="1:7" x14ac:dyDescent="0.55000000000000004">
      <c r="A7175" s="1">
        <v>43270</v>
      </c>
      <c r="B7175">
        <v>52.139999000000003</v>
      </c>
      <c r="C7175">
        <v>52.950001</v>
      </c>
      <c r="D7175">
        <v>51.880001</v>
      </c>
      <c r="E7175">
        <v>52.93</v>
      </c>
      <c r="F7175">
        <v>50.132927000000002</v>
      </c>
      <c r="G7175">
        <v>31780900</v>
      </c>
    </row>
    <row r="7176" spans="1:7" x14ac:dyDescent="0.55000000000000004">
      <c r="A7176" s="1">
        <v>43271</v>
      </c>
      <c r="B7176">
        <v>53.189999</v>
      </c>
      <c r="C7176">
        <v>53.75</v>
      </c>
      <c r="D7176">
        <v>52.689999</v>
      </c>
      <c r="E7176">
        <v>53.459999000000003</v>
      </c>
      <c r="F7176">
        <v>50.634911000000002</v>
      </c>
      <c r="G7176">
        <v>21403000</v>
      </c>
    </row>
    <row r="7177" spans="1:7" x14ac:dyDescent="0.55000000000000004">
      <c r="A7177" s="1">
        <v>43272</v>
      </c>
      <c r="B7177">
        <v>54.380001</v>
      </c>
      <c r="C7177">
        <v>54.529998999999997</v>
      </c>
      <c r="D7177">
        <v>51.939999</v>
      </c>
      <c r="E7177">
        <v>52.189999</v>
      </c>
      <c r="F7177">
        <v>49.432029999999997</v>
      </c>
      <c r="G7177">
        <v>44435600</v>
      </c>
    </row>
    <row r="7178" spans="1:7" x14ac:dyDescent="0.55000000000000004">
      <c r="A7178" s="1">
        <v>43273</v>
      </c>
      <c r="B7178">
        <v>52.619999</v>
      </c>
      <c r="C7178">
        <v>53.09</v>
      </c>
      <c r="D7178">
        <v>52.299999</v>
      </c>
      <c r="E7178">
        <v>52.5</v>
      </c>
      <c r="F7178">
        <v>49.725642999999998</v>
      </c>
      <c r="G7178">
        <v>34682100</v>
      </c>
    </row>
    <row r="7179" spans="1:7" x14ac:dyDescent="0.55000000000000004">
      <c r="A7179" s="1">
        <v>43276</v>
      </c>
      <c r="B7179">
        <v>51.169998</v>
      </c>
      <c r="C7179">
        <v>51.75</v>
      </c>
      <c r="D7179">
        <v>49.91</v>
      </c>
      <c r="E7179">
        <v>50.709999000000003</v>
      </c>
      <c r="F7179">
        <v>48.030239000000002</v>
      </c>
      <c r="G7179">
        <v>45356500</v>
      </c>
    </row>
    <row r="7180" spans="1:7" x14ac:dyDescent="0.55000000000000004">
      <c r="A7180" s="1">
        <v>43277</v>
      </c>
      <c r="B7180">
        <v>49.950001</v>
      </c>
      <c r="C7180">
        <v>50.41</v>
      </c>
      <c r="D7180">
        <v>49.360000999999997</v>
      </c>
      <c r="E7180">
        <v>49.669998</v>
      </c>
      <c r="F7180">
        <v>47.045197000000002</v>
      </c>
      <c r="G7180">
        <v>37543000</v>
      </c>
    </row>
    <row r="7181" spans="1:7" x14ac:dyDescent="0.55000000000000004">
      <c r="A7181" s="1">
        <v>43278</v>
      </c>
      <c r="B7181">
        <v>49.34</v>
      </c>
      <c r="C7181">
        <v>50.060001</v>
      </c>
      <c r="D7181">
        <v>48.75</v>
      </c>
      <c r="E7181">
        <v>48.759998000000003</v>
      </c>
      <c r="F7181">
        <v>46.183289000000002</v>
      </c>
      <c r="G7181">
        <v>33338800</v>
      </c>
    </row>
    <row r="7182" spans="1:7" x14ac:dyDescent="0.55000000000000004">
      <c r="A7182" s="1">
        <v>43279</v>
      </c>
      <c r="B7182">
        <v>48.580002</v>
      </c>
      <c r="C7182">
        <v>49.490001999999997</v>
      </c>
      <c r="D7182">
        <v>48.5</v>
      </c>
      <c r="E7182">
        <v>49.25</v>
      </c>
      <c r="F7182">
        <v>46.647385</v>
      </c>
      <c r="G7182">
        <v>29055700</v>
      </c>
    </row>
    <row r="7183" spans="1:7" x14ac:dyDescent="0.55000000000000004">
      <c r="A7183" s="1">
        <v>43280</v>
      </c>
      <c r="B7183">
        <v>49.529998999999997</v>
      </c>
      <c r="C7183">
        <v>50.110000999999997</v>
      </c>
      <c r="D7183">
        <v>49.5</v>
      </c>
      <c r="E7183">
        <v>49.709999000000003</v>
      </c>
      <c r="F7183">
        <v>47.083087999999996</v>
      </c>
      <c r="G7183">
        <v>28906500</v>
      </c>
    </row>
    <row r="7184" spans="1:7" x14ac:dyDescent="0.55000000000000004">
      <c r="A7184" s="1">
        <v>43283</v>
      </c>
      <c r="B7184">
        <v>49.040000999999997</v>
      </c>
      <c r="C7184">
        <v>50.27</v>
      </c>
      <c r="D7184">
        <v>48.830002</v>
      </c>
      <c r="E7184">
        <v>50.200001</v>
      </c>
      <c r="F7184">
        <v>47.547192000000003</v>
      </c>
      <c r="G7184">
        <v>23755500</v>
      </c>
    </row>
    <row r="7185" spans="1:7" x14ac:dyDescent="0.55000000000000004">
      <c r="A7185" s="1">
        <v>43284</v>
      </c>
      <c r="B7185">
        <v>50.580002</v>
      </c>
      <c r="C7185">
        <v>50.860000999999997</v>
      </c>
      <c r="D7185">
        <v>49.43</v>
      </c>
      <c r="E7185">
        <v>49.470001000000003</v>
      </c>
      <c r="F7185">
        <v>46.855773999999997</v>
      </c>
      <c r="G7185">
        <v>16327900</v>
      </c>
    </row>
    <row r="7186" spans="1:7" x14ac:dyDescent="0.55000000000000004">
      <c r="A7186" s="1">
        <v>43286</v>
      </c>
      <c r="B7186">
        <v>49.98</v>
      </c>
      <c r="C7186">
        <v>50.959999000000003</v>
      </c>
      <c r="D7186">
        <v>49.75</v>
      </c>
      <c r="E7186">
        <v>50.75</v>
      </c>
      <c r="F7186">
        <v>48.068114999999999</v>
      </c>
      <c r="G7186">
        <v>26163500</v>
      </c>
    </row>
    <row r="7187" spans="1:7" x14ac:dyDescent="0.55000000000000004">
      <c r="A7187" s="1">
        <v>43287</v>
      </c>
      <c r="B7187">
        <v>50.77</v>
      </c>
      <c r="C7187">
        <v>51.5</v>
      </c>
      <c r="D7187">
        <v>50.400002000000001</v>
      </c>
      <c r="E7187">
        <v>51.369999</v>
      </c>
      <c r="F7187">
        <v>48.655360999999999</v>
      </c>
      <c r="G7187">
        <v>19968000</v>
      </c>
    </row>
    <row r="7188" spans="1:7" x14ac:dyDescent="0.55000000000000004">
      <c r="A7188" s="1">
        <v>43290</v>
      </c>
      <c r="B7188">
        <v>51.639999000000003</v>
      </c>
      <c r="C7188">
        <v>51.889999000000003</v>
      </c>
      <c r="D7188">
        <v>51</v>
      </c>
      <c r="E7188">
        <v>51.860000999999997</v>
      </c>
      <c r="F7188">
        <v>49.119472999999999</v>
      </c>
      <c r="G7188">
        <v>21361600</v>
      </c>
    </row>
    <row r="7189" spans="1:7" x14ac:dyDescent="0.55000000000000004">
      <c r="A7189" s="1">
        <v>43291</v>
      </c>
      <c r="B7189">
        <v>52.099997999999999</v>
      </c>
      <c r="C7189">
        <v>52.259998000000003</v>
      </c>
      <c r="D7189">
        <v>51.84</v>
      </c>
      <c r="E7189">
        <v>52.16</v>
      </c>
      <c r="F7189">
        <v>49.403613999999997</v>
      </c>
      <c r="G7189">
        <v>17362900</v>
      </c>
    </row>
    <row r="7190" spans="1:7" x14ac:dyDescent="0.55000000000000004">
      <c r="A7190" s="1">
        <v>43292</v>
      </c>
      <c r="B7190">
        <v>51.689999</v>
      </c>
      <c r="C7190">
        <v>51.869999</v>
      </c>
      <c r="D7190">
        <v>51.189999</v>
      </c>
      <c r="E7190">
        <v>51.200001</v>
      </c>
      <c r="F7190">
        <v>48.494343000000001</v>
      </c>
      <c r="G7190">
        <v>18665600</v>
      </c>
    </row>
    <row r="7191" spans="1:7" x14ac:dyDescent="0.55000000000000004">
      <c r="A7191" s="1">
        <v>43293</v>
      </c>
      <c r="B7191">
        <v>52.049999</v>
      </c>
      <c r="C7191">
        <v>52.48</v>
      </c>
      <c r="D7191">
        <v>51.73</v>
      </c>
      <c r="E7191">
        <v>52.349997999999999</v>
      </c>
      <c r="F7191">
        <v>49.583568999999997</v>
      </c>
      <c r="G7191">
        <v>20292700</v>
      </c>
    </row>
    <row r="7192" spans="1:7" x14ac:dyDescent="0.55000000000000004">
      <c r="A7192" s="1">
        <v>43294</v>
      </c>
      <c r="B7192">
        <v>52.400002000000001</v>
      </c>
      <c r="C7192">
        <v>52.419998</v>
      </c>
      <c r="D7192">
        <v>51.759998000000003</v>
      </c>
      <c r="E7192">
        <v>52.220001000000003</v>
      </c>
      <c r="F7192">
        <v>49.460445</v>
      </c>
      <c r="G7192">
        <v>13749300</v>
      </c>
    </row>
    <row r="7193" spans="1:7" x14ac:dyDescent="0.55000000000000004">
      <c r="A7193" s="1">
        <v>43297</v>
      </c>
      <c r="B7193">
        <v>52.150002000000001</v>
      </c>
      <c r="C7193">
        <v>52.32</v>
      </c>
      <c r="D7193">
        <v>51.869999</v>
      </c>
      <c r="E7193">
        <v>52.009998000000003</v>
      </c>
      <c r="F7193">
        <v>49.261543000000003</v>
      </c>
      <c r="G7193">
        <v>15951500</v>
      </c>
    </row>
    <row r="7194" spans="1:7" x14ac:dyDescent="0.55000000000000004">
      <c r="A7194" s="1">
        <v>43298</v>
      </c>
      <c r="B7194">
        <v>51.049999</v>
      </c>
      <c r="C7194">
        <v>51.880001</v>
      </c>
      <c r="D7194">
        <v>51.009998000000003</v>
      </c>
      <c r="E7194">
        <v>51.75</v>
      </c>
      <c r="F7194">
        <v>49.015281999999999</v>
      </c>
      <c r="G7194">
        <v>15754500</v>
      </c>
    </row>
    <row r="7195" spans="1:7" x14ac:dyDescent="0.55000000000000004">
      <c r="A7195" s="1">
        <v>43299</v>
      </c>
      <c r="B7195">
        <v>51.869999</v>
      </c>
      <c r="C7195">
        <v>51.970001000000003</v>
      </c>
      <c r="D7195">
        <v>51.470001000000003</v>
      </c>
      <c r="E7195">
        <v>51.720001000000003</v>
      </c>
      <c r="F7195">
        <v>48.986865999999999</v>
      </c>
      <c r="G7195">
        <v>14649000</v>
      </c>
    </row>
    <row r="7196" spans="1:7" x14ac:dyDescent="0.55000000000000004">
      <c r="A7196" s="1">
        <v>43300</v>
      </c>
      <c r="B7196">
        <v>51.599997999999999</v>
      </c>
      <c r="C7196">
        <v>52.009998000000003</v>
      </c>
      <c r="D7196">
        <v>51.049999</v>
      </c>
      <c r="E7196">
        <v>51.98</v>
      </c>
      <c r="F7196">
        <v>49.233128000000001</v>
      </c>
      <c r="G7196">
        <v>15954600</v>
      </c>
    </row>
    <row r="7197" spans="1:7" x14ac:dyDescent="0.55000000000000004">
      <c r="A7197" s="1">
        <v>43301</v>
      </c>
      <c r="B7197">
        <v>51.830002</v>
      </c>
      <c r="C7197">
        <v>52.07</v>
      </c>
      <c r="D7197">
        <v>51.330002</v>
      </c>
      <c r="E7197">
        <v>51.91</v>
      </c>
      <c r="F7197">
        <v>49.166823999999998</v>
      </c>
      <c r="G7197">
        <v>17380500</v>
      </c>
    </row>
    <row r="7198" spans="1:7" x14ac:dyDescent="0.55000000000000004">
      <c r="A7198" s="1">
        <v>43304</v>
      </c>
      <c r="B7198">
        <v>51.77</v>
      </c>
      <c r="C7198">
        <v>52.5</v>
      </c>
      <c r="D7198">
        <v>51.330002</v>
      </c>
      <c r="E7198">
        <v>52.310001</v>
      </c>
      <c r="F7198">
        <v>49.545692000000003</v>
      </c>
      <c r="G7198">
        <v>15945500</v>
      </c>
    </row>
    <row r="7199" spans="1:7" x14ac:dyDescent="0.55000000000000004">
      <c r="A7199" s="1">
        <v>43305</v>
      </c>
      <c r="B7199">
        <v>52.759998000000003</v>
      </c>
      <c r="C7199">
        <v>53.299999</v>
      </c>
      <c r="D7199">
        <v>52.080002</v>
      </c>
      <c r="E7199">
        <v>52.18</v>
      </c>
      <c r="F7199">
        <v>49.422558000000002</v>
      </c>
      <c r="G7199">
        <v>17788700</v>
      </c>
    </row>
    <row r="7200" spans="1:7" x14ac:dyDescent="0.55000000000000004">
      <c r="A7200" s="1">
        <v>43306</v>
      </c>
      <c r="B7200">
        <v>52.209999000000003</v>
      </c>
      <c r="C7200">
        <v>52.450001</v>
      </c>
      <c r="D7200">
        <v>51.09</v>
      </c>
      <c r="E7200">
        <v>52.43</v>
      </c>
      <c r="F7200">
        <v>49.659348000000001</v>
      </c>
      <c r="G7200">
        <v>19854800</v>
      </c>
    </row>
    <row r="7201" spans="1:7" x14ac:dyDescent="0.55000000000000004">
      <c r="A7201" s="1">
        <v>43307</v>
      </c>
      <c r="B7201">
        <v>52.450001</v>
      </c>
      <c r="C7201">
        <v>53.18</v>
      </c>
      <c r="D7201">
        <v>51.869999</v>
      </c>
      <c r="E7201">
        <v>52.16</v>
      </c>
      <c r="F7201">
        <v>49.403613999999997</v>
      </c>
      <c r="G7201">
        <v>28282500</v>
      </c>
    </row>
    <row r="7202" spans="1:7" x14ac:dyDescent="0.55000000000000004">
      <c r="A7202" s="1">
        <v>43308</v>
      </c>
      <c r="B7202">
        <v>48.759998000000003</v>
      </c>
      <c r="C7202">
        <v>49.200001</v>
      </c>
      <c r="D7202">
        <v>47.48</v>
      </c>
      <c r="E7202">
        <v>47.68</v>
      </c>
      <c r="F7202">
        <v>45.160358000000002</v>
      </c>
      <c r="G7202">
        <v>67816700</v>
      </c>
    </row>
    <row r="7203" spans="1:7" x14ac:dyDescent="0.55000000000000004">
      <c r="A7203" s="1">
        <v>43311</v>
      </c>
      <c r="B7203">
        <v>47.630001</v>
      </c>
      <c r="C7203">
        <v>47.990001999999997</v>
      </c>
      <c r="D7203">
        <v>46.43</v>
      </c>
      <c r="E7203">
        <v>47.689999</v>
      </c>
      <c r="F7203">
        <v>45.169834000000002</v>
      </c>
      <c r="G7203">
        <v>35696600</v>
      </c>
    </row>
    <row r="7204" spans="1:7" x14ac:dyDescent="0.55000000000000004">
      <c r="A7204" s="1">
        <v>43312</v>
      </c>
      <c r="B7204">
        <v>48.240001999999997</v>
      </c>
      <c r="C7204">
        <v>48.68</v>
      </c>
      <c r="D7204">
        <v>47.689999</v>
      </c>
      <c r="E7204">
        <v>48.099997999999999</v>
      </c>
      <c r="F7204">
        <v>45.558163</v>
      </c>
      <c r="G7204">
        <v>36581200</v>
      </c>
    </row>
    <row r="7205" spans="1:7" x14ac:dyDescent="0.55000000000000004">
      <c r="A7205" s="1">
        <v>43313</v>
      </c>
      <c r="B7205">
        <v>48.060001</v>
      </c>
      <c r="C7205">
        <v>48.91</v>
      </c>
      <c r="D7205">
        <v>48</v>
      </c>
      <c r="E7205">
        <v>48.810001</v>
      </c>
      <c r="F7205">
        <v>46.230651999999999</v>
      </c>
      <c r="G7205">
        <v>28060700</v>
      </c>
    </row>
    <row r="7206" spans="1:7" x14ac:dyDescent="0.55000000000000004">
      <c r="A7206" s="1">
        <v>43314</v>
      </c>
      <c r="B7206">
        <v>48.5</v>
      </c>
      <c r="C7206">
        <v>49.52</v>
      </c>
      <c r="D7206">
        <v>48.200001</v>
      </c>
      <c r="E7206">
        <v>49.48</v>
      </c>
      <c r="F7206">
        <v>46.865242000000002</v>
      </c>
      <c r="G7206">
        <v>26452500</v>
      </c>
    </row>
    <row r="7207" spans="1:7" x14ac:dyDescent="0.55000000000000004">
      <c r="A7207" s="1">
        <v>43315</v>
      </c>
      <c r="B7207">
        <v>49.5</v>
      </c>
      <c r="C7207">
        <v>49.779998999999997</v>
      </c>
      <c r="D7207">
        <v>49.169998</v>
      </c>
      <c r="E7207">
        <v>49.630001</v>
      </c>
      <c r="F7207">
        <v>47.007313000000003</v>
      </c>
      <c r="G7207">
        <v>22008200</v>
      </c>
    </row>
    <row r="7208" spans="1:7" x14ac:dyDescent="0.55000000000000004">
      <c r="A7208" s="1">
        <v>43318</v>
      </c>
      <c r="B7208">
        <v>48.77</v>
      </c>
      <c r="C7208">
        <v>49.310001</v>
      </c>
      <c r="D7208">
        <v>48.32</v>
      </c>
      <c r="E7208">
        <v>49.299999</v>
      </c>
      <c r="F7208">
        <v>46.978724999999997</v>
      </c>
      <c r="G7208">
        <v>26669000</v>
      </c>
    </row>
    <row r="7209" spans="1:7" x14ac:dyDescent="0.55000000000000004">
      <c r="A7209" s="1">
        <v>43319</v>
      </c>
      <c r="B7209">
        <v>49.43</v>
      </c>
      <c r="C7209">
        <v>49.830002</v>
      </c>
      <c r="D7209">
        <v>49.41</v>
      </c>
      <c r="E7209">
        <v>49.700001</v>
      </c>
      <c r="F7209">
        <v>47.359893999999997</v>
      </c>
      <c r="G7209">
        <v>28322700</v>
      </c>
    </row>
    <row r="7210" spans="1:7" x14ac:dyDescent="0.55000000000000004">
      <c r="A7210" s="1">
        <v>43320</v>
      </c>
      <c r="B7210">
        <v>49.599997999999999</v>
      </c>
      <c r="C7210">
        <v>50.130001</v>
      </c>
      <c r="D7210">
        <v>49.439999</v>
      </c>
      <c r="E7210">
        <v>49.959999000000003</v>
      </c>
      <c r="F7210">
        <v>47.607647</v>
      </c>
      <c r="G7210">
        <v>21990600</v>
      </c>
    </row>
    <row r="7211" spans="1:7" x14ac:dyDescent="0.55000000000000004">
      <c r="A7211" s="1">
        <v>43321</v>
      </c>
      <c r="B7211">
        <v>49.860000999999997</v>
      </c>
      <c r="C7211">
        <v>50.599997999999999</v>
      </c>
      <c r="D7211">
        <v>49.720001000000003</v>
      </c>
      <c r="E7211">
        <v>50.139999000000003</v>
      </c>
      <c r="F7211">
        <v>47.779175000000002</v>
      </c>
      <c r="G7211">
        <v>23795600</v>
      </c>
    </row>
    <row r="7212" spans="1:7" x14ac:dyDescent="0.55000000000000004">
      <c r="A7212" s="1">
        <v>43322</v>
      </c>
      <c r="B7212">
        <v>48.509998000000003</v>
      </c>
      <c r="C7212">
        <v>49.169998</v>
      </c>
      <c r="D7212">
        <v>48.299999</v>
      </c>
      <c r="E7212">
        <v>48.849997999999999</v>
      </c>
      <c r="F7212">
        <v>46.549908000000002</v>
      </c>
      <c r="G7212">
        <v>28712400</v>
      </c>
    </row>
    <row r="7213" spans="1:7" x14ac:dyDescent="0.55000000000000004">
      <c r="A7213" s="1">
        <v>43325</v>
      </c>
      <c r="B7213">
        <v>48.919998</v>
      </c>
      <c r="C7213">
        <v>49.240001999999997</v>
      </c>
      <c r="D7213">
        <v>48.380001</v>
      </c>
      <c r="E7213">
        <v>48.450001</v>
      </c>
      <c r="F7213">
        <v>46.168747000000003</v>
      </c>
      <c r="G7213">
        <v>17070600</v>
      </c>
    </row>
    <row r="7214" spans="1:7" x14ac:dyDescent="0.55000000000000004">
      <c r="A7214" s="1">
        <v>43326</v>
      </c>
      <c r="B7214">
        <v>48.669998</v>
      </c>
      <c r="C7214">
        <v>48.759998000000003</v>
      </c>
      <c r="D7214">
        <v>47.650002000000001</v>
      </c>
      <c r="E7214">
        <v>48.119999</v>
      </c>
      <c r="F7214">
        <v>45.854281999999998</v>
      </c>
      <c r="G7214">
        <v>23061600</v>
      </c>
    </row>
    <row r="7215" spans="1:7" x14ac:dyDescent="0.55000000000000004">
      <c r="A7215" s="1">
        <v>43327</v>
      </c>
      <c r="B7215">
        <v>47.779998999999997</v>
      </c>
      <c r="C7215">
        <v>48</v>
      </c>
      <c r="D7215">
        <v>46.900002000000001</v>
      </c>
      <c r="E7215">
        <v>47.459999000000003</v>
      </c>
      <c r="F7215">
        <v>45.225360999999999</v>
      </c>
      <c r="G7215">
        <v>26739900</v>
      </c>
    </row>
    <row r="7216" spans="1:7" x14ac:dyDescent="0.55000000000000004">
      <c r="A7216" s="1">
        <v>43328</v>
      </c>
      <c r="B7216">
        <v>47.75</v>
      </c>
      <c r="C7216">
        <v>47.950001</v>
      </c>
      <c r="D7216">
        <v>47.049999</v>
      </c>
      <c r="E7216">
        <v>47.169998</v>
      </c>
      <c r="F7216">
        <v>44.949016999999998</v>
      </c>
      <c r="G7216">
        <v>24358000</v>
      </c>
    </row>
    <row r="7217" spans="1:7" x14ac:dyDescent="0.55000000000000004">
      <c r="A7217" s="1">
        <v>43329</v>
      </c>
      <c r="B7217">
        <v>47</v>
      </c>
      <c r="C7217">
        <v>47.389999000000003</v>
      </c>
      <c r="D7217">
        <v>46.330002</v>
      </c>
      <c r="E7217">
        <v>47.099997999999999</v>
      </c>
      <c r="F7217">
        <v>44.882308999999999</v>
      </c>
      <c r="G7217">
        <v>26382000</v>
      </c>
    </row>
    <row r="7218" spans="1:7" x14ac:dyDescent="0.55000000000000004">
      <c r="A7218" s="1">
        <v>43332</v>
      </c>
      <c r="B7218">
        <v>47.049999</v>
      </c>
      <c r="C7218">
        <v>47.119999</v>
      </c>
      <c r="D7218">
        <v>46.189999</v>
      </c>
      <c r="E7218">
        <v>46.5</v>
      </c>
      <c r="F7218">
        <v>44.310558</v>
      </c>
      <c r="G7218">
        <v>24334000</v>
      </c>
    </row>
    <row r="7219" spans="1:7" x14ac:dyDescent="0.55000000000000004">
      <c r="A7219" s="1">
        <v>43333</v>
      </c>
      <c r="B7219">
        <v>46.66</v>
      </c>
      <c r="C7219">
        <v>47.849997999999999</v>
      </c>
      <c r="D7219">
        <v>46.639999000000003</v>
      </c>
      <c r="E7219">
        <v>47.619999</v>
      </c>
      <c r="F7219">
        <v>45.377822999999999</v>
      </c>
      <c r="G7219">
        <v>19254300</v>
      </c>
    </row>
    <row r="7220" spans="1:7" x14ac:dyDescent="0.55000000000000004">
      <c r="A7220" s="1">
        <v>43334</v>
      </c>
      <c r="B7220">
        <v>47.25</v>
      </c>
      <c r="C7220">
        <v>47.349997999999999</v>
      </c>
      <c r="D7220">
        <v>46.919998</v>
      </c>
      <c r="E7220">
        <v>47.049999</v>
      </c>
      <c r="F7220">
        <v>44.83466</v>
      </c>
      <c r="G7220">
        <v>23182500</v>
      </c>
    </row>
    <row r="7221" spans="1:7" x14ac:dyDescent="0.55000000000000004">
      <c r="A7221" s="1">
        <v>43335</v>
      </c>
      <c r="B7221">
        <v>46.860000999999997</v>
      </c>
      <c r="C7221">
        <v>47.169998</v>
      </c>
      <c r="D7221">
        <v>46.709999000000003</v>
      </c>
      <c r="E7221">
        <v>46.98</v>
      </c>
      <c r="F7221">
        <v>44.767963000000002</v>
      </c>
      <c r="G7221">
        <v>31343200</v>
      </c>
    </row>
    <row r="7222" spans="1:7" x14ac:dyDescent="0.55000000000000004">
      <c r="A7222" s="1">
        <v>43336</v>
      </c>
      <c r="B7222">
        <v>47.290000999999997</v>
      </c>
      <c r="C7222">
        <v>47.889999000000003</v>
      </c>
      <c r="D7222">
        <v>47.080002</v>
      </c>
      <c r="E7222">
        <v>47.66</v>
      </c>
      <c r="F7222">
        <v>45.415947000000003</v>
      </c>
      <c r="G7222">
        <v>18214700</v>
      </c>
    </row>
    <row r="7223" spans="1:7" x14ac:dyDescent="0.55000000000000004">
      <c r="A7223" s="1">
        <v>43339</v>
      </c>
      <c r="B7223">
        <v>48</v>
      </c>
      <c r="C7223">
        <v>48.389999000000003</v>
      </c>
      <c r="D7223">
        <v>47.630001</v>
      </c>
      <c r="E7223">
        <v>48.349997999999999</v>
      </c>
      <c r="F7223">
        <v>46.073456</v>
      </c>
      <c r="G7223">
        <v>17170300</v>
      </c>
    </row>
    <row r="7224" spans="1:7" x14ac:dyDescent="0.55000000000000004">
      <c r="A7224" s="1">
        <v>43340</v>
      </c>
      <c r="B7224">
        <v>48.549999</v>
      </c>
      <c r="C7224">
        <v>48.790000999999997</v>
      </c>
      <c r="D7224">
        <v>48.310001</v>
      </c>
      <c r="E7224">
        <v>48.57</v>
      </c>
      <c r="F7224">
        <v>46.283096</v>
      </c>
      <c r="G7224">
        <v>13472400</v>
      </c>
    </row>
    <row r="7225" spans="1:7" x14ac:dyDescent="0.55000000000000004">
      <c r="A7225" s="1">
        <v>43341</v>
      </c>
      <c r="B7225">
        <v>48.700001</v>
      </c>
      <c r="C7225">
        <v>48.860000999999997</v>
      </c>
      <c r="D7225">
        <v>48.400002000000001</v>
      </c>
      <c r="E7225">
        <v>48.75</v>
      </c>
      <c r="F7225">
        <v>46.454624000000003</v>
      </c>
      <c r="G7225">
        <v>13479100</v>
      </c>
    </row>
    <row r="7226" spans="1:7" x14ac:dyDescent="0.55000000000000004">
      <c r="A7226" s="1">
        <v>43342</v>
      </c>
      <c r="B7226">
        <v>48.52</v>
      </c>
      <c r="C7226">
        <v>48.830002</v>
      </c>
      <c r="D7226">
        <v>48.09</v>
      </c>
      <c r="E7226">
        <v>48.240001999999997</v>
      </c>
      <c r="F7226">
        <v>45.968635999999996</v>
      </c>
      <c r="G7226">
        <v>16418800</v>
      </c>
    </row>
    <row r="7227" spans="1:7" x14ac:dyDescent="0.55000000000000004">
      <c r="A7227" s="1">
        <v>43343</v>
      </c>
      <c r="B7227">
        <v>47.959999000000003</v>
      </c>
      <c r="C7227">
        <v>48.560001</v>
      </c>
      <c r="D7227">
        <v>47.919998</v>
      </c>
      <c r="E7227">
        <v>48.43</v>
      </c>
      <c r="F7227">
        <v>46.149692999999999</v>
      </c>
      <c r="G7227">
        <v>16484000</v>
      </c>
    </row>
    <row r="7228" spans="1:7" x14ac:dyDescent="0.55000000000000004">
      <c r="A7228" s="1">
        <v>43347</v>
      </c>
      <c r="B7228">
        <v>48.380001</v>
      </c>
      <c r="C7228">
        <v>48.43</v>
      </c>
      <c r="D7228">
        <v>47.560001</v>
      </c>
      <c r="E7228">
        <v>47.959999000000003</v>
      </c>
      <c r="F7228">
        <v>45.701824000000002</v>
      </c>
      <c r="G7228">
        <v>15682900</v>
      </c>
    </row>
    <row r="7229" spans="1:7" x14ac:dyDescent="0.55000000000000004">
      <c r="A7229" s="1">
        <v>43348</v>
      </c>
      <c r="B7229">
        <v>47.75</v>
      </c>
      <c r="C7229">
        <v>48.119999</v>
      </c>
      <c r="D7229">
        <v>47.470001000000003</v>
      </c>
      <c r="E7229">
        <v>47.720001000000003</v>
      </c>
      <c r="F7229">
        <v>45.473121999999996</v>
      </c>
      <c r="G7229">
        <v>20857200</v>
      </c>
    </row>
    <row r="7230" spans="1:7" x14ac:dyDescent="0.55000000000000004">
      <c r="A7230" s="1">
        <v>43349</v>
      </c>
      <c r="B7230">
        <v>47.759998000000003</v>
      </c>
      <c r="C7230">
        <v>47.959999000000003</v>
      </c>
      <c r="D7230">
        <v>47.209999000000003</v>
      </c>
      <c r="E7230">
        <v>47.259998000000003</v>
      </c>
      <c r="F7230">
        <v>45.034782</v>
      </c>
      <c r="G7230">
        <v>19318100</v>
      </c>
    </row>
    <row r="7231" spans="1:7" x14ac:dyDescent="0.55000000000000004">
      <c r="A7231" s="1">
        <v>43350</v>
      </c>
      <c r="B7231">
        <v>46.91</v>
      </c>
      <c r="C7231">
        <v>47.48</v>
      </c>
      <c r="D7231">
        <v>46.360000999999997</v>
      </c>
      <c r="E7231">
        <v>46.450001</v>
      </c>
      <c r="F7231">
        <v>44.262912999999998</v>
      </c>
      <c r="G7231">
        <v>25958300</v>
      </c>
    </row>
    <row r="7232" spans="1:7" x14ac:dyDescent="0.55000000000000004">
      <c r="A7232" s="1">
        <v>43353</v>
      </c>
      <c r="B7232">
        <v>46.560001</v>
      </c>
      <c r="C7232">
        <v>46.759998000000003</v>
      </c>
      <c r="D7232">
        <v>46.23</v>
      </c>
      <c r="E7232">
        <v>46.299999</v>
      </c>
      <c r="F7232">
        <v>44.119979999999998</v>
      </c>
      <c r="G7232">
        <v>21522400</v>
      </c>
    </row>
    <row r="7233" spans="1:7" x14ac:dyDescent="0.55000000000000004">
      <c r="A7233" s="1">
        <v>43354</v>
      </c>
      <c r="B7233">
        <v>46</v>
      </c>
      <c r="C7233">
        <v>46.029998999999997</v>
      </c>
      <c r="D7233">
        <v>44.889999000000003</v>
      </c>
      <c r="E7233">
        <v>44.93</v>
      </c>
      <c r="F7233">
        <v>42.814484</v>
      </c>
      <c r="G7233">
        <v>32455300</v>
      </c>
    </row>
    <row r="7234" spans="1:7" x14ac:dyDescent="0.55000000000000004">
      <c r="A7234" s="1">
        <v>43355</v>
      </c>
      <c r="B7234">
        <v>44.560001</v>
      </c>
      <c r="C7234">
        <v>44.98</v>
      </c>
      <c r="D7234">
        <v>44.060001</v>
      </c>
      <c r="E7234">
        <v>44.93</v>
      </c>
      <c r="F7234">
        <v>42.814484</v>
      </c>
      <c r="G7234">
        <v>29778700</v>
      </c>
    </row>
    <row r="7235" spans="1:7" x14ac:dyDescent="0.55000000000000004">
      <c r="A7235" s="1">
        <v>43356</v>
      </c>
      <c r="B7235">
        <v>45.68</v>
      </c>
      <c r="C7235">
        <v>45.849997999999999</v>
      </c>
      <c r="D7235">
        <v>45.110000999999997</v>
      </c>
      <c r="E7235">
        <v>45.57</v>
      </c>
      <c r="F7235">
        <v>43.424346999999997</v>
      </c>
      <c r="G7235">
        <v>18657100</v>
      </c>
    </row>
    <row r="7236" spans="1:7" x14ac:dyDescent="0.55000000000000004">
      <c r="A7236" s="1">
        <v>43357</v>
      </c>
      <c r="B7236">
        <v>45.779998999999997</v>
      </c>
      <c r="C7236">
        <v>45.970001000000003</v>
      </c>
      <c r="D7236">
        <v>45.349997999999999</v>
      </c>
      <c r="E7236">
        <v>45.540000999999997</v>
      </c>
      <c r="F7236">
        <v>43.395763000000002</v>
      </c>
      <c r="G7236">
        <v>22998700</v>
      </c>
    </row>
    <row r="7237" spans="1:7" x14ac:dyDescent="0.55000000000000004">
      <c r="A7237" s="1">
        <v>43360</v>
      </c>
      <c r="B7237">
        <v>45.290000999999997</v>
      </c>
      <c r="C7237">
        <v>45.900002000000001</v>
      </c>
      <c r="D7237">
        <v>45.189999</v>
      </c>
      <c r="E7237">
        <v>45.419998</v>
      </c>
      <c r="F7237">
        <v>43.281418000000002</v>
      </c>
      <c r="G7237">
        <v>17603200</v>
      </c>
    </row>
    <row r="7238" spans="1:7" x14ac:dyDescent="0.55000000000000004">
      <c r="A7238" s="1">
        <v>43361</v>
      </c>
      <c r="B7238">
        <v>45.580002</v>
      </c>
      <c r="C7238">
        <v>46.529998999999997</v>
      </c>
      <c r="D7238">
        <v>45.41</v>
      </c>
      <c r="E7238">
        <v>46.099997999999999</v>
      </c>
      <c r="F7238">
        <v>43.929394000000002</v>
      </c>
      <c r="G7238">
        <v>20528100</v>
      </c>
    </row>
    <row r="7239" spans="1:7" x14ac:dyDescent="0.55000000000000004">
      <c r="A7239" s="1">
        <v>43362</v>
      </c>
      <c r="B7239">
        <v>46.09</v>
      </c>
      <c r="C7239">
        <v>46.439999</v>
      </c>
      <c r="D7239">
        <v>45.889999000000003</v>
      </c>
      <c r="E7239">
        <v>46.150002000000001</v>
      </c>
      <c r="F7239">
        <v>43.977043000000002</v>
      </c>
      <c r="G7239">
        <v>15918900</v>
      </c>
    </row>
    <row r="7240" spans="1:7" x14ac:dyDescent="0.55000000000000004">
      <c r="A7240" s="1">
        <v>43363</v>
      </c>
      <c r="B7240">
        <v>46.779998999999997</v>
      </c>
      <c r="C7240">
        <v>47.360000999999997</v>
      </c>
      <c r="D7240">
        <v>46.52</v>
      </c>
      <c r="E7240">
        <v>47.200001</v>
      </c>
      <c r="F7240">
        <v>44.977603999999999</v>
      </c>
      <c r="G7240">
        <v>21999300</v>
      </c>
    </row>
    <row r="7241" spans="1:7" x14ac:dyDescent="0.55000000000000004">
      <c r="A7241" s="1">
        <v>43364</v>
      </c>
      <c r="B7241">
        <v>47.119999</v>
      </c>
      <c r="C7241">
        <v>47.419998</v>
      </c>
      <c r="D7241">
        <v>46.369999</v>
      </c>
      <c r="E7241">
        <v>46.66</v>
      </c>
      <c r="F7241">
        <v>44.463031999999998</v>
      </c>
      <c r="G7241">
        <v>52650600</v>
      </c>
    </row>
    <row r="7242" spans="1:7" x14ac:dyDescent="0.55000000000000004">
      <c r="A7242" s="1">
        <v>43367</v>
      </c>
      <c r="B7242">
        <v>46.310001</v>
      </c>
      <c r="C7242">
        <v>47</v>
      </c>
      <c r="D7242">
        <v>46.150002000000001</v>
      </c>
      <c r="E7242">
        <v>46.91</v>
      </c>
      <c r="F7242">
        <v>44.701259999999998</v>
      </c>
      <c r="G7242">
        <v>17847000</v>
      </c>
    </row>
    <row r="7243" spans="1:7" x14ac:dyDescent="0.55000000000000004">
      <c r="A7243" s="1">
        <v>43368</v>
      </c>
      <c r="B7243">
        <v>46.220001000000003</v>
      </c>
      <c r="C7243">
        <v>46.389999000000003</v>
      </c>
      <c r="D7243">
        <v>45.799999</v>
      </c>
      <c r="E7243">
        <v>45.91</v>
      </c>
      <c r="F7243">
        <v>43.748341000000003</v>
      </c>
      <c r="G7243">
        <v>23389900</v>
      </c>
    </row>
    <row r="7244" spans="1:7" x14ac:dyDescent="0.55000000000000004">
      <c r="A7244" s="1">
        <v>43369</v>
      </c>
      <c r="B7244">
        <v>46.040000999999997</v>
      </c>
      <c r="C7244">
        <v>46.299999</v>
      </c>
      <c r="D7244">
        <v>45.580002</v>
      </c>
      <c r="E7244">
        <v>45.700001</v>
      </c>
      <c r="F7244">
        <v>43.548237</v>
      </c>
      <c r="G7244">
        <v>23957700</v>
      </c>
    </row>
    <row r="7245" spans="1:7" x14ac:dyDescent="0.55000000000000004">
      <c r="A7245" s="1">
        <v>43370</v>
      </c>
      <c r="B7245">
        <v>45.91</v>
      </c>
      <c r="C7245">
        <v>46.169998</v>
      </c>
      <c r="D7245">
        <v>45.73</v>
      </c>
      <c r="E7245">
        <v>45.880001</v>
      </c>
      <c r="F7245">
        <v>43.719749</v>
      </c>
      <c r="G7245">
        <v>15415500</v>
      </c>
    </row>
    <row r="7246" spans="1:7" x14ac:dyDescent="0.55000000000000004">
      <c r="A7246" s="1">
        <v>43371</v>
      </c>
      <c r="B7246">
        <v>45.619999</v>
      </c>
      <c r="C7246">
        <v>47.75</v>
      </c>
      <c r="D7246">
        <v>45.459999000000003</v>
      </c>
      <c r="E7246">
        <v>47.290000999999997</v>
      </c>
      <c r="F7246">
        <v>45.063361999999998</v>
      </c>
      <c r="G7246">
        <v>46223500</v>
      </c>
    </row>
    <row r="7247" spans="1:7" x14ac:dyDescent="0.55000000000000004">
      <c r="A7247" s="1">
        <v>43374</v>
      </c>
      <c r="B7247">
        <v>46.790000999999997</v>
      </c>
      <c r="C7247">
        <v>47.220001000000003</v>
      </c>
      <c r="D7247">
        <v>46.200001</v>
      </c>
      <c r="E7247">
        <v>46.450001</v>
      </c>
      <c r="F7247">
        <v>44.262912999999998</v>
      </c>
      <c r="G7247">
        <v>23796200</v>
      </c>
    </row>
    <row r="7248" spans="1:7" x14ac:dyDescent="0.55000000000000004">
      <c r="A7248" s="1">
        <v>43375</v>
      </c>
      <c r="B7248">
        <v>47.509998000000003</v>
      </c>
      <c r="C7248">
        <v>48.880001</v>
      </c>
      <c r="D7248">
        <v>47.32</v>
      </c>
      <c r="E7248">
        <v>48.099997999999999</v>
      </c>
      <c r="F7248">
        <v>45.835223999999997</v>
      </c>
      <c r="G7248">
        <v>42121100</v>
      </c>
    </row>
    <row r="7249" spans="1:7" x14ac:dyDescent="0.55000000000000004">
      <c r="A7249" s="1">
        <v>43376</v>
      </c>
      <c r="B7249">
        <v>48.619999</v>
      </c>
      <c r="C7249">
        <v>49.720001000000003</v>
      </c>
      <c r="D7249">
        <v>48.560001</v>
      </c>
      <c r="E7249">
        <v>48.759998000000003</v>
      </c>
      <c r="F7249">
        <v>46.464153000000003</v>
      </c>
      <c r="G7249">
        <v>39211900</v>
      </c>
    </row>
    <row r="7250" spans="1:7" x14ac:dyDescent="0.55000000000000004">
      <c r="A7250" s="1">
        <v>43377</v>
      </c>
      <c r="B7250">
        <v>48.84</v>
      </c>
      <c r="C7250">
        <v>48.860000999999997</v>
      </c>
      <c r="D7250">
        <v>47.619999</v>
      </c>
      <c r="E7250">
        <v>48.130001</v>
      </c>
      <c r="F7250">
        <v>45.863815000000002</v>
      </c>
      <c r="G7250">
        <v>30108300</v>
      </c>
    </row>
    <row r="7251" spans="1:7" x14ac:dyDescent="0.55000000000000004">
      <c r="A7251" s="1">
        <v>43378</v>
      </c>
      <c r="B7251">
        <v>48.23</v>
      </c>
      <c r="C7251">
        <v>48.34</v>
      </c>
      <c r="D7251">
        <v>46.66</v>
      </c>
      <c r="E7251">
        <v>47.029998999999997</v>
      </c>
      <c r="F7251">
        <v>44.815601000000001</v>
      </c>
      <c r="G7251">
        <v>28901400</v>
      </c>
    </row>
    <row r="7252" spans="1:7" x14ac:dyDescent="0.55000000000000004">
      <c r="A7252" s="1">
        <v>43381</v>
      </c>
      <c r="B7252">
        <v>46.959999000000003</v>
      </c>
      <c r="C7252">
        <v>47.349997999999999</v>
      </c>
      <c r="D7252">
        <v>46.52</v>
      </c>
      <c r="E7252">
        <v>47.029998999999997</v>
      </c>
      <c r="F7252">
        <v>44.815601000000001</v>
      </c>
      <c r="G7252">
        <v>19376800</v>
      </c>
    </row>
    <row r="7253" spans="1:7" x14ac:dyDescent="0.55000000000000004">
      <c r="A7253" s="1">
        <v>43382</v>
      </c>
      <c r="B7253">
        <v>47.18</v>
      </c>
      <c r="C7253">
        <v>47.619999</v>
      </c>
      <c r="D7253">
        <v>46.540000999999997</v>
      </c>
      <c r="E7253">
        <v>46.549999</v>
      </c>
      <c r="F7253">
        <v>44.358207999999998</v>
      </c>
      <c r="G7253">
        <v>23285700</v>
      </c>
    </row>
    <row r="7254" spans="1:7" x14ac:dyDescent="0.55000000000000004">
      <c r="A7254" s="1">
        <v>43383</v>
      </c>
      <c r="B7254">
        <v>46.060001</v>
      </c>
      <c r="C7254">
        <v>46.119999</v>
      </c>
      <c r="D7254">
        <v>44.799999</v>
      </c>
      <c r="E7254">
        <v>44.799999</v>
      </c>
      <c r="F7254">
        <v>42.690604999999998</v>
      </c>
      <c r="G7254">
        <v>43109500</v>
      </c>
    </row>
    <row r="7255" spans="1:7" x14ac:dyDescent="0.55000000000000004">
      <c r="A7255" s="1">
        <v>43384</v>
      </c>
      <c r="B7255">
        <v>45.150002000000001</v>
      </c>
      <c r="C7255">
        <v>45.610000999999997</v>
      </c>
      <c r="D7255">
        <v>43.73</v>
      </c>
      <c r="E7255">
        <v>44.23</v>
      </c>
      <c r="F7255">
        <v>42.147441999999998</v>
      </c>
      <c r="G7255">
        <v>43648800</v>
      </c>
    </row>
    <row r="7256" spans="1:7" x14ac:dyDescent="0.55000000000000004">
      <c r="A7256" s="1">
        <v>43385</v>
      </c>
      <c r="B7256">
        <v>45.27</v>
      </c>
      <c r="C7256">
        <v>45.34</v>
      </c>
      <c r="D7256">
        <v>44.23</v>
      </c>
      <c r="E7256">
        <v>44.880001</v>
      </c>
      <c r="F7256">
        <v>42.766841999999997</v>
      </c>
      <c r="G7256">
        <v>32087400</v>
      </c>
    </row>
    <row r="7257" spans="1:7" x14ac:dyDescent="0.55000000000000004">
      <c r="A7257" s="1">
        <v>43388</v>
      </c>
      <c r="B7257">
        <v>44.630001</v>
      </c>
      <c r="C7257">
        <v>45.139999000000003</v>
      </c>
      <c r="D7257">
        <v>44.439999</v>
      </c>
      <c r="E7257">
        <v>44.529998999999997</v>
      </c>
      <c r="F7257">
        <v>42.433318999999997</v>
      </c>
      <c r="G7257">
        <v>21633000</v>
      </c>
    </row>
    <row r="7258" spans="1:7" x14ac:dyDescent="0.55000000000000004">
      <c r="A7258" s="1">
        <v>43389</v>
      </c>
      <c r="B7258">
        <v>44.900002000000001</v>
      </c>
      <c r="C7258">
        <v>46.009998000000003</v>
      </c>
      <c r="D7258">
        <v>44.830002</v>
      </c>
      <c r="E7258">
        <v>45.939999</v>
      </c>
      <c r="F7258">
        <v>43.776935999999999</v>
      </c>
      <c r="G7258">
        <v>21472000</v>
      </c>
    </row>
    <row r="7259" spans="1:7" x14ac:dyDescent="0.55000000000000004">
      <c r="A7259" s="1">
        <v>43390</v>
      </c>
      <c r="B7259">
        <v>46</v>
      </c>
      <c r="C7259">
        <v>46.330002</v>
      </c>
      <c r="D7259">
        <v>45.540000999999997</v>
      </c>
      <c r="E7259">
        <v>45.889999000000003</v>
      </c>
      <c r="F7259">
        <v>43.729281999999998</v>
      </c>
      <c r="G7259">
        <v>23124400</v>
      </c>
    </row>
    <row r="7260" spans="1:7" x14ac:dyDescent="0.55000000000000004">
      <c r="A7260" s="1">
        <v>43391</v>
      </c>
      <c r="B7260">
        <v>45.650002000000001</v>
      </c>
      <c r="C7260">
        <v>45.75</v>
      </c>
      <c r="D7260">
        <v>44.830002</v>
      </c>
      <c r="E7260">
        <v>44.970001000000003</v>
      </c>
      <c r="F7260">
        <v>42.852603999999999</v>
      </c>
      <c r="G7260">
        <v>26638800</v>
      </c>
    </row>
    <row r="7261" spans="1:7" x14ac:dyDescent="0.55000000000000004">
      <c r="A7261" s="1">
        <v>43392</v>
      </c>
      <c r="B7261">
        <v>45.02</v>
      </c>
      <c r="C7261">
        <v>45.18</v>
      </c>
      <c r="D7261">
        <v>43.860000999999997</v>
      </c>
      <c r="E7261">
        <v>44</v>
      </c>
      <c r="F7261">
        <v>41.928275999999997</v>
      </c>
      <c r="G7261">
        <v>28368500</v>
      </c>
    </row>
    <row r="7262" spans="1:7" x14ac:dyDescent="0.55000000000000004">
      <c r="A7262" s="1">
        <v>43395</v>
      </c>
      <c r="B7262">
        <v>44.5</v>
      </c>
      <c r="C7262">
        <v>45.34</v>
      </c>
      <c r="D7262">
        <v>44.099997999999999</v>
      </c>
      <c r="E7262">
        <v>45.009998000000003</v>
      </c>
      <c r="F7262">
        <v>42.890709000000001</v>
      </c>
      <c r="G7262">
        <v>34508800</v>
      </c>
    </row>
    <row r="7263" spans="1:7" x14ac:dyDescent="0.55000000000000004">
      <c r="A7263" s="1">
        <v>43396</v>
      </c>
      <c r="B7263">
        <v>44.18</v>
      </c>
      <c r="C7263">
        <v>45.09</v>
      </c>
      <c r="D7263">
        <v>43.91</v>
      </c>
      <c r="E7263">
        <v>44.5</v>
      </c>
      <c r="F7263">
        <v>42.404732000000003</v>
      </c>
      <c r="G7263">
        <v>38590300</v>
      </c>
    </row>
    <row r="7264" spans="1:7" x14ac:dyDescent="0.55000000000000004">
      <c r="A7264" s="1">
        <v>43397</v>
      </c>
      <c r="B7264">
        <v>44.16</v>
      </c>
      <c r="C7264">
        <v>44.360000999999997</v>
      </c>
      <c r="D7264">
        <v>42.360000999999997</v>
      </c>
      <c r="E7264">
        <v>42.419998</v>
      </c>
      <c r="F7264">
        <v>40.422668000000002</v>
      </c>
      <c r="G7264">
        <v>33631800</v>
      </c>
    </row>
    <row r="7265" spans="1:7" x14ac:dyDescent="0.55000000000000004">
      <c r="A7265" s="1">
        <v>43398</v>
      </c>
      <c r="B7265">
        <v>43.540000999999997</v>
      </c>
      <c r="C7265">
        <v>44.939999</v>
      </c>
      <c r="D7265">
        <v>43.279998999999997</v>
      </c>
      <c r="E7265">
        <v>44.310001</v>
      </c>
      <c r="F7265">
        <v>42.223681999999997</v>
      </c>
      <c r="G7265">
        <v>48255300</v>
      </c>
    </row>
    <row r="7266" spans="1:7" x14ac:dyDescent="0.55000000000000004">
      <c r="A7266" s="1">
        <v>43399</v>
      </c>
      <c r="B7266">
        <v>45.59</v>
      </c>
      <c r="C7266">
        <v>46.439999</v>
      </c>
      <c r="D7266">
        <v>44.700001</v>
      </c>
      <c r="E7266">
        <v>45.689999</v>
      </c>
      <c r="F7266">
        <v>43.538704000000003</v>
      </c>
      <c r="G7266">
        <v>67280400</v>
      </c>
    </row>
    <row r="7267" spans="1:7" x14ac:dyDescent="0.55000000000000004">
      <c r="A7267" s="1">
        <v>43402</v>
      </c>
      <c r="B7267">
        <v>46.5</v>
      </c>
      <c r="C7267">
        <v>46.75</v>
      </c>
      <c r="D7267">
        <v>44.439999</v>
      </c>
      <c r="E7267">
        <v>45.400002000000001</v>
      </c>
      <c r="F7267">
        <v>43.262360000000001</v>
      </c>
      <c r="G7267">
        <v>35732200</v>
      </c>
    </row>
    <row r="7268" spans="1:7" x14ac:dyDescent="0.55000000000000004">
      <c r="A7268" s="1">
        <v>43403</v>
      </c>
      <c r="B7268">
        <v>45.529998999999997</v>
      </c>
      <c r="C7268">
        <v>47.880001</v>
      </c>
      <c r="D7268">
        <v>45.459999000000003</v>
      </c>
      <c r="E7268">
        <v>47.759998000000003</v>
      </c>
      <c r="F7268">
        <v>45.511234000000002</v>
      </c>
      <c r="G7268">
        <v>43975200</v>
      </c>
    </row>
    <row r="7269" spans="1:7" x14ac:dyDescent="0.55000000000000004">
      <c r="A7269" s="1">
        <v>43404</v>
      </c>
      <c r="B7269">
        <v>48.290000999999997</v>
      </c>
      <c r="C7269">
        <v>48.560001</v>
      </c>
      <c r="D7269">
        <v>46.830002</v>
      </c>
      <c r="E7269">
        <v>46.880001</v>
      </c>
      <c r="F7269">
        <v>44.672676000000003</v>
      </c>
      <c r="G7269">
        <v>33369100</v>
      </c>
    </row>
    <row r="7270" spans="1:7" x14ac:dyDescent="0.55000000000000004">
      <c r="A7270" s="1">
        <v>43405</v>
      </c>
      <c r="B7270">
        <v>46.950001</v>
      </c>
      <c r="C7270">
        <v>48.470001000000003</v>
      </c>
      <c r="D7270">
        <v>46.860000999999997</v>
      </c>
      <c r="E7270">
        <v>48.220001000000003</v>
      </c>
      <c r="F7270">
        <v>45.949576999999998</v>
      </c>
      <c r="G7270">
        <v>28335300</v>
      </c>
    </row>
    <row r="7271" spans="1:7" x14ac:dyDescent="0.55000000000000004">
      <c r="A7271" s="1">
        <v>43406</v>
      </c>
      <c r="B7271">
        <v>48.130001</v>
      </c>
      <c r="C7271">
        <v>48.25</v>
      </c>
      <c r="D7271">
        <v>46.75</v>
      </c>
      <c r="E7271">
        <v>47.110000999999997</v>
      </c>
      <c r="F7271">
        <v>44.891849999999998</v>
      </c>
      <c r="G7271">
        <v>30759800</v>
      </c>
    </row>
    <row r="7272" spans="1:7" x14ac:dyDescent="0.55000000000000004">
      <c r="A7272" s="1">
        <v>43409</v>
      </c>
      <c r="B7272">
        <v>47.34</v>
      </c>
      <c r="C7272">
        <v>48.25</v>
      </c>
      <c r="D7272">
        <v>46.919998</v>
      </c>
      <c r="E7272">
        <v>47.970001000000003</v>
      </c>
      <c r="F7272">
        <v>45.711353000000003</v>
      </c>
      <c r="G7272">
        <v>23751200</v>
      </c>
    </row>
    <row r="7273" spans="1:7" x14ac:dyDescent="0.55000000000000004">
      <c r="A7273" s="1">
        <v>43410</v>
      </c>
      <c r="B7273">
        <v>47.799999</v>
      </c>
      <c r="C7273">
        <v>47.919998</v>
      </c>
      <c r="D7273">
        <v>47.029998999999997</v>
      </c>
      <c r="E7273">
        <v>47.25</v>
      </c>
      <c r="F7273">
        <v>45.308601000000003</v>
      </c>
      <c r="G7273">
        <v>23839600</v>
      </c>
    </row>
    <row r="7274" spans="1:7" x14ac:dyDescent="0.55000000000000004">
      <c r="A7274" s="1">
        <v>43411</v>
      </c>
      <c r="B7274">
        <v>47.630001</v>
      </c>
      <c r="C7274">
        <v>48.75</v>
      </c>
      <c r="D7274">
        <v>47.59</v>
      </c>
      <c r="E7274">
        <v>48.720001000000003</v>
      </c>
      <c r="F7274">
        <v>46.718207999999997</v>
      </c>
      <c r="G7274">
        <v>29913200</v>
      </c>
    </row>
    <row r="7275" spans="1:7" x14ac:dyDescent="0.55000000000000004">
      <c r="A7275" s="1">
        <v>43412</v>
      </c>
      <c r="B7275">
        <v>48.490001999999997</v>
      </c>
      <c r="C7275">
        <v>49.290000999999997</v>
      </c>
      <c r="D7275">
        <v>48.459999000000003</v>
      </c>
      <c r="E7275">
        <v>48.990001999999997</v>
      </c>
      <c r="F7275">
        <v>46.977108000000001</v>
      </c>
      <c r="G7275">
        <v>26581700</v>
      </c>
    </row>
    <row r="7276" spans="1:7" x14ac:dyDescent="0.55000000000000004">
      <c r="A7276" s="1">
        <v>43413</v>
      </c>
      <c r="B7276">
        <v>48.790000999999997</v>
      </c>
      <c r="C7276">
        <v>49.029998999999997</v>
      </c>
      <c r="D7276">
        <v>47.869999</v>
      </c>
      <c r="E7276">
        <v>48.110000999999997</v>
      </c>
      <c r="F7276">
        <v>46.133265999999999</v>
      </c>
      <c r="G7276">
        <v>21761400</v>
      </c>
    </row>
    <row r="7277" spans="1:7" x14ac:dyDescent="0.55000000000000004">
      <c r="A7277" s="1">
        <v>43416</v>
      </c>
      <c r="B7277">
        <v>47.709999000000003</v>
      </c>
      <c r="C7277">
        <v>47.799999</v>
      </c>
      <c r="D7277">
        <v>46.599997999999999</v>
      </c>
      <c r="E7277">
        <v>46.650002000000001</v>
      </c>
      <c r="F7277">
        <v>44.733257000000002</v>
      </c>
      <c r="G7277">
        <v>24412800</v>
      </c>
    </row>
    <row r="7278" spans="1:7" x14ac:dyDescent="0.55000000000000004">
      <c r="A7278" s="1">
        <v>43417</v>
      </c>
      <c r="B7278">
        <v>46.990001999999997</v>
      </c>
      <c r="C7278">
        <v>48.25</v>
      </c>
      <c r="D7278">
        <v>46.990001999999997</v>
      </c>
      <c r="E7278">
        <v>47.389999000000003</v>
      </c>
      <c r="F7278">
        <v>45.442847999999998</v>
      </c>
      <c r="G7278">
        <v>29315900</v>
      </c>
    </row>
    <row r="7279" spans="1:7" x14ac:dyDescent="0.55000000000000004">
      <c r="A7279" s="1">
        <v>43418</v>
      </c>
      <c r="B7279">
        <v>47.849997999999999</v>
      </c>
      <c r="C7279">
        <v>47.970001000000003</v>
      </c>
      <c r="D7279">
        <v>46.889999000000003</v>
      </c>
      <c r="E7279">
        <v>47.09</v>
      </c>
      <c r="F7279">
        <v>45.155177999999999</v>
      </c>
      <c r="G7279">
        <v>25632700</v>
      </c>
    </row>
    <row r="7280" spans="1:7" x14ac:dyDescent="0.55000000000000004">
      <c r="A7280" s="1">
        <v>43419</v>
      </c>
      <c r="B7280">
        <v>47.009998000000003</v>
      </c>
      <c r="C7280">
        <v>48.240001999999997</v>
      </c>
      <c r="D7280">
        <v>46.720001000000003</v>
      </c>
      <c r="E7280">
        <v>48.110000999999997</v>
      </c>
      <c r="F7280">
        <v>46.133265999999999</v>
      </c>
      <c r="G7280">
        <v>29581000</v>
      </c>
    </row>
    <row r="7281" spans="1:7" x14ac:dyDescent="0.55000000000000004">
      <c r="A7281" s="1">
        <v>43420</v>
      </c>
      <c r="B7281">
        <v>47.77</v>
      </c>
      <c r="C7281">
        <v>49.049999</v>
      </c>
      <c r="D7281">
        <v>47.689999</v>
      </c>
      <c r="E7281">
        <v>48.830002</v>
      </c>
      <c r="F7281">
        <v>46.823684999999998</v>
      </c>
      <c r="G7281">
        <v>31670600</v>
      </c>
    </row>
    <row r="7282" spans="1:7" x14ac:dyDescent="0.55000000000000004">
      <c r="A7282" s="1">
        <v>43423</v>
      </c>
      <c r="B7282">
        <v>48.610000999999997</v>
      </c>
      <c r="C7282">
        <v>49.150002000000001</v>
      </c>
      <c r="D7282">
        <v>47.779998999999997</v>
      </c>
      <c r="E7282">
        <v>48</v>
      </c>
      <c r="F7282">
        <v>46.027785999999999</v>
      </c>
      <c r="G7282">
        <v>26859000</v>
      </c>
    </row>
    <row r="7283" spans="1:7" x14ac:dyDescent="0.55000000000000004">
      <c r="A7283" s="1">
        <v>43424</v>
      </c>
      <c r="B7283">
        <v>47.400002000000001</v>
      </c>
      <c r="C7283">
        <v>48.119999</v>
      </c>
      <c r="D7283">
        <v>47.09</v>
      </c>
      <c r="E7283">
        <v>47.389999000000003</v>
      </c>
      <c r="F7283">
        <v>45.442847999999998</v>
      </c>
      <c r="G7283">
        <v>29200800</v>
      </c>
    </row>
    <row r="7284" spans="1:7" x14ac:dyDescent="0.55000000000000004">
      <c r="A7284" s="1">
        <v>43425</v>
      </c>
      <c r="B7284">
        <v>47.849997999999999</v>
      </c>
      <c r="C7284">
        <v>47.880001</v>
      </c>
      <c r="D7284">
        <v>47.02</v>
      </c>
      <c r="E7284">
        <v>47.029998999999997</v>
      </c>
      <c r="F7284">
        <v>45.097636999999999</v>
      </c>
      <c r="G7284">
        <v>19011400</v>
      </c>
    </row>
    <row r="7285" spans="1:7" x14ac:dyDescent="0.55000000000000004">
      <c r="A7285" s="1">
        <v>43427</v>
      </c>
      <c r="B7285">
        <v>46.689999</v>
      </c>
      <c r="C7285">
        <v>47.07</v>
      </c>
      <c r="D7285">
        <v>46.52</v>
      </c>
      <c r="E7285">
        <v>46.540000999999997</v>
      </c>
      <c r="F7285">
        <v>44.627777000000002</v>
      </c>
      <c r="G7285">
        <v>8906900</v>
      </c>
    </row>
    <row r="7286" spans="1:7" x14ac:dyDescent="0.55000000000000004">
      <c r="A7286" s="1">
        <v>43430</v>
      </c>
      <c r="B7286">
        <v>47.27</v>
      </c>
      <c r="C7286">
        <v>47.459999000000003</v>
      </c>
      <c r="D7286">
        <v>46.700001</v>
      </c>
      <c r="E7286">
        <v>47.450001</v>
      </c>
      <c r="F7286">
        <v>45.500385000000001</v>
      </c>
      <c r="G7286">
        <v>20723000</v>
      </c>
    </row>
    <row r="7287" spans="1:7" x14ac:dyDescent="0.55000000000000004">
      <c r="A7287" s="1">
        <v>43431</v>
      </c>
      <c r="B7287">
        <v>46.939999</v>
      </c>
      <c r="C7287">
        <v>48.220001000000003</v>
      </c>
      <c r="D7287">
        <v>46.59</v>
      </c>
      <c r="E7287">
        <v>48.07</v>
      </c>
      <c r="F7287">
        <v>46.094909999999999</v>
      </c>
      <c r="G7287">
        <v>27621000</v>
      </c>
    </row>
    <row r="7288" spans="1:7" x14ac:dyDescent="0.55000000000000004">
      <c r="A7288" s="1">
        <v>43432</v>
      </c>
      <c r="B7288">
        <v>47.939999</v>
      </c>
      <c r="C7288">
        <v>48.880001</v>
      </c>
      <c r="D7288">
        <v>47.650002000000001</v>
      </c>
      <c r="E7288">
        <v>48.860000999999997</v>
      </c>
      <c r="F7288">
        <v>46.852451000000002</v>
      </c>
      <c r="G7288">
        <v>28003200</v>
      </c>
    </row>
    <row r="7289" spans="1:7" x14ac:dyDescent="0.55000000000000004">
      <c r="A7289" s="1">
        <v>43433</v>
      </c>
      <c r="B7289">
        <v>48.490001999999997</v>
      </c>
      <c r="C7289">
        <v>48.560001</v>
      </c>
      <c r="D7289">
        <v>47.630001</v>
      </c>
      <c r="E7289">
        <v>47.700001</v>
      </c>
      <c r="F7289">
        <v>45.740116</v>
      </c>
      <c r="G7289">
        <v>23592500</v>
      </c>
    </row>
    <row r="7290" spans="1:7" x14ac:dyDescent="0.55000000000000004">
      <c r="A7290" s="1">
        <v>43434</v>
      </c>
      <c r="B7290">
        <v>47.950001</v>
      </c>
      <c r="C7290">
        <v>49.32</v>
      </c>
      <c r="D7290">
        <v>47.560001</v>
      </c>
      <c r="E7290">
        <v>49.310001</v>
      </c>
      <c r="F7290">
        <v>47.283965999999999</v>
      </c>
      <c r="G7290">
        <v>43313700</v>
      </c>
    </row>
    <row r="7291" spans="1:7" x14ac:dyDescent="0.55000000000000004">
      <c r="A7291" s="1">
        <v>43437</v>
      </c>
      <c r="B7291">
        <v>50</v>
      </c>
      <c r="C7291">
        <v>50.5</v>
      </c>
      <c r="D7291">
        <v>49.529998999999997</v>
      </c>
      <c r="E7291">
        <v>50.130001</v>
      </c>
      <c r="F7291">
        <v>48.070270999999998</v>
      </c>
      <c r="G7291">
        <v>30870400</v>
      </c>
    </row>
    <row r="7292" spans="1:7" x14ac:dyDescent="0.55000000000000004">
      <c r="A7292" s="1">
        <v>43438</v>
      </c>
      <c r="B7292">
        <v>49.52</v>
      </c>
      <c r="C7292">
        <v>49.599997999999999</v>
      </c>
      <c r="D7292">
        <v>47.68</v>
      </c>
      <c r="E7292">
        <v>47.75</v>
      </c>
      <c r="F7292">
        <v>45.788058999999997</v>
      </c>
      <c r="G7292">
        <v>35397700</v>
      </c>
    </row>
    <row r="7293" spans="1:7" x14ac:dyDescent="0.55000000000000004">
      <c r="A7293" s="1">
        <v>43440</v>
      </c>
      <c r="B7293">
        <v>46.799999</v>
      </c>
      <c r="C7293">
        <v>48.389999000000003</v>
      </c>
      <c r="D7293">
        <v>46.52</v>
      </c>
      <c r="E7293">
        <v>48.369999</v>
      </c>
      <c r="F7293">
        <v>46.382587000000001</v>
      </c>
      <c r="G7293">
        <v>31661700</v>
      </c>
    </row>
    <row r="7294" spans="1:7" x14ac:dyDescent="0.55000000000000004">
      <c r="A7294" s="1">
        <v>43441</v>
      </c>
      <c r="B7294">
        <v>47.939999</v>
      </c>
      <c r="C7294">
        <v>48.060001</v>
      </c>
      <c r="D7294">
        <v>46.23</v>
      </c>
      <c r="E7294">
        <v>46.240001999999997</v>
      </c>
      <c r="F7294">
        <v>44.340102999999999</v>
      </c>
      <c r="G7294">
        <v>34016400</v>
      </c>
    </row>
    <row r="7295" spans="1:7" x14ac:dyDescent="0.55000000000000004">
      <c r="A7295" s="1">
        <v>43444</v>
      </c>
      <c r="B7295">
        <v>46.279998999999997</v>
      </c>
      <c r="C7295">
        <v>47.459999000000003</v>
      </c>
      <c r="D7295">
        <v>46.009998000000003</v>
      </c>
      <c r="E7295">
        <v>47.209999000000003</v>
      </c>
      <c r="F7295">
        <v>45.270240999999999</v>
      </c>
      <c r="G7295">
        <v>23289000</v>
      </c>
    </row>
    <row r="7296" spans="1:7" x14ac:dyDescent="0.55000000000000004">
      <c r="A7296" s="1">
        <v>43445</v>
      </c>
      <c r="B7296">
        <v>47.900002000000001</v>
      </c>
      <c r="C7296">
        <v>48.59</v>
      </c>
      <c r="D7296">
        <v>47.130001</v>
      </c>
      <c r="E7296">
        <v>47.380001</v>
      </c>
      <c r="F7296">
        <v>45.433266000000003</v>
      </c>
      <c r="G7296">
        <v>23851000</v>
      </c>
    </row>
    <row r="7297" spans="1:7" x14ac:dyDescent="0.55000000000000004">
      <c r="A7297" s="1">
        <v>43446</v>
      </c>
      <c r="B7297">
        <v>48.580002</v>
      </c>
      <c r="C7297">
        <v>48.639999000000003</v>
      </c>
      <c r="D7297">
        <v>47.41</v>
      </c>
      <c r="E7297">
        <v>47.830002</v>
      </c>
      <c r="F7297">
        <v>45.864776999999997</v>
      </c>
      <c r="G7297">
        <v>31305000</v>
      </c>
    </row>
    <row r="7298" spans="1:7" x14ac:dyDescent="0.55000000000000004">
      <c r="A7298" s="1">
        <v>43447</v>
      </c>
      <c r="B7298">
        <v>48.259998000000003</v>
      </c>
      <c r="C7298">
        <v>48.580002</v>
      </c>
      <c r="D7298">
        <v>47.860000999999997</v>
      </c>
      <c r="E7298">
        <v>48.290000999999997</v>
      </c>
      <c r="F7298">
        <v>46.305869999999999</v>
      </c>
      <c r="G7298">
        <v>19526000</v>
      </c>
    </row>
    <row r="7299" spans="1:7" x14ac:dyDescent="0.55000000000000004">
      <c r="A7299" s="1">
        <v>43448</v>
      </c>
      <c r="B7299">
        <v>47.889999000000003</v>
      </c>
      <c r="C7299">
        <v>48.759998000000003</v>
      </c>
      <c r="D7299">
        <v>47.849997999999999</v>
      </c>
      <c r="E7299">
        <v>47.860000999999997</v>
      </c>
      <c r="F7299">
        <v>45.893538999999997</v>
      </c>
      <c r="G7299">
        <v>26372100</v>
      </c>
    </row>
    <row r="7300" spans="1:7" x14ac:dyDescent="0.55000000000000004">
      <c r="A7300" s="1">
        <v>43451</v>
      </c>
      <c r="B7300">
        <v>47.860000999999997</v>
      </c>
      <c r="C7300">
        <v>48.41</v>
      </c>
      <c r="D7300">
        <v>46.66</v>
      </c>
      <c r="E7300">
        <v>47.080002</v>
      </c>
      <c r="F7300">
        <v>45.145595999999998</v>
      </c>
      <c r="G7300">
        <v>26598700</v>
      </c>
    </row>
    <row r="7301" spans="1:7" x14ac:dyDescent="0.55000000000000004">
      <c r="A7301" s="1">
        <v>43452</v>
      </c>
      <c r="B7301">
        <v>47.470001000000003</v>
      </c>
      <c r="C7301">
        <v>48.450001</v>
      </c>
      <c r="D7301">
        <v>47.360000999999997</v>
      </c>
      <c r="E7301">
        <v>47.740001999999997</v>
      </c>
      <c r="F7301">
        <v>45.778472999999998</v>
      </c>
      <c r="G7301">
        <v>29014300</v>
      </c>
    </row>
    <row r="7302" spans="1:7" x14ac:dyDescent="0.55000000000000004">
      <c r="A7302" s="1">
        <v>43453</v>
      </c>
      <c r="B7302">
        <v>47.490001999999997</v>
      </c>
      <c r="C7302">
        <v>47.73</v>
      </c>
      <c r="D7302">
        <v>45.380001</v>
      </c>
      <c r="E7302">
        <v>45.57</v>
      </c>
      <c r="F7302">
        <v>43.697631999999999</v>
      </c>
      <c r="G7302">
        <v>39717600</v>
      </c>
    </row>
    <row r="7303" spans="1:7" x14ac:dyDescent="0.55000000000000004">
      <c r="A7303" s="1">
        <v>43454</v>
      </c>
      <c r="B7303">
        <v>45.41</v>
      </c>
      <c r="C7303">
        <v>46.310001</v>
      </c>
      <c r="D7303">
        <v>45.009998000000003</v>
      </c>
      <c r="E7303">
        <v>45.540000999999997</v>
      </c>
      <c r="F7303">
        <v>43.668864999999997</v>
      </c>
      <c r="G7303">
        <v>37750900</v>
      </c>
    </row>
    <row r="7304" spans="1:7" x14ac:dyDescent="0.55000000000000004">
      <c r="A7304" s="1">
        <v>43455</v>
      </c>
      <c r="B7304">
        <v>45.75</v>
      </c>
      <c r="C7304">
        <v>46.650002000000001</v>
      </c>
      <c r="D7304">
        <v>44.799999</v>
      </c>
      <c r="E7304">
        <v>44.84</v>
      </c>
      <c r="F7304">
        <v>42.997627000000001</v>
      </c>
      <c r="G7304">
        <v>52768300</v>
      </c>
    </row>
    <row r="7305" spans="1:7" x14ac:dyDescent="0.55000000000000004">
      <c r="A7305" s="1">
        <v>43458</v>
      </c>
      <c r="B7305">
        <v>44.630001</v>
      </c>
      <c r="C7305">
        <v>45.169998</v>
      </c>
      <c r="D7305">
        <v>43.540000999999997</v>
      </c>
      <c r="E7305">
        <v>43.59</v>
      </c>
      <c r="F7305">
        <v>41.798988000000001</v>
      </c>
      <c r="G7305">
        <v>19241600</v>
      </c>
    </row>
    <row r="7306" spans="1:7" x14ac:dyDescent="0.55000000000000004">
      <c r="A7306" s="1">
        <v>43460</v>
      </c>
      <c r="B7306">
        <v>44</v>
      </c>
      <c r="C7306">
        <v>46.200001</v>
      </c>
      <c r="D7306">
        <v>43.509998000000003</v>
      </c>
      <c r="E7306">
        <v>46.189999</v>
      </c>
      <c r="F7306">
        <v>44.292155999999999</v>
      </c>
      <c r="G7306">
        <v>28677600</v>
      </c>
    </row>
    <row r="7307" spans="1:7" x14ac:dyDescent="0.55000000000000004">
      <c r="A7307" s="1">
        <v>43461</v>
      </c>
      <c r="B7307">
        <v>45.619999</v>
      </c>
      <c r="C7307">
        <v>46.380001</v>
      </c>
      <c r="D7307">
        <v>44.669998</v>
      </c>
      <c r="E7307">
        <v>46.360000999999997</v>
      </c>
      <c r="F7307">
        <v>44.455173000000002</v>
      </c>
      <c r="G7307">
        <v>29970700</v>
      </c>
    </row>
    <row r="7308" spans="1:7" x14ac:dyDescent="0.55000000000000004">
      <c r="A7308" s="1">
        <v>43462</v>
      </c>
      <c r="B7308">
        <v>46.509998000000003</v>
      </c>
      <c r="C7308">
        <v>47.740001999999997</v>
      </c>
      <c r="D7308">
        <v>46.299999</v>
      </c>
      <c r="E7308">
        <v>46.75</v>
      </c>
      <c r="F7308">
        <v>44.829146999999999</v>
      </c>
      <c r="G7308">
        <v>24758700</v>
      </c>
    </row>
    <row r="7309" spans="1:7" x14ac:dyDescent="0.55000000000000004">
      <c r="A7309" s="1">
        <v>43465</v>
      </c>
      <c r="B7309">
        <v>47.09</v>
      </c>
      <c r="C7309">
        <v>47.48</v>
      </c>
      <c r="D7309">
        <v>46.549999</v>
      </c>
      <c r="E7309">
        <v>46.93</v>
      </c>
      <c r="F7309">
        <v>45.001755000000003</v>
      </c>
      <c r="G7309">
        <v>20490400</v>
      </c>
    </row>
    <row r="7310" spans="1:7" x14ac:dyDescent="0.55000000000000004">
      <c r="A7310" s="1">
        <v>43467</v>
      </c>
      <c r="B7310">
        <v>45.959999000000003</v>
      </c>
      <c r="C7310">
        <v>47.470001000000003</v>
      </c>
      <c r="D7310">
        <v>45.77</v>
      </c>
      <c r="E7310">
        <v>47.080002</v>
      </c>
      <c r="F7310">
        <v>45.145595999999998</v>
      </c>
      <c r="G7310">
        <v>18774600</v>
      </c>
    </row>
    <row r="7311" spans="1:7" x14ac:dyDescent="0.55000000000000004">
      <c r="A7311" s="1">
        <v>43468</v>
      </c>
      <c r="B7311">
        <v>46.150002000000001</v>
      </c>
      <c r="C7311">
        <v>46.279998999999997</v>
      </c>
      <c r="D7311">
        <v>44.389999000000003</v>
      </c>
      <c r="E7311">
        <v>44.490001999999997</v>
      </c>
      <c r="F7311">
        <v>42.662005999999998</v>
      </c>
      <c r="G7311">
        <v>32267300</v>
      </c>
    </row>
    <row r="7312" spans="1:7" x14ac:dyDescent="0.55000000000000004">
      <c r="A7312" s="1">
        <v>43469</v>
      </c>
      <c r="B7312">
        <v>45.84</v>
      </c>
      <c r="C7312">
        <v>47.57</v>
      </c>
      <c r="D7312">
        <v>45.540000999999997</v>
      </c>
      <c r="E7312">
        <v>47.220001000000003</v>
      </c>
      <c r="F7312">
        <v>45.279839000000003</v>
      </c>
      <c r="G7312">
        <v>35447300</v>
      </c>
    </row>
    <row r="7313" spans="1:7" x14ac:dyDescent="0.55000000000000004">
      <c r="A7313" s="1">
        <v>43472</v>
      </c>
      <c r="B7313">
        <v>47.099997999999999</v>
      </c>
      <c r="C7313">
        <v>48</v>
      </c>
      <c r="D7313">
        <v>46.75</v>
      </c>
      <c r="E7313">
        <v>47.439999</v>
      </c>
      <c r="F7313">
        <v>45.490799000000003</v>
      </c>
      <c r="G7313">
        <v>22736800</v>
      </c>
    </row>
    <row r="7314" spans="1:7" x14ac:dyDescent="0.55000000000000004">
      <c r="A7314" s="1">
        <v>43473</v>
      </c>
      <c r="B7314">
        <v>47.799999</v>
      </c>
      <c r="C7314">
        <v>48.029998999999997</v>
      </c>
      <c r="D7314">
        <v>46.779998999999997</v>
      </c>
      <c r="E7314">
        <v>47.740001999999997</v>
      </c>
      <c r="F7314">
        <v>45.778472999999998</v>
      </c>
      <c r="G7314">
        <v>22749200</v>
      </c>
    </row>
    <row r="7315" spans="1:7" x14ac:dyDescent="0.55000000000000004">
      <c r="A7315" s="1">
        <v>43474</v>
      </c>
      <c r="B7315">
        <v>47.959999000000003</v>
      </c>
      <c r="C7315">
        <v>48.57</v>
      </c>
      <c r="D7315">
        <v>47.779998999999997</v>
      </c>
      <c r="E7315">
        <v>48.009998000000003</v>
      </c>
      <c r="F7315">
        <v>46.037373000000002</v>
      </c>
      <c r="G7315">
        <v>22554500</v>
      </c>
    </row>
    <row r="7316" spans="1:7" x14ac:dyDescent="0.55000000000000004">
      <c r="A7316" s="1">
        <v>43475</v>
      </c>
      <c r="B7316">
        <v>47.75</v>
      </c>
      <c r="C7316">
        <v>48.650002000000001</v>
      </c>
      <c r="D7316">
        <v>47.41</v>
      </c>
      <c r="E7316">
        <v>48.560001</v>
      </c>
      <c r="F7316">
        <v>46.564781000000004</v>
      </c>
      <c r="G7316">
        <v>27202600</v>
      </c>
    </row>
    <row r="7317" spans="1:7" x14ac:dyDescent="0.55000000000000004">
      <c r="A7317" s="1">
        <v>43476</v>
      </c>
      <c r="B7317">
        <v>48.099997999999999</v>
      </c>
      <c r="C7317">
        <v>49.290000999999997</v>
      </c>
      <c r="D7317">
        <v>48.049999</v>
      </c>
      <c r="E7317">
        <v>48.93</v>
      </c>
      <c r="F7317">
        <v>46.919578999999999</v>
      </c>
      <c r="G7317">
        <v>21751300</v>
      </c>
    </row>
    <row r="7318" spans="1:7" x14ac:dyDescent="0.55000000000000004">
      <c r="A7318" s="1">
        <v>43479</v>
      </c>
      <c r="B7318">
        <v>48.459999000000003</v>
      </c>
      <c r="C7318">
        <v>48.830002</v>
      </c>
      <c r="D7318">
        <v>48.299999</v>
      </c>
      <c r="E7318">
        <v>48.349997999999999</v>
      </c>
      <c r="F7318">
        <v>46.363407000000002</v>
      </c>
      <c r="G7318">
        <v>19193900</v>
      </c>
    </row>
    <row r="7319" spans="1:7" x14ac:dyDescent="0.55000000000000004">
      <c r="A7319" s="1">
        <v>43480</v>
      </c>
      <c r="B7319">
        <v>48.709999000000003</v>
      </c>
      <c r="C7319">
        <v>49.130001</v>
      </c>
      <c r="D7319">
        <v>48.439999</v>
      </c>
      <c r="E7319">
        <v>48.599997999999999</v>
      </c>
      <c r="F7319">
        <v>46.603133999999997</v>
      </c>
      <c r="G7319">
        <v>22480800</v>
      </c>
    </row>
    <row r="7320" spans="1:7" x14ac:dyDescent="0.55000000000000004">
      <c r="A7320" s="1">
        <v>43481</v>
      </c>
      <c r="B7320">
        <v>48.599997999999999</v>
      </c>
      <c r="C7320">
        <v>48.889999000000003</v>
      </c>
      <c r="D7320">
        <v>48.080002</v>
      </c>
      <c r="E7320">
        <v>48.130001</v>
      </c>
      <c r="F7320">
        <v>46.152442999999998</v>
      </c>
      <c r="G7320">
        <v>19057700</v>
      </c>
    </row>
    <row r="7321" spans="1:7" x14ac:dyDescent="0.55000000000000004">
      <c r="A7321" s="1">
        <v>43482</v>
      </c>
      <c r="B7321">
        <v>48</v>
      </c>
      <c r="C7321">
        <v>48.84</v>
      </c>
      <c r="D7321">
        <v>47.91</v>
      </c>
      <c r="E7321">
        <v>48.470001000000003</v>
      </c>
      <c r="F7321">
        <v>46.478473999999999</v>
      </c>
      <c r="G7321">
        <v>17448700</v>
      </c>
    </row>
    <row r="7322" spans="1:7" x14ac:dyDescent="0.55000000000000004">
      <c r="A7322" s="1">
        <v>43483</v>
      </c>
      <c r="B7322">
        <v>49.110000999999997</v>
      </c>
      <c r="C7322">
        <v>49.380001</v>
      </c>
      <c r="D7322">
        <v>48.689999</v>
      </c>
      <c r="E7322">
        <v>49.189999</v>
      </c>
      <c r="F7322">
        <v>47.168895999999997</v>
      </c>
      <c r="G7322">
        <v>29874600</v>
      </c>
    </row>
    <row r="7323" spans="1:7" x14ac:dyDescent="0.55000000000000004">
      <c r="A7323" s="1">
        <v>43487</v>
      </c>
      <c r="B7323">
        <v>48.959999000000003</v>
      </c>
      <c r="C7323">
        <v>48.98</v>
      </c>
      <c r="D7323">
        <v>47.869999</v>
      </c>
      <c r="E7323">
        <v>48.27</v>
      </c>
      <c r="F7323">
        <v>46.286693999999997</v>
      </c>
      <c r="G7323">
        <v>25940700</v>
      </c>
    </row>
    <row r="7324" spans="1:7" x14ac:dyDescent="0.55000000000000004">
      <c r="A7324" s="1">
        <v>43488</v>
      </c>
      <c r="B7324">
        <v>48.41</v>
      </c>
      <c r="C7324">
        <v>48.799999</v>
      </c>
      <c r="D7324">
        <v>47.52</v>
      </c>
      <c r="E7324">
        <v>47.939999</v>
      </c>
      <c r="F7324">
        <v>45.970249000000003</v>
      </c>
      <c r="G7324">
        <v>18960700</v>
      </c>
    </row>
    <row r="7325" spans="1:7" x14ac:dyDescent="0.55000000000000004">
      <c r="A7325" s="1">
        <v>43489</v>
      </c>
      <c r="B7325">
        <v>48.700001</v>
      </c>
      <c r="C7325">
        <v>50.040000999999997</v>
      </c>
      <c r="D7325">
        <v>48.599997999999999</v>
      </c>
      <c r="E7325">
        <v>49.759998000000003</v>
      </c>
      <c r="F7325">
        <v>47.715473000000003</v>
      </c>
      <c r="G7325">
        <v>50578300</v>
      </c>
    </row>
    <row r="7326" spans="1:7" x14ac:dyDescent="0.55000000000000004">
      <c r="A7326" s="1">
        <v>43490</v>
      </c>
      <c r="B7326">
        <v>46.849997999999999</v>
      </c>
      <c r="C7326">
        <v>47.43</v>
      </c>
      <c r="D7326">
        <v>45.75</v>
      </c>
      <c r="E7326">
        <v>47.040000999999997</v>
      </c>
      <c r="F7326">
        <v>45.107239</v>
      </c>
      <c r="G7326">
        <v>86455700</v>
      </c>
    </row>
    <row r="7327" spans="1:7" x14ac:dyDescent="0.55000000000000004">
      <c r="A7327" s="1">
        <v>43493</v>
      </c>
      <c r="B7327">
        <v>46.130001</v>
      </c>
      <c r="C7327">
        <v>46.73</v>
      </c>
      <c r="D7327">
        <v>46.049999</v>
      </c>
      <c r="E7327">
        <v>46.709999000000003</v>
      </c>
      <c r="F7327">
        <v>44.790790999999999</v>
      </c>
      <c r="G7327">
        <v>35928700</v>
      </c>
    </row>
    <row r="7328" spans="1:7" x14ac:dyDescent="0.55000000000000004">
      <c r="A7328" s="1">
        <v>43494</v>
      </c>
      <c r="B7328">
        <v>46.779998999999997</v>
      </c>
      <c r="C7328">
        <v>46.970001000000003</v>
      </c>
      <c r="D7328">
        <v>46.330002</v>
      </c>
      <c r="E7328">
        <v>46.540000999999997</v>
      </c>
      <c r="F7328">
        <v>44.627777000000002</v>
      </c>
      <c r="G7328">
        <v>20988300</v>
      </c>
    </row>
    <row r="7329" spans="1:7" x14ac:dyDescent="0.55000000000000004">
      <c r="A7329" s="1">
        <v>43495</v>
      </c>
      <c r="B7329">
        <v>46.68</v>
      </c>
      <c r="C7329">
        <v>47.68</v>
      </c>
      <c r="D7329">
        <v>46.450001</v>
      </c>
      <c r="E7329">
        <v>47.540000999999997</v>
      </c>
      <c r="F7329">
        <v>45.586692999999997</v>
      </c>
      <c r="G7329">
        <v>26931700</v>
      </c>
    </row>
    <row r="7330" spans="1:7" x14ac:dyDescent="0.55000000000000004">
      <c r="A7330" s="1">
        <v>43496</v>
      </c>
      <c r="B7330">
        <v>46.700001</v>
      </c>
      <c r="C7330">
        <v>47.18</v>
      </c>
      <c r="D7330">
        <v>46.099997999999999</v>
      </c>
      <c r="E7330">
        <v>47.119999</v>
      </c>
      <c r="F7330">
        <v>45.183948999999998</v>
      </c>
      <c r="G7330">
        <v>43051300</v>
      </c>
    </row>
    <row r="7331" spans="1:7" x14ac:dyDescent="0.55000000000000004">
      <c r="A7331" s="1">
        <v>43497</v>
      </c>
      <c r="B7331">
        <v>47.060001</v>
      </c>
      <c r="C7331">
        <v>49.049999</v>
      </c>
      <c r="D7331">
        <v>47.009998000000003</v>
      </c>
      <c r="E7331">
        <v>48.73</v>
      </c>
      <c r="F7331">
        <v>46.727786999999999</v>
      </c>
      <c r="G7331">
        <v>37442900</v>
      </c>
    </row>
    <row r="7332" spans="1:7" x14ac:dyDescent="0.55000000000000004">
      <c r="A7332" s="1">
        <v>43500</v>
      </c>
      <c r="B7332">
        <v>48.619999</v>
      </c>
      <c r="C7332">
        <v>49.240001999999997</v>
      </c>
      <c r="D7332">
        <v>48.240001999999997</v>
      </c>
      <c r="E7332">
        <v>49.220001000000003</v>
      </c>
      <c r="F7332">
        <v>47.197662000000001</v>
      </c>
      <c r="G7332">
        <v>20905000</v>
      </c>
    </row>
    <row r="7333" spans="1:7" x14ac:dyDescent="0.55000000000000004">
      <c r="A7333" s="1">
        <v>43501</v>
      </c>
      <c r="B7333">
        <v>49.18</v>
      </c>
      <c r="C7333">
        <v>50.720001000000003</v>
      </c>
      <c r="D7333">
        <v>49.18</v>
      </c>
      <c r="E7333">
        <v>50.009998000000003</v>
      </c>
      <c r="F7333">
        <v>47.955199999999998</v>
      </c>
      <c r="G7333">
        <v>31641600</v>
      </c>
    </row>
    <row r="7334" spans="1:7" x14ac:dyDescent="0.55000000000000004">
      <c r="A7334" s="1">
        <v>43502</v>
      </c>
      <c r="B7334">
        <v>49.950001</v>
      </c>
      <c r="C7334">
        <v>50.639999000000003</v>
      </c>
      <c r="D7334">
        <v>49.82</v>
      </c>
      <c r="E7334">
        <v>49.900002000000001</v>
      </c>
      <c r="F7334">
        <v>48.153027000000002</v>
      </c>
      <c r="G7334">
        <v>21647800</v>
      </c>
    </row>
    <row r="7335" spans="1:7" x14ac:dyDescent="0.55000000000000004">
      <c r="A7335" s="1">
        <v>43503</v>
      </c>
      <c r="B7335">
        <v>49.5</v>
      </c>
      <c r="C7335">
        <v>49.849997999999999</v>
      </c>
      <c r="D7335">
        <v>48.68</v>
      </c>
      <c r="E7335">
        <v>49.23</v>
      </c>
      <c r="F7335">
        <v>47.506476999999997</v>
      </c>
      <c r="G7335">
        <v>27825900</v>
      </c>
    </row>
    <row r="7336" spans="1:7" x14ac:dyDescent="0.55000000000000004">
      <c r="A7336" s="1">
        <v>43504</v>
      </c>
      <c r="B7336">
        <v>48.77</v>
      </c>
      <c r="C7336">
        <v>49.02</v>
      </c>
      <c r="D7336">
        <v>48.009998000000003</v>
      </c>
      <c r="E7336">
        <v>48.84</v>
      </c>
      <c r="F7336">
        <v>47.130135000000003</v>
      </c>
      <c r="G7336">
        <v>18851200</v>
      </c>
    </row>
    <row r="7337" spans="1:7" x14ac:dyDescent="0.55000000000000004">
      <c r="A7337" s="1">
        <v>43507</v>
      </c>
      <c r="B7337">
        <v>49.02</v>
      </c>
      <c r="C7337">
        <v>49.32</v>
      </c>
      <c r="D7337">
        <v>48.580002</v>
      </c>
      <c r="E7337">
        <v>48.77</v>
      </c>
      <c r="F7337">
        <v>47.062584000000001</v>
      </c>
      <c r="G7337">
        <v>18004100</v>
      </c>
    </row>
    <row r="7338" spans="1:7" x14ac:dyDescent="0.55000000000000004">
      <c r="A7338" s="1">
        <v>43508</v>
      </c>
      <c r="B7338">
        <v>49.360000999999997</v>
      </c>
      <c r="C7338">
        <v>50.139999000000003</v>
      </c>
      <c r="D7338">
        <v>49.27</v>
      </c>
      <c r="E7338">
        <v>50.009998000000003</v>
      </c>
      <c r="F7338">
        <v>48.259171000000002</v>
      </c>
      <c r="G7338">
        <v>18050100</v>
      </c>
    </row>
    <row r="7339" spans="1:7" x14ac:dyDescent="0.55000000000000004">
      <c r="A7339" s="1">
        <v>43509</v>
      </c>
      <c r="B7339">
        <v>50.130001</v>
      </c>
      <c r="C7339">
        <v>50.810001</v>
      </c>
      <c r="D7339">
        <v>50</v>
      </c>
      <c r="E7339">
        <v>50.470001000000003</v>
      </c>
      <c r="F7339">
        <v>48.703071999999999</v>
      </c>
      <c r="G7339">
        <v>17712800</v>
      </c>
    </row>
    <row r="7340" spans="1:7" x14ac:dyDescent="0.55000000000000004">
      <c r="A7340" s="1">
        <v>43510</v>
      </c>
      <c r="B7340">
        <v>50.41</v>
      </c>
      <c r="C7340">
        <v>51.040000999999997</v>
      </c>
      <c r="D7340">
        <v>50.349997999999999</v>
      </c>
      <c r="E7340">
        <v>50.810001</v>
      </c>
      <c r="F7340">
        <v>49.031162000000002</v>
      </c>
      <c r="G7340">
        <v>17545400</v>
      </c>
    </row>
    <row r="7341" spans="1:7" x14ac:dyDescent="0.55000000000000004">
      <c r="A7341" s="1">
        <v>43511</v>
      </c>
      <c r="B7341">
        <v>51.25</v>
      </c>
      <c r="C7341">
        <v>51.669998</v>
      </c>
      <c r="D7341">
        <v>51.09</v>
      </c>
      <c r="E7341">
        <v>51.66</v>
      </c>
      <c r="F7341">
        <v>49.851405999999997</v>
      </c>
      <c r="G7341">
        <v>22520400</v>
      </c>
    </row>
    <row r="7342" spans="1:7" x14ac:dyDescent="0.55000000000000004">
      <c r="A7342" s="1">
        <v>43515</v>
      </c>
      <c r="B7342">
        <v>51.349997999999999</v>
      </c>
      <c r="C7342">
        <v>51.709999000000003</v>
      </c>
      <c r="D7342">
        <v>51.34</v>
      </c>
      <c r="E7342">
        <v>51.400002000000001</v>
      </c>
      <c r="F7342">
        <v>49.60051</v>
      </c>
      <c r="G7342">
        <v>15611800</v>
      </c>
    </row>
    <row r="7343" spans="1:7" x14ac:dyDescent="0.55000000000000004">
      <c r="A7343" s="1">
        <v>43516</v>
      </c>
      <c r="B7343">
        <v>51.630001</v>
      </c>
      <c r="C7343">
        <v>51.73</v>
      </c>
      <c r="D7343">
        <v>51.060001</v>
      </c>
      <c r="E7343">
        <v>51.389999000000003</v>
      </c>
      <c r="F7343">
        <v>49.590862000000001</v>
      </c>
      <c r="G7343">
        <v>21607700</v>
      </c>
    </row>
    <row r="7344" spans="1:7" x14ac:dyDescent="0.55000000000000004">
      <c r="A7344" s="1">
        <v>43517</v>
      </c>
      <c r="B7344">
        <v>51.32</v>
      </c>
      <c r="C7344">
        <v>51.84</v>
      </c>
      <c r="D7344">
        <v>51.209999000000003</v>
      </c>
      <c r="E7344">
        <v>51.41</v>
      </c>
      <c r="F7344">
        <v>49.610165000000002</v>
      </c>
      <c r="G7344">
        <v>16162100</v>
      </c>
    </row>
    <row r="7345" spans="1:7" x14ac:dyDescent="0.55000000000000004">
      <c r="A7345" s="1">
        <v>43518</v>
      </c>
      <c r="B7345">
        <v>52.700001</v>
      </c>
      <c r="C7345">
        <v>52.98</v>
      </c>
      <c r="D7345">
        <v>52.060001</v>
      </c>
      <c r="E7345">
        <v>52.490001999999997</v>
      </c>
      <c r="F7345">
        <v>50.652351000000003</v>
      </c>
      <c r="G7345">
        <v>31934100</v>
      </c>
    </row>
    <row r="7346" spans="1:7" x14ac:dyDescent="0.55000000000000004">
      <c r="A7346" s="1">
        <v>43521</v>
      </c>
      <c r="B7346">
        <v>53.060001</v>
      </c>
      <c r="C7346">
        <v>53.610000999999997</v>
      </c>
      <c r="D7346">
        <v>52.860000999999997</v>
      </c>
      <c r="E7346">
        <v>53.099997999999999</v>
      </c>
      <c r="F7346">
        <v>51.240997</v>
      </c>
      <c r="G7346">
        <v>20711800</v>
      </c>
    </row>
    <row r="7347" spans="1:7" x14ac:dyDescent="0.55000000000000004">
      <c r="A7347" s="1">
        <v>43522</v>
      </c>
      <c r="B7347">
        <v>53.009998000000003</v>
      </c>
      <c r="C7347">
        <v>53.369999</v>
      </c>
      <c r="D7347">
        <v>52.91</v>
      </c>
      <c r="E7347">
        <v>53.23</v>
      </c>
      <c r="F7347">
        <v>51.366447000000001</v>
      </c>
      <c r="G7347">
        <v>16082200</v>
      </c>
    </row>
    <row r="7348" spans="1:7" x14ac:dyDescent="0.55000000000000004">
      <c r="A7348" s="1">
        <v>43523</v>
      </c>
      <c r="B7348">
        <v>52.759998000000003</v>
      </c>
      <c r="C7348">
        <v>53.380001</v>
      </c>
      <c r="D7348">
        <v>52.509998000000003</v>
      </c>
      <c r="E7348">
        <v>53.240001999999997</v>
      </c>
      <c r="F7348">
        <v>51.376091000000002</v>
      </c>
      <c r="G7348">
        <v>17590300</v>
      </c>
    </row>
    <row r="7349" spans="1:7" x14ac:dyDescent="0.55000000000000004">
      <c r="A7349" s="1">
        <v>43524</v>
      </c>
      <c r="B7349">
        <v>52.919998</v>
      </c>
      <c r="C7349">
        <v>53.18</v>
      </c>
      <c r="D7349">
        <v>52.810001</v>
      </c>
      <c r="E7349">
        <v>52.959999000000003</v>
      </c>
      <c r="F7349">
        <v>51.105891999999997</v>
      </c>
      <c r="G7349">
        <v>18388800</v>
      </c>
    </row>
    <row r="7350" spans="1:7" x14ac:dyDescent="0.55000000000000004">
      <c r="A7350" s="1">
        <v>43525</v>
      </c>
      <c r="B7350">
        <v>53.439999</v>
      </c>
      <c r="C7350">
        <v>53.68</v>
      </c>
      <c r="D7350">
        <v>52.889999000000003</v>
      </c>
      <c r="E7350">
        <v>53.299999</v>
      </c>
      <c r="F7350">
        <v>51.433993999999998</v>
      </c>
      <c r="G7350">
        <v>18359300</v>
      </c>
    </row>
    <row r="7351" spans="1:7" x14ac:dyDescent="0.55000000000000004">
      <c r="A7351" s="1">
        <v>43528</v>
      </c>
      <c r="B7351">
        <v>53.75</v>
      </c>
      <c r="C7351">
        <v>54.099997999999999</v>
      </c>
      <c r="D7351">
        <v>53.209999000000003</v>
      </c>
      <c r="E7351">
        <v>53.939999</v>
      </c>
      <c r="F7351">
        <v>52.051582000000003</v>
      </c>
      <c r="G7351">
        <v>21706100</v>
      </c>
    </row>
    <row r="7352" spans="1:7" x14ac:dyDescent="0.55000000000000004">
      <c r="A7352" s="1">
        <v>43529</v>
      </c>
      <c r="B7352">
        <v>53.849997999999999</v>
      </c>
      <c r="C7352">
        <v>53.990001999999997</v>
      </c>
      <c r="D7352">
        <v>53.110000999999997</v>
      </c>
      <c r="E7352">
        <v>53.68</v>
      </c>
      <c r="F7352">
        <v>51.800690000000003</v>
      </c>
      <c r="G7352">
        <v>21057700</v>
      </c>
    </row>
    <row r="7353" spans="1:7" x14ac:dyDescent="0.55000000000000004">
      <c r="A7353" s="1">
        <v>43530</v>
      </c>
      <c r="B7353">
        <v>53.630001</v>
      </c>
      <c r="C7353">
        <v>53.650002000000001</v>
      </c>
      <c r="D7353">
        <v>52.939999</v>
      </c>
      <c r="E7353">
        <v>52.950001</v>
      </c>
      <c r="F7353">
        <v>51.096249</v>
      </c>
      <c r="G7353">
        <v>14740500</v>
      </c>
    </row>
    <row r="7354" spans="1:7" x14ac:dyDescent="0.55000000000000004">
      <c r="A7354" s="1">
        <v>43531</v>
      </c>
      <c r="B7354">
        <v>52.77</v>
      </c>
      <c r="C7354">
        <v>52.990001999999997</v>
      </c>
      <c r="D7354">
        <v>52.360000999999997</v>
      </c>
      <c r="E7354">
        <v>52.599997999999999</v>
      </c>
      <c r="F7354">
        <v>50.758499</v>
      </c>
      <c r="G7354">
        <v>17803000</v>
      </c>
    </row>
    <row r="7355" spans="1:7" x14ac:dyDescent="0.55000000000000004">
      <c r="A7355" s="1">
        <v>43532</v>
      </c>
      <c r="B7355">
        <v>51.970001000000003</v>
      </c>
      <c r="C7355">
        <v>52.560001</v>
      </c>
      <c r="D7355">
        <v>51.700001</v>
      </c>
      <c r="E7355">
        <v>52.48</v>
      </c>
      <c r="F7355">
        <v>50.642699999999998</v>
      </c>
      <c r="G7355">
        <v>16793900</v>
      </c>
    </row>
    <row r="7356" spans="1:7" x14ac:dyDescent="0.55000000000000004">
      <c r="A7356" s="1">
        <v>43535</v>
      </c>
      <c r="B7356">
        <v>52.880001</v>
      </c>
      <c r="C7356">
        <v>53.650002000000001</v>
      </c>
      <c r="D7356">
        <v>52.57</v>
      </c>
      <c r="E7356">
        <v>53.349997999999999</v>
      </c>
      <c r="F7356">
        <v>51.482239</v>
      </c>
      <c r="G7356">
        <v>18963000</v>
      </c>
    </row>
    <row r="7357" spans="1:7" x14ac:dyDescent="0.55000000000000004">
      <c r="A7357" s="1">
        <v>43536</v>
      </c>
      <c r="B7357">
        <v>53.34</v>
      </c>
      <c r="C7357">
        <v>53.959999000000003</v>
      </c>
      <c r="D7357">
        <v>53.18</v>
      </c>
      <c r="E7357">
        <v>53.57</v>
      </c>
      <c r="F7357">
        <v>51.694538000000001</v>
      </c>
      <c r="G7357">
        <v>20782100</v>
      </c>
    </row>
    <row r="7358" spans="1:7" x14ac:dyDescent="0.55000000000000004">
      <c r="A7358" s="1">
        <v>43537</v>
      </c>
      <c r="B7358">
        <v>54</v>
      </c>
      <c r="C7358">
        <v>54.57</v>
      </c>
      <c r="D7358">
        <v>53.650002000000001</v>
      </c>
      <c r="E7358">
        <v>54.369999</v>
      </c>
      <c r="F7358">
        <v>52.466529999999999</v>
      </c>
      <c r="G7358">
        <v>25522300</v>
      </c>
    </row>
    <row r="7359" spans="1:7" x14ac:dyDescent="0.55000000000000004">
      <c r="A7359" s="1">
        <v>43538</v>
      </c>
      <c r="B7359">
        <v>54.299999</v>
      </c>
      <c r="C7359">
        <v>54.450001</v>
      </c>
      <c r="D7359">
        <v>53.330002</v>
      </c>
      <c r="E7359">
        <v>53.439999</v>
      </c>
      <c r="F7359">
        <v>51.569088000000001</v>
      </c>
      <c r="G7359">
        <v>26647100</v>
      </c>
    </row>
    <row r="7360" spans="1:7" x14ac:dyDescent="0.55000000000000004">
      <c r="A7360" s="1">
        <v>43539</v>
      </c>
      <c r="B7360">
        <v>53.68</v>
      </c>
      <c r="C7360">
        <v>54.689999</v>
      </c>
      <c r="D7360">
        <v>53.68</v>
      </c>
      <c r="E7360">
        <v>54.330002</v>
      </c>
      <c r="F7360">
        <v>52.427933000000003</v>
      </c>
      <c r="G7360">
        <v>46512500</v>
      </c>
    </row>
    <row r="7361" spans="1:7" x14ac:dyDescent="0.55000000000000004">
      <c r="A7361" s="1">
        <v>43542</v>
      </c>
      <c r="B7361">
        <v>54.419998</v>
      </c>
      <c r="C7361">
        <v>54.509998000000003</v>
      </c>
      <c r="D7361">
        <v>53.869999</v>
      </c>
      <c r="E7361">
        <v>54.099997999999999</v>
      </c>
      <c r="F7361">
        <v>52.205981999999999</v>
      </c>
      <c r="G7361">
        <v>16274000</v>
      </c>
    </row>
    <row r="7362" spans="1:7" x14ac:dyDescent="0.55000000000000004">
      <c r="A7362" s="1">
        <v>43543</v>
      </c>
      <c r="B7362">
        <v>54.470001000000003</v>
      </c>
      <c r="C7362">
        <v>54.650002000000001</v>
      </c>
      <c r="D7362">
        <v>54</v>
      </c>
      <c r="E7362">
        <v>54.169998</v>
      </c>
      <c r="F7362">
        <v>52.273536999999997</v>
      </c>
      <c r="G7362">
        <v>18274800</v>
      </c>
    </row>
    <row r="7363" spans="1:7" x14ac:dyDescent="0.55000000000000004">
      <c r="A7363" s="1">
        <v>43544</v>
      </c>
      <c r="B7363">
        <v>54.060001</v>
      </c>
      <c r="C7363">
        <v>54.400002000000001</v>
      </c>
      <c r="D7363">
        <v>53.610000999999997</v>
      </c>
      <c r="E7363">
        <v>53.82</v>
      </c>
      <c r="F7363">
        <v>51.935791000000002</v>
      </c>
      <c r="G7363">
        <v>24325300</v>
      </c>
    </row>
    <row r="7364" spans="1:7" x14ac:dyDescent="0.55000000000000004">
      <c r="A7364" s="1">
        <v>43545</v>
      </c>
      <c r="B7364">
        <v>53.919998</v>
      </c>
      <c r="C7364">
        <v>54.990001999999997</v>
      </c>
      <c r="D7364">
        <v>53.84</v>
      </c>
      <c r="E7364">
        <v>54.639999000000003</v>
      </c>
      <c r="F7364">
        <v>52.727080999999998</v>
      </c>
      <c r="G7364">
        <v>19127200</v>
      </c>
    </row>
    <row r="7365" spans="1:7" x14ac:dyDescent="0.55000000000000004">
      <c r="A7365" s="1">
        <v>43546</v>
      </c>
      <c r="B7365">
        <v>54.400002000000001</v>
      </c>
      <c r="C7365">
        <v>54.619999</v>
      </c>
      <c r="D7365">
        <v>53.209999000000003</v>
      </c>
      <c r="E7365">
        <v>53.259998000000003</v>
      </c>
      <c r="F7365">
        <v>51.395389999999999</v>
      </c>
      <c r="G7365">
        <v>21438400</v>
      </c>
    </row>
    <row r="7366" spans="1:7" x14ac:dyDescent="0.55000000000000004">
      <c r="A7366" s="1">
        <v>43549</v>
      </c>
      <c r="B7366">
        <v>52.970001000000003</v>
      </c>
      <c r="C7366">
        <v>53.549999</v>
      </c>
      <c r="D7366">
        <v>52.380001</v>
      </c>
      <c r="E7366">
        <v>52.779998999999997</v>
      </c>
      <c r="F7366">
        <v>50.932200999999999</v>
      </c>
      <c r="G7366">
        <v>16971400</v>
      </c>
    </row>
    <row r="7367" spans="1:7" x14ac:dyDescent="0.55000000000000004">
      <c r="A7367" s="1">
        <v>43550</v>
      </c>
      <c r="B7367">
        <v>53.32</v>
      </c>
      <c r="C7367">
        <v>53.77</v>
      </c>
      <c r="D7367">
        <v>53.040000999999997</v>
      </c>
      <c r="E7367">
        <v>53.439999</v>
      </c>
      <c r="F7367">
        <v>51.569088000000001</v>
      </c>
      <c r="G7367">
        <v>17724300</v>
      </c>
    </row>
    <row r="7368" spans="1:7" x14ac:dyDescent="0.55000000000000004">
      <c r="A7368" s="1">
        <v>43551</v>
      </c>
      <c r="B7368">
        <v>53.59</v>
      </c>
      <c r="C7368">
        <v>53.860000999999997</v>
      </c>
      <c r="D7368">
        <v>52.939999</v>
      </c>
      <c r="E7368">
        <v>53.16</v>
      </c>
      <c r="F7368">
        <v>51.298896999999997</v>
      </c>
      <c r="G7368">
        <v>19656000</v>
      </c>
    </row>
    <row r="7369" spans="1:7" x14ac:dyDescent="0.55000000000000004">
      <c r="A7369" s="1">
        <v>43552</v>
      </c>
      <c r="B7369">
        <v>53.25</v>
      </c>
      <c r="C7369">
        <v>53.439999</v>
      </c>
      <c r="D7369">
        <v>52.77</v>
      </c>
      <c r="E7369">
        <v>53.110000999999997</v>
      </c>
      <c r="F7369">
        <v>51.250647999999998</v>
      </c>
      <c r="G7369">
        <v>13607900</v>
      </c>
    </row>
    <row r="7370" spans="1:7" x14ac:dyDescent="0.55000000000000004">
      <c r="A7370" s="1">
        <v>43553</v>
      </c>
      <c r="B7370">
        <v>53.799999</v>
      </c>
      <c r="C7370">
        <v>54.040000999999997</v>
      </c>
      <c r="D7370">
        <v>53.48</v>
      </c>
      <c r="E7370">
        <v>53.700001</v>
      </c>
      <c r="F7370">
        <v>51.819991999999999</v>
      </c>
      <c r="G7370">
        <v>18736100</v>
      </c>
    </row>
    <row r="7371" spans="1:7" x14ac:dyDescent="0.55000000000000004">
      <c r="A7371" s="1">
        <v>43556</v>
      </c>
      <c r="B7371">
        <v>54.34</v>
      </c>
      <c r="C7371">
        <v>54.57</v>
      </c>
      <c r="D7371">
        <v>54.099997999999999</v>
      </c>
      <c r="E7371">
        <v>54.509998000000003</v>
      </c>
      <c r="F7371">
        <v>52.601627000000001</v>
      </c>
      <c r="G7371">
        <v>17830400</v>
      </c>
    </row>
    <row r="7372" spans="1:7" x14ac:dyDescent="0.55000000000000004">
      <c r="A7372" s="1">
        <v>43557</v>
      </c>
      <c r="B7372">
        <v>54.529998999999997</v>
      </c>
      <c r="C7372">
        <v>54.799999</v>
      </c>
      <c r="D7372">
        <v>54.23</v>
      </c>
      <c r="E7372">
        <v>54.360000999999997</v>
      </c>
      <c r="F7372">
        <v>52.456882</v>
      </c>
      <c r="G7372">
        <v>13704500</v>
      </c>
    </row>
    <row r="7373" spans="1:7" x14ac:dyDescent="0.55000000000000004">
      <c r="A7373" s="1">
        <v>43558</v>
      </c>
      <c r="B7373">
        <v>55.029998999999997</v>
      </c>
      <c r="C7373">
        <v>55.990001999999997</v>
      </c>
      <c r="D7373">
        <v>54.889999000000003</v>
      </c>
      <c r="E7373">
        <v>55.48</v>
      </c>
      <c r="F7373">
        <v>53.537669999999999</v>
      </c>
      <c r="G7373">
        <v>24552800</v>
      </c>
    </row>
    <row r="7374" spans="1:7" x14ac:dyDescent="0.55000000000000004">
      <c r="A7374" s="1">
        <v>43559</v>
      </c>
      <c r="B7374">
        <v>55.27</v>
      </c>
      <c r="C7374">
        <v>56.139999000000003</v>
      </c>
      <c r="D7374">
        <v>55.27</v>
      </c>
      <c r="E7374">
        <v>55.919998</v>
      </c>
      <c r="F7374">
        <v>53.962268999999999</v>
      </c>
      <c r="G7374">
        <v>16520500</v>
      </c>
    </row>
    <row r="7375" spans="1:7" x14ac:dyDescent="0.55000000000000004">
      <c r="A7375" s="1">
        <v>43560</v>
      </c>
      <c r="B7375">
        <v>55.75</v>
      </c>
      <c r="C7375">
        <v>55.950001</v>
      </c>
      <c r="D7375">
        <v>54.869999</v>
      </c>
      <c r="E7375">
        <v>55.599997999999999</v>
      </c>
      <c r="F7375">
        <v>53.653469000000001</v>
      </c>
      <c r="G7375">
        <v>19268400</v>
      </c>
    </row>
    <row r="7376" spans="1:7" x14ac:dyDescent="0.55000000000000004">
      <c r="A7376" s="1">
        <v>43563</v>
      </c>
      <c r="B7376">
        <v>55.279998999999997</v>
      </c>
      <c r="C7376">
        <v>55.740001999999997</v>
      </c>
      <c r="D7376">
        <v>55.200001</v>
      </c>
      <c r="E7376">
        <v>55.68</v>
      </c>
      <c r="F7376">
        <v>53.730666999999997</v>
      </c>
      <c r="G7376">
        <v>11758800</v>
      </c>
    </row>
    <row r="7377" spans="1:7" x14ac:dyDescent="0.55000000000000004">
      <c r="A7377" s="1">
        <v>43564</v>
      </c>
      <c r="B7377">
        <v>55.349997999999999</v>
      </c>
      <c r="C7377">
        <v>55.43</v>
      </c>
      <c r="D7377">
        <v>54.900002000000001</v>
      </c>
      <c r="E7377">
        <v>55.32</v>
      </c>
      <c r="F7377">
        <v>53.383274</v>
      </c>
      <c r="G7377">
        <v>13339700</v>
      </c>
    </row>
    <row r="7378" spans="1:7" x14ac:dyDescent="0.55000000000000004">
      <c r="A7378" s="1">
        <v>43565</v>
      </c>
      <c r="B7378">
        <v>55.32</v>
      </c>
      <c r="C7378">
        <v>55.860000999999997</v>
      </c>
      <c r="D7378">
        <v>55.32</v>
      </c>
      <c r="E7378">
        <v>55.75</v>
      </c>
      <c r="F7378">
        <v>53.798214000000002</v>
      </c>
      <c r="G7378">
        <v>13084000</v>
      </c>
    </row>
    <row r="7379" spans="1:7" x14ac:dyDescent="0.55000000000000004">
      <c r="A7379" s="1">
        <v>43566</v>
      </c>
      <c r="B7379">
        <v>55.759998000000003</v>
      </c>
      <c r="C7379">
        <v>56.07</v>
      </c>
      <c r="D7379">
        <v>55.630001</v>
      </c>
      <c r="E7379">
        <v>55.799999</v>
      </c>
      <c r="F7379">
        <v>53.846465999999999</v>
      </c>
      <c r="G7379">
        <v>10845800</v>
      </c>
    </row>
    <row r="7380" spans="1:7" x14ac:dyDescent="0.55000000000000004">
      <c r="A7380" s="1">
        <v>43567</v>
      </c>
      <c r="B7380">
        <v>56.209999000000003</v>
      </c>
      <c r="C7380">
        <v>56.490001999999997</v>
      </c>
      <c r="D7380">
        <v>55.84</v>
      </c>
      <c r="E7380">
        <v>56.419998</v>
      </c>
      <c r="F7380">
        <v>54.444763000000002</v>
      </c>
      <c r="G7380">
        <v>12910200</v>
      </c>
    </row>
    <row r="7381" spans="1:7" x14ac:dyDescent="0.55000000000000004">
      <c r="A7381" s="1">
        <v>43570</v>
      </c>
      <c r="B7381">
        <v>56.459999000000003</v>
      </c>
      <c r="C7381">
        <v>56.560001</v>
      </c>
      <c r="D7381">
        <v>55.919998</v>
      </c>
      <c r="E7381">
        <v>56.279998999999997</v>
      </c>
      <c r="F7381">
        <v>54.309666</v>
      </c>
      <c r="G7381">
        <v>11676900</v>
      </c>
    </row>
    <row r="7382" spans="1:7" x14ac:dyDescent="0.55000000000000004">
      <c r="A7382" s="1">
        <v>43571</v>
      </c>
      <c r="B7382">
        <v>56.66</v>
      </c>
      <c r="C7382">
        <v>57.470001000000003</v>
      </c>
      <c r="D7382">
        <v>56.07</v>
      </c>
      <c r="E7382">
        <v>56.709999000000003</v>
      </c>
      <c r="F7382">
        <v>54.724612999999998</v>
      </c>
      <c r="G7382">
        <v>30301900</v>
      </c>
    </row>
    <row r="7383" spans="1:7" x14ac:dyDescent="0.55000000000000004">
      <c r="A7383" s="1">
        <v>43572</v>
      </c>
      <c r="B7383">
        <v>58.439999</v>
      </c>
      <c r="C7383">
        <v>59.59</v>
      </c>
      <c r="D7383">
        <v>58.119999</v>
      </c>
      <c r="E7383">
        <v>58.560001</v>
      </c>
      <c r="F7383">
        <v>56.509841999999999</v>
      </c>
      <c r="G7383">
        <v>38788400</v>
      </c>
    </row>
    <row r="7384" spans="1:7" x14ac:dyDescent="0.55000000000000004">
      <c r="A7384" s="1">
        <v>43573</v>
      </c>
      <c r="B7384">
        <v>58.709999000000003</v>
      </c>
      <c r="C7384">
        <v>58.880001</v>
      </c>
      <c r="D7384">
        <v>58.119999</v>
      </c>
      <c r="E7384">
        <v>58.490001999999997</v>
      </c>
      <c r="F7384">
        <v>56.442295000000001</v>
      </c>
      <c r="G7384">
        <v>20464200</v>
      </c>
    </row>
    <row r="7385" spans="1:7" x14ac:dyDescent="0.55000000000000004">
      <c r="A7385" s="1">
        <v>43577</v>
      </c>
      <c r="B7385">
        <v>58.150002000000001</v>
      </c>
      <c r="C7385">
        <v>58.830002</v>
      </c>
      <c r="D7385">
        <v>57.880001</v>
      </c>
      <c r="E7385">
        <v>58.82</v>
      </c>
      <c r="F7385">
        <v>56.760738000000003</v>
      </c>
      <c r="G7385">
        <v>12327500</v>
      </c>
    </row>
    <row r="7386" spans="1:7" x14ac:dyDescent="0.55000000000000004">
      <c r="A7386" s="1">
        <v>43578</v>
      </c>
      <c r="B7386">
        <v>58.889999000000003</v>
      </c>
      <c r="C7386">
        <v>58.98</v>
      </c>
      <c r="D7386">
        <v>58.5</v>
      </c>
      <c r="E7386">
        <v>58.779998999999997</v>
      </c>
      <c r="F7386">
        <v>56.722136999999996</v>
      </c>
      <c r="G7386">
        <v>17739900</v>
      </c>
    </row>
    <row r="7387" spans="1:7" x14ac:dyDescent="0.55000000000000004">
      <c r="A7387" s="1">
        <v>43579</v>
      </c>
      <c r="B7387">
        <v>58.52</v>
      </c>
      <c r="C7387">
        <v>59.290000999999997</v>
      </c>
      <c r="D7387">
        <v>58.139999000000003</v>
      </c>
      <c r="E7387">
        <v>58.720001000000003</v>
      </c>
      <c r="F7387">
        <v>56.664242000000002</v>
      </c>
      <c r="G7387">
        <v>17723700</v>
      </c>
    </row>
    <row r="7388" spans="1:7" x14ac:dyDescent="0.55000000000000004">
      <c r="A7388" s="1">
        <v>43580</v>
      </c>
      <c r="B7388">
        <v>58.299999</v>
      </c>
      <c r="C7388">
        <v>58.380001</v>
      </c>
      <c r="D7388">
        <v>57.23</v>
      </c>
      <c r="E7388">
        <v>57.610000999999997</v>
      </c>
      <c r="F7388">
        <v>55.593102000000002</v>
      </c>
      <c r="G7388">
        <v>27949900</v>
      </c>
    </row>
    <row r="7389" spans="1:7" x14ac:dyDescent="0.55000000000000004">
      <c r="A7389" s="1">
        <v>43581</v>
      </c>
      <c r="B7389">
        <v>52.740001999999997</v>
      </c>
      <c r="C7389">
        <v>53.09</v>
      </c>
      <c r="D7389">
        <v>51.52</v>
      </c>
      <c r="E7389">
        <v>52.43</v>
      </c>
      <c r="F7389">
        <v>50.594451999999997</v>
      </c>
      <c r="G7389">
        <v>72364500</v>
      </c>
    </row>
    <row r="7390" spans="1:7" x14ac:dyDescent="0.55000000000000004">
      <c r="A7390" s="1">
        <v>43584</v>
      </c>
      <c r="B7390">
        <v>52.169998</v>
      </c>
      <c r="C7390">
        <v>52.43</v>
      </c>
      <c r="D7390">
        <v>51</v>
      </c>
      <c r="E7390">
        <v>51.110000999999997</v>
      </c>
      <c r="F7390">
        <v>49.320663000000003</v>
      </c>
      <c r="G7390">
        <v>42142300</v>
      </c>
    </row>
    <row r="7391" spans="1:7" x14ac:dyDescent="0.55000000000000004">
      <c r="A7391" s="1">
        <v>43585</v>
      </c>
      <c r="B7391">
        <v>51</v>
      </c>
      <c r="C7391">
        <v>51.43</v>
      </c>
      <c r="D7391">
        <v>50.869999</v>
      </c>
      <c r="E7391">
        <v>51.040000999999997</v>
      </c>
      <c r="F7391">
        <v>49.253117000000003</v>
      </c>
      <c r="G7391">
        <v>27130900</v>
      </c>
    </row>
    <row r="7392" spans="1:7" x14ac:dyDescent="0.55000000000000004">
      <c r="A7392" s="1">
        <v>43586</v>
      </c>
      <c r="B7392">
        <v>51.099997999999999</v>
      </c>
      <c r="C7392">
        <v>51.599997999999999</v>
      </c>
      <c r="D7392">
        <v>50.740001999999997</v>
      </c>
      <c r="E7392">
        <v>50.759998000000003</v>
      </c>
      <c r="F7392">
        <v>48.982917999999998</v>
      </c>
      <c r="G7392">
        <v>20467600</v>
      </c>
    </row>
    <row r="7393" spans="1:7" x14ac:dyDescent="0.55000000000000004">
      <c r="A7393" s="1">
        <v>43587</v>
      </c>
      <c r="B7393">
        <v>50.799999</v>
      </c>
      <c r="C7393">
        <v>51.330002</v>
      </c>
      <c r="D7393">
        <v>50.119999</v>
      </c>
      <c r="E7393">
        <v>50.549999</v>
      </c>
      <c r="F7393">
        <v>48.780265999999997</v>
      </c>
      <c r="G7393">
        <v>22655400</v>
      </c>
    </row>
    <row r="7394" spans="1:7" x14ac:dyDescent="0.55000000000000004">
      <c r="A7394" s="1">
        <v>43588</v>
      </c>
      <c r="B7394">
        <v>51.080002</v>
      </c>
      <c r="C7394">
        <v>51.82</v>
      </c>
      <c r="D7394">
        <v>50.73</v>
      </c>
      <c r="E7394">
        <v>51.75</v>
      </c>
      <c r="F7394">
        <v>49.938254999999998</v>
      </c>
      <c r="G7394">
        <v>25656600</v>
      </c>
    </row>
    <row r="7395" spans="1:7" x14ac:dyDescent="0.55000000000000004">
      <c r="A7395" s="1">
        <v>43591</v>
      </c>
      <c r="B7395">
        <v>50.25</v>
      </c>
      <c r="C7395">
        <v>51.279998999999997</v>
      </c>
      <c r="D7395">
        <v>50.189999</v>
      </c>
      <c r="E7395">
        <v>51.220001000000003</v>
      </c>
      <c r="F7395">
        <v>49.729514999999999</v>
      </c>
      <c r="G7395">
        <v>26245200</v>
      </c>
    </row>
    <row r="7396" spans="1:7" x14ac:dyDescent="0.55000000000000004">
      <c r="A7396" s="1">
        <v>43592</v>
      </c>
      <c r="B7396">
        <v>50.599997999999999</v>
      </c>
      <c r="C7396">
        <v>50.880001</v>
      </c>
      <c r="D7396">
        <v>49.93</v>
      </c>
      <c r="E7396">
        <v>50.48</v>
      </c>
      <c r="F7396">
        <v>49.011046999999998</v>
      </c>
      <c r="G7396">
        <v>29713400</v>
      </c>
    </row>
    <row r="7397" spans="1:7" x14ac:dyDescent="0.55000000000000004">
      <c r="A7397" s="1">
        <v>43593</v>
      </c>
      <c r="B7397">
        <v>50.200001</v>
      </c>
      <c r="C7397">
        <v>50.790000999999997</v>
      </c>
      <c r="D7397">
        <v>49.07</v>
      </c>
      <c r="E7397">
        <v>49.240001999999997</v>
      </c>
      <c r="F7397">
        <v>47.807129000000003</v>
      </c>
      <c r="G7397">
        <v>36812400</v>
      </c>
    </row>
    <row r="7398" spans="1:7" x14ac:dyDescent="0.55000000000000004">
      <c r="A7398" s="1">
        <v>43594</v>
      </c>
      <c r="B7398">
        <v>47.900002000000001</v>
      </c>
      <c r="C7398">
        <v>48.290000999999997</v>
      </c>
      <c r="D7398">
        <v>46.049999</v>
      </c>
      <c r="E7398">
        <v>46.619999</v>
      </c>
      <c r="F7398">
        <v>45.263370999999999</v>
      </c>
      <c r="G7398">
        <v>59642200</v>
      </c>
    </row>
    <row r="7399" spans="1:7" x14ac:dyDescent="0.55000000000000004">
      <c r="A7399" s="1">
        <v>43595</v>
      </c>
      <c r="B7399">
        <v>46.439999</v>
      </c>
      <c r="C7399">
        <v>46.799999</v>
      </c>
      <c r="D7399">
        <v>45.099997999999999</v>
      </c>
      <c r="E7399">
        <v>46.200001</v>
      </c>
      <c r="F7399">
        <v>44.855595000000001</v>
      </c>
      <c r="G7399">
        <v>42522800</v>
      </c>
    </row>
    <row r="7400" spans="1:7" x14ac:dyDescent="0.55000000000000004">
      <c r="A7400" s="1">
        <v>43598</v>
      </c>
      <c r="B7400">
        <v>45.330002</v>
      </c>
      <c r="C7400">
        <v>45.639999000000003</v>
      </c>
      <c r="D7400">
        <v>44.700001</v>
      </c>
      <c r="E7400">
        <v>44.759998000000003</v>
      </c>
      <c r="F7400">
        <v>43.457489000000002</v>
      </c>
      <c r="G7400">
        <v>39091900</v>
      </c>
    </row>
    <row r="7401" spans="1:7" x14ac:dyDescent="0.55000000000000004">
      <c r="A7401" s="1">
        <v>43599</v>
      </c>
      <c r="B7401">
        <v>45.18</v>
      </c>
      <c r="C7401">
        <v>45.490001999999997</v>
      </c>
      <c r="D7401">
        <v>44.869999</v>
      </c>
      <c r="E7401">
        <v>45.169998</v>
      </c>
      <c r="F7401">
        <v>43.855564000000001</v>
      </c>
      <c r="G7401">
        <v>24706500</v>
      </c>
    </row>
    <row r="7402" spans="1:7" x14ac:dyDescent="0.55000000000000004">
      <c r="A7402" s="1">
        <v>43600</v>
      </c>
      <c r="B7402">
        <v>44.919998</v>
      </c>
      <c r="C7402">
        <v>45.75</v>
      </c>
      <c r="D7402">
        <v>44.759998000000003</v>
      </c>
      <c r="E7402">
        <v>45.619999</v>
      </c>
      <c r="F7402">
        <v>44.292468999999997</v>
      </c>
      <c r="G7402">
        <v>23407900</v>
      </c>
    </row>
    <row r="7403" spans="1:7" x14ac:dyDescent="0.55000000000000004">
      <c r="A7403" s="1">
        <v>43601</v>
      </c>
      <c r="B7403">
        <v>45.470001000000003</v>
      </c>
      <c r="C7403">
        <v>45.950001</v>
      </c>
      <c r="D7403">
        <v>45.419998</v>
      </c>
      <c r="E7403">
        <v>45.529998999999997</v>
      </c>
      <c r="F7403">
        <v>44.205081999999997</v>
      </c>
      <c r="G7403">
        <v>19954700</v>
      </c>
    </row>
    <row r="7404" spans="1:7" x14ac:dyDescent="0.55000000000000004">
      <c r="A7404" s="1">
        <v>43602</v>
      </c>
      <c r="B7404">
        <v>45.18</v>
      </c>
      <c r="C7404">
        <v>45.73</v>
      </c>
      <c r="D7404">
        <v>44.759998000000003</v>
      </c>
      <c r="E7404">
        <v>44.889999000000003</v>
      </c>
      <c r="F7404">
        <v>43.583714000000001</v>
      </c>
      <c r="G7404">
        <v>22500400</v>
      </c>
    </row>
    <row r="7405" spans="1:7" x14ac:dyDescent="0.55000000000000004">
      <c r="A7405" s="1">
        <v>43605</v>
      </c>
      <c r="B7405">
        <v>44</v>
      </c>
      <c r="C7405">
        <v>44.52</v>
      </c>
      <c r="D7405">
        <v>43.450001</v>
      </c>
      <c r="E7405">
        <v>43.560001</v>
      </c>
      <c r="F7405">
        <v>42.292422999999999</v>
      </c>
      <c r="G7405">
        <v>28675000</v>
      </c>
    </row>
    <row r="7406" spans="1:7" x14ac:dyDescent="0.55000000000000004">
      <c r="A7406" s="1">
        <v>43606</v>
      </c>
      <c r="B7406">
        <v>44.34</v>
      </c>
      <c r="C7406">
        <v>44.779998999999997</v>
      </c>
      <c r="D7406">
        <v>44.18</v>
      </c>
      <c r="E7406">
        <v>44.459999000000003</v>
      </c>
      <c r="F7406">
        <v>43.166224999999997</v>
      </c>
      <c r="G7406">
        <v>25543400</v>
      </c>
    </row>
    <row r="7407" spans="1:7" x14ac:dyDescent="0.55000000000000004">
      <c r="A7407" s="1">
        <v>43607</v>
      </c>
      <c r="B7407">
        <v>44.150002000000001</v>
      </c>
      <c r="C7407">
        <v>44.459999000000003</v>
      </c>
      <c r="D7407">
        <v>43.849997999999999</v>
      </c>
      <c r="E7407">
        <v>44</v>
      </c>
      <c r="F7407">
        <v>42.719611999999998</v>
      </c>
      <c r="G7407">
        <v>16932500</v>
      </c>
    </row>
    <row r="7408" spans="1:7" x14ac:dyDescent="0.55000000000000004">
      <c r="A7408" s="1">
        <v>43608</v>
      </c>
      <c r="B7408">
        <v>43.369999</v>
      </c>
      <c r="C7408">
        <v>44.740001999999997</v>
      </c>
      <c r="D7408">
        <v>42.860000999999997</v>
      </c>
      <c r="E7408">
        <v>44.529998999999997</v>
      </c>
      <c r="F7408">
        <v>43.234192</v>
      </c>
      <c r="G7408">
        <v>35783900</v>
      </c>
    </row>
    <row r="7409" spans="1:7" x14ac:dyDescent="0.55000000000000004">
      <c r="A7409" s="1">
        <v>43609</v>
      </c>
      <c r="B7409">
        <v>44.59</v>
      </c>
      <c r="C7409">
        <v>45.049999</v>
      </c>
      <c r="D7409">
        <v>44.490001999999997</v>
      </c>
      <c r="E7409">
        <v>44.57</v>
      </c>
      <c r="F7409">
        <v>43.273029000000001</v>
      </c>
      <c r="G7409">
        <v>27168100</v>
      </c>
    </row>
    <row r="7410" spans="1:7" x14ac:dyDescent="0.55000000000000004">
      <c r="A7410" s="1">
        <v>43613</v>
      </c>
      <c r="B7410">
        <v>44.66</v>
      </c>
      <c r="C7410">
        <v>44.689999</v>
      </c>
      <c r="D7410">
        <v>43.299999</v>
      </c>
      <c r="E7410">
        <v>43.57</v>
      </c>
      <c r="F7410">
        <v>42.302123999999999</v>
      </c>
      <c r="G7410">
        <v>34779900</v>
      </c>
    </row>
    <row r="7411" spans="1:7" x14ac:dyDescent="0.55000000000000004">
      <c r="A7411" s="1">
        <v>43614</v>
      </c>
      <c r="B7411">
        <v>43.349997999999999</v>
      </c>
      <c r="C7411">
        <v>44.529998999999997</v>
      </c>
      <c r="D7411">
        <v>43.330002</v>
      </c>
      <c r="E7411">
        <v>44.23</v>
      </c>
      <c r="F7411">
        <v>42.942917000000001</v>
      </c>
      <c r="G7411">
        <v>28450300</v>
      </c>
    </row>
    <row r="7412" spans="1:7" x14ac:dyDescent="0.55000000000000004">
      <c r="A7412" s="1">
        <v>43615</v>
      </c>
      <c r="B7412">
        <v>44.299999</v>
      </c>
      <c r="C7412">
        <v>45.029998999999997</v>
      </c>
      <c r="D7412">
        <v>44.23</v>
      </c>
      <c r="E7412">
        <v>44.73</v>
      </c>
      <c r="F7412">
        <v>43.428370999999999</v>
      </c>
      <c r="G7412">
        <v>21618900</v>
      </c>
    </row>
    <row r="7413" spans="1:7" x14ac:dyDescent="0.55000000000000004">
      <c r="A7413" s="1">
        <v>43616</v>
      </c>
      <c r="B7413">
        <v>44.18</v>
      </c>
      <c r="C7413">
        <v>44.970001000000003</v>
      </c>
      <c r="D7413">
        <v>43.93</v>
      </c>
      <c r="E7413">
        <v>44.040000999999997</v>
      </c>
      <c r="F7413">
        <v>42.758450000000003</v>
      </c>
      <c r="G7413">
        <v>25532500</v>
      </c>
    </row>
    <row r="7414" spans="1:7" x14ac:dyDescent="0.55000000000000004">
      <c r="A7414" s="1">
        <v>43619</v>
      </c>
      <c r="B7414">
        <v>44.25</v>
      </c>
      <c r="C7414">
        <v>44.59</v>
      </c>
      <c r="D7414">
        <v>43.200001</v>
      </c>
      <c r="E7414">
        <v>43.459999000000003</v>
      </c>
      <c r="F7414">
        <v>42.195328000000003</v>
      </c>
      <c r="G7414">
        <v>31155700</v>
      </c>
    </row>
    <row r="7415" spans="1:7" x14ac:dyDescent="0.55000000000000004">
      <c r="A7415" s="1">
        <v>43620</v>
      </c>
      <c r="B7415">
        <v>44.16</v>
      </c>
      <c r="C7415">
        <v>44.860000999999997</v>
      </c>
      <c r="D7415">
        <v>43.77</v>
      </c>
      <c r="E7415">
        <v>44.790000999999997</v>
      </c>
      <c r="F7415">
        <v>43.486621999999997</v>
      </c>
      <c r="G7415">
        <v>28094900</v>
      </c>
    </row>
    <row r="7416" spans="1:7" x14ac:dyDescent="0.55000000000000004">
      <c r="A7416" s="1">
        <v>43621</v>
      </c>
      <c r="B7416">
        <v>45.110000999999997</v>
      </c>
      <c r="C7416">
        <v>45.18</v>
      </c>
      <c r="D7416">
        <v>44.189999</v>
      </c>
      <c r="E7416">
        <v>44.549999</v>
      </c>
      <c r="F7416">
        <v>43.253605</v>
      </c>
      <c r="G7416">
        <v>20802000</v>
      </c>
    </row>
    <row r="7417" spans="1:7" x14ac:dyDescent="0.55000000000000004">
      <c r="A7417" s="1">
        <v>43622</v>
      </c>
      <c r="B7417">
        <v>44.75</v>
      </c>
      <c r="C7417">
        <v>45.169998</v>
      </c>
      <c r="D7417">
        <v>44.509998000000003</v>
      </c>
      <c r="E7417">
        <v>45.099997999999999</v>
      </c>
      <c r="F7417">
        <v>43.787604999999999</v>
      </c>
      <c r="G7417">
        <v>19076200</v>
      </c>
    </row>
    <row r="7418" spans="1:7" x14ac:dyDescent="0.55000000000000004">
      <c r="A7418" s="1">
        <v>43623</v>
      </c>
      <c r="B7418">
        <v>45.25</v>
      </c>
      <c r="C7418">
        <v>46.119999</v>
      </c>
      <c r="D7418">
        <v>45.099997999999999</v>
      </c>
      <c r="E7418">
        <v>46.029998999999997</v>
      </c>
      <c r="F7418">
        <v>44.690539999999999</v>
      </c>
      <c r="G7418">
        <v>24370300</v>
      </c>
    </row>
    <row r="7419" spans="1:7" x14ac:dyDescent="0.55000000000000004">
      <c r="A7419" s="1">
        <v>43626</v>
      </c>
      <c r="B7419">
        <v>46.23</v>
      </c>
      <c r="C7419">
        <v>47.189999</v>
      </c>
      <c r="D7419">
        <v>46.200001</v>
      </c>
      <c r="E7419">
        <v>46.799999</v>
      </c>
      <c r="F7419">
        <v>45.438133000000001</v>
      </c>
      <c r="G7419">
        <v>20806100</v>
      </c>
    </row>
    <row r="7420" spans="1:7" x14ac:dyDescent="0.55000000000000004">
      <c r="A7420" s="1">
        <v>43627</v>
      </c>
      <c r="B7420">
        <v>47.259998000000003</v>
      </c>
      <c r="C7420">
        <v>47.32</v>
      </c>
      <c r="D7420">
        <v>46.52</v>
      </c>
      <c r="E7420">
        <v>46.849997999999999</v>
      </c>
      <c r="F7420">
        <v>45.486679000000002</v>
      </c>
      <c r="G7420">
        <v>18415500</v>
      </c>
    </row>
    <row r="7421" spans="1:7" x14ac:dyDescent="0.55000000000000004">
      <c r="A7421" s="1">
        <v>43628</v>
      </c>
      <c r="B7421">
        <v>46.669998</v>
      </c>
      <c r="C7421">
        <v>46.669998</v>
      </c>
      <c r="D7421">
        <v>46.25</v>
      </c>
      <c r="E7421">
        <v>46.32</v>
      </c>
      <c r="F7421">
        <v>44.972099</v>
      </c>
      <c r="G7421">
        <v>15899100</v>
      </c>
    </row>
    <row r="7422" spans="1:7" x14ac:dyDescent="0.55000000000000004">
      <c r="A7422" s="1">
        <v>43629</v>
      </c>
      <c r="B7422">
        <v>46.599997999999999</v>
      </c>
      <c r="C7422">
        <v>46.959999000000003</v>
      </c>
      <c r="D7422">
        <v>46.529998999999997</v>
      </c>
      <c r="E7422">
        <v>46.700001</v>
      </c>
      <c r="F7422">
        <v>45.341045000000001</v>
      </c>
      <c r="G7422">
        <v>12267600</v>
      </c>
    </row>
    <row r="7423" spans="1:7" x14ac:dyDescent="0.55000000000000004">
      <c r="A7423" s="1">
        <v>43630</v>
      </c>
      <c r="B7423">
        <v>45.830002</v>
      </c>
      <c r="C7423">
        <v>46.419998</v>
      </c>
      <c r="D7423">
        <v>45.549999</v>
      </c>
      <c r="E7423">
        <v>46.189999</v>
      </c>
      <c r="F7423">
        <v>44.845882000000003</v>
      </c>
      <c r="G7423">
        <v>15381100</v>
      </c>
    </row>
    <row r="7424" spans="1:7" x14ac:dyDescent="0.55000000000000004">
      <c r="A7424" s="1">
        <v>43633</v>
      </c>
      <c r="B7424">
        <v>46.139999000000003</v>
      </c>
      <c r="C7424">
        <v>46.529998999999997</v>
      </c>
      <c r="D7424">
        <v>45.799999</v>
      </c>
      <c r="E7424">
        <v>46.130001</v>
      </c>
      <c r="F7424">
        <v>44.787632000000002</v>
      </c>
      <c r="G7424">
        <v>12643300</v>
      </c>
    </row>
    <row r="7425" spans="1:7" x14ac:dyDescent="0.55000000000000004">
      <c r="A7425" s="1">
        <v>43634</v>
      </c>
      <c r="B7425">
        <v>46.75</v>
      </c>
      <c r="C7425">
        <v>48</v>
      </c>
      <c r="D7425">
        <v>46.599997999999999</v>
      </c>
      <c r="E7425">
        <v>47.369999</v>
      </c>
      <c r="F7425">
        <v>45.991543</v>
      </c>
      <c r="G7425">
        <v>25732300</v>
      </c>
    </row>
    <row r="7426" spans="1:7" x14ac:dyDescent="0.55000000000000004">
      <c r="A7426" s="1">
        <v>43635</v>
      </c>
      <c r="B7426">
        <v>47.48</v>
      </c>
      <c r="C7426">
        <v>47.580002</v>
      </c>
      <c r="D7426">
        <v>47</v>
      </c>
      <c r="E7426">
        <v>47.07</v>
      </c>
      <c r="F7426">
        <v>45.700274999999998</v>
      </c>
      <c r="G7426">
        <v>17436400</v>
      </c>
    </row>
    <row r="7427" spans="1:7" x14ac:dyDescent="0.55000000000000004">
      <c r="A7427" s="1">
        <v>43636</v>
      </c>
      <c r="B7427">
        <v>47.869999</v>
      </c>
      <c r="C7427">
        <v>48.049999</v>
      </c>
      <c r="D7427">
        <v>46.869999</v>
      </c>
      <c r="E7427">
        <v>47.189999</v>
      </c>
      <c r="F7427">
        <v>45.816780000000001</v>
      </c>
      <c r="G7427">
        <v>20126800</v>
      </c>
    </row>
    <row r="7428" spans="1:7" x14ac:dyDescent="0.55000000000000004">
      <c r="A7428" s="1">
        <v>43637</v>
      </c>
      <c r="B7428">
        <v>46.950001</v>
      </c>
      <c r="C7428">
        <v>47.73</v>
      </c>
      <c r="D7428">
        <v>46.799999</v>
      </c>
      <c r="E7428">
        <v>47.459999000000003</v>
      </c>
      <c r="F7428">
        <v>46.078926000000003</v>
      </c>
      <c r="G7428">
        <v>31096300</v>
      </c>
    </row>
    <row r="7429" spans="1:7" x14ac:dyDescent="0.55000000000000004">
      <c r="A7429" s="1">
        <v>43640</v>
      </c>
      <c r="B7429">
        <v>47.400002000000001</v>
      </c>
      <c r="C7429">
        <v>47.849997999999999</v>
      </c>
      <c r="D7429">
        <v>47.169998</v>
      </c>
      <c r="E7429">
        <v>47.630001</v>
      </c>
      <c r="F7429">
        <v>46.243983999999998</v>
      </c>
      <c r="G7429">
        <v>14479900</v>
      </c>
    </row>
    <row r="7430" spans="1:7" x14ac:dyDescent="0.55000000000000004">
      <c r="A7430" s="1">
        <v>43641</v>
      </c>
      <c r="B7430">
        <v>47.560001</v>
      </c>
      <c r="C7430">
        <v>47.68</v>
      </c>
      <c r="D7430">
        <v>46.799999</v>
      </c>
      <c r="E7430">
        <v>46.849997999999999</v>
      </c>
      <c r="F7430">
        <v>45.486679000000002</v>
      </c>
      <c r="G7430">
        <v>16665600</v>
      </c>
    </row>
    <row r="7431" spans="1:7" x14ac:dyDescent="0.55000000000000004">
      <c r="A7431" s="1">
        <v>43642</v>
      </c>
      <c r="B7431">
        <v>47.650002000000001</v>
      </c>
      <c r="C7431">
        <v>48.48</v>
      </c>
      <c r="D7431">
        <v>47.560001</v>
      </c>
      <c r="E7431">
        <v>48.189999</v>
      </c>
      <c r="F7431">
        <v>46.787681999999997</v>
      </c>
      <c r="G7431">
        <v>21886300</v>
      </c>
    </row>
    <row r="7432" spans="1:7" x14ac:dyDescent="0.55000000000000004">
      <c r="A7432" s="1">
        <v>43643</v>
      </c>
      <c r="B7432">
        <v>48.150002000000001</v>
      </c>
      <c r="C7432">
        <v>48.419998</v>
      </c>
      <c r="D7432">
        <v>47.240001999999997</v>
      </c>
      <c r="E7432">
        <v>47.459999000000003</v>
      </c>
      <c r="F7432">
        <v>46.078926000000003</v>
      </c>
      <c r="G7432">
        <v>23062900</v>
      </c>
    </row>
    <row r="7433" spans="1:7" x14ac:dyDescent="0.55000000000000004">
      <c r="A7433" s="1">
        <v>43644</v>
      </c>
      <c r="B7433">
        <v>47.77</v>
      </c>
      <c r="C7433">
        <v>48.200001</v>
      </c>
      <c r="D7433">
        <v>47.68</v>
      </c>
      <c r="E7433">
        <v>47.869999</v>
      </c>
      <c r="F7433">
        <v>46.476996999999997</v>
      </c>
      <c r="G7433">
        <v>26646200</v>
      </c>
    </row>
    <row r="7434" spans="1:7" x14ac:dyDescent="0.55000000000000004">
      <c r="A7434" s="1">
        <v>43647</v>
      </c>
      <c r="B7434">
        <v>49.290000999999997</v>
      </c>
      <c r="C7434">
        <v>49.450001</v>
      </c>
      <c r="D7434">
        <v>47.75</v>
      </c>
      <c r="E7434">
        <v>48.049999</v>
      </c>
      <c r="F7434">
        <v>46.651760000000003</v>
      </c>
      <c r="G7434">
        <v>27505400</v>
      </c>
    </row>
    <row r="7435" spans="1:7" x14ac:dyDescent="0.55000000000000004">
      <c r="A7435" s="1">
        <v>43648</v>
      </c>
      <c r="B7435">
        <v>47.91</v>
      </c>
      <c r="C7435">
        <v>48.220001000000003</v>
      </c>
      <c r="D7435">
        <v>47.689999</v>
      </c>
      <c r="E7435">
        <v>48.119999</v>
      </c>
      <c r="F7435">
        <v>46.719718999999998</v>
      </c>
      <c r="G7435">
        <v>15381600</v>
      </c>
    </row>
    <row r="7436" spans="1:7" x14ac:dyDescent="0.55000000000000004">
      <c r="A7436" s="1">
        <v>43649</v>
      </c>
      <c r="B7436">
        <v>48.18</v>
      </c>
      <c r="C7436">
        <v>48.560001</v>
      </c>
      <c r="D7436">
        <v>48</v>
      </c>
      <c r="E7436">
        <v>48.52</v>
      </c>
      <c r="F7436">
        <v>47.108086</v>
      </c>
      <c r="G7436">
        <v>10739100</v>
      </c>
    </row>
    <row r="7437" spans="1:7" x14ac:dyDescent="0.55000000000000004">
      <c r="A7437" s="1">
        <v>43651</v>
      </c>
      <c r="B7437">
        <v>48.029998999999997</v>
      </c>
      <c r="C7437">
        <v>48.18</v>
      </c>
      <c r="D7437">
        <v>47.439999</v>
      </c>
      <c r="E7437">
        <v>48.080002</v>
      </c>
      <c r="F7437">
        <v>46.680885000000004</v>
      </c>
      <c r="G7437">
        <v>14339200</v>
      </c>
    </row>
    <row r="7438" spans="1:7" x14ac:dyDescent="0.55000000000000004">
      <c r="A7438" s="1">
        <v>43654</v>
      </c>
      <c r="B7438">
        <v>47.619999</v>
      </c>
      <c r="C7438">
        <v>47.950001</v>
      </c>
      <c r="D7438">
        <v>47.07</v>
      </c>
      <c r="E7438">
        <v>47.82</v>
      </c>
      <c r="F7438">
        <v>46.428452</v>
      </c>
      <c r="G7438">
        <v>16564300</v>
      </c>
    </row>
    <row r="7439" spans="1:7" x14ac:dyDescent="0.55000000000000004">
      <c r="A7439" s="1">
        <v>43655</v>
      </c>
      <c r="B7439">
        <v>47.360000999999997</v>
      </c>
      <c r="C7439">
        <v>47.799999</v>
      </c>
      <c r="D7439">
        <v>47.130001</v>
      </c>
      <c r="E7439">
        <v>47.75</v>
      </c>
      <c r="F7439">
        <v>46.360489000000001</v>
      </c>
      <c r="G7439">
        <v>17853200</v>
      </c>
    </row>
    <row r="7440" spans="1:7" x14ac:dyDescent="0.55000000000000004">
      <c r="A7440" s="1">
        <v>43656</v>
      </c>
      <c r="B7440">
        <v>47.919998</v>
      </c>
      <c r="C7440">
        <v>48.610000999999997</v>
      </c>
      <c r="D7440">
        <v>47.900002000000001</v>
      </c>
      <c r="E7440">
        <v>48.209999000000003</v>
      </c>
      <c r="F7440">
        <v>46.807102</v>
      </c>
      <c r="G7440">
        <v>16032300</v>
      </c>
    </row>
    <row r="7441" spans="1:7" x14ac:dyDescent="0.55000000000000004">
      <c r="A7441" s="1">
        <v>43657</v>
      </c>
      <c r="B7441">
        <v>48.560001</v>
      </c>
      <c r="C7441">
        <v>48.779998999999997</v>
      </c>
      <c r="D7441">
        <v>48.310001</v>
      </c>
      <c r="E7441">
        <v>48.599997999999999</v>
      </c>
      <c r="F7441">
        <v>47.185752999999998</v>
      </c>
      <c r="G7441">
        <v>16615100</v>
      </c>
    </row>
    <row r="7442" spans="1:7" x14ac:dyDescent="0.55000000000000004">
      <c r="A7442" s="1">
        <v>43658</v>
      </c>
      <c r="B7442">
        <v>49</v>
      </c>
      <c r="C7442">
        <v>49.93</v>
      </c>
      <c r="D7442">
        <v>48.810001</v>
      </c>
      <c r="E7442">
        <v>49.919998</v>
      </c>
      <c r="F7442">
        <v>48.467339000000003</v>
      </c>
      <c r="G7442">
        <v>20148700</v>
      </c>
    </row>
    <row r="7443" spans="1:7" x14ac:dyDescent="0.55000000000000004">
      <c r="A7443" s="1">
        <v>43661</v>
      </c>
      <c r="B7443">
        <v>50</v>
      </c>
      <c r="C7443">
        <v>50.25</v>
      </c>
      <c r="D7443">
        <v>49.77</v>
      </c>
      <c r="E7443">
        <v>50.119999</v>
      </c>
      <c r="F7443">
        <v>48.661518000000001</v>
      </c>
      <c r="G7443">
        <v>14345100</v>
      </c>
    </row>
    <row r="7444" spans="1:7" x14ac:dyDescent="0.55000000000000004">
      <c r="A7444" s="1">
        <v>43662</v>
      </c>
      <c r="B7444">
        <v>49.91</v>
      </c>
      <c r="C7444">
        <v>50</v>
      </c>
      <c r="D7444">
        <v>48.959999000000003</v>
      </c>
      <c r="E7444">
        <v>49.169998</v>
      </c>
      <c r="F7444">
        <v>47.739162</v>
      </c>
      <c r="G7444">
        <v>17131400</v>
      </c>
    </row>
    <row r="7445" spans="1:7" x14ac:dyDescent="0.55000000000000004">
      <c r="A7445" s="1">
        <v>43663</v>
      </c>
      <c r="B7445">
        <v>49.5</v>
      </c>
      <c r="C7445">
        <v>49.700001</v>
      </c>
      <c r="D7445">
        <v>49.240001999999997</v>
      </c>
      <c r="E7445">
        <v>49.389999000000003</v>
      </c>
      <c r="F7445">
        <v>47.952765999999997</v>
      </c>
      <c r="G7445">
        <v>11928600</v>
      </c>
    </row>
    <row r="7446" spans="1:7" x14ac:dyDescent="0.55000000000000004">
      <c r="A7446" s="1">
        <v>43664</v>
      </c>
      <c r="B7446">
        <v>49.279998999999997</v>
      </c>
      <c r="C7446">
        <v>49.990001999999997</v>
      </c>
      <c r="D7446">
        <v>48.889999000000003</v>
      </c>
      <c r="E7446">
        <v>49.939999</v>
      </c>
      <c r="F7446">
        <v>48.486755000000002</v>
      </c>
      <c r="G7446">
        <v>15679600</v>
      </c>
    </row>
    <row r="7447" spans="1:7" x14ac:dyDescent="0.55000000000000004">
      <c r="A7447" s="1">
        <v>43665</v>
      </c>
      <c r="B7447">
        <v>49.959999000000003</v>
      </c>
      <c r="C7447">
        <v>50.66</v>
      </c>
      <c r="D7447">
        <v>49.91</v>
      </c>
      <c r="E7447">
        <v>50.27</v>
      </c>
      <c r="F7447">
        <v>48.807158999999999</v>
      </c>
      <c r="G7447">
        <v>29141100</v>
      </c>
    </row>
    <row r="7448" spans="1:7" x14ac:dyDescent="0.55000000000000004">
      <c r="A7448" s="1">
        <v>43668</v>
      </c>
      <c r="B7448">
        <v>50.009998000000003</v>
      </c>
      <c r="C7448">
        <v>51.52</v>
      </c>
      <c r="D7448">
        <v>49.889999000000003</v>
      </c>
      <c r="E7448">
        <v>51.349997999999999</v>
      </c>
      <c r="F7448">
        <v>49.855732000000003</v>
      </c>
      <c r="G7448">
        <v>21688000</v>
      </c>
    </row>
    <row r="7449" spans="1:7" x14ac:dyDescent="0.55000000000000004">
      <c r="A7449" s="1">
        <v>43669</v>
      </c>
      <c r="B7449">
        <v>52</v>
      </c>
      <c r="C7449">
        <v>52</v>
      </c>
      <c r="D7449">
        <v>51.299999</v>
      </c>
      <c r="E7449">
        <v>51.75</v>
      </c>
      <c r="F7449">
        <v>50.244090999999997</v>
      </c>
      <c r="G7449">
        <v>18413500</v>
      </c>
    </row>
    <row r="7450" spans="1:7" x14ac:dyDescent="0.55000000000000004">
      <c r="A7450" s="1">
        <v>43670</v>
      </c>
      <c r="B7450">
        <v>51.98</v>
      </c>
      <c r="C7450">
        <v>52.970001000000003</v>
      </c>
      <c r="D7450">
        <v>51.799999</v>
      </c>
      <c r="E7450">
        <v>52.919998</v>
      </c>
      <c r="F7450">
        <v>51.380038999999996</v>
      </c>
      <c r="G7450">
        <v>20896400</v>
      </c>
    </row>
    <row r="7451" spans="1:7" x14ac:dyDescent="0.55000000000000004">
      <c r="A7451" s="1">
        <v>43671</v>
      </c>
      <c r="B7451">
        <v>52.509998000000003</v>
      </c>
      <c r="C7451">
        <v>52.599997999999999</v>
      </c>
      <c r="D7451">
        <v>51.880001</v>
      </c>
      <c r="E7451">
        <v>52.16</v>
      </c>
      <c r="F7451">
        <v>50.642158999999999</v>
      </c>
      <c r="G7451">
        <v>27765400</v>
      </c>
    </row>
    <row r="7452" spans="1:7" x14ac:dyDescent="0.55000000000000004">
      <c r="A7452" s="1">
        <v>43672</v>
      </c>
      <c r="B7452">
        <v>52.689999</v>
      </c>
      <c r="C7452">
        <v>53.5</v>
      </c>
      <c r="D7452">
        <v>51.529998999999997</v>
      </c>
      <c r="E7452">
        <v>51.59</v>
      </c>
      <c r="F7452">
        <v>50.088745000000003</v>
      </c>
      <c r="G7452">
        <v>36401500</v>
      </c>
    </row>
    <row r="7453" spans="1:7" x14ac:dyDescent="0.55000000000000004">
      <c r="A7453" s="1">
        <v>43675</v>
      </c>
      <c r="B7453">
        <v>51.529998999999997</v>
      </c>
      <c r="C7453">
        <v>52.560001</v>
      </c>
      <c r="D7453">
        <v>50.779998999999997</v>
      </c>
      <c r="E7453">
        <v>52.509998000000003</v>
      </c>
      <c r="F7453">
        <v>50.981976000000003</v>
      </c>
      <c r="G7453">
        <v>21897500</v>
      </c>
    </row>
    <row r="7454" spans="1:7" x14ac:dyDescent="0.55000000000000004">
      <c r="A7454" s="1">
        <v>43676</v>
      </c>
      <c r="B7454">
        <v>51.709999000000003</v>
      </c>
      <c r="C7454">
        <v>52.310001</v>
      </c>
      <c r="D7454">
        <v>51.560001</v>
      </c>
      <c r="E7454">
        <v>51.700001</v>
      </c>
      <c r="F7454">
        <v>50.195540999999999</v>
      </c>
      <c r="G7454">
        <v>16487700</v>
      </c>
    </row>
    <row r="7455" spans="1:7" x14ac:dyDescent="0.55000000000000004">
      <c r="A7455" s="1">
        <v>43677</v>
      </c>
      <c r="B7455">
        <v>51.509998000000003</v>
      </c>
      <c r="C7455">
        <v>51.720001000000003</v>
      </c>
      <c r="D7455">
        <v>50.049999</v>
      </c>
      <c r="E7455">
        <v>50.549999</v>
      </c>
      <c r="F7455">
        <v>49.079006</v>
      </c>
      <c r="G7455">
        <v>24169800</v>
      </c>
    </row>
    <row r="7456" spans="1:7" x14ac:dyDescent="0.55000000000000004">
      <c r="A7456" s="1">
        <v>43678</v>
      </c>
      <c r="B7456">
        <v>50.52</v>
      </c>
      <c r="C7456">
        <v>51.889999000000003</v>
      </c>
      <c r="D7456">
        <v>49.470001000000003</v>
      </c>
      <c r="E7456">
        <v>49.5</v>
      </c>
      <c r="F7456">
        <v>48.059562999999997</v>
      </c>
      <c r="G7456">
        <v>34020800</v>
      </c>
    </row>
    <row r="7457" spans="1:7" x14ac:dyDescent="0.55000000000000004">
      <c r="A7457" s="1">
        <v>43679</v>
      </c>
      <c r="B7457">
        <v>49.09</v>
      </c>
      <c r="C7457">
        <v>49.360000999999997</v>
      </c>
      <c r="D7457">
        <v>48.5</v>
      </c>
      <c r="E7457">
        <v>48.68</v>
      </c>
      <c r="F7457">
        <v>47.263427999999998</v>
      </c>
      <c r="G7457">
        <v>27881600</v>
      </c>
    </row>
    <row r="7458" spans="1:7" x14ac:dyDescent="0.55000000000000004">
      <c r="A7458" s="1">
        <v>43682</v>
      </c>
      <c r="B7458">
        <v>47.759998000000003</v>
      </c>
      <c r="C7458">
        <v>47.959999000000003</v>
      </c>
      <c r="D7458">
        <v>46.57</v>
      </c>
      <c r="E7458">
        <v>46.970001000000003</v>
      </c>
      <c r="F7458">
        <v>45.603188000000003</v>
      </c>
      <c r="G7458">
        <v>38936600</v>
      </c>
    </row>
    <row r="7459" spans="1:7" x14ac:dyDescent="0.55000000000000004">
      <c r="A7459" s="1">
        <v>43683</v>
      </c>
      <c r="B7459">
        <v>47.150002000000001</v>
      </c>
      <c r="C7459">
        <v>47.560001</v>
      </c>
      <c r="D7459">
        <v>46.77</v>
      </c>
      <c r="E7459">
        <v>46.959999000000003</v>
      </c>
      <c r="F7459">
        <v>45.901310000000002</v>
      </c>
      <c r="G7459">
        <v>26119600</v>
      </c>
    </row>
    <row r="7460" spans="1:7" x14ac:dyDescent="0.55000000000000004">
      <c r="A7460" s="1">
        <v>43684</v>
      </c>
      <c r="B7460">
        <v>46.299999</v>
      </c>
      <c r="C7460">
        <v>46.880001</v>
      </c>
      <c r="D7460">
        <v>45.970001000000003</v>
      </c>
      <c r="E7460">
        <v>46.73</v>
      </c>
      <c r="F7460">
        <v>45.676498000000002</v>
      </c>
      <c r="G7460">
        <v>29440400</v>
      </c>
    </row>
    <row r="7461" spans="1:7" x14ac:dyDescent="0.55000000000000004">
      <c r="A7461" s="1">
        <v>43685</v>
      </c>
      <c r="B7461">
        <v>46.16</v>
      </c>
      <c r="C7461">
        <v>47.369999</v>
      </c>
      <c r="D7461">
        <v>45.91</v>
      </c>
      <c r="E7461">
        <v>47.169998</v>
      </c>
      <c r="F7461">
        <v>46.106574999999999</v>
      </c>
      <c r="G7461">
        <v>30643700</v>
      </c>
    </row>
    <row r="7462" spans="1:7" x14ac:dyDescent="0.55000000000000004">
      <c r="A7462" s="1">
        <v>43686</v>
      </c>
      <c r="B7462">
        <v>46.939999</v>
      </c>
      <c r="C7462">
        <v>47</v>
      </c>
      <c r="D7462">
        <v>45.779998999999997</v>
      </c>
      <c r="E7462">
        <v>45.98</v>
      </c>
      <c r="F7462">
        <v>44.943404999999998</v>
      </c>
      <c r="G7462">
        <v>24975500</v>
      </c>
    </row>
    <row r="7463" spans="1:7" x14ac:dyDescent="0.55000000000000004">
      <c r="A7463" s="1">
        <v>43689</v>
      </c>
      <c r="B7463">
        <v>45.759998000000003</v>
      </c>
      <c r="C7463">
        <v>46.07</v>
      </c>
      <c r="D7463">
        <v>45.439999</v>
      </c>
      <c r="E7463">
        <v>45.599997999999999</v>
      </c>
      <c r="F7463">
        <v>44.571964000000001</v>
      </c>
      <c r="G7463">
        <v>18490300</v>
      </c>
    </row>
    <row r="7464" spans="1:7" x14ac:dyDescent="0.55000000000000004">
      <c r="A7464" s="1">
        <v>43690</v>
      </c>
      <c r="B7464">
        <v>45.490001999999997</v>
      </c>
      <c r="C7464">
        <v>47.049999</v>
      </c>
      <c r="D7464">
        <v>45.360000999999997</v>
      </c>
      <c r="E7464">
        <v>46.84</v>
      </c>
      <c r="F7464">
        <v>45.784016000000001</v>
      </c>
      <c r="G7464">
        <v>28959500</v>
      </c>
    </row>
    <row r="7465" spans="1:7" x14ac:dyDescent="0.55000000000000004">
      <c r="A7465" s="1">
        <v>43691</v>
      </c>
      <c r="B7465">
        <v>46.060001</v>
      </c>
      <c r="C7465">
        <v>46.630001</v>
      </c>
      <c r="D7465">
        <v>45.650002000000001</v>
      </c>
      <c r="E7465">
        <v>45.869999</v>
      </c>
      <c r="F7465">
        <v>44.835884</v>
      </c>
      <c r="G7465">
        <v>25650200</v>
      </c>
    </row>
    <row r="7466" spans="1:7" x14ac:dyDescent="0.55000000000000004">
      <c r="A7466" s="1">
        <v>43692</v>
      </c>
      <c r="B7466">
        <v>46.099997999999999</v>
      </c>
      <c r="C7466">
        <v>46.18</v>
      </c>
      <c r="D7466">
        <v>45.439999</v>
      </c>
      <c r="E7466">
        <v>45.700001</v>
      </c>
      <c r="F7466">
        <v>44.669716000000001</v>
      </c>
      <c r="G7466">
        <v>21896000</v>
      </c>
    </row>
    <row r="7467" spans="1:7" x14ac:dyDescent="0.55000000000000004">
      <c r="A7467" s="1">
        <v>43693</v>
      </c>
      <c r="B7467">
        <v>46.34</v>
      </c>
      <c r="C7467">
        <v>46.68</v>
      </c>
      <c r="D7467">
        <v>46.060001</v>
      </c>
      <c r="E7467">
        <v>46.5</v>
      </c>
      <c r="F7467">
        <v>45.451683000000003</v>
      </c>
      <c r="G7467">
        <v>22701800</v>
      </c>
    </row>
    <row r="7468" spans="1:7" x14ac:dyDescent="0.55000000000000004">
      <c r="A7468" s="1">
        <v>43696</v>
      </c>
      <c r="B7468">
        <v>47.459999000000003</v>
      </c>
      <c r="C7468">
        <v>47.599997999999999</v>
      </c>
      <c r="D7468">
        <v>47.040000999999997</v>
      </c>
      <c r="E7468">
        <v>47.23</v>
      </c>
      <c r="F7468">
        <v>46.165222</v>
      </c>
      <c r="G7468">
        <v>21403600</v>
      </c>
    </row>
    <row r="7469" spans="1:7" x14ac:dyDescent="0.55000000000000004">
      <c r="A7469" s="1">
        <v>43697</v>
      </c>
      <c r="B7469">
        <v>47.029998999999997</v>
      </c>
      <c r="C7469">
        <v>47.119999</v>
      </c>
      <c r="D7469">
        <v>46.459999000000003</v>
      </c>
      <c r="E7469">
        <v>46.599997999999999</v>
      </c>
      <c r="F7469">
        <v>45.549427000000001</v>
      </c>
      <c r="G7469">
        <v>23113300</v>
      </c>
    </row>
    <row r="7470" spans="1:7" x14ac:dyDescent="0.55000000000000004">
      <c r="A7470" s="1">
        <v>43698</v>
      </c>
      <c r="B7470">
        <v>47.110000999999997</v>
      </c>
      <c r="C7470">
        <v>47.290000999999997</v>
      </c>
      <c r="D7470">
        <v>46.889999000000003</v>
      </c>
      <c r="E7470">
        <v>47.150002000000001</v>
      </c>
      <c r="F7470">
        <v>46.087029000000001</v>
      </c>
      <c r="G7470">
        <v>15915000</v>
      </c>
    </row>
    <row r="7471" spans="1:7" x14ac:dyDescent="0.55000000000000004">
      <c r="A7471" s="1">
        <v>43699</v>
      </c>
      <c r="B7471">
        <v>47.279998999999997</v>
      </c>
      <c r="C7471">
        <v>47.43</v>
      </c>
      <c r="D7471">
        <v>46.689999</v>
      </c>
      <c r="E7471">
        <v>46.779998999999997</v>
      </c>
      <c r="F7471">
        <v>45.725368000000003</v>
      </c>
      <c r="G7471">
        <v>19783000</v>
      </c>
    </row>
    <row r="7472" spans="1:7" x14ac:dyDescent="0.55000000000000004">
      <c r="A7472" s="1">
        <v>43700</v>
      </c>
      <c r="B7472">
        <v>46.349997999999999</v>
      </c>
      <c r="C7472">
        <v>46.630001</v>
      </c>
      <c r="D7472">
        <v>44.799999</v>
      </c>
      <c r="E7472">
        <v>44.959999000000003</v>
      </c>
      <c r="F7472">
        <v>43.946399999999997</v>
      </c>
      <c r="G7472">
        <v>32814000</v>
      </c>
    </row>
    <row r="7473" spans="1:7" x14ac:dyDescent="0.55000000000000004">
      <c r="A7473" s="1">
        <v>43703</v>
      </c>
      <c r="B7473">
        <v>45.82</v>
      </c>
      <c r="C7473">
        <v>45.82</v>
      </c>
      <c r="D7473">
        <v>45.25</v>
      </c>
      <c r="E7473">
        <v>45.560001</v>
      </c>
      <c r="F7473">
        <v>44.532874999999997</v>
      </c>
      <c r="G7473">
        <v>22080500</v>
      </c>
    </row>
    <row r="7474" spans="1:7" x14ac:dyDescent="0.55000000000000004">
      <c r="A7474" s="1">
        <v>43704</v>
      </c>
      <c r="B7474">
        <v>45.869999</v>
      </c>
      <c r="C7474">
        <v>46.119999</v>
      </c>
      <c r="D7474">
        <v>45.5</v>
      </c>
      <c r="E7474">
        <v>45.790000999999997</v>
      </c>
      <c r="F7474">
        <v>44.757686999999997</v>
      </c>
      <c r="G7474">
        <v>16925500</v>
      </c>
    </row>
    <row r="7475" spans="1:7" x14ac:dyDescent="0.55000000000000004">
      <c r="A7475" s="1">
        <v>43705</v>
      </c>
      <c r="B7475">
        <v>45.700001</v>
      </c>
      <c r="C7475">
        <v>45.91</v>
      </c>
      <c r="D7475">
        <v>45.369999</v>
      </c>
      <c r="E7475">
        <v>45.790000999999997</v>
      </c>
      <c r="F7475">
        <v>44.757686999999997</v>
      </c>
      <c r="G7475">
        <v>14888800</v>
      </c>
    </row>
    <row r="7476" spans="1:7" x14ac:dyDescent="0.55000000000000004">
      <c r="A7476" s="1">
        <v>43706</v>
      </c>
      <c r="B7476">
        <v>46.459999000000003</v>
      </c>
      <c r="C7476">
        <v>47.220001000000003</v>
      </c>
      <c r="D7476">
        <v>46.400002000000001</v>
      </c>
      <c r="E7476">
        <v>46.869999</v>
      </c>
      <c r="F7476">
        <v>45.813338999999999</v>
      </c>
      <c r="G7476">
        <v>17803800</v>
      </c>
    </row>
    <row r="7477" spans="1:7" x14ac:dyDescent="0.55000000000000004">
      <c r="A7477" s="1">
        <v>43707</v>
      </c>
      <c r="B7477">
        <v>47.240001999999997</v>
      </c>
      <c r="C7477">
        <v>47.790000999999997</v>
      </c>
      <c r="D7477">
        <v>47.16</v>
      </c>
      <c r="E7477">
        <v>47.41</v>
      </c>
      <c r="F7477">
        <v>46.341163999999999</v>
      </c>
      <c r="G7477">
        <v>16922600</v>
      </c>
    </row>
    <row r="7478" spans="1:7" x14ac:dyDescent="0.55000000000000004">
      <c r="A7478" s="1">
        <v>43711</v>
      </c>
      <c r="B7478">
        <v>47.119999</v>
      </c>
      <c r="C7478">
        <v>47.220001000000003</v>
      </c>
      <c r="D7478">
        <v>46.5</v>
      </c>
      <c r="E7478">
        <v>46.98</v>
      </c>
      <c r="F7478">
        <v>45.920859999999998</v>
      </c>
      <c r="G7478">
        <v>15003800</v>
      </c>
    </row>
    <row r="7479" spans="1:7" x14ac:dyDescent="0.55000000000000004">
      <c r="A7479" s="1">
        <v>43712</v>
      </c>
      <c r="B7479">
        <v>47.560001</v>
      </c>
      <c r="C7479">
        <v>48.950001</v>
      </c>
      <c r="D7479">
        <v>47.540000999999997</v>
      </c>
      <c r="E7479">
        <v>48.919998</v>
      </c>
      <c r="F7479">
        <v>47.817123000000002</v>
      </c>
      <c r="G7479">
        <v>23450700</v>
      </c>
    </row>
    <row r="7480" spans="1:7" x14ac:dyDescent="0.55000000000000004">
      <c r="A7480" s="1">
        <v>43713</v>
      </c>
      <c r="B7480">
        <v>49.93</v>
      </c>
      <c r="C7480">
        <v>51.169998</v>
      </c>
      <c r="D7480">
        <v>49.869999</v>
      </c>
      <c r="E7480">
        <v>50.099997999999999</v>
      </c>
      <c r="F7480">
        <v>48.97052</v>
      </c>
      <c r="G7480">
        <v>30014200</v>
      </c>
    </row>
    <row r="7481" spans="1:7" x14ac:dyDescent="0.55000000000000004">
      <c r="A7481" s="1">
        <v>43714</v>
      </c>
      <c r="B7481">
        <v>50.25</v>
      </c>
      <c r="C7481">
        <v>50.990001999999997</v>
      </c>
      <c r="D7481">
        <v>50.07</v>
      </c>
      <c r="E7481">
        <v>50.919998</v>
      </c>
      <c r="F7481">
        <v>49.772030000000001</v>
      </c>
      <c r="G7481">
        <v>17067900</v>
      </c>
    </row>
    <row r="7482" spans="1:7" x14ac:dyDescent="0.55000000000000004">
      <c r="A7482" s="1">
        <v>43717</v>
      </c>
      <c r="B7482">
        <v>51.060001</v>
      </c>
      <c r="C7482">
        <v>52.029998999999997</v>
      </c>
      <c r="D7482">
        <v>51.02</v>
      </c>
      <c r="E7482">
        <v>51.59</v>
      </c>
      <c r="F7482">
        <v>50.426929000000001</v>
      </c>
      <c r="G7482">
        <v>20749700</v>
      </c>
    </row>
    <row r="7483" spans="1:7" x14ac:dyDescent="0.55000000000000004">
      <c r="A7483" s="1">
        <v>43718</v>
      </c>
      <c r="B7483">
        <v>51.330002</v>
      </c>
      <c r="C7483">
        <v>51.84</v>
      </c>
      <c r="D7483">
        <v>50.830002</v>
      </c>
      <c r="E7483">
        <v>51.82</v>
      </c>
      <c r="F7483">
        <v>50.651744999999998</v>
      </c>
      <c r="G7483">
        <v>18532000</v>
      </c>
    </row>
    <row r="7484" spans="1:7" x14ac:dyDescent="0.55000000000000004">
      <c r="A7484" s="1">
        <v>43719</v>
      </c>
      <c r="B7484">
        <v>51.599997999999999</v>
      </c>
      <c r="C7484">
        <v>52.790000999999997</v>
      </c>
      <c r="D7484">
        <v>51.380001</v>
      </c>
      <c r="E7484">
        <v>52.790000999999997</v>
      </c>
      <c r="F7484">
        <v>51.599876000000002</v>
      </c>
      <c r="G7484">
        <v>18968900</v>
      </c>
    </row>
    <row r="7485" spans="1:7" x14ac:dyDescent="0.55000000000000004">
      <c r="A7485" s="1">
        <v>43720</v>
      </c>
      <c r="B7485">
        <v>53</v>
      </c>
      <c r="C7485">
        <v>53.330002</v>
      </c>
      <c r="D7485">
        <v>52.07</v>
      </c>
      <c r="E7485">
        <v>53.009998000000003</v>
      </c>
      <c r="F7485">
        <v>51.814914999999999</v>
      </c>
      <c r="G7485">
        <v>23308700</v>
      </c>
    </row>
    <row r="7486" spans="1:7" x14ac:dyDescent="0.55000000000000004">
      <c r="A7486" s="1">
        <v>43721</v>
      </c>
      <c r="B7486">
        <v>52.759998000000003</v>
      </c>
      <c r="C7486">
        <v>53</v>
      </c>
      <c r="D7486">
        <v>52.23</v>
      </c>
      <c r="E7486">
        <v>52.540000999999997</v>
      </c>
      <c r="F7486">
        <v>51.355514999999997</v>
      </c>
      <c r="G7486">
        <v>18010800</v>
      </c>
    </row>
    <row r="7487" spans="1:7" x14ac:dyDescent="0.55000000000000004">
      <c r="A7487" s="1">
        <v>43724</v>
      </c>
      <c r="B7487">
        <v>51.900002000000001</v>
      </c>
      <c r="C7487">
        <v>52.290000999999997</v>
      </c>
      <c r="D7487">
        <v>51.700001</v>
      </c>
      <c r="E7487">
        <v>52.200001</v>
      </c>
      <c r="F7487">
        <v>51.023181999999998</v>
      </c>
      <c r="G7487">
        <v>13354600</v>
      </c>
    </row>
    <row r="7488" spans="1:7" x14ac:dyDescent="0.55000000000000004">
      <c r="A7488" s="1">
        <v>43725</v>
      </c>
      <c r="B7488">
        <v>52.049999</v>
      </c>
      <c r="C7488">
        <v>52.139999000000003</v>
      </c>
      <c r="D7488">
        <v>51.349997999999999</v>
      </c>
      <c r="E7488">
        <v>51.950001</v>
      </c>
      <c r="F7488">
        <v>50.778815999999999</v>
      </c>
      <c r="G7488">
        <v>19641100</v>
      </c>
    </row>
    <row r="7489" spans="1:7" x14ac:dyDescent="0.55000000000000004">
      <c r="A7489" s="1">
        <v>43726</v>
      </c>
      <c r="B7489">
        <v>52.130001</v>
      </c>
      <c r="C7489">
        <v>52.130001</v>
      </c>
      <c r="D7489">
        <v>51.16</v>
      </c>
      <c r="E7489">
        <v>51.740001999999997</v>
      </c>
      <c r="F7489">
        <v>50.573551000000002</v>
      </c>
      <c r="G7489">
        <v>14906800</v>
      </c>
    </row>
    <row r="7490" spans="1:7" x14ac:dyDescent="0.55000000000000004">
      <c r="A7490" s="1">
        <v>43727</v>
      </c>
      <c r="B7490">
        <v>51.700001</v>
      </c>
      <c r="C7490">
        <v>51.990001999999997</v>
      </c>
      <c r="D7490">
        <v>51.5</v>
      </c>
      <c r="E7490">
        <v>51.57</v>
      </c>
      <c r="F7490">
        <v>50.407378999999999</v>
      </c>
      <c r="G7490">
        <v>11428400</v>
      </c>
    </row>
    <row r="7491" spans="1:7" x14ac:dyDescent="0.55000000000000004">
      <c r="A7491" s="1">
        <v>43728</v>
      </c>
      <c r="B7491">
        <v>51.599997999999999</v>
      </c>
      <c r="C7491">
        <v>51.880001</v>
      </c>
      <c r="D7491">
        <v>50.560001</v>
      </c>
      <c r="E7491">
        <v>50.720001000000003</v>
      </c>
      <c r="F7491">
        <v>49.576542000000003</v>
      </c>
      <c r="G7491">
        <v>37067900</v>
      </c>
    </row>
    <row r="7492" spans="1:7" x14ac:dyDescent="0.55000000000000004">
      <c r="A7492" s="1">
        <v>43731</v>
      </c>
      <c r="B7492">
        <v>50.830002</v>
      </c>
      <c r="C7492">
        <v>51.23</v>
      </c>
      <c r="D7492">
        <v>50.389999000000003</v>
      </c>
      <c r="E7492">
        <v>50.900002000000001</v>
      </c>
      <c r="F7492">
        <v>49.752490999999999</v>
      </c>
      <c r="G7492">
        <v>18916600</v>
      </c>
    </row>
    <row r="7493" spans="1:7" x14ac:dyDescent="0.55000000000000004">
      <c r="A7493" s="1">
        <v>43732</v>
      </c>
      <c r="B7493">
        <v>51.099997999999999</v>
      </c>
      <c r="C7493">
        <v>51.18</v>
      </c>
      <c r="D7493">
        <v>49.639999000000003</v>
      </c>
      <c r="E7493">
        <v>49.82</v>
      </c>
      <c r="F7493">
        <v>48.696831000000003</v>
      </c>
      <c r="G7493">
        <v>28197400</v>
      </c>
    </row>
    <row r="7494" spans="1:7" x14ac:dyDescent="0.55000000000000004">
      <c r="A7494" s="1">
        <v>43733</v>
      </c>
      <c r="B7494">
        <v>49.75</v>
      </c>
      <c r="C7494">
        <v>51.209999000000003</v>
      </c>
      <c r="D7494">
        <v>49.419998</v>
      </c>
      <c r="E7494">
        <v>51.02</v>
      </c>
      <c r="F7494">
        <v>49.869781000000003</v>
      </c>
      <c r="G7494">
        <v>19486700</v>
      </c>
    </row>
    <row r="7495" spans="1:7" x14ac:dyDescent="0.55000000000000004">
      <c r="A7495" s="1">
        <v>43734</v>
      </c>
      <c r="B7495">
        <v>50.98</v>
      </c>
      <c r="C7495">
        <v>51.150002000000001</v>
      </c>
      <c r="D7495">
        <v>50.34</v>
      </c>
      <c r="E7495">
        <v>50.919998</v>
      </c>
      <c r="F7495">
        <v>49.772030000000001</v>
      </c>
      <c r="G7495">
        <v>11351800</v>
      </c>
    </row>
    <row r="7496" spans="1:7" x14ac:dyDescent="0.55000000000000004">
      <c r="A7496" s="1">
        <v>43735</v>
      </c>
      <c r="B7496">
        <v>50.630001</v>
      </c>
      <c r="C7496">
        <v>51.220001000000003</v>
      </c>
      <c r="D7496">
        <v>50.34</v>
      </c>
      <c r="E7496">
        <v>50.779998999999997</v>
      </c>
      <c r="F7496">
        <v>49.635188999999997</v>
      </c>
      <c r="G7496">
        <v>14845700</v>
      </c>
    </row>
    <row r="7497" spans="1:7" x14ac:dyDescent="0.55000000000000004">
      <c r="A7497" s="1">
        <v>43738</v>
      </c>
      <c r="B7497">
        <v>51.189999</v>
      </c>
      <c r="C7497">
        <v>51.599997999999999</v>
      </c>
      <c r="D7497">
        <v>50.939999</v>
      </c>
      <c r="E7497">
        <v>51.529998999999997</v>
      </c>
      <c r="F7497">
        <v>50.368282000000001</v>
      </c>
      <c r="G7497">
        <v>13652100</v>
      </c>
    </row>
    <row r="7498" spans="1:7" x14ac:dyDescent="0.55000000000000004">
      <c r="A7498" s="1">
        <v>43739</v>
      </c>
      <c r="B7498">
        <v>51.970001000000003</v>
      </c>
      <c r="C7498">
        <v>52.240001999999997</v>
      </c>
      <c r="D7498">
        <v>50.43</v>
      </c>
      <c r="E7498">
        <v>50.759998000000003</v>
      </c>
      <c r="F7498">
        <v>49.615642999999999</v>
      </c>
      <c r="G7498">
        <v>18413100</v>
      </c>
    </row>
    <row r="7499" spans="1:7" x14ac:dyDescent="0.55000000000000004">
      <c r="A7499" s="1">
        <v>43740</v>
      </c>
      <c r="B7499">
        <v>50.310001</v>
      </c>
      <c r="C7499">
        <v>50.369999</v>
      </c>
      <c r="D7499">
        <v>48.98</v>
      </c>
      <c r="E7499">
        <v>49.389999000000003</v>
      </c>
      <c r="F7499">
        <v>48.276527000000002</v>
      </c>
      <c r="G7499">
        <v>20078700</v>
      </c>
    </row>
    <row r="7500" spans="1:7" x14ac:dyDescent="0.55000000000000004">
      <c r="A7500" s="1">
        <v>43741</v>
      </c>
      <c r="B7500">
        <v>49.5</v>
      </c>
      <c r="C7500">
        <v>50.07</v>
      </c>
      <c r="D7500">
        <v>48.529998999999997</v>
      </c>
      <c r="E7500">
        <v>50.029998999999997</v>
      </c>
      <c r="F7500">
        <v>48.902096</v>
      </c>
      <c r="G7500">
        <v>16320100</v>
      </c>
    </row>
    <row r="7501" spans="1:7" x14ac:dyDescent="0.55000000000000004">
      <c r="A7501" s="1">
        <v>43742</v>
      </c>
      <c r="B7501">
        <v>50.349997999999999</v>
      </c>
      <c r="C7501">
        <v>50.970001000000003</v>
      </c>
      <c r="D7501">
        <v>50.029998999999997</v>
      </c>
      <c r="E7501">
        <v>50.919998</v>
      </c>
      <c r="F7501">
        <v>49.772030000000001</v>
      </c>
      <c r="G7501">
        <v>12644900</v>
      </c>
    </row>
    <row r="7502" spans="1:7" x14ac:dyDescent="0.55000000000000004">
      <c r="A7502" s="1">
        <v>43745</v>
      </c>
      <c r="B7502">
        <v>50.700001</v>
      </c>
      <c r="C7502">
        <v>51.23</v>
      </c>
      <c r="D7502">
        <v>50.560001</v>
      </c>
      <c r="E7502">
        <v>50.619999</v>
      </c>
      <c r="F7502">
        <v>49.478794000000001</v>
      </c>
      <c r="G7502">
        <v>12081400</v>
      </c>
    </row>
    <row r="7503" spans="1:7" x14ac:dyDescent="0.55000000000000004">
      <c r="A7503" s="1">
        <v>43746</v>
      </c>
      <c r="B7503">
        <v>50.16</v>
      </c>
      <c r="C7503">
        <v>50.48</v>
      </c>
      <c r="D7503">
        <v>49.610000999999997</v>
      </c>
      <c r="E7503">
        <v>49.73</v>
      </c>
      <c r="F7503">
        <v>48.608863999999997</v>
      </c>
      <c r="G7503">
        <v>17409100</v>
      </c>
    </row>
    <row r="7504" spans="1:7" x14ac:dyDescent="0.55000000000000004">
      <c r="A7504" s="1">
        <v>43747</v>
      </c>
      <c r="B7504">
        <v>50.470001000000003</v>
      </c>
      <c r="C7504">
        <v>50.790000999999997</v>
      </c>
      <c r="D7504">
        <v>50.150002000000001</v>
      </c>
      <c r="E7504">
        <v>50.48</v>
      </c>
      <c r="F7504">
        <v>49.341952999999997</v>
      </c>
      <c r="G7504">
        <v>11834900</v>
      </c>
    </row>
    <row r="7505" spans="1:7" x14ac:dyDescent="0.55000000000000004">
      <c r="A7505" s="1">
        <v>43748</v>
      </c>
      <c r="B7505">
        <v>50.41</v>
      </c>
      <c r="C7505">
        <v>51.779998999999997</v>
      </c>
      <c r="D7505">
        <v>50.400002000000001</v>
      </c>
      <c r="E7505">
        <v>51.110000999999997</v>
      </c>
      <c r="F7505">
        <v>49.957751999999999</v>
      </c>
      <c r="G7505">
        <v>13907900</v>
      </c>
    </row>
    <row r="7506" spans="1:7" x14ac:dyDescent="0.55000000000000004">
      <c r="A7506" s="1">
        <v>43749</v>
      </c>
      <c r="B7506">
        <v>52</v>
      </c>
      <c r="C7506">
        <v>52.790000999999997</v>
      </c>
      <c r="D7506">
        <v>51.82</v>
      </c>
      <c r="E7506">
        <v>52.09</v>
      </c>
      <c r="F7506">
        <v>50.915657000000003</v>
      </c>
      <c r="G7506">
        <v>24072500</v>
      </c>
    </row>
    <row r="7507" spans="1:7" x14ac:dyDescent="0.55000000000000004">
      <c r="A7507" s="1">
        <v>43752</v>
      </c>
      <c r="B7507">
        <v>51.900002000000001</v>
      </c>
      <c r="C7507">
        <v>51.950001</v>
      </c>
      <c r="D7507">
        <v>51.439999</v>
      </c>
      <c r="E7507">
        <v>51.639999000000003</v>
      </c>
      <c r="F7507">
        <v>50.4758</v>
      </c>
      <c r="G7507">
        <v>15016800</v>
      </c>
    </row>
    <row r="7508" spans="1:7" x14ac:dyDescent="0.55000000000000004">
      <c r="A7508" s="1">
        <v>43753</v>
      </c>
      <c r="B7508">
        <v>51.93</v>
      </c>
      <c r="C7508">
        <v>53.07</v>
      </c>
      <c r="D7508">
        <v>51.830002</v>
      </c>
      <c r="E7508">
        <v>52.650002000000001</v>
      </c>
      <c r="F7508">
        <v>51.463036000000002</v>
      </c>
      <c r="G7508">
        <v>18878100</v>
      </c>
    </row>
    <row r="7509" spans="1:7" x14ac:dyDescent="0.55000000000000004">
      <c r="A7509" s="1">
        <v>43754</v>
      </c>
      <c r="B7509">
        <v>52.349997999999999</v>
      </c>
      <c r="C7509">
        <v>52.560001</v>
      </c>
      <c r="D7509">
        <v>52.119999</v>
      </c>
      <c r="E7509">
        <v>52.450001</v>
      </c>
      <c r="F7509">
        <v>51.267544000000001</v>
      </c>
      <c r="G7509">
        <v>14769300</v>
      </c>
    </row>
    <row r="7510" spans="1:7" x14ac:dyDescent="0.55000000000000004">
      <c r="A7510" s="1">
        <v>43755</v>
      </c>
      <c r="B7510">
        <v>52.639999000000003</v>
      </c>
      <c r="C7510">
        <v>52.84</v>
      </c>
      <c r="D7510">
        <v>51.380001</v>
      </c>
      <c r="E7510">
        <v>51.860000999999997</v>
      </c>
      <c r="F7510">
        <v>50.690845000000003</v>
      </c>
      <c r="G7510">
        <v>16533900</v>
      </c>
    </row>
    <row r="7511" spans="1:7" x14ac:dyDescent="0.55000000000000004">
      <c r="A7511" s="1">
        <v>43756</v>
      </c>
      <c r="B7511">
        <v>51.75</v>
      </c>
      <c r="C7511">
        <v>51.82</v>
      </c>
      <c r="D7511">
        <v>51.029998999999997</v>
      </c>
      <c r="E7511">
        <v>51.360000999999997</v>
      </c>
      <c r="F7511">
        <v>50.202114000000002</v>
      </c>
      <c r="G7511">
        <v>16974100</v>
      </c>
    </row>
    <row r="7512" spans="1:7" x14ac:dyDescent="0.55000000000000004">
      <c r="A7512" s="1">
        <v>43759</v>
      </c>
      <c r="B7512">
        <v>51.52</v>
      </c>
      <c r="C7512">
        <v>52.169998</v>
      </c>
      <c r="D7512">
        <v>51.34</v>
      </c>
      <c r="E7512">
        <v>52.130001</v>
      </c>
      <c r="F7512">
        <v>50.954757999999998</v>
      </c>
      <c r="G7512">
        <v>12189000</v>
      </c>
    </row>
    <row r="7513" spans="1:7" x14ac:dyDescent="0.55000000000000004">
      <c r="A7513" s="1">
        <v>43760</v>
      </c>
      <c r="B7513">
        <v>51.900002000000001</v>
      </c>
      <c r="C7513">
        <v>52.32</v>
      </c>
      <c r="D7513">
        <v>51.889999000000003</v>
      </c>
      <c r="E7513">
        <v>52.009998000000003</v>
      </c>
      <c r="F7513">
        <v>50.83746</v>
      </c>
      <c r="G7513">
        <v>13114300</v>
      </c>
    </row>
    <row r="7514" spans="1:7" x14ac:dyDescent="0.55000000000000004">
      <c r="A7514" s="1">
        <v>43761</v>
      </c>
      <c r="B7514">
        <v>51.369999</v>
      </c>
      <c r="C7514">
        <v>51.959999000000003</v>
      </c>
      <c r="D7514">
        <v>51.200001</v>
      </c>
      <c r="E7514">
        <v>51.720001000000003</v>
      </c>
      <c r="F7514">
        <v>50.553997000000003</v>
      </c>
      <c r="G7514">
        <v>15887500</v>
      </c>
    </row>
    <row r="7515" spans="1:7" x14ac:dyDescent="0.55000000000000004">
      <c r="A7515" s="1">
        <v>43762</v>
      </c>
      <c r="B7515">
        <v>52.09</v>
      </c>
      <c r="C7515">
        <v>52.43</v>
      </c>
      <c r="D7515">
        <v>51.43</v>
      </c>
      <c r="E7515">
        <v>52.23</v>
      </c>
      <c r="F7515">
        <v>51.052501999999997</v>
      </c>
      <c r="G7515">
        <v>23413000</v>
      </c>
    </row>
    <row r="7516" spans="1:7" x14ac:dyDescent="0.55000000000000004">
      <c r="A7516" s="1">
        <v>43763</v>
      </c>
      <c r="B7516">
        <v>54.189999</v>
      </c>
      <c r="C7516">
        <v>56.610000999999997</v>
      </c>
      <c r="D7516">
        <v>53.919998</v>
      </c>
      <c r="E7516">
        <v>56.459999000000003</v>
      </c>
      <c r="F7516">
        <v>55.187137999999997</v>
      </c>
      <c r="G7516">
        <v>59767700</v>
      </c>
    </row>
    <row r="7517" spans="1:7" x14ac:dyDescent="0.55000000000000004">
      <c r="A7517" s="1">
        <v>43766</v>
      </c>
      <c r="B7517">
        <v>56.380001</v>
      </c>
      <c r="C7517">
        <v>56.810001</v>
      </c>
      <c r="D7517">
        <v>56.060001</v>
      </c>
      <c r="E7517">
        <v>56.759998000000003</v>
      </c>
      <c r="F7517">
        <v>55.480373</v>
      </c>
      <c r="G7517">
        <v>32307500</v>
      </c>
    </row>
    <row r="7518" spans="1:7" x14ac:dyDescent="0.55000000000000004">
      <c r="A7518" s="1">
        <v>43767</v>
      </c>
      <c r="B7518">
        <v>56.369999</v>
      </c>
      <c r="C7518">
        <v>57.240001999999997</v>
      </c>
      <c r="D7518">
        <v>56.240001999999997</v>
      </c>
      <c r="E7518">
        <v>56.34</v>
      </c>
      <c r="F7518">
        <v>55.069842999999999</v>
      </c>
      <c r="G7518">
        <v>18155800</v>
      </c>
    </row>
    <row r="7519" spans="1:7" x14ac:dyDescent="0.55000000000000004">
      <c r="A7519" s="1">
        <v>43768</v>
      </c>
      <c r="B7519">
        <v>56.32</v>
      </c>
      <c r="C7519">
        <v>56.630001</v>
      </c>
      <c r="D7519">
        <v>55.619999</v>
      </c>
      <c r="E7519">
        <v>56.599997999999999</v>
      </c>
      <c r="F7519">
        <v>55.323982000000001</v>
      </c>
      <c r="G7519">
        <v>15248000</v>
      </c>
    </row>
    <row r="7520" spans="1:7" x14ac:dyDescent="0.55000000000000004">
      <c r="A7520" s="1">
        <v>43769</v>
      </c>
      <c r="B7520">
        <v>56.330002</v>
      </c>
      <c r="C7520">
        <v>56.599997999999999</v>
      </c>
      <c r="D7520">
        <v>55.619999</v>
      </c>
      <c r="E7520">
        <v>56.529998999999997</v>
      </c>
      <c r="F7520">
        <v>55.255558000000001</v>
      </c>
      <c r="G7520">
        <v>19249700</v>
      </c>
    </row>
    <row r="7521" spans="1:7" x14ac:dyDescent="0.55000000000000004">
      <c r="A7521" s="1">
        <v>43770</v>
      </c>
      <c r="B7521">
        <v>55.939999</v>
      </c>
      <c r="C7521">
        <v>56.650002000000001</v>
      </c>
      <c r="D7521">
        <v>55.619999</v>
      </c>
      <c r="E7521">
        <v>56.509998000000003</v>
      </c>
      <c r="F7521">
        <v>55.236012000000002</v>
      </c>
      <c r="G7521">
        <v>17953500</v>
      </c>
    </row>
    <row r="7522" spans="1:7" x14ac:dyDescent="0.55000000000000004">
      <c r="A7522" s="1">
        <v>43773</v>
      </c>
      <c r="B7522">
        <v>56.93</v>
      </c>
      <c r="C7522">
        <v>57.799999</v>
      </c>
      <c r="D7522">
        <v>56.849997999999999</v>
      </c>
      <c r="E7522">
        <v>57.610000999999997</v>
      </c>
      <c r="F7522">
        <v>56.311214</v>
      </c>
      <c r="G7522">
        <v>19068000</v>
      </c>
    </row>
    <row r="7523" spans="1:7" x14ac:dyDescent="0.55000000000000004">
      <c r="A7523" s="1">
        <v>43774</v>
      </c>
      <c r="B7523">
        <v>57.470001000000003</v>
      </c>
      <c r="C7523">
        <v>58.349997999999999</v>
      </c>
      <c r="D7523">
        <v>57.209999000000003</v>
      </c>
      <c r="E7523">
        <v>57.549999</v>
      </c>
      <c r="F7523">
        <v>56.252566999999999</v>
      </c>
      <c r="G7523">
        <v>20865400</v>
      </c>
    </row>
    <row r="7524" spans="1:7" x14ac:dyDescent="0.55000000000000004">
      <c r="A7524" s="1">
        <v>43775</v>
      </c>
      <c r="B7524">
        <v>57.490001999999997</v>
      </c>
      <c r="C7524">
        <v>57.709999000000003</v>
      </c>
      <c r="D7524">
        <v>56.98</v>
      </c>
      <c r="E7524">
        <v>57.599997999999999</v>
      </c>
      <c r="F7524">
        <v>56.611297999999998</v>
      </c>
      <c r="G7524">
        <v>17721000</v>
      </c>
    </row>
    <row r="7525" spans="1:7" x14ac:dyDescent="0.55000000000000004">
      <c r="A7525" s="1">
        <v>43776</v>
      </c>
      <c r="B7525">
        <v>58</v>
      </c>
      <c r="C7525">
        <v>58.549999</v>
      </c>
      <c r="D7525">
        <v>57.860000999999997</v>
      </c>
      <c r="E7525">
        <v>58.049999</v>
      </c>
      <c r="F7525">
        <v>57.053573999999998</v>
      </c>
      <c r="G7525">
        <v>16962800</v>
      </c>
    </row>
    <row r="7526" spans="1:7" x14ac:dyDescent="0.55000000000000004">
      <c r="A7526" s="1">
        <v>43777</v>
      </c>
      <c r="B7526">
        <v>57.849997999999999</v>
      </c>
      <c r="C7526">
        <v>58.299999</v>
      </c>
      <c r="D7526">
        <v>57.310001</v>
      </c>
      <c r="E7526">
        <v>58.27</v>
      </c>
      <c r="F7526">
        <v>57.269801999999999</v>
      </c>
      <c r="G7526">
        <v>11888900</v>
      </c>
    </row>
    <row r="7527" spans="1:7" x14ac:dyDescent="0.55000000000000004">
      <c r="A7527" s="1">
        <v>43780</v>
      </c>
      <c r="B7527">
        <v>57.970001000000003</v>
      </c>
      <c r="C7527">
        <v>58.5</v>
      </c>
      <c r="D7527">
        <v>57.900002000000001</v>
      </c>
      <c r="E7527">
        <v>58.349997999999999</v>
      </c>
      <c r="F7527">
        <v>57.348422999999997</v>
      </c>
      <c r="G7527">
        <v>11228900</v>
      </c>
    </row>
    <row r="7528" spans="1:7" x14ac:dyDescent="0.55000000000000004">
      <c r="A7528" s="1">
        <v>43781</v>
      </c>
      <c r="B7528">
        <v>58.400002000000001</v>
      </c>
      <c r="C7528">
        <v>58.799999</v>
      </c>
      <c r="D7528">
        <v>58.029998999999997</v>
      </c>
      <c r="E7528">
        <v>58.200001</v>
      </c>
      <c r="F7528">
        <v>57.201000000000001</v>
      </c>
      <c r="G7528">
        <v>11952500</v>
      </c>
    </row>
    <row r="7529" spans="1:7" x14ac:dyDescent="0.55000000000000004">
      <c r="A7529" s="1">
        <v>43782</v>
      </c>
      <c r="B7529">
        <v>57.869999</v>
      </c>
      <c r="C7529">
        <v>57.970001000000003</v>
      </c>
      <c r="D7529">
        <v>57.349997999999999</v>
      </c>
      <c r="E7529">
        <v>57.889999000000003</v>
      </c>
      <c r="F7529">
        <v>56.896320000000003</v>
      </c>
      <c r="G7529">
        <v>15332700</v>
      </c>
    </row>
    <row r="7530" spans="1:7" x14ac:dyDescent="0.55000000000000004">
      <c r="A7530" s="1">
        <v>43783</v>
      </c>
      <c r="B7530">
        <v>57.610000999999997</v>
      </c>
      <c r="C7530">
        <v>58.040000999999997</v>
      </c>
      <c r="D7530">
        <v>57.57</v>
      </c>
      <c r="E7530">
        <v>57.810001</v>
      </c>
      <c r="F7530">
        <v>56.817695999999998</v>
      </c>
      <c r="G7530">
        <v>12119000</v>
      </c>
    </row>
    <row r="7531" spans="1:7" x14ac:dyDescent="0.55000000000000004">
      <c r="A7531" s="1">
        <v>43784</v>
      </c>
      <c r="B7531">
        <v>58.169998</v>
      </c>
      <c r="C7531">
        <v>58.700001</v>
      </c>
      <c r="D7531">
        <v>57.619999</v>
      </c>
      <c r="E7531">
        <v>57.959999000000003</v>
      </c>
      <c r="F7531">
        <v>56.965117999999997</v>
      </c>
      <c r="G7531">
        <v>16112100</v>
      </c>
    </row>
    <row r="7532" spans="1:7" x14ac:dyDescent="0.55000000000000004">
      <c r="A7532" s="1">
        <v>43787</v>
      </c>
      <c r="B7532">
        <v>57.700001</v>
      </c>
      <c r="C7532">
        <v>58.48</v>
      </c>
      <c r="D7532">
        <v>57.57</v>
      </c>
      <c r="E7532">
        <v>58.25</v>
      </c>
      <c r="F7532">
        <v>57.250145000000003</v>
      </c>
      <c r="G7532">
        <v>16097500</v>
      </c>
    </row>
    <row r="7533" spans="1:7" x14ac:dyDescent="0.55000000000000004">
      <c r="A7533" s="1">
        <v>43788</v>
      </c>
      <c r="B7533">
        <v>58.48</v>
      </c>
      <c r="C7533">
        <v>58.650002000000001</v>
      </c>
      <c r="D7533">
        <v>57.75</v>
      </c>
      <c r="E7533">
        <v>58.349997999999999</v>
      </c>
      <c r="F7533">
        <v>57.348422999999997</v>
      </c>
      <c r="G7533">
        <v>17061900</v>
      </c>
    </row>
    <row r="7534" spans="1:7" x14ac:dyDescent="0.55000000000000004">
      <c r="A7534" s="1">
        <v>43789</v>
      </c>
      <c r="B7534">
        <v>58.259998000000003</v>
      </c>
      <c r="C7534">
        <v>58.360000999999997</v>
      </c>
      <c r="D7534">
        <v>57.369999</v>
      </c>
      <c r="E7534">
        <v>57.900002000000001</v>
      </c>
      <c r="F7534">
        <v>56.906151000000001</v>
      </c>
      <c r="G7534">
        <v>18542300</v>
      </c>
    </row>
    <row r="7535" spans="1:7" x14ac:dyDescent="0.55000000000000004">
      <c r="A7535" s="1">
        <v>43790</v>
      </c>
      <c r="B7535">
        <v>57.490001999999997</v>
      </c>
      <c r="C7535">
        <v>58.299999</v>
      </c>
      <c r="D7535">
        <v>57.41</v>
      </c>
      <c r="E7535">
        <v>58.220001000000003</v>
      </c>
      <c r="F7535">
        <v>57.220657000000003</v>
      </c>
      <c r="G7535">
        <v>16139000</v>
      </c>
    </row>
    <row r="7536" spans="1:7" x14ac:dyDescent="0.55000000000000004">
      <c r="A7536" s="1">
        <v>43791</v>
      </c>
      <c r="B7536">
        <v>58.34</v>
      </c>
      <c r="C7536">
        <v>58.650002000000001</v>
      </c>
      <c r="D7536">
        <v>57.490001999999997</v>
      </c>
      <c r="E7536">
        <v>57.610000999999997</v>
      </c>
      <c r="F7536">
        <v>56.621127999999999</v>
      </c>
      <c r="G7536">
        <v>15690200</v>
      </c>
    </row>
    <row r="7537" spans="1:7" x14ac:dyDescent="0.55000000000000004">
      <c r="A7537" s="1">
        <v>43794</v>
      </c>
      <c r="B7537">
        <v>58</v>
      </c>
      <c r="C7537">
        <v>58.84</v>
      </c>
      <c r="D7537">
        <v>58</v>
      </c>
      <c r="E7537">
        <v>58.810001</v>
      </c>
      <c r="F7537">
        <v>57.800528999999997</v>
      </c>
      <c r="G7537">
        <v>15011700</v>
      </c>
    </row>
    <row r="7538" spans="1:7" x14ac:dyDescent="0.55000000000000004">
      <c r="A7538" s="1">
        <v>43795</v>
      </c>
      <c r="B7538">
        <v>58.950001</v>
      </c>
      <c r="C7538">
        <v>59.130001</v>
      </c>
      <c r="D7538">
        <v>58.450001</v>
      </c>
      <c r="E7538">
        <v>58.900002000000001</v>
      </c>
      <c r="F7538">
        <v>57.888987999999998</v>
      </c>
      <c r="G7538">
        <v>22338700</v>
      </c>
    </row>
    <row r="7539" spans="1:7" x14ac:dyDescent="0.55000000000000004">
      <c r="A7539" s="1">
        <v>43796</v>
      </c>
      <c r="B7539">
        <v>58.529998999999997</v>
      </c>
      <c r="C7539">
        <v>58.59</v>
      </c>
      <c r="D7539">
        <v>57.91</v>
      </c>
      <c r="E7539">
        <v>58.509998000000003</v>
      </c>
      <c r="F7539">
        <v>57.505679999999998</v>
      </c>
      <c r="G7539">
        <v>18184200</v>
      </c>
    </row>
    <row r="7540" spans="1:7" x14ac:dyDescent="0.55000000000000004">
      <c r="A7540" s="1">
        <v>43798</v>
      </c>
      <c r="B7540">
        <v>58.150002000000001</v>
      </c>
      <c r="C7540">
        <v>58.299999</v>
      </c>
      <c r="D7540">
        <v>57.790000999999997</v>
      </c>
      <c r="E7540">
        <v>58.049999</v>
      </c>
      <c r="F7540">
        <v>57.053573999999998</v>
      </c>
      <c r="G7540">
        <v>9481100</v>
      </c>
    </row>
    <row r="7541" spans="1:7" x14ac:dyDescent="0.55000000000000004">
      <c r="A7541" s="1">
        <v>43801</v>
      </c>
      <c r="B7541">
        <v>58.549999</v>
      </c>
      <c r="C7541">
        <v>58.689999</v>
      </c>
      <c r="D7541">
        <v>57.470001000000003</v>
      </c>
      <c r="E7541">
        <v>57.66</v>
      </c>
      <c r="F7541">
        <v>56.670273000000002</v>
      </c>
      <c r="G7541">
        <v>19154500</v>
      </c>
    </row>
    <row r="7542" spans="1:7" x14ac:dyDescent="0.55000000000000004">
      <c r="A7542" s="1">
        <v>43802</v>
      </c>
      <c r="B7542">
        <v>56.860000999999997</v>
      </c>
      <c r="C7542">
        <v>56.860000999999997</v>
      </c>
      <c r="D7542">
        <v>55.75</v>
      </c>
      <c r="E7542">
        <v>56.07</v>
      </c>
      <c r="F7542">
        <v>55.107559000000002</v>
      </c>
      <c r="G7542">
        <v>25737400</v>
      </c>
    </row>
    <row r="7543" spans="1:7" x14ac:dyDescent="0.55000000000000004">
      <c r="A7543" s="1">
        <v>43803</v>
      </c>
      <c r="B7543">
        <v>56.66</v>
      </c>
      <c r="C7543">
        <v>56.66</v>
      </c>
      <c r="D7543">
        <v>55.860000999999997</v>
      </c>
      <c r="E7543">
        <v>56.02</v>
      </c>
      <c r="F7543">
        <v>55.058422</v>
      </c>
      <c r="G7543">
        <v>18881400</v>
      </c>
    </row>
    <row r="7544" spans="1:7" x14ac:dyDescent="0.55000000000000004">
      <c r="A7544" s="1">
        <v>43804</v>
      </c>
      <c r="B7544">
        <v>56.41</v>
      </c>
      <c r="C7544">
        <v>56.41</v>
      </c>
      <c r="D7544">
        <v>55.759998000000003</v>
      </c>
      <c r="E7544">
        <v>56.080002</v>
      </c>
      <c r="F7544">
        <v>55.117393</v>
      </c>
      <c r="G7544">
        <v>17673700</v>
      </c>
    </row>
    <row r="7545" spans="1:7" x14ac:dyDescent="0.55000000000000004">
      <c r="A7545" s="1">
        <v>43805</v>
      </c>
      <c r="B7545">
        <v>56.66</v>
      </c>
      <c r="C7545">
        <v>56.990001999999997</v>
      </c>
      <c r="D7545">
        <v>56.419998</v>
      </c>
      <c r="E7545">
        <v>56.810001</v>
      </c>
      <c r="F7545">
        <v>55.834862000000001</v>
      </c>
      <c r="G7545">
        <v>16476800</v>
      </c>
    </row>
    <row r="7546" spans="1:7" x14ac:dyDescent="0.55000000000000004">
      <c r="A7546" s="1">
        <v>43808</v>
      </c>
      <c r="B7546">
        <v>56.540000999999997</v>
      </c>
      <c r="C7546">
        <v>56.959999000000003</v>
      </c>
      <c r="D7546">
        <v>56.5</v>
      </c>
      <c r="E7546">
        <v>56.529998999999997</v>
      </c>
      <c r="F7546">
        <v>55.559662000000003</v>
      </c>
      <c r="G7546">
        <v>14298600</v>
      </c>
    </row>
    <row r="7547" spans="1:7" x14ac:dyDescent="0.55000000000000004">
      <c r="A7547" s="1">
        <v>43809</v>
      </c>
      <c r="B7547">
        <v>56.709999000000003</v>
      </c>
      <c r="C7547">
        <v>56.830002</v>
      </c>
      <c r="D7547">
        <v>56.439999</v>
      </c>
      <c r="E7547">
        <v>56.59</v>
      </c>
      <c r="F7547">
        <v>55.618633000000003</v>
      </c>
      <c r="G7547">
        <v>16157900</v>
      </c>
    </row>
    <row r="7548" spans="1:7" x14ac:dyDescent="0.55000000000000004">
      <c r="A7548" s="1">
        <v>43810</v>
      </c>
      <c r="B7548">
        <v>56.91</v>
      </c>
      <c r="C7548">
        <v>57.169998</v>
      </c>
      <c r="D7548">
        <v>56.580002</v>
      </c>
      <c r="E7548">
        <v>57.07</v>
      </c>
      <c r="F7548">
        <v>56.090397000000003</v>
      </c>
      <c r="G7548">
        <v>20051100</v>
      </c>
    </row>
    <row r="7549" spans="1:7" x14ac:dyDescent="0.55000000000000004">
      <c r="A7549" s="1">
        <v>43811</v>
      </c>
      <c r="B7549">
        <v>56.75</v>
      </c>
      <c r="C7549">
        <v>58.049999</v>
      </c>
      <c r="D7549">
        <v>56.610000999999997</v>
      </c>
      <c r="E7549">
        <v>57.549999</v>
      </c>
      <c r="F7549">
        <v>56.562156999999999</v>
      </c>
      <c r="G7549">
        <v>27883300</v>
      </c>
    </row>
    <row r="7550" spans="1:7" x14ac:dyDescent="0.55000000000000004">
      <c r="A7550" s="1">
        <v>43812</v>
      </c>
      <c r="B7550">
        <v>57.549999</v>
      </c>
      <c r="C7550">
        <v>58.34</v>
      </c>
      <c r="D7550">
        <v>57.380001</v>
      </c>
      <c r="E7550">
        <v>57.790000999999997</v>
      </c>
      <c r="F7550">
        <v>56.798037999999998</v>
      </c>
      <c r="G7550">
        <v>22795200</v>
      </c>
    </row>
    <row r="7551" spans="1:7" x14ac:dyDescent="0.55000000000000004">
      <c r="A7551" s="1">
        <v>43815</v>
      </c>
      <c r="B7551">
        <v>58.209999000000003</v>
      </c>
      <c r="C7551">
        <v>58.57</v>
      </c>
      <c r="D7551">
        <v>57.650002000000001</v>
      </c>
      <c r="E7551">
        <v>57.700001</v>
      </c>
      <c r="F7551">
        <v>56.709583000000002</v>
      </c>
      <c r="G7551">
        <v>19131200</v>
      </c>
    </row>
    <row r="7552" spans="1:7" x14ac:dyDescent="0.55000000000000004">
      <c r="A7552" s="1">
        <v>43816</v>
      </c>
      <c r="B7552">
        <v>58</v>
      </c>
      <c r="C7552">
        <v>58.099997999999999</v>
      </c>
      <c r="D7552">
        <v>57.130001</v>
      </c>
      <c r="E7552">
        <v>57.299999</v>
      </c>
      <c r="F7552">
        <v>56.316448000000001</v>
      </c>
      <c r="G7552">
        <v>21653100</v>
      </c>
    </row>
    <row r="7553" spans="1:7" x14ac:dyDescent="0.55000000000000004">
      <c r="A7553" s="1">
        <v>43817</v>
      </c>
      <c r="B7553">
        <v>57.389999000000003</v>
      </c>
      <c r="C7553">
        <v>57.459999000000003</v>
      </c>
      <c r="D7553">
        <v>56.939999</v>
      </c>
      <c r="E7553">
        <v>57.169998</v>
      </c>
      <c r="F7553">
        <v>56.188675000000003</v>
      </c>
      <c r="G7553">
        <v>28261000</v>
      </c>
    </row>
    <row r="7554" spans="1:7" x14ac:dyDescent="0.55000000000000004">
      <c r="A7554" s="1">
        <v>43818</v>
      </c>
      <c r="B7554">
        <v>57.169998</v>
      </c>
      <c r="C7554">
        <v>57.990001999999997</v>
      </c>
      <c r="D7554">
        <v>56.970001000000003</v>
      </c>
      <c r="E7554">
        <v>57.959999000000003</v>
      </c>
      <c r="F7554">
        <v>56.965117999999997</v>
      </c>
      <c r="G7554">
        <v>18865100</v>
      </c>
    </row>
    <row r="7555" spans="1:7" x14ac:dyDescent="0.55000000000000004">
      <c r="A7555" s="1">
        <v>43819</v>
      </c>
      <c r="B7555">
        <v>58.32</v>
      </c>
      <c r="C7555">
        <v>59.049999</v>
      </c>
      <c r="D7555">
        <v>57.889999000000003</v>
      </c>
      <c r="E7555">
        <v>58.950001</v>
      </c>
      <c r="F7555">
        <v>57.938125999999997</v>
      </c>
      <c r="G7555">
        <v>49953000</v>
      </c>
    </row>
    <row r="7556" spans="1:7" x14ac:dyDescent="0.55000000000000004">
      <c r="A7556" s="1">
        <v>43822</v>
      </c>
      <c r="B7556">
        <v>59.060001</v>
      </c>
      <c r="C7556">
        <v>59.779998999999997</v>
      </c>
      <c r="D7556">
        <v>59.040000999999997</v>
      </c>
      <c r="E7556">
        <v>59.23</v>
      </c>
      <c r="F7556">
        <v>58.213321999999998</v>
      </c>
      <c r="G7556">
        <v>23593000</v>
      </c>
    </row>
    <row r="7557" spans="1:7" x14ac:dyDescent="0.55000000000000004">
      <c r="A7557" s="1">
        <v>43823</v>
      </c>
      <c r="B7557">
        <v>59.25</v>
      </c>
      <c r="C7557">
        <v>59.48</v>
      </c>
      <c r="D7557">
        <v>59.16</v>
      </c>
      <c r="E7557">
        <v>59.41</v>
      </c>
      <c r="F7557">
        <v>58.390231999999997</v>
      </c>
      <c r="G7557">
        <v>6313200</v>
      </c>
    </row>
    <row r="7558" spans="1:7" x14ac:dyDescent="0.55000000000000004">
      <c r="A7558" s="1">
        <v>43825</v>
      </c>
      <c r="B7558">
        <v>59.41</v>
      </c>
      <c r="C7558">
        <v>59.849997999999999</v>
      </c>
      <c r="D7558">
        <v>59.349997999999999</v>
      </c>
      <c r="E7558">
        <v>59.82</v>
      </c>
      <c r="F7558">
        <v>58.793194</v>
      </c>
      <c r="G7558">
        <v>11480300</v>
      </c>
    </row>
    <row r="7559" spans="1:7" x14ac:dyDescent="0.55000000000000004">
      <c r="A7559" s="1">
        <v>43826</v>
      </c>
      <c r="B7559">
        <v>59.91</v>
      </c>
      <c r="C7559">
        <v>60.48</v>
      </c>
      <c r="D7559">
        <v>59.900002000000001</v>
      </c>
      <c r="E7559">
        <v>60.080002</v>
      </c>
      <c r="F7559">
        <v>59.048732999999999</v>
      </c>
      <c r="G7559">
        <v>14085800</v>
      </c>
    </row>
    <row r="7560" spans="1:7" x14ac:dyDescent="0.55000000000000004">
      <c r="A7560" s="1">
        <v>43829</v>
      </c>
      <c r="B7560">
        <v>59.990001999999997</v>
      </c>
      <c r="C7560">
        <v>60.049999</v>
      </c>
      <c r="D7560">
        <v>59.380001</v>
      </c>
      <c r="E7560">
        <v>59.619999</v>
      </c>
      <c r="F7560">
        <v>58.596626000000001</v>
      </c>
      <c r="G7560">
        <v>12750500</v>
      </c>
    </row>
    <row r="7561" spans="1:7" x14ac:dyDescent="0.55000000000000004">
      <c r="A7561" s="1">
        <v>43830</v>
      </c>
      <c r="B7561">
        <v>59.619999</v>
      </c>
      <c r="C7561">
        <v>59.93</v>
      </c>
      <c r="D7561">
        <v>59.360000999999997</v>
      </c>
      <c r="E7561">
        <v>59.849997999999999</v>
      </c>
      <c r="F7561">
        <v>58.822678000000003</v>
      </c>
      <c r="G7561">
        <v>14432900</v>
      </c>
    </row>
    <row r="7562" spans="1:7" x14ac:dyDescent="0.55000000000000004">
      <c r="A7562" s="1">
        <v>43832</v>
      </c>
      <c r="B7562">
        <v>60.240001999999997</v>
      </c>
      <c r="C7562">
        <v>60.970001000000003</v>
      </c>
      <c r="D7562">
        <v>60.220001000000003</v>
      </c>
      <c r="E7562">
        <v>60.84</v>
      </c>
      <c r="F7562">
        <v>59.795684999999999</v>
      </c>
      <c r="G7562">
        <v>18056000</v>
      </c>
    </row>
    <row r="7563" spans="1:7" x14ac:dyDescent="0.55000000000000004">
      <c r="A7563" s="1">
        <v>43833</v>
      </c>
      <c r="B7563">
        <v>59.810001</v>
      </c>
      <c r="C7563">
        <v>60.700001</v>
      </c>
      <c r="D7563">
        <v>59.810001</v>
      </c>
      <c r="E7563">
        <v>60.099997999999999</v>
      </c>
      <c r="F7563">
        <v>59.068382</v>
      </c>
      <c r="G7563">
        <v>15293900</v>
      </c>
    </row>
    <row r="7564" spans="1:7" x14ac:dyDescent="0.55000000000000004">
      <c r="A7564" s="1">
        <v>43836</v>
      </c>
      <c r="B7564">
        <v>59.59</v>
      </c>
      <c r="C7564">
        <v>60.200001</v>
      </c>
      <c r="D7564">
        <v>59.330002</v>
      </c>
      <c r="E7564">
        <v>59.93</v>
      </c>
      <c r="F7564">
        <v>58.901302000000001</v>
      </c>
      <c r="G7564">
        <v>17755200</v>
      </c>
    </row>
    <row r="7565" spans="1:7" x14ac:dyDescent="0.55000000000000004">
      <c r="A7565" s="1">
        <v>43837</v>
      </c>
      <c r="B7565">
        <v>59.779998999999997</v>
      </c>
      <c r="C7565">
        <v>59.799999</v>
      </c>
      <c r="D7565">
        <v>58.889999000000003</v>
      </c>
      <c r="E7565">
        <v>58.93</v>
      </c>
      <c r="F7565">
        <v>57.918472000000001</v>
      </c>
      <c r="G7565">
        <v>21876100</v>
      </c>
    </row>
    <row r="7566" spans="1:7" x14ac:dyDescent="0.55000000000000004">
      <c r="A7566" s="1">
        <v>43838</v>
      </c>
      <c r="B7566">
        <v>58.889999000000003</v>
      </c>
      <c r="C7566">
        <v>59.32</v>
      </c>
      <c r="D7566">
        <v>58.52</v>
      </c>
      <c r="E7566">
        <v>58.970001000000003</v>
      </c>
      <c r="F7566">
        <v>57.957787000000003</v>
      </c>
      <c r="G7566">
        <v>23133500</v>
      </c>
    </row>
    <row r="7567" spans="1:7" x14ac:dyDescent="0.55000000000000004">
      <c r="A7567" s="1">
        <v>43839</v>
      </c>
      <c r="B7567">
        <v>59.049999</v>
      </c>
      <c r="C7567">
        <v>59.509998000000003</v>
      </c>
      <c r="D7567">
        <v>58.830002</v>
      </c>
      <c r="E7567">
        <v>59.299999</v>
      </c>
      <c r="F7567">
        <v>58.282119999999999</v>
      </c>
      <c r="G7567">
        <v>18813300</v>
      </c>
    </row>
    <row r="7568" spans="1:7" x14ac:dyDescent="0.55000000000000004">
      <c r="A7568" s="1">
        <v>43840</v>
      </c>
      <c r="B7568">
        <v>59.57</v>
      </c>
      <c r="C7568">
        <v>60.080002</v>
      </c>
      <c r="D7568">
        <v>58.869999</v>
      </c>
      <c r="E7568">
        <v>58.939999</v>
      </c>
      <c r="F7568">
        <v>57.928294999999999</v>
      </c>
      <c r="G7568">
        <v>15200600</v>
      </c>
    </row>
    <row r="7569" spans="1:7" x14ac:dyDescent="0.55000000000000004">
      <c r="A7569" s="1">
        <v>43843</v>
      </c>
      <c r="B7569">
        <v>59.169998</v>
      </c>
      <c r="C7569">
        <v>59.779998999999997</v>
      </c>
      <c r="D7569">
        <v>59.080002</v>
      </c>
      <c r="E7569">
        <v>59.59</v>
      </c>
      <c r="F7569">
        <v>58.567141999999997</v>
      </c>
      <c r="G7569">
        <v>16453300</v>
      </c>
    </row>
    <row r="7570" spans="1:7" x14ac:dyDescent="0.55000000000000004">
      <c r="A7570" s="1">
        <v>43844</v>
      </c>
      <c r="B7570">
        <v>59.490001999999997</v>
      </c>
      <c r="C7570">
        <v>59.740001999999997</v>
      </c>
      <c r="D7570">
        <v>59.189999</v>
      </c>
      <c r="E7570">
        <v>59.43</v>
      </c>
      <c r="F7570">
        <v>58.409889</v>
      </c>
      <c r="G7570">
        <v>17051200</v>
      </c>
    </row>
    <row r="7571" spans="1:7" x14ac:dyDescent="0.55000000000000004">
      <c r="A7571" s="1">
        <v>43845</v>
      </c>
      <c r="B7571">
        <v>59.299999</v>
      </c>
      <c r="C7571">
        <v>59.650002000000001</v>
      </c>
      <c r="D7571">
        <v>58.75</v>
      </c>
      <c r="E7571">
        <v>58.939999</v>
      </c>
      <c r="F7571">
        <v>57.928294999999999</v>
      </c>
      <c r="G7571">
        <v>18498800</v>
      </c>
    </row>
    <row r="7572" spans="1:7" x14ac:dyDescent="0.55000000000000004">
      <c r="A7572" s="1">
        <v>43846</v>
      </c>
      <c r="B7572">
        <v>59.259998000000003</v>
      </c>
      <c r="C7572">
        <v>59.84</v>
      </c>
      <c r="D7572">
        <v>59.07</v>
      </c>
      <c r="E7572">
        <v>59.66</v>
      </c>
      <c r="F7572">
        <v>58.635936999999998</v>
      </c>
      <c r="G7572">
        <v>21365500</v>
      </c>
    </row>
    <row r="7573" spans="1:7" x14ac:dyDescent="0.55000000000000004">
      <c r="A7573" s="1">
        <v>43847</v>
      </c>
      <c r="B7573">
        <v>59.98</v>
      </c>
      <c r="C7573">
        <v>60</v>
      </c>
      <c r="D7573">
        <v>59.240001999999997</v>
      </c>
      <c r="E7573">
        <v>59.599997999999999</v>
      </c>
      <c r="F7573">
        <v>58.576965000000001</v>
      </c>
      <c r="G7573">
        <v>21803400</v>
      </c>
    </row>
    <row r="7574" spans="1:7" x14ac:dyDescent="0.55000000000000004">
      <c r="A7574" s="1">
        <v>43851</v>
      </c>
      <c r="B7574">
        <v>59.810001</v>
      </c>
      <c r="C7574">
        <v>61.25</v>
      </c>
      <c r="D7574">
        <v>59.790000999999997</v>
      </c>
      <c r="E7574">
        <v>60.549999</v>
      </c>
      <c r="F7574">
        <v>59.510662000000004</v>
      </c>
      <c r="G7574">
        <v>28358500</v>
      </c>
    </row>
    <row r="7575" spans="1:7" x14ac:dyDescent="0.55000000000000004">
      <c r="A7575" s="1">
        <v>43852</v>
      </c>
      <c r="B7575">
        <v>61.040000999999997</v>
      </c>
      <c r="C7575">
        <v>62.849997999999999</v>
      </c>
      <c r="D7575">
        <v>60.970001000000003</v>
      </c>
      <c r="E7575">
        <v>62.73</v>
      </c>
      <c r="F7575">
        <v>61.653239999999997</v>
      </c>
      <c r="G7575">
        <v>29475100</v>
      </c>
    </row>
    <row r="7576" spans="1:7" x14ac:dyDescent="0.55000000000000004">
      <c r="A7576" s="1">
        <v>43853</v>
      </c>
      <c r="B7576">
        <v>62.860000999999997</v>
      </c>
      <c r="C7576">
        <v>63.709999000000003</v>
      </c>
      <c r="D7576">
        <v>62.810001</v>
      </c>
      <c r="E7576">
        <v>63.32</v>
      </c>
      <c r="F7576">
        <v>62.233116000000003</v>
      </c>
      <c r="G7576">
        <v>42778700</v>
      </c>
    </row>
    <row r="7577" spans="1:7" x14ac:dyDescent="0.55000000000000004">
      <c r="A7577" s="1">
        <v>43854</v>
      </c>
      <c r="B7577">
        <v>66.569999999999993</v>
      </c>
      <c r="C7577">
        <v>69.290001000000004</v>
      </c>
      <c r="D7577">
        <v>66.459998999999996</v>
      </c>
      <c r="E7577">
        <v>68.470000999999996</v>
      </c>
      <c r="F7577">
        <v>67.294715999999994</v>
      </c>
      <c r="G7577">
        <v>84711000</v>
      </c>
    </row>
    <row r="7578" spans="1:7" x14ac:dyDescent="0.55000000000000004">
      <c r="A7578" s="1">
        <v>43857</v>
      </c>
      <c r="B7578">
        <v>66.720000999999996</v>
      </c>
      <c r="C7578">
        <v>67.419998000000007</v>
      </c>
      <c r="D7578">
        <v>65.599997999999999</v>
      </c>
      <c r="E7578">
        <v>65.690002000000007</v>
      </c>
      <c r="F7578">
        <v>64.562438999999998</v>
      </c>
      <c r="G7578">
        <v>30764000</v>
      </c>
    </row>
    <row r="7579" spans="1:7" x14ac:dyDescent="0.55000000000000004">
      <c r="A7579" s="1">
        <v>43858</v>
      </c>
      <c r="B7579">
        <v>66.5</v>
      </c>
      <c r="C7579">
        <v>67.580001999999993</v>
      </c>
      <c r="D7579">
        <v>65.940002000000007</v>
      </c>
      <c r="E7579">
        <v>67.309997999999993</v>
      </c>
      <c r="F7579">
        <v>66.154624999999996</v>
      </c>
      <c r="G7579">
        <v>30915400</v>
      </c>
    </row>
    <row r="7580" spans="1:7" x14ac:dyDescent="0.55000000000000004">
      <c r="A7580" s="1">
        <v>43859</v>
      </c>
      <c r="B7580">
        <v>67.629997000000003</v>
      </c>
      <c r="C7580">
        <v>68.059997999999993</v>
      </c>
      <c r="D7580">
        <v>66.169998000000007</v>
      </c>
      <c r="E7580">
        <v>66.330001999999993</v>
      </c>
      <c r="F7580">
        <v>65.191451999999998</v>
      </c>
      <c r="G7580">
        <v>18055800</v>
      </c>
    </row>
    <row r="7581" spans="1:7" x14ac:dyDescent="0.55000000000000004">
      <c r="A7581" s="1">
        <v>43860</v>
      </c>
      <c r="B7581">
        <v>65.639999000000003</v>
      </c>
      <c r="C7581">
        <v>66.5</v>
      </c>
      <c r="D7581">
        <v>64.930000000000007</v>
      </c>
      <c r="E7581">
        <v>66.470000999999996</v>
      </c>
      <c r="F7581">
        <v>65.329048</v>
      </c>
      <c r="G7581">
        <v>18522400</v>
      </c>
    </row>
    <row r="7582" spans="1:7" x14ac:dyDescent="0.55000000000000004">
      <c r="A7582" s="1">
        <v>43861</v>
      </c>
      <c r="B7582">
        <v>65.800003000000004</v>
      </c>
      <c r="C7582">
        <v>65.980002999999996</v>
      </c>
      <c r="D7582">
        <v>63.669998</v>
      </c>
      <c r="E7582">
        <v>63.93</v>
      </c>
      <c r="F7582">
        <v>62.832644999999999</v>
      </c>
      <c r="G7582">
        <v>25268400</v>
      </c>
    </row>
    <row r="7583" spans="1:7" x14ac:dyDescent="0.55000000000000004">
      <c r="A7583" s="1">
        <v>43864</v>
      </c>
      <c r="B7583">
        <v>64.459998999999996</v>
      </c>
      <c r="C7583">
        <v>65.040001000000004</v>
      </c>
      <c r="D7583">
        <v>64.300003000000004</v>
      </c>
      <c r="E7583">
        <v>64.419998000000007</v>
      </c>
      <c r="F7583">
        <v>63.314231999999997</v>
      </c>
      <c r="G7583">
        <v>16654600</v>
      </c>
    </row>
    <row r="7584" spans="1:7" x14ac:dyDescent="0.55000000000000004">
      <c r="A7584" s="1">
        <v>43865</v>
      </c>
      <c r="B7584">
        <v>65.769997000000004</v>
      </c>
      <c r="C7584">
        <v>66.059997999999993</v>
      </c>
      <c r="D7584">
        <v>64.919998000000007</v>
      </c>
      <c r="E7584">
        <v>65.459998999999996</v>
      </c>
      <c r="F7584">
        <v>64.336380000000005</v>
      </c>
      <c r="G7584">
        <v>20970800</v>
      </c>
    </row>
    <row r="7585" spans="1:7" x14ac:dyDescent="0.55000000000000004">
      <c r="A7585" s="1">
        <v>43866</v>
      </c>
      <c r="B7585">
        <v>66.690002000000007</v>
      </c>
      <c r="C7585">
        <v>67.599997999999999</v>
      </c>
      <c r="D7585">
        <v>66.129997000000003</v>
      </c>
      <c r="E7585">
        <v>67.339995999999999</v>
      </c>
      <c r="F7585">
        <v>66.184105000000002</v>
      </c>
      <c r="G7585">
        <v>23401400</v>
      </c>
    </row>
    <row r="7586" spans="1:7" x14ac:dyDescent="0.55000000000000004">
      <c r="A7586" s="1">
        <v>43867</v>
      </c>
      <c r="B7586">
        <v>67.300003000000004</v>
      </c>
      <c r="C7586">
        <v>67.400002000000001</v>
      </c>
      <c r="D7586">
        <v>66.769997000000004</v>
      </c>
      <c r="E7586">
        <v>67.089995999999999</v>
      </c>
      <c r="F7586">
        <v>66.263122999999993</v>
      </c>
      <c r="G7586">
        <v>17408000</v>
      </c>
    </row>
    <row r="7587" spans="1:7" x14ac:dyDescent="0.55000000000000004">
      <c r="A7587" s="1">
        <v>43868</v>
      </c>
      <c r="B7587">
        <v>66.860000999999997</v>
      </c>
      <c r="C7587">
        <v>67.300003000000004</v>
      </c>
      <c r="D7587">
        <v>66.010002</v>
      </c>
      <c r="E7587">
        <v>66.019997000000004</v>
      </c>
      <c r="F7587">
        <v>65.206314000000006</v>
      </c>
      <c r="G7587">
        <v>18134600</v>
      </c>
    </row>
    <row r="7588" spans="1:7" x14ac:dyDescent="0.55000000000000004">
      <c r="A7588" s="1">
        <v>43871</v>
      </c>
      <c r="B7588">
        <v>65.559997999999993</v>
      </c>
      <c r="C7588">
        <v>66.400002000000001</v>
      </c>
      <c r="D7588">
        <v>65.440002000000007</v>
      </c>
      <c r="E7588">
        <v>66.389999000000003</v>
      </c>
      <c r="F7588">
        <v>65.571753999999999</v>
      </c>
      <c r="G7588">
        <v>22299300</v>
      </c>
    </row>
    <row r="7589" spans="1:7" x14ac:dyDescent="0.55000000000000004">
      <c r="A7589" s="1">
        <v>43872</v>
      </c>
      <c r="B7589">
        <v>66.830001999999993</v>
      </c>
      <c r="C7589">
        <v>67.709998999999996</v>
      </c>
      <c r="D7589">
        <v>66.569999999999993</v>
      </c>
      <c r="E7589">
        <v>67.410004000000001</v>
      </c>
      <c r="F7589">
        <v>66.579184999999995</v>
      </c>
      <c r="G7589">
        <v>17975600</v>
      </c>
    </row>
    <row r="7590" spans="1:7" x14ac:dyDescent="0.55000000000000004">
      <c r="A7590" s="1">
        <v>43873</v>
      </c>
      <c r="B7590">
        <v>67.599997999999999</v>
      </c>
      <c r="C7590">
        <v>68.089995999999999</v>
      </c>
      <c r="D7590">
        <v>67.309997999999993</v>
      </c>
      <c r="E7590">
        <v>67.459998999999996</v>
      </c>
      <c r="F7590">
        <v>66.628570999999994</v>
      </c>
      <c r="G7590">
        <v>15586600</v>
      </c>
    </row>
    <row r="7591" spans="1:7" x14ac:dyDescent="0.55000000000000004">
      <c r="A7591" s="1">
        <v>43874</v>
      </c>
      <c r="B7591">
        <v>66.989998</v>
      </c>
      <c r="C7591">
        <v>67.650002000000001</v>
      </c>
      <c r="D7591">
        <v>66.739998</v>
      </c>
      <c r="E7591">
        <v>67.440002000000007</v>
      </c>
      <c r="F7591">
        <v>66.608810000000005</v>
      </c>
      <c r="G7591">
        <v>11602700</v>
      </c>
    </row>
    <row r="7592" spans="1:7" x14ac:dyDescent="0.55000000000000004">
      <c r="A7592" s="1">
        <v>43875</v>
      </c>
      <c r="B7592">
        <v>67.519997000000004</v>
      </c>
      <c r="C7592">
        <v>67.860000999999997</v>
      </c>
      <c r="D7592">
        <v>66.819999999999993</v>
      </c>
      <c r="E7592">
        <v>67.269997000000004</v>
      </c>
      <c r="F7592">
        <v>66.440910000000002</v>
      </c>
      <c r="G7592">
        <v>13405500</v>
      </c>
    </row>
    <row r="7593" spans="1:7" x14ac:dyDescent="0.55000000000000004">
      <c r="A7593" s="1">
        <v>43879</v>
      </c>
      <c r="B7593">
        <v>66.660004000000001</v>
      </c>
      <c r="C7593">
        <v>66.690002000000007</v>
      </c>
      <c r="D7593">
        <v>65.879997000000003</v>
      </c>
      <c r="E7593">
        <v>66.139999000000003</v>
      </c>
      <c r="F7593">
        <v>65.324828999999994</v>
      </c>
      <c r="G7593">
        <v>12758400</v>
      </c>
    </row>
    <row r="7594" spans="1:7" x14ac:dyDescent="0.55000000000000004">
      <c r="A7594" s="1">
        <v>43880</v>
      </c>
      <c r="B7594">
        <v>66.389999000000003</v>
      </c>
      <c r="C7594">
        <v>67.199996999999996</v>
      </c>
      <c r="D7594">
        <v>66.180000000000007</v>
      </c>
      <c r="E7594">
        <v>67.110000999999997</v>
      </c>
      <c r="F7594">
        <v>66.282882999999998</v>
      </c>
      <c r="G7594">
        <v>13551200</v>
      </c>
    </row>
    <row r="7595" spans="1:7" x14ac:dyDescent="0.55000000000000004">
      <c r="A7595" s="1">
        <v>43881</v>
      </c>
      <c r="B7595">
        <v>67.040001000000004</v>
      </c>
      <c r="C7595">
        <v>67.290001000000004</v>
      </c>
      <c r="D7595">
        <v>64.559997999999993</v>
      </c>
      <c r="E7595">
        <v>65.449996999999996</v>
      </c>
      <c r="F7595">
        <v>64.643332999999998</v>
      </c>
      <c r="G7595">
        <v>26452600</v>
      </c>
    </row>
    <row r="7596" spans="1:7" x14ac:dyDescent="0.55000000000000004">
      <c r="A7596" s="1">
        <v>43882</v>
      </c>
      <c r="B7596">
        <v>65.180000000000007</v>
      </c>
      <c r="C7596">
        <v>65.25</v>
      </c>
      <c r="D7596">
        <v>64.040001000000004</v>
      </c>
      <c r="E7596">
        <v>64.339995999999999</v>
      </c>
      <c r="F7596">
        <v>63.547015999999999</v>
      </c>
      <c r="G7596">
        <v>20775900</v>
      </c>
    </row>
    <row r="7597" spans="1:7" x14ac:dyDescent="0.55000000000000004">
      <c r="A7597" s="1">
        <v>43885</v>
      </c>
      <c r="B7597">
        <v>61.610000999999997</v>
      </c>
      <c r="C7597">
        <v>62.77</v>
      </c>
      <c r="D7597">
        <v>61.32</v>
      </c>
      <c r="E7597">
        <v>61.759998000000003</v>
      </c>
      <c r="F7597">
        <v>60.998817000000003</v>
      </c>
      <c r="G7597">
        <v>26903100</v>
      </c>
    </row>
    <row r="7598" spans="1:7" x14ac:dyDescent="0.55000000000000004">
      <c r="A7598" s="1">
        <v>43886</v>
      </c>
      <c r="B7598">
        <v>61.990001999999997</v>
      </c>
      <c r="C7598">
        <v>62.279998999999997</v>
      </c>
      <c r="D7598">
        <v>59.459999000000003</v>
      </c>
      <c r="E7598">
        <v>59.73</v>
      </c>
      <c r="F7598">
        <v>58.993834999999997</v>
      </c>
      <c r="G7598">
        <v>34495700</v>
      </c>
    </row>
    <row r="7599" spans="1:7" x14ac:dyDescent="0.55000000000000004">
      <c r="A7599" s="1">
        <v>43887</v>
      </c>
      <c r="B7599">
        <v>60.110000999999997</v>
      </c>
      <c r="C7599">
        <v>60.82</v>
      </c>
      <c r="D7599">
        <v>59.27</v>
      </c>
      <c r="E7599">
        <v>59.650002000000001</v>
      </c>
      <c r="F7599">
        <v>58.914825</v>
      </c>
      <c r="G7599">
        <v>26190100</v>
      </c>
    </row>
    <row r="7600" spans="1:7" x14ac:dyDescent="0.55000000000000004">
      <c r="A7600" s="1">
        <v>43888</v>
      </c>
      <c r="B7600">
        <v>57.93</v>
      </c>
      <c r="C7600">
        <v>58.509998000000003</v>
      </c>
      <c r="D7600">
        <v>55.799999</v>
      </c>
      <c r="E7600">
        <v>55.830002</v>
      </c>
      <c r="F7600">
        <v>55.141907000000003</v>
      </c>
      <c r="G7600">
        <v>42226900</v>
      </c>
    </row>
    <row r="7601" spans="1:7" x14ac:dyDescent="0.55000000000000004">
      <c r="A7601" s="1">
        <v>43889</v>
      </c>
      <c r="B7601">
        <v>54.299999</v>
      </c>
      <c r="C7601">
        <v>56.380001</v>
      </c>
      <c r="D7601">
        <v>53.599997999999999</v>
      </c>
      <c r="E7601">
        <v>55.52</v>
      </c>
      <c r="F7601">
        <v>54.835728000000003</v>
      </c>
      <c r="G7601">
        <v>60728000</v>
      </c>
    </row>
    <row r="7602" spans="1:7" x14ac:dyDescent="0.55000000000000004">
      <c r="A7602" s="1">
        <v>43892</v>
      </c>
      <c r="B7602">
        <v>55.790000999999997</v>
      </c>
      <c r="C7602">
        <v>58.220001000000003</v>
      </c>
      <c r="D7602">
        <v>54.52</v>
      </c>
      <c r="E7602">
        <v>58.18</v>
      </c>
      <c r="F7602">
        <v>57.462944</v>
      </c>
      <c r="G7602">
        <v>43140300</v>
      </c>
    </row>
    <row r="7603" spans="1:7" x14ac:dyDescent="0.55000000000000004">
      <c r="A7603" s="1">
        <v>43893</v>
      </c>
      <c r="B7603">
        <v>58.029998999999997</v>
      </c>
      <c r="C7603">
        <v>59.02</v>
      </c>
      <c r="D7603">
        <v>55.400002000000001</v>
      </c>
      <c r="E7603">
        <v>55.970001000000003</v>
      </c>
      <c r="F7603">
        <v>55.280182000000003</v>
      </c>
      <c r="G7603">
        <v>49740300</v>
      </c>
    </row>
    <row r="7604" spans="1:7" x14ac:dyDescent="0.55000000000000004">
      <c r="A7604" s="1">
        <v>43894</v>
      </c>
      <c r="B7604">
        <v>57.009998000000003</v>
      </c>
      <c r="C7604">
        <v>58.709999000000003</v>
      </c>
      <c r="D7604">
        <v>56.16</v>
      </c>
      <c r="E7604">
        <v>58.68</v>
      </c>
      <c r="F7604">
        <v>57.956778999999997</v>
      </c>
      <c r="G7604">
        <v>29223100</v>
      </c>
    </row>
    <row r="7605" spans="1:7" x14ac:dyDescent="0.55000000000000004">
      <c r="A7605" s="1">
        <v>43895</v>
      </c>
      <c r="B7605">
        <v>57.060001</v>
      </c>
      <c r="C7605">
        <v>58.66</v>
      </c>
      <c r="D7605">
        <v>56.610000999999997</v>
      </c>
      <c r="E7605">
        <v>56.959999000000003</v>
      </c>
      <c r="F7605">
        <v>56.257976999999997</v>
      </c>
      <c r="G7605">
        <v>29099200</v>
      </c>
    </row>
    <row r="7606" spans="1:7" x14ac:dyDescent="0.55000000000000004">
      <c r="A7606" s="1">
        <v>43896</v>
      </c>
      <c r="B7606">
        <v>55.18</v>
      </c>
      <c r="C7606">
        <v>56.009998000000003</v>
      </c>
      <c r="D7606">
        <v>54.540000999999997</v>
      </c>
      <c r="E7606">
        <v>55.77</v>
      </c>
      <c r="F7606">
        <v>55.082642</v>
      </c>
      <c r="G7606">
        <v>36259200</v>
      </c>
    </row>
    <row r="7607" spans="1:7" x14ac:dyDescent="0.55000000000000004">
      <c r="A7607" s="1">
        <v>43899</v>
      </c>
      <c r="B7607">
        <v>51.919998</v>
      </c>
      <c r="C7607">
        <v>52.709999000000003</v>
      </c>
      <c r="D7607">
        <v>50</v>
      </c>
      <c r="E7607">
        <v>50.849997999999999</v>
      </c>
      <c r="F7607">
        <v>50.223281999999998</v>
      </c>
      <c r="G7607">
        <v>56197000</v>
      </c>
    </row>
    <row r="7608" spans="1:7" x14ac:dyDescent="0.55000000000000004">
      <c r="A7608" s="1">
        <v>43900</v>
      </c>
      <c r="B7608">
        <v>52.759998000000003</v>
      </c>
      <c r="C7608">
        <v>54</v>
      </c>
      <c r="D7608">
        <v>50.43</v>
      </c>
      <c r="E7608">
        <v>53.98</v>
      </c>
      <c r="F7608">
        <v>53.314704999999996</v>
      </c>
      <c r="G7608">
        <v>36569000</v>
      </c>
    </row>
    <row r="7609" spans="1:7" x14ac:dyDescent="0.55000000000000004">
      <c r="A7609" s="1">
        <v>43901</v>
      </c>
      <c r="B7609">
        <v>52.389999000000003</v>
      </c>
      <c r="C7609">
        <v>53.540000999999997</v>
      </c>
      <c r="D7609">
        <v>51.009998000000003</v>
      </c>
      <c r="E7609">
        <v>51.66</v>
      </c>
      <c r="F7609">
        <v>51.023296000000002</v>
      </c>
      <c r="G7609">
        <v>38563500</v>
      </c>
    </row>
    <row r="7610" spans="1:7" x14ac:dyDescent="0.55000000000000004">
      <c r="A7610" s="1">
        <v>43902</v>
      </c>
      <c r="B7610">
        <v>47.990001999999997</v>
      </c>
      <c r="C7610">
        <v>50.09</v>
      </c>
      <c r="D7610">
        <v>45.369999</v>
      </c>
      <c r="E7610">
        <v>45.540000999999997</v>
      </c>
      <c r="F7610">
        <v>44.978729000000001</v>
      </c>
      <c r="G7610">
        <v>50661700</v>
      </c>
    </row>
    <row r="7611" spans="1:7" x14ac:dyDescent="0.55000000000000004">
      <c r="A7611" s="1">
        <v>43903</v>
      </c>
      <c r="B7611">
        <v>48.259998000000003</v>
      </c>
      <c r="C7611">
        <v>55</v>
      </c>
      <c r="D7611">
        <v>47.740001999999997</v>
      </c>
      <c r="E7611">
        <v>54.43</v>
      </c>
      <c r="F7611">
        <v>53.759163000000001</v>
      </c>
      <c r="G7611">
        <v>48805100</v>
      </c>
    </row>
    <row r="7612" spans="1:7" x14ac:dyDescent="0.55000000000000004">
      <c r="A7612" s="1">
        <v>43906</v>
      </c>
      <c r="B7612">
        <v>47.509998000000003</v>
      </c>
      <c r="C7612">
        <v>52.25</v>
      </c>
      <c r="D7612">
        <v>43.630001</v>
      </c>
      <c r="E7612">
        <v>44.610000999999997</v>
      </c>
      <c r="F7612">
        <v>44.060187999999997</v>
      </c>
      <c r="G7612">
        <v>53878900</v>
      </c>
    </row>
    <row r="7613" spans="1:7" x14ac:dyDescent="0.55000000000000004">
      <c r="A7613" s="1">
        <v>43907</v>
      </c>
      <c r="B7613">
        <v>45.759998000000003</v>
      </c>
      <c r="C7613">
        <v>51.630001</v>
      </c>
      <c r="D7613">
        <v>45.200001</v>
      </c>
      <c r="E7613">
        <v>50.080002</v>
      </c>
      <c r="F7613">
        <v>49.462775999999998</v>
      </c>
      <c r="G7613">
        <v>52085200</v>
      </c>
    </row>
    <row r="7614" spans="1:7" x14ac:dyDescent="0.55000000000000004">
      <c r="A7614" s="1">
        <v>43908</v>
      </c>
      <c r="B7614">
        <v>46.709999000000003</v>
      </c>
      <c r="C7614">
        <v>50.049999</v>
      </c>
      <c r="D7614">
        <v>45.200001</v>
      </c>
      <c r="E7614">
        <v>47.610000999999997</v>
      </c>
      <c r="F7614">
        <v>47.023215999999998</v>
      </c>
      <c r="G7614">
        <v>49309900</v>
      </c>
    </row>
    <row r="7615" spans="1:7" x14ac:dyDescent="0.55000000000000004">
      <c r="A7615" s="1">
        <v>43909</v>
      </c>
      <c r="B7615">
        <v>47.84</v>
      </c>
      <c r="C7615">
        <v>49.23</v>
      </c>
      <c r="D7615">
        <v>45.16</v>
      </c>
      <c r="E7615">
        <v>45.939999</v>
      </c>
      <c r="F7615">
        <v>45.373798000000001</v>
      </c>
      <c r="G7615">
        <v>44538000</v>
      </c>
    </row>
    <row r="7616" spans="1:7" x14ac:dyDescent="0.55000000000000004">
      <c r="A7616" s="1">
        <v>43910</v>
      </c>
      <c r="B7616">
        <v>46.509998000000003</v>
      </c>
      <c r="C7616">
        <v>49.419998</v>
      </c>
      <c r="D7616">
        <v>45.470001000000003</v>
      </c>
      <c r="E7616">
        <v>45.830002</v>
      </c>
      <c r="F7616">
        <v>45.265155999999998</v>
      </c>
      <c r="G7616">
        <v>52344000</v>
      </c>
    </row>
    <row r="7617" spans="1:7" x14ac:dyDescent="0.55000000000000004">
      <c r="A7617" s="1">
        <v>43913</v>
      </c>
      <c r="B7617">
        <v>46.02</v>
      </c>
      <c r="C7617">
        <v>50.490001999999997</v>
      </c>
      <c r="D7617">
        <v>45.91</v>
      </c>
      <c r="E7617">
        <v>49.580002</v>
      </c>
      <c r="F7617">
        <v>48.968936999999997</v>
      </c>
      <c r="G7617">
        <v>46698500</v>
      </c>
    </row>
    <row r="7618" spans="1:7" x14ac:dyDescent="0.55000000000000004">
      <c r="A7618" s="1">
        <v>43914</v>
      </c>
      <c r="B7618">
        <v>53.139999000000003</v>
      </c>
      <c r="C7618">
        <v>54.639999000000003</v>
      </c>
      <c r="D7618">
        <v>51.349997999999999</v>
      </c>
      <c r="E7618">
        <v>52.400002000000001</v>
      </c>
      <c r="F7618">
        <v>51.754181000000003</v>
      </c>
      <c r="G7618">
        <v>50019800</v>
      </c>
    </row>
    <row r="7619" spans="1:7" x14ac:dyDescent="0.55000000000000004">
      <c r="A7619" s="1">
        <v>43915</v>
      </c>
      <c r="B7619">
        <v>52.48</v>
      </c>
      <c r="C7619">
        <v>53.790000999999997</v>
      </c>
      <c r="D7619">
        <v>49.91</v>
      </c>
      <c r="E7619">
        <v>51.259998000000003</v>
      </c>
      <c r="F7619">
        <v>50.628227000000003</v>
      </c>
      <c r="G7619">
        <v>41106100</v>
      </c>
    </row>
    <row r="7620" spans="1:7" x14ac:dyDescent="0.55000000000000004">
      <c r="A7620" s="1">
        <v>43916</v>
      </c>
      <c r="B7620">
        <v>51.740001999999997</v>
      </c>
      <c r="C7620">
        <v>55.950001</v>
      </c>
      <c r="D7620">
        <v>51.66</v>
      </c>
      <c r="E7620">
        <v>55.540000999999997</v>
      </c>
      <c r="F7620">
        <v>54.85548</v>
      </c>
      <c r="G7620">
        <v>41459800</v>
      </c>
    </row>
    <row r="7621" spans="1:7" x14ac:dyDescent="0.55000000000000004">
      <c r="A7621" s="1">
        <v>43917</v>
      </c>
      <c r="B7621">
        <v>53.419998</v>
      </c>
      <c r="C7621">
        <v>54.639999000000003</v>
      </c>
      <c r="D7621">
        <v>52.07</v>
      </c>
      <c r="E7621">
        <v>52.369999</v>
      </c>
      <c r="F7621">
        <v>51.724547999999999</v>
      </c>
      <c r="G7621">
        <v>31633500</v>
      </c>
    </row>
    <row r="7622" spans="1:7" x14ac:dyDescent="0.55000000000000004">
      <c r="A7622" s="1">
        <v>43920</v>
      </c>
      <c r="B7622">
        <v>52.990001999999997</v>
      </c>
      <c r="C7622">
        <v>56.099997999999999</v>
      </c>
      <c r="D7622">
        <v>52.830002</v>
      </c>
      <c r="E7622">
        <v>55.490001999999997</v>
      </c>
      <c r="F7622">
        <v>54.806099000000003</v>
      </c>
      <c r="G7622">
        <v>31628600</v>
      </c>
    </row>
    <row r="7623" spans="1:7" x14ac:dyDescent="0.55000000000000004">
      <c r="A7623" s="1">
        <v>43921</v>
      </c>
      <c r="B7623">
        <v>55.060001</v>
      </c>
      <c r="C7623">
        <v>55.799999</v>
      </c>
      <c r="D7623">
        <v>53.220001000000003</v>
      </c>
      <c r="E7623">
        <v>54.119999</v>
      </c>
      <c r="F7623">
        <v>53.452979999999997</v>
      </c>
      <c r="G7623">
        <v>48074700</v>
      </c>
    </row>
    <row r="7624" spans="1:7" x14ac:dyDescent="0.55000000000000004">
      <c r="A7624" s="1">
        <v>43922</v>
      </c>
      <c r="B7624">
        <v>52.5</v>
      </c>
      <c r="C7624">
        <v>54.689999</v>
      </c>
      <c r="D7624">
        <v>51.43</v>
      </c>
      <c r="E7624">
        <v>51.880001</v>
      </c>
      <c r="F7624">
        <v>51.240589</v>
      </c>
      <c r="G7624">
        <v>29582100</v>
      </c>
    </row>
    <row r="7625" spans="1:7" x14ac:dyDescent="0.55000000000000004">
      <c r="A7625" s="1">
        <v>43923</v>
      </c>
      <c r="B7625">
        <v>51.290000999999997</v>
      </c>
      <c r="C7625">
        <v>54.560001</v>
      </c>
      <c r="D7625">
        <v>51.220001000000003</v>
      </c>
      <c r="E7625">
        <v>54.349997999999999</v>
      </c>
      <c r="F7625">
        <v>53.680140999999999</v>
      </c>
      <c r="G7625">
        <v>27810000</v>
      </c>
    </row>
    <row r="7626" spans="1:7" x14ac:dyDescent="0.55000000000000004">
      <c r="A7626" s="1">
        <v>43924</v>
      </c>
      <c r="B7626">
        <v>53.849997999999999</v>
      </c>
      <c r="C7626">
        <v>55.130001</v>
      </c>
      <c r="D7626">
        <v>52.73</v>
      </c>
      <c r="E7626">
        <v>54.130001</v>
      </c>
      <c r="F7626">
        <v>53.462856000000002</v>
      </c>
      <c r="G7626">
        <v>23906100</v>
      </c>
    </row>
    <row r="7627" spans="1:7" x14ac:dyDescent="0.55000000000000004">
      <c r="A7627" s="1">
        <v>43927</v>
      </c>
      <c r="B7627">
        <v>56.630001</v>
      </c>
      <c r="C7627">
        <v>58.77</v>
      </c>
      <c r="D7627">
        <v>56.119999</v>
      </c>
      <c r="E7627">
        <v>58.43</v>
      </c>
      <c r="F7627">
        <v>57.709862000000001</v>
      </c>
      <c r="G7627">
        <v>32323400</v>
      </c>
    </row>
    <row r="7628" spans="1:7" x14ac:dyDescent="0.55000000000000004">
      <c r="A7628" s="1">
        <v>43928</v>
      </c>
      <c r="B7628">
        <v>59.939999</v>
      </c>
      <c r="C7628">
        <v>61.490001999999997</v>
      </c>
      <c r="D7628">
        <v>58.209999000000003</v>
      </c>
      <c r="E7628">
        <v>58.400002000000001</v>
      </c>
      <c r="F7628">
        <v>57.680233000000001</v>
      </c>
      <c r="G7628">
        <v>41410000</v>
      </c>
    </row>
    <row r="7629" spans="1:7" x14ac:dyDescent="0.55000000000000004">
      <c r="A7629" s="1">
        <v>43929</v>
      </c>
      <c r="B7629">
        <v>58.990001999999997</v>
      </c>
      <c r="C7629">
        <v>59.509998000000003</v>
      </c>
      <c r="D7629">
        <v>57.91</v>
      </c>
      <c r="E7629">
        <v>58.98</v>
      </c>
      <c r="F7629">
        <v>58.253081999999999</v>
      </c>
      <c r="G7629">
        <v>26719500</v>
      </c>
    </row>
    <row r="7630" spans="1:7" x14ac:dyDescent="0.55000000000000004">
      <c r="A7630" s="1">
        <v>43930</v>
      </c>
      <c r="B7630">
        <v>59.360000999999997</v>
      </c>
      <c r="C7630">
        <v>59.720001000000003</v>
      </c>
      <c r="D7630">
        <v>56.060001</v>
      </c>
      <c r="E7630">
        <v>57.139999000000003</v>
      </c>
      <c r="F7630">
        <v>56.435757000000002</v>
      </c>
      <c r="G7630">
        <v>40515400</v>
      </c>
    </row>
    <row r="7631" spans="1:7" x14ac:dyDescent="0.55000000000000004">
      <c r="A7631" s="1">
        <v>43934</v>
      </c>
      <c r="B7631">
        <v>56.57</v>
      </c>
      <c r="C7631">
        <v>58.77</v>
      </c>
      <c r="D7631">
        <v>56.57</v>
      </c>
      <c r="E7631">
        <v>58.700001</v>
      </c>
      <c r="F7631">
        <v>57.976531999999999</v>
      </c>
      <c r="G7631">
        <v>23251900</v>
      </c>
    </row>
    <row r="7632" spans="1:7" x14ac:dyDescent="0.55000000000000004">
      <c r="A7632" s="1">
        <v>43935</v>
      </c>
      <c r="B7632">
        <v>60.040000999999997</v>
      </c>
      <c r="C7632">
        <v>60.900002000000001</v>
      </c>
      <c r="D7632">
        <v>59.509998000000003</v>
      </c>
      <c r="E7632">
        <v>60.66</v>
      </c>
      <c r="F7632">
        <v>59.912376000000002</v>
      </c>
      <c r="G7632">
        <v>25674000</v>
      </c>
    </row>
    <row r="7633" spans="1:7" x14ac:dyDescent="0.55000000000000004">
      <c r="A7633" s="1">
        <v>43936</v>
      </c>
      <c r="B7633">
        <v>59.740001999999997</v>
      </c>
      <c r="C7633">
        <v>59.830002</v>
      </c>
      <c r="D7633">
        <v>58.389999000000003</v>
      </c>
      <c r="E7633">
        <v>58.869999</v>
      </c>
      <c r="F7633">
        <v>58.144435999999999</v>
      </c>
      <c r="G7633">
        <v>22841600</v>
      </c>
    </row>
    <row r="7634" spans="1:7" x14ac:dyDescent="0.55000000000000004">
      <c r="A7634" s="1">
        <v>43937</v>
      </c>
      <c r="B7634">
        <v>59.610000999999997</v>
      </c>
      <c r="C7634">
        <v>60.959999000000003</v>
      </c>
      <c r="D7634">
        <v>58.810001</v>
      </c>
      <c r="E7634">
        <v>60.790000999999997</v>
      </c>
      <c r="F7634">
        <v>60.040774999999996</v>
      </c>
      <c r="G7634">
        <v>24433500</v>
      </c>
    </row>
    <row r="7635" spans="1:7" x14ac:dyDescent="0.55000000000000004">
      <c r="A7635" s="1">
        <v>43938</v>
      </c>
      <c r="B7635">
        <v>62.02</v>
      </c>
      <c r="C7635">
        <v>62.130001</v>
      </c>
      <c r="D7635">
        <v>59.830002</v>
      </c>
      <c r="E7635">
        <v>60.360000999999997</v>
      </c>
      <c r="F7635">
        <v>59.616073999999998</v>
      </c>
      <c r="G7635">
        <v>27385600</v>
      </c>
    </row>
    <row r="7636" spans="1:7" x14ac:dyDescent="0.55000000000000004">
      <c r="A7636" s="1">
        <v>43941</v>
      </c>
      <c r="B7636">
        <v>59.279998999999997</v>
      </c>
      <c r="C7636">
        <v>60.040000999999997</v>
      </c>
      <c r="D7636">
        <v>58.889999000000003</v>
      </c>
      <c r="E7636">
        <v>59.18</v>
      </c>
      <c r="F7636">
        <v>58.450614999999999</v>
      </c>
      <c r="G7636">
        <v>26420300</v>
      </c>
    </row>
    <row r="7637" spans="1:7" x14ac:dyDescent="0.55000000000000004">
      <c r="A7637" s="1">
        <v>43942</v>
      </c>
      <c r="B7637">
        <v>58.110000999999997</v>
      </c>
      <c r="C7637">
        <v>58.599997999999999</v>
      </c>
      <c r="D7637">
        <v>55.93</v>
      </c>
      <c r="E7637">
        <v>56.360000999999997</v>
      </c>
      <c r="F7637">
        <v>55.665374999999997</v>
      </c>
      <c r="G7637">
        <v>25248000</v>
      </c>
    </row>
    <row r="7638" spans="1:7" x14ac:dyDescent="0.55000000000000004">
      <c r="A7638" s="1">
        <v>43943</v>
      </c>
      <c r="B7638">
        <v>58.27</v>
      </c>
      <c r="C7638">
        <v>60.5</v>
      </c>
      <c r="D7638">
        <v>57.810001</v>
      </c>
      <c r="E7638">
        <v>60.099997999999999</v>
      </c>
      <c r="F7638">
        <v>59.359279999999998</v>
      </c>
      <c r="G7638">
        <v>23443700</v>
      </c>
    </row>
    <row r="7639" spans="1:7" x14ac:dyDescent="0.55000000000000004">
      <c r="A7639" s="1">
        <v>43944</v>
      </c>
      <c r="B7639">
        <v>59.669998</v>
      </c>
      <c r="C7639">
        <v>60.099997999999999</v>
      </c>
      <c r="D7639">
        <v>58.810001</v>
      </c>
      <c r="E7639">
        <v>59.040000999999997</v>
      </c>
      <c r="F7639">
        <v>58.312339999999999</v>
      </c>
      <c r="G7639">
        <v>35092000</v>
      </c>
    </row>
    <row r="7640" spans="1:7" x14ac:dyDescent="0.55000000000000004">
      <c r="A7640" s="1">
        <v>43945</v>
      </c>
      <c r="B7640">
        <v>56.200001</v>
      </c>
      <c r="C7640">
        <v>59.400002000000001</v>
      </c>
      <c r="D7640">
        <v>56.099997999999999</v>
      </c>
      <c r="E7640">
        <v>59.259998000000003</v>
      </c>
      <c r="F7640">
        <v>58.529632999999997</v>
      </c>
      <c r="G7640">
        <v>50220500</v>
      </c>
    </row>
    <row r="7641" spans="1:7" x14ac:dyDescent="0.55000000000000004">
      <c r="A7641" s="1">
        <v>43948</v>
      </c>
      <c r="B7641">
        <v>59.720001000000003</v>
      </c>
      <c r="C7641">
        <v>59.830002</v>
      </c>
      <c r="D7641">
        <v>58.389999000000003</v>
      </c>
      <c r="E7641">
        <v>59.470001000000003</v>
      </c>
      <c r="F7641">
        <v>58.737040999999998</v>
      </c>
      <c r="G7641">
        <v>25902200</v>
      </c>
    </row>
    <row r="7642" spans="1:7" x14ac:dyDescent="0.55000000000000004">
      <c r="A7642" s="1">
        <v>43949</v>
      </c>
      <c r="B7642">
        <v>59.990001999999997</v>
      </c>
      <c r="C7642">
        <v>60.220001000000003</v>
      </c>
      <c r="D7642">
        <v>58.259998000000003</v>
      </c>
      <c r="E7642">
        <v>58.75</v>
      </c>
      <c r="F7642">
        <v>58.025913000000003</v>
      </c>
      <c r="G7642">
        <v>28784700</v>
      </c>
    </row>
    <row r="7643" spans="1:7" x14ac:dyDescent="0.55000000000000004">
      <c r="A7643" s="1">
        <v>43950</v>
      </c>
      <c r="B7643">
        <v>59.439999</v>
      </c>
      <c r="C7643">
        <v>62.029998999999997</v>
      </c>
      <c r="D7643">
        <v>59.32</v>
      </c>
      <c r="E7643">
        <v>61.799999</v>
      </c>
      <c r="F7643">
        <v>61.038322000000001</v>
      </c>
      <c r="G7643">
        <v>30451500</v>
      </c>
    </row>
    <row r="7644" spans="1:7" x14ac:dyDescent="0.55000000000000004">
      <c r="A7644" s="1">
        <v>43951</v>
      </c>
      <c r="B7644">
        <v>61.369999</v>
      </c>
      <c r="C7644">
        <v>61.540000999999997</v>
      </c>
      <c r="D7644">
        <v>59.75</v>
      </c>
      <c r="E7644">
        <v>59.98</v>
      </c>
      <c r="F7644">
        <v>59.240757000000002</v>
      </c>
      <c r="G7644">
        <v>26256000</v>
      </c>
    </row>
    <row r="7645" spans="1:7" x14ac:dyDescent="0.55000000000000004">
      <c r="A7645" s="1">
        <v>43952</v>
      </c>
      <c r="B7645">
        <v>58.830002</v>
      </c>
      <c r="C7645">
        <v>59.32</v>
      </c>
      <c r="D7645">
        <v>57.310001</v>
      </c>
      <c r="E7645">
        <v>57.470001000000003</v>
      </c>
      <c r="F7645">
        <v>56.761691999999996</v>
      </c>
      <c r="G7645">
        <v>21194800</v>
      </c>
    </row>
    <row r="7646" spans="1:7" x14ac:dyDescent="0.55000000000000004">
      <c r="A7646" s="1">
        <v>43955</v>
      </c>
      <c r="B7646">
        <v>57.119999</v>
      </c>
      <c r="C7646">
        <v>58.07</v>
      </c>
      <c r="D7646">
        <v>56.310001</v>
      </c>
      <c r="E7646">
        <v>57.990001999999997</v>
      </c>
      <c r="F7646">
        <v>57.275288000000003</v>
      </c>
      <c r="G7646">
        <v>18957200</v>
      </c>
    </row>
    <row r="7647" spans="1:7" x14ac:dyDescent="0.55000000000000004">
      <c r="A7647" s="1">
        <v>43956</v>
      </c>
      <c r="B7647">
        <v>58.790000999999997</v>
      </c>
      <c r="C7647">
        <v>59.299999</v>
      </c>
      <c r="D7647">
        <v>58.349997999999999</v>
      </c>
      <c r="E7647">
        <v>58.75</v>
      </c>
      <c r="F7647">
        <v>58.025913000000003</v>
      </c>
      <c r="G7647">
        <v>17252100</v>
      </c>
    </row>
    <row r="7648" spans="1:7" x14ac:dyDescent="0.55000000000000004">
      <c r="A7648" s="1">
        <v>43957</v>
      </c>
      <c r="B7648">
        <v>59.040000999999997</v>
      </c>
      <c r="C7648">
        <v>59.950001</v>
      </c>
      <c r="D7648">
        <v>58.939999</v>
      </c>
      <c r="E7648">
        <v>59.18</v>
      </c>
      <c r="F7648">
        <v>58.780788000000001</v>
      </c>
      <c r="G7648">
        <v>17848700</v>
      </c>
    </row>
    <row r="7649" spans="1:7" x14ac:dyDescent="0.55000000000000004">
      <c r="A7649" s="1">
        <v>43958</v>
      </c>
      <c r="B7649">
        <v>59.93</v>
      </c>
      <c r="C7649">
        <v>60.099997999999999</v>
      </c>
      <c r="D7649">
        <v>58.919998</v>
      </c>
      <c r="E7649">
        <v>59.169998</v>
      </c>
      <c r="F7649">
        <v>58.770854999999997</v>
      </c>
      <c r="G7649">
        <v>14733500</v>
      </c>
    </row>
    <row r="7650" spans="1:7" x14ac:dyDescent="0.55000000000000004">
      <c r="A7650" s="1">
        <v>43959</v>
      </c>
      <c r="B7650">
        <v>59.669998</v>
      </c>
      <c r="C7650">
        <v>59.779998999999997</v>
      </c>
      <c r="D7650">
        <v>59.049999</v>
      </c>
      <c r="E7650">
        <v>59.669998</v>
      </c>
      <c r="F7650">
        <v>59.267482999999999</v>
      </c>
      <c r="G7650">
        <v>20391100</v>
      </c>
    </row>
    <row r="7651" spans="1:7" x14ac:dyDescent="0.55000000000000004">
      <c r="A7651" s="1">
        <v>43962</v>
      </c>
      <c r="B7651">
        <v>59.740001999999997</v>
      </c>
      <c r="C7651">
        <v>60.84</v>
      </c>
      <c r="D7651">
        <v>59.709999000000003</v>
      </c>
      <c r="E7651">
        <v>60.130001</v>
      </c>
      <c r="F7651">
        <v>59.724379999999996</v>
      </c>
      <c r="G7651">
        <v>18684400</v>
      </c>
    </row>
    <row r="7652" spans="1:7" x14ac:dyDescent="0.55000000000000004">
      <c r="A7652" s="1">
        <v>43963</v>
      </c>
      <c r="B7652">
        <v>60.220001000000003</v>
      </c>
      <c r="C7652">
        <v>60.639999000000003</v>
      </c>
      <c r="D7652">
        <v>58.259998000000003</v>
      </c>
      <c r="E7652">
        <v>58.389999000000003</v>
      </c>
      <c r="F7652">
        <v>57.996116999999998</v>
      </c>
      <c r="G7652">
        <v>16754900</v>
      </c>
    </row>
    <row r="7653" spans="1:7" x14ac:dyDescent="0.55000000000000004">
      <c r="A7653" s="1">
        <v>43964</v>
      </c>
      <c r="B7653">
        <v>58.450001</v>
      </c>
      <c r="C7653">
        <v>59.23</v>
      </c>
      <c r="D7653">
        <v>56.900002000000001</v>
      </c>
      <c r="E7653">
        <v>57.740001999999997</v>
      </c>
      <c r="F7653">
        <v>57.350506000000003</v>
      </c>
      <c r="G7653">
        <v>21065000</v>
      </c>
    </row>
    <row r="7654" spans="1:7" x14ac:dyDescent="0.55000000000000004">
      <c r="A7654" s="1">
        <v>43965</v>
      </c>
      <c r="B7654">
        <v>57.32</v>
      </c>
      <c r="C7654">
        <v>59.150002000000001</v>
      </c>
      <c r="D7654">
        <v>56.099997999999999</v>
      </c>
      <c r="E7654">
        <v>59.080002</v>
      </c>
      <c r="F7654">
        <v>58.681465000000003</v>
      </c>
      <c r="G7654">
        <v>21569400</v>
      </c>
    </row>
    <row r="7655" spans="1:7" x14ac:dyDescent="0.55000000000000004">
      <c r="A7655" s="1">
        <v>43966</v>
      </c>
      <c r="B7655">
        <v>57.400002000000001</v>
      </c>
      <c r="C7655">
        <v>58.369999</v>
      </c>
      <c r="D7655">
        <v>56.959999000000003</v>
      </c>
      <c r="E7655">
        <v>58.279998999999997</v>
      </c>
      <c r="F7655">
        <v>57.886859999999999</v>
      </c>
      <c r="G7655">
        <v>21373300</v>
      </c>
    </row>
    <row r="7656" spans="1:7" x14ac:dyDescent="0.55000000000000004">
      <c r="A7656" s="1">
        <v>43969</v>
      </c>
      <c r="B7656">
        <v>59.740001999999997</v>
      </c>
      <c r="C7656">
        <v>60.279998999999997</v>
      </c>
      <c r="D7656">
        <v>59.360000999999997</v>
      </c>
      <c r="E7656">
        <v>59.919998</v>
      </c>
      <c r="F7656">
        <v>59.515796999999999</v>
      </c>
      <c r="G7656">
        <v>20443700</v>
      </c>
    </row>
    <row r="7657" spans="1:7" x14ac:dyDescent="0.55000000000000004">
      <c r="A7657" s="1">
        <v>43970</v>
      </c>
      <c r="B7657">
        <v>60.130001</v>
      </c>
      <c r="C7657">
        <v>61.77</v>
      </c>
      <c r="D7657">
        <v>59.849997999999999</v>
      </c>
      <c r="E7657">
        <v>60.290000999999997</v>
      </c>
      <c r="F7657">
        <v>59.883305</v>
      </c>
      <c r="G7657">
        <v>21865000</v>
      </c>
    </row>
    <row r="7658" spans="1:7" x14ac:dyDescent="0.55000000000000004">
      <c r="A7658" s="1">
        <v>43971</v>
      </c>
      <c r="B7658">
        <v>61.16</v>
      </c>
      <c r="C7658">
        <v>63.490001999999997</v>
      </c>
      <c r="D7658">
        <v>61.02</v>
      </c>
      <c r="E7658">
        <v>63.099997999999999</v>
      </c>
      <c r="F7658">
        <v>62.674346999999997</v>
      </c>
      <c r="G7658">
        <v>30584000</v>
      </c>
    </row>
    <row r="7659" spans="1:7" x14ac:dyDescent="0.55000000000000004">
      <c r="A7659" s="1">
        <v>43972</v>
      </c>
      <c r="B7659">
        <v>63.099997999999999</v>
      </c>
      <c r="C7659">
        <v>63.799999</v>
      </c>
      <c r="D7659">
        <v>61.82</v>
      </c>
      <c r="E7659">
        <v>61.98</v>
      </c>
      <c r="F7659">
        <v>61.561900999999999</v>
      </c>
      <c r="G7659">
        <v>20987700</v>
      </c>
    </row>
    <row r="7660" spans="1:7" x14ac:dyDescent="0.55000000000000004">
      <c r="A7660" s="1">
        <v>43973</v>
      </c>
      <c r="B7660">
        <v>61.98</v>
      </c>
      <c r="C7660">
        <v>62.32</v>
      </c>
      <c r="D7660">
        <v>61.419998</v>
      </c>
      <c r="E7660">
        <v>62.259998000000003</v>
      </c>
      <c r="F7660">
        <v>61.840012000000002</v>
      </c>
      <c r="G7660">
        <v>14103000</v>
      </c>
    </row>
    <row r="7661" spans="1:7" x14ac:dyDescent="0.55000000000000004">
      <c r="A7661" s="1">
        <v>43977</v>
      </c>
      <c r="B7661">
        <v>63.68</v>
      </c>
      <c r="C7661">
        <v>64.139999000000003</v>
      </c>
      <c r="D7661">
        <v>62.119999</v>
      </c>
      <c r="E7661">
        <v>62.34</v>
      </c>
      <c r="F7661">
        <v>61.919471999999999</v>
      </c>
      <c r="G7661">
        <v>20933600</v>
      </c>
    </row>
    <row r="7662" spans="1:7" x14ac:dyDescent="0.55000000000000004">
      <c r="A7662" s="1">
        <v>43978</v>
      </c>
      <c r="B7662">
        <v>62.32</v>
      </c>
      <c r="C7662">
        <v>63.59</v>
      </c>
      <c r="D7662">
        <v>61.07</v>
      </c>
      <c r="E7662">
        <v>63.560001</v>
      </c>
      <c r="F7662">
        <v>63.131245</v>
      </c>
      <c r="G7662">
        <v>19886300</v>
      </c>
    </row>
    <row r="7663" spans="1:7" x14ac:dyDescent="0.55000000000000004">
      <c r="A7663" s="1">
        <v>43979</v>
      </c>
      <c r="B7663">
        <v>63</v>
      </c>
      <c r="C7663">
        <v>63.450001</v>
      </c>
      <c r="D7663">
        <v>61.490001999999997</v>
      </c>
      <c r="E7663">
        <v>61.700001</v>
      </c>
      <c r="F7663">
        <v>61.283791000000001</v>
      </c>
      <c r="G7663">
        <v>17253500</v>
      </c>
    </row>
    <row r="7664" spans="1:7" x14ac:dyDescent="0.55000000000000004">
      <c r="A7664" s="1">
        <v>43980</v>
      </c>
      <c r="B7664">
        <v>61.900002000000001</v>
      </c>
      <c r="C7664">
        <v>63.66</v>
      </c>
      <c r="D7664">
        <v>61.619999</v>
      </c>
      <c r="E7664">
        <v>62.93</v>
      </c>
      <c r="F7664">
        <v>62.505493000000001</v>
      </c>
      <c r="G7664">
        <v>33395700</v>
      </c>
    </row>
    <row r="7665" spans="1:7" x14ac:dyDescent="0.55000000000000004">
      <c r="A7665" s="1">
        <v>43983</v>
      </c>
      <c r="B7665">
        <v>62.490001999999997</v>
      </c>
      <c r="C7665">
        <v>62.66</v>
      </c>
      <c r="D7665">
        <v>61.66</v>
      </c>
      <c r="E7665">
        <v>61.860000999999997</v>
      </c>
      <c r="F7665">
        <v>61.442711000000003</v>
      </c>
      <c r="G7665">
        <v>14317700</v>
      </c>
    </row>
    <row r="7666" spans="1:7" x14ac:dyDescent="0.55000000000000004">
      <c r="A7666" s="1">
        <v>43984</v>
      </c>
      <c r="B7666">
        <v>61.700001</v>
      </c>
      <c r="C7666">
        <v>62.169998</v>
      </c>
      <c r="D7666">
        <v>60.830002</v>
      </c>
      <c r="E7666">
        <v>62.119999</v>
      </c>
      <c r="F7666">
        <v>61.700954000000003</v>
      </c>
      <c r="G7666">
        <v>20702400</v>
      </c>
    </row>
    <row r="7667" spans="1:7" x14ac:dyDescent="0.55000000000000004">
      <c r="A7667" s="1">
        <v>43985</v>
      </c>
      <c r="B7667">
        <v>62.450001</v>
      </c>
      <c r="C7667">
        <v>62.540000999999997</v>
      </c>
      <c r="D7667">
        <v>61.529998999999997</v>
      </c>
      <c r="E7667">
        <v>61.93</v>
      </c>
      <c r="F7667">
        <v>61.512238000000004</v>
      </c>
      <c r="G7667">
        <v>16737300</v>
      </c>
    </row>
    <row r="7668" spans="1:7" x14ac:dyDescent="0.55000000000000004">
      <c r="A7668" s="1">
        <v>43986</v>
      </c>
      <c r="B7668">
        <v>61.740001999999997</v>
      </c>
      <c r="C7668">
        <v>63.470001000000003</v>
      </c>
      <c r="D7668">
        <v>61.34</v>
      </c>
      <c r="E7668">
        <v>62.970001000000003</v>
      </c>
      <c r="F7668">
        <v>62.545223</v>
      </c>
      <c r="G7668">
        <v>22010100</v>
      </c>
    </row>
    <row r="7669" spans="1:7" x14ac:dyDescent="0.55000000000000004">
      <c r="A7669" s="1">
        <v>43987</v>
      </c>
      <c r="B7669">
        <v>63.360000999999997</v>
      </c>
      <c r="C7669">
        <v>65.110000999999997</v>
      </c>
      <c r="D7669">
        <v>63.16</v>
      </c>
      <c r="E7669">
        <v>64.339995999999999</v>
      </c>
      <c r="F7669">
        <v>63.905979000000002</v>
      </c>
      <c r="G7669">
        <v>26813100</v>
      </c>
    </row>
    <row r="7670" spans="1:7" x14ac:dyDescent="0.55000000000000004">
      <c r="A7670" s="1">
        <v>43990</v>
      </c>
      <c r="B7670">
        <v>63.970001000000003</v>
      </c>
      <c r="C7670">
        <v>64.150002000000001</v>
      </c>
      <c r="D7670">
        <v>62.939999</v>
      </c>
      <c r="E7670">
        <v>63.669998</v>
      </c>
      <c r="F7670">
        <v>63.240501000000002</v>
      </c>
      <c r="G7670">
        <v>21546200</v>
      </c>
    </row>
    <row r="7671" spans="1:7" x14ac:dyDescent="0.55000000000000004">
      <c r="A7671" s="1">
        <v>43991</v>
      </c>
      <c r="B7671">
        <v>62.990001999999997</v>
      </c>
      <c r="C7671">
        <v>63.709999000000003</v>
      </c>
      <c r="D7671">
        <v>62.900002000000001</v>
      </c>
      <c r="E7671">
        <v>63.040000999999997</v>
      </c>
      <c r="F7671">
        <v>62.614753999999998</v>
      </c>
      <c r="G7671">
        <v>23594100</v>
      </c>
    </row>
    <row r="7672" spans="1:7" x14ac:dyDescent="0.55000000000000004">
      <c r="A7672" s="1">
        <v>43992</v>
      </c>
      <c r="B7672">
        <v>62.790000999999997</v>
      </c>
      <c r="C7672">
        <v>64.290001000000004</v>
      </c>
      <c r="D7672">
        <v>62.75</v>
      </c>
      <c r="E7672">
        <v>63.869999</v>
      </c>
      <c r="F7672">
        <v>63.439152</v>
      </c>
      <c r="G7672">
        <v>21367800</v>
      </c>
    </row>
    <row r="7673" spans="1:7" x14ac:dyDescent="0.55000000000000004">
      <c r="A7673" s="1">
        <v>43993</v>
      </c>
      <c r="B7673">
        <v>63.07</v>
      </c>
      <c r="C7673">
        <v>63.299999</v>
      </c>
      <c r="D7673">
        <v>59.52</v>
      </c>
      <c r="E7673">
        <v>59.700001</v>
      </c>
      <c r="F7673">
        <v>59.297283</v>
      </c>
      <c r="G7673">
        <v>26998200</v>
      </c>
    </row>
    <row r="7674" spans="1:7" x14ac:dyDescent="0.55000000000000004">
      <c r="A7674" s="1">
        <v>43994</v>
      </c>
      <c r="B7674">
        <v>60.110000999999997</v>
      </c>
      <c r="C7674">
        <v>60.959999000000003</v>
      </c>
      <c r="D7674">
        <v>58.119999</v>
      </c>
      <c r="E7674">
        <v>59.330002</v>
      </c>
      <c r="F7674">
        <v>58.929779000000003</v>
      </c>
      <c r="G7674">
        <v>30404600</v>
      </c>
    </row>
    <row r="7675" spans="1:7" x14ac:dyDescent="0.55000000000000004">
      <c r="A7675" s="1">
        <v>43997</v>
      </c>
      <c r="B7675">
        <v>59.330002</v>
      </c>
      <c r="C7675">
        <v>60.360000999999997</v>
      </c>
      <c r="D7675">
        <v>58.580002</v>
      </c>
      <c r="E7675">
        <v>60.099997999999999</v>
      </c>
      <c r="F7675">
        <v>59.694583999999999</v>
      </c>
      <c r="G7675">
        <v>29651700</v>
      </c>
    </row>
    <row r="7676" spans="1:7" x14ac:dyDescent="0.55000000000000004">
      <c r="A7676" s="1">
        <v>43998</v>
      </c>
      <c r="B7676">
        <v>61.490001999999997</v>
      </c>
      <c r="C7676">
        <v>61.650002000000001</v>
      </c>
      <c r="D7676">
        <v>59.490001999999997</v>
      </c>
      <c r="E7676">
        <v>60.400002000000001</v>
      </c>
      <c r="F7676">
        <v>59.992561000000002</v>
      </c>
      <c r="G7676">
        <v>23226600</v>
      </c>
    </row>
    <row r="7677" spans="1:7" x14ac:dyDescent="0.55000000000000004">
      <c r="A7677" s="1">
        <v>43999</v>
      </c>
      <c r="B7677">
        <v>60.740001999999997</v>
      </c>
      <c r="C7677">
        <v>61.279998999999997</v>
      </c>
      <c r="D7677">
        <v>60.060001</v>
      </c>
      <c r="E7677">
        <v>60.490001999999997</v>
      </c>
      <c r="F7677">
        <v>60.081955000000001</v>
      </c>
      <c r="G7677">
        <v>20442300</v>
      </c>
    </row>
    <row r="7678" spans="1:7" x14ac:dyDescent="0.55000000000000004">
      <c r="A7678" s="1">
        <v>44000</v>
      </c>
      <c r="B7678">
        <v>60.349997999999999</v>
      </c>
      <c r="C7678">
        <v>60.509998000000003</v>
      </c>
      <c r="D7678">
        <v>59.32</v>
      </c>
      <c r="E7678">
        <v>60.080002</v>
      </c>
      <c r="F7678">
        <v>59.674720999999998</v>
      </c>
      <c r="G7678">
        <v>24899700</v>
      </c>
    </row>
    <row r="7679" spans="1:7" x14ac:dyDescent="0.55000000000000004">
      <c r="A7679" s="1">
        <v>44001</v>
      </c>
      <c r="B7679">
        <v>60.650002000000001</v>
      </c>
      <c r="C7679">
        <v>60.889999000000003</v>
      </c>
      <c r="D7679">
        <v>59.099997999999999</v>
      </c>
      <c r="E7679">
        <v>59.619999</v>
      </c>
      <c r="F7679">
        <v>59.217818999999999</v>
      </c>
      <c r="G7679">
        <v>60336100</v>
      </c>
    </row>
    <row r="7680" spans="1:7" x14ac:dyDescent="0.55000000000000004">
      <c r="A7680" s="1">
        <v>44004</v>
      </c>
      <c r="B7680">
        <v>59.73</v>
      </c>
      <c r="C7680">
        <v>60.549999</v>
      </c>
      <c r="D7680">
        <v>58.830002</v>
      </c>
      <c r="E7680">
        <v>60.09</v>
      </c>
      <c r="F7680">
        <v>59.684649999999998</v>
      </c>
      <c r="G7680">
        <v>22846000</v>
      </c>
    </row>
    <row r="7681" spans="1:7" x14ac:dyDescent="0.55000000000000004">
      <c r="A7681" s="1">
        <v>44005</v>
      </c>
      <c r="B7681">
        <v>60.189999</v>
      </c>
      <c r="C7681">
        <v>60.470001000000003</v>
      </c>
      <c r="D7681">
        <v>59.860000999999997</v>
      </c>
      <c r="E7681">
        <v>59.919998</v>
      </c>
      <c r="F7681">
        <v>59.515796999999999</v>
      </c>
      <c r="G7681">
        <v>22809600</v>
      </c>
    </row>
    <row r="7682" spans="1:7" x14ac:dyDescent="0.55000000000000004">
      <c r="A7682" s="1">
        <v>44006</v>
      </c>
      <c r="B7682">
        <v>59.639999000000003</v>
      </c>
      <c r="C7682">
        <v>59.810001</v>
      </c>
      <c r="D7682">
        <v>58.669998</v>
      </c>
      <c r="E7682">
        <v>59.09</v>
      </c>
      <c r="F7682">
        <v>58.691398999999997</v>
      </c>
      <c r="G7682">
        <v>27764500</v>
      </c>
    </row>
    <row r="7683" spans="1:7" x14ac:dyDescent="0.55000000000000004">
      <c r="A7683" s="1">
        <v>44007</v>
      </c>
      <c r="B7683">
        <v>58.98</v>
      </c>
      <c r="C7683">
        <v>59.09</v>
      </c>
      <c r="D7683">
        <v>57.48</v>
      </c>
      <c r="E7683">
        <v>58.509998000000003</v>
      </c>
      <c r="F7683">
        <v>58.115307000000001</v>
      </c>
      <c r="G7683">
        <v>21906900</v>
      </c>
    </row>
    <row r="7684" spans="1:7" x14ac:dyDescent="0.55000000000000004">
      <c r="A7684" s="1">
        <v>44008</v>
      </c>
      <c r="B7684">
        <v>58.490001999999997</v>
      </c>
      <c r="C7684">
        <v>58.73</v>
      </c>
      <c r="D7684">
        <v>57.07</v>
      </c>
      <c r="E7684">
        <v>57.5</v>
      </c>
      <c r="F7684">
        <v>57.112121999999999</v>
      </c>
      <c r="G7684">
        <v>38477500</v>
      </c>
    </row>
    <row r="7685" spans="1:7" x14ac:dyDescent="0.55000000000000004">
      <c r="A7685" s="1">
        <v>44011</v>
      </c>
      <c r="B7685">
        <v>57.470001000000003</v>
      </c>
      <c r="C7685">
        <v>58.349997999999999</v>
      </c>
      <c r="D7685">
        <v>56.759998000000003</v>
      </c>
      <c r="E7685">
        <v>58.27</v>
      </c>
      <c r="F7685">
        <v>57.876930000000002</v>
      </c>
      <c r="G7685">
        <v>22150300</v>
      </c>
    </row>
    <row r="7686" spans="1:7" x14ac:dyDescent="0.55000000000000004">
      <c r="A7686" s="1">
        <v>44012</v>
      </c>
      <c r="B7686">
        <v>58.709999000000003</v>
      </c>
      <c r="C7686">
        <v>59.98</v>
      </c>
      <c r="D7686">
        <v>58.540000999999997</v>
      </c>
      <c r="E7686">
        <v>59.830002</v>
      </c>
      <c r="F7686">
        <v>59.426406999999998</v>
      </c>
      <c r="G7686">
        <v>31542100</v>
      </c>
    </row>
    <row r="7687" spans="1:7" x14ac:dyDescent="0.55000000000000004">
      <c r="A7687" s="1">
        <v>44013</v>
      </c>
      <c r="B7687">
        <v>59.91</v>
      </c>
      <c r="C7687">
        <v>60.029998999999997</v>
      </c>
      <c r="D7687">
        <v>58.759998000000003</v>
      </c>
      <c r="E7687">
        <v>58.810001</v>
      </c>
      <c r="F7687">
        <v>58.413288000000001</v>
      </c>
      <c r="G7687">
        <v>14748100</v>
      </c>
    </row>
    <row r="7688" spans="1:7" x14ac:dyDescent="0.55000000000000004">
      <c r="A7688" s="1">
        <v>44014</v>
      </c>
      <c r="B7688">
        <v>59.189999</v>
      </c>
      <c r="C7688">
        <v>59.810001</v>
      </c>
      <c r="D7688">
        <v>58.970001000000003</v>
      </c>
      <c r="E7688">
        <v>59.130001</v>
      </c>
      <c r="F7688">
        <v>58.731129000000003</v>
      </c>
      <c r="G7688">
        <v>15578600</v>
      </c>
    </row>
    <row r="7689" spans="1:7" x14ac:dyDescent="0.55000000000000004">
      <c r="A7689" s="1">
        <v>44018</v>
      </c>
      <c r="B7689">
        <v>58.720001000000003</v>
      </c>
      <c r="C7689">
        <v>59.619999</v>
      </c>
      <c r="D7689">
        <v>58.599997999999999</v>
      </c>
      <c r="E7689">
        <v>59.540000999999997</v>
      </c>
      <c r="F7689">
        <v>59.138362999999998</v>
      </c>
      <c r="G7689">
        <v>20536700</v>
      </c>
    </row>
    <row r="7690" spans="1:7" x14ac:dyDescent="0.55000000000000004">
      <c r="A7690" s="1">
        <v>44019</v>
      </c>
      <c r="B7690">
        <v>59.07</v>
      </c>
      <c r="C7690">
        <v>59.57</v>
      </c>
      <c r="D7690">
        <v>58.139999000000003</v>
      </c>
      <c r="E7690">
        <v>58.310001</v>
      </c>
      <c r="F7690">
        <v>57.91666</v>
      </c>
      <c r="G7690">
        <v>15996500</v>
      </c>
    </row>
    <row r="7691" spans="1:7" x14ac:dyDescent="0.55000000000000004">
      <c r="A7691" s="1">
        <v>44020</v>
      </c>
      <c r="B7691">
        <v>58.450001</v>
      </c>
      <c r="C7691">
        <v>58.700001</v>
      </c>
      <c r="D7691">
        <v>57.93</v>
      </c>
      <c r="E7691">
        <v>58.610000999999997</v>
      </c>
      <c r="F7691">
        <v>58.214633999999997</v>
      </c>
      <c r="G7691">
        <v>13277900</v>
      </c>
    </row>
    <row r="7692" spans="1:7" x14ac:dyDescent="0.55000000000000004">
      <c r="A7692" s="1">
        <v>44021</v>
      </c>
      <c r="B7692">
        <v>58.200001</v>
      </c>
      <c r="C7692">
        <v>58.75</v>
      </c>
      <c r="D7692">
        <v>57.700001</v>
      </c>
      <c r="E7692">
        <v>58.419998</v>
      </c>
      <c r="F7692">
        <v>58.025913000000003</v>
      </c>
      <c r="G7692">
        <v>20683700</v>
      </c>
    </row>
    <row r="7693" spans="1:7" x14ac:dyDescent="0.55000000000000004">
      <c r="A7693" s="1">
        <v>44022</v>
      </c>
      <c r="B7693">
        <v>57.950001</v>
      </c>
      <c r="C7693">
        <v>59.689999</v>
      </c>
      <c r="D7693">
        <v>57.830002</v>
      </c>
      <c r="E7693">
        <v>59.529998999999997</v>
      </c>
      <c r="F7693">
        <v>59.128425999999997</v>
      </c>
      <c r="G7693">
        <v>17742300</v>
      </c>
    </row>
    <row r="7694" spans="1:7" x14ac:dyDescent="0.55000000000000004">
      <c r="A7694" s="1">
        <v>44025</v>
      </c>
      <c r="B7694">
        <v>59.84</v>
      </c>
      <c r="C7694">
        <v>60.619999</v>
      </c>
      <c r="D7694">
        <v>58.389999000000003</v>
      </c>
      <c r="E7694">
        <v>58.580002</v>
      </c>
      <c r="F7694">
        <v>58.184837000000002</v>
      </c>
      <c r="G7694">
        <v>19082900</v>
      </c>
    </row>
    <row r="7695" spans="1:7" x14ac:dyDescent="0.55000000000000004">
      <c r="A7695" s="1">
        <v>44026</v>
      </c>
      <c r="B7695">
        <v>57.869999</v>
      </c>
      <c r="C7695">
        <v>59.25</v>
      </c>
      <c r="D7695">
        <v>57.349997999999999</v>
      </c>
      <c r="E7695">
        <v>58.98</v>
      </c>
      <c r="F7695">
        <v>58.582138</v>
      </c>
      <c r="G7695">
        <v>24190900</v>
      </c>
    </row>
    <row r="7696" spans="1:7" x14ac:dyDescent="0.55000000000000004">
      <c r="A7696" s="1">
        <v>44027</v>
      </c>
      <c r="B7696">
        <v>59.029998999999997</v>
      </c>
      <c r="C7696">
        <v>59.34</v>
      </c>
      <c r="D7696">
        <v>58.419998</v>
      </c>
      <c r="E7696">
        <v>59.029998999999997</v>
      </c>
      <c r="F7696">
        <v>58.631802</v>
      </c>
      <c r="G7696">
        <v>19986300</v>
      </c>
    </row>
    <row r="7697" spans="1:7" x14ac:dyDescent="0.55000000000000004">
      <c r="A7697" s="1">
        <v>44028</v>
      </c>
      <c r="B7697">
        <v>58.540000999999997</v>
      </c>
      <c r="C7697">
        <v>59.360000999999997</v>
      </c>
      <c r="D7697">
        <v>58.400002000000001</v>
      </c>
      <c r="E7697">
        <v>59.139999000000003</v>
      </c>
      <c r="F7697">
        <v>58.741058000000002</v>
      </c>
      <c r="G7697">
        <v>12425900</v>
      </c>
    </row>
    <row r="7698" spans="1:7" x14ac:dyDescent="0.55000000000000004">
      <c r="A7698" s="1">
        <v>44029</v>
      </c>
      <c r="B7698">
        <v>59.419998</v>
      </c>
      <c r="C7698">
        <v>60.459999000000003</v>
      </c>
      <c r="D7698">
        <v>59.279998999999997</v>
      </c>
      <c r="E7698">
        <v>60</v>
      </c>
      <c r="F7698">
        <v>59.595256999999997</v>
      </c>
      <c r="G7698">
        <v>16322800</v>
      </c>
    </row>
    <row r="7699" spans="1:7" x14ac:dyDescent="0.55000000000000004">
      <c r="A7699" s="1">
        <v>44032</v>
      </c>
      <c r="B7699">
        <v>60.080002</v>
      </c>
      <c r="C7699">
        <v>61.380001</v>
      </c>
      <c r="D7699">
        <v>59.34</v>
      </c>
      <c r="E7699">
        <v>61.150002000000001</v>
      </c>
      <c r="F7699">
        <v>60.737502999999997</v>
      </c>
      <c r="G7699">
        <v>16868700</v>
      </c>
    </row>
    <row r="7700" spans="1:7" x14ac:dyDescent="0.55000000000000004">
      <c r="A7700" s="1">
        <v>44033</v>
      </c>
      <c r="B7700">
        <v>61.52</v>
      </c>
      <c r="C7700">
        <v>61.93</v>
      </c>
      <c r="D7700">
        <v>60.439999</v>
      </c>
      <c r="E7700">
        <v>60.700001</v>
      </c>
      <c r="F7700">
        <v>60.290539000000003</v>
      </c>
      <c r="G7700">
        <v>19830300</v>
      </c>
    </row>
    <row r="7701" spans="1:7" x14ac:dyDescent="0.55000000000000004">
      <c r="A7701" s="1">
        <v>44034</v>
      </c>
      <c r="B7701">
        <v>61.310001</v>
      </c>
      <c r="C7701">
        <v>61.77</v>
      </c>
      <c r="D7701">
        <v>60.619999</v>
      </c>
      <c r="E7701">
        <v>61.049999</v>
      </c>
      <c r="F7701">
        <v>60.638176000000001</v>
      </c>
      <c r="G7701">
        <v>18959900</v>
      </c>
    </row>
    <row r="7702" spans="1:7" x14ac:dyDescent="0.55000000000000004">
      <c r="A7702" s="1">
        <v>44035</v>
      </c>
      <c r="B7702">
        <v>61.259998000000003</v>
      </c>
      <c r="C7702">
        <v>61.740001999999997</v>
      </c>
      <c r="D7702">
        <v>59.98</v>
      </c>
      <c r="E7702">
        <v>60.400002000000001</v>
      </c>
      <c r="F7702">
        <v>59.992561000000002</v>
      </c>
      <c r="G7702">
        <v>43518600</v>
      </c>
    </row>
    <row r="7703" spans="1:7" x14ac:dyDescent="0.55000000000000004">
      <c r="A7703" s="1">
        <v>44036</v>
      </c>
      <c r="B7703">
        <v>52.150002000000001</v>
      </c>
      <c r="C7703">
        <v>52.18</v>
      </c>
      <c r="D7703">
        <v>49.5</v>
      </c>
      <c r="E7703">
        <v>50.59</v>
      </c>
      <c r="F7703">
        <v>50.248733999999999</v>
      </c>
      <c r="G7703">
        <v>182269900</v>
      </c>
    </row>
    <row r="7704" spans="1:7" x14ac:dyDescent="0.55000000000000004">
      <c r="A7704" s="1">
        <v>44039</v>
      </c>
      <c r="B7704">
        <v>51.029998999999997</v>
      </c>
      <c r="C7704">
        <v>51.139999000000003</v>
      </c>
      <c r="D7704">
        <v>49.470001000000003</v>
      </c>
      <c r="E7704">
        <v>49.57</v>
      </c>
      <c r="F7704">
        <v>49.235615000000003</v>
      </c>
      <c r="G7704">
        <v>107526500</v>
      </c>
    </row>
    <row r="7705" spans="1:7" x14ac:dyDescent="0.55000000000000004">
      <c r="A7705" s="1">
        <v>44040</v>
      </c>
      <c r="B7705">
        <v>49.48</v>
      </c>
      <c r="C7705">
        <v>50.23</v>
      </c>
      <c r="D7705">
        <v>49.139999000000003</v>
      </c>
      <c r="E7705">
        <v>49.240001999999997</v>
      </c>
      <c r="F7705">
        <v>48.907845000000002</v>
      </c>
      <c r="G7705">
        <v>62362600</v>
      </c>
    </row>
    <row r="7706" spans="1:7" x14ac:dyDescent="0.55000000000000004">
      <c r="A7706" s="1">
        <v>44041</v>
      </c>
      <c r="B7706">
        <v>49.490001999999997</v>
      </c>
      <c r="C7706">
        <v>49.5</v>
      </c>
      <c r="D7706">
        <v>47.900002000000001</v>
      </c>
      <c r="E7706">
        <v>48.07</v>
      </c>
      <c r="F7706">
        <v>47.745735000000003</v>
      </c>
      <c r="G7706">
        <v>60500800</v>
      </c>
    </row>
    <row r="7707" spans="1:7" x14ac:dyDescent="0.55000000000000004">
      <c r="A7707" s="1">
        <v>44042</v>
      </c>
      <c r="B7707">
        <v>47.830002</v>
      </c>
      <c r="C7707">
        <v>48.5</v>
      </c>
      <c r="D7707">
        <v>47.59</v>
      </c>
      <c r="E7707">
        <v>47.990001999999997</v>
      </c>
      <c r="F7707">
        <v>47.666274999999999</v>
      </c>
      <c r="G7707">
        <v>39735200</v>
      </c>
    </row>
    <row r="7708" spans="1:7" x14ac:dyDescent="0.55000000000000004">
      <c r="A7708" s="1">
        <v>44043</v>
      </c>
      <c r="B7708">
        <v>48.130001</v>
      </c>
      <c r="C7708">
        <v>48.32</v>
      </c>
      <c r="D7708">
        <v>46.970001000000003</v>
      </c>
      <c r="E7708">
        <v>47.73</v>
      </c>
      <c r="F7708">
        <v>47.408028000000002</v>
      </c>
      <c r="G7708">
        <v>46569900</v>
      </c>
    </row>
    <row r="7709" spans="1:7" x14ac:dyDescent="0.55000000000000004">
      <c r="A7709" s="1">
        <v>44046</v>
      </c>
      <c r="B7709">
        <v>48.27</v>
      </c>
      <c r="C7709">
        <v>48.630001</v>
      </c>
      <c r="D7709">
        <v>47.740001999999997</v>
      </c>
      <c r="E7709">
        <v>48.299999</v>
      </c>
      <c r="F7709">
        <v>47.974181999999999</v>
      </c>
      <c r="G7709">
        <v>31767100</v>
      </c>
    </row>
    <row r="7710" spans="1:7" x14ac:dyDescent="0.55000000000000004">
      <c r="A7710" s="1">
        <v>44047</v>
      </c>
      <c r="B7710">
        <v>48.599997999999999</v>
      </c>
      <c r="C7710">
        <v>49.139999000000003</v>
      </c>
      <c r="D7710">
        <v>48.5</v>
      </c>
      <c r="E7710">
        <v>49.130001</v>
      </c>
      <c r="F7710">
        <v>48.798583999999998</v>
      </c>
      <c r="G7710">
        <v>29045800</v>
      </c>
    </row>
    <row r="7711" spans="1:7" x14ac:dyDescent="0.55000000000000004">
      <c r="A7711" s="1">
        <v>44048</v>
      </c>
      <c r="B7711">
        <v>49.720001000000003</v>
      </c>
      <c r="C7711">
        <v>49.720001000000003</v>
      </c>
      <c r="D7711">
        <v>48.66</v>
      </c>
      <c r="E7711">
        <v>48.919998</v>
      </c>
      <c r="F7711">
        <v>48.59</v>
      </c>
      <c r="G7711">
        <v>29471100</v>
      </c>
    </row>
    <row r="7712" spans="1:7" x14ac:dyDescent="0.55000000000000004">
      <c r="A7712" s="1">
        <v>44049</v>
      </c>
      <c r="B7712">
        <v>48.790000999999997</v>
      </c>
      <c r="C7712">
        <v>48.82</v>
      </c>
      <c r="D7712">
        <v>48.099997999999999</v>
      </c>
      <c r="E7712">
        <v>48.57</v>
      </c>
      <c r="F7712">
        <v>48.57</v>
      </c>
      <c r="G7712">
        <v>23795500</v>
      </c>
    </row>
    <row r="7713" spans="1:7" x14ac:dyDescent="0.55000000000000004">
      <c r="A7713" s="1">
        <v>44050</v>
      </c>
      <c r="B7713">
        <v>48.529998999999997</v>
      </c>
      <c r="C7713">
        <v>48.650002000000001</v>
      </c>
      <c r="D7713">
        <v>47.700001</v>
      </c>
      <c r="E7713">
        <v>48.029998999999997</v>
      </c>
      <c r="F7713">
        <v>48.029998999999997</v>
      </c>
      <c r="G7713">
        <v>36746000</v>
      </c>
    </row>
    <row r="7714" spans="1:7" x14ac:dyDescent="0.55000000000000004">
      <c r="A7714" s="1">
        <v>44053</v>
      </c>
      <c r="B7714">
        <v>48.200001</v>
      </c>
      <c r="C7714">
        <v>49.389999000000003</v>
      </c>
      <c r="D7714">
        <v>48.060001</v>
      </c>
      <c r="E7714">
        <v>49.220001000000003</v>
      </c>
      <c r="F7714">
        <v>49.220001000000003</v>
      </c>
      <c r="G7714">
        <v>37442600</v>
      </c>
    </row>
    <row r="7715" spans="1:7" x14ac:dyDescent="0.55000000000000004">
      <c r="A7715" s="1">
        <v>44054</v>
      </c>
      <c r="B7715">
        <v>49.630001</v>
      </c>
      <c r="C7715">
        <v>49.73</v>
      </c>
      <c r="D7715">
        <v>48.060001</v>
      </c>
      <c r="E7715">
        <v>48.189999</v>
      </c>
      <c r="F7715">
        <v>48.189999</v>
      </c>
      <c r="G7715">
        <v>35348100</v>
      </c>
    </row>
    <row r="7716" spans="1:7" x14ac:dyDescent="0.55000000000000004">
      <c r="A7716" s="1">
        <v>44055</v>
      </c>
      <c r="B7716">
        <v>48.669998</v>
      </c>
      <c r="C7716">
        <v>49.259998000000003</v>
      </c>
      <c r="D7716">
        <v>48.240001999999997</v>
      </c>
      <c r="E7716">
        <v>49.189999</v>
      </c>
      <c r="F7716">
        <v>49.189999</v>
      </c>
      <c r="G7716">
        <v>30687200</v>
      </c>
    </row>
    <row r="7717" spans="1:7" x14ac:dyDescent="0.55000000000000004">
      <c r="A7717" s="1">
        <v>44056</v>
      </c>
      <c r="B7717">
        <v>49.259998000000003</v>
      </c>
      <c r="C7717">
        <v>49.330002</v>
      </c>
      <c r="D7717">
        <v>48.389999000000003</v>
      </c>
      <c r="E7717">
        <v>48.560001</v>
      </c>
      <c r="F7717">
        <v>48.560001</v>
      </c>
      <c r="G7717">
        <v>24774500</v>
      </c>
    </row>
    <row r="7718" spans="1:7" x14ac:dyDescent="0.55000000000000004">
      <c r="A7718" s="1">
        <v>44057</v>
      </c>
      <c r="B7718">
        <v>48.73</v>
      </c>
      <c r="C7718">
        <v>49.209999000000003</v>
      </c>
      <c r="D7718">
        <v>48.650002000000001</v>
      </c>
      <c r="E7718">
        <v>48.889999000000003</v>
      </c>
      <c r="F7718">
        <v>48.889999000000003</v>
      </c>
      <c r="G7718">
        <v>22321200</v>
      </c>
    </row>
    <row r="7719" spans="1:7" x14ac:dyDescent="0.55000000000000004">
      <c r="A7719" s="1">
        <v>44060</v>
      </c>
      <c r="B7719">
        <v>49.110000999999997</v>
      </c>
      <c r="C7719">
        <v>49.310001</v>
      </c>
      <c r="D7719">
        <v>48.73</v>
      </c>
      <c r="E7719">
        <v>48.93</v>
      </c>
      <c r="F7719">
        <v>48.93</v>
      </c>
      <c r="G7719">
        <v>20018300</v>
      </c>
    </row>
    <row r="7720" spans="1:7" x14ac:dyDescent="0.55000000000000004">
      <c r="A7720" s="1">
        <v>44061</v>
      </c>
      <c r="B7720">
        <v>49.259998000000003</v>
      </c>
      <c r="C7720">
        <v>49.57</v>
      </c>
      <c r="D7720">
        <v>48.619999</v>
      </c>
      <c r="E7720">
        <v>48.650002000000001</v>
      </c>
      <c r="F7720">
        <v>48.650002000000001</v>
      </c>
      <c r="G7720">
        <v>19251400</v>
      </c>
    </row>
    <row r="7721" spans="1:7" x14ac:dyDescent="0.55000000000000004">
      <c r="A7721" s="1">
        <v>44062</v>
      </c>
      <c r="B7721">
        <v>48.790000999999997</v>
      </c>
      <c r="C7721">
        <v>48.98</v>
      </c>
      <c r="D7721">
        <v>48.25</v>
      </c>
      <c r="E7721">
        <v>48.330002</v>
      </c>
      <c r="F7721">
        <v>48.330002</v>
      </c>
      <c r="G7721">
        <v>27775000</v>
      </c>
    </row>
    <row r="7722" spans="1:7" x14ac:dyDescent="0.55000000000000004">
      <c r="A7722" s="1">
        <v>44063</v>
      </c>
      <c r="B7722">
        <v>49.810001</v>
      </c>
      <c r="C7722">
        <v>50.200001</v>
      </c>
      <c r="D7722">
        <v>49</v>
      </c>
      <c r="E7722">
        <v>49.169998</v>
      </c>
      <c r="F7722">
        <v>49.169998</v>
      </c>
      <c r="G7722">
        <v>55081300</v>
      </c>
    </row>
    <row r="7723" spans="1:7" x14ac:dyDescent="0.55000000000000004">
      <c r="A7723" s="1">
        <v>44064</v>
      </c>
      <c r="B7723">
        <v>49.02</v>
      </c>
      <c r="C7723">
        <v>49.310001</v>
      </c>
      <c r="D7723">
        <v>48.650002000000001</v>
      </c>
      <c r="E7723">
        <v>49.279998999999997</v>
      </c>
      <c r="F7723">
        <v>49.279998999999997</v>
      </c>
      <c r="G7723">
        <v>34621500</v>
      </c>
    </row>
    <row r="7724" spans="1:7" x14ac:dyDescent="0.55000000000000004">
      <c r="A7724" s="1">
        <v>44067</v>
      </c>
      <c r="B7724">
        <v>49.259998000000003</v>
      </c>
      <c r="C7724">
        <v>49.400002000000001</v>
      </c>
      <c r="D7724">
        <v>48.82</v>
      </c>
      <c r="E7724">
        <v>49.139999000000003</v>
      </c>
      <c r="F7724">
        <v>49.139999000000003</v>
      </c>
      <c r="G7724">
        <v>36295300</v>
      </c>
    </row>
    <row r="7725" spans="1:7" x14ac:dyDescent="0.55000000000000004">
      <c r="A7725" s="1">
        <v>44068</v>
      </c>
      <c r="B7725">
        <v>49.349997999999999</v>
      </c>
      <c r="C7725">
        <v>49.880001</v>
      </c>
      <c r="D7725">
        <v>49.209999000000003</v>
      </c>
      <c r="E7725">
        <v>49.43</v>
      </c>
      <c r="F7725">
        <v>49.43</v>
      </c>
      <c r="G7725">
        <v>38384300</v>
      </c>
    </row>
    <row r="7726" spans="1:7" x14ac:dyDescent="0.55000000000000004">
      <c r="A7726" s="1">
        <v>44069</v>
      </c>
      <c r="B7726">
        <v>49.389999000000003</v>
      </c>
      <c r="C7726">
        <v>49.669998</v>
      </c>
      <c r="D7726">
        <v>49.23</v>
      </c>
      <c r="E7726">
        <v>49.549999</v>
      </c>
      <c r="F7726">
        <v>49.549999</v>
      </c>
      <c r="G7726">
        <v>28616600</v>
      </c>
    </row>
    <row r="7727" spans="1:7" x14ac:dyDescent="0.55000000000000004">
      <c r="A7727" s="1">
        <v>44070</v>
      </c>
      <c r="B7727">
        <v>49.790000999999997</v>
      </c>
      <c r="C7727">
        <v>49.93</v>
      </c>
      <c r="D7727">
        <v>49.169998</v>
      </c>
      <c r="E7727">
        <v>49.400002000000001</v>
      </c>
      <c r="F7727">
        <v>49.400002000000001</v>
      </c>
      <c r="G7727">
        <v>24420600</v>
      </c>
    </row>
    <row r="7728" spans="1:7" x14ac:dyDescent="0.55000000000000004">
      <c r="A7728" s="1">
        <v>44071</v>
      </c>
      <c r="B7728">
        <v>49.57</v>
      </c>
      <c r="C7728">
        <v>50.799999</v>
      </c>
      <c r="D7728">
        <v>49.459999000000003</v>
      </c>
      <c r="E7728">
        <v>50.43</v>
      </c>
      <c r="F7728">
        <v>50.43</v>
      </c>
      <c r="G7728">
        <v>35384700</v>
      </c>
    </row>
    <row r="7729" spans="1:7" x14ac:dyDescent="0.55000000000000004">
      <c r="A7729" s="1">
        <v>44074</v>
      </c>
      <c r="B7729">
        <v>51</v>
      </c>
      <c r="C7729">
        <v>51.5</v>
      </c>
      <c r="D7729">
        <v>50.32</v>
      </c>
      <c r="E7729">
        <v>50.950001</v>
      </c>
      <c r="F7729">
        <v>50.950001</v>
      </c>
      <c r="G7729">
        <v>46114100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7729"/>
  <sheetViews>
    <sheetView workbookViewId="0">
      <pane ySplit="1" topLeftCell="A2" activePane="bottomLeft" state="frozen"/>
      <selection pane="bottomLeft" activeCell="F2" sqref="F2"/>
    </sheetView>
  </sheetViews>
  <sheetFormatPr defaultColWidth="8.89453125" defaultRowHeight="14.4" x14ac:dyDescent="0.55000000000000004"/>
  <cols>
    <col min="1" max="1" width="11.523437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</row>
    <row r="2" spans="1:7" x14ac:dyDescent="0.55000000000000004">
      <c r="A2" s="1">
        <v>32871</v>
      </c>
      <c r="B2">
        <v>1.0644720000000001</v>
      </c>
      <c r="C2">
        <v>1.0644720000000001</v>
      </c>
      <c r="D2">
        <v>1.053498</v>
      </c>
      <c r="E2">
        <v>1.053498</v>
      </c>
      <c r="F2">
        <v>0.93483499999999997</v>
      </c>
      <c r="G2">
        <v>1381900</v>
      </c>
    </row>
    <row r="3" spans="1:7" x14ac:dyDescent="0.55000000000000004">
      <c r="A3" s="1">
        <v>32875</v>
      </c>
      <c r="B3">
        <v>1.053498</v>
      </c>
      <c r="C3">
        <v>1.0644720000000001</v>
      </c>
      <c r="D3">
        <v>1.053498</v>
      </c>
      <c r="E3">
        <v>1.0644720000000001</v>
      </c>
      <c r="F3">
        <v>0.944573</v>
      </c>
      <c r="G3">
        <v>1586800</v>
      </c>
    </row>
    <row r="4" spans="1:7" x14ac:dyDescent="0.55000000000000004">
      <c r="A4" s="1">
        <v>32876</v>
      </c>
      <c r="B4">
        <v>1.0644720000000001</v>
      </c>
      <c r="C4">
        <v>1.0699590000000001</v>
      </c>
      <c r="D4">
        <v>1.042524</v>
      </c>
      <c r="E4">
        <v>1.042524</v>
      </c>
      <c r="F4">
        <v>0.92509799999999998</v>
      </c>
      <c r="G4">
        <v>2120100</v>
      </c>
    </row>
    <row r="5" spans="1:7" x14ac:dyDescent="0.55000000000000004">
      <c r="A5" s="1">
        <v>32877</v>
      </c>
      <c r="B5">
        <v>1.042524</v>
      </c>
      <c r="C5">
        <v>1.0589850000000001</v>
      </c>
      <c r="D5">
        <v>1.042524</v>
      </c>
      <c r="E5">
        <v>1.048011</v>
      </c>
      <c r="F5">
        <v>0.92996599999999996</v>
      </c>
      <c r="G5">
        <v>1936000</v>
      </c>
    </row>
    <row r="6" spans="1:7" x14ac:dyDescent="0.55000000000000004">
      <c r="A6" s="1">
        <v>32878</v>
      </c>
      <c r="B6">
        <v>1.048011</v>
      </c>
      <c r="C6">
        <v>1.053498</v>
      </c>
      <c r="D6">
        <v>1.037037</v>
      </c>
      <c r="E6">
        <v>1.042524</v>
      </c>
      <c r="F6">
        <v>0.92509799999999998</v>
      </c>
      <c r="G6">
        <v>3700900</v>
      </c>
    </row>
    <row r="7" spans="1:7" x14ac:dyDescent="0.55000000000000004">
      <c r="A7" s="1">
        <v>32881</v>
      </c>
      <c r="B7">
        <v>1.042524</v>
      </c>
      <c r="C7">
        <v>1.0644720000000001</v>
      </c>
      <c r="D7">
        <v>1.042524</v>
      </c>
      <c r="E7">
        <v>1.053498</v>
      </c>
      <c r="F7">
        <v>0.93483499999999997</v>
      </c>
      <c r="G7">
        <v>3476200</v>
      </c>
    </row>
    <row r="8" spans="1:7" x14ac:dyDescent="0.55000000000000004">
      <c r="A8" s="1">
        <v>32882</v>
      </c>
      <c r="B8">
        <v>1.053498</v>
      </c>
      <c r="C8">
        <v>1.0644720000000001</v>
      </c>
      <c r="D8">
        <v>1.0096020000000001</v>
      </c>
      <c r="E8">
        <v>1.0096020000000001</v>
      </c>
      <c r="F8">
        <v>0.89588400000000001</v>
      </c>
      <c r="G8">
        <v>5127300</v>
      </c>
    </row>
    <row r="9" spans="1:7" x14ac:dyDescent="0.55000000000000004">
      <c r="A9" s="1">
        <v>32883</v>
      </c>
      <c r="B9">
        <v>1.0096020000000001</v>
      </c>
      <c r="C9">
        <v>1.0096020000000001</v>
      </c>
      <c r="D9">
        <v>0.96021999999999996</v>
      </c>
      <c r="E9">
        <v>0.97667999999999999</v>
      </c>
      <c r="F9">
        <v>0.86667000000000005</v>
      </c>
      <c r="G9">
        <v>4835700</v>
      </c>
    </row>
    <row r="10" spans="1:7" x14ac:dyDescent="0.55000000000000004">
      <c r="A10" s="1">
        <v>32884</v>
      </c>
      <c r="B10">
        <v>0.97667999999999999</v>
      </c>
      <c r="C10">
        <v>0.98216700000000001</v>
      </c>
      <c r="D10">
        <v>0.92181100000000005</v>
      </c>
      <c r="E10">
        <v>0.93278499999999998</v>
      </c>
      <c r="F10">
        <v>0.82771899999999998</v>
      </c>
      <c r="G10">
        <v>6895000</v>
      </c>
    </row>
    <row r="11" spans="1:7" x14ac:dyDescent="0.55000000000000004">
      <c r="A11" s="1">
        <v>32885</v>
      </c>
      <c r="B11">
        <v>0.92181100000000005</v>
      </c>
      <c r="C11">
        <v>0.92181100000000005</v>
      </c>
      <c r="D11">
        <v>0.91083700000000001</v>
      </c>
      <c r="E11">
        <v>0.92181100000000005</v>
      </c>
      <c r="F11">
        <v>0.81798099999999996</v>
      </c>
      <c r="G11">
        <v>9760600</v>
      </c>
    </row>
    <row r="12" spans="1:7" x14ac:dyDescent="0.55000000000000004">
      <c r="A12" s="1">
        <v>32888</v>
      </c>
      <c r="B12">
        <v>0.92181100000000005</v>
      </c>
      <c r="C12">
        <v>0.93827199999999999</v>
      </c>
      <c r="D12">
        <v>0.91083700000000001</v>
      </c>
      <c r="E12">
        <v>0.93827199999999999</v>
      </c>
      <c r="F12">
        <v>0.83258799999999999</v>
      </c>
      <c r="G12">
        <v>3608500</v>
      </c>
    </row>
    <row r="13" spans="1:7" x14ac:dyDescent="0.55000000000000004">
      <c r="A13" s="1">
        <v>32889</v>
      </c>
      <c r="B13">
        <v>0.92181100000000005</v>
      </c>
      <c r="C13">
        <v>0.98765400000000003</v>
      </c>
      <c r="D13">
        <v>0.92181100000000005</v>
      </c>
      <c r="E13">
        <v>0.97667999999999999</v>
      </c>
      <c r="F13">
        <v>0.86667000000000005</v>
      </c>
      <c r="G13">
        <v>13882600</v>
      </c>
    </row>
    <row r="14" spans="1:7" x14ac:dyDescent="0.55000000000000004">
      <c r="A14" s="1">
        <v>32890</v>
      </c>
      <c r="B14">
        <v>0.97119299999999997</v>
      </c>
      <c r="C14">
        <v>0.97667999999999999</v>
      </c>
      <c r="D14">
        <v>0.94375900000000001</v>
      </c>
      <c r="E14">
        <v>0.94924600000000003</v>
      </c>
      <c r="F14">
        <v>0.84232499999999999</v>
      </c>
      <c r="G14">
        <v>3582400</v>
      </c>
    </row>
    <row r="15" spans="1:7" x14ac:dyDescent="0.55000000000000004">
      <c r="A15" s="1">
        <v>32891</v>
      </c>
      <c r="B15">
        <v>0.94375900000000001</v>
      </c>
      <c r="C15">
        <v>0.94924600000000003</v>
      </c>
      <c r="D15">
        <v>0.93278499999999998</v>
      </c>
      <c r="E15">
        <v>0.94924600000000003</v>
      </c>
      <c r="F15">
        <v>0.84232499999999999</v>
      </c>
      <c r="G15">
        <v>1477500</v>
      </c>
    </row>
    <row r="16" spans="1:7" x14ac:dyDescent="0.55000000000000004">
      <c r="A16" s="1">
        <v>32892</v>
      </c>
      <c r="B16">
        <v>0.94375900000000001</v>
      </c>
      <c r="C16">
        <v>0.94924600000000003</v>
      </c>
      <c r="D16">
        <v>0.93827199999999999</v>
      </c>
      <c r="E16">
        <v>0.94924600000000003</v>
      </c>
      <c r="F16">
        <v>0.84232499999999999</v>
      </c>
      <c r="G16">
        <v>3117700</v>
      </c>
    </row>
    <row r="17" spans="1:7" x14ac:dyDescent="0.55000000000000004">
      <c r="A17" s="1">
        <v>32895</v>
      </c>
      <c r="B17">
        <v>0.94924600000000003</v>
      </c>
      <c r="C17">
        <v>0.94924600000000003</v>
      </c>
      <c r="D17">
        <v>0.93278499999999998</v>
      </c>
      <c r="E17">
        <v>0.93278499999999998</v>
      </c>
      <c r="F17">
        <v>0.82771899999999998</v>
      </c>
      <c r="G17">
        <v>2432800</v>
      </c>
    </row>
    <row r="18" spans="1:7" x14ac:dyDescent="0.55000000000000004">
      <c r="A18" s="1">
        <v>32896</v>
      </c>
      <c r="B18">
        <v>0.93827199999999999</v>
      </c>
      <c r="C18">
        <v>0.93827199999999999</v>
      </c>
      <c r="D18">
        <v>0.91632400000000003</v>
      </c>
      <c r="E18">
        <v>0.91632400000000003</v>
      </c>
      <c r="F18">
        <v>0.81311199999999995</v>
      </c>
      <c r="G18">
        <v>1873900</v>
      </c>
    </row>
    <row r="19" spans="1:7" x14ac:dyDescent="0.55000000000000004">
      <c r="A19" s="1">
        <v>32897</v>
      </c>
      <c r="B19">
        <v>0.89986299999999997</v>
      </c>
      <c r="C19">
        <v>0.90534999999999999</v>
      </c>
      <c r="D19">
        <v>0.877915</v>
      </c>
      <c r="E19">
        <v>0.90534999999999999</v>
      </c>
      <c r="F19">
        <v>0.80337400000000003</v>
      </c>
      <c r="G19">
        <v>7248700</v>
      </c>
    </row>
    <row r="20" spans="1:7" x14ac:dyDescent="0.55000000000000004">
      <c r="A20" s="1">
        <v>32898</v>
      </c>
      <c r="B20">
        <v>0.91083700000000001</v>
      </c>
      <c r="C20">
        <v>0.91632400000000003</v>
      </c>
      <c r="D20">
        <v>0.89986299999999997</v>
      </c>
      <c r="E20">
        <v>0.89986299999999997</v>
      </c>
      <c r="F20">
        <v>0.79850500000000002</v>
      </c>
      <c r="G20">
        <v>2698600</v>
      </c>
    </row>
    <row r="21" spans="1:7" x14ac:dyDescent="0.55000000000000004">
      <c r="A21" s="1">
        <v>32899</v>
      </c>
      <c r="B21">
        <v>0.90534999999999999</v>
      </c>
      <c r="C21">
        <v>0.91083700000000001</v>
      </c>
      <c r="D21">
        <v>0.89437599999999995</v>
      </c>
      <c r="E21">
        <v>0.89986299999999997</v>
      </c>
      <c r="F21">
        <v>0.79850500000000002</v>
      </c>
      <c r="G21">
        <v>1277100</v>
      </c>
    </row>
    <row r="22" spans="1:7" x14ac:dyDescent="0.55000000000000004">
      <c r="A22" s="1">
        <v>32902</v>
      </c>
      <c r="B22">
        <v>0.91083700000000001</v>
      </c>
      <c r="C22">
        <v>0.91083700000000001</v>
      </c>
      <c r="D22">
        <v>0.89986299999999997</v>
      </c>
      <c r="E22">
        <v>0.89986299999999997</v>
      </c>
      <c r="F22">
        <v>0.79850500000000002</v>
      </c>
      <c r="G22">
        <v>951900</v>
      </c>
    </row>
    <row r="23" spans="1:7" x14ac:dyDescent="0.55000000000000004">
      <c r="A23" s="1">
        <v>32903</v>
      </c>
      <c r="B23">
        <v>0.89986299999999997</v>
      </c>
      <c r="C23">
        <v>0.90534999999999999</v>
      </c>
      <c r="D23">
        <v>0.88888900000000004</v>
      </c>
      <c r="E23">
        <v>0.89437599999999995</v>
      </c>
      <c r="F23">
        <v>0.79363600000000001</v>
      </c>
      <c r="G23">
        <v>1154200</v>
      </c>
    </row>
    <row r="24" spans="1:7" x14ac:dyDescent="0.55000000000000004">
      <c r="A24" s="1">
        <v>32904</v>
      </c>
      <c r="B24">
        <v>0.89986299999999997</v>
      </c>
      <c r="C24">
        <v>0.89986299999999997</v>
      </c>
      <c r="D24">
        <v>0.88340200000000002</v>
      </c>
      <c r="E24">
        <v>0.89986299999999997</v>
      </c>
      <c r="F24">
        <v>0.79850500000000002</v>
      </c>
      <c r="G24">
        <v>1623300</v>
      </c>
    </row>
    <row r="25" spans="1:7" x14ac:dyDescent="0.55000000000000004">
      <c r="A25" s="1">
        <v>32905</v>
      </c>
      <c r="B25">
        <v>0.89986299999999997</v>
      </c>
      <c r="C25">
        <v>0.92181100000000005</v>
      </c>
      <c r="D25">
        <v>0.89437599999999995</v>
      </c>
      <c r="E25">
        <v>0.92181100000000005</v>
      </c>
      <c r="F25">
        <v>0.81798099999999996</v>
      </c>
      <c r="G25">
        <v>1348600</v>
      </c>
    </row>
    <row r="26" spans="1:7" x14ac:dyDescent="0.55000000000000004">
      <c r="A26" s="1">
        <v>32906</v>
      </c>
      <c r="B26">
        <v>0.92181100000000005</v>
      </c>
      <c r="C26">
        <v>0.97119299999999997</v>
      </c>
      <c r="D26">
        <v>0.91083700000000001</v>
      </c>
      <c r="E26">
        <v>0.97119299999999997</v>
      </c>
      <c r="F26">
        <v>0.86180100000000004</v>
      </c>
      <c r="G26">
        <v>1778100</v>
      </c>
    </row>
    <row r="27" spans="1:7" x14ac:dyDescent="0.55000000000000004">
      <c r="A27" s="1">
        <v>32909</v>
      </c>
      <c r="B27">
        <v>0.96021999999999996</v>
      </c>
      <c r="C27">
        <v>0.99314100000000005</v>
      </c>
      <c r="D27">
        <v>0.96021999999999996</v>
      </c>
      <c r="E27">
        <v>0.99314100000000005</v>
      </c>
      <c r="F27">
        <v>0.88127699999999998</v>
      </c>
      <c r="G27">
        <v>1555200</v>
      </c>
    </row>
    <row r="28" spans="1:7" x14ac:dyDescent="0.55000000000000004">
      <c r="A28" s="1">
        <v>32910</v>
      </c>
      <c r="B28">
        <v>0.98765400000000003</v>
      </c>
      <c r="C28">
        <v>0.98765400000000003</v>
      </c>
      <c r="D28">
        <v>0.97119299999999997</v>
      </c>
      <c r="E28">
        <v>0.97667999999999999</v>
      </c>
      <c r="F28">
        <v>0.86667000000000005</v>
      </c>
      <c r="G28">
        <v>897300</v>
      </c>
    </row>
    <row r="29" spans="1:7" x14ac:dyDescent="0.55000000000000004">
      <c r="A29" s="1">
        <v>32911</v>
      </c>
      <c r="B29">
        <v>0.97119299999999997</v>
      </c>
      <c r="C29">
        <v>0.97667999999999999</v>
      </c>
      <c r="D29">
        <v>0.93278499999999998</v>
      </c>
      <c r="E29">
        <v>0.94924600000000003</v>
      </c>
      <c r="F29">
        <v>0.84232499999999999</v>
      </c>
      <c r="G29">
        <v>1230000</v>
      </c>
    </row>
    <row r="30" spans="1:7" x14ac:dyDescent="0.55000000000000004">
      <c r="A30" s="1">
        <v>32912</v>
      </c>
      <c r="B30">
        <v>0.94924600000000003</v>
      </c>
      <c r="C30">
        <v>0.95473300000000005</v>
      </c>
      <c r="D30">
        <v>0.90534999999999999</v>
      </c>
      <c r="E30">
        <v>0.91632400000000003</v>
      </c>
      <c r="F30">
        <v>0.81311199999999995</v>
      </c>
      <c r="G30">
        <v>2393500</v>
      </c>
    </row>
    <row r="31" spans="1:7" x14ac:dyDescent="0.55000000000000004">
      <c r="A31" s="1">
        <v>32913</v>
      </c>
      <c r="B31">
        <v>0.92181100000000005</v>
      </c>
      <c r="C31">
        <v>0.92729799999999996</v>
      </c>
      <c r="D31">
        <v>0.91632400000000003</v>
      </c>
      <c r="E31">
        <v>0.92729799999999996</v>
      </c>
      <c r="F31">
        <v>0.82284999999999997</v>
      </c>
      <c r="G31">
        <v>826200</v>
      </c>
    </row>
    <row r="32" spans="1:7" x14ac:dyDescent="0.55000000000000004">
      <c r="A32" s="1">
        <v>32916</v>
      </c>
      <c r="B32">
        <v>0.92181100000000005</v>
      </c>
      <c r="C32">
        <v>0.92729799999999996</v>
      </c>
      <c r="D32">
        <v>0.91632400000000003</v>
      </c>
      <c r="E32">
        <v>0.91632400000000003</v>
      </c>
      <c r="F32">
        <v>0.81311199999999995</v>
      </c>
      <c r="G32">
        <v>555700</v>
      </c>
    </row>
    <row r="33" spans="1:7" x14ac:dyDescent="0.55000000000000004">
      <c r="A33" s="1">
        <v>32917</v>
      </c>
      <c r="B33">
        <v>0.92181100000000005</v>
      </c>
      <c r="C33">
        <v>0.93278499999999998</v>
      </c>
      <c r="D33">
        <v>0.91632400000000003</v>
      </c>
      <c r="E33">
        <v>0.92729799999999996</v>
      </c>
      <c r="F33">
        <v>0.82284999999999997</v>
      </c>
      <c r="G33">
        <v>2206500</v>
      </c>
    </row>
    <row r="34" spans="1:7" x14ac:dyDescent="0.55000000000000004">
      <c r="A34" s="1">
        <v>32918</v>
      </c>
      <c r="B34">
        <v>0.92729799999999996</v>
      </c>
      <c r="C34">
        <v>0.93827199999999999</v>
      </c>
      <c r="D34">
        <v>0.92729799999999996</v>
      </c>
      <c r="E34">
        <v>0.93827199999999999</v>
      </c>
      <c r="F34">
        <v>0.83258799999999999</v>
      </c>
      <c r="G34">
        <v>972000</v>
      </c>
    </row>
    <row r="35" spans="1:7" x14ac:dyDescent="0.55000000000000004">
      <c r="A35" s="1">
        <v>32919</v>
      </c>
      <c r="B35">
        <v>0.94924600000000003</v>
      </c>
      <c r="C35">
        <v>0.94924600000000003</v>
      </c>
      <c r="D35">
        <v>0.93278499999999998</v>
      </c>
      <c r="E35">
        <v>0.94375900000000001</v>
      </c>
      <c r="F35">
        <v>0.83745700000000001</v>
      </c>
      <c r="G35">
        <v>1413600</v>
      </c>
    </row>
    <row r="36" spans="1:7" x14ac:dyDescent="0.55000000000000004">
      <c r="A36" s="1">
        <v>32920</v>
      </c>
      <c r="B36">
        <v>0.94375900000000001</v>
      </c>
      <c r="C36">
        <v>0.95473300000000005</v>
      </c>
      <c r="D36">
        <v>0.93827199999999999</v>
      </c>
      <c r="E36">
        <v>0.94924600000000003</v>
      </c>
      <c r="F36">
        <v>0.84232499999999999</v>
      </c>
      <c r="G36">
        <v>1231300</v>
      </c>
    </row>
    <row r="37" spans="1:7" x14ac:dyDescent="0.55000000000000004">
      <c r="A37" s="1">
        <v>32924</v>
      </c>
      <c r="B37">
        <v>0.93827199999999999</v>
      </c>
      <c r="C37">
        <v>0.93827199999999999</v>
      </c>
      <c r="D37">
        <v>0.92729799999999996</v>
      </c>
      <c r="E37">
        <v>0.92729799999999996</v>
      </c>
      <c r="F37">
        <v>0.82284999999999997</v>
      </c>
      <c r="G37">
        <v>4132300</v>
      </c>
    </row>
    <row r="38" spans="1:7" x14ac:dyDescent="0.55000000000000004">
      <c r="A38" s="1">
        <v>32925</v>
      </c>
      <c r="B38">
        <v>0.92729799999999996</v>
      </c>
      <c r="C38">
        <v>0.94924600000000003</v>
      </c>
      <c r="D38">
        <v>0.92181100000000005</v>
      </c>
      <c r="E38">
        <v>0.94375900000000001</v>
      </c>
      <c r="F38">
        <v>0.83745700000000001</v>
      </c>
      <c r="G38">
        <v>1744800</v>
      </c>
    </row>
    <row r="39" spans="1:7" x14ac:dyDescent="0.55000000000000004">
      <c r="A39" s="1">
        <v>32926</v>
      </c>
      <c r="B39">
        <v>0.94375900000000001</v>
      </c>
      <c r="C39">
        <v>0.95473300000000005</v>
      </c>
      <c r="D39">
        <v>0.93278499999999998</v>
      </c>
      <c r="E39">
        <v>0.93278499999999998</v>
      </c>
      <c r="F39">
        <v>0.82771899999999998</v>
      </c>
      <c r="G39">
        <v>1568700</v>
      </c>
    </row>
    <row r="40" spans="1:7" x14ac:dyDescent="0.55000000000000004">
      <c r="A40" s="1">
        <v>32927</v>
      </c>
      <c r="B40">
        <v>0.93278499999999998</v>
      </c>
      <c r="C40">
        <v>0.94375900000000001</v>
      </c>
      <c r="D40">
        <v>0.92729799999999996</v>
      </c>
      <c r="E40">
        <v>0.93278499999999998</v>
      </c>
      <c r="F40">
        <v>0.82771899999999998</v>
      </c>
      <c r="G40">
        <v>607500</v>
      </c>
    </row>
    <row r="41" spans="1:7" x14ac:dyDescent="0.55000000000000004">
      <c r="A41" s="1">
        <v>32930</v>
      </c>
      <c r="B41">
        <v>0.94375900000000001</v>
      </c>
      <c r="C41">
        <v>0.94924600000000003</v>
      </c>
      <c r="D41">
        <v>0.94375900000000001</v>
      </c>
      <c r="E41">
        <v>0.94924600000000003</v>
      </c>
      <c r="F41">
        <v>0.84232499999999999</v>
      </c>
      <c r="G41">
        <v>1995400</v>
      </c>
    </row>
    <row r="42" spans="1:7" x14ac:dyDescent="0.55000000000000004">
      <c r="A42" s="1">
        <v>32931</v>
      </c>
      <c r="B42">
        <v>0.96021999999999996</v>
      </c>
      <c r="C42">
        <v>0.97667999999999999</v>
      </c>
      <c r="D42">
        <v>0.96021999999999996</v>
      </c>
      <c r="E42">
        <v>0.96570599999999995</v>
      </c>
      <c r="F42">
        <v>0.85693299999999994</v>
      </c>
      <c r="G42">
        <v>2602900</v>
      </c>
    </row>
    <row r="43" spans="1:7" x14ac:dyDescent="0.55000000000000004">
      <c r="A43" s="1">
        <v>32932</v>
      </c>
      <c r="B43">
        <v>0.96021999999999996</v>
      </c>
      <c r="C43">
        <v>0.99862799999999996</v>
      </c>
      <c r="D43">
        <v>0.96021999999999996</v>
      </c>
      <c r="E43">
        <v>0.97667999999999999</v>
      </c>
      <c r="F43">
        <v>0.86667000000000005</v>
      </c>
      <c r="G43">
        <v>1545900</v>
      </c>
    </row>
    <row r="44" spans="1:7" x14ac:dyDescent="0.55000000000000004">
      <c r="A44" s="1">
        <v>32933</v>
      </c>
      <c r="B44">
        <v>0.98216700000000001</v>
      </c>
      <c r="C44">
        <v>1.0205759999999999</v>
      </c>
      <c r="D44">
        <v>0.98216700000000001</v>
      </c>
      <c r="E44">
        <v>1.0041150000000001</v>
      </c>
      <c r="F44">
        <v>0.891015</v>
      </c>
      <c r="G44">
        <v>8661100</v>
      </c>
    </row>
    <row r="45" spans="1:7" x14ac:dyDescent="0.55000000000000004">
      <c r="A45" s="1">
        <v>32934</v>
      </c>
      <c r="B45">
        <v>1.0150889999999999</v>
      </c>
      <c r="C45">
        <v>1.037037</v>
      </c>
      <c r="D45">
        <v>1.0041150000000001</v>
      </c>
      <c r="E45">
        <v>1.037037</v>
      </c>
      <c r="F45">
        <v>0.92022899999999996</v>
      </c>
      <c r="G45">
        <v>4137000</v>
      </c>
    </row>
    <row r="46" spans="1:7" x14ac:dyDescent="0.55000000000000004">
      <c r="A46" s="1">
        <v>32937</v>
      </c>
      <c r="B46">
        <v>1.03155</v>
      </c>
      <c r="C46">
        <v>1.053498</v>
      </c>
      <c r="D46">
        <v>1.03155</v>
      </c>
      <c r="E46">
        <v>1.048011</v>
      </c>
      <c r="F46">
        <v>0.93134899999999998</v>
      </c>
      <c r="G46">
        <v>2794500</v>
      </c>
    </row>
    <row r="47" spans="1:7" x14ac:dyDescent="0.55000000000000004">
      <c r="A47" s="1">
        <v>32938</v>
      </c>
      <c r="B47">
        <v>1.053498</v>
      </c>
      <c r="C47">
        <v>1.053498</v>
      </c>
      <c r="D47">
        <v>1.037037</v>
      </c>
      <c r="E47">
        <v>1.042524</v>
      </c>
      <c r="F47">
        <v>0.92647299999999999</v>
      </c>
      <c r="G47">
        <v>1097700</v>
      </c>
    </row>
    <row r="48" spans="1:7" x14ac:dyDescent="0.55000000000000004">
      <c r="A48" s="1">
        <v>32939</v>
      </c>
      <c r="B48">
        <v>1.042524</v>
      </c>
      <c r="C48">
        <v>1.042524</v>
      </c>
      <c r="D48">
        <v>1.0205759999999999</v>
      </c>
      <c r="E48">
        <v>1.0260629999999999</v>
      </c>
      <c r="F48">
        <v>0.91184500000000002</v>
      </c>
      <c r="G48">
        <v>3198300</v>
      </c>
    </row>
    <row r="49" spans="1:7" x14ac:dyDescent="0.55000000000000004">
      <c r="A49" s="1">
        <v>32940</v>
      </c>
      <c r="B49">
        <v>1.0205759999999999</v>
      </c>
      <c r="C49">
        <v>1.0205759999999999</v>
      </c>
      <c r="D49">
        <v>0.99862799999999996</v>
      </c>
      <c r="E49">
        <v>1.0150889999999999</v>
      </c>
      <c r="F49">
        <v>0.90209300000000003</v>
      </c>
      <c r="G49">
        <v>633100</v>
      </c>
    </row>
    <row r="50" spans="1:7" x14ac:dyDescent="0.55000000000000004">
      <c r="A50" s="1">
        <v>32941</v>
      </c>
      <c r="B50">
        <v>1.0041150000000001</v>
      </c>
      <c r="C50">
        <v>1.0150889999999999</v>
      </c>
      <c r="D50">
        <v>1.0041150000000001</v>
      </c>
      <c r="E50">
        <v>1.0096020000000001</v>
      </c>
      <c r="F50">
        <v>0.89721600000000001</v>
      </c>
      <c r="G50">
        <v>951900</v>
      </c>
    </row>
    <row r="51" spans="1:7" x14ac:dyDescent="0.55000000000000004">
      <c r="A51" s="1">
        <v>32944</v>
      </c>
      <c r="B51">
        <v>0.99862799999999996</v>
      </c>
      <c r="C51">
        <v>1.03155</v>
      </c>
      <c r="D51">
        <v>0.99862799999999996</v>
      </c>
      <c r="E51">
        <v>1.03155</v>
      </c>
      <c r="F51">
        <v>0.91672100000000001</v>
      </c>
      <c r="G51">
        <v>2179000</v>
      </c>
    </row>
    <row r="52" spans="1:7" x14ac:dyDescent="0.55000000000000004">
      <c r="A52" s="1">
        <v>32945</v>
      </c>
      <c r="B52">
        <v>1.03155</v>
      </c>
      <c r="C52">
        <v>1.0589850000000001</v>
      </c>
      <c r="D52">
        <v>1.0260629999999999</v>
      </c>
      <c r="E52">
        <v>1.048011</v>
      </c>
      <c r="F52">
        <v>0.93134899999999998</v>
      </c>
      <c r="G52">
        <v>2050200</v>
      </c>
    </row>
    <row r="53" spans="1:7" x14ac:dyDescent="0.55000000000000004">
      <c r="A53" s="1">
        <v>32946</v>
      </c>
      <c r="B53">
        <v>1.048011</v>
      </c>
      <c r="C53">
        <v>1.048011</v>
      </c>
      <c r="D53">
        <v>1.03155</v>
      </c>
      <c r="E53">
        <v>1.042524</v>
      </c>
      <c r="F53">
        <v>0.92647299999999999</v>
      </c>
      <c r="G53">
        <v>1883200</v>
      </c>
    </row>
    <row r="54" spans="1:7" x14ac:dyDescent="0.55000000000000004">
      <c r="A54" s="1">
        <v>32947</v>
      </c>
      <c r="B54">
        <v>1.037037</v>
      </c>
      <c r="C54">
        <v>1.053498</v>
      </c>
      <c r="D54">
        <v>1.037037</v>
      </c>
      <c r="E54">
        <v>1.037037</v>
      </c>
      <c r="F54">
        <v>0.921597</v>
      </c>
      <c r="G54">
        <v>999100</v>
      </c>
    </row>
    <row r="55" spans="1:7" x14ac:dyDescent="0.55000000000000004">
      <c r="A55" s="1">
        <v>32948</v>
      </c>
      <c r="B55">
        <v>1.042524</v>
      </c>
      <c r="C55">
        <v>1.048011</v>
      </c>
      <c r="D55">
        <v>1.042524</v>
      </c>
      <c r="E55">
        <v>1.042524</v>
      </c>
      <c r="F55">
        <v>0.92647299999999999</v>
      </c>
      <c r="G55">
        <v>1521600</v>
      </c>
    </row>
    <row r="56" spans="1:7" x14ac:dyDescent="0.55000000000000004">
      <c r="A56" s="1">
        <v>32951</v>
      </c>
      <c r="B56">
        <v>1.037037</v>
      </c>
      <c r="C56">
        <v>1.053498</v>
      </c>
      <c r="D56">
        <v>1.037037</v>
      </c>
      <c r="E56">
        <v>1.053498</v>
      </c>
      <c r="F56">
        <v>0.936226</v>
      </c>
      <c r="G56">
        <v>2843100</v>
      </c>
    </row>
    <row r="57" spans="1:7" x14ac:dyDescent="0.55000000000000004">
      <c r="A57" s="1">
        <v>32952</v>
      </c>
      <c r="B57">
        <v>1.042524</v>
      </c>
      <c r="C57">
        <v>1.0589850000000001</v>
      </c>
      <c r="D57">
        <v>1.042524</v>
      </c>
      <c r="E57">
        <v>1.053498</v>
      </c>
      <c r="F57">
        <v>0.936226</v>
      </c>
      <c r="G57">
        <v>9865800</v>
      </c>
    </row>
    <row r="58" spans="1:7" x14ac:dyDescent="0.55000000000000004">
      <c r="A58" s="1">
        <v>32953</v>
      </c>
      <c r="B58">
        <v>1.053498</v>
      </c>
      <c r="C58">
        <v>1.053498</v>
      </c>
      <c r="D58">
        <v>1.042524</v>
      </c>
      <c r="E58">
        <v>1.042524</v>
      </c>
      <c r="F58">
        <v>0.92647299999999999</v>
      </c>
      <c r="G58">
        <v>1026600</v>
      </c>
    </row>
    <row r="59" spans="1:7" x14ac:dyDescent="0.55000000000000004">
      <c r="A59" s="1">
        <v>32954</v>
      </c>
      <c r="B59">
        <v>1.048011</v>
      </c>
      <c r="C59">
        <v>1.048011</v>
      </c>
      <c r="D59">
        <v>1.03155</v>
      </c>
      <c r="E59">
        <v>1.037037</v>
      </c>
      <c r="F59">
        <v>0.921597</v>
      </c>
      <c r="G59">
        <v>674200</v>
      </c>
    </row>
    <row r="60" spans="1:7" x14ac:dyDescent="0.55000000000000004">
      <c r="A60" s="1">
        <v>32955</v>
      </c>
      <c r="B60">
        <v>1.042524</v>
      </c>
      <c r="C60">
        <v>1.042524</v>
      </c>
      <c r="D60">
        <v>1.0260629999999999</v>
      </c>
      <c r="E60">
        <v>1.037037</v>
      </c>
      <c r="F60">
        <v>0.921597</v>
      </c>
      <c r="G60">
        <v>1075200</v>
      </c>
    </row>
    <row r="61" spans="1:7" x14ac:dyDescent="0.55000000000000004">
      <c r="A61" s="1">
        <v>32958</v>
      </c>
      <c r="B61">
        <v>1.037037</v>
      </c>
      <c r="C61">
        <v>1.037037</v>
      </c>
      <c r="D61">
        <v>1.0205759999999999</v>
      </c>
      <c r="E61">
        <v>1.0205759999999999</v>
      </c>
      <c r="F61">
        <v>0.906968</v>
      </c>
      <c r="G61">
        <v>236800</v>
      </c>
    </row>
    <row r="62" spans="1:7" x14ac:dyDescent="0.55000000000000004">
      <c r="A62" s="1">
        <v>32959</v>
      </c>
      <c r="B62">
        <v>1.0260629999999999</v>
      </c>
      <c r="C62">
        <v>1.042524</v>
      </c>
      <c r="D62">
        <v>1.0205759999999999</v>
      </c>
      <c r="E62">
        <v>1.042524</v>
      </c>
      <c r="F62">
        <v>0.92647299999999999</v>
      </c>
      <c r="G62">
        <v>1628100</v>
      </c>
    </row>
    <row r="63" spans="1:7" x14ac:dyDescent="0.55000000000000004">
      <c r="A63" s="1">
        <v>32960</v>
      </c>
      <c r="B63">
        <v>1.037037</v>
      </c>
      <c r="C63">
        <v>1.048011</v>
      </c>
      <c r="D63">
        <v>1.03155</v>
      </c>
      <c r="E63">
        <v>1.037037</v>
      </c>
      <c r="F63">
        <v>0.921597</v>
      </c>
      <c r="G63">
        <v>630000</v>
      </c>
    </row>
    <row r="64" spans="1:7" x14ac:dyDescent="0.55000000000000004">
      <c r="A64" s="1">
        <v>32961</v>
      </c>
      <c r="B64">
        <v>1.037037</v>
      </c>
      <c r="C64">
        <v>1.048011</v>
      </c>
      <c r="D64">
        <v>1.0260629999999999</v>
      </c>
      <c r="E64">
        <v>1.037037</v>
      </c>
      <c r="F64">
        <v>0.921597</v>
      </c>
      <c r="G64">
        <v>1184500</v>
      </c>
    </row>
    <row r="65" spans="1:7" x14ac:dyDescent="0.55000000000000004">
      <c r="A65" s="1">
        <v>32962</v>
      </c>
      <c r="B65">
        <v>1.037037</v>
      </c>
      <c r="C65">
        <v>1.042524</v>
      </c>
      <c r="D65">
        <v>1.037037</v>
      </c>
      <c r="E65">
        <v>1.042524</v>
      </c>
      <c r="F65">
        <v>0.92647299999999999</v>
      </c>
      <c r="G65">
        <v>765400</v>
      </c>
    </row>
    <row r="66" spans="1:7" x14ac:dyDescent="0.55000000000000004">
      <c r="A66" s="1">
        <v>32965</v>
      </c>
      <c r="B66">
        <v>1.037037</v>
      </c>
      <c r="C66">
        <v>1.042524</v>
      </c>
      <c r="D66">
        <v>1.03155</v>
      </c>
      <c r="E66">
        <v>1.037037</v>
      </c>
      <c r="F66">
        <v>0.921597</v>
      </c>
      <c r="G66">
        <v>323200</v>
      </c>
    </row>
    <row r="67" spans="1:7" x14ac:dyDescent="0.55000000000000004">
      <c r="A67" s="1">
        <v>32966</v>
      </c>
      <c r="B67">
        <v>1.037037</v>
      </c>
      <c r="C67">
        <v>1.053498</v>
      </c>
      <c r="D67">
        <v>1.037037</v>
      </c>
      <c r="E67">
        <v>1.048011</v>
      </c>
      <c r="F67">
        <v>0.93134899999999998</v>
      </c>
      <c r="G67">
        <v>2707600</v>
      </c>
    </row>
    <row r="68" spans="1:7" x14ac:dyDescent="0.55000000000000004">
      <c r="A68" s="1">
        <v>32967</v>
      </c>
      <c r="B68">
        <v>1.048011</v>
      </c>
      <c r="C68">
        <v>1.048011</v>
      </c>
      <c r="D68">
        <v>1.037037</v>
      </c>
      <c r="E68">
        <v>1.037037</v>
      </c>
      <c r="F68">
        <v>0.921597</v>
      </c>
      <c r="G68">
        <v>379500</v>
      </c>
    </row>
    <row r="69" spans="1:7" x14ac:dyDescent="0.55000000000000004">
      <c r="A69" s="1">
        <v>32968</v>
      </c>
      <c r="B69">
        <v>1.042524</v>
      </c>
      <c r="C69">
        <v>1.048011</v>
      </c>
      <c r="D69">
        <v>1.037037</v>
      </c>
      <c r="E69">
        <v>1.037037</v>
      </c>
      <c r="F69">
        <v>0.921597</v>
      </c>
      <c r="G69">
        <v>6597400</v>
      </c>
    </row>
    <row r="70" spans="1:7" x14ac:dyDescent="0.55000000000000004">
      <c r="A70" s="1">
        <v>32969</v>
      </c>
      <c r="B70">
        <v>1.042524</v>
      </c>
      <c r="C70">
        <v>1.042524</v>
      </c>
      <c r="D70">
        <v>1.03155</v>
      </c>
      <c r="E70">
        <v>1.03155</v>
      </c>
      <c r="F70">
        <v>0.91672100000000001</v>
      </c>
      <c r="G70">
        <v>4302400</v>
      </c>
    </row>
    <row r="71" spans="1:7" x14ac:dyDescent="0.55000000000000004">
      <c r="A71" s="1">
        <v>32972</v>
      </c>
      <c r="B71">
        <v>1.03155</v>
      </c>
      <c r="C71">
        <v>1.042524</v>
      </c>
      <c r="D71">
        <v>1.03155</v>
      </c>
      <c r="E71">
        <v>1.042524</v>
      </c>
      <c r="F71">
        <v>0.92647299999999999</v>
      </c>
      <c r="G71">
        <v>511600</v>
      </c>
    </row>
    <row r="72" spans="1:7" x14ac:dyDescent="0.55000000000000004">
      <c r="A72" s="1">
        <v>32973</v>
      </c>
      <c r="B72">
        <v>1.037037</v>
      </c>
      <c r="C72">
        <v>1.0699590000000001</v>
      </c>
      <c r="D72">
        <v>1.037037</v>
      </c>
      <c r="E72">
        <v>1.0644720000000001</v>
      </c>
      <c r="F72">
        <v>0.94597799999999999</v>
      </c>
      <c r="G72">
        <v>4064100</v>
      </c>
    </row>
    <row r="73" spans="1:7" x14ac:dyDescent="0.55000000000000004">
      <c r="A73" s="1">
        <v>32974</v>
      </c>
      <c r="B73">
        <v>1.0589850000000001</v>
      </c>
      <c r="C73">
        <v>1.097394</v>
      </c>
      <c r="D73">
        <v>1.0589850000000001</v>
      </c>
      <c r="E73">
        <v>1.097394</v>
      </c>
      <c r="F73">
        <v>0.97523499999999996</v>
      </c>
      <c r="G73">
        <v>4091400</v>
      </c>
    </row>
    <row r="74" spans="1:7" x14ac:dyDescent="0.55000000000000004">
      <c r="A74" s="1">
        <v>32975</v>
      </c>
      <c r="B74">
        <v>1.097394</v>
      </c>
      <c r="C74">
        <v>1.108368</v>
      </c>
      <c r="D74">
        <v>1.097394</v>
      </c>
      <c r="E74">
        <v>1.102881</v>
      </c>
      <c r="F74">
        <v>0.98011099999999995</v>
      </c>
      <c r="G74">
        <v>3480900</v>
      </c>
    </row>
    <row r="75" spans="1:7" x14ac:dyDescent="0.55000000000000004">
      <c r="A75" s="1">
        <v>32979</v>
      </c>
      <c r="B75">
        <v>1.102881</v>
      </c>
      <c r="C75">
        <v>1.108368</v>
      </c>
      <c r="D75">
        <v>1.0809329999999999</v>
      </c>
      <c r="E75">
        <v>1.0809329999999999</v>
      </c>
      <c r="F75">
        <v>0.96060699999999999</v>
      </c>
      <c r="G75">
        <v>1234500</v>
      </c>
    </row>
    <row r="76" spans="1:7" x14ac:dyDescent="0.55000000000000004">
      <c r="A76" s="1">
        <v>32980</v>
      </c>
      <c r="B76">
        <v>1.0809329999999999</v>
      </c>
      <c r="C76">
        <v>1.0864199999999999</v>
      </c>
      <c r="D76">
        <v>1.0699590000000001</v>
      </c>
      <c r="E76">
        <v>1.0754459999999999</v>
      </c>
      <c r="F76">
        <v>0.95572999999999997</v>
      </c>
      <c r="G76">
        <v>2051500</v>
      </c>
    </row>
    <row r="77" spans="1:7" x14ac:dyDescent="0.55000000000000004">
      <c r="A77" s="1">
        <v>32981</v>
      </c>
      <c r="B77">
        <v>1.0754459999999999</v>
      </c>
      <c r="C77">
        <v>1.0809329999999999</v>
      </c>
      <c r="D77">
        <v>1.053498</v>
      </c>
      <c r="E77">
        <v>1.0644720000000001</v>
      </c>
      <c r="F77">
        <v>0.94597799999999999</v>
      </c>
      <c r="G77">
        <v>1006600</v>
      </c>
    </row>
    <row r="78" spans="1:7" x14ac:dyDescent="0.55000000000000004">
      <c r="A78" s="1">
        <v>32982</v>
      </c>
      <c r="B78">
        <v>1.0644720000000001</v>
      </c>
      <c r="C78">
        <v>1.0644720000000001</v>
      </c>
      <c r="D78">
        <v>1.053498</v>
      </c>
      <c r="E78">
        <v>1.0589850000000001</v>
      </c>
      <c r="F78">
        <v>0.94110099999999997</v>
      </c>
      <c r="G78">
        <v>888300</v>
      </c>
    </row>
    <row r="79" spans="1:7" x14ac:dyDescent="0.55000000000000004">
      <c r="A79" s="1">
        <v>32983</v>
      </c>
      <c r="B79">
        <v>1.053498</v>
      </c>
      <c r="C79">
        <v>1.0589850000000001</v>
      </c>
      <c r="D79">
        <v>1.042524</v>
      </c>
      <c r="E79">
        <v>1.048011</v>
      </c>
      <c r="F79">
        <v>0.93134899999999998</v>
      </c>
      <c r="G79">
        <v>543600</v>
      </c>
    </row>
    <row r="80" spans="1:7" x14ac:dyDescent="0.55000000000000004">
      <c r="A80" s="1">
        <v>32986</v>
      </c>
      <c r="B80">
        <v>1.042524</v>
      </c>
      <c r="C80">
        <v>1.053498</v>
      </c>
      <c r="D80">
        <v>1.0260629999999999</v>
      </c>
      <c r="E80">
        <v>1.0260629999999999</v>
      </c>
      <c r="F80">
        <v>0.91184500000000002</v>
      </c>
      <c r="G80">
        <v>1404600</v>
      </c>
    </row>
    <row r="81" spans="1:7" x14ac:dyDescent="0.55000000000000004">
      <c r="A81" s="1">
        <v>32987</v>
      </c>
      <c r="B81">
        <v>1.03155</v>
      </c>
      <c r="C81">
        <v>1.042524</v>
      </c>
      <c r="D81">
        <v>1.0260629999999999</v>
      </c>
      <c r="E81">
        <v>1.0260629999999999</v>
      </c>
      <c r="F81">
        <v>0.91184500000000002</v>
      </c>
      <c r="G81">
        <v>3523500</v>
      </c>
    </row>
    <row r="82" spans="1:7" x14ac:dyDescent="0.55000000000000004">
      <c r="A82" s="1">
        <v>32988</v>
      </c>
      <c r="B82">
        <v>1.037037</v>
      </c>
      <c r="C82">
        <v>1.053498</v>
      </c>
      <c r="D82">
        <v>1.03155</v>
      </c>
      <c r="E82">
        <v>1.053498</v>
      </c>
      <c r="F82">
        <v>0.936226</v>
      </c>
      <c r="G82">
        <v>2744100</v>
      </c>
    </row>
    <row r="83" spans="1:7" x14ac:dyDescent="0.55000000000000004">
      <c r="A83" s="1">
        <v>32989</v>
      </c>
      <c r="B83">
        <v>1.0589850000000001</v>
      </c>
      <c r="C83">
        <v>1.0754459999999999</v>
      </c>
      <c r="D83">
        <v>1.0589850000000001</v>
      </c>
      <c r="E83">
        <v>1.0644720000000001</v>
      </c>
      <c r="F83">
        <v>0.94597799999999999</v>
      </c>
      <c r="G83">
        <v>857800</v>
      </c>
    </row>
    <row r="84" spans="1:7" x14ac:dyDescent="0.55000000000000004">
      <c r="A84" s="1">
        <v>32990</v>
      </c>
      <c r="B84">
        <v>1.0644720000000001</v>
      </c>
      <c r="C84">
        <v>1.0699590000000001</v>
      </c>
      <c r="D84">
        <v>1.048011</v>
      </c>
      <c r="E84">
        <v>1.048011</v>
      </c>
      <c r="F84">
        <v>0.93134899999999998</v>
      </c>
      <c r="G84">
        <v>2197300</v>
      </c>
    </row>
    <row r="85" spans="1:7" x14ac:dyDescent="0.55000000000000004">
      <c r="A85" s="1">
        <v>32993</v>
      </c>
      <c r="B85">
        <v>1.048011</v>
      </c>
      <c r="C85">
        <v>1.048011</v>
      </c>
      <c r="D85">
        <v>1.037037</v>
      </c>
      <c r="E85">
        <v>1.048011</v>
      </c>
      <c r="F85">
        <v>0.93134899999999998</v>
      </c>
      <c r="G85">
        <v>1539900</v>
      </c>
    </row>
    <row r="86" spans="1:7" x14ac:dyDescent="0.55000000000000004">
      <c r="A86" s="1">
        <v>32994</v>
      </c>
      <c r="B86">
        <v>1.048011</v>
      </c>
      <c r="C86">
        <v>1.0754459999999999</v>
      </c>
      <c r="D86">
        <v>1.048011</v>
      </c>
      <c r="E86">
        <v>1.0699590000000001</v>
      </c>
      <c r="F86">
        <v>0.95085399999999998</v>
      </c>
      <c r="G86">
        <v>3262200</v>
      </c>
    </row>
    <row r="87" spans="1:7" x14ac:dyDescent="0.55000000000000004">
      <c r="A87" s="1">
        <v>32995</v>
      </c>
      <c r="B87">
        <v>1.0699590000000001</v>
      </c>
      <c r="C87">
        <v>1.091907</v>
      </c>
      <c r="D87">
        <v>1.0699590000000001</v>
      </c>
      <c r="E87">
        <v>1.091907</v>
      </c>
      <c r="F87">
        <v>0.97035899999999997</v>
      </c>
      <c r="G87">
        <v>807900</v>
      </c>
    </row>
    <row r="88" spans="1:7" x14ac:dyDescent="0.55000000000000004">
      <c r="A88" s="1">
        <v>32996</v>
      </c>
      <c r="B88">
        <v>1.097394</v>
      </c>
      <c r="C88">
        <v>1.1303160000000001</v>
      </c>
      <c r="D88">
        <v>1.097394</v>
      </c>
      <c r="E88">
        <v>1.108368</v>
      </c>
      <c r="F88">
        <v>0.98498699999999995</v>
      </c>
      <c r="G88">
        <v>5045100</v>
      </c>
    </row>
    <row r="89" spans="1:7" x14ac:dyDescent="0.55000000000000004">
      <c r="A89" s="1">
        <v>32997</v>
      </c>
      <c r="B89">
        <v>1.1193420000000001</v>
      </c>
      <c r="C89">
        <v>1.1193420000000001</v>
      </c>
      <c r="D89">
        <v>1.108368</v>
      </c>
      <c r="E89">
        <v>1.1193420000000001</v>
      </c>
      <c r="F89">
        <v>0.99473999999999996</v>
      </c>
      <c r="G89">
        <v>3450600</v>
      </c>
    </row>
    <row r="90" spans="1:7" x14ac:dyDescent="0.55000000000000004">
      <c r="A90" s="1">
        <v>33000</v>
      </c>
      <c r="B90">
        <v>1.1193420000000001</v>
      </c>
      <c r="C90">
        <v>1.1358029999999999</v>
      </c>
      <c r="D90">
        <v>1.1193420000000001</v>
      </c>
      <c r="E90">
        <v>1.1358029999999999</v>
      </c>
      <c r="F90">
        <v>1.009368</v>
      </c>
      <c r="G90">
        <v>2666800</v>
      </c>
    </row>
    <row r="91" spans="1:7" x14ac:dyDescent="0.55000000000000004">
      <c r="A91" s="1">
        <v>33001</v>
      </c>
      <c r="B91">
        <v>1.1303160000000001</v>
      </c>
      <c r="C91">
        <v>1.1851849999999999</v>
      </c>
      <c r="D91">
        <v>1.1193420000000001</v>
      </c>
      <c r="E91">
        <v>1.1687240000000001</v>
      </c>
      <c r="F91">
        <v>1.0386249999999999</v>
      </c>
      <c r="G91">
        <v>6510600</v>
      </c>
    </row>
    <row r="92" spans="1:7" x14ac:dyDescent="0.55000000000000004">
      <c r="A92" s="1">
        <v>33002</v>
      </c>
      <c r="B92">
        <v>1.1632370000000001</v>
      </c>
      <c r="C92">
        <v>1.1687240000000001</v>
      </c>
      <c r="D92">
        <v>1.141289</v>
      </c>
      <c r="E92">
        <v>1.141289</v>
      </c>
      <c r="F92">
        <v>1.0142450000000001</v>
      </c>
      <c r="G92">
        <v>9186700</v>
      </c>
    </row>
    <row r="93" spans="1:7" x14ac:dyDescent="0.55000000000000004">
      <c r="A93" s="1">
        <v>33003</v>
      </c>
      <c r="B93">
        <v>1.146776</v>
      </c>
      <c r="C93">
        <v>1.146776</v>
      </c>
      <c r="D93">
        <v>1.1193420000000001</v>
      </c>
      <c r="E93">
        <v>1.1303160000000001</v>
      </c>
      <c r="F93">
        <v>1.0044930000000001</v>
      </c>
      <c r="G93">
        <v>3883200</v>
      </c>
    </row>
    <row r="94" spans="1:7" x14ac:dyDescent="0.55000000000000004">
      <c r="A94" s="1">
        <v>33004</v>
      </c>
      <c r="B94">
        <v>1.1303160000000001</v>
      </c>
      <c r="C94">
        <v>1.146776</v>
      </c>
      <c r="D94">
        <v>1.1248290000000001</v>
      </c>
      <c r="E94">
        <v>1.1358029999999999</v>
      </c>
      <c r="F94">
        <v>1.009368</v>
      </c>
      <c r="G94">
        <v>2502900</v>
      </c>
    </row>
    <row r="95" spans="1:7" x14ac:dyDescent="0.55000000000000004">
      <c r="A95" s="1">
        <v>33007</v>
      </c>
      <c r="B95">
        <v>1.1358029999999999</v>
      </c>
      <c r="C95">
        <v>1.146776</v>
      </c>
      <c r="D95">
        <v>1.1358029999999999</v>
      </c>
      <c r="E95">
        <v>1.1358029999999999</v>
      </c>
      <c r="F95">
        <v>1.009368</v>
      </c>
      <c r="G95">
        <v>1933200</v>
      </c>
    </row>
    <row r="96" spans="1:7" x14ac:dyDescent="0.55000000000000004">
      <c r="A96" s="1">
        <v>33008</v>
      </c>
      <c r="B96">
        <v>1.1303160000000001</v>
      </c>
      <c r="C96">
        <v>1.1358029999999999</v>
      </c>
      <c r="D96">
        <v>1.1193420000000001</v>
      </c>
      <c r="E96">
        <v>1.1193420000000001</v>
      </c>
      <c r="F96">
        <v>0.99473999999999996</v>
      </c>
      <c r="G96">
        <v>1103800</v>
      </c>
    </row>
    <row r="97" spans="1:7" x14ac:dyDescent="0.55000000000000004">
      <c r="A97" s="1">
        <v>33009</v>
      </c>
      <c r="B97">
        <v>1.1193420000000001</v>
      </c>
      <c r="C97">
        <v>1.1248290000000001</v>
      </c>
      <c r="D97">
        <v>1.108368</v>
      </c>
      <c r="E97">
        <v>1.1248290000000001</v>
      </c>
      <c r="F97">
        <v>0.99961599999999995</v>
      </c>
      <c r="G97">
        <v>1831500</v>
      </c>
    </row>
    <row r="98" spans="1:7" x14ac:dyDescent="0.55000000000000004">
      <c r="A98" s="1">
        <v>33010</v>
      </c>
      <c r="B98">
        <v>1.1193420000000001</v>
      </c>
      <c r="C98">
        <v>1.141289</v>
      </c>
      <c r="D98">
        <v>1.113855</v>
      </c>
      <c r="E98">
        <v>1.1248290000000001</v>
      </c>
      <c r="F98">
        <v>0.99961599999999995</v>
      </c>
      <c r="G98">
        <v>1662700</v>
      </c>
    </row>
    <row r="99" spans="1:7" x14ac:dyDescent="0.55000000000000004">
      <c r="A99" s="1">
        <v>33011</v>
      </c>
      <c r="B99">
        <v>1.1193420000000001</v>
      </c>
      <c r="C99">
        <v>1.1248290000000001</v>
      </c>
      <c r="D99">
        <v>1.113855</v>
      </c>
      <c r="E99">
        <v>1.1193420000000001</v>
      </c>
      <c r="F99">
        <v>0.99473999999999996</v>
      </c>
      <c r="G99">
        <v>1641600</v>
      </c>
    </row>
    <row r="100" spans="1:7" x14ac:dyDescent="0.55000000000000004">
      <c r="A100" s="1">
        <v>33014</v>
      </c>
      <c r="B100">
        <v>1.113855</v>
      </c>
      <c r="C100">
        <v>1.141289</v>
      </c>
      <c r="D100">
        <v>1.113855</v>
      </c>
      <c r="E100">
        <v>1.1303160000000001</v>
      </c>
      <c r="F100">
        <v>1.0044930000000001</v>
      </c>
      <c r="G100">
        <v>2488900</v>
      </c>
    </row>
    <row r="101" spans="1:7" x14ac:dyDescent="0.55000000000000004">
      <c r="A101" s="1">
        <v>33015</v>
      </c>
      <c r="B101">
        <v>1.1358029999999999</v>
      </c>
      <c r="C101">
        <v>1.141289</v>
      </c>
      <c r="D101">
        <v>1.1303160000000001</v>
      </c>
      <c r="E101">
        <v>1.141289</v>
      </c>
      <c r="F101">
        <v>1.0142450000000001</v>
      </c>
      <c r="G101">
        <v>5070700</v>
      </c>
    </row>
    <row r="102" spans="1:7" x14ac:dyDescent="0.55000000000000004">
      <c r="A102" s="1">
        <v>33016</v>
      </c>
      <c r="B102">
        <v>1.1358029999999999</v>
      </c>
      <c r="C102">
        <v>1.1358029999999999</v>
      </c>
      <c r="D102">
        <v>1.1303160000000001</v>
      </c>
      <c r="E102">
        <v>1.1358029999999999</v>
      </c>
      <c r="F102">
        <v>1.009368</v>
      </c>
      <c r="G102">
        <v>2188300</v>
      </c>
    </row>
    <row r="103" spans="1:7" x14ac:dyDescent="0.55000000000000004">
      <c r="A103" s="1">
        <v>33017</v>
      </c>
      <c r="B103">
        <v>1.1358029999999999</v>
      </c>
      <c r="C103">
        <v>1.146776</v>
      </c>
      <c r="D103">
        <v>1.1303160000000001</v>
      </c>
      <c r="E103">
        <v>1.1358029999999999</v>
      </c>
      <c r="F103">
        <v>1.009368</v>
      </c>
      <c r="G103">
        <v>2200500</v>
      </c>
    </row>
    <row r="104" spans="1:7" x14ac:dyDescent="0.55000000000000004">
      <c r="A104" s="1">
        <v>33018</v>
      </c>
      <c r="B104">
        <v>1.141289</v>
      </c>
      <c r="C104">
        <v>1.141289</v>
      </c>
      <c r="D104">
        <v>1.1248290000000001</v>
      </c>
      <c r="E104">
        <v>1.1303160000000001</v>
      </c>
      <c r="F104">
        <v>1.0044930000000001</v>
      </c>
      <c r="G104">
        <v>607500</v>
      </c>
    </row>
    <row r="105" spans="1:7" x14ac:dyDescent="0.55000000000000004">
      <c r="A105" s="1">
        <v>33022</v>
      </c>
      <c r="B105">
        <v>1.1303160000000001</v>
      </c>
      <c r="C105">
        <v>1.141289</v>
      </c>
      <c r="D105">
        <v>1.1303160000000001</v>
      </c>
      <c r="E105">
        <v>1.141289</v>
      </c>
      <c r="F105">
        <v>1.0142450000000001</v>
      </c>
      <c r="G105">
        <v>2378200</v>
      </c>
    </row>
    <row r="106" spans="1:7" x14ac:dyDescent="0.55000000000000004">
      <c r="A106" s="1">
        <v>33023</v>
      </c>
      <c r="B106">
        <v>1.141289</v>
      </c>
      <c r="C106">
        <v>1.141289</v>
      </c>
      <c r="D106">
        <v>1.1358029999999999</v>
      </c>
      <c r="E106">
        <v>1.1358029999999999</v>
      </c>
      <c r="F106">
        <v>1.009368</v>
      </c>
      <c r="G106">
        <v>550900</v>
      </c>
    </row>
    <row r="107" spans="1:7" x14ac:dyDescent="0.55000000000000004">
      <c r="A107" s="1">
        <v>33024</v>
      </c>
      <c r="B107">
        <v>1.1358029999999999</v>
      </c>
      <c r="C107">
        <v>1.141289</v>
      </c>
      <c r="D107">
        <v>1.1303160000000001</v>
      </c>
      <c r="E107">
        <v>1.1303160000000001</v>
      </c>
      <c r="F107">
        <v>1.0044930000000001</v>
      </c>
      <c r="G107">
        <v>696700</v>
      </c>
    </row>
    <row r="108" spans="1:7" x14ac:dyDescent="0.55000000000000004">
      <c r="A108" s="1">
        <v>33025</v>
      </c>
      <c r="B108">
        <v>1.141289</v>
      </c>
      <c r="C108">
        <v>1.152263</v>
      </c>
      <c r="D108">
        <v>1.141289</v>
      </c>
      <c r="E108">
        <v>1.141289</v>
      </c>
      <c r="F108">
        <v>1.0142450000000001</v>
      </c>
      <c r="G108">
        <v>1649200</v>
      </c>
    </row>
    <row r="109" spans="1:7" x14ac:dyDescent="0.55000000000000004">
      <c r="A109" s="1">
        <v>33028</v>
      </c>
      <c r="B109">
        <v>1.1358029999999999</v>
      </c>
      <c r="C109">
        <v>1.146776</v>
      </c>
      <c r="D109">
        <v>1.1358029999999999</v>
      </c>
      <c r="E109">
        <v>1.146776</v>
      </c>
      <c r="F109">
        <v>1.0191209999999999</v>
      </c>
      <c r="G109">
        <v>5125500</v>
      </c>
    </row>
    <row r="110" spans="1:7" x14ac:dyDescent="0.55000000000000004">
      <c r="A110" s="1">
        <v>33029</v>
      </c>
      <c r="B110">
        <v>1.141289</v>
      </c>
      <c r="C110">
        <v>1.1687240000000001</v>
      </c>
      <c r="D110">
        <v>1.141289</v>
      </c>
      <c r="E110">
        <v>1.1632370000000001</v>
      </c>
      <c r="F110">
        <v>1.033749</v>
      </c>
      <c r="G110">
        <v>7873200</v>
      </c>
    </row>
    <row r="111" spans="1:7" x14ac:dyDescent="0.55000000000000004">
      <c r="A111" s="1">
        <v>33030</v>
      </c>
      <c r="B111">
        <v>1.1632370000000001</v>
      </c>
      <c r="C111">
        <v>1.1632370000000001</v>
      </c>
      <c r="D111">
        <v>1.146776</v>
      </c>
      <c r="E111">
        <v>1.146776</v>
      </c>
      <c r="F111">
        <v>1.0191209999999999</v>
      </c>
      <c r="G111">
        <v>2425200</v>
      </c>
    </row>
    <row r="112" spans="1:7" x14ac:dyDescent="0.55000000000000004">
      <c r="A112" s="1">
        <v>33031</v>
      </c>
      <c r="B112">
        <v>1.1632370000000001</v>
      </c>
      <c r="C112">
        <v>1.1687240000000001</v>
      </c>
      <c r="D112">
        <v>1.146776</v>
      </c>
      <c r="E112">
        <v>1.146776</v>
      </c>
      <c r="F112">
        <v>1.020491</v>
      </c>
      <c r="G112">
        <v>6316200</v>
      </c>
    </row>
    <row r="113" spans="1:7" x14ac:dyDescent="0.55000000000000004">
      <c r="A113" s="1">
        <v>33032</v>
      </c>
      <c r="B113">
        <v>1.146776</v>
      </c>
      <c r="C113">
        <v>1.146776</v>
      </c>
      <c r="D113">
        <v>1.1303160000000001</v>
      </c>
      <c r="E113">
        <v>1.1303160000000001</v>
      </c>
      <c r="F113">
        <v>1.005843</v>
      </c>
      <c r="G113">
        <v>3295500</v>
      </c>
    </row>
    <row r="114" spans="1:7" x14ac:dyDescent="0.55000000000000004">
      <c r="A114" s="1">
        <v>33035</v>
      </c>
      <c r="B114">
        <v>1.1303160000000001</v>
      </c>
      <c r="C114">
        <v>1.1358029999999999</v>
      </c>
      <c r="D114">
        <v>1.1303160000000001</v>
      </c>
      <c r="E114">
        <v>1.1358029999999999</v>
      </c>
      <c r="F114">
        <v>1.010726</v>
      </c>
      <c r="G114">
        <v>328000</v>
      </c>
    </row>
    <row r="115" spans="1:7" x14ac:dyDescent="0.55000000000000004">
      <c r="A115" s="1">
        <v>33036</v>
      </c>
      <c r="B115">
        <v>1.141289</v>
      </c>
      <c r="C115">
        <v>1.141289</v>
      </c>
      <c r="D115">
        <v>1.1248290000000001</v>
      </c>
      <c r="E115">
        <v>1.1303160000000001</v>
      </c>
      <c r="F115">
        <v>1.005843</v>
      </c>
      <c r="G115">
        <v>1439700</v>
      </c>
    </row>
    <row r="116" spans="1:7" x14ac:dyDescent="0.55000000000000004">
      <c r="A116" s="1">
        <v>33037</v>
      </c>
      <c r="B116">
        <v>1.1303160000000001</v>
      </c>
      <c r="C116">
        <v>1.1358029999999999</v>
      </c>
      <c r="D116">
        <v>1.1248290000000001</v>
      </c>
      <c r="E116">
        <v>1.1358029999999999</v>
      </c>
      <c r="F116">
        <v>1.010726</v>
      </c>
      <c r="G116">
        <v>1685700</v>
      </c>
    </row>
    <row r="117" spans="1:7" x14ac:dyDescent="0.55000000000000004">
      <c r="A117" s="1">
        <v>33038</v>
      </c>
      <c r="B117">
        <v>1.1303160000000001</v>
      </c>
      <c r="C117">
        <v>1.1303160000000001</v>
      </c>
      <c r="D117">
        <v>1.097394</v>
      </c>
      <c r="E117">
        <v>1.102881</v>
      </c>
      <c r="F117">
        <v>0.981429</v>
      </c>
      <c r="G117">
        <v>4806600</v>
      </c>
    </row>
    <row r="118" spans="1:7" x14ac:dyDescent="0.55000000000000004">
      <c r="A118" s="1">
        <v>33039</v>
      </c>
      <c r="B118">
        <v>1.097394</v>
      </c>
      <c r="C118">
        <v>1.102881</v>
      </c>
      <c r="D118">
        <v>1.091907</v>
      </c>
      <c r="E118">
        <v>1.097394</v>
      </c>
      <c r="F118">
        <v>0.97654600000000003</v>
      </c>
      <c r="G118">
        <v>2373400</v>
      </c>
    </row>
    <row r="119" spans="1:7" x14ac:dyDescent="0.55000000000000004">
      <c r="A119" s="1">
        <v>33042</v>
      </c>
      <c r="B119">
        <v>1.097394</v>
      </c>
      <c r="C119">
        <v>1.097394</v>
      </c>
      <c r="D119">
        <v>1.0809329999999999</v>
      </c>
      <c r="E119">
        <v>1.0809329999999999</v>
      </c>
      <c r="F119">
        <v>0.96189899999999995</v>
      </c>
      <c r="G119">
        <v>3186100</v>
      </c>
    </row>
    <row r="120" spans="1:7" x14ac:dyDescent="0.55000000000000004">
      <c r="A120" s="1">
        <v>33043</v>
      </c>
      <c r="B120">
        <v>1.0809329999999999</v>
      </c>
      <c r="C120">
        <v>1.091907</v>
      </c>
      <c r="D120">
        <v>1.0754459999999999</v>
      </c>
      <c r="E120">
        <v>1.091907</v>
      </c>
      <c r="F120">
        <v>0.97166399999999997</v>
      </c>
      <c r="G120">
        <v>2543500</v>
      </c>
    </row>
    <row r="121" spans="1:7" x14ac:dyDescent="0.55000000000000004">
      <c r="A121" s="1">
        <v>33044</v>
      </c>
      <c r="B121">
        <v>1.108368</v>
      </c>
      <c r="C121">
        <v>1.1303160000000001</v>
      </c>
      <c r="D121">
        <v>1.108368</v>
      </c>
      <c r="E121">
        <v>1.113855</v>
      </c>
      <c r="F121">
        <v>0.99119400000000002</v>
      </c>
      <c r="G121">
        <v>7002600</v>
      </c>
    </row>
    <row r="122" spans="1:7" x14ac:dyDescent="0.55000000000000004">
      <c r="A122" s="1">
        <v>33045</v>
      </c>
      <c r="B122">
        <v>1.108368</v>
      </c>
      <c r="C122">
        <v>1.1193420000000001</v>
      </c>
      <c r="D122">
        <v>1.108368</v>
      </c>
      <c r="E122">
        <v>1.113855</v>
      </c>
      <c r="F122">
        <v>0.99119400000000002</v>
      </c>
      <c r="G122">
        <v>3300000</v>
      </c>
    </row>
    <row r="123" spans="1:7" x14ac:dyDescent="0.55000000000000004">
      <c r="A123" s="1">
        <v>33046</v>
      </c>
      <c r="B123">
        <v>1.113855</v>
      </c>
      <c r="C123">
        <v>1.1248290000000001</v>
      </c>
      <c r="D123">
        <v>1.102881</v>
      </c>
      <c r="E123">
        <v>1.108368</v>
      </c>
      <c r="F123">
        <v>0.98631199999999997</v>
      </c>
      <c r="G123">
        <v>1714500</v>
      </c>
    </row>
    <row r="124" spans="1:7" x14ac:dyDescent="0.55000000000000004">
      <c r="A124" s="1">
        <v>33049</v>
      </c>
      <c r="B124">
        <v>1.102881</v>
      </c>
      <c r="C124">
        <v>1.108368</v>
      </c>
      <c r="D124">
        <v>1.0809329999999999</v>
      </c>
      <c r="E124">
        <v>1.0809329999999999</v>
      </c>
      <c r="F124">
        <v>0.96189899999999995</v>
      </c>
      <c r="G124">
        <v>2935500</v>
      </c>
    </row>
    <row r="125" spans="1:7" x14ac:dyDescent="0.55000000000000004">
      <c r="A125" s="1">
        <v>33050</v>
      </c>
      <c r="B125">
        <v>1.0864199999999999</v>
      </c>
      <c r="C125">
        <v>1.097394</v>
      </c>
      <c r="D125">
        <v>1.0809329999999999</v>
      </c>
      <c r="E125">
        <v>1.097394</v>
      </c>
      <c r="F125">
        <v>0.97654600000000003</v>
      </c>
      <c r="G125">
        <v>1582300</v>
      </c>
    </row>
    <row r="126" spans="1:7" x14ac:dyDescent="0.55000000000000004">
      <c r="A126" s="1">
        <v>33051</v>
      </c>
      <c r="B126">
        <v>1.0864199999999999</v>
      </c>
      <c r="C126">
        <v>1.102881</v>
      </c>
      <c r="D126">
        <v>1.0864199999999999</v>
      </c>
      <c r="E126">
        <v>1.097394</v>
      </c>
      <c r="F126">
        <v>0.97654600000000003</v>
      </c>
      <c r="G126">
        <v>3286500</v>
      </c>
    </row>
    <row r="127" spans="1:7" x14ac:dyDescent="0.55000000000000004">
      <c r="A127" s="1">
        <v>33052</v>
      </c>
      <c r="B127">
        <v>1.097394</v>
      </c>
      <c r="C127">
        <v>1.1193420000000001</v>
      </c>
      <c r="D127">
        <v>1.097394</v>
      </c>
      <c r="E127">
        <v>1.113855</v>
      </c>
      <c r="F127">
        <v>0.99119400000000002</v>
      </c>
      <c r="G127">
        <v>4214200</v>
      </c>
    </row>
    <row r="128" spans="1:7" x14ac:dyDescent="0.55000000000000004">
      <c r="A128" s="1">
        <v>33053</v>
      </c>
      <c r="B128">
        <v>1.113855</v>
      </c>
      <c r="C128">
        <v>1.1303160000000001</v>
      </c>
      <c r="D128">
        <v>1.113855</v>
      </c>
      <c r="E128">
        <v>1.1303160000000001</v>
      </c>
      <c r="F128">
        <v>1.005843</v>
      </c>
      <c r="G128">
        <v>3974400</v>
      </c>
    </row>
    <row r="129" spans="1:7" x14ac:dyDescent="0.55000000000000004">
      <c r="A129" s="1">
        <v>33056</v>
      </c>
      <c r="B129">
        <v>1.1303160000000001</v>
      </c>
      <c r="C129">
        <v>1.1796979999999999</v>
      </c>
      <c r="D129">
        <v>1.1303160000000001</v>
      </c>
      <c r="E129">
        <v>1.1742109999999999</v>
      </c>
      <c r="F129">
        <v>1.0449040000000001</v>
      </c>
      <c r="G129">
        <v>5973000</v>
      </c>
    </row>
    <row r="130" spans="1:7" x14ac:dyDescent="0.55000000000000004">
      <c r="A130" s="1">
        <v>33057</v>
      </c>
      <c r="B130">
        <v>1.1742109999999999</v>
      </c>
      <c r="C130">
        <v>1.1796979999999999</v>
      </c>
      <c r="D130">
        <v>1.1632370000000001</v>
      </c>
      <c r="E130">
        <v>1.1632370000000001</v>
      </c>
      <c r="F130">
        <v>1.035139</v>
      </c>
      <c r="G130">
        <v>930700</v>
      </c>
    </row>
    <row r="131" spans="1:7" x14ac:dyDescent="0.55000000000000004">
      <c r="A131" s="1">
        <v>33059</v>
      </c>
      <c r="B131">
        <v>1.1577500000000001</v>
      </c>
      <c r="C131">
        <v>1.1632370000000001</v>
      </c>
      <c r="D131">
        <v>1.1577500000000001</v>
      </c>
      <c r="E131">
        <v>1.1577500000000001</v>
      </c>
      <c r="F131">
        <v>1.030257</v>
      </c>
      <c r="G131">
        <v>1678000</v>
      </c>
    </row>
    <row r="132" spans="1:7" x14ac:dyDescent="0.55000000000000004">
      <c r="A132" s="1">
        <v>33060</v>
      </c>
      <c r="B132">
        <v>1.1577500000000001</v>
      </c>
      <c r="C132">
        <v>1.1796979999999999</v>
      </c>
      <c r="D132">
        <v>1.1577500000000001</v>
      </c>
      <c r="E132">
        <v>1.1632370000000001</v>
      </c>
      <c r="F132">
        <v>1.035139</v>
      </c>
      <c r="G132">
        <v>1284700</v>
      </c>
    </row>
    <row r="133" spans="1:7" x14ac:dyDescent="0.55000000000000004">
      <c r="A133" s="1">
        <v>33063</v>
      </c>
      <c r="B133">
        <v>1.1632370000000001</v>
      </c>
      <c r="C133">
        <v>1.1742109999999999</v>
      </c>
      <c r="D133">
        <v>1.1632370000000001</v>
      </c>
      <c r="E133">
        <v>1.1742109999999999</v>
      </c>
      <c r="F133">
        <v>1.0449040000000001</v>
      </c>
      <c r="G133">
        <v>1567300</v>
      </c>
    </row>
    <row r="134" spans="1:7" x14ac:dyDescent="0.55000000000000004">
      <c r="A134" s="1">
        <v>33064</v>
      </c>
      <c r="B134">
        <v>1.1742109999999999</v>
      </c>
      <c r="C134">
        <v>1.1851849999999999</v>
      </c>
      <c r="D134">
        <v>1.1742109999999999</v>
      </c>
      <c r="E134">
        <v>1.1851849999999999</v>
      </c>
      <c r="F134">
        <v>1.05467</v>
      </c>
      <c r="G134">
        <v>2031900</v>
      </c>
    </row>
    <row r="135" spans="1:7" x14ac:dyDescent="0.55000000000000004">
      <c r="A135" s="1">
        <v>33065</v>
      </c>
      <c r="B135">
        <v>1.1796979999999999</v>
      </c>
      <c r="C135">
        <v>1.1851849999999999</v>
      </c>
      <c r="D135">
        <v>1.1632370000000001</v>
      </c>
      <c r="E135">
        <v>1.1632370000000001</v>
      </c>
      <c r="F135">
        <v>1.035139</v>
      </c>
      <c r="G135">
        <v>1043100</v>
      </c>
    </row>
    <row r="136" spans="1:7" x14ac:dyDescent="0.55000000000000004">
      <c r="A136" s="1">
        <v>33066</v>
      </c>
      <c r="B136">
        <v>1.1687240000000001</v>
      </c>
      <c r="C136">
        <v>1.207133</v>
      </c>
      <c r="D136">
        <v>1.1687240000000001</v>
      </c>
      <c r="E136">
        <v>1.1851849999999999</v>
      </c>
      <c r="F136">
        <v>1.05467</v>
      </c>
      <c r="G136">
        <v>4972200</v>
      </c>
    </row>
    <row r="137" spans="1:7" x14ac:dyDescent="0.55000000000000004">
      <c r="A137" s="1">
        <v>33067</v>
      </c>
      <c r="B137">
        <v>1.1851849999999999</v>
      </c>
      <c r="C137">
        <v>1.2345680000000001</v>
      </c>
      <c r="D137">
        <v>1.1796979999999999</v>
      </c>
      <c r="E137">
        <v>1.207133</v>
      </c>
      <c r="F137">
        <v>1.074201</v>
      </c>
      <c r="G137">
        <v>6574500</v>
      </c>
    </row>
    <row r="138" spans="1:7" x14ac:dyDescent="0.55000000000000004">
      <c r="A138" s="1">
        <v>33070</v>
      </c>
      <c r="B138">
        <v>1.201646</v>
      </c>
      <c r="C138">
        <v>1.207133</v>
      </c>
      <c r="D138">
        <v>1.1851849999999999</v>
      </c>
      <c r="E138">
        <v>1.1851849999999999</v>
      </c>
      <c r="F138">
        <v>1.05467</v>
      </c>
      <c r="G138">
        <v>897300</v>
      </c>
    </row>
    <row r="139" spans="1:7" x14ac:dyDescent="0.55000000000000004">
      <c r="A139" s="1">
        <v>33071</v>
      </c>
      <c r="B139">
        <v>1.190672</v>
      </c>
      <c r="C139">
        <v>1.207133</v>
      </c>
      <c r="D139">
        <v>1.1796979999999999</v>
      </c>
      <c r="E139">
        <v>1.1796979999999999</v>
      </c>
      <c r="F139">
        <v>1.049787</v>
      </c>
      <c r="G139">
        <v>1307400</v>
      </c>
    </row>
    <row r="140" spans="1:7" x14ac:dyDescent="0.55000000000000004">
      <c r="A140" s="1">
        <v>33072</v>
      </c>
      <c r="B140">
        <v>1.1687240000000001</v>
      </c>
      <c r="C140">
        <v>1.190672</v>
      </c>
      <c r="D140">
        <v>1.1687240000000001</v>
      </c>
      <c r="E140">
        <v>1.190672</v>
      </c>
      <c r="F140">
        <v>1.059553</v>
      </c>
      <c r="G140">
        <v>1412200</v>
      </c>
    </row>
    <row r="141" spans="1:7" x14ac:dyDescent="0.55000000000000004">
      <c r="A141" s="1">
        <v>33073</v>
      </c>
      <c r="B141">
        <v>1.196159</v>
      </c>
      <c r="C141">
        <v>1.2181070000000001</v>
      </c>
      <c r="D141">
        <v>1.1851849999999999</v>
      </c>
      <c r="E141">
        <v>1.2181070000000001</v>
      </c>
      <c r="F141">
        <v>1.0839669999999999</v>
      </c>
      <c r="G141">
        <v>2835100</v>
      </c>
    </row>
    <row r="142" spans="1:7" x14ac:dyDescent="0.55000000000000004">
      <c r="A142" s="1">
        <v>33074</v>
      </c>
      <c r="B142">
        <v>1.2181070000000001</v>
      </c>
      <c r="C142">
        <v>1.2455419999999999</v>
      </c>
      <c r="D142">
        <v>1.2181070000000001</v>
      </c>
      <c r="E142">
        <v>1.2235940000000001</v>
      </c>
      <c r="F142">
        <v>1.088849</v>
      </c>
      <c r="G142">
        <v>3736000</v>
      </c>
    </row>
    <row r="143" spans="1:7" x14ac:dyDescent="0.55000000000000004">
      <c r="A143" s="1">
        <v>33077</v>
      </c>
      <c r="B143">
        <v>1.2345680000000001</v>
      </c>
      <c r="C143">
        <v>1.2345680000000001</v>
      </c>
      <c r="D143">
        <v>1.1851849999999999</v>
      </c>
      <c r="E143">
        <v>1.196159</v>
      </c>
      <c r="F143">
        <v>1.0644359999999999</v>
      </c>
      <c r="G143">
        <v>2420700</v>
      </c>
    </row>
    <row r="144" spans="1:7" x14ac:dyDescent="0.55000000000000004">
      <c r="A144" s="1">
        <v>33078</v>
      </c>
      <c r="B144">
        <v>1.1851849999999999</v>
      </c>
      <c r="C144">
        <v>1.2290810000000001</v>
      </c>
      <c r="D144">
        <v>1.1742109999999999</v>
      </c>
      <c r="E144">
        <v>1.1742109999999999</v>
      </c>
      <c r="F144">
        <v>1.0449040000000001</v>
      </c>
      <c r="G144">
        <v>9016600</v>
      </c>
    </row>
    <row r="145" spans="1:7" x14ac:dyDescent="0.55000000000000004">
      <c r="A145" s="1">
        <v>33079</v>
      </c>
      <c r="B145">
        <v>1.190672</v>
      </c>
      <c r="C145">
        <v>1.2455419999999999</v>
      </c>
      <c r="D145">
        <v>1.190672</v>
      </c>
      <c r="E145">
        <v>1.2455419999999999</v>
      </c>
      <c r="F145">
        <v>1.1083799999999999</v>
      </c>
      <c r="G145">
        <v>6462000</v>
      </c>
    </row>
    <row r="146" spans="1:7" x14ac:dyDescent="0.55000000000000004">
      <c r="A146" s="1">
        <v>33080</v>
      </c>
      <c r="B146">
        <v>1.2455419999999999</v>
      </c>
      <c r="C146">
        <v>1.2455419999999999</v>
      </c>
      <c r="D146">
        <v>1.2235940000000001</v>
      </c>
      <c r="E146">
        <v>1.2290810000000001</v>
      </c>
      <c r="F146">
        <v>1.0937319999999999</v>
      </c>
      <c r="G146">
        <v>3594600</v>
      </c>
    </row>
    <row r="147" spans="1:7" x14ac:dyDescent="0.55000000000000004">
      <c r="A147" s="1">
        <v>33081</v>
      </c>
      <c r="B147">
        <v>1.2235940000000001</v>
      </c>
      <c r="C147">
        <v>1.2345680000000001</v>
      </c>
      <c r="D147">
        <v>1.2181070000000001</v>
      </c>
      <c r="E147">
        <v>1.2290810000000001</v>
      </c>
      <c r="F147">
        <v>1.0937319999999999</v>
      </c>
      <c r="G147">
        <v>3058600</v>
      </c>
    </row>
    <row r="148" spans="1:7" x14ac:dyDescent="0.55000000000000004">
      <c r="A148" s="1">
        <v>33084</v>
      </c>
      <c r="B148">
        <v>1.2235940000000001</v>
      </c>
      <c r="C148">
        <v>1.2455419999999999</v>
      </c>
      <c r="D148">
        <v>1.2235940000000001</v>
      </c>
      <c r="E148">
        <v>1.2455419999999999</v>
      </c>
      <c r="F148">
        <v>1.1083799999999999</v>
      </c>
      <c r="G148">
        <v>2182200</v>
      </c>
    </row>
    <row r="149" spans="1:7" x14ac:dyDescent="0.55000000000000004">
      <c r="A149" s="1">
        <v>33085</v>
      </c>
      <c r="B149">
        <v>1.2455419999999999</v>
      </c>
      <c r="C149">
        <v>1.2455419999999999</v>
      </c>
      <c r="D149">
        <v>1.2181070000000001</v>
      </c>
      <c r="E149">
        <v>1.2290810000000001</v>
      </c>
      <c r="F149">
        <v>1.0937319999999999</v>
      </c>
      <c r="G149">
        <v>1717300</v>
      </c>
    </row>
    <row r="150" spans="1:7" x14ac:dyDescent="0.55000000000000004">
      <c r="A150" s="1">
        <v>33086</v>
      </c>
      <c r="B150">
        <v>1.2235940000000001</v>
      </c>
      <c r="C150">
        <v>1.2345680000000001</v>
      </c>
      <c r="D150">
        <v>1.2181070000000001</v>
      </c>
      <c r="E150">
        <v>1.2290810000000001</v>
      </c>
      <c r="F150">
        <v>1.0937319999999999</v>
      </c>
      <c r="G150">
        <v>3211800</v>
      </c>
    </row>
    <row r="151" spans="1:7" x14ac:dyDescent="0.55000000000000004">
      <c r="A151" s="1">
        <v>33087</v>
      </c>
      <c r="B151">
        <v>1.2181070000000001</v>
      </c>
      <c r="C151">
        <v>1.2181070000000001</v>
      </c>
      <c r="D151">
        <v>1.196159</v>
      </c>
      <c r="E151">
        <v>1.207133</v>
      </c>
      <c r="F151">
        <v>1.074201</v>
      </c>
      <c r="G151">
        <v>6328300</v>
      </c>
    </row>
    <row r="152" spans="1:7" x14ac:dyDescent="0.55000000000000004">
      <c r="A152" s="1">
        <v>33088</v>
      </c>
      <c r="B152">
        <v>1.196159</v>
      </c>
      <c r="C152">
        <v>1.196159</v>
      </c>
      <c r="D152">
        <v>1.108368</v>
      </c>
      <c r="E152">
        <v>1.1303160000000001</v>
      </c>
      <c r="F152">
        <v>1.005843</v>
      </c>
      <c r="G152">
        <v>2785200</v>
      </c>
    </row>
    <row r="153" spans="1:7" x14ac:dyDescent="0.55000000000000004">
      <c r="A153" s="1">
        <v>33091</v>
      </c>
      <c r="B153">
        <v>1.0644720000000001</v>
      </c>
      <c r="C153">
        <v>1.0699590000000001</v>
      </c>
      <c r="D153">
        <v>0.98765400000000003</v>
      </c>
      <c r="E153">
        <v>0.98765400000000003</v>
      </c>
      <c r="F153">
        <v>0.87889200000000001</v>
      </c>
      <c r="G153">
        <v>6811300</v>
      </c>
    </row>
    <row r="154" spans="1:7" x14ac:dyDescent="0.55000000000000004">
      <c r="A154" s="1">
        <v>33092</v>
      </c>
      <c r="B154">
        <v>1.0205759999999999</v>
      </c>
      <c r="C154">
        <v>1.03155</v>
      </c>
      <c r="D154">
        <v>0.98765400000000003</v>
      </c>
      <c r="E154">
        <v>0.99862799999999996</v>
      </c>
      <c r="F154">
        <v>0.88865700000000003</v>
      </c>
      <c r="G154">
        <v>5282100</v>
      </c>
    </row>
    <row r="155" spans="1:7" x14ac:dyDescent="0.55000000000000004">
      <c r="A155" s="1">
        <v>33093</v>
      </c>
      <c r="B155">
        <v>1.0096020000000001</v>
      </c>
      <c r="C155">
        <v>1.0589850000000001</v>
      </c>
      <c r="D155">
        <v>1.0096020000000001</v>
      </c>
      <c r="E155">
        <v>1.048011</v>
      </c>
      <c r="F155">
        <v>0.93260100000000001</v>
      </c>
      <c r="G155">
        <v>4483300</v>
      </c>
    </row>
    <row r="156" spans="1:7" x14ac:dyDescent="0.55000000000000004">
      <c r="A156" s="1">
        <v>33094</v>
      </c>
      <c r="B156">
        <v>1.053498</v>
      </c>
      <c r="C156">
        <v>1.0589850000000001</v>
      </c>
      <c r="D156">
        <v>1.03155</v>
      </c>
      <c r="E156">
        <v>1.042524</v>
      </c>
      <c r="F156">
        <v>0.92771899999999996</v>
      </c>
      <c r="G156">
        <v>8779600</v>
      </c>
    </row>
    <row r="157" spans="1:7" x14ac:dyDescent="0.55000000000000004">
      <c r="A157" s="1">
        <v>33095</v>
      </c>
      <c r="B157">
        <v>1.042524</v>
      </c>
      <c r="C157">
        <v>1.042524</v>
      </c>
      <c r="D157">
        <v>0.99862799999999996</v>
      </c>
      <c r="E157">
        <v>1.0150889999999999</v>
      </c>
      <c r="F157">
        <v>0.90330600000000005</v>
      </c>
      <c r="G157">
        <v>1473000</v>
      </c>
    </row>
    <row r="158" spans="1:7" x14ac:dyDescent="0.55000000000000004">
      <c r="A158" s="1">
        <v>33098</v>
      </c>
      <c r="B158">
        <v>1.0041150000000001</v>
      </c>
      <c r="C158">
        <v>1.042524</v>
      </c>
      <c r="D158">
        <v>0.99862799999999996</v>
      </c>
      <c r="E158">
        <v>1.042524</v>
      </c>
      <c r="F158">
        <v>0.92771899999999996</v>
      </c>
      <c r="G158">
        <v>2583100</v>
      </c>
    </row>
    <row r="159" spans="1:7" x14ac:dyDescent="0.55000000000000004">
      <c r="A159" s="1">
        <v>33099</v>
      </c>
      <c r="B159">
        <v>1.03155</v>
      </c>
      <c r="C159">
        <v>1.053498</v>
      </c>
      <c r="D159">
        <v>1.0260629999999999</v>
      </c>
      <c r="E159">
        <v>1.03155</v>
      </c>
      <c r="F159">
        <v>0.91795400000000005</v>
      </c>
      <c r="G159">
        <v>5404900</v>
      </c>
    </row>
    <row r="160" spans="1:7" x14ac:dyDescent="0.55000000000000004">
      <c r="A160" s="1">
        <v>33100</v>
      </c>
      <c r="B160">
        <v>1.042524</v>
      </c>
      <c r="C160">
        <v>1.0754459999999999</v>
      </c>
      <c r="D160">
        <v>1.042524</v>
      </c>
      <c r="E160">
        <v>1.053498</v>
      </c>
      <c r="F160">
        <v>0.93748500000000001</v>
      </c>
      <c r="G160">
        <v>2830900</v>
      </c>
    </row>
    <row r="161" spans="1:7" x14ac:dyDescent="0.55000000000000004">
      <c r="A161" s="1">
        <v>33101</v>
      </c>
      <c r="B161">
        <v>1.048011</v>
      </c>
      <c r="C161">
        <v>1.0699590000000001</v>
      </c>
      <c r="D161">
        <v>1.048011</v>
      </c>
      <c r="E161">
        <v>1.053498</v>
      </c>
      <c r="F161">
        <v>0.93748500000000001</v>
      </c>
      <c r="G161">
        <v>8793400</v>
      </c>
    </row>
    <row r="162" spans="1:7" x14ac:dyDescent="0.55000000000000004">
      <c r="A162" s="1">
        <v>33102</v>
      </c>
      <c r="B162">
        <v>1.042524</v>
      </c>
      <c r="C162">
        <v>1.0644720000000001</v>
      </c>
      <c r="D162">
        <v>1.037037</v>
      </c>
      <c r="E162">
        <v>1.053498</v>
      </c>
      <c r="F162">
        <v>0.93748500000000001</v>
      </c>
      <c r="G162">
        <v>7449300</v>
      </c>
    </row>
    <row r="163" spans="1:7" x14ac:dyDescent="0.55000000000000004">
      <c r="A163" s="1">
        <v>33105</v>
      </c>
      <c r="B163">
        <v>1.053498</v>
      </c>
      <c r="C163">
        <v>1.0644720000000001</v>
      </c>
      <c r="D163">
        <v>1.048011</v>
      </c>
      <c r="E163">
        <v>1.0589850000000001</v>
      </c>
      <c r="F163">
        <v>0.94236699999999995</v>
      </c>
      <c r="G163">
        <v>1632300</v>
      </c>
    </row>
    <row r="164" spans="1:7" x14ac:dyDescent="0.55000000000000004">
      <c r="A164" s="1">
        <v>33106</v>
      </c>
      <c r="B164">
        <v>1.053498</v>
      </c>
      <c r="C164">
        <v>1.053498</v>
      </c>
      <c r="D164">
        <v>1.0260629999999999</v>
      </c>
      <c r="E164">
        <v>1.042524</v>
      </c>
      <c r="F164">
        <v>0.92771899999999996</v>
      </c>
      <c r="G164">
        <v>3968200</v>
      </c>
    </row>
    <row r="165" spans="1:7" x14ac:dyDescent="0.55000000000000004">
      <c r="A165" s="1">
        <v>33107</v>
      </c>
      <c r="B165">
        <v>1.042524</v>
      </c>
      <c r="C165">
        <v>1.048011</v>
      </c>
      <c r="D165">
        <v>1.03155</v>
      </c>
      <c r="E165">
        <v>1.03155</v>
      </c>
      <c r="F165">
        <v>0.91795400000000005</v>
      </c>
      <c r="G165">
        <v>1664500</v>
      </c>
    </row>
    <row r="166" spans="1:7" x14ac:dyDescent="0.55000000000000004">
      <c r="A166" s="1">
        <v>33108</v>
      </c>
      <c r="B166">
        <v>0.99314100000000005</v>
      </c>
      <c r="C166">
        <v>1.0260629999999999</v>
      </c>
      <c r="D166">
        <v>0.98765400000000003</v>
      </c>
      <c r="E166">
        <v>1.0096020000000001</v>
      </c>
      <c r="F166">
        <v>0.89842299999999997</v>
      </c>
      <c r="G166">
        <v>3605400</v>
      </c>
    </row>
    <row r="167" spans="1:7" x14ac:dyDescent="0.55000000000000004">
      <c r="A167" s="1">
        <v>33109</v>
      </c>
      <c r="B167">
        <v>1.042524</v>
      </c>
      <c r="C167">
        <v>1.042524</v>
      </c>
      <c r="D167">
        <v>0.99862799999999996</v>
      </c>
      <c r="E167">
        <v>1.03155</v>
      </c>
      <c r="F167">
        <v>0.91795400000000005</v>
      </c>
      <c r="G167">
        <v>3066000</v>
      </c>
    </row>
    <row r="168" spans="1:7" x14ac:dyDescent="0.55000000000000004">
      <c r="A168" s="1">
        <v>33112</v>
      </c>
      <c r="B168">
        <v>1.053498</v>
      </c>
      <c r="C168">
        <v>1.0754459999999999</v>
      </c>
      <c r="D168">
        <v>1.042524</v>
      </c>
      <c r="E168">
        <v>1.048011</v>
      </c>
      <c r="F168">
        <v>0.93260100000000001</v>
      </c>
      <c r="G168">
        <v>1878400</v>
      </c>
    </row>
    <row r="169" spans="1:7" x14ac:dyDescent="0.55000000000000004">
      <c r="A169" s="1">
        <v>33113</v>
      </c>
      <c r="B169">
        <v>1.03155</v>
      </c>
      <c r="C169">
        <v>1.053498</v>
      </c>
      <c r="D169">
        <v>1.03155</v>
      </c>
      <c r="E169">
        <v>1.053498</v>
      </c>
      <c r="F169">
        <v>0.93748500000000001</v>
      </c>
      <c r="G169">
        <v>1300000</v>
      </c>
    </row>
    <row r="170" spans="1:7" x14ac:dyDescent="0.55000000000000004">
      <c r="A170" s="1">
        <v>33114</v>
      </c>
      <c r="B170">
        <v>1.053498</v>
      </c>
      <c r="C170">
        <v>1.0809329999999999</v>
      </c>
      <c r="D170">
        <v>1.048011</v>
      </c>
      <c r="E170">
        <v>1.0754459999999999</v>
      </c>
      <c r="F170">
        <v>0.95701499999999995</v>
      </c>
      <c r="G170">
        <v>1526100</v>
      </c>
    </row>
    <row r="171" spans="1:7" x14ac:dyDescent="0.55000000000000004">
      <c r="A171" s="1">
        <v>33115</v>
      </c>
      <c r="B171">
        <v>1.0864199999999999</v>
      </c>
      <c r="C171">
        <v>1.111111</v>
      </c>
      <c r="D171">
        <v>1.0699590000000001</v>
      </c>
      <c r="E171">
        <v>1.0946499999999999</v>
      </c>
      <c r="F171">
        <v>0.974105</v>
      </c>
      <c r="G171">
        <v>1644400</v>
      </c>
    </row>
    <row r="172" spans="1:7" x14ac:dyDescent="0.55000000000000004">
      <c r="A172" s="1">
        <v>33116</v>
      </c>
      <c r="B172">
        <v>1.102881</v>
      </c>
      <c r="C172">
        <v>1.102881</v>
      </c>
      <c r="D172">
        <v>1.0946499999999999</v>
      </c>
      <c r="E172">
        <v>1.0946499999999999</v>
      </c>
      <c r="F172">
        <v>0.974105</v>
      </c>
      <c r="G172">
        <v>807900</v>
      </c>
    </row>
    <row r="173" spans="1:7" x14ac:dyDescent="0.55000000000000004">
      <c r="A173" s="1">
        <v>33120</v>
      </c>
      <c r="B173">
        <v>1.0946499999999999</v>
      </c>
      <c r="C173">
        <v>1.102881</v>
      </c>
      <c r="D173">
        <v>1.0781890000000001</v>
      </c>
      <c r="E173">
        <v>1.0781890000000001</v>
      </c>
      <c r="F173">
        <v>0.959457</v>
      </c>
      <c r="G173">
        <v>2293200</v>
      </c>
    </row>
    <row r="174" spans="1:7" x14ac:dyDescent="0.55000000000000004">
      <c r="A174" s="1">
        <v>33121</v>
      </c>
      <c r="B174">
        <v>1.0864199999999999</v>
      </c>
      <c r="C174">
        <v>1.0864199999999999</v>
      </c>
      <c r="D174">
        <v>1.0781890000000001</v>
      </c>
      <c r="E174">
        <v>1.0781890000000001</v>
      </c>
      <c r="F174">
        <v>0.959457</v>
      </c>
      <c r="G174">
        <v>218700</v>
      </c>
    </row>
    <row r="175" spans="1:7" x14ac:dyDescent="0.55000000000000004">
      <c r="A175" s="1">
        <v>33122</v>
      </c>
      <c r="B175">
        <v>1.0699590000000001</v>
      </c>
      <c r="C175">
        <v>1.0699590000000001</v>
      </c>
      <c r="D175">
        <v>1.061728</v>
      </c>
      <c r="E175">
        <v>1.0699590000000001</v>
      </c>
      <c r="F175">
        <v>0.953592</v>
      </c>
      <c r="G175">
        <v>315900</v>
      </c>
    </row>
    <row r="176" spans="1:7" x14ac:dyDescent="0.55000000000000004">
      <c r="A176" s="1">
        <v>33123</v>
      </c>
      <c r="B176">
        <v>1.053498</v>
      </c>
      <c r="C176">
        <v>1.0699590000000001</v>
      </c>
      <c r="D176">
        <v>1.053498</v>
      </c>
      <c r="E176">
        <v>1.0699590000000001</v>
      </c>
      <c r="F176">
        <v>0.953592</v>
      </c>
      <c r="G176">
        <v>750100</v>
      </c>
    </row>
    <row r="177" spans="1:7" x14ac:dyDescent="0.55000000000000004">
      <c r="A177" s="1">
        <v>33126</v>
      </c>
      <c r="B177">
        <v>1.0864199999999999</v>
      </c>
      <c r="C177">
        <v>1.0946499999999999</v>
      </c>
      <c r="D177">
        <v>1.0699590000000001</v>
      </c>
      <c r="E177">
        <v>1.0699590000000001</v>
      </c>
      <c r="F177">
        <v>0.953592</v>
      </c>
      <c r="G177">
        <v>751500</v>
      </c>
    </row>
    <row r="178" spans="1:7" x14ac:dyDescent="0.55000000000000004">
      <c r="A178" s="1">
        <v>33127</v>
      </c>
      <c r="B178">
        <v>1.053498</v>
      </c>
      <c r="C178">
        <v>1.0699590000000001</v>
      </c>
      <c r="D178">
        <v>1.053498</v>
      </c>
      <c r="E178">
        <v>1.0699590000000001</v>
      </c>
      <c r="F178">
        <v>0.953592</v>
      </c>
      <c r="G178">
        <v>1430500</v>
      </c>
    </row>
    <row r="179" spans="1:7" x14ac:dyDescent="0.55000000000000004">
      <c r="A179" s="1">
        <v>33128</v>
      </c>
      <c r="B179">
        <v>1.0699590000000001</v>
      </c>
      <c r="C179">
        <v>1.102881</v>
      </c>
      <c r="D179">
        <v>1.0699590000000001</v>
      </c>
      <c r="E179">
        <v>1.102881</v>
      </c>
      <c r="F179">
        <v>0.98293299999999995</v>
      </c>
      <c r="G179">
        <v>1606600</v>
      </c>
    </row>
    <row r="180" spans="1:7" x14ac:dyDescent="0.55000000000000004">
      <c r="A180" s="1">
        <v>33129</v>
      </c>
      <c r="B180">
        <v>1.102881</v>
      </c>
      <c r="C180">
        <v>1.127572</v>
      </c>
      <c r="D180">
        <v>1.102881</v>
      </c>
      <c r="E180">
        <v>1.1193420000000001</v>
      </c>
      <c r="F180">
        <v>0.99760400000000005</v>
      </c>
      <c r="G180">
        <v>864000</v>
      </c>
    </row>
    <row r="181" spans="1:7" x14ac:dyDescent="0.55000000000000004">
      <c r="A181" s="1">
        <v>33130</v>
      </c>
      <c r="B181">
        <v>1.1193420000000001</v>
      </c>
      <c r="C181">
        <v>1.1193420000000001</v>
      </c>
      <c r="D181">
        <v>1.102881</v>
      </c>
      <c r="E181">
        <v>1.1193420000000001</v>
      </c>
      <c r="F181">
        <v>0.99760400000000005</v>
      </c>
      <c r="G181">
        <v>1954300</v>
      </c>
    </row>
    <row r="182" spans="1:7" x14ac:dyDescent="0.55000000000000004">
      <c r="A182" s="1">
        <v>33133</v>
      </c>
      <c r="B182">
        <v>1.102881</v>
      </c>
      <c r="C182">
        <v>1.102881</v>
      </c>
      <c r="D182">
        <v>1.0781890000000001</v>
      </c>
      <c r="E182">
        <v>1.0864199999999999</v>
      </c>
      <c r="F182">
        <v>0.96826299999999998</v>
      </c>
      <c r="G182">
        <v>1735600</v>
      </c>
    </row>
    <row r="183" spans="1:7" x14ac:dyDescent="0.55000000000000004">
      <c r="A183" s="1">
        <v>33134</v>
      </c>
      <c r="B183">
        <v>1.0864199999999999</v>
      </c>
      <c r="C183">
        <v>1.0864199999999999</v>
      </c>
      <c r="D183">
        <v>1.037037</v>
      </c>
      <c r="E183">
        <v>1.0452669999999999</v>
      </c>
      <c r="F183">
        <v>0.93158600000000003</v>
      </c>
      <c r="G183">
        <v>584500</v>
      </c>
    </row>
    <row r="184" spans="1:7" x14ac:dyDescent="0.55000000000000004">
      <c r="A184" s="1">
        <v>33135</v>
      </c>
      <c r="B184">
        <v>1.0452669999999999</v>
      </c>
      <c r="C184">
        <v>1.053498</v>
      </c>
      <c r="D184">
        <v>1.028807</v>
      </c>
      <c r="E184">
        <v>1.0452669999999999</v>
      </c>
      <c r="F184">
        <v>0.93158600000000003</v>
      </c>
      <c r="G184">
        <v>1313500</v>
      </c>
    </row>
    <row r="185" spans="1:7" x14ac:dyDescent="0.55000000000000004">
      <c r="A185" s="1">
        <v>33136</v>
      </c>
      <c r="B185">
        <v>1.0452669999999999</v>
      </c>
      <c r="C185">
        <v>1.0452669999999999</v>
      </c>
      <c r="D185">
        <v>0.96296300000000001</v>
      </c>
      <c r="E185">
        <v>0.96296300000000001</v>
      </c>
      <c r="F185">
        <v>0.85823300000000002</v>
      </c>
      <c r="G185">
        <v>1324300</v>
      </c>
    </row>
    <row r="186" spans="1:7" x14ac:dyDescent="0.55000000000000004">
      <c r="A186" s="1">
        <v>33137</v>
      </c>
      <c r="B186">
        <v>0.97942399999999996</v>
      </c>
      <c r="C186">
        <v>0.97942399999999996</v>
      </c>
      <c r="D186">
        <v>0.96296300000000001</v>
      </c>
      <c r="E186">
        <v>0.97942399999999996</v>
      </c>
      <c r="F186">
        <v>0.87290299999999998</v>
      </c>
      <c r="G186">
        <v>1756900</v>
      </c>
    </row>
    <row r="187" spans="1:7" x14ac:dyDescent="0.55000000000000004">
      <c r="A187" s="1">
        <v>33140</v>
      </c>
      <c r="B187">
        <v>0.98765400000000003</v>
      </c>
      <c r="C187">
        <v>0.98765400000000003</v>
      </c>
      <c r="D187">
        <v>0.92181100000000005</v>
      </c>
      <c r="E187">
        <v>0.92181100000000005</v>
      </c>
      <c r="F187">
        <v>0.82155599999999995</v>
      </c>
      <c r="G187">
        <v>7017900</v>
      </c>
    </row>
    <row r="188" spans="1:7" x14ac:dyDescent="0.55000000000000004">
      <c r="A188" s="1">
        <v>33141</v>
      </c>
      <c r="B188">
        <v>0.91357999999999995</v>
      </c>
      <c r="C188">
        <v>0.93004100000000001</v>
      </c>
      <c r="D188">
        <v>0.90534999999999999</v>
      </c>
      <c r="E188">
        <v>0.91357999999999995</v>
      </c>
      <c r="F188">
        <v>0.81422099999999997</v>
      </c>
      <c r="G188">
        <v>6580500</v>
      </c>
    </row>
    <row r="189" spans="1:7" x14ac:dyDescent="0.55000000000000004">
      <c r="A189" s="1">
        <v>33142</v>
      </c>
      <c r="B189">
        <v>0.92181100000000005</v>
      </c>
      <c r="C189">
        <v>0.92181100000000005</v>
      </c>
      <c r="D189">
        <v>0.87242799999999998</v>
      </c>
      <c r="E189">
        <v>0.88888900000000004</v>
      </c>
      <c r="F189">
        <v>0.792215</v>
      </c>
      <c r="G189">
        <v>4562200</v>
      </c>
    </row>
    <row r="190" spans="1:7" x14ac:dyDescent="0.55000000000000004">
      <c r="A190" s="1">
        <v>33143</v>
      </c>
      <c r="B190">
        <v>0.88065800000000005</v>
      </c>
      <c r="C190">
        <v>0.91357999999999995</v>
      </c>
      <c r="D190">
        <v>0.83950599999999997</v>
      </c>
      <c r="E190">
        <v>0.87242799999999998</v>
      </c>
      <c r="F190">
        <v>0.77754400000000001</v>
      </c>
      <c r="G190">
        <v>3660000</v>
      </c>
    </row>
    <row r="191" spans="1:7" x14ac:dyDescent="0.55000000000000004">
      <c r="A191" s="1">
        <v>33144</v>
      </c>
      <c r="B191">
        <v>0.86419800000000002</v>
      </c>
      <c r="C191">
        <v>0.90534999999999999</v>
      </c>
      <c r="D191">
        <v>0.84773699999999996</v>
      </c>
      <c r="E191">
        <v>0.90534999999999999</v>
      </c>
      <c r="F191">
        <v>0.80688599999999999</v>
      </c>
      <c r="G191">
        <v>1880100</v>
      </c>
    </row>
    <row r="192" spans="1:7" x14ac:dyDescent="0.55000000000000004">
      <c r="A192" s="1">
        <v>33147</v>
      </c>
      <c r="B192">
        <v>0.90534999999999999</v>
      </c>
      <c r="C192">
        <v>0.93827199999999999</v>
      </c>
      <c r="D192">
        <v>0.897119</v>
      </c>
      <c r="E192">
        <v>0.93004100000000001</v>
      </c>
      <c r="F192">
        <v>0.82889199999999996</v>
      </c>
      <c r="G192">
        <v>3676600</v>
      </c>
    </row>
    <row r="193" spans="1:7" x14ac:dyDescent="0.55000000000000004">
      <c r="A193" s="1">
        <v>33148</v>
      </c>
      <c r="B193">
        <v>0.95473300000000005</v>
      </c>
      <c r="C193">
        <v>0.98765400000000003</v>
      </c>
      <c r="D193">
        <v>0.95473300000000005</v>
      </c>
      <c r="E193">
        <v>0.97942399999999996</v>
      </c>
      <c r="F193">
        <v>0.87290299999999998</v>
      </c>
      <c r="G193">
        <v>4679100</v>
      </c>
    </row>
    <row r="194" spans="1:7" x14ac:dyDescent="0.55000000000000004">
      <c r="A194" s="1">
        <v>33149</v>
      </c>
      <c r="B194">
        <v>0.97119299999999997</v>
      </c>
      <c r="C194">
        <v>0.98765400000000003</v>
      </c>
      <c r="D194">
        <v>0.95473300000000005</v>
      </c>
      <c r="E194">
        <v>0.95473300000000005</v>
      </c>
      <c r="F194">
        <v>0.85089800000000004</v>
      </c>
      <c r="G194">
        <v>517600</v>
      </c>
    </row>
    <row r="195" spans="1:7" x14ac:dyDescent="0.55000000000000004">
      <c r="A195" s="1">
        <v>33150</v>
      </c>
      <c r="B195">
        <v>0.93827199999999999</v>
      </c>
      <c r="C195">
        <v>0.93827199999999999</v>
      </c>
      <c r="D195">
        <v>0.91357999999999995</v>
      </c>
      <c r="E195">
        <v>0.93827199999999999</v>
      </c>
      <c r="F195">
        <v>0.83622700000000005</v>
      </c>
      <c r="G195">
        <v>1974300</v>
      </c>
    </row>
    <row r="196" spans="1:7" x14ac:dyDescent="0.55000000000000004">
      <c r="A196" s="1">
        <v>33151</v>
      </c>
      <c r="B196">
        <v>0.92181100000000005</v>
      </c>
      <c r="C196">
        <v>0.96296300000000001</v>
      </c>
      <c r="D196">
        <v>0.92181100000000005</v>
      </c>
      <c r="E196">
        <v>0.93827199999999999</v>
      </c>
      <c r="F196">
        <v>0.83622700000000005</v>
      </c>
      <c r="G196">
        <v>548100</v>
      </c>
    </row>
    <row r="197" spans="1:7" x14ac:dyDescent="0.55000000000000004">
      <c r="A197" s="1">
        <v>33154</v>
      </c>
      <c r="B197">
        <v>0.94650199999999995</v>
      </c>
      <c r="C197">
        <v>0.95473300000000005</v>
      </c>
      <c r="D197">
        <v>0.93827199999999999</v>
      </c>
      <c r="E197">
        <v>0.95473300000000005</v>
      </c>
      <c r="F197">
        <v>0.85089800000000004</v>
      </c>
      <c r="G197">
        <v>581400</v>
      </c>
    </row>
    <row r="198" spans="1:7" x14ac:dyDescent="0.55000000000000004">
      <c r="A198" s="1">
        <v>33155</v>
      </c>
      <c r="B198">
        <v>0.95473300000000005</v>
      </c>
      <c r="C198">
        <v>0.96296300000000001</v>
      </c>
      <c r="D198">
        <v>0.93827199999999999</v>
      </c>
      <c r="E198">
        <v>0.93827199999999999</v>
      </c>
      <c r="F198">
        <v>0.83622700000000005</v>
      </c>
      <c r="G198">
        <v>894300</v>
      </c>
    </row>
    <row r="199" spans="1:7" x14ac:dyDescent="0.55000000000000004">
      <c r="A199" s="1">
        <v>33156</v>
      </c>
      <c r="B199">
        <v>0.93004100000000001</v>
      </c>
      <c r="C199">
        <v>0.95473300000000005</v>
      </c>
      <c r="D199">
        <v>0.92181100000000005</v>
      </c>
      <c r="E199">
        <v>0.94650199999999995</v>
      </c>
      <c r="F199">
        <v>0.84356200000000003</v>
      </c>
      <c r="G199">
        <v>563100</v>
      </c>
    </row>
    <row r="200" spans="1:7" x14ac:dyDescent="0.55000000000000004">
      <c r="A200" s="1">
        <v>33157</v>
      </c>
      <c r="B200">
        <v>0.94650199999999995</v>
      </c>
      <c r="C200">
        <v>0.94650199999999995</v>
      </c>
      <c r="D200">
        <v>0.90534999999999999</v>
      </c>
      <c r="E200">
        <v>0.91357999999999995</v>
      </c>
      <c r="F200">
        <v>0.81422099999999997</v>
      </c>
      <c r="G200">
        <v>938400</v>
      </c>
    </row>
    <row r="201" spans="1:7" x14ac:dyDescent="0.55000000000000004">
      <c r="A201" s="1">
        <v>33158</v>
      </c>
      <c r="B201">
        <v>0.91357999999999995</v>
      </c>
      <c r="C201">
        <v>0.92181100000000005</v>
      </c>
      <c r="D201">
        <v>0.87242799999999998</v>
      </c>
      <c r="E201">
        <v>0.92181100000000005</v>
      </c>
      <c r="F201">
        <v>0.82155599999999995</v>
      </c>
      <c r="G201">
        <v>1600600</v>
      </c>
    </row>
    <row r="202" spans="1:7" x14ac:dyDescent="0.55000000000000004">
      <c r="A202" s="1">
        <v>33161</v>
      </c>
      <c r="B202">
        <v>0.93004100000000001</v>
      </c>
      <c r="C202">
        <v>0.96296300000000001</v>
      </c>
      <c r="D202">
        <v>0.92181100000000005</v>
      </c>
      <c r="E202">
        <v>0.95473300000000005</v>
      </c>
      <c r="F202">
        <v>0.85089800000000004</v>
      </c>
      <c r="G202">
        <v>3266500</v>
      </c>
    </row>
    <row r="203" spans="1:7" x14ac:dyDescent="0.55000000000000004">
      <c r="A203" s="1">
        <v>33162</v>
      </c>
      <c r="B203">
        <v>0.95473300000000005</v>
      </c>
      <c r="C203">
        <v>0.97119299999999997</v>
      </c>
      <c r="D203">
        <v>0.95473300000000005</v>
      </c>
      <c r="E203">
        <v>0.96296300000000001</v>
      </c>
      <c r="F203">
        <v>0.85823300000000002</v>
      </c>
      <c r="G203">
        <v>426600</v>
      </c>
    </row>
    <row r="204" spans="1:7" x14ac:dyDescent="0.55000000000000004">
      <c r="A204" s="1">
        <v>33163</v>
      </c>
      <c r="B204">
        <v>0.95473300000000005</v>
      </c>
      <c r="C204">
        <v>0.98765400000000003</v>
      </c>
      <c r="D204">
        <v>0.94650199999999995</v>
      </c>
      <c r="E204">
        <v>0.97119299999999997</v>
      </c>
      <c r="F204">
        <v>0.865568</v>
      </c>
      <c r="G204">
        <v>2363100</v>
      </c>
    </row>
    <row r="205" spans="1:7" x14ac:dyDescent="0.55000000000000004">
      <c r="A205" s="1">
        <v>33164</v>
      </c>
      <c r="B205">
        <v>0.98765400000000003</v>
      </c>
      <c r="C205">
        <v>1.061728</v>
      </c>
      <c r="D205">
        <v>0.98765400000000003</v>
      </c>
      <c r="E205">
        <v>1.0452669999999999</v>
      </c>
      <c r="F205">
        <v>0.93158600000000003</v>
      </c>
      <c r="G205">
        <v>5139400</v>
      </c>
    </row>
    <row r="206" spans="1:7" x14ac:dyDescent="0.55000000000000004">
      <c r="A206" s="1">
        <v>33165</v>
      </c>
      <c r="B206">
        <v>1.0864199999999999</v>
      </c>
      <c r="C206">
        <v>1.0946499999999999</v>
      </c>
      <c r="D206">
        <v>1.0781890000000001</v>
      </c>
      <c r="E206">
        <v>1.0946499999999999</v>
      </c>
      <c r="F206">
        <v>0.97559799999999997</v>
      </c>
      <c r="G206">
        <v>1788900</v>
      </c>
    </row>
    <row r="207" spans="1:7" x14ac:dyDescent="0.55000000000000004">
      <c r="A207" s="1">
        <v>33168</v>
      </c>
      <c r="B207">
        <v>1.0781890000000001</v>
      </c>
      <c r="C207">
        <v>1.1851849999999999</v>
      </c>
      <c r="D207">
        <v>1.0781890000000001</v>
      </c>
      <c r="E207">
        <v>1.1604939999999999</v>
      </c>
      <c r="F207">
        <v>1.034281</v>
      </c>
      <c r="G207">
        <v>3755700</v>
      </c>
    </row>
    <row r="208" spans="1:7" x14ac:dyDescent="0.55000000000000004">
      <c r="A208" s="1">
        <v>33169</v>
      </c>
      <c r="B208">
        <v>1.1604939999999999</v>
      </c>
      <c r="C208">
        <v>1.1687240000000001</v>
      </c>
      <c r="D208">
        <v>1.1193420000000001</v>
      </c>
      <c r="E208">
        <v>1.1687240000000001</v>
      </c>
      <c r="F208">
        <v>1.0416160000000001</v>
      </c>
      <c r="G208">
        <v>2982700</v>
      </c>
    </row>
    <row r="209" spans="1:7" x14ac:dyDescent="0.55000000000000004">
      <c r="A209" s="1">
        <v>33170</v>
      </c>
      <c r="B209">
        <v>1.152263</v>
      </c>
      <c r="C209">
        <v>1.152263</v>
      </c>
      <c r="D209">
        <v>1.127572</v>
      </c>
      <c r="E209">
        <v>1.1440330000000001</v>
      </c>
      <c r="F209">
        <v>1.0196099999999999</v>
      </c>
      <c r="G209">
        <v>1476100</v>
      </c>
    </row>
    <row r="210" spans="1:7" x14ac:dyDescent="0.55000000000000004">
      <c r="A210" s="1">
        <v>33171</v>
      </c>
      <c r="B210">
        <v>1.1358029999999999</v>
      </c>
      <c r="C210">
        <v>1.1440330000000001</v>
      </c>
      <c r="D210">
        <v>1.127572</v>
      </c>
      <c r="E210">
        <v>1.1440330000000001</v>
      </c>
      <c r="F210">
        <v>1.0196099999999999</v>
      </c>
      <c r="G210">
        <v>862600</v>
      </c>
    </row>
    <row r="211" spans="1:7" x14ac:dyDescent="0.55000000000000004">
      <c r="A211" s="1">
        <v>33172</v>
      </c>
      <c r="B211">
        <v>1.127572</v>
      </c>
      <c r="C211">
        <v>1.127572</v>
      </c>
      <c r="D211">
        <v>1.111111</v>
      </c>
      <c r="E211">
        <v>1.1193420000000001</v>
      </c>
      <c r="F211">
        <v>0.99760400000000005</v>
      </c>
      <c r="G211">
        <v>1406200</v>
      </c>
    </row>
    <row r="212" spans="1:7" x14ac:dyDescent="0.55000000000000004">
      <c r="A212" s="1">
        <v>33175</v>
      </c>
      <c r="B212">
        <v>1.111111</v>
      </c>
      <c r="C212">
        <v>1.127572</v>
      </c>
      <c r="D212">
        <v>1.111111</v>
      </c>
      <c r="E212">
        <v>1.111111</v>
      </c>
      <c r="F212">
        <v>0.99026899999999995</v>
      </c>
      <c r="G212">
        <v>619600</v>
      </c>
    </row>
    <row r="213" spans="1:7" x14ac:dyDescent="0.55000000000000004">
      <c r="A213" s="1">
        <v>33176</v>
      </c>
      <c r="B213">
        <v>1.0946499999999999</v>
      </c>
      <c r="C213">
        <v>1.111111</v>
      </c>
      <c r="D213">
        <v>1.0946499999999999</v>
      </c>
      <c r="E213">
        <v>1.111111</v>
      </c>
      <c r="F213">
        <v>0.99026899999999995</v>
      </c>
      <c r="G213">
        <v>4332700</v>
      </c>
    </row>
    <row r="214" spans="1:7" x14ac:dyDescent="0.55000000000000004">
      <c r="A214" s="1">
        <v>33177</v>
      </c>
      <c r="B214">
        <v>1.111111</v>
      </c>
      <c r="C214">
        <v>1.111111</v>
      </c>
      <c r="D214">
        <v>1.0946499999999999</v>
      </c>
      <c r="E214">
        <v>1.102881</v>
      </c>
      <c r="F214">
        <v>0.98293299999999995</v>
      </c>
      <c r="G214">
        <v>987000</v>
      </c>
    </row>
    <row r="215" spans="1:7" x14ac:dyDescent="0.55000000000000004">
      <c r="A215" s="1">
        <v>33178</v>
      </c>
      <c r="B215">
        <v>1.102881</v>
      </c>
      <c r="C215">
        <v>1.102881</v>
      </c>
      <c r="D215">
        <v>1.0946499999999999</v>
      </c>
      <c r="E215">
        <v>1.0946499999999999</v>
      </c>
      <c r="F215">
        <v>0.97559799999999997</v>
      </c>
      <c r="G215">
        <v>1776700</v>
      </c>
    </row>
    <row r="216" spans="1:7" x14ac:dyDescent="0.55000000000000004">
      <c r="A216" s="1">
        <v>33179</v>
      </c>
      <c r="B216">
        <v>1.0946499999999999</v>
      </c>
      <c r="C216">
        <v>1.102881</v>
      </c>
      <c r="D216">
        <v>1.0946499999999999</v>
      </c>
      <c r="E216">
        <v>1.102881</v>
      </c>
      <c r="F216">
        <v>0.98293299999999995</v>
      </c>
      <c r="G216">
        <v>3017400</v>
      </c>
    </row>
    <row r="217" spans="1:7" x14ac:dyDescent="0.55000000000000004">
      <c r="A217" s="1">
        <v>33182</v>
      </c>
      <c r="B217">
        <v>1.0946499999999999</v>
      </c>
      <c r="C217">
        <v>1.111111</v>
      </c>
      <c r="D217">
        <v>1.0946499999999999</v>
      </c>
      <c r="E217">
        <v>1.111111</v>
      </c>
      <c r="F217">
        <v>0.99026899999999995</v>
      </c>
      <c r="G217">
        <v>1586800</v>
      </c>
    </row>
    <row r="218" spans="1:7" x14ac:dyDescent="0.55000000000000004">
      <c r="A218" s="1">
        <v>33183</v>
      </c>
      <c r="B218">
        <v>1.111111</v>
      </c>
      <c r="C218">
        <v>1.1193420000000001</v>
      </c>
      <c r="D218">
        <v>1.0946499999999999</v>
      </c>
      <c r="E218">
        <v>1.102881</v>
      </c>
      <c r="F218">
        <v>0.98293299999999995</v>
      </c>
      <c r="G218">
        <v>1969600</v>
      </c>
    </row>
    <row r="219" spans="1:7" x14ac:dyDescent="0.55000000000000004">
      <c r="A219" s="1">
        <v>33184</v>
      </c>
      <c r="B219">
        <v>1.111111</v>
      </c>
      <c r="C219">
        <v>1.111111</v>
      </c>
      <c r="D219">
        <v>1.0864199999999999</v>
      </c>
      <c r="E219">
        <v>1.0864199999999999</v>
      </c>
      <c r="F219">
        <v>0.96826299999999998</v>
      </c>
      <c r="G219">
        <v>895900</v>
      </c>
    </row>
    <row r="220" spans="1:7" x14ac:dyDescent="0.55000000000000004">
      <c r="A220" s="1">
        <v>33185</v>
      </c>
      <c r="B220">
        <v>1.0699590000000001</v>
      </c>
      <c r="C220">
        <v>1.0864199999999999</v>
      </c>
      <c r="D220">
        <v>1.053498</v>
      </c>
      <c r="E220">
        <v>1.053498</v>
      </c>
      <c r="F220">
        <v>0.93892100000000001</v>
      </c>
      <c r="G220">
        <v>1181400</v>
      </c>
    </row>
    <row r="221" spans="1:7" x14ac:dyDescent="0.55000000000000004">
      <c r="A221" s="1">
        <v>33186</v>
      </c>
      <c r="B221">
        <v>1.053498</v>
      </c>
      <c r="C221">
        <v>1.0946499999999999</v>
      </c>
      <c r="D221">
        <v>1.053498</v>
      </c>
      <c r="E221">
        <v>1.0946499999999999</v>
      </c>
      <c r="F221">
        <v>0.97559799999999997</v>
      </c>
      <c r="G221">
        <v>537400</v>
      </c>
    </row>
    <row r="222" spans="1:7" x14ac:dyDescent="0.55000000000000004">
      <c r="A222" s="1">
        <v>33189</v>
      </c>
      <c r="B222">
        <v>1.0946499999999999</v>
      </c>
      <c r="C222">
        <v>1.152263</v>
      </c>
      <c r="D222">
        <v>1.0946499999999999</v>
      </c>
      <c r="E222">
        <v>1.1440330000000001</v>
      </c>
      <c r="F222">
        <v>1.0196099999999999</v>
      </c>
      <c r="G222">
        <v>1676700</v>
      </c>
    </row>
    <row r="223" spans="1:7" x14ac:dyDescent="0.55000000000000004">
      <c r="A223" s="1">
        <v>33190</v>
      </c>
      <c r="B223">
        <v>1.1440330000000001</v>
      </c>
      <c r="C223">
        <v>1.152263</v>
      </c>
      <c r="D223">
        <v>1.1193420000000001</v>
      </c>
      <c r="E223">
        <v>1.152263</v>
      </c>
      <c r="F223">
        <v>1.026945</v>
      </c>
      <c r="G223">
        <v>2299200</v>
      </c>
    </row>
    <row r="224" spans="1:7" x14ac:dyDescent="0.55000000000000004">
      <c r="A224" s="1">
        <v>33191</v>
      </c>
      <c r="B224">
        <v>1.1358029999999999</v>
      </c>
      <c r="C224">
        <v>1.152263</v>
      </c>
      <c r="D224">
        <v>1.1358029999999999</v>
      </c>
      <c r="E224">
        <v>1.1358029999999999</v>
      </c>
      <c r="F224">
        <v>1.012275</v>
      </c>
      <c r="G224">
        <v>1599000</v>
      </c>
    </row>
    <row r="225" spans="1:7" x14ac:dyDescent="0.55000000000000004">
      <c r="A225" s="1">
        <v>33192</v>
      </c>
      <c r="B225">
        <v>1.1193420000000001</v>
      </c>
      <c r="C225">
        <v>1.1193420000000001</v>
      </c>
      <c r="D225">
        <v>1.0946499999999999</v>
      </c>
      <c r="E225">
        <v>1.102881</v>
      </c>
      <c r="F225">
        <v>0.98293299999999995</v>
      </c>
      <c r="G225">
        <v>1234500</v>
      </c>
    </row>
    <row r="226" spans="1:7" x14ac:dyDescent="0.55000000000000004">
      <c r="A226" s="1">
        <v>33193</v>
      </c>
      <c r="B226">
        <v>1.102881</v>
      </c>
      <c r="C226">
        <v>1.111111</v>
      </c>
      <c r="D226">
        <v>1.0946499999999999</v>
      </c>
      <c r="E226">
        <v>1.102881</v>
      </c>
      <c r="F226">
        <v>0.98293299999999995</v>
      </c>
      <c r="G226">
        <v>729000</v>
      </c>
    </row>
    <row r="227" spans="1:7" x14ac:dyDescent="0.55000000000000004">
      <c r="A227" s="1">
        <v>33196</v>
      </c>
      <c r="B227">
        <v>1.102881</v>
      </c>
      <c r="C227">
        <v>1.1440330000000001</v>
      </c>
      <c r="D227">
        <v>1.0946499999999999</v>
      </c>
      <c r="E227">
        <v>1.1440330000000001</v>
      </c>
      <c r="F227">
        <v>1.0196099999999999</v>
      </c>
      <c r="G227">
        <v>1313500</v>
      </c>
    </row>
    <row r="228" spans="1:7" x14ac:dyDescent="0.55000000000000004">
      <c r="A228" s="1">
        <v>33197</v>
      </c>
      <c r="B228">
        <v>1.152263</v>
      </c>
      <c r="C228">
        <v>1.1687240000000001</v>
      </c>
      <c r="D228">
        <v>1.1440330000000001</v>
      </c>
      <c r="E228">
        <v>1.152263</v>
      </c>
      <c r="F228">
        <v>1.026945</v>
      </c>
      <c r="G228">
        <v>1946800</v>
      </c>
    </row>
    <row r="229" spans="1:7" x14ac:dyDescent="0.55000000000000004">
      <c r="A229" s="1">
        <v>33198</v>
      </c>
      <c r="B229">
        <v>1.1440330000000001</v>
      </c>
      <c r="C229">
        <v>1.1687240000000001</v>
      </c>
      <c r="D229">
        <v>1.1193420000000001</v>
      </c>
      <c r="E229">
        <v>1.127572</v>
      </c>
      <c r="F229">
        <v>1.004939</v>
      </c>
      <c r="G229">
        <v>3064600</v>
      </c>
    </row>
    <row r="230" spans="1:7" x14ac:dyDescent="0.55000000000000004">
      <c r="A230" s="1">
        <v>33200</v>
      </c>
      <c r="B230">
        <v>1.127572</v>
      </c>
      <c r="C230">
        <v>1.1358029999999999</v>
      </c>
      <c r="D230">
        <v>1.1193420000000001</v>
      </c>
      <c r="E230">
        <v>1.1193420000000001</v>
      </c>
      <c r="F230">
        <v>0.99760400000000005</v>
      </c>
      <c r="G230">
        <v>414400</v>
      </c>
    </row>
    <row r="231" spans="1:7" x14ac:dyDescent="0.55000000000000004">
      <c r="A231" s="1">
        <v>33203</v>
      </c>
      <c r="B231">
        <v>1.1193420000000001</v>
      </c>
      <c r="C231">
        <v>1.1358029999999999</v>
      </c>
      <c r="D231">
        <v>1.102881</v>
      </c>
      <c r="E231">
        <v>1.102881</v>
      </c>
      <c r="F231">
        <v>0.98293299999999995</v>
      </c>
      <c r="G231">
        <v>2097100</v>
      </c>
    </row>
    <row r="232" spans="1:7" x14ac:dyDescent="0.55000000000000004">
      <c r="A232" s="1">
        <v>33204</v>
      </c>
      <c r="B232">
        <v>1.111111</v>
      </c>
      <c r="C232">
        <v>1.127572</v>
      </c>
      <c r="D232">
        <v>1.111111</v>
      </c>
      <c r="E232">
        <v>1.1193420000000001</v>
      </c>
      <c r="F232">
        <v>0.99760400000000005</v>
      </c>
      <c r="G232">
        <v>864000</v>
      </c>
    </row>
    <row r="233" spans="1:7" x14ac:dyDescent="0.55000000000000004">
      <c r="A233" s="1">
        <v>33205</v>
      </c>
      <c r="B233">
        <v>1.1193420000000001</v>
      </c>
      <c r="C233">
        <v>1.1358029999999999</v>
      </c>
      <c r="D233">
        <v>1.1193420000000001</v>
      </c>
      <c r="E233">
        <v>1.1193420000000001</v>
      </c>
      <c r="F233">
        <v>0.99760400000000005</v>
      </c>
      <c r="G233">
        <v>663400</v>
      </c>
    </row>
    <row r="234" spans="1:7" x14ac:dyDescent="0.55000000000000004">
      <c r="A234" s="1">
        <v>33206</v>
      </c>
      <c r="B234">
        <v>1.111111</v>
      </c>
      <c r="C234">
        <v>1.1358029999999999</v>
      </c>
      <c r="D234">
        <v>1.111111</v>
      </c>
      <c r="E234">
        <v>1.1193420000000001</v>
      </c>
      <c r="F234">
        <v>0.99907699999999999</v>
      </c>
      <c r="G234">
        <v>798700</v>
      </c>
    </row>
    <row r="235" spans="1:7" x14ac:dyDescent="0.55000000000000004">
      <c r="A235" s="1">
        <v>33207</v>
      </c>
      <c r="B235">
        <v>1.1193420000000001</v>
      </c>
      <c r="C235">
        <v>1.152263</v>
      </c>
      <c r="D235">
        <v>1.1193420000000001</v>
      </c>
      <c r="E235">
        <v>1.152263</v>
      </c>
      <c r="F235">
        <v>1.0284610000000001</v>
      </c>
      <c r="G235">
        <v>1215000</v>
      </c>
    </row>
    <row r="236" spans="1:7" x14ac:dyDescent="0.55000000000000004">
      <c r="A236" s="1">
        <v>33210</v>
      </c>
      <c r="B236">
        <v>1.1851849999999999</v>
      </c>
      <c r="C236">
        <v>1.2510289999999999</v>
      </c>
      <c r="D236">
        <v>1.176955</v>
      </c>
      <c r="E236">
        <v>1.2427980000000001</v>
      </c>
      <c r="F236">
        <v>1.1092690000000001</v>
      </c>
      <c r="G236">
        <v>4524000</v>
      </c>
    </row>
    <row r="237" spans="1:7" x14ac:dyDescent="0.55000000000000004">
      <c r="A237" s="1">
        <v>33211</v>
      </c>
      <c r="B237">
        <v>1.2427980000000001</v>
      </c>
      <c r="C237">
        <v>1.2839510000000001</v>
      </c>
      <c r="D237">
        <v>1.2181070000000001</v>
      </c>
      <c r="E237">
        <v>1.2592589999999999</v>
      </c>
      <c r="F237">
        <v>1.1239600000000001</v>
      </c>
      <c r="G237">
        <v>2686500</v>
      </c>
    </row>
    <row r="238" spans="1:7" x14ac:dyDescent="0.55000000000000004">
      <c r="A238" s="1">
        <v>33212</v>
      </c>
      <c r="B238">
        <v>1.2510289999999999</v>
      </c>
      <c r="C238">
        <v>1.2510289999999999</v>
      </c>
      <c r="D238">
        <v>1.201646</v>
      </c>
      <c r="E238">
        <v>1.2345680000000001</v>
      </c>
      <c r="F238">
        <v>1.101923</v>
      </c>
      <c r="G238">
        <v>4319200</v>
      </c>
    </row>
    <row r="239" spans="1:7" x14ac:dyDescent="0.55000000000000004">
      <c r="A239" s="1">
        <v>33213</v>
      </c>
      <c r="B239">
        <v>1.316872</v>
      </c>
      <c r="C239">
        <v>1.316872</v>
      </c>
      <c r="D239">
        <v>1.2839510000000001</v>
      </c>
      <c r="E239">
        <v>1.292181</v>
      </c>
      <c r="F239">
        <v>1.153346</v>
      </c>
      <c r="G239">
        <v>4827700</v>
      </c>
    </row>
    <row r="240" spans="1:7" x14ac:dyDescent="0.55000000000000004">
      <c r="A240" s="1">
        <v>33214</v>
      </c>
      <c r="B240">
        <v>1.27572</v>
      </c>
      <c r="C240">
        <v>1.2839510000000001</v>
      </c>
      <c r="D240">
        <v>1.2427980000000001</v>
      </c>
      <c r="E240">
        <v>1.27572</v>
      </c>
      <c r="F240">
        <v>1.1386540000000001</v>
      </c>
      <c r="G240">
        <v>1122000</v>
      </c>
    </row>
    <row r="241" spans="1:7" x14ac:dyDescent="0.55000000000000004">
      <c r="A241" s="1">
        <v>33217</v>
      </c>
      <c r="B241">
        <v>1.2592589999999999</v>
      </c>
      <c r="C241">
        <v>1.26749</v>
      </c>
      <c r="D241">
        <v>1.2181070000000001</v>
      </c>
      <c r="E241">
        <v>1.2345680000000001</v>
      </c>
      <c r="F241">
        <v>1.101923</v>
      </c>
      <c r="G241">
        <v>1547200</v>
      </c>
    </row>
    <row r="242" spans="1:7" x14ac:dyDescent="0.55000000000000004">
      <c r="A242" s="1">
        <v>33218</v>
      </c>
      <c r="B242">
        <v>1.2345680000000001</v>
      </c>
      <c r="C242">
        <v>1.2510289999999999</v>
      </c>
      <c r="D242">
        <v>1.2345680000000001</v>
      </c>
      <c r="E242">
        <v>1.2427980000000001</v>
      </c>
      <c r="F242">
        <v>1.1092690000000001</v>
      </c>
      <c r="G242">
        <v>541900</v>
      </c>
    </row>
    <row r="243" spans="1:7" x14ac:dyDescent="0.55000000000000004">
      <c r="A243" s="1">
        <v>33219</v>
      </c>
      <c r="B243">
        <v>1.2345680000000001</v>
      </c>
      <c r="C243">
        <v>1.27572</v>
      </c>
      <c r="D243">
        <v>1.2345680000000001</v>
      </c>
      <c r="E243">
        <v>1.27572</v>
      </c>
      <c r="F243">
        <v>1.1386540000000001</v>
      </c>
      <c r="G243">
        <v>768300</v>
      </c>
    </row>
    <row r="244" spans="1:7" x14ac:dyDescent="0.55000000000000004">
      <c r="A244" s="1">
        <v>33220</v>
      </c>
      <c r="B244">
        <v>1.26749</v>
      </c>
      <c r="C244">
        <v>1.27572</v>
      </c>
      <c r="D244">
        <v>1.2181070000000001</v>
      </c>
      <c r="E244">
        <v>1.2181070000000001</v>
      </c>
      <c r="F244">
        <v>1.0872299999999999</v>
      </c>
      <c r="G244">
        <v>2086600</v>
      </c>
    </row>
    <row r="245" spans="1:7" x14ac:dyDescent="0.55000000000000004">
      <c r="A245" s="1">
        <v>33221</v>
      </c>
      <c r="B245">
        <v>1.226337</v>
      </c>
      <c r="C245">
        <v>1.2345680000000001</v>
      </c>
      <c r="D245">
        <v>1.1687240000000001</v>
      </c>
      <c r="E245">
        <v>1.201646</v>
      </c>
      <c r="F245">
        <v>1.072538</v>
      </c>
      <c r="G245">
        <v>1694800</v>
      </c>
    </row>
    <row r="246" spans="1:7" x14ac:dyDescent="0.55000000000000004">
      <c r="A246" s="1">
        <v>33224</v>
      </c>
      <c r="B246">
        <v>1.201646</v>
      </c>
      <c r="C246">
        <v>1.201646</v>
      </c>
      <c r="D246">
        <v>1.1851849999999999</v>
      </c>
      <c r="E246">
        <v>1.201646</v>
      </c>
      <c r="F246">
        <v>1.072538</v>
      </c>
      <c r="G246">
        <v>920200</v>
      </c>
    </row>
    <row r="247" spans="1:7" x14ac:dyDescent="0.55000000000000004">
      <c r="A247" s="1">
        <v>33225</v>
      </c>
      <c r="B247">
        <v>1.193416</v>
      </c>
      <c r="C247">
        <v>1.226337</v>
      </c>
      <c r="D247">
        <v>1.193416</v>
      </c>
      <c r="E247">
        <v>1.2181070000000001</v>
      </c>
      <c r="F247">
        <v>1.0872299999999999</v>
      </c>
      <c r="G247">
        <v>716800</v>
      </c>
    </row>
    <row r="248" spans="1:7" x14ac:dyDescent="0.55000000000000004">
      <c r="A248" s="1">
        <v>33226</v>
      </c>
      <c r="B248">
        <v>1.226337</v>
      </c>
      <c r="C248">
        <v>1.226337</v>
      </c>
      <c r="D248">
        <v>1.1851849999999999</v>
      </c>
      <c r="E248">
        <v>1.193416</v>
      </c>
      <c r="F248">
        <v>1.0651919999999999</v>
      </c>
      <c r="G248">
        <v>297600</v>
      </c>
    </row>
    <row r="249" spans="1:7" x14ac:dyDescent="0.55000000000000004">
      <c r="A249" s="1">
        <v>33227</v>
      </c>
      <c r="B249">
        <v>1.176955</v>
      </c>
      <c r="C249">
        <v>1.193416</v>
      </c>
      <c r="D249">
        <v>1.1604939999999999</v>
      </c>
      <c r="E249">
        <v>1.193416</v>
      </c>
      <c r="F249">
        <v>1.0651919999999999</v>
      </c>
      <c r="G249">
        <v>405100</v>
      </c>
    </row>
    <row r="250" spans="1:7" x14ac:dyDescent="0.55000000000000004">
      <c r="A250" s="1">
        <v>33228</v>
      </c>
      <c r="B250">
        <v>1.193416</v>
      </c>
      <c r="C250">
        <v>1.201646</v>
      </c>
      <c r="D250">
        <v>1.176955</v>
      </c>
      <c r="E250">
        <v>1.176955</v>
      </c>
      <c r="F250">
        <v>1.0505</v>
      </c>
      <c r="G250">
        <v>1375800</v>
      </c>
    </row>
    <row r="251" spans="1:7" x14ac:dyDescent="0.55000000000000004">
      <c r="A251" s="1">
        <v>33231</v>
      </c>
      <c r="B251">
        <v>1.152263</v>
      </c>
      <c r="C251">
        <v>1.152263</v>
      </c>
      <c r="D251">
        <v>1.127572</v>
      </c>
      <c r="E251">
        <v>1.152263</v>
      </c>
      <c r="F251">
        <v>1.0284610000000001</v>
      </c>
      <c r="G251">
        <v>335400</v>
      </c>
    </row>
    <row r="252" spans="1:7" x14ac:dyDescent="0.55000000000000004">
      <c r="A252" s="1">
        <v>33233</v>
      </c>
      <c r="B252">
        <v>1.152263</v>
      </c>
      <c r="C252">
        <v>1.1851849999999999</v>
      </c>
      <c r="D252">
        <v>1.152263</v>
      </c>
      <c r="E252">
        <v>1.176955</v>
      </c>
      <c r="F252">
        <v>1.0505</v>
      </c>
      <c r="G252">
        <v>121500</v>
      </c>
    </row>
    <row r="253" spans="1:7" x14ac:dyDescent="0.55000000000000004">
      <c r="A253" s="1">
        <v>33234</v>
      </c>
      <c r="B253">
        <v>1.1687240000000001</v>
      </c>
      <c r="C253">
        <v>1.1687240000000001</v>
      </c>
      <c r="D253">
        <v>1.1440330000000001</v>
      </c>
      <c r="E253">
        <v>1.152263</v>
      </c>
      <c r="F253">
        <v>1.0284610000000001</v>
      </c>
      <c r="G253">
        <v>1190700</v>
      </c>
    </row>
    <row r="254" spans="1:7" x14ac:dyDescent="0.55000000000000004">
      <c r="A254" s="1">
        <v>33235</v>
      </c>
      <c r="B254">
        <v>1.1604939999999999</v>
      </c>
      <c r="C254">
        <v>1.1604939999999999</v>
      </c>
      <c r="D254">
        <v>1.127572</v>
      </c>
      <c r="E254">
        <v>1.1440330000000001</v>
      </c>
      <c r="F254">
        <v>1.021115</v>
      </c>
      <c r="G254">
        <v>390100</v>
      </c>
    </row>
    <row r="255" spans="1:7" x14ac:dyDescent="0.55000000000000004">
      <c r="A255" s="1">
        <v>33238</v>
      </c>
      <c r="B255">
        <v>1.1358029999999999</v>
      </c>
      <c r="C255">
        <v>1.152263</v>
      </c>
      <c r="D255">
        <v>1.1193420000000001</v>
      </c>
      <c r="E255">
        <v>1.152263</v>
      </c>
      <c r="F255">
        <v>1.0284610000000001</v>
      </c>
      <c r="G255">
        <v>340200</v>
      </c>
    </row>
    <row r="256" spans="1:7" x14ac:dyDescent="0.55000000000000004">
      <c r="A256" s="1">
        <v>33240</v>
      </c>
      <c r="B256">
        <v>1.1358029999999999</v>
      </c>
      <c r="C256">
        <v>1.1440330000000001</v>
      </c>
      <c r="D256">
        <v>1.127572</v>
      </c>
      <c r="E256">
        <v>1.127572</v>
      </c>
      <c r="F256">
        <v>1.0064230000000001</v>
      </c>
      <c r="G256">
        <v>243000</v>
      </c>
    </row>
    <row r="257" spans="1:7" x14ac:dyDescent="0.55000000000000004">
      <c r="A257" s="1">
        <v>33241</v>
      </c>
      <c r="B257">
        <v>1.127572</v>
      </c>
      <c r="C257">
        <v>1.152263</v>
      </c>
      <c r="D257">
        <v>1.127572</v>
      </c>
      <c r="E257">
        <v>1.1358029999999999</v>
      </c>
      <c r="F257">
        <v>1.0137700000000001</v>
      </c>
      <c r="G257">
        <v>1172400</v>
      </c>
    </row>
    <row r="258" spans="1:7" x14ac:dyDescent="0.55000000000000004">
      <c r="A258" s="1">
        <v>33242</v>
      </c>
      <c r="B258">
        <v>1.127572</v>
      </c>
      <c r="C258">
        <v>1.1358029999999999</v>
      </c>
      <c r="D258">
        <v>1.0946499999999999</v>
      </c>
      <c r="E258">
        <v>1.102881</v>
      </c>
      <c r="F258">
        <v>0.98438499999999995</v>
      </c>
      <c r="G258">
        <v>938400</v>
      </c>
    </row>
    <row r="259" spans="1:7" x14ac:dyDescent="0.55000000000000004">
      <c r="A259" s="1">
        <v>33245</v>
      </c>
      <c r="B259">
        <v>1.0864199999999999</v>
      </c>
      <c r="C259">
        <v>1.0946499999999999</v>
      </c>
      <c r="D259">
        <v>1.0781890000000001</v>
      </c>
      <c r="E259">
        <v>1.0864199999999999</v>
      </c>
      <c r="F259">
        <v>0.969692</v>
      </c>
      <c r="G259">
        <v>724200</v>
      </c>
    </row>
    <row r="260" spans="1:7" x14ac:dyDescent="0.55000000000000004">
      <c r="A260" s="1">
        <v>33246</v>
      </c>
      <c r="B260">
        <v>1.0864199999999999</v>
      </c>
      <c r="C260">
        <v>1.152263</v>
      </c>
      <c r="D260">
        <v>1.0864199999999999</v>
      </c>
      <c r="E260">
        <v>1.152263</v>
      </c>
      <c r="F260">
        <v>1.0284610000000001</v>
      </c>
      <c r="G260">
        <v>1138900</v>
      </c>
    </row>
    <row r="261" spans="1:7" x14ac:dyDescent="0.55000000000000004">
      <c r="A261" s="1">
        <v>33247</v>
      </c>
      <c r="B261">
        <v>1.152263</v>
      </c>
      <c r="C261">
        <v>1.201646</v>
      </c>
      <c r="D261">
        <v>1.152263</v>
      </c>
      <c r="E261">
        <v>1.1604939999999999</v>
      </c>
      <c r="F261">
        <v>1.0358080000000001</v>
      </c>
      <c r="G261">
        <v>2177700</v>
      </c>
    </row>
    <row r="262" spans="1:7" x14ac:dyDescent="0.55000000000000004">
      <c r="A262" s="1">
        <v>33248</v>
      </c>
      <c r="B262">
        <v>1.1604939999999999</v>
      </c>
      <c r="C262">
        <v>1.1851849999999999</v>
      </c>
      <c r="D262">
        <v>1.1604939999999999</v>
      </c>
      <c r="E262">
        <v>1.1604939999999999</v>
      </c>
      <c r="F262">
        <v>1.0358080000000001</v>
      </c>
      <c r="G262">
        <v>488800</v>
      </c>
    </row>
    <row r="263" spans="1:7" x14ac:dyDescent="0.55000000000000004">
      <c r="A263" s="1">
        <v>33249</v>
      </c>
      <c r="B263">
        <v>1.1687240000000001</v>
      </c>
      <c r="C263">
        <v>1.193416</v>
      </c>
      <c r="D263">
        <v>1.1687240000000001</v>
      </c>
      <c r="E263">
        <v>1.1851849999999999</v>
      </c>
      <c r="F263">
        <v>1.0578460000000001</v>
      </c>
      <c r="G263">
        <v>1132800</v>
      </c>
    </row>
    <row r="264" spans="1:7" x14ac:dyDescent="0.55000000000000004">
      <c r="A264" s="1">
        <v>33252</v>
      </c>
      <c r="B264">
        <v>1.1604939999999999</v>
      </c>
      <c r="C264">
        <v>1.193416</v>
      </c>
      <c r="D264">
        <v>1.152263</v>
      </c>
      <c r="E264">
        <v>1.193416</v>
      </c>
      <c r="F264">
        <v>1.0651919999999999</v>
      </c>
      <c r="G264">
        <v>988300</v>
      </c>
    </row>
    <row r="265" spans="1:7" x14ac:dyDescent="0.55000000000000004">
      <c r="A265" s="1">
        <v>33253</v>
      </c>
      <c r="B265">
        <v>1.201646</v>
      </c>
      <c r="C265">
        <v>1.226337</v>
      </c>
      <c r="D265">
        <v>1.1687240000000001</v>
      </c>
      <c r="E265">
        <v>1.1687240000000001</v>
      </c>
      <c r="F265">
        <v>1.0431539999999999</v>
      </c>
      <c r="G265">
        <v>2332800</v>
      </c>
    </row>
    <row r="266" spans="1:7" x14ac:dyDescent="0.55000000000000004">
      <c r="A266" s="1">
        <v>33254</v>
      </c>
      <c r="B266">
        <v>1.152263</v>
      </c>
      <c r="C266">
        <v>1.2345680000000001</v>
      </c>
      <c r="D266">
        <v>1.1440330000000001</v>
      </c>
      <c r="E266">
        <v>1.2345680000000001</v>
      </c>
      <c r="F266">
        <v>1.101923</v>
      </c>
      <c r="G266">
        <v>1682700</v>
      </c>
    </row>
    <row r="267" spans="1:7" x14ac:dyDescent="0.55000000000000004">
      <c r="A267" s="1">
        <v>33255</v>
      </c>
      <c r="B267">
        <v>1.3827160000000001</v>
      </c>
      <c r="C267">
        <v>1.3827160000000001</v>
      </c>
      <c r="D267">
        <v>1.292181</v>
      </c>
      <c r="E267">
        <v>1.3497939999999999</v>
      </c>
      <c r="F267">
        <v>1.204769</v>
      </c>
      <c r="G267">
        <v>16024000</v>
      </c>
    </row>
    <row r="268" spans="1:7" x14ac:dyDescent="0.55000000000000004">
      <c r="A268" s="1">
        <v>33256</v>
      </c>
      <c r="B268">
        <v>1.3333330000000001</v>
      </c>
      <c r="C268">
        <v>1.3909469999999999</v>
      </c>
      <c r="D268">
        <v>1.3086420000000001</v>
      </c>
      <c r="E268">
        <v>1.366255</v>
      </c>
      <c r="F268">
        <v>1.219462</v>
      </c>
      <c r="G268">
        <v>7251700</v>
      </c>
    </row>
    <row r="269" spans="1:7" x14ac:dyDescent="0.55000000000000004">
      <c r="A269" s="1">
        <v>33259</v>
      </c>
      <c r="B269">
        <v>1.358025</v>
      </c>
      <c r="C269">
        <v>1.4485600000000001</v>
      </c>
      <c r="D269">
        <v>1.341564</v>
      </c>
      <c r="E269">
        <v>1.415638</v>
      </c>
      <c r="F269">
        <v>1.263538</v>
      </c>
      <c r="G269">
        <v>4560400</v>
      </c>
    </row>
    <row r="270" spans="1:7" x14ac:dyDescent="0.55000000000000004">
      <c r="A270" s="1">
        <v>33260</v>
      </c>
      <c r="B270">
        <v>1.3991769999999999</v>
      </c>
      <c r="C270">
        <v>1.3991769999999999</v>
      </c>
      <c r="D270">
        <v>1.3251029999999999</v>
      </c>
      <c r="E270">
        <v>1.3497939999999999</v>
      </c>
      <c r="F270">
        <v>1.204769</v>
      </c>
      <c r="G270">
        <v>4065400</v>
      </c>
    </row>
    <row r="271" spans="1:7" x14ac:dyDescent="0.55000000000000004">
      <c r="A271" s="1">
        <v>33261</v>
      </c>
      <c r="B271">
        <v>1.341564</v>
      </c>
      <c r="C271">
        <v>1.3827160000000001</v>
      </c>
      <c r="D271">
        <v>1.316872</v>
      </c>
      <c r="E271">
        <v>1.3827160000000001</v>
      </c>
      <c r="F271">
        <v>1.234154</v>
      </c>
      <c r="G271">
        <v>5352000</v>
      </c>
    </row>
    <row r="272" spans="1:7" x14ac:dyDescent="0.55000000000000004">
      <c r="A272" s="1">
        <v>33262</v>
      </c>
      <c r="B272">
        <v>1.3827160000000001</v>
      </c>
      <c r="C272">
        <v>1.4979420000000001</v>
      </c>
      <c r="D272">
        <v>1.3827160000000001</v>
      </c>
      <c r="E272">
        <v>1.4897119999999999</v>
      </c>
      <c r="F272">
        <v>1.3296539999999999</v>
      </c>
      <c r="G272">
        <v>4987500</v>
      </c>
    </row>
    <row r="273" spans="1:7" x14ac:dyDescent="0.55000000000000004">
      <c r="A273" s="1">
        <v>33263</v>
      </c>
      <c r="B273">
        <v>1.481481</v>
      </c>
      <c r="C273">
        <v>1.481481</v>
      </c>
      <c r="D273">
        <v>1.4074070000000001</v>
      </c>
      <c r="E273">
        <v>1.4074070000000001</v>
      </c>
      <c r="F273">
        <v>1.2561910000000001</v>
      </c>
      <c r="G273">
        <v>3246900</v>
      </c>
    </row>
    <row r="274" spans="1:7" x14ac:dyDescent="0.55000000000000004">
      <c r="A274" s="1">
        <v>33266</v>
      </c>
      <c r="B274">
        <v>1.415638</v>
      </c>
      <c r="C274">
        <v>1.45679</v>
      </c>
      <c r="D274">
        <v>1.4074070000000001</v>
      </c>
      <c r="E274">
        <v>1.440329</v>
      </c>
      <c r="F274">
        <v>1.2855760000000001</v>
      </c>
      <c r="G274">
        <v>3617500</v>
      </c>
    </row>
    <row r="275" spans="1:7" x14ac:dyDescent="0.55000000000000004">
      <c r="A275" s="1">
        <v>33267</v>
      </c>
      <c r="B275">
        <v>1.4485600000000001</v>
      </c>
      <c r="C275">
        <v>1.4650209999999999</v>
      </c>
      <c r="D275">
        <v>1.432099</v>
      </c>
      <c r="E275">
        <v>1.440329</v>
      </c>
      <c r="F275">
        <v>1.2855760000000001</v>
      </c>
      <c r="G275">
        <v>3105600</v>
      </c>
    </row>
    <row r="276" spans="1:7" x14ac:dyDescent="0.55000000000000004">
      <c r="A276" s="1">
        <v>33268</v>
      </c>
      <c r="B276">
        <v>1.4650209999999999</v>
      </c>
      <c r="C276">
        <v>1.5390950000000001</v>
      </c>
      <c r="D276">
        <v>1.4650209999999999</v>
      </c>
      <c r="E276">
        <v>1.506173</v>
      </c>
      <c r="F276">
        <v>1.344346</v>
      </c>
      <c r="G276">
        <v>5960800</v>
      </c>
    </row>
    <row r="277" spans="1:7" x14ac:dyDescent="0.55000000000000004">
      <c r="A277" s="1">
        <v>33269</v>
      </c>
      <c r="B277">
        <v>1.5144029999999999</v>
      </c>
      <c r="C277">
        <v>1.580247</v>
      </c>
      <c r="D277">
        <v>1.506173</v>
      </c>
      <c r="E277">
        <v>1.5555559999999999</v>
      </c>
      <c r="F277">
        <v>1.388423</v>
      </c>
      <c r="G277">
        <v>3883200</v>
      </c>
    </row>
    <row r="278" spans="1:7" x14ac:dyDescent="0.55000000000000004">
      <c r="A278" s="1">
        <v>33270</v>
      </c>
      <c r="B278">
        <v>1.530864</v>
      </c>
      <c r="C278">
        <v>1.5390950000000001</v>
      </c>
      <c r="D278">
        <v>1.4897119999999999</v>
      </c>
      <c r="E278">
        <v>1.4979420000000001</v>
      </c>
      <c r="F278">
        <v>1.337</v>
      </c>
      <c r="G278">
        <v>1656600</v>
      </c>
    </row>
    <row r="279" spans="1:7" x14ac:dyDescent="0.55000000000000004">
      <c r="A279" s="1">
        <v>33273</v>
      </c>
      <c r="B279">
        <v>1.530864</v>
      </c>
      <c r="C279">
        <v>1.580247</v>
      </c>
      <c r="D279">
        <v>1.506173</v>
      </c>
      <c r="E279">
        <v>1.5637859999999999</v>
      </c>
      <c r="F279">
        <v>1.395769</v>
      </c>
      <c r="G279">
        <v>3694900</v>
      </c>
    </row>
    <row r="280" spans="1:7" x14ac:dyDescent="0.55000000000000004">
      <c r="A280" s="1">
        <v>33274</v>
      </c>
      <c r="B280">
        <v>1.580247</v>
      </c>
      <c r="C280">
        <v>1.621399</v>
      </c>
      <c r="D280">
        <v>1.5144029999999999</v>
      </c>
      <c r="E280">
        <v>1.604938</v>
      </c>
      <c r="F280">
        <v>1.4325000000000001</v>
      </c>
      <c r="G280">
        <v>6091300</v>
      </c>
    </row>
    <row r="281" spans="1:7" x14ac:dyDescent="0.55000000000000004">
      <c r="A281" s="1">
        <v>33275</v>
      </c>
      <c r="B281">
        <v>1.596708</v>
      </c>
      <c r="C281">
        <v>1.7119340000000001</v>
      </c>
      <c r="D281">
        <v>1.5720160000000001</v>
      </c>
      <c r="E281">
        <v>1.7037040000000001</v>
      </c>
      <c r="F281">
        <v>1.520654</v>
      </c>
      <c r="G281">
        <v>5675400</v>
      </c>
    </row>
    <row r="282" spans="1:7" x14ac:dyDescent="0.55000000000000004">
      <c r="A282" s="1">
        <v>33276</v>
      </c>
      <c r="B282">
        <v>1.7119340000000001</v>
      </c>
      <c r="C282">
        <v>1.736626</v>
      </c>
      <c r="D282">
        <v>1.6625509999999999</v>
      </c>
      <c r="E282">
        <v>1.6625509999999999</v>
      </c>
      <c r="F282">
        <v>1.4839230000000001</v>
      </c>
      <c r="G282">
        <v>5988100</v>
      </c>
    </row>
    <row r="283" spans="1:7" x14ac:dyDescent="0.55000000000000004">
      <c r="A283" s="1">
        <v>33277</v>
      </c>
      <c r="B283">
        <v>1.6543209999999999</v>
      </c>
      <c r="C283">
        <v>1.6625509999999999</v>
      </c>
      <c r="D283">
        <v>1.621399</v>
      </c>
      <c r="E283">
        <v>1.6296299999999999</v>
      </c>
      <c r="F283">
        <v>1.4545380000000001</v>
      </c>
      <c r="G283">
        <v>2926300</v>
      </c>
    </row>
    <row r="284" spans="1:7" x14ac:dyDescent="0.55000000000000004">
      <c r="A284" s="1">
        <v>33280</v>
      </c>
      <c r="B284">
        <v>1.6296299999999999</v>
      </c>
      <c r="C284">
        <v>1.7119340000000001</v>
      </c>
      <c r="D284">
        <v>1.621399</v>
      </c>
      <c r="E284">
        <v>1.7119340000000001</v>
      </c>
      <c r="F284">
        <v>1.528</v>
      </c>
      <c r="G284">
        <v>1921000</v>
      </c>
    </row>
    <row r="285" spans="1:7" x14ac:dyDescent="0.55000000000000004">
      <c r="A285" s="1">
        <v>33281</v>
      </c>
      <c r="B285">
        <v>1.6790119999999999</v>
      </c>
      <c r="C285">
        <v>1.695473</v>
      </c>
      <c r="D285">
        <v>1.6625509999999999</v>
      </c>
      <c r="E285">
        <v>1.6625509999999999</v>
      </c>
      <c r="F285">
        <v>1.4839230000000001</v>
      </c>
      <c r="G285">
        <v>1617300</v>
      </c>
    </row>
    <row r="286" spans="1:7" x14ac:dyDescent="0.55000000000000004">
      <c r="A286" s="1">
        <v>33282</v>
      </c>
      <c r="B286">
        <v>1.6543209999999999</v>
      </c>
      <c r="C286">
        <v>1.687243</v>
      </c>
      <c r="D286">
        <v>1.621399</v>
      </c>
      <c r="E286">
        <v>1.687243</v>
      </c>
      <c r="F286">
        <v>1.5059610000000001</v>
      </c>
      <c r="G286">
        <v>3713100</v>
      </c>
    </row>
    <row r="287" spans="1:7" x14ac:dyDescent="0.55000000000000004">
      <c r="A287" s="1">
        <v>33283</v>
      </c>
      <c r="B287">
        <v>1.7037040000000001</v>
      </c>
      <c r="C287">
        <v>1.7037040000000001</v>
      </c>
      <c r="D287">
        <v>1.6131690000000001</v>
      </c>
      <c r="E287">
        <v>1.621399</v>
      </c>
      <c r="F287">
        <v>1.4471909999999999</v>
      </c>
      <c r="G287">
        <v>3793600</v>
      </c>
    </row>
    <row r="288" spans="1:7" x14ac:dyDescent="0.55000000000000004">
      <c r="A288" s="1">
        <v>33284</v>
      </c>
      <c r="B288">
        <v>1.6543209999999999</v>
      </c>
      <c r="C288">
        <v>1.7283949999999999</v>
      </c>
      <c r="D288">
        <v>1.6543209999999999</v>
      </c>
      <c r="E288">
        <v>1.7119340000000001</v>
      </c>
      <c r="F288">
        <v>1.528</v>
      </c>
      <c r="G288">
        <v>6908500</v>
      </c>
    </row>
    <row r="289" spans="1:7" x14ac:dyDescent="0.55000000000000004">
      <c r="A289" s="1">
        <v>33288</v>
      </c>
      <c r="B289">
        <v>1.7201649999999999</v>
      </c>
      <c r="C289">
        <v>1.7201649999999999</v>
      </c>
      <c r="D289">
        <v>1.6790119999999999</v>
      </c>
      <c r="E289">
        <v>1.695473</v>
      </c>
      <c r="F289">
        <v>1.5133080000000001</v>
      </c>
      <c r="G289">
        <v>1655200</v>
      </c>
    </row>
    <row r="290" spans="1:7" x14ac:dyDescent="0.55000000000000004">
      <c r="A290" s="1">
        <v>33289</v>
      </c>
      <c r="B290">
        <v>1.7119340000000001</v>
      </c>
      <c r="C290">
        <v>1.7119340000000001</v>
      </c>
      <c r="D290">
        <v>1.6790119999999999</v>
      </c>
      <c r="E290">
        <v>1.6790119999999999</v>
      </c>
      <c r="F290">
        <v>1.498615</v>
      </c>
      <c r="G290">
        <v>5224500</v>
      </c>
    </row>
    <row r="291" spans="1:7" x14ac:dyDescent="0.55000000000000004">
      <c r="A291" s="1">
        <v>33290</v>
      </c>
      <c r="B291">
        <v>1.6790119999999999</v>
      </c>
      <c r="C291">
        <v>1.7037040000000001</v>
      </c>
      <c r="D291">
        <v>1.6625509999999999</v>
      </c>
      <c r="E291">
        <v>1.6790119999999999</v>
      </c>
      <c r="F291">
        <v>1.498615</v>
      </c>
      <c r="G291">
        <v>3391200</v>
      </c>
    </row>
    <row r="292" spans="1:7" x14ac:dyDescent="0.55000000000000004">
      <c r="A292" s="1">
        <v>33291</v>
      </c>
      <c r="B292">
        <v>1.670782</v>
      </c>
      <c r="C292">
        <v>1.7283949999999999</v>
      </c>
      <c r="D292">
        <v>1.670782</v>
      </c>
      <c r="E292">
        <v>1.7037040000000001</v>
      </c>
      <c r="F292">
        <v>1.520654</v>
      </c>
      <c r="G292">
        <v>2153400</v>
      </c>
    </row>
    <row r="293" spans="1:7" x14ac:dyDescent="0.55000000000000004">
      <c r="A293" s="1">
        <v>33294</v>
      </c>
      <c r="B293">
        <v>1.7119340000000001</v>
      </c>
      <c r="C293">
        <v>1.744856</v>
      </c>
      <c r="D293">
        <v>1.7119340000000001</v>
      </c>
      <c r="E293">
        <v>1.744856</v>
      </c>
      <c r="F293">
        <v>1.5573840000000001</v>
      </c>
      <c r="G293">
        <v>5740800</v>
      </c>
    </row>
    <row r="294" spans="1:7" x14ac:dyDescent="0.55000000000000004">
      <c r="A294" s="1">
        <v>33295</v>
      </c>
      <c r="B294">
        <v>1.7283949999999999</v>
      </c>
      <c r="C294">
        <v>1.736626</v>
      </c>
      <c r="D294">
        <v>1.7119340000000001</v>
      </c>
      <c r="E294">
        <v>1.7201649999999999</v>
      </c>
      <c r="F294">
        <v>1.535345</v>
      </c>
      <c r="G294">
        <v>1264900</v>
      </c>
    </row>
    <row r="295" spans="1:7" x14ac:dyDescent="0.55000000000000004">
      <c r="A295" s="1">
        <v>33296</v>
      </c>
      <c r="B295">
        <v>1.7201649999999999</v>
      </c>
      <c r="C295">
        <v>1.7530859999999999</v>
      </c>
      <c r="D295">
        <v>1.7119340000000001</v>
      </c>
      <c r="E295">
        <v>1.7201649999999999</v>
      </c>
      <c r="F295">
        <v>1.535345</v>
      </c>
      <c r="G295">
        <v>4220200</v>
      </c>
    </row>
    <row r="296" spans="1:7" x14ac:dyDescent="0.55000000000000004">
      <c r="A296" s="1">
        <v>33297</v>
      </c>
      <c r="B296">
        <v>1.7777780000000001</v>
      </c>
      <c r="C296">
        <v>1.7777780000000001</v>
      </c>
      <c r="D296">
        <v>1.736626</v>
      </c>
      <c r="E296">
        <v>1.7530859999999999</v>
      </c>
      <c r="F296">
        <v>1.5647310000000001</v>
      </c>
      <c r="G296">
        <v>5306400</v>
      </c>
    </row>
    <row r="297" spans="1:7" x14ac:dyDescent="0.55000000000000004">
      <c r="A297" s="1">
        <v>33298</v>
      </c>
      <c r="B297">
        <v>1.736626</v>
      </c>
      <c r="C297">
        <v>1.8107</v>
      </c>
      <c r="D297">
        <v>1.736626</v>
      </c>
      <c r="E297">
        <v>1.7777780000000001</v>
      </c>
      <c r="F297">
        <v>1.5882639999999999</v>
      </c>
      <c r="G297">
        <v>4764100</v>
      </c>
    </row>
    <row r="298" spans="1:7" x14ac:dyDescent="0.55000000000000004">
      <c r="A298" s="1">
        <v>33301</v>
      </c>
      <c r="B298">
        <v>1.7777780000000001</v>
      </c>
      <c r="C298">
        <v>1.835391</v>
      </c>
      <c r="D298">
        <v>1.7777780000000001</v>
      </c>
      <c r="E298">
        <v>1.8189299999999999</v>
      </c>
      <c r="F298">
        <v>1.6250290000000001</v>
      </c>
      <c r="G298">
        <v>1629400</v>
      </c>
    </row>
    <row r="299" spans="1:7" x14ac:dyDescent="0.55000000000000004">
      <c r="A299" s="1">
        <v>33302</v>
      </c>
      <c r="B299">
        <v>1.8107</v>
      </c>
      <c r="C299">
        <v>1.8683129999999999</v>
      </c>
      <c r="D299">
        <v>1.8107</v>
      </c>
      <c r="E299">
        <v>1.860082</v>
      </c>
      <c r="F299">
        <v>1.6617949999999999</v>
      </c>
      <c r="G299">
        <v>2598300</v>
      </c>
    </row>
    <row r="300" spans="1:7" x14ac:dyDescent="0.55000000000000004">
      <c r="A300" s="1">
        <v>33303</v>
      </c>
      <c r="B300">
        <v>1.860082</v>
      </c>
      <c r="C300">
        <v>1.8683129999999999</v>
      </c>
      <c r="D300">
        <v>1.8189299999999999</v>
      </c>
      <c r="E300">
        <v>1.8271599999999999</v>
      </c>
      <c r="F300">
        <v>1.632382</v>
      </c>
      <c r="G300">
        <v>3067800</v>
      </c>
    </row>
    <row r="301" spans="1:7" x14ac:dyDescent="0.55000000000000004">
      <c r="A301" s="1">
        <v>33304</v>
      </c>
      <c r="B301">
        <v>1.8024690000000001</v>
      </c>
      <c r="C301">
        <v>1.8107</v>
      </c>
      <c r="D301">
        <v>1.769547</v>
      </c>
      <c r="E301">
        <v>1.7777780000000001</v>
      </c>
      <c r="F301">
        <v>1.5882639999999999</v>
      </c>
      <c r="G301">
        <v>2552800</v>
      </c>
    </row>
    <row r="302" spans="1:7" x14ac:dyDescent="0.55000000000000004">
      <c r="A302" s="1">
        <v>33305</v>
      </c>
      <c r="B302">
        <v>1.7942389999999999</v>
      </c>
      <c r="C302">
        <v>1.8107</v>
      </c>
      <c r="D302">
        <v>1.7530859999999999</v>
      </c>
      <c r="E302">
        <v>1.7530859999999999</v>
      </c>
      <c r="F302">
        <v>1.5662050000000001</v>
      </c>
      <c r="G302">
        <v>2782300</v>
      </c>
    </row>
    <row r="303" spans="1:7" x14ac:dyDescent="0.55000000000000004">
      <c r="A303" s="1">
        <v>33308</v>
      </c>
      <c r="B303">
        <v>1.744856</v>
      </c>
      <c r="C303">
        <v>1.744856</v>
      </c>
      <c r="D303">
        <v>1.7119340000000001</v>
      </c>
      <c r="E303">
        <v>1.736626</v>
      </c>
      <c r="F303">
        <v>1.551499</v>
      </c>
      <c r="G303">
        <v>526600</v>
      </c>
    </row>
    <row r="304" spans="1:7" x14ac:dyDescent="0.55000000000000004">
      <c r="A304" s="1">
        <v>33309</v>
      </c>
      <c r="B304">
        <v>1.7201649999999999</v>
      </c>
      <c r="C304">
        <v>1.7283949999999999</v>
      </c>
      <c r="D304">
        <v>1.695473</v>
      </c>
      <c r="E304">
        <v>1.7119340000000001</v>
      </c>
      <c r="F304">
        <v>1.5294399999999999</v>
      </c>
      <c r="G304">
        <v>2355300</v>
      </c>
    </row>
    <row r="305" spans="1:7" x14ac:dyDescent="0.55000000000000004">
      <c r="A305" s="1">
        <v>33310</v>
      </c>
      <c r="B305">
        <v>1.7037040000000001</v>
      </c>
      <c r="C305">
        <v>1.7283949999999999</v>
      </c>
      <c r="D305">
        <v>1.670782</v>
      </c>
      <c r="E305">
        <v>1.7283949999999999</v>
      </c>
      <c r="F305">
        <v>1.5441450000000001</v>
      </c>
      <c r="G305">
        <v>2387400</v>
      </c>
    </row>
    <row r="306" spans="1:7" x14ac:dyDescent="0.55000000000000004">
      <c r="A306" s="1">
        <v>33311</v>
      </c>
      <c r="B306">
        <v>1.7283949999999999</v>
      </c>
      <c r="C306">
        <v>1.761317</v>
      </c>
      <c r="D306">
        <v>1.7283949999999999</v>
      </c>
      <c r="E306">
        <v>1.744856</v>
      </c>
      <c r="F306">
        <v>1.5588519999999999</v>
      </c>
      <c r="G306">
        <v>1126800</v>
      </c>
    </row>
    <row r="307" spans="1:7" x14ac:dyDescent="0.55000000000000004">
      <c r="A307" s="1">
        <v>33312</v>
      </c>
      <c r="B307">
        <v>1.761317</v>
      </c>
      <c r="C307">
        <v>1.761317</v>
      </c>
      <c r="D307">
        <v>1.687243</v>
      </c>
      <c r="E307">
        <v>1.687243</v>
      </c>
      <c r="F307">
        <v>1.507379</v>
      </c>
      <c r="G307">
        <v>3418300</v>
      </c>
    </row>
    <row r="308" spans="1:7" x14ac:dyDescent="0.55000000000000004">
      <c r="A308" s="1">
        <v>33315</v>
      </c>
      <c r="B308">
        <v>1.6790119999999999</v>
      </c>
      <c r="C308">
        <v>1.7119340000000001</v>
      </c>
      <c r="D308">
        <v>1.6625509999999999</v>
      </c>
      <c r="E308">
        <v>1.7119340000000001</v>
      </c>
      <c r="F308">
        <v>1.5294399999999999</v>
      </c>
      <c r="G308">
        <v>1292100</v>
      </c>
    </row>
    <row r="309" spans="1:7" x14ac:dyDescent="0.55000000000000004">
      <c r="A309" s="1">
        <v>33316</v>
      </c>
      <c r="B309">
        <v>1.7037040000000001</v>
      </c>
      <c r="C309">
        <v>1.7037040000000001</v>
      </c>
      <c r="D309">
        <v>1.6790119999999999</v>
      </c>
      <c r="E309">
        <v>1.6790119999999999</v>
      </c>
      <c r="F309">
        <v>1.500027</v>
      </c>
      <c r="G309">
        <v>648100</v>
      </c>
    </row>
    <row r="310" spans="1:7" x14ac:dyDescent="0.55000000000000004">
      <c r="A310" s="1">
        <v>33317</v>
      </c>
      <c r="B310">
        <v>1.670782</v>
      </c>
      <c r="C310">
        <v>1.7037040000000001</v>
      </c>
      <c r="D310">
        <v>1.670782</v>
      </c>
      <c r="E310">
        <v>1.687243</v>
      </c>
      <c r="F310">
        <v>1.507379</v>
      </c>
      <c r="G310">
        <v>2704600</v>
      </c>
    </row>
    <row r="311" spans="1:7" x14ac:dyDescent="0.55000000000000004">
      <c r="A311" s="1">
        <v>33318</v>
      </c>
      <c r="B311">
        <v>1.687243</v>
      </c>
      <c r="C311">
        <v>1.695473</v>
      </c>
      <c r="D311">
        <v>1.6625509999999999</v>
      </c>
      <c r="E311">
        <v>1.6790119999999999</v>
      </c>
      <c r="F311">
        <v>1.500027</v>
      </c>
      <c r="G311">
        <v>2619600</v>
      </c>
    </row>
    <row r="312" spans="1:7" x14ac:dyDescent="0.55000000000000004">
      <c r="A312" s="1">
        <v>33319</v>
      </c>
      <c r="B312">
        <v>1.6790119999999999</v>
      </c>
      <c r="C312">
        <v>1.687243</v>
      </c>
      <c r="D312">
        <v>1.6625509999999999</v>
      </c>
      <c r="E312">
        <v>1.670782</v>
      </c>
      <c r="F312">
        <v>1.4926740000000001</v>
      </c>
      <c r="G312">
        <v>453700</v>
      </c>
    </row>
    <row r="313" spans="1:7" x14ac:dyDescent="0.55000000000000004">
      <c r="A313" s="1">
        <v>33322</v>
      </c>
      <c r="B313">
        <v>1.670782</v>
      </c>
      <c r="C313">
        <v>1.687243</v>
      </c>
      <c r="D313">
        <v>1.670782</v>
      </c>
      <c r="E313">
        <v>1.6790119999999999</v>
      </c>
      <c r="F313">
        <v>1.500027</v>
      </c>
      <c r="G313">
        <v>1857100</v>
      </c>
    </row>
    <row r="314" spans="1:7" x14ac:dyDescent="0.55000000000000004">
      <c r="A314" s="1">
        <v>33323</v>
      </c>
      <c r="B314">
        <v>1.6790119999999999</v>
      </c>
      <c r="C314">
        <v>1.7942389999999999</v>
      </c>
      <c r="D314">
        <v>1.6790119999999999</v>
      </c>
      <c r="E314">
        <v>1.786008</v>
      </c>
      <c r="F314">
        <v>1.5956170000000001</v>
      </c>
      <c r="G314">
        <v>4039800</v>
      </c>
    </row>
    <row r="315" spans="1:7" x14ac:dyDescent="0.55000000000000004">
      <c r="A315" s="1">
        <v>33324</v>
      </c>
      <c r="B315">
        <v>1.7942389999999999</v>
      </c>
      <c r="C315">
        <v>1.8271599999999999</v>
      </c>
      <c r="D315">
        <v>1.7942389999999999</v>
      </c>
      <c r="E315">
        <v>1.8189299999999999</v>
      </c>
      <c r="F315">
        <v>1.6250290000000001</v>
      </c>
      <c r="G315">
        <v>1470100</v>
      </c>
    </row>
    <row r="316" spans="1:7" x14ac:dyDescent="0.55000000000000004">
      <c r="A316" s="1">
        <v>33325</v>
      </c>
      <c r="B316">
        <v>1.835391</v>
      </c>
      <c r="C316">
        <v>1.8683129999999999</v>
      </c>
      <c r="D316">
        <v>1.8271599999999999</v>
      </c>
      <c r="E316">
        <v>1.843621</v>
      </c>
      <c r="F316">
        <v>1.6470880000000001</v>
      </c>
      <c r="G316">
        <v>3078100</v>
      </c>
    </row>
    <row r="317" spans="1:7" x14ac:dyDescent="0.55000000000000004">
      <c r="A317" s="1">
        <v>33329</v>
      </c>
      <c r="B317">
        <v>1.8518520000000001</v>
      </c>
      <c r="C317">
        <v>1.8518520000000001</v>
      </c>
      <c r="D317">
        <v>1.8107</v>
      </c>
      <c r="E317">
        <v>1.8518520000000001</v>
      </c>
      <c r="F317">
        <v>1.6544410000000001</v>
      </c>
      <c r="G317">
        <v>2832300</v>
      </c>
    </row>
    <row r="318" spans="1:7" x14ac:dyDescent="0.55000000000000004">
      <c r="A318" s="1">
        <v>33330</v>
      </c>
      <c r="B318">
        <v>1.8518520000000001</v>
      </c>
      <c r="C318">
        <v>1.934156</v>
      </c>
      <c r="D318">
        <v>1.8518520000000001</v>
      </c>
      <c r="E318">
        <v>1.909465</v>
      </c>
      <c r="F318">
        <v>1.705913</v>
      </c>
      <c r="G318">
        <v>3530800</v>
      </c>
    </row>
    <row r="319" spans="1:7" x14ac:dyDescent="0.55000000000000004">
      <c r="A319" s="1">
        <v>33331</v>
      </c>
      <c r="B319">
        <v>1.925926</v>
      </c>
      <c r="C319">
        <v>1.934156</v>
      </c>
      <c r="D319">
        <v>1.901235</v>
      </c>
      <c r="E319">
        <v>1.934156</v>
      </c>
      <c r="F319">
        <v>1.7279720000000001</v>
      </c>
      <c r="G319">
        <v>4383000</v>
      </c>
    </row>
    <row r="320" spans="1:7" x14ac:dyDescent="0.55000000000000004">
      <c r="A320" s="1">
        <v>33332</v>
      </c>
      <c r="B320">
        <v>1.925926</v>
      </c>
      <c r="C320">
        <v>1.9588479999999999</v>
      </c>
      <c r="D320">
        <v>1.8930039999999999</v>
      </c>
      <c r="E320">
        <v>1.901235</v>
      </c>
      <c r="F320">
        <v>1.6985600000000001</v>
      </c>
      <c r="G320">
        <v>1545900</v>
      </c>
    </row>
    <row r="321" spans="1:7" x14ac:dyDescent="0.55000000000000004">
      <c r="A321" s="1">
        <v>33333</v>
      </c>
      <c r="B321">
        <v>1.8930039999999999</v>
      </c>
      <c r="C321">
        <v>1.8930039999999999</v>
      </c>
      <c r="D321">
        <v>1.8683129999999999</v>
      </c>
      <c r="E321">
        <v>1.8765430000000001</v>
      </c>
      <c r="F321">
        <v>1.676501</v>
      </c>
      <c r="G321">
        <v>2063700</v>
      </c>
    </row>
    <row r="322" spans="1:7" x14ac:dyDescent="0.55000000000000004">
      <c r="A322" s="1">
        <v>33336</v>
      </c>
      <c r="B322">
        <v>1.8765430000000001</v>
      </c>
      <c r="C322">
        <v>1.8765430000000001</v>
      </c>
      <c r="D322">
        <v>1.8189299999999999</v>
      </c>
      <c r="E322">
        <v>1.8189299999999999</v>
      </c>
      <c r="F322">
        <v>1.6250290000000001</v>
      </c>
      <c r="G322">
        <v>1164600</v>
      </c>
    </row>
    <row r="323" spans="1:7" x14ac:dyDescent="0.55000000000000004">
      <c r="A323" s="1">
        <v>33337</v>
      </c>
      <c r="B323">
        <v>1.8107</v>
      </c>
      <c r="C323">
        <v>1.8189299999999999</v>
      </c>
      <c r="D323">
        <v>1.786008</v>
      </c>
      <c r="E323">
        <v>1.7942389999999999</v>
      </c>
      <c r="F323">
        <v>1.60297</v>
      </c>
      <c r="G323">
        <v>1202800</v>
      </c>
    </row>
    <row r="324" spans="1:7" x14ac:dyDescent="0.55000000000000004">
      <c r="A324" s="1">
        <v>33338</v>
      </c>
      <c r="B324">
        <v>1.7942389999999999</v>
      </c>
      <c r="C324">
        <v>1.7942389999999999</v>
      </c>
      <c r="D324">
        <v>1.7283949999999999</v>
      </c>
      <c r="E324">
        <v>1.744856</v>
      </c>
      <c r="F324">
        <v>1.5588519999999999</v>
      </c>
      <c r="G324">
        <v>1240600</v>
      </c>
    </row>
    <row r="325" spans="1:7" x14ac:dyDescent="0.55000000000000004">
      <c r="A325" s="1">
        <v>33339</v>
      </c>
      <c r="B325">
        <v>1.744856</v>
      </c>
      <c r="C325">
        <v>1.8107</v>
      </c>
      <c r="D325">
        <v>1.744856</v>
      </c>
      <c r="E325">
        <v>1.8107</v>
      </c>
      <c r="F325">
        <v>1.6176759999999999</v>
      </c>
      <c r="G325">
        <v>1504800</v>
      </c>
    </row>
    <row r="326" spans="1:7" x14ac:dyDescent="0.55000000000000004">
      <c r="A326" s="1">
        <v>33340</v>
      </c>
      <c r="B326">
        <v>1.8271599999999999</v>
      </c>
      <c r="C326">
        <v>1.8271599999999999</v>
      </c>
      <c r="D326">
        <v>1.7777780000000001</v>
      </c>
      <c r="E326">
        <v>1.786008</v>
      </c>
      <c r="F326">
        <v>1.5956170000000001</v>
      </c>
      <c r="G326">
        <v>1091700</v>
      </c>
    </row>
    <row r="327" spans="1:7" x14ac:dyDescent="0.55000000000000004">
      <c r="A327" s="1">
        <v>33343</v>
      </c>
      <c r="B327">
        <v>1.7942389999999999</v>
      </c>
      <c r="C327">
        <v>1.7942389999999999</v>
      </c>
      <c r="D327">
        <v>1.761317</v>
      </c>
      <c r="E327">
        <v>1.7777780000000001</v>
      </c>
      <c r="F327">
        <v>1.5882639999999999</v>
      </c>
      <c r="G327">
        <v>554100</v>
      </c>
    </row>
    <row r="328" spans="1:7" x14ac:dyDescent="0.55000000000000004">
      <c r="A328" s="1">
        <v>33344</v>
      </c>
      <c r="B328">
        <v>1.761317</v>
      </c>
      <c r="C328">
        <v>1.7777780000000001</v>
      </c>
      <c r="D328">
        <v>1.736626</v>
      </c>
      <c r="E328">
        <v>1.7777780000000001</v>
      </c>
      <c r="F328">
        <v>1.5882639999999999</v>
      </c>
      <c r="G328">
        <v>4712400</v>
      </c>
    </row>
    <row r="329" spans="1:7" x14ac:dyDescent="0.55000000000000004">
      <c r="A329" s="1">
        <v>33345</v>
      </c>
      <c r="B329">
        <v>1.761317</v>
      </c>
      <c r="C329">
        <v>1.8107</v>
      </c>
      <c r="D329">
        <v>1.744856</v>
      </c>
      <c r="E329">
        <v>1.8107</v>
      </c>
      <c r="F329">
        <v>1.6176759999999999</v>
      </c>
      <c r="G329">
        <v>6551700</v>
      </c>
    </row>
    <row r="330" spans="1:7" x14ac:dyDescent="0.55000000000000004">
      <c r="A330" s="1">
        <v>33346</v>
      </c>
      <c r="B330">
        <v>1.7942389999999999</v>
      </c>
      <c r="C330">
        <v>1.7942389999999999</v>
      </c>
      <c r="D330">
        <v>1.769547</v>
      </c>
      <c r="E330">
        <v>1.7777780000000001</v>
      </c>
      <c r="F330">
        <v>1.5882639999999999</v>
      </c>
      <c r="G330">
        <v>1916500</v>
      </c>
    </row>
    <row r="331" spans="1:7" x14ac:dyDescent="0.55000000000000004">
      <c r="A331" s="1">
        <v>33347</v>
      </c>
      <c r="B331">
        <v>1.786008</v>
      </c>
      <c r="C331">
        <v>1.786008</v>
      </c>
      <c r="D331">
        <v>1.736626</v>
      </c>
      <c r="E331">
        <v>1.736626</v>
      </c>
      <c r="F331">
        <v>1.551499</v>
      </c>
      <c r="G331">
        <v>763600</v>
      </c>
    </row>
    <row r="332" spans="1:7" x14ac:dyDescent="0.55000000000000004">
      <c r="A332" s="1">
        <v>33350</v>
      </c>
      <c r="B332">
        <v>1.736626</v>
      </c>
      <c r="C332">
        <v>1.736626</v>
      </c>
      <c r="D332">
        <v>1.670782</v>
      </c>
      <c r="E332">
        <v>1.670782</v>
      </c>
      <c r="F332">
        <v>1.4926740000000001</v>
      </c>
      <c r="G332">
        <v>2091100</v>
      </c>
    </row>
    <row r="333" spans="1:7" x14ac:dyDescent="0.55000000000000004">
      <c r="A333" s="1">
        <v>33351</v>
      </c>
      <c r="B333">
        <v>1.6296299999999999</v>
      </c>
      <c r="C333">
        <v>1.6378600000000001</v>
      </c>
      <c r="D333">
        <v>1.530864</v>
      </c>
      <c r="E333">
        <v>1.580247</v>
      </c>
      <c r="F333">
        <v>1.4117900000000001</v>
      </c>
      <c r="G333">
        <v>12271500</v>
      </c>
    </row>
    <row r="334" spans="1:7" x14ac:dyDescent="0.55000000000000004">
      <c r="A334" s="1">
        <v>33352</v>
      </c>
      <c r="B334">
        <v>1.5884769999999999</v>
      </c>
      <c r="C334">
        <v>1.5884769999999999</v>
      </c>
      <c r="D334">
        <v>1.5473250000000001</v>
      </c>
      <c r="E334">
        <v>1.5720160000000001</v>
      </c>
      <c r="F334">
        <v>1.4044369999999999</v>
      </c>
      <c r="G334">
        <v>6172200</v>
      </c>
    </row>
    <row r="335" spans="1:7" x14ac:dyDescent="0.55000000000000004">
      <c r="A335" s="1">
        <v>33353</v>
      </c>
      <c r="B335">
        <v>1.580247</v>
      </c>
      <c r="C335">
        <v>1.670782</v>
      </c>
      <c r="D335">
        <v>1.580247</v>
      </c>
      <c r="E335">
        <v>1.646091</v>
      </c>
      <c r="F335">
        <v>1.470615</v>
      </c>
      <c r="G335">
        <v>6928300</v>
      </c>
    </row>
    <row r="336" spans="1:7" x14ac:dyDescent="0.55000000000000004">
      <c r="A336" s="1">
        <v>33354</v>
      </c>
      <c r="B336">
        <v>1.6131690000000001</v>
      </c>
      <c r="C336">
        <v>1.6296299999999999</v>
      </c>
      <c r="D336">
        <v>1.596708</v>
      </c>
      <c r="E336">
        <v>1.621399</v>
      </c>
      <c r="F336">
        <v>1.448555</v>
      </c>
      <c r="G336">
        <v>3453400</v>
      </c>
    </row>
    <row r="337" spans="1:7" x14ac:dyDescent="0.55000000000000004">
      <c r="A337" s="1">
        <v>33357</v>
      </c>
      <c r="B337">
        <v>1.621399</v>
      </c>
      <c r="C337">
        <v>1.621399</v>
      </c>
      <c r="D337">
        <v>1.530864</v>
      </c>
      <c r="E337">
        <v>1.5473250000000001</v>
      </c>
      <c r="F337">
        <v>1.3823780000000001</v>
      </c>
      <c r="G337">
        <v>4606200</v>
      </c>
    </row>
    <row r="338" spans="1:7" x14ac:dyDescent="0.55000000000000004">
      <c r="A338" s="1">
        <v>33358</v>
      </c>
      <c r="B338">
        <v>1.5473250000000001</v>
      </c>
      <c r="C338">
        <v>1.5720160000000001</v>
      </c>
      <c r="D338">
        <v>1.5144029999999999</v>
      </c>
      <c r="E338">
        <v>1.5473250000000001</v>
      </c>
      <c r="F338">
        <v>1.3823780000000001</v>
      </c>
      <c r="G338">
        <v>3107200</v>
      </c>
    </row>
    <row r="339" spans="1:7" x14ac:dyDescent="0.55000000000000004">
      <c r="A339" s="1">
        <v>33359</v>
      </c>
      <c r="B339">
        <v>1.5720160000000001</v>
      </c>
      <c r="C339">
        <v>1.6625509999999999</v>
      </c>
      <c r="D339">
        <v>1.5390950000000001</v>
      </c>
      <c r="E339">
        <v>1.5884769999999999</v>
      </c>
      <c r="F339">
        <v>1.419143</v>
      </c>
      <c r="G339">
        <v>5799700</v>
      </c>
    </row>
    <row r="340" spans="1:7" x14ac:dyDescent="0.55000000000000004">
      <c r="A340" s="1">
        <v>33360</v>
      </c>
      <c r="B340">
        <v>1.646091</v>
      </c>
      <c r="C340">
        <v>1.646091</v>
      </c>
      <c r="D340">
        <v>1.596708</v>
      </c>
      <c r="E340">
        <v>1.596708</v>
      </c>
      <c r="F340">
        <v>1.426496</v>
      </c>
      <c r="G340">
        <v>6127800</v>
      </c>
    </row>
    <row r="341" spans="1:7" x14ac:dyDescent="0.55000000000000004">
      <c r="A341" s="1">
        <v>33361</v>
      </c>
      <c r="B341">
        <v>1.6131690000000001</v>
      </c>
      <c r="C341">
        <v>1.695473</v>
      </c>
      <c r="D341">
        <v>1.596708</v>
      </c>
      <c r="E341">
        <v>1.695473</v>
      </c>
      <c r="F341">
        <v>1.5147330000000001</v>
      </c>
      <c r="G341">
        <v>2613600</v>
      </c>
    </row>
    <row r="342" spans="1:7" x14ac:dyDescent="0.55000000000000004">
      <c r="A342" s="1">
        <v>33364</v>
      </c>
      <c r="B342">
        <v>1.6790119999999999</v>
      </c>
      <c r="C342">
        <v>1.7283949999999999</v>
      </c>
      <c r="D342">
        <v>1.6790119999999999</v>
      </c>
      <c r="E342">
        <v>1.695473</v>
      </c>
      <c r="F342">
        <v>1.5147330000000001</v>
      </c>
      <c r="G342">
        <v>4001500</v>
      </c>
    </row>
    <row r="343" spans="1:7" x14ac:dyDescent="0.55000000000000004">
      <c r="A343" s="1">
        <v>33365</v>
      </c>
      <c r="B343">
        <v>1.7119340000000001</v>
      </c>
      <c r="C343">
        <v>1.7119340000000001</v>
      </c>
      <c r="D343">
        <v>1.6625509999999999</v>
      </c>
      <c r="E343">
        <v>1.6790119999999999</v>
      </c>
      <c r="F343">
        <v>1.500027</v>
      </c>
      <c r="G343">
        <v>1117800</v>
      </c>
    </row>
    <row r="344" spans="1:7" x14ac:dyDescent="0.55000000000000004">
      <c r="A344" s="1">
        <v>33366</v>
      </c>
      <c r="B344">
        <v>1.6625509999999999</v>
      </c>
      <c r="C344">
        <v>1.6625509999999999</v>
      </c>
      <c r="D344">
        <v>1.646091</v>
      </c>
      <c r="E344">
        <v>1.646091</v>
      </c>
      <c r="F344">
        <v>1.470615</v>
      </c>
      <c r="G344">
        <v>1287900</v>
      </c>
    </row>
    <row r="345" spans="1:7" x14ac:dyDescent="0.55000000000000004">
      <c r="A345" s="1">
        <v>33367</v>
      </c>
      <c r="B345">
        <v>1.6625509999999999</v>
      </c>
      <c r="C345">
        <v>1.6790119999999999</v>
      </c>
      <c r="D345">
        <v>1.646091</v>
      </c>
      <c r="E345">
        <v>1.6625509999999999</v>
      </c>
      <c r="F345">
        <v>1.4853209999999999</v>
      </c>
      <c r="G345">
        <v>5148400</v>
      </c>
    </row>
    <row r="346" spans="1:7" x14ac:dyDescent="0.55000000000000004">
      <c r="A346" s="1">
        <v>33368</v>
      </c>
      <c r="B346">
        <v>1.670782</v>
      </c>
      <c r="C346">
        <v>1.670782</v>
      </c>
      <c r="D346">
        <v>1.6378600000000001</v>
      </c>
      <c r="E346">
        <v>1.6378600000000001</v>
      </c>
      <c r="F346">
        <v>1.4632609999999999</v>
      </c>
      <c r="G346">
        <v>2174800</v>
      </c>
    </row>
    <row r="347" spans="1:7" x14ac:dyDescent="0.55000000000000004">
      <c r="A347" s="1">
        <v>33371</v>
      </c>
      <c r="B347">
        <v>1.646091</v>
      </c>
      <c r="C347">
        <v>1.6625509999999999</v>
      </c>
      <c r="D347">
        <v>1.580247</v>
      </c>
      <c r="E347">
        <v>1.596708</v>
      </c>
      <c r="F347">
        <v>1.426496</v>
      </c>
      <c r="G347">
        <v>3187500</v>
      </c>
    </row>
    <row r="348" spans="1:7" x14ac:dyDescent="0.55000000000000004">
      <c r="A348" s="1">
        <v>33372</v>
      </c>
      <c r="B348">
        <v>1.596708</v>
      </c>
      <c r="C348">
        <v>1.596708</v>
      </c>
      <c r="D348">
        <v>1.5555559999999999</v>
      </c>
      <c r="E348">
        <v>1.5720160000000001</v>
      </c>
      <c r="F348">
        <v>1.4044369999999999</v>
      </c>
      <c r="G348">
        <v>2439000</v>
      </c>
    </row>
    <row r="349" spans="1:7" x14ac:dyDescent="0.55000000000000004">
      <c r="A349" s="1">
        <v>33373</v>
      </c>
      <c r="B349">
        <v>1.5720160000000001</v>
      </c>
      <c r="C349">
        <v>1.5720160000000001</v>
      </c>
      <c r="D349">
        <v>1.506173</v>
      </c>
      <c r="E349">
        <v>1.522634</v>
      </c>
      <c r="F349">
        <v>1.3603190000000001</v>
      </c>
      <c r="G349">
        <v>2830900</v>
      </c>
    </row>
    <row r="350" spans="1:7" x14ac:dyDescent="0.55000000000000004">
      <c r="A350" s="1">
        <v>33374</v>
      </c>
      <c r="B350">
        <v>1.530864</v>
      </c>
      <c r="C350">
        <v>1.5884769999999999</v>
      </c>
      <c r="D350">
        <v>1.530864</v>
      </c>
      <c r="E350">
        <v>1.5884769999999999</v>
      </c>
      <c r="F350">
        <v>1.419143</v>
      </c>
      <c r="G350">
        <v>3948700</v>
      </c>
    </row>
    <row r="351" spans="1:7" x14ac:dyDescent="0.55000000000000004">
      <c r="A351" s="1">
        <v>33375</v>
      </c>
      <c r="B351">
        <v>1.580247</v>
      </c>
      <c r="C351">
        <v>1.580247</v>
      </c>
      <c r="D351">
        <v>1.5555559999999999</v>
      </c>
      <c r="E351">
        <v>1.5637859999999999</v>
      </c>
      <c r="F351">
        <v>1.397084</v>
      </c>
      <c r="G351">
        <v>1309000</v>
      </c>
    </row>
    <row r="352" spans="1:7" x14ac:dyDescent="0.55000000000000004">
      <c r="A352" s="1">
        <v>33378</v>
      </c>
      <c r="B352">
        <v>1.5720160000000001</v>
      </c>
      <c r="C352">
        <v>1.580247</v>
      </c>
      <c r="D352">
        <v>1.522634</v>
      </c>
      <c r="E352">
        <v>1.530864</v>
      </c>
      <c r="F352">
        <v>1.367672</v>
      </c>
      <c r="G352">
        <v>425200</v>
      </c>
    </row>
    <row r="353" spans="1:7" x14ac:dyDescent="0.55000000000000004">
      <c r="A353" s="1">
        <v>33379</v>
      </c>
      <c r="B353">
        <v>1.530864</v>
      </c>
      <c r="C353">
        <v>1.530864</v>
      </c>
      <c r="D353">
        <v>1.440329</v>
      </c>
      <c r="E353">
        <v>1.440329</v>
      </c>
      <c r="F353">
        <v>1.286788</v>
      </c>
      <c r="G353">
        <v>3067800</v>
      </c>
    </row>
    <row r="354" spans="1:7" x14ac:dyDescent="0.55000000000000004">
      <c r="A354" s="1">
        <v>33380</v>
      </c>
      <c r="B354">
        <v>1.481481</v>
      </c>
      <c r="C354">
        <v>1.5473250000000001</v>
      </c>
      <c r="D354">
        <v>1.4732510000000001</v>
      </c>
      <c r="E354">
        <v>1.5144029999999999</v>
      </c>
      <c r="F354">
        <v>1.3529659999999999</v>
      </c>
      <c r="G354">
        <v>3272500</v>
      </c>
    </row>
    <row r="355" spans="1:7" x14ac:dyDescent="0.55000000000000004">
      <c r="A355" s="1">
        <v>33381</v>
      </c>
      <c r="B355">
        <v>1.5144029999999999</v>
      </c>
      <c r="C355">
        <v>1.530864</v>
      </c>
      <c r="D355">
        <v>1.4979420000000001</v>
      </c>
      <c r="E355">
        <v>1.522634</v>
      </c>
      <c r="F355">
        <v>1.3603190000000001</v>
      </c>
      <c r="G355">
        <v>2071500</v>
      </c>
    </row>
    <row r="356" spans="1:7" x14ac:dyDescent="0.55000000000000004">
      <c r="A356" s="1">
        <v>33382</v>
      </c>
      <c r="B356">
        <v>1.530864</v>
      </c>
      <c r="C356">
        <v>1.5390950000000001</v>
      </c>
      <c r="D356">
        <v>1.4979420000000001</v>
      </c>
      <c r="E356">
        <v>1.5144029999999999</v>
      </c>
      <c r="F356">
        <v>1.3529659999999999</v>
      </c>
      <c r="G356">
        <v>1087300</v>
      </c>
    </row>
    <row r="357" spans="1:7" x14ac:dyDescent="0.55000000000000004">
      <c r="A357" s="1">
        <v>33386</v>
      </c>
      <c r="B357">
        <v>1.530864</v>
      </c>
      <c r="C357">
        <v>1.5637859999999999</v>
      </c>
      <c r="D357">
        <v>1.530864</v>
      </c>
      <c r="E357">
        <v>1.5637859999999999</v>
      </c>
      <c r="F357">
        <v>1.397084</v>
      </c>
      <c r="G357">
        <v>1131300</v>
      </c>
    </row>
    <row r="358" spans="1:7" x14ac:dyDescent="0.55000000000000004">
      <c r="A358" s="1">
        <v>33387</v>
      </c>
      <c r="B358">
        <v>1.5720160000000001</v>
      </c>
      <c r="C358">
        <v>1.621399</v>
      </c>
      <c r="D358">
        <v>1.5720160000000001</v>
      </c>
      <c r="E358">
        <v>1.621399</v>
      </c>
      <c r="F358">
        <v>1.448555</v>
      </c>
      <c r="G358">
        <v>2502900</v>
      </c>
    </row>
    <row r="359" spans="1:7" x14ac:dyDescent="0.55000000000000004">
      <c r="A359" s="1">
        <v>33388</v>
      </c>
      <c r="B359">
        <v>1.6131690000000001</v>
      </c>
      <c r="C359">
        <v>1.6543209999999999</v>
      </c>
      <c r="D359">
        <v>1.604938</v>
      </c>
      <c r="E359">
        <v>1.646091</v>
      </c>
      <c r="F359">
        <v>1.470615</v>
      </c>
      <c r="G359">
        <v>3392700</v>
      </c>
    </row>
    <row r="360" spans="1:7" x14ac:dyDescent="0.55000000000000004">
      <c r="A360" s="1">
        <v>33389</v>
      </c>
      <c r="B360">
        <v>1.6625509999999999</v>
      </c>
      <c r="C360">
        <v>1.687243</v>
      </c>
      <c r="D360">
        <v>1.6543209999999999</v>
      </c>
      <c r="E360">
        <v>1.687243</v>
      </c>
      <c r="F360">
        <v>1.508893</v>
      </c>
      <c r="G360">
        <v>3385000</v>
      </c>
    </row>
    <row r="361" spans="1:7" x14ac:dyDescent="0.55000000000000004">
      <c r="A361" s="1">
        <v>33392</v>
      </c>
      <c r="B361">
        <v>1.6790119999999999</v>
      </c>
      <c r="C361">
        <v>1.7037040000000001</v>
      </c>
      <c r="D361">
        <v>1.670782</v>
      </c>
      <c r="E361">
        <v>1.695473</v>
      </c>
      <c r="F361">
        <v>1.516254</v>
      </c>
      <c r="G361">
        <v>3447400</v>
      </c>
    </row>
    <row r="362" spans="1:7" x14ac:dyDescent="0.55000000000000004">
      <c r="A362" s="1">
        <v>33393</v>
      </c>
      <c r="B362">
        <v>1.7037040000000001</v>
      </c>
      <c r="C362">
        <v>1.7119340000000001</v>
      </c>
      <c r="D362">
        <v>1.670782</v>
      </c>
      <c r="E362">
        <v>1.7037040000000001</v>
      </c>
      <c r="F362">
        <v>1.5236130000000001</v>
      </c>
      <c r="G362">
        <v>1931800</v>
      </c>
    </row>
    <row r="363" spans="1:7" x14ac:dyDescent="0.55000000000000004">
      <c r="A363" s="1">
        <v>33394</v>
      </c>
      <c r="B363">
        <v>1.7119340000000001</v>
      </c>
      <c r="C363">
        <v>1.7283949999999999</v>
      </c>
      <c r="D363">
        <v>1.7037040000000001</v>
      </c>
      <c r="E363">
        <v>1.7119340000000001</v>
      </c>
      <c r="F363">
        <v>1.5309740000000001</v>
      </c>
      <c r="G363">
        <v>2521000</v>
      </c>
    </row>
    <row r="364" spans="1:7" x14ac:dyDescent="0.55000000000000004">
      <c r="A364" s="1">
        <v>33395</v>
      </c>
      <c r="B364">
        <v>1.7201649999999999</v>
      </c>
      <c r="C364">
        <v>1.8024690000000001</v>
      </c>
      <c r="D364">
        <v>1.7119340000000001</v>
      </c>
      <c r="E364">
        <v>1.7777780000000001</v>
      </c>
      <c r="F364">
        <v>1.589858</v>
      </c>
      <c r="G364">
        <v>3880000</v>
      </c>
    </row>
    <row r="365" spans="1:7" x14ac:dyDescent="0.55000000000000004">
      <c r="A365" s="1">
        <v>33396</v>
      </c>
      <c r="B365">
        <v>1.769547</v>
      </c>
      <c r="C365">
        <v>1.7777780000000001</v>
      </c>
      <c r="D365">
        <v>1.7530859999999999</v>
      </c>
      <c r="E365">
        <v>1.761317</v>
      </c>
      <c r="F365">
        <v>1.5751360000000001</v>
      </c>
      <c r="G365">
        <v>4035100</v>
      </c>
    </row>
    <row r="366" spans="1:7" x14ac:dyDescent="0.55000000000000004">
      <c r="A366" s="1">
        <v>33399</v>
      </c>
      <c r="B366">
        <v>1.769547</v>
      </c>
      <c r="C366">
        <v>1.769547</v>
      </c>
      <c r="D366">
        <v>1.736626</v>
      </c>
      <c r="E366">
        <v>1.744856</v>
      </c>
      <c r="F366">
        <v>1.5604150000000001</v>
      </c>
      <c r="G366">
        <v>681700</v>
      </c>
    </row>
    <row r="367" spans="1:7" x14ac:dyDescent="0.55000000000000004">
      <c r="A367" s="1">
        <v>33400</v>
      </c>
      <c r="B367">
        <v>1.761317</v>
      </c>
      <c r="C367">
        <v>1.769547</v>
      </c>
      <c r="D367">
        <v>1.761317</v>
      </c>
      <c r="E367">
        <v>1.769547</v>
      </c>
      <c r="F367">
        <v>1.582497</v>
      </c>
      <c r="G367">
        <v>2262700</v>
      </c>
    </row>
    <row r="368" spans="1:7" x14ac:dyDescent="0.55000000000000004">
      <c r="A368" s="1">
        <v>33401</v>
      </c>
      <c r="B368">
        <v>1.761317</v>
      </c>
      <c r="C368">
        <v>1.761317</v>
      </c>
      <c r="D368">
        <v>1.7037040000000001</v>
      </c>
      <c r="E368">
        <v>1.7037040000000001</v>
      </c>
      <c r="F368">
        <v>1.5236130000000001</v>
      </c>
      <c r="G368">
        <v>2323500</v>
      </c>
    </row>
    <row r="369" spans="1:7" x14ac:dyDescent="0.55000000000000004">
      <c r="A369" s="1">
        <v>33402</v>
      </c>
      <c r="B369">
        <v>1.7037040000000001</v>
      </c>
      <c r="C369">
        <v>1.736626</v>
      </c>
      <c r="D369">
        <v>1.6790119999999999</v>
      </c>
      <c r="E369">
        <v>1.736626</v>
      </c>
      <c r="F369">
        <v>1.5530550000000001</v>
      </c>
      <c r="G369">
        <v>765400</v>
      </c>
    </row>
    <row r="370" spans="1:7" x14ac:dyDescent="0.55000000000000004">
      <c r="A370" s="1">
        <v>33403</v>
      </c>
      <c r="B370">
        <v>1.761317</v>
      </c>
      <c r="C370">
        <v>1.769547</v>
      </c>
      <c r="D370">
        <v>1.744856</v>
      </c>
      <c r="E370">
        <v>1.744856</v>
      </c>
      <c r="F370">
        <v>1.5604150000000001</v>
      </c>
      <c r="G370">
        <v>4060900</v>
      </c>
    </row>
    <row r="371" spans="1:7" x14ac:dyDescent="0.55000000000000004">
      <c r="A371" s="1">
        <v>33406</v>
      </c>
      <c r="B371">
        <v>1.7530859999999999</v>
      </c>
      <c r="C371">
        <v>1.7530859999999999</v>
      </c>
      <c r="D371">
        <v>1.736626</v>
      </c>
      <c r="E371">
        <v>1.744856</v>
      </c>
      <c r="F371">
        <v>1.5604150000000001</v>
      </c>
      <c r="G371">
        <v>1883200</v>
      </c>
    </row>
    <row r="372" spans="1:7" x14ac:dyDescent="0.55000000000000004">
      <c r="A372" s="1">
        <v>33407</v>
      </c>
      <c r="B372">
        <v>1.744856</v>
      </c>
      <c r="C372">
        <v>1.744856</v>
      </c>
      <c r="D372">
        <v>1.7201649999999999</v>
      </c>
      <c r="E372">
        <v>1.7283949999999999</v>
      </c>
      <c r="F372">
        <v>1.5456939999999999</v>
      </c>
      <c r="G372">
        <v>2215500</v>
      </c>
    </row>
    <row r="373" spans="1:7" x14ac:dyDescent="0.55000000000000004">
      <c r="A373" s="1">
        <v>33408</v>
      </c>
      <c r="B373">
        <v>1.7283949999999999</v>
      </c>
      <c r="C373">
        <v>1.7283949999999999</v>
      </c>
      <c r="D373">
        <v>1.670782</v>
      </c>
      <c r="E373">
        <v>1.695473</v>
      </c>
      <c r="F373">
        <v>1.516254</v>
      </c>
      <c r="G373">
        <v>3508200</v>
      </c>
    </row>
    <row r="374" spans="1:7" x14ac:dyDescent="0.55000000000000004">
      <c r="A374" s="1">
        <v>33409</v>
      </c>
      <c r="B374">
        <v>1.6790119999999999</v>
      </c>
      <c r="C374">
        <v>1.695473</v>
      </c>
      <c r="D374">
        <v>1.6543209999999999</v>
      </c>
      <c r="E374">
        <v>1.670782</v>
      </c>
      <c r="F374">
        <v>1.4941720000000001</v>
      </c>
      <c r="G374">
        <v>1772100</v>
      </c>
    </row>
    <row r="375" spans="1:7" x14ac:dyDescent="0.55000000000000004">
      <c r="A375" s="1">
        <v>33410</v>
      </c>
      <c r="B375">
        <v>1.6790119999999999</v>
      </c>
      <c r="C375">
        <v>1.6790119999999999</v>
      </c>
      <c r="D375">
        <v>1.646091</v>
      </c>
      <c r="E375">
        <v>1.6543209999999999</v>
      </c>
      <c r="F375">
        <v>1.4794510000000001</v>
      </c>
      <c r="G375">
        <v>2508900</v>
      </c>
    </row>
    <row r="376" spans="1:7" x14ac:dyDescent="0.55000000000000004">
      <c r="A376" s="1">
        <v>33413</v>
      </c>
      <c r="B376">
        <v>1.604938</v>
      </c>
      <c r="C376">
        <v>1.6296299999999999</v>
      </c>
      <c r="D376">
        <v>1.5720160000000001</v>
      </c>
      <c r="E376">
        <v>1.596708</v>
      </c>
      <c r="F376">
        <v>1.4279280000000001</v>
      </c>
      <c r="G376">
        <v>3381900</v>
      </c>
    </row>
    <row r="377" spans="1:7" x14ac:dyDescent="0.55000000000000004">
      <c r="A377" s="1">
        <v>33414</v>
      </c>
      <c r="B377">
        <v>1.6131690000000001</v>
      </c>
      <c r="C377">
        <v>1.621399</v>
      </c>
      <c r="D377">
        <v>1.580247</v>
      </c>
      <c r="E377">
        <v>1.5884769999999999</v>
      </c>
      <c r="F377">
        <v>1.4205669999999999</v>
      </c>
      <c r="G377">
        <v>1400100</v>
      </c>
    </row>
    <row r="378" spans="1:7" x14ac:dyDescent="0.55000000000000004">
      <c r="A378" s="1">
        <v>33415</v>
      </c>
      <c r="B378">
        <v>1.5884769999999999</v>
      </c>
      <c r="C378">
        <v>1.6296299999999999</v>
      </c>
      <c r="D378">
        <v>1.5884769999999999</v>
      </c>
      <c r="E378">
        <v>1.6296299999999999</v>
      </c>
      <c r="F378">
        <v>1.4573700000000001</v>
      </c>
      <c r="G378">
        <v>1245300</v>
      </c>
    </row>
    <row r="379" spans="1:7" x14ac:dyDescent="0.55000000000000004">
      <c r="A379" s="1">
        <v>33416</v>
      </c>
      <c r="B379">
        <v>1.646091</v>
      </c>
      <c r="C379">
        <v>1.670782</v>
      </c>
      <c r="D379">
        <v>1.6296299999999999</v>
      </c>
      <c r="E379">
        <v>1.6625509999999999</v>
      </c>
      <c r="F379">
        <v>1.486812</v>
      </c>
      <c r="G379">
        <v>3014500</v>
      </c>
    </row>
    <row r="380" spans="1:7" x14ac:dyDescent="0.55000000000000004">
      <c r="A380" s="1">
        <v>33417</v>
      </c>
      <c r="B380">
        <v>1.6790119999999999</v>
      </c>
      <c r="C380">
        <v>1.7201649999999999</v>
      </c>
      <c r="D380">
        <v>1.6790119999999999</v>
      </c>
      <c r="E380">
        <v>1.7119340000000001</v>
      </c>
      <c r="F380">
        <v>1.5309740000000001</v>
      </c>
      <c r="G380">
        <v>4253800</v>
      </c>
    </row>
    <row r="381" spans="1:7" x14ac:dyDescent="0.55000000000000004">
      <c r="A381" s="1">
        <v>33420</v>
      </c>
      <c r="B381">
        <v>1.7201649999999999</v>
      </c>
      <c r="C381">
        <v>1.769547</v>
      </c>
      <c r="D381">
        <v>1.7201649999999999</v>
      </c>
      <c r="E381">
        <v>1.744856</v>
      </c>
      <c r="F381">
        <v>1.5604150000000001</v>
      </c>
      <c r="G381">
        <v>1591600</v>
      </c>
    </row>
    <row r="382" spans="1:7" x14ac:dyDescent="0.55000000000000004">
      <c r="A382" s="1">
        <v>33421</v>
      </c>
      <c r="B382">
        <v>1.744856</v>
      </c>
      <c r="C382">
        <v>1.7530859999999999</v>
      </c>
      <c r="D382">
        <v>1.6625509999999999</v>
      </c>
      <c r="E382">
        <v>1.7037040000000001</v>
      </c>
      <c r="F382">
        <v>1.5236130000000001</v>
      </c>
      <c r="G382">
        <v>3383700</v>
      </c>
    </row>
    <row r="383" spans="1:7" x14ac:dyDescent="0.55000000000000004">
      <c r="A383" s="1">
        <v>33422</v>
      </c>
      <c r="B383">
        <v>1.695473</v>
      </c>
      <c r="C383">
        <v>1.744856</v>
      </c>
      <c r="D383">
        <v>1.687243</v>
      </c>
      <c r="E383">
        <v>1.744856</v>
      </c>
      <c r="F383">
        <v>1.5604150000000001</v>
      </c>
      <c r="G383">
        <v>798700</v>
      </c>
    </row>
    <row r="384" spans="1:7" x14ac:dyDescent="0.55000000000000004">
      <c r="A384" s="1">
        <v>33424</v>
      </c>
      <c r="B384">
        <v>1.736626</v>
      </c>
      <c r="C384">
        <v>1.7530859999999999</v>
      </c>
      <c r="D384">
        <v>1.7201649999999999</v>
      </c>
      <c r="E384">
        <v>1.7283949999999999</v>
      </c>
      <c r="F384">
        <v>1.5456939999999999</v>
      </c>
      <c r="G384">
        <v>722800</v>
      </c>
    </row>
    <row r="385" spans="1:7" x14ac:dyDescent="0.55000000000000004">
      <c r="A385" s="1">
        <v>33427</v>
      </c>
      <c r="B385">
        <v>1.7201649999999999</v>
      </c>
      <c r="C385">
        <v>1.7777780000000001</v>
      </c>
      <c r="D385">
        <v>1.7037040000000001</v>
      </c>
      <c r="E385">
        <v>1.769547</v>
      </c>
      <c r="F385">
        <v>1.582497</v>
      </c>
      <c r="G385">
        <v>2555700</v>
      </c>
    </row>
    <row r="386" spans="1:7" x14ac:dyDescent="0.55000000000000004">
      <c r="A386" s="1">
        <v>33428</v>
      </c>
      <c r="B386">
        <v>1.769547</v>
      </c>
      <c r="C386">
        <v>1.7777780000000001</v>
      </c>
      <c r="D386">
        <v>1.769547</v>
      </c>
      <c r="E386">
        <v>1.7777780000000001</v>
      </c>
      <c r="F386">
        <v>1.589858</v>
      </c>
      <c r="G386">
        <v>3796800</v>
      </c>
    </row>
    <row r="387" spans="1:7" x14ac:dyDescent="0.55000000000000004">
      <c r="A387" s="1">
        <v>33429</v>
      </c>
      <c r="B387">
        <v>1.7777780000000001</v>
      </c>
      <c r="C387">
        <v>1.7777780000000001</v>
      </c>
      <c r="D387">
        <v>1.736626</v>
      </c>
      <c r="E387">
        <v>1.736626</v>
      </c>
      <c r="F387">
        <v>1.5530550000000001</v>
      </c>
      <c r="G387">
        <v>2586100</v>
      </c>
    </row>
    <row r="388" spans="1:7" x14ac:dyDescent="0.55000000000000004">
      <c r="A388" s="1">
        <v>33430</v>
      </c>
      <c r="B388">
        <v>1.744856</v>
      </c>
      <c r="C388">
        <v>1.744856</v>
      </c>
      <c r="D388">
        <v>1.7283949999999999</v>
      </c>
      <c r="E388">
        <v>1.736626</v>
      </c>
      <c r="F388">
        <v>1.5530550000000001</v>
      </c>
      <c r="G388">
        <v>860800</v>
      </c>
    </row>
    <row r="389" spans="1:7" x14ac:dyDescent="0.55000000000000004">
      <c r="A389" s="1">
        <v>33431</v>
      </c>
      <c r="B389">
        <v>1.7283949999999999</v>
      </c>
      <c r="C389">
        <v>1.7777780000000001</v>
      </c>
      <c r="D389">
        <v>1.7283949999999999</v>
      </c>
      <c r="E389">
        <v>1.761317</v>
      </c>
      <c r="F389">
        <v>1.5751360000000001</v>
      </c>
      <c r="G389">
        <v>1512600</v>
      </c>
    </row>
    <row r="390" spans="1:7" x14ac:dyDescent="0.55000000000000004">
      <c r="A390" s="1">
        <v>33434</v>
      </c>
      <c r="B390">
        <v>1.7942389999999999</v>
      </c>
      <c r="C390">
        <v>1.7942389999999999</v>
      </c>
      <c r="D390">
        <v>1.7777780000000001</v>
      </c>
      <c r="E390">
        <v>1.786008</v>
      </c>
      <c r="F390">
        <v>1.5972189999999999</v>
      </c>
      <c r="G390">
        <v>1837500</v>
      </c>
    </row>
    <row r="391" spans="1:7" x14ac:dyDescent="0.55000000000000004">
      <c r="A391" s="1">
        <v>33435</v>
      </c>
      <c r="B391">
        <v>1.7942389999999999</v>
      </c>
      <c r="C391">
        <v>1.8024690000000001</v>
      </c>
      <c r="D391">
        <v>1.769547</v>
      </c>
      <c r="E391">
        <v>1.7777780000000001</v>
      </c>
      <c r="F391">
        <v>1.589858</v>
      </c>
      <c r="G391">
        <v>1239300</v>
      </c>
    </row>
    <row r="392" spans="1:7" x14ac:dyDescent="0.55000000000000004">
      <c r="A392" s="1">
        <v>33436</v>
      </c>
      <c r="B392">
        <v>1.7777780000000001</v>
      </c>
      <c r="C392">
        <v>1.7777780000000001</v>
      </c>
      <c r="D392">
        <v>1.7530859999999999</v>
      </c>
      <c r="E392">
        <v>1.761317</v>
      </c>
      <c r="F392">
        <v>1.5751360000000001</v>
      </c>
      <c r="G392">
        <v>566200</v>
      </c>
    </row>
    <row r="393" spans="1:7" x14ac:dyDescent="0.55000000000000004">
      <c r="A393" s="1">
        <v>33437</v>
      </c>
      <c r="B393">
        <v>1.7530859999999999</v>
      </c>
      <c r="C393">
        <v>1.769547</v>
      </c>
      <c r="D393">
        <v>1.736626</v>
      </c>
      <c r="E393">
        <v>1.744856</v>
      </c>
      <c r="F393">
        <v>1.5604150000000001</v>
      </c>
      <c r="G393">
        <v>1522900</v>
      </c>
    </row>
    <row r="394" spans="1:7" x14ac:dyDescent="0.55000000000000004">
      <c r="A394" s="1">
        <v>33438</v>
      </c>
      <c r="B394">
        <v>1.761317</v>
      </c>
      <c r="C394">
        <v>1.761317</v>
      </c>
      <c r="D394">
        <v>1.744856</v>
      </c>
      <c r="E394">
        <v>1.744856</v>
      </c>
      <c r="F394">
        <v>1.5604150000000001</v>
      </c>
      <c r="G394">
        <v>634600</v>
      </c>
    </row>
    <row r="395" spans="1:7" x14ac:dyDescent="0.55000000000000004">
      <c r="A395" s="1">
        <v>33441</v>
      </c>
      <c r="B395">
        <v>1.744856</v>
      </c>
      <c r="C395">
        <v>1.744856</v>
      </c>
      <c r="D395">
        <v>1.7037040000000001</v>
      </c>
      <c r="E395">
        <v>1.7119340000000001</v>
      </c>
      <c r="F395">
        <v>1.5309740000000001</v>
      </c>
      <c r="G395">
        <v>985500</v>
      </c>
    </row>
    <row r="396" spans="1:7" x14ac:dyDescent="0.55000000000000004">
      <c r="A396" s="1">
        <v>33442</v>
      </c>
      <c r="B396">
        <v>1.687243</v>
      </c>
      <c r="C396">
        <v>1.695473</v>
      </c>
      <c r="D396">
        <v>1.646091</v>
      </c>
      <c r="E396">
        <v>1.6543209999999999</v>
      </c>
      <c r="F396">
        <v>1.4794510000000001</v>
      </c>
      <c r="G396">
        <v>4420800</v>
      </c>
    </row>
    <row r="397" spans="1:7" x14ac:dyDescent="0.55000000000000004">
      <c r="A397" s="1">
        <v>33443</v>
      </c>
      <c r="B397">
        <v>1.6625509999999999</v>
      </c>
      <c r="C397">
        <v>1.6790119999999999</v>
      </c>
      <c r="D397">
        <v>1.621399</v>
      </c>
      <c r="E397">
        <v>1.6378600000000001</v>
      </c>
      <c r="F397">
        <v>1.4647289999999999</v>
      </c>
      <c r="G397">
        <v>3468700</v>
      </c>
    </row>
    <row r="398" spans="1:7" x14ac:dyDescent="0.55000000000000004">
      <c r="A398" s="1">
        <v>33444</v>
      </c>
      <c r="B398">
        <v>1.6378600000000001</v>
      </c>
      <c r="C398">
        <v>1.7283949999999999</v>
      </c>
      <c r="D398">
        <v>1.621399</v>
      </c>
      <c r="E398">
        <v>1.7283949999999999</v>
      </c>
      <c r="F398">
        <v>1.5456939999999999</v>
      </c>
      <c r="G398">
        <v>1465300</v>
      </c>
    </row>
    <row r="399" spans="1:7" x14ac:dyDescent="0.55000000000000004">
      <c r="A399" s="1">
        <v>33445</v>
      </c>
      <c r="B399">
        <v>1.7201649999999999</v>
      </c>
      <c r="C399">
        <v>1.7201649999999999</v>
      </c>
      <c r="D399">
        <v>1.7037040000000001</v>
      </c>
      <c r="E399">
        <v>1.7119340000000001</v>
      </c>
      <c r="F399">
        <v>1.5309740000000001</v>
      </c>
      <c r="G399">
        <v>838300</v>
      </c>
    </row>
    <row r="400" spans="1:7" x14ac:dyDescent="0.55000000000000004">
      <c r="A400" s="1">
        <v>33448</v>
      </c>
      <c r="B400">
        <v>1.7119340000000001</v>
      </c>
      <c r="C400">
        <v>1.7201649999999999</v>
      </c>
      <c r="D400">
        <v>1.7037040000000001</v>
      </c>
      <c r="E400">
        <v>1.7201649999999999</v>
      </c>
      <c r="F400">
        <v>1.538333</v>
      </c>
      <c r="G400">
        <v>1392400</v>
      </c>
    </row>
    <row r="401" spans="1:7" x14ac:dyDescent="0.55000000000000004">
      <c r="A401" s="1">
        <v>33449</v>
      </c>
      <c r="B401">
        <v>1.7119340000000001</v>
      </c>
      <c r="C401">
        <v>1.769547</v>
      </c>
      <c r="D401">
        <v>1.687243</v>
      </c>
      <c r="E401">
        <v>1.761317</v>
      </c>
      <c r="F401">
        <v>1.5751360000000001</v>
      </c>
      <c r="G401">
        <v>1655200</v>
      </c>
    </row>
    <row r="402" spans="1:7" x14ac:dyDescent="0.55000000000000004">
      <c r="A402" s="1">
        <v>33450</v>
      </c>
      <c r="B402">
        <v>1.761317</v>
      </c>
      <c r="C402">
        <v>1.7777780000000001</v>
      </c>
      <c r="D402">
        <v>1.761317</v>
      </c>
      <c r="E402">
        <v>1.7777780000000001</v>
      </c>
      <c r="F402">
        <v>1.589858</v>
      </c>
      <c r="G402">
        <v>2873400</v>
      </c>
    </row>
    <row r="403" spans="1:7" x14ac:dyDescent="0.55000000000000004">
      <c r="A403" s="1">
        <v>33451</v>
      </c>
      <c r="B403">
        <v>1.7777780000000001</v>
      </c>
      <c r="C403">
        <v>1.7777780000000001</v>
      </c>
      <c r="D403">
        <v>1.761317</v>
      </c>
      <c r="E403">
        <v>1.7777780000000001</v>
      </c>
      <c r="F403">
        <v>1.589858</v>
      </c>
      <c r="G403">
        <v>1346800</v>
      </c>
    </row>
    <row r="404" spans="1:7" x14ac:dyDescent="0.55000000000000004">
      <c r="A404" s="1">
        <v>33452</v>
      </c>
      <c r="B404">
        <v>1.7777780000000001</v>
      </c>
      <c r="C404">
        <v>1.7777780000000001</v>
      </c>
      <c r="D404">
        <v>1.7530859999999999</v>
      </c>
      <c r="E404">
        <v>1.769547</v>
      </c>
      <c r="F404">
        <v>1.582497</v>
      </c>
      <c r="G404">
        <v>1849600</v>
      </c>
    </row>
    <row r="405" spans="1:7" x14ac:dyDescent="0.55000000000000004">
      <c r="A405" s="1">
        <v>33455</v>
      </c>
      <c r="B405">
        <v>1.769547</v>
      </c>
      <c r="C405">
        <v>1.769547</v>
      </c>
      <c r="D405">
        <v>1.7283949999999999</v>
      </c>
      <c r="E405">
        <v>1.7530859999999999</v>
      </c>
      <c r="F405">
        <v>1.5677760000000001</v>
      </c>
      <c r="G405">
        <v>3081300</v>
      </c>
    </row>
    <row r="406" spans="1:7" x14ac:dyDescent="0.55000000000000004">
      <c r="A406" s="1">
        <v>33456</v>
      </c>
      <c r="B406">
        <v>1.736626</v>
      </c>
      <c r="C406">
        <v>1.736626</v>
      </c>
      <c r="D406">
        <v>1.7201649999999999</v>
      </c>
      <c r="E406">
        <v>1.7283949999999999</v>
      </c>
      <c r="F406">
        <v>1.5456939999999999</v>
      </c>
      <c r="G406">
        <v>3165000</v>
      </c>
    </row>
    <row r="407" spans="1:7" x14ac:dyDescent="0.55000000000000004">
      <c r="A407" s="1">
        <v>33457</v>
      </c>
      <c r="B407">
        <v>1.7283949999999999</v>
      </c>
      <c r="C407">
        <v>1.744856</v>
      </c>
      <c r="D407">
        <v>1.7119340000000001</v>
      </c>
      <c r="E407">
        <v>1.744856</v>
      </c>
      <c r="F407">
        <v>1.5604150000000001</v>
      </c>
      <c r="G407">
        <v>4110900</v>
      </c>
    </row>
    <row r="408" spans="1:7" x14ac:dyDescent="0.55000000000000004">
      <c r="A408" s="1">
        <v>33458</v>
      </c>
      <c r="B408">
        <v>1.7530859999999999</v>
      </c>
      <c r="C408">
        <v>1.7777780000000001</v>
      </c>
      <c r="D408">
        <v>1.7283949999999999</v>
      </c>
      <c r="E408">
        <v>1.7283949999999999</v>
      </c>
      <c r="F408">
        <v>1.5456939999999999</v>
      </c>
      <c r="G408">
        <v>3676600</v>
      </c>
    </row>
    <row r="409" spans="1:7" x14ac:dyDescent="0.55000000000000004">
      <c r="A409" s="1">
        <v>33459</v>
      </c>
      <c r="B409">
        <v>1.7201649999999999</v>
      </c>
      <c r="C409">
        <v>1.7201649999999999</v>
      </c>
      <c r="D409">
        <v>1.7037040000000001</v>
      </c>
      <c r="E409">
        <v>1.7119340000000001</v>
      </c>
      <c r="F409">
        <v>1.5309740000000001</v>
      </c>
      <c r="G409">
        <v>2250600</v>
      </c>
    </row>
    <row r="410" spans="1:7" x14ac:dyDescent="0.55000000000000004">
      <c r="A410" s="1">
        <v>33462</v>
      </c>
      <c r="B410">
        <v>1.7119340000000001</v>
      </c>
      <c r="C410">
        <v>1.7201649999999999</v>
      </c>
      <c r="D410">
        <v>1.7037040000000001</v>
      </c>
      <c r="E410">
        <v>1.7119340000000001</v>
      </c>
      <c r="F410">
        <v>1.5309740000000001</v>
      </c>
      <c r="G410">
        <v>1164600</v>
      </c>
    </row>
    <row r="411" spans="1:7" x14ac:dyDescent="0.55000000000000004">
      <c r="A411" s="1">
        <v>33463</v>
      </c>
      <c r="B411">
        <v>1.7119340000000001</v>
      </c>
      <c r="C411">
        <v>1.7119340000000001</v>
      </c>
      <c r="D411">
        <v>1.695473</v>
      </c>
      <c r="E411">
        <v>1.695473</v>
      </c>
      <c r="F411">
        <v>1.516254</v>
      </c>
      <c r="G411">
        <v>589200</v>
      </c>
    </row>
    <row r="412" spans="1:7" x14ac:dyDescent="0.55000000000000004">
      <c r="A412" s="1">
        <v>33464</v>
      </c>
      <c r="B412">
        <v>1.7119340000000001</v>
      </c>
      <c r="C412">
        <v>1.7119340000000001</v>
      </c>
      <c r="D412">
        <v>1.6543209999999999</v>
      </c>
      <c r="E412">
        <v>1.6625509999999999</v>
      </c>
      <c r="F412">
        <v>1.486812</v>
      </c>
      <c r="G412">
        <v>2223400</v>
      </c>
    </row>
    <row r="413" spans="1:7" x14ac:dyDescent="0.55000000000000004">
      <c r="A413" s="1">
        <v>33465</v>
      </c>
      <c r="B413">
        <v>1.670782</v>
      </c>
      <c r="C413">
        <v>1.695473</v>
      </c>
      <c r="D413">
        <v>1.6625509999999999</v>
      </c>
      <c r="E413">
        <v>1.695473</v>
      </c>
      <c r="F413">
        <v>1.516254</v>
      </c>
      <c r="G413">
        <v>2400900</v>
      </c>
    </row>
    <row r="414" spans="1:7" x14ac:dyDescent="0.55000000000000004">
      <c r="A414" s="1">
        <v>33466</v>
      </c>
      <c r="B414">
        <v>1.695473</v>
      </c>
      <c r="C414">
        <v>1.7037040000000001</v>
      </c>
      <c r="D414">
        <v>1.670782</v>
      </c>
      <c r="E414">
        <v>1.6790119999999999</v>
      </c>
      <c r="F414">
        <v>1.5015320000000001</v>
      </c>
      <c r="G414">
        <v>1524700</v>
      </c>
    </row>
    <row r="415" spans="1:7" x14ac:dyDescent="0.55000000000000004">
      <c r="A415" s="1">
        <v>33469</v>
      </c>
      <c r="B415">
        <v>1.596708</v>
      </c>
      <c r="C415">
        <v>1.6625509999999999</v>
      </c>
      <c r="D415">
        <v>1.596708</v>
      </c>
      <c r="E415">
        <v>1.6131690000000001</v>
      </c>
      <c r="F415">
        <v>1.4426490000000001</v>
      </c>
      <c r="G415">
        <v>4208100</v>
      </c>
    </row>
    <row r="416" spans="1:7" x14ac:dyDescent="0.55000000000000004">
      <c r="A416" s="1">
        <v>33470</v>
      </c>
      <c r="B416">
        <v>1.604938</v>
      </c>
      <c r="C416">
        <v>1.621399</v>
      </c>
      <c r="D416">
        <v>1.5555559999999999</v>
      </c>
      <c r="E416">
        <v>1.580247</v>
      </c>
      <c r="F416">
        <v>1.4132070000000001</v>
      </c>
      <c r="G416">
        <v>2867400</v>
      </c>
    </row>
    <row r="417" spans="1:7" x14ac:dyDescent="0.55000000000000004">
      <c r="A417" s="1">
        <v>33471</v>
      </c>
      <c r="B417">
        <v>1.6131690000000001</v>
      </c>
      <c r="C417">
        <v>1.6296299999999999</v>
      </c>
      <c r="D417">
        <v>1.6131690000000001</v>
      </c>
      <c r="E417">
        <v>1.621399</v>
      </c>
      <c r="F417">
        <v>1.4500090000000001</v>
      </c>
      <c r="G417">
        <v>2925000</v>
      </c>
    </row>
    <row r="418" spans="1:7" x14ac:dyDescent="0.55000000000000004">
      <c r="A418" s="1">
        <v>33472</v>
      </c>
      <c r="B418">
        <v>1.6131690000000001</v>
      </c>
      <c r="C418">
        <v>1.621399</v>
      </c>
      <c r="D418">
        <v>1.5720160000000001</v>
      </c>
      <c r="E418">
        <v>1.596708</v>
      </c>
      <c r="F418">
        <v>1.4279280000000001</v>
      </c>
      <c r="G418">
        <v>4103500</v>
      </c>
    </row>
    <row r="419" spans="1:7" x14ac:dyDescent="0.55000000000000004">
      <c r="A419" s="1">
        <v>33473</v>
      </c>
      <c r="B419">
        <v>1.5884769999999999</v>
      </c>
      <c r="C419">
        <v>1.646091</v>
      </c>
      <c r="D419">
        <v>1.5884769999999999</v>
      </c>
      <c r="E419">
        <v>1.6296299999999999</v>
      </c>
      <c r="F419">
        <v>1.4573700000000001</v>
      </c>
      <c r="G419">
        <v>2682000</v>
      </c>
    </row>
    <row r="420" spans="1:7" x14ac:dyDescent="0.55000000000000004">
      <c r="A420" s="1">
        <v>33476</v>
      </c>
      <c r="B420">
        <v>1.6378600000000001</v>
      </c>
      <c r="C420">
        <v>1.6625509999999999</v>
      </c>
      <c r="D420">
        <v>1.6378600000000001</v>
      </c>
      <c r="E420">
        <v>1.646091</v>
      </c>
      <c r="F420">
        <v>1.472091</v>
      </c>
      <c r="G420">
        <v>2639400</v>
      </c>
    </row>
    <row r="421" spans="1:7" x14ac:dyDescent="0.55000000000000004">
      <c r="A421" s="1">
        <v>33477</v>
      </c>
      <c r="B421">
        <v>1.646091</v>
      </c>
      <c r="C421">
        <v>1.646091</v>
      </c>
      <c r="D421">
        <v>1.6296299999999999</v>
      </c>
      <c r="E421">
        <v>1.646091</v>
      </c>
      <c r="F421">
        <v>1.472091</v>
      </c>
      <c r="G421">
        <v>1649200</v>
      </c>
    </row>
    <row r="422" spans="1:7" x14ac:dyDescent="0.55000000000000004">
      <c r="A422" s="1">
        <v>33478</v>
      </c>
      <c r="B422">
        <v>1.6543209999999999</v>
      </c>
      <c r="C422">
        <v>1.6543209999999999</v>
      </c>
      <c r="D422">
        <v>1.6296299999999999</v>
      </c>
      <c r="E422">
        <v>1.6378600000000001</v>
      </c>
      <c r="F422">
        <v>1.4647289999999999</v>
      </c>
      <c r="G422">
        <v>864000</v>
      </c>
    </row>
    <row r="423" spans="1:7" x14ac:dyDescent="0.55000000000000004">
      <c r="A423" s="1">
        <v>33479</v>
      </c>
      <c r="B423">
        <v>1.6378600000000001</v>
      </c>
      <c r="C423">
        <v>1.646091</v>
      </c>
      <c r="D423">
        <v>1.6296299999999999</v>
      </c>
      <c r="E423">
        <v>1.6378600000000001</v>
      </c>
      <c r="F423">
        <v>1.466207</v>
      </c>
      <c r="G423">
        <v>1201000</v>
      </c>
    </row>
    <row r="424" spans="1:7" x14ac:dyDescent="0.55000000000000004">
      <c r="A424" s="1">
        <v>33480</v>
      </c>
      <c r="B424">
        <v>1.6131690000000001</v>
      </c>
      <c r="C424">
        <v>1.670782</v>
      </c>
      <c r="D424">
        <v>1.596708</v>
      </c>
      <c r="E424">
        <v>1.604938</v>
      </c>
      <c r="F424">
        <v>1.4367350000000001</v>
      </c>
      <c r="G424">
        <v>2306700</v>
      </c>
    </row>
    <row r="425" spans="1:7" x14ac:dyDescent="0.55000000000000004">
      <c r="A425" s="1">
        <v>33484</v>
      </c>
      <c r="B425">
        <v>1.604938</v>
      </c>
      <c r="C425">
        <v>1.604938</v>
      </c>
      <c r="D425">
        <v>1.5473250000000001</v>
      </c>
      <c r="E425">
        <v>1.5555559999999999</v>
      </c>
      <c r="F425">
        <v>1.3925289999999999</v>
      </c>
      <c r="G425">
        <v>3096400</v>
      </c>
    </row>
    <row r="426" spans="1:7" x14ac:dyDescent="0.55000000000000004">
      <c r="A426" s="1">
        <v>33485</v>
      </c>
      <c r="B426">
        <v>1.5473250000000001</v>
      </c>
      <c r="C426">
        <v>1.5555559999999999</v>
      </c>
      <c r="D426">
        <v>1.4979420000000001</v>
      </c>
      <c r="E426">
        <v>1.5390950000000001</v>
      </c>
      <c r="F426">
        <v>1.3777919999999999</v>
      </c>
      <c r="G426">
        <v>6724900</v>
      </c>
    </row>
    <row r="427" spans="1:7" x14ac:dyDescent="0.55000000000000004">
      <c r="A427" s="1">
        <v>33486</v>
      </c>
      <c r="B427">
        <v>1.5473250000000001</v>
      </c>
      <c r="C427">
        <v>1.5555559999999999</v>
      </c>
      <c r="D427">
        <v>1.5144029999999999</v>
      </c>
      <c r="E427">
        <v>1.5144029999999999</v>
      </c>
      <c r="F427">
        <v>1.3556889999999999</v>
      </c>
      <c r="G427">
        <v>1811700</v>
      </c>
    </row>
    <row r="428" spans="1:7" x14ac:dyDescent="0.55000000000000004">
      <c r="A428" s="1">
        <v>33487</v>
      </c>
      <c r="B428">
        <v>1.522634</v>
      </c>
      <c r="C428">
        <v>1.522634</v>
      </c>
      <c r="D428">
        <v>1.45679</v>
      </c>
      <c r="E428">
        <v>1.4897119999999999</v>
      </c>
      <c r="F428">
        <v>1.333585</v>
      </c>
      <c r="G428">
        <v>4278100</v>
      </c>
    </row>
    <row r="429" spans="1:7" x14ac:dyDescent="0.55000000000000004">
      <c r="A429" s="1">
        <v>33490</v>
      </c>
      <c r="B429">
        <v>1.4732510000000001</v>
      </c>
      <c r="C429">
        <v>1.530864</v>
      </c>
      <c r="D429">
        <v>1.4732510000000001</v>
      </c>
      <c r="E429">
        <v>1.5144029999999999</v>
      </c>
      <c r="F429">
        <v>1.3556889999999999</v>
      </c>
      <c r="G429">
        <v>1892200</v>
      </c>
    </row>
    <row r="430" spans="1:7" x14ac:dyDescent="0.55000000000000004">
      <c r="A430" s="1">
        <v>33491</v>
      </c>
      <c r="B430">
        <v>1.522634</v>
      </c>
      <c r="C430">
        <v>1.5473250000000001</v>
      </c>
      <c r="D430">
        <v>1.522634</v>
      </c>
      <c r="E430">
        <v>1.5390950000000001</v>
      </c>
      <c r="F430">
        <v>1.3777919999999999</v>
      </c>
      <c r="G430">
        <v>1451800</v>
      </c>
    </row>
    <row r="431" spans="1:7" x14ac:dyDescent="0.55000000000000004">
      <c r="A431" s="1">
        <v>33492</v>
      </c>
      <c r="B431">
        <v>1.5390950000000001</v>
      </c>
      <c r="C431">
        <v>1.580247</v>
      </c>
      <c r="D431">
        <v>1.530864</v>
      </c>
      <c r="E431">
        <v>1.5555559999999999</v>
      </c>
      <c r="F431">
        <v>1.3925289999999999</v>
      </c>
      <c r="G431">
        <v>1532200</v>
      </c>
    </row>
    <row r="432" spans="1:7" x14ac:dyDescent="0.55000000000000004">
      <c r="A432" s="1">
        <v>33493</v>
      </c>
      <c r="B432">
        <v>1.5473250000000001</v>
      </c>
      <c r="C432">
        <v>1.604938</v>
      </c>
      <c r="D432">
        <v>1.530864</v>
      </c>
      <c r="E432">
        <v>1.5884769999999999</v>
      </c>
      <c r="F432">
        <v>1.421999</v>
      </c>
      <c r="G432">
        <v>7548000</v>
      </c>
    </row>
    <row r="433" spans="1:7" x14ac:dyDescent="0.55000000000000004">
      <c r="A433" s="1">
        <v>33494</v>
      </c>
      <c r="B433">
        <v>1.646091</v>
      </c>
      <c r="C433">
        <v>1.646091</v>
      </c>
      <c r="D433">
        <v>1.596708</v>
      </c>
      <c r="E433">
        <v>1.604938</v>
      </c>
      <c r="F433">
        <v>1.4367350000000001</v>
      </c>
      <c r="G433">
        <v>6486300</v>
      </c>
    </row>
    <row r="434" spans="1:7" x14ac:dyDescent="0.55000000000000004">
      <c r="A434" s="1">
        <v>33497</v>
      </c>
      <c r="B434">
        <v>1.596708</v>
      </c>
      <c r="C434">
        <v>1.6131690000000001</v>
      </c>
      <c r="D434">
        <v>1.580247</v>
      </c>
      <c r="E434">
        <v>1.6131690000000001</v>
      </c>
      <c r="F434">
        <v>1.4441029999999999</v>
      </c>
      <c r="G434">
        <v>2574000</v>
      </c>
    </row>
    <row r="435" spans="1:7" x14ac:dyDescent="0.55000000000000004">
      <c r="A435" s="1">
        <v>33498</v>
      </c>
      <c r="B435">
        <v>1.604938</v>
      </c>
      <c r="C435">
        <v>1.6131690000000001</v>
      </c>
      <c r="D435">
        <v>1.580247</v>
      </c>
      <c r="E435">
        <v>1.596708</v>
      </c>
      <c r="F435">
        <v>1.4293670000000001</v>
      </c>
      <c r="G435">
        <v>4023000</v>
      </c>
    </row>
    <row r="436" spans="1:7" x14ac:dyDescent="0.55000000000000004">
      <c r="A436" s="1">
        <v>33499</v>
      </c>
      <c r="B436">
        <v>1.580247</v>
      </c>
      <c r="C436">
        <v>1.604938</v>
      </c>
      <c r="D436">
        <v>1.580247</v>
      </c>
      <c r="E436">
        <v>1.604938</v>
      </c>
      <c r="F436">
        <v>1.4367350000000001</v>
      </c>
      <c r="G436">
        <v>2379600</v>
      </c>
    </row>
    <row r="437" spans="1:7" x14ac:dyDescent="0.55000000000000004">
      <c r="A437" s="1">
        <v>33500</v>
      </c>
      <c r="B437">
        <v>1.604938</v>
      </c>
      <c r="C437">
        <v>1.6131690000000001</v>
      </c>
      <c r="D437">
        <v>1.596708</v>
      </c>
      <c r="E437">
        <v>1.604938</v>
      </c>
      <c r="F437">
        <v>1.4367350000000001</v>
      </c>
      <c r="G437">
        <v>2177700</v>
      </c>
    </row>
    <row r="438" spans="1:7" x14ac:dyDescent="0.55000000000000004">
      <c r="A438" s="1">
        <v>33501</v>
      </c>
      <c r="B438">
        <v>1.604938</v>
      </c>
      <c r="C438">
        <v>1.621399</v>
      </c>
      <c r="D438">
        <v>1.596708</v>
      </c>
      <c r="E438">
        <v>1.6131690000000001</v>
      </c>
      <c r="F438">
        <v>1.4441029999999999</v>
      </c>
      <c r="G438">
        <v>3796800</v>
      </c>
    </row>
    <row r="439" spans="1:7" x14ac:dyDescent="0.55000000000000004">
      <c r="A439" s="1">
        <v>33504</v>
      </c>
      <c r="B439">
        <v>1.6131690000000001</v>
      </c>
      <c r="C439">
        <v>1.6131690000000001</v>
      </c>
      <c r="D439">
        <v>1.604938</v>
      </c>
      <c r="E439">
        <v>1.6131690000000001</v>
      </c>
      <c r="F439">
        <v>1.4441029999999999</v>
      </c>
      <c r="G439">
        <v>1210200</v>
      </c>
    </row>
    <row r="440" spans="1:7" x14ac:dyDescent="0.55000000000000004">
      <c r="A440" s="1">
        <v>33505</v>
      </c>
      <c r="B440">
        <v>1.6131690000000001</v>
      </c>
      <c r="C440">
        <v>1.6296299999999999</v>
      </c>
      <c r="D440">
        <v>1.604938</v>
      </c>
      <c r="E440">
        <v>1.6296299999999999</v>
      </c>
      <c r="F440">
        <v>1.458839</v>
      </c>
      <c r="G440">
        <v>580000</v>
      </c>
    </row>
    <row r="441" spans="1:7" x14ac:dyDescent="0.55000000000000004">
      <c r="A441" s="1">
        <v>33506</v>
      </c>
      <c r="B441">
        <v>1.621399</v>
      </c>
      <c r="C441">
        <v>1.621399</v>
      </c>
      <c r="D441">
        <v>1.596708</v>
      </c>
      <c r="E441">
        <v>1.596708</v>
      </c>
      <c r="F441">
        <v>1.4293670000000001</v>
      </c>
      <c r="G441">
        <v>754600</v>
      </c>
    </row>
    <row r="442" spans="1:7" x14ac:dyDescent="0.55000000000000004">
      <c r="A442" s="1">
        <v>33507</v>
      </c>
      <c r="B442">
        <v>1.596708</v>
      </c>
      <c r="C442">
        <v>1.6131690000000001</v>
      </c>
      <c r="D442">
        <v>1.5884769999999999</v>
      </c>
      <c r="E442">
        <v>1.6131690000000001</v>
      </c>
      <c r="F442">
        <v>1.4441029999999999</v>
      </c>
      <c r="G442">
        <v>2458500</v>
      </c>
    </row>
    <row r="443" spans="1:7" x14ac:dyDescent="0.55000000000000004">
      <c r="A443" s="1">
        <v>33508</v>
      </c>
      <c r="B443">
        <v>1.6131690000000001</v>
      </c>
      <c r="C443">
        <v>1.6543209999999999</v>
      </c>
      <c r="D443">
        <v>1.6131690000000001</v>
      </c>
      <c r="E443">
        <v>1.6296299999999999</v>
      </c>
      <c r="F443">
        <v>1.458839</v>
      </c>
      <c r="G443">
        <v>3017400</v>
      </c>
    </row>
    <row r="444" spans="1:7" x14ac:dyDescent="0.55000000000000004">
      <c r="A444" s="1">
        <v>33511</v>
      </c>
      <c r="B444">
        <v>1.6296299999999999</v>
      </c>
      <c r="C444">
        <v>1.6378600000000001</v>
      </c>
      <c r="D444">
        <v>1.604938</v>
      </c>
      <c r="E444">
        <v>1.604938</v>
      </c>
      <c r="F444">
        <v>1.4367350000000001</v>
      </c>
      <c r="G444">
        <v>1175400</v>
      </c>
    </row>
    <row r="445" spans="1:7" x14ac:dyDescent="0.55000000000000004">
      <c r="A445" s="1">
        <v>33512</v>
      </c>
      <c r="B445">
        <v>1.604938</v>
      </c>
      <c r="C445">
        <v>1.6625509999999999</v>
      </c>
      <c r="D445">
        <v>1.604938</v>
      </c>
      <c r="E445">
        <v>1.6625509999999999</v>
      </c>
      <c r="F445">
        <v>1.4883109999999999</v>
      </c>
      <c r="G445">
        <v>1993900</v>
      </c>
    </row>
    <row r="446" spans="1:7" x14ac:dyDescent="0.55000000000000004">
      <c r="A446" s="1">
        <v>33513</v>
      </c>
      <c r="B446">
        <v>1.6625509999999999</v>
      </c>
      <c r="C446">
        <v>1.695473</v>
      </c>
      <c r="D446">
        <v>1.646091</v>
      </c>
      <c r="E446">
        <v>1.6543209999999999</v>
      </c>
      <c r="F446">
        <v>1.4809429999999999</v>
      </c>
      <c r="G446">
        <v>2988900</v>
      </c>
    </row>
    <row r="447" spans="1:7" x14ac:dyDescent="0.55000000000000004">
      <c r="A447" s="1">
        <v>33514</v>
      </c>
      <c r="B447">
        <v>1.6625509999999999</v>
      </c>
      <c r="C447">
        <v>1.6625509999999999</v>
      </c>
      <c r="D447">
        <v>1.6296299999999999</v>
      </c>
      <c r="E447">
        <v>1.6378600000000001</v>
      </c>
      <c r="F447">
        <v>1.466207</v>
      </c>
      <c r="G447">
        <v>3836200</v>
      </c>
    </row>
    <row r="448" spans="1:7" x14ac:dyDescent="0.55000000000000004">
      <c r="A448" s="1">
        <v>33515</v>
      </c>
      <c r="B448">
        <v>1.6378600000000001</v>
      </c>
      <c r="C448">
        <v>1.646091</v>
      </c>
      <c r="D448">
        <v>1.6296299999999999</v>
      </c>
      <c r="E448">
        <v>1.6378600000000001</v>
      </c>
      <c r="F448">
        <v>1.466207</v>
      </c>
      <c r="G448">
        <v>1524700</v>
      </c>
    </row>
    <row r="449" spans="1:7" x14ac:dyDescent="0.55000000000000004">
      <c r="A449" s="1">
        <v>33518</v>
      </c>
      <c r="B449">
        <v>1.6378600000000001</v>
      </c>
      <c r="C449">
        <v>1.646091</v>
      </c>
      <c r="D449">
        <v>1.6131690000000001</v>
      </c>
      <c r="E449">
        <v>1.6131690000000001</v>
      </c>
      <c r="F449">
        <v>1.4441029999999999</v>
      </c>
      <c r="G449">
        <v>1012600</v>
      </c>
    </row>
    <row r="450" spans="1:7" x14ac:dyDescent="0.55000000000000004">
      <c r="A450" s="1">
        <v>33519</v>
      </c>
      <c r="B450">
        <v>1.6378600000000001</v>
      </c>
      <c r="C450">
        <v>1.6543209999999999</v>
      </c>
      <c r="D450">
        <v>1.6296299999999999</v>
      </c>
      <c r="E450">
        <v>1.646091</v>
      </c>
      <c r="F450">
        <v>1.4735750000000001</v>
      </c>
      <c r="G450">
        <v>2680300</v>
      </c>
    </row>
    <row r="451" spans="1:7" x14ac:dyDescent="0.55000000000000004">
      <c r="A451" s="1">
        <v>33520</v>
      </c>
      <c r="B451">
        <v>1.646091</v>
      </c>
      <c r="C451">
        <v>1.6543209999999999</v>
      </c>
      <c r="D451">
        <v>1.646091</v>
      </c>
      <c r="E451">
        <v>1.6543209999999999</v>
      </c>
      <c r="F451">
        <v>1.4809429999999999</v>
      </c>
      <c r="G451">
        <v>695400</v>
      </c>
    </row>
    <row r="452" spans="1:7" x14ac:dyDescent="0.55000000000000004">
      <c r="A452" s="1">
        <v>33521</v>
      </c>
      <c r="B452">
        <v>1.6378600000000001</v>
      </c>
      <c r="C452">
        <v>1.670782</v>
      </c>
      <c r="D452">
        <v>1.6378600000000001</v>
      </c>
      <c r="E452">
        <v>1.670782</v>
      </c>
      <c r="F452">
        <v>1.4956780000000001</v>
      </c>
      <c r="G452">
        <v>1430500</v>
      </c>
    </row>
    <row r="453" spans="1:7" x14ac:dyDescent="0.55000000000000004">
      <c r="A453" s="1">
        <v>33522</v>
      </c>
      <c r="B453">
        <v>1.670782</v>
      </c>
      <c r="C453">
        <v>1.7119340000000001</v>
      </c>
      <c r="D453">
        <v>1.670782</v>
      </c>
      <c r="E453">
        <v>1.7037040000000001</v>
      </c>
      <c r="F453">
        <v>1.5251490000000001</v>
      </c>
      <c r="G453">
        <v>2791300</v>
      </c>
    </row>
    <row r="454" spans="1:7" x14ac:dyDescent="0.55000000000000004">
      <c r="A454" s="1">
        <v>33525</v>
      </c>
      <c r="B454">
        <v>1.7283949999999999</v>
      </c>
      <c r="C454">
        <v>1.744856</v>
      </c>
      <c r="D454">
        <v>1.7119340000000001</v>
      </c>
      <c r="E454">
        <v>1.736626</v>
      </c>
      <c r="F454">
        <v>1.554621</v>
      </c>
      <c r="G454">
        <v>2302300</v>
      </c>
    </row>
    <row r="455" spans="1:7" x14ac:dyDescent="0.55000000000000004">
      <c r="A455" s="1">
        <v>33526</v>
      </c>
      <c r="B455">
        <v>1.736626</v>
      </c>
      <c r="C455">
        <v>1.7530859999999999</v>
      </c>
      <c r="D455">
        <v>1.7283949999999999</v>
      </c>
      <c r="E455">
        <v>1.7530859999999999</v>
      </c>
      <c r="F455">
        <v>1.569358</v>
      </c>
      <c r="G455">
        <v>2121400</v>
      </c>
    </row>
    <row r="456" spans="1:7" x14ac:dyDescent="0.55000000000000004">
      <c r="A456" s="1">
        <v>33527</v>
      </c>
      <c r="B456">
        <v>1.744856</v>
      </c>
      <c r="C456">
        <v>1.835391</v>
      </c>
      <c r="D456">
        <v>1.744856</v>
      </c>
      <c r="E456">
        <v>1.8271599999999999</v>
      </c>
      <c r="F456">
        <v>1.6356679999999999</v>
      </c>
      <c r="G456">
        <v>6316200</v>
      </c>
    </row>
    <row r="457" spans="1:7" x14ac:dyDescent="0.55000000000000004">
      <c r="A457" s="1">
        <v>33528</v>
      </c>
      <c r="B457">
        <v>1.835391</v>
      </c>
      <c r="C457">
        <v>1.8765430000000001</v>
      </c>
      <c r="D457">
        <v>1.8024690000000001</v>
      </c>
      <c r="E457">
        <v>1.860082</v>
      </c>
      <c r="F457">
        <v>1.6651389999999999</v>
      </c>
      <c r="G457">
        <v>3543000</v>
      </c>
    </row>
    <row r="458" spans="1:7" x14ac:dyDescent="0.55000000000000004">
      <c r="A458" s="1">
        <v>33529</v>
      </c>
      <c r="B458">
        <v>1.8683129999999999</v>
      </c>
      <c r="C458">
        <v>1.8765430000000001</v>
      </c>
      <c r="D458">
        <v>1.8107</v>
      </c>
      <c r="E458">
        <v>1.8271599999999999</v>
      </c>
      <c r="F458">
        <v>1.6356679999999999</v>
      </c>
      <c r="G458">
        <v>1808500</v>
      </c>
    </row>
    <row r="459" spans="1:7" x14ac:dyDescent="0.55000000000000004">
      <c r="A459" s="1">
        <v>33532</v>
      </c>
      <c r="B459">
        <v>1.8107</v>
      </c>
      <c r="C459">
        <v>1.8189299999999999</v>
      </c>
      <c r="D459">
        <v>1.744856</v>
      </c>
      <c r="E459">
        <v>1.7777780000000001</v>
      </c>
      <c r="F459">
        <v>1.591461</v>
      </c>
      <c r="G459">
        <v>1699200</v>
      </c>
    </row>
    <row r="460" spans="1:7" x14ac:dyDescent="0.55000000000000004">
      <c r="A460" s="1">
        <v>33533</v>
      </c>
      <c r="B460">
        <v>1.7777780000000001</v>
      </c>
      <c r="C460">
        <v>1.8189299999999999</v>
      </c>
      <c r="D460">
        <v>1.7777780000000001</v>
      </c>
      <c r="E460">
        <v>1.7942389999999999</v>
      </c>
      <c r="F460">
        <v>1.6061970000000001</v>
      </c>
      <c r="G460">
        <v>1857100</v>
      </c>
    </row>
    <row r="461" spans="1:7" x14ac:dyDescent="0.55000000000000004">
      <c r="A461" s="1">
        <v>33534</v>
      </c>
      <c r="B461">
        <v>1.7942389999999999</v>
      </c>
      <c r="C461">
        <v>1.8024690000000001</v>
      </c>
      <c r="D461">
        <v>1.761317</v>
      </c>
      <c r="E461">
        <v>1.761317</v>
      </c>
      <c r="F461">
        <v>1.5767249999999999</v>
      </c>
      <c r="G461">
        <v>592200</v>
      </c>
    </row>
    <row r="462" spans="1:7" x14ac:dyDescent="0.55000000000000004">
      <c r="A462" s="1">
        <v>33535</v>
      </c>
      <c r="B462">
        <v>1.769547</v>
      </c>
      <c r="C462">
        <v>1.769547</v>
      </c>
      <c r="D462">
        <v>1.736626</v>
      </c>
      <c r="E462">
        <v>1.736626</v>
      </c>
      <c r="F462">
        <v>1.554621</v>
      </c>
      <c r="G462">
        <v>628600</v>
      </c>
    </row>
    <row r="463" spans="1:7" x14ac:dyDescent="0.55000000000000004">
      <c r="A463" s="1">
        <v>33536</v>
      </c>
      <c r="B463">
        <v>1.744856</v>
      </c>
      <c r="C463">
        <v>1.7530859999999999</v>
      </c>
      <c r="D463">
        <v>1.7283949999999999</v>
      </c>
      <c r="E463">
        <v>1.7530859999999999</v>
      </c>
      <c r="F463">
        <v>1.569358</v>
      </c>
      <c r="G463">
        <v>1170600</v>
      </c>
    </row>
    <row r="464" spans="1:7" x14ac:dyDescent="0.55000000000000004">
      <c r="A464" s="1">
        <v>33539</v>
      </c>
      <c r="B464">
        <v>1.744856</v>
      </c>
      <c r="C464">
        <v>1.7942389999999999</v>
      </c>
      <c r="D464">
        <v>1.744856</v>
      </c>
      <c r="E464">
        <v>1.786008</v>
      </c>
      <c r="F464">
        <v>1.5988290000000001</v>
      </c>
      <c r="G464">
        <v>1834600</v>
      </c>
    </row>
    <row r="465" spans="1:7" x14ac:dyDescent="0.55000000000000004">
      <c r="A465" s="1">
        <v>33540</v>
      </c>
      <c r="B465">
        <v>1.8024690000000001</v>
      </c>
      <c r="C465">
        <v>1.8189299999999999</v>
      </c>
      <c r="D465">
        <v>1.786008</v>
      </c>
      <c r="E465">
        <v>1.8189299999999999</v>
      </c>
      <c r="F465">
        <v>1.6283000000000001</v>
      </c>
      <c r="G465">
        <v>775800</v>
      </c>
    </row>
    <row r="466" spans="1:7" x14ac:dyDescent="0.55000000000000004">
      <c r="A466" s="1">
        <v>33541</v>
      </c>
      <c r="B466">
        <v>1.8189299999999999</v>
      </c>
      <c r="C466">
        <v>1.8847739999999999</v>
      </c>
      <c r="D466">
        <v>1.8189299999999999</v>
      </c>
      <c r="E466">
        <v>1.8847739999999999</v>
      </c>
      <c r="F466">
        <v>1.687243</v>
      </c>
      <c r="G466">
        <v>2387400</v>
      </c>
    </row>
    <row r="467" spans="1:7" x14ac:dyDescent="0.55000000000000004">
      <c r="A467" s="1">
        <v>33542</v>
      </c>
      <c r="B467">
        <v>1.8847739999999999</v>
      </c>
      <c r="C467">
        <v>1.8930039999999999</v>
      </c>
      <c r="D467">
        <v>1.8518520000000001</v>
      </c>
      <c r="E467">
        <v>1.860082</v>
      </c>
      <c r="F467">
        <v>1.6651389999999999</v>
      </c>
      <c r="G467">
        <v>1216300</v>
      </c>
    </row>
    <row r="468" spans="1:7" x14ac:dyDescent="0.55000000000000004">
      <c r="A468" s="1">
        <v>33543</v>
      </c>
      <c r="B468">
        <v>1.8518520000000001</v>
      </c>
      <c r="C468">
        <v>1.860082</v>
      </c>
      <c r="D468">
        <v>1.835391</v>
      </c>
      <c r="E468">
        <v>1.843621</v>
      </c>
      <c r="F468">
        <v>1.6504030000000001</v>
      </c>
      <c r="G468">
        <v>1940800</v>
      </c>
    </row>
    <row r="469" spans="1:7" x14ac:dyDescent="0.55000000000000004">
      <c r="A469" s="1">
        <v>33546</v>
      </c>
      <c r="B469">
        <v>1.8683129999999999</v>
      </c>
      <c r="C469">
        <v>1.8683129999999999</v>
      </c>
      <c r="D469">
        <v>1.8189299999999999</v>
      </c>
      <c r="E469">
        <v>1.8189299999999999</v>
      </c>
      <c r="F469">
        <v>1.6283000000000001</v>
      </c>
      <c r="G469">
        <v>1501800</v>
      </c>
    </row>
    <row r="470" spans="1:7" x14ac:dyDescent="0.55000000000000004">
      <c r="A470" s="1">
        <v>33547</v>
      </c>
      <c r="B470">
        <v>1.8189299999999999</v>
      </c>
      <c r="C470">
        <v>1.8189299999999999</v>
      </c>
      <c r="D470">
        <v>1.761317</v>
      </c>
      <c r="E470">
        <v>1.761317</v>
      </c>
      <c r="F470">
        <v>1.5767249999999999</v>
      </c>
      <c r="G470">
        <v>997600</v>
      </c>
    </row>
    <row r="471" spans="1:7" x14ac:dyDescent="0.55000000000000004">
      <c r="A471" s="1">
        <v>33548</v>
      </c>
      <c r="B471">
        <v>1.761317</v>
      </c>
      <c r="C471">
        <v>1.761317</v>
      </c>
      <c r="D471">
        <v>1.695473</v>
      </c>
      <c r="E471">
        <v>1.736626</v>
      </c>
      <c r="F471">
        <v>1.554621</v>
      </c>
      <c r="G471">
        <v>5082900</v>
      </c>
    </row>
    <row r="472" spans="1:7" x14ac:dyDescent="0.55000000000000004">
      <c r="A472" s="1">
        <v>33549</v>
      </c>
      <c r="B472">
        <v>1.744856</v>
      </c>
      <c r="C472">
        <v>1.8189299999999999</v>
      </c>
      <c r="D472">
        <v>1.736626</v>
      </c>
      <c r="E472">
        <v>1.8189299999999999</v>
      </c>
      <c r="F472">
        <v>1.6283000000000001</v>
      </c>
      <c r="G472">
        <v>1225300</v>
      </c>
    </row>
    <row r="473" spans="1:7" x14ac:dyDescent="0.55000000000000004">
      <c r="A473" s="1">
        <v>33550</v>
      </c>
      <c r="B473">
        <v>1.8271599999999999</v>
      </c>
      <c r="C473">
        <v>1.8271599999999999</v>
      </c>
      <c r="D473">
        <v>1.7942389999999999</v>
      </c>
      <c r="E473">
        <v>1.7942389999999999</v>
      </c>
      <c r="F473">
        <v>1.6061970000000001</v>
      </c>
      <c r="G473">
        <v>2413000</v>
      </c>
    </row>
    <row r="474" spans="1:7" x14ac:dyDescent="0.55000000000000004">
      <c r="A474" s="1">
        <v>33553</v>
      </c>
      <c r="B474">
        <v>1.7777780000000001</v>
      </c>
      <c r="C474">
        <v>1.7942389999999999</v>
      </c>
      <c r="D474">
        <v>1.7777780000000001</v>
      </c>
      <c r="E474">
        <v>1.7942389999999999</v>
      </c>
      <c r="F474">
        <v>1.6061970000000001</v>
      </c>
      <c r="G474">
        <v>1113000</v>
      </c>
    </row>
    <row r="475" spans="1:7" x14ac:dyDescent="0.55000000000000004">
      <c r="A475" s="1">
        <v>33554</v>
      </c>
      <c r="B475">
        <v>1.7942389999999999</v>
      </c>
      <c r="C475">
        <v>1.7942389999999999</v>
      </c>
      <c r="D475">
        <v>1.7777780000000001</v>
      </c>
      <c r="E475">
        <v>1.7777780000000001</v>
      </c>
      <c r="F475">
        <v>1.591461</v>
      </c>
      <c r="G475">
        <v>2545300</v>
      </c>
    </row>
    <row r="476" spans="1:7" x14ac:dyDescent="0.55000000000000004">
      <c r="A476" s="1">
        <v>33555</v>
      </c>
      <c r="B476">
        <v>1.769547</v>
      </c>
      <c r="C476">
        <v>1.7942389999999999</v>
      </c>
      <c r="D476">
        <v>1.736626</v>
      </c>
      <c r="E476">
        <v>1.7942389999999999</v>
      </c>
      <c r="F476">
        <v>1.6061970000000001</v>
      </c>
      <c r="G476">
        <v>3017400</v>
      </c>
    </row>
    <row r="477" spans="1:7" x14ac:dyDescent="0.55000000000000004">
      <c r="A477" s="1">
        <v>33556</v>
      </c>
      <c r="B477">
        <v>1.8765430000000001</v>
      </c>
      <c r="C477">
        <v>1.925926</v>
      </c>
      <c r="D477">
        <v>1.8683129999999999</v>
      </c>
      <c r="E477">
        <v>1.925926</v>
      </c>
      <c r="F477">
        <v>1.724083</v>
      </c>
      <c r="G477">
        <v>5561500</v>
      </c>
    </row>
    <row r="478" spans="1:7" x14ac:dyDescent="0.55000000000000004">
      <c r="A478" s="1">
        <v>33557</v>
      </c>
      <c r="B478">
        <v>1.925926</v>
      </c>
      <c r="C478">
        <v>1.99177</v>
      </c>
      <c r="D478">
        <v>1.8107</v>
      </c>
      <c r="E478">
        <v>1.8107</v>
      </c>
      <c r="F478">
        <v>1.620932</v>
      </c>
      <c r="G478">
        <v>5844100</v>
      </c>
    </row>
    <row r="479" spans="1:7" x14ac:dyDescent="0.55000000000000004">
      <c r="A479" s="1">
        <v>33560</v>
      </c>
      <c r="B479">
        <v>1.843621</v>
      </c>
      <c r="C479">
        <v>1.909465</v>
      </c>
      <c r="D479">
        <v>1.843621</v>
      </c>
      <c r="E479">
        <v>1.901235</v>
      </c>
      <c r="F479">
        <v>1.7019789999999999</v>
      </c>
      <c r="G479">
        <v>3717900</v>
      </c>
    </row>
    <row r="480" spans="1:7" x14ac:dyDescent="0.55000000000000004">
      <c r="A480" s="1">
        <v>33561</v>
      </c>
      <c r="B480">
        <v>1.901235</v>
      </c>
      <c r="C480">
        <v>1.901235</v>
      </c>
      <c r="D480">
        <v>1.8107</v>
      </c>
      <c r="E480">
        <v>1.8765430000000001</v>
      </c>
      <c r="F480">
        <v>1.6798759999999999</v>
      </c>
      <c r="G480">
        <v>2789700</v>
      </c>
    </row>
    <row r="481" spans="1:7" x14ac:dyDescent="0.55000000000000004">
      <c r="A481" s="1">
        <v>33562</v>
      </c>
      <c r="B481">
        <v>1.8765430000000001</v>
      </c>
      <c r="C481">
        <v>1.8847739999999999</v>
      </c>
      <c r="D481">
        <v>1.843621</v>
      </c>
      <c r="E481">
        <v>1.860082</v>
      </c>
      <c r="F481">
        <v>1.6651389999999999</v>
      </c>
      <c r="G481">
        <v>1769100</v>
      </c>
    </row>
    <row r="482" spans="1:7" x14ac:dyDescent="0.55000000000000004">
      <c r="A482" s="1">
        <v>33563</v>
      </c>
      <c r="B482">
        <v>1.8518520000000001</v>
      </c>
      <c r="C482">
        <v>1.8765430000000001</v>
      </c>
      <c r="D482">
        <v>1.843621</v>
      </c>
      <c r="E482">
        <v>1.8683129999999999</v>
      </c>
      <c r="F482">
        <v>1.672507</v>
      </c>
      <c r="G482">
        <v>1664500</v>
      </c>
    </row>
    <row r="483" spans="1:7" x14ac:dyDescent="0.55000000000000004">
      <c r="A483" s="1">
        <v>33564</v>
      </c>
      <c r="B483">
        <v>1.8765430000000001</v>
      </c>
      <c r="C483">
        <v>1.8847739999999999</v>
      </c>
      <c r="D483">
        <v>1.8683129999999999</v>
      </c>
      <c r="E483">
        <v>1.8847739999999999</v>
      </c>
      <c r="F483">
        <v>1.687243</v>
      </c>
      <c r="G483">
        <v>1814500</v>
      </c>
    </row>
    <row r="484" spans="1:7" x14ac:dyDescent="0.55000000000000004">
      <c r="A484" s="1">
        <v>33567</v>
      </c>
      <c r="B484">
        <v>1.8683129999999999</v>
      </c>
      <c r="C484">
        <v>1.8683129999999999</v>
      </c>
      <c r="D484">
        <v>1.8107</v>
      </c>
      <c r="E484">
        <v>1.8107</v>
      </c>
      <c r="F484">
        <v>1.620932</v>
      </c>
      <c r="G484">
        <v>2103300</v>
      </c>
    </row>
    <row r="485" spans="1:7" x14ac:dyDescent="0.55000000000000004">
      <c r="A485" s="1">
        <v>33568</v>
      </c>
      <c r="B485">
        <v>1.8271599999999999</v>
      </c>
      <c r="C485">
        <v>1.860082</v>
      </c>
      <c r="D485">
        <v>1.8271599999999999</v>
      </c>
      <c r="E485">
        <v>1.8518520000000001</v>
      </c>
      <c r="F485">
        <v>1.6577710000000001</v>
      </c>
      <c r="G485">
        <v>1527700</v>
      </c>
    </row>
    <row r="486" spans="1:7" x14ac:dyDescent="0.55000000000000004">
      <c r="A486" s="1">
        <v>33569</v>
      </c>
      <c r="B486">
        <v>1.8518520000000001</v>
      </c>
      <c r="C486">
        <v>1.9423870000000001</v>
      </c>
      <c r="D486">
        <v>1.8518520000000001</v>
      </c>
      <c r="E486">
        <v>1.925926</v>
      </c>
      <c r="F486">
        <v>1.724083</v>
      </c>
      <c r="G486">
        <v>3111700</v>
      </c>
    </row>
    <row r="487" spans="1:7" x14ac:dyDescent="0.55000000000000004">
      <c r="A487" s="1">
        <v>33571</v>
      </c>
      <c r="B487">
        <v>1.925926</v>
      </c>
      <c r="C487">
        <v>1.934156</v>
      </c>
      <c r="D487">
        <v>1.901235</v>
      </c>
      <c r="E487">
        <v>1.901235</v>
      </c>
      <c r="F487">
        <v>1.703438</v>
      </c>
      <c r="G487">
        <v>1252800</v>
      </c>
    </row>
    <row r="488" spans="1:7" x14ac:dyDescent="0.55000000000000004">
      <c r="A488" s="1">
        <v>33574</v>
      </c>
      <c r="B488">
        <v>1.8765430000000001</v>
      </c>
      <c r="C488">
        <v>1.950617</v>
      </c>
      <c r="D488">
        <v>1.860082</v>
      </c>
      <c r="E488">
        <v>1.934156</v>
      </c>
      <c r="F488">
        <v>1.7329349999999999</v>
      </c>
      <c r="G488">
        <v>2426800</v>
      </c>
    </row>
    <row r="489" spans="1:7" x14ac:dyDescent="0.55000000000000004">
      <c r="A489" s="1">
        <v>33575</v>
      </c>
      <c r="B489">
        <v>1.934156</v>
      </c>
      <c r="C489">
        <v>1.975309</v>
      </c>
      <c r="D489">
        <v>1.934156</v>
      </c>
      <c r="E489">
        <v>1.9670780000000001</v>
      </c>
      <c r="F489">
        <v>1.762432</v>
      </c>
      <c r="G489">
        <v>3171100</v>
      </c>
    </row>
    <row r="490" spans="1:7" x14ac:dyDescent="0.55000000000000004">
      <c r="A490" s="1">
        <v>33576</v>
      </c>
      <c r="B490">
        <v>1.950617</v>
      </c>
      <c r="C490">
        <v>2.0329220000000001</v>
      </c>
      <c r="D490">
        <v>1.950617</v>
      </c>
      <c r="E490">
        <v>2.0246909999999998</v>
      </c>
      <c r="F490">
        <v>1.8140510000000001</v>
      </c>
      <c r="G490">
        <v>8202600</v>
      </c>
    </row>
    <row r="491" spans="1:7" x14ac:dyDescent="0.55000000000000004">
      <c r="A491" s="1">
        <v>33577</v>
      </c>
      <c r="B491">
        <v>2.0164610000000001</v>
      </c>
      <c r="C491">
        <v>2.0329220000000001</v>
      </c>
      <c r="D491">
        <v>2</v>
      </c>
      <c r="E491">
        <v>2.0164610000000001</v>
      </c>
      <c r="F491">
        <v>1.806678</v>
      </c>
      <c r="G491">
        <v>2116900</v>
      </c>
    </row>
    <row r="492" spans="1:7" x14ac:dyDescent="0.55000000000000004">
      <c r="A492" s="1">
        <v>33578</v>
      </c>
      <c r="B492">
        <v>2.0082300000000002</v>
      </c>
      <c r="C492">
        <v>2.0576129999999999</v>
      </c>
      <c r="D492">
        <v>1.99177</v>
      </c>
      <c r="E492">
        <v>2.0576129999999999</v>
      </c>
      <c r="F492">
        <v>1.843548</v>
      </c>
      <c r="G492">
        <v>4131000</v>
      </c>
    </row>
    <row r="493" spans="1:7" x14ac:dyDescent="0.55000000000000004">
      <c r="A493" s="1">
        <v>33581</v>
      </c>
      <c r="B493">
        <v>2.0493830000000002</v>
      </c>
      <c r="C493">
        <v>2.090535</v>
      </c>
      <c r="D493">
        <v>1.9423870000000001</v>
      </c>
      <c r="E493">
        <v>1.9423870000000001</v>
      </c>
      <c r="F493">
        <v>1.7403090000000001</v>
      </c>
      <c r="G493">
        <v>7898800</v>
      </c>
    </row>
    <row r="494" spans="1:7" x14ac:dyDescent="0.55000000000000004">
      <c r="A494" s="1">
        <v>33582</v>
      </c>
      <c r="B494">
        <v>1.934156</v>
      </c>
      <c r="C494">
        <v>2.0576129999999999</v>
      </c>
      <c r="D494">
        <v>1.925926</v>
      </c>
      <c r="E494">
        <v>2.0576129999999999</v>
      </c>
      <c r="F494">
        <v>1.843548</v>
      </c>
      <c r="G494">
        <v>5356300</v>
      </c>
    </row>
    <row r="495" spans="1:7" x14ac:dyDescent="0.55000000000000004">
      <c r="A495" s="1">
        <v>33583</v>
      </c>
      <c r="B495">
        <v>2.0411519999999999</v>
      </c>
      <c r="C495">
        <v>2.0411519999999999</v>
      </c>
      <c r="D495">
        <v>2</v>
      </c>
      <c r="E495">
        <v>2</v>
      </c>
      <c r="F495">
        <v>1.7919290000000001</v>
      </c>
      <c r="G495">
        <v>2337000</v>
      </c>
    </row>
    <row r="496" spans="1:7" x14ac:dyDescent="0.55000000000000004">
      <c r="A496" s="1">
        <v>33584</v>
      </c>
      <c r="B496">
        <v>2.0246909999999998</v>
      </c>
      <c r="C496">
        <v>2.1069960000000001</v>
      </c>
      <c r="D496">
        <v>2.0164610000000001</v>
      </c>
      <c r="E496">
        <v>2.1069960000000001</v>
      </c>
      <c r="F496">
        <v>1.8877930000000001</v>
      </c>
      <c r="G496">
        <v>4448200</v>
      </c>
    </row>
    <row r="497" spans="1:7" x14ac:dyDescent="0.55000000000000004">
      <c r="A497" s="1">
        <v>33585</v>
      </c>
      <c r="B497">
        <v>2.1316869999999999</v>
      </c>
      <c r="C497">
        <v>2.1563789999999998</v>
      </c>
      <c r="D497">
        <v>2.1069960000000001</v>
      </c>
      <c r="E497">
        <v>2.1399180000000002</v>
      </c>
      <c r="F497">
        <v>1.917289</v>
      </c>
      <c r="G497">
        <v>3070800</v>
      </c>
    </row>
    <row r="498" spans="1:7" x14ac:dyDescent="0.55000000000000004">
      <c r="A498" s="1">
        <v>33588</v>
      </c>
      <c r="B498">
        <v>2.1399180000000002</v>
      </c>
      <c r="C498">
        <v>2.2057609999999999</v>
      </c>
      <c r="D498">
        <v>2.1316869999999999</v>
      </c>
      <c r="E498">
        <v>2.1563789999999998</v>
      </c>
      <c r="F498">
        <v>1.9320379999999999</v>
      </c>
      <c r="G498">
        <v>4044100</v>
      </c>
    </row>
    <row r="499" spans="1:7" x14ac:dyDescent="0.55000000000000004">
      <c r="A499" s="1">
        <v>33589</v>
      </c>
      <c r="B499">
        <v>2.1481479999999999</v>
      </c>
      <c r="C499">
        <v>2.1481479999999999</v>
      </c>
      <c r="D499">
        <v>2.074074</v>
      </c>
      <c r="E499">
        <v>2.1069960000000001</v>
      </c>
      <c r="F499">
        <v>1.8877930000000001</v>
      </c>
      <c r="G499">
        <v>2642500</v>
      </c>
    </row>
    <row r="500" spans="1:7" x14ac:dyDescent="0.55000000000000004">
      <c r="A500" s="1">
        <v>33590</v>
      </c>
      <c r="B500">
        <v>2.0823040000000002</v>
      </c>
      <c r="C500">
        <v>2.1234570000000001</v>
      </c>
      <c r="D500">
        <v>2.074074</v>
      </c>
      <c r="E500">
        <v>2.1152259999999998</v>
      </c>
      <c r="F500">
        <v>1.895168</v>
      </c>
      <c r="G500">
        <v>2574000</v>
      </c>
    </row>
    <row r="501" spans="1:7" x14ac:dyDescent="0.55000000000000004">
      <c r="A501" s="1">
        <v>33591</v>
      </c>
      <c r="B501">
        <v>2.1152259999999998</v>
      </c>
      <c r="C501">
        <v>2.1234570000000001</v>
      </c>
      <c r="D501">
        <v>2.090535</v>
      </c>
      <c r="E501">
        <v>2.1069960000000001</v>
      </c>
      <c r="F501">
        <v>1.8877930000000001</v>
      </c>
      <c r="G501">
        <v>1691700</v>
      </c>
    </row>
    <row r="502" spans="1:7" x14ac:dyDescent="0.55000000000000004">
      <c r="A502" s="1">
        <v>33592</v>
      </c>
      <c r="B502">
        <v>2.1152259999999998</v>
      </c>
      <c r="C502">
        <v>2.1728390000000002</v>
      </c>
      <c r="D502">
        <v>2.1069960000000001</v>
      </c>
      <c r="E502">
        <v>2.1728390000000002</v>
      </c>
      <c r="F502">
        <v>1.946787</v>
      </c>
      <c r="G502">
        <v>2110900</v>
      </c>
    </row>
    <row r="503" spans="1:7" x14ac:dyDescent="0.55000000000000004">
      <c r="A503" s="1">
        <v>33595</v>
      </c>
      <c r="B503">
        <v>2.1563789999999998</v>
      </c>
      <c r="C503">
        <v>2.2962959999999999</v>
      </c>
      <c r="D503">
        <v>2.1563789999999998</v>
      </c>
      <c r="E503">
        <v>2.2222219999999999</v>
      </c>
      <c r="F503">
        <v>1.9910330000000001</v>
      </c>
      <c r="G503">
        <v>3781500</v>
      </c>
    </row>
    <row r="504" spans="1:7" x14ac:dyDescent="0.55000000000000004">
      <c r="A504" s="1">
        <v>33596</v>
      </c>
      <c r="B504">
        <v>2.2304529999999998</v>
      </c>
      <c r="C504">
        <v>2.255144</v>
      </c>
      <c r="D504">
        <v>2.1728390000000002</v>
      </c>
      <c r="E504">
        <v>2.238683</v>
      </c>
      <c r="F504">
        <v>2.0057809999999998</v>
      </c>
      <c r="G504">
        <v>2236900</v>
      </c>
    </row>
    <row r="505" spans="1:7" x14ac:dyDescent="0.55000000000000004">
      <c r="A505" s="1">
        <v>33598</v>
      </c>
      <c r="B505">
        <v>2.2222219999999999</v>
      </c>
      <c r="C505">
        <v>2.2798349999999998</v>
      </c>
      <c r="D505">
        <v>2.2222219999999999</v>
      </c>
      <c r="E505">
        <v>2.2716050000000001</v>
      </c>
      <c r="F505">
        <v>2.0352769999999998</v>
      </c>
      <c r="G505">
        <v>933700</v>
      </c>
    </row>
    <row r="506" spans="1:7" x14ac:dyDescent="0.55000000000000004">
      <c r="A506" s="1">
        <v>33599</v>
      </c>
      <c r="B506">
        <v>2.2880660000000002</v>
      </c>
      <c r="C506">
        <v>2.2880660000000002</v>
      </c>
      <c r="D506">
        <v>2.2716050000000001</v>
      </c>
      <c r="E506">
        <v>2.2798349999999998</v>
      </c>
      <c r="F506">
        <v>2.0426519999999999</v>
      </c>
      <c r="G506">
        <v>1040100</v>
      </c>
    </row>
    <row r="507" spans="1:7" x14ac:dyDescent="0.55000000000000004">
      <c r="A507" s="1">
        <v>33602</v>
      </c>
      <c r="B507">
        <v>2.2798349999999998</v>
      </c>
      <c r="C507">
        <v>2.3045270000000002</v>
      </c>
      <c r="D507">
        <v>2.2633749999999999</v>
      </c>
      <c r="E507">
        <v>2.3045270000000002</v>
      </c>
      <c r="F507">
        <v>2.0647730000000002</v>
      </c>
      <c r="G507">
        <v>2563600</v>
      </c>
    </row>
    <row r="508" spans="1:7" x14ac:dyDescent="0.55000000000000004">
      <c r="A508" s="1">
        <v>33603</v>
      </c>
      <c r="B508">
        <v>2.2962959999999999</v>
      </c>
      <c r="C508">
        <v>2.3045270000000002</v>
      </c>
      <c r="D508">
        <v>2.2304529999999998</v>
      </c>
      <c r="E508">
        <v>2.2469139999999999</v>
      </c>
      <c r="F508">
        <v>2.0131549999999998</v>
      </c>
      <c r="G508">
        <v>2479900</v>
      </c>
    </row>
    <row r="509" spans="1:7" x14ac:dyDescent="0.55000000000000004">
      <c r="A509" s="1">
        <v>33605</v>
      </c>
      <c r="B509">
        <v>2.2139920000000002</v>
      </c>
      <c r="C509">
        <v>2.2139920000000002</v>
      </c>
      <c r="D509">
        <v>2.1316869999999999</v>
      </c>
      <c r="E509">
        <v>2.1892999999999998</v>
      </c>
      <c r="F509">
        <v>1.9615340000000001</v>
      </c>
      <c r="G509">
        <v>5152900</v>
      </c>
    </row>
    <row r="510" spans="1:7" x14ac:dyDescent="0.55000000000000004">
      <c r="A510" s="1">
        <v>33606</v>
      </c>
      <c r="B510">
        <v>2.2057609999999999</v>
      </c>
      <c r="C510">
        <v>2.2469139999999999</v>
      </c>
      <c r="D510">
        <v>2.1810700000000001</v>
      </c>
      <c r="E510">
        <v>2.238683</v>
      </c>
      <c r="F510">
        <v>2.0057809999999998</v>
      </c>
      <c r="G510">
        <v>2323500</v>
      </c>
    </row>
    <row r="511" spans="1:7" x14ac:dyDescent="0.55000000000000004">
      <c r="A511" s="1">
        <v>33609</v>
      </c>
      <c r="B511">
        <v>2.238683</v>
      </c>
      <c r="C511">
        <v>2.3209879999999998</v>
      </c>
      <c r="D511">
        <v>2.238683</v>
      </c>
      <c r="E511">
        <v>2.3045270000000002</v>
      </c>
      <c r="F511">
        <v>2.0647730000000002</v>
      </c>
      <c r="G511">
        <v>1680900</v>
      </c>
    </row>
    <row r="512" spans="1:7" x14ac:dyDescent="0.55000000000000004">
      <c r="A512" s="1">
        <v>33610</v>
      </c>
      <c r="B512">
        <v>2.2880660000000002</v>
      </c>
      <c r="C512">
        <v>2.3786010000000002</v>
      </c>
      <c r="D512">
        <v>2.2880660000000002</v>
      </c>
      <c r="E512">
        <v>2.3539089999999998</v>
      </c>
      <c r="F512">
        <v>2.1090200000000001</v>
      </c>
      <c r="G512">
        <v>3845400</v>
      </c>
    </row>
    <row r="513" spans="1:7" x14ac:dyDescent="0.55000000000000004">
      <c r="A513" s="1">
        <v>33611</v>
      </c>
      <c r="B513">
        <v>2.3456790000000001</v>
      </c>
      <c r="C513">
        <v>2.3703699999999999</v>
      </c>
      <c r="D513">
        <v>2.2469139999999999</v>
      </c>
      <c r="E513">
        <v>2.329218</v>
      </c>
      <c r="F513">
        <v>2.086897</v>
      </c>
      <c r="G513">
        <v>3845400</v>
      </c>
    </row>
    <row r="514" spans="1:7" x14ac:dyDescent="0.55000000000000004">
      <c r="A514" s="1">
        <v>33612</v>
      </c>
      <c r="B514">
        <v>2.329218</v>
      </c>
      <c r="C514">
        <v>2.3374489999999999</v>
      </c>
      <c r="D514">
        <v>2.2057609999999999</v>
      </c>
      <c r="E514">
        <v>2.238683</v>
      </c>
      <c r="F514">
        <v>2.0057809999999998</v>
      </c>
      <c r="G514">
        <v>3872700</v>
      </c>
    </row>
    <row r="515" spans="1:7" x14ac:dyDescent="0.55000000000000004">
      <c r="A515" s="1">
        <v>33613</v>
      </c>
      <c r="B515">
        <v>2.2222219999999999</v>
      </c>
      <c r="C515">
        <v>2.2798349999999998</v>
      </c>
      <c r="D515">
        <v>2.2222219999999999</v>
      </c>
      <c r="E515">
        <v>2.2716050000000001</v>
      </c>
      <c r="F515">
        <v>2.0352769999999998</v>
      </c>
      <c r="G515">
        <v>1632300</v>
      </c>
    </row>
    <row r="516" spans="1:7" x14ac:dyDescent="0.55000000000000004">
      <c r="A516" s="1">
        <v>33616</v>
      </c>
      <c r="B516">
        <v>2.2880660000000002</v>
      </c>
      <c r="C516">
        <v>2.329218</v>
      </c>
      <c r="D516">
        <v>2.238683</v>
      </c>
      <c r="E516">
        <v>2.3045270000000002</v>
      </c>
      <c r="F516">
        <v>2.0647730000000002</v>
      </c>
      <c r="G516">
        <v>4524000</v>
      </c>
    </row>
    <row r="517" spans="1:7" x14ac:dyDescent="0.55000000000000004">
      <c r="A517" s="1">
        <v>33617</v>
      </c>
      <c r="B517">
        <v>2.3209879999999998</v>
      </c>
      <c r="C517">
        <v>2.329218</v>
      </c>
      <c r="D517">
        <v>2.2633749999999999</v>
      </c>
      <c r="E517">
        <v>2.312757</v>
      </c>
      <c r="F517">
        <v>2.072149</v>
      </c>
      <c r="G517">
        <v>3110400</v>
      </c>
    </row>
    <row r="518" spans="1:7" x14ac:dyDescent="0.55000000000000004">
      <c r="A518" s="1">
        <v>33618</v>
      </c>
      <c r="B518">
        <v>2.312757</v>
      </c>
      <c r="C518">
        <v>2.4609049999999999</v>
      </c>
      <c r="D518">
        <v>2.3045270000000002</v>
      </c>
      <c r="E518">
        <v>2.4444439999999998</v>
      </c>
      <c r="F518">
        <v>2.190134</v>
      </c>
      <c r="G518">
        <v>6073200</v>
      </c>
    </row>
    <row r="519" spans="1:7" x14ac:dyDescent="0.55000000000000004">
      <c r="A519" s="1">
        <v>33619</v>
      </c>
      <c r="B519">
        <v>2.5349789999999999</v>
      </c>
      <c r="C519">
        <v>2.5432100000000002</v>
      </c>
      <c r="D519">
        <v>2.4362140000000001</v>
      </c>
      <c r="E519">
        <v>2.477366</v>
      </c>
      <c r="F519">
        <v>2.219633</v>
      </c>
      <c r="G519">
        <v>7273000</v>
      </c>
    </row>
    <row r="520" spans="1:7" x14ac:dyDescent="0.55000000000000004">
      <c r="A520" s="1">
        <v>33620</v>
      </c>
      <c r="B520">
        <v>2.4609049999999999</v>
      </c>
      <c r="C520">
        <v>2.4609049999999999</v>
      </c>
      <c r="D520">
        <v>2.3374489999999999</v>
      </c>
      <c r="E520">
        <v>2.3703699999999999</v>
      </c>
      <c r="F520">
        <v>2.1237680000000001</v>
      </c>
      <c r="G520">
        <v>3126700</v>
      </c>
    </row>
    <row r="521" spans="1:7" x14ac:dyDescent="0.55000000000000004">
      <c r="A521" s="1">
        <v>33623</v>
      </c>
      <c r="B521">
        <v>2.3786010000000002</v>
      </c>
      <c r="C521">
        <v>2.3786010000000002</v>
      </c>
      <c r="D521">
        <v>2.3045270000000002</v>
      </c>
      <c r="E521">
        <v>2.3045270000000002</v>
      </c>
      <c r="F521">
        <v>2.0647730000000002</v>
      </c>
      <c r="G521">
        <v>1877100</v>
      </c>
    </row>
    <row r="522" spans="1:7" x14ac:dyDescent="0.55000000000000004">
      <c r="A522" s="1">
        <v>33624</v>
      </c>
      <c r="B522">
        <v>2.2880660000000002</v>
      </c>
      <c r="C522">
        <v>2.2880660000000002</v>
      </c>
      <c r="D522">
        <v>2.1728390000000002</v>
      </c>
      <c r="E522">
        <v>2.1728390000000002</v>
      </c>
      <c r="F522">
        <v>1.946787</v>
      </c>
      <c r="G522">
        <v>4341700</v>
      </c>
    </row>
    <row r="523" spans="1:7" x14ac:dyDescent="0.55000000000000004">
      <c r="A523" s="1">
        <v>33625</v>
      </c>
      <c r="B523">
        <v>2.1892999999999998</v>
      </c>
      <c r="C523">
        <v>2.2716050000000001</v>
      </c>
      <c r="D523">
        <v>2.1810700000000001</v>
      </c>
      <c r="E523">
        <v>2.2633749999999999</v>
      </c>
      <c r="F523">
        <v>2.0279020000000001</v>
      </c>
      <c r="G523">
        <v>2375200</v>
      </c>
    </row>
    <row r="524" spans="1:7" x14ac:dyDescent="0.55000000000000004">
      <c r="A524" s="1">
        <v>33626</v>
      </c>
      <c r="B524">
        <v>2.2798349999999998</v>
      </c>
      <c r="C524">
        <v>2.329218</v>
      </c>
      <c r="D524">
        <v>2.2633749999999999</v>
      </c>
      <c r="E524">
        <v>2.2962959999999999</v>
      </c>
      <c r="F524">
        <v>2.0573990000000002</v>
      </c>
      <c r="G524">
        <v>2338800</v>
      </c>
    </row>
    <row r="525" spans="1:7" x14ac:dyDescent="0.55000000000000004">
      <c r="A525" s="1">
        <v>33627</v>
      </c>
      <c r="B525">
        <v>2.3045270000000002</v>
      </c>
      <c r="C525">
        <v>2.3209879999999998</v>
      </c>
      <c r="D525">
        <v>2.2716050000000001</v>
      </c>
      <c r="E525">
        <v>2.3209879999999998</v>
      </c>
      <c r="F525">
        <v>2.0795219999999999</v>
      </c>
      <c r="G525">
        <v>1120600</v>
      </c>
    </row>
    <row r="526" spans="1:7" x14ac:dyDescent="0.55000000000000004">
      <c r="A526" s="1">
        <v>33630</v>
      </c>
      <c r="B526">
        <v>2.3539089999999998</v>
      </c>
      <c r="C526">
        <v>2.3786010000000002</v>
      </c>
      <c r="D526">
        <v>2.2880660000000002</v>
      </c>
      <c r="E526">
        <v>2.2880660000000002</v>
      </c>
      <c r="F526">
        <v>2.0500250000000002</v>
      </c>
      <c r="G526">
        <v>2262700</v>
      </c>
    </row>
    <row r="527" spans="1:7" x14ac:dyDescent="0.55000000000000004">
      <c r="A527" s="1">
        <v>33631</v>
      </c>
      <c r="B527">
        <v>2.3045270000000002</v>
      </c>
      <c r="C527">
        <v>2.3045270000000002</v>
      </c>
      <c r="D527">
        <v>2.238683</v>
      </c>
      <c r="E527">
        <v>2.238683</v>
      </c>
      <c r="F527">
        <v>2.0057809999999998</v>
      </c>
      <c r="G527">
        <v>859500</v>
      </c>
    </row>
    <row r="528" spans="1:7" x14ac:dyDescent="0.55000000000000004">
      <c r="A528" s="1">
        <v>33632</v>
      </c>
      <c r="B528">
        <v>2.2222219999999999</v>
      </c>
      <c r="C528">
        <v>2.2304529999999998</v>
      </c>
      <c r="D528">
        <v>2.1975310000000001</v>
      </c>
      <c r="E528">
        <v>2.2304529999999998</v>
      </c>
      <c r="F528">
        <v>1.9984059999999999</v>
      </c>
      <c r="G528">
        <v>3111700</v>
      </c>
    </row>
    <row r="529" spans="1:7" x14ac:dyDescent="0.55000000000000004">
      <c r="A529" s="1">
        <v>33633</v>
      </c>
      <c r="B529">
        <v>2.238683</v>
      </c>
      <c r="C529">
        <v>2.255144</v>
      </c>
      <c r="D529">
        <v>2.2057609999999999</v>
      </c>
      <c r="E529">
        <v>2.238683</v>
      </c>
      <c r="F529">
        <v>2.0057809999999998</v>
      </c>
      <c r="G529">
        <v>3172500</v>
      </c>
    </row>
    <row r="530" spans="1:7" x14ac:dyDescent="0.55000000000000004">
      <c r="A530" s="1">
        <v>33634</v>
      </c>
      <c r="B530">
        <v>2.2469139999999999</v>
      </c>
      <c r="C530">
        <v>2.2469139999999999</v>
      </c>
      <c r="D530">
        <v>2.1563789999999998</v>
      </c>
      <c r="E530">
        <v>2.1563789999999998</v>
      </c>
      <c r="F530">
        <v>1.9320379999999999</v>
      </c>
      <c r="G530">
        <v>1436500</v>
      </c>
    </row>
    <row r="531" spans="1:7" x14ac:dyDescent="0.55000000000000004">
      <c r="A531" s="1">
        <v>33637</v>
      </c>
      <c r="B531">
        <v>2.1563789999999998</v>
      </c>
      <c r="C531">
        <v>2.1892999999999998</v>
      </c>
      <c r="D531">
        <v>2.1316869999999999</v>
      </c>
      <c r="E531">
        <v>2.1892999999999998</v>
      </c>
      <c r="F531">
        <v>1.9615340000000001</v>
      </c>
      <c r="G531">
        <v>1691700</v>
      </c>
    </row>
    <row r="532" spans="1:7" x14ac:dyDescent="0.55000000000000004">
      <c r="A532" s="1">
        <v>33638</v>
      </c>
      <c r="B532">
        <v>2.1892999999999998</v>
      </c>
      <c r="C532">
        <v>2.2304529999999998</v>
      </c>
      <c r="D532">
        <v>2.1399180000000002</v>
      </c>
      <c r="E532">
        <v>2.2139920000000002</v>
      </c>
      <c r="F532">
        <v>1.9836579999999999</v>
      </c>
      <c r="G532">
        <v>1819300</v>
      </c>
    </row>
    <row r="533" spans="1:7" x14ac:dyDescent="0.55000000000000004">
      <c r="A533" s="1">
        <v>33639</v>
      </c>
      <c r="B533">
        <v>2.2304529999999998</v>
      </c>
      <c r="C533">
        <v>2.329218</v>
      </c>
      <c r="D533">
        <v>2.2304529999999998</v>
      </c>
      <c r="E533">
        <v>2.2716050000000001</v>
      </c>
      <c r="F533">
        <v>2.0352769999999998</v>
      </c>
      <c r="G533">
        <v>5026900</v>
      </c>
    </row>
    <row r="534" spans="1:7" x14ac:dyDescent="0.55000000000000004">
      <c r="A534" s="1">
        <v>33640</v>
      </c>
      <c r="B534">
        <v>2.2716050000000001</v>
      </c>
      <c r="C534">
        <v>2.3703699999999999</v>
      </c>
      <c r="D534">
        <v>2.2716050000000001</v>
      </c>
      <c r="E534">
        <v>2.3621400000000001</v>
      </c>
      <c r="F534">
        <v>2.1163919999999998</v>
      </c>
      <c r="G534">
        <v>4322200</v>
      </c>
    </row>
    <row r="535" spans="1:7" x14ac:dyDescent="0.55000000000000004">
      <c r="A535" s="1">
        <v>33641</v>
      </c>
      <c r="B535">
        <v>2.3703699999999999</v>
      </c>
      <c r="C535">
        <v>2.3950619999999998</v>
      </c>
      <c r="D535">
        <v>2.3209879999999998</v>
      </c>
      <c r="E535">
        <v>2.3209879999999998</v>
      </c>
      <c r="F535">
        <v>2.0795219999999999</v>
      </c>
      <c r="G535">
        <v>2244600</v>
      </c>
    </row>
    <row r="536" spans="1:7" x14ac:dyDescent="0.55000000000000004">
      <c r="A536" s="1">
        <v>33644</v>
      </c>
      <c r="B536">
        <v>2.3209879999999998</v>
      </c>
      <c r="C536">
        <v>2.3703699999999999</v>
      </c>
      <c r="D536">
        <v>2.312757</v>
      </c>
      <c r="E536">
        <v>2.3703699999999999</v>
      </c>
      <c r="F536">
        <v>2.1237680000000001</v>
      </c>
      <c r="G536">
        <v>1848100</v>
      </c>
    </row>
    <row r="537" spans="1:7" x14ac:dyDescent="0.55000000000000004">
      <c r="A537" s="1">
        <v>33645</v>
      </c>
      <c r="B537">
        <v>2.3868309999999999</v>
      </c>
      <c r="C537">
        <v>2.5020579999999999</v>
      </c>
      <c r="D537">
        <v>2.3868309999999999</v>
      </c>
      <c r="E537">
        <v>2.4362140000000001</v>
      </c>
      <c r="F537">
        <v>2.1827610000000002</v>
      </c>
      <c r="G537">
        <v>22693000</v>
      </c>
    </row>
    <row r="538" spans="1:7" x14ac:dyDescent="0.55000000000000004">
      <c r="A538" s="1">
        <v>33646</v>
      </c>
      <c r="B538">
        <v>2.4609049999999999</v>
      </c>
      <c r="C538">
        <v>2.584362</v>
      </c>
      <c r="D538">
        <v>2.4444439999999998</v>
      </c>
      <c r="E538">
        <v>2.567901</v>
      </c>
      <c r="F538">
        <v>2.300748</v>
      </c>
      <c r="G538">
        <v>8477500</v>
      </c>
    </row>
    <row r="539" spans="1:7" x14ac:dyDescent="0.55000000000000004">
      <c r="A539" s="1">
        <v>33647</v>
      </c>
      <c r="B539">
        <v>2.5514399999999999</v>
      </c>
      <c r="C539">
        <v>2.567901</v>
      </c>
      <c r="D539">
        <v>2.5020579999999999</v>
      </c>
      <c r="E539">
        <v>2.5102880000000001</v>
      </c>
      <c r="F539">
        <v>2.2491279999999998</v>
      </c>
      <c r="G539">
        <v>5868400</v>
      </c>
    </row>
    <row r="540" spans="1:7" x14ac:dyDescent="0.55000000000000004">
      <c r="A540" s="1">
        <v>33648</v>
      </c>
      <c r="B540">
        <v>2.5185179999999998</v>
      </c>
      <c r="C540">
        <v>2.5432100000000002</v>
      </c>
      <c r="D540">
        <v>2.5020579999999999</v>
      </c>
      <c r="E540">
        <v>2.5349789999999999</v>
      </c>
      <c r="F540">
        <v>2.2712509999999999</v>
      </c>
      <c r="G540">
        <v>2372100</v>
      </c>
    </row>
    <row r="541" spans="1:7" x14ac:dyDescent="0.55000000000000004">
      <c r="A541" s="1">
        <v>33652</v>
      </c>
      <c r="B541">
        <v>2.6337449999999998</v>
      </c>
      <c r="C541">
        <v>2.6337449999999998</v>
      </c>
      <c r="D541">
        <v>2.6008230000000001</v>
      </c>
      <c r="E541">
        <v>2.609054</v>
      </c>
      <c r="F541">
        <v>2.337618</v>
      </c>
      <c r="G541">
        <v>4791300</v>
      </c>
    </row>
    <row r="542" spans="1:7" x14ac:dyDescent="0.55000000000000004">
      <c r="A542" s="1">
        <v>33653</v>
      </c>
      <c r="B542">
        <v>2.609054</v>
      </c>
      <c r="C542">
        <v>2.609054</v>
      </c>
      <c r="D542">
        <v>2.5514399999999999</v>
      </c>
      <c r="E542">
        <v>2.6008230000000001</v>
      </c>
      <c r="F542">
        <v>2.330244</v>
      </c>
      <c r="G542">
        <v>4367800</v>
      </c>
    </row>
    <row r="543" spans="1:7" x14ac:dyDescent="0.55000000000000004">
      <c r="A543" s="1">
        <v>33654</v>
      </c>
      <c r="B543">
        <v>2.584362</v>
      </c>
      <c r="C543">
        <v>2.609054</v>
      </c>
      <c r="D543">
        <v>2.567901</v>
      </c>
      <c r="E543">
        <v>2.609054</v>
      </c>
      <c r="F543">
        <v>2.337618</v>
      </c>
      <c r="G543">
        <v>9950800</v>
      </c>
    </row>
    <row r="544" spans="1:7" x14ac:dyDescent="0.55000000000000004">
      <c r="A544" s="1">
        <v>33655</v>
      </c>
      <c r="B544">
        <v>2.6008230000000001</v>
      </c>
      <c r="C544">
        <v>2.6913580000000001</v>
      </c>
      <c r="D544">
        <v>2.6008230000000001</v>
      </c>
      <c r="E544">
        <v>2.683128</v>
      </c>
      <c r="F544">
        <v>2.4039860000000002</v>
      </c>
      <c r="G544">
        <v>4109500</v>
      </c>
    </row>
    <row r="545" spans="1:7" x14ac:dyDescent="0.55000000000000004">
      <c r="A545" s="1">
        <v>33658</v>
      </c>
      <c r="B545">
        <v>2.6337449999999998</v>
      </c>
      <c r="C545">
        <v>2.6666669999999999</v>
      </c>
      <c r="D545">
        <v>2.609054</v>
      </c>
      <c r="E545">
        <v>2.6666669999999999</v>
      </c>
      <c r="F545">
        <v>2.3892389999999999</v>
      </c>
      <c r="G545">
        <v>3372900</v>
      </c>
    </row>
    <row r="546" spans="1:7" x14ac:dyDescent="0.55000000000000004">
      <c r="A546" s="1">
        <v>33659</v>
      </c>
      <c r="B546">
        <v>2.6666669999999999</v>
      </c>
      <c r="C546">
        <v>2.683128</v>
      </c>
      <c r="D546">
        <v>2.6008230000000001</v>
      </c>
      <c r="E546">
        <v>2.609054</v>
      </c>
      <c r="F546">
        <v>2.337618</v>
      </c>
      <c r="G546">
        <v>5941300</v>
      </c>
    </row>
    <row r="547" spans="1:7" x14ac:dyDescent="0.55000000000000004">
      <c r="A547" s="1">
        <v>33660</v>
      </c>
      <c r="B547">
        <v>2.609054</v>
      </c>
      <c r="C547">
        <v>2.609054</v>
      </c>
      <c r="D547">
        <v>2.5925919999999998</v>
      </c>
      <c r="E547">
        <v>2.609054</v>
      </c>
      <c r="F547">
        <v>2.337618</v>
      </c>
      <c r="G547">
        <v>1632300</v>
      </c>
    </row>
    <row r="548" spans="1:7" x14ac:dyDescent="0.55000000000000004">
      <c r="A548" s="1">
        <v>33661</v>
      </c>
      <c r="B548">
        <v>2.609054</v>
      </c>
      <c r="C548">
        <v>2.609054</v>
      </c>
      <c r="D548">
        <v>2.5761319999999999</v>
      </c>
      <c r="E548">
        <v>2.6008230000000001</v>
      </c>
      <c r="F548">
        <v>2.330244</v>
      </c>
      <c r="G548">
        <v>3070800</v>
      </c>
    </row>
    <row r="549" spans="1:7" x14ac:dyDescent="0.55000000000000004">
      <c r="A549" s="1">
        <v>33662</v>
      </c>
      <c r="B549">
        <v>2.609054</v>
      </c>
      <c r="C549">
        <v>2.609054</v>
      </c>
      <c r="D549">
        <v>2.5925919999999998</v>
      </c>
      <c r="E549">
        <v>2.5925919999999998</v>
      </c>
      <c r="F549">
        <v>2.3243450000000001</v>
      </c>
      <c r="G549">
        <v>1990800</v>
      </c>
    </row>
    <row r="550" spans="1:7" x14ac:dyDescent="0.55000000000000004">
      <c r="A550" s="1">
        <v>33665</v>
      </c>
      <c r="B550">
        <v>2.6008230000000001</v>
      </c>
      <c r="C550">
        <v>2.699589</v>
      </c>
      <c r="D550">
        <v>2.6008230000000001</v>
      </c>
      <c r="E550">
        <v>2.699589</v>
      </c>
      <c r="F550">
        <v>2.4202710000000001</v>
      </c>
      <c r="G550">
        <v>256500</v>
      </c>
    </row>
    <row r="551" spans="1:7" x14ac:dyDescent="0.55000000000000004">
      <c r="A551" s="1">
        <v>33666</v>
      </c>
      <c r="B551">
        <v>2.6748970000000001</v>
      </c>
      <c r="C551">
        <v>2.73251</v>
      </c>
      <c r="D551">
        <v>2.6748970000000001</v>
      </c>
      <c r="E551">
        <v>2.6748970000000001</v>
      </c>
      <c r="F551">
        <v>2.3981340000000002</v>
      </c>
      <c r="G551">
        <v>3327300</v>
      </c>
    </row>
    <row r="552" spans="1:7" x14ac:dyDescent="0.55000000000000004">
      <c r="A552" s="1">
        <v>33667</v>
      </c>
      <c r="B552">
        <v>2.6913580000000001</v>
      </c>
      <c r="C552">
        <v>2.7078190000000002</v>
      </c>
      <c r="D552">
        <v>2.6502059999999998</v>
      </c>
      <c r="E552">
        <v>2.658436</v>
      </c>
      <c r="F552">
        <v>2.3833739999999999</v>
      </c>
      <c r="G552">
        <v>2715400</v>
      </c>
    </row>
    <row r="553" spans="1:7" x14ac:dyDescent="0.55000000000000004">
      <c r="A553" s="1">
        <v>33668</v>
      </c>
      <c r="B553">
        <v>2.6502059999999998</v>
      </c>
      <c r="C553">
        <v>2.658436</v>
      </c>
      <c r="D553">
        <v>2.5925919999999998</v>
      </c>
      <c r="E553">
        <v>2.6008230000000001</v>
      </c>
      <c r="F553">
        <v>2.331725</v>
      </c>
      <c r="G553">
        <v>1097700</v>
      </c>
    </row>
    <row r="554" spans="1:7" x14ac:dyDescent="0.55000000000000004">
      <c r="A554" s="1">
        <v>33669</v>
      </c>
      <c r="B554">
        <v>2.6008230000000001</v>
      </c>
      <c r="C554">
        <v>2.6172840000000002</v>
      </c>
      <c r="D554">
        <v>2.5102880000000001</v>
      </c>
      <c r="E554">
        <v>2.5185179999999998</v>
      </c>
      <c r="F554">
        <v>2.2579359999999999</v>
      </c>
      <c r="G554">
        <v>1549000</v>
      </c>
    </row>
    <row r="555" spans="1:7" x14ac:dyDescent="0.55000000000000004">
      <c r="A555" s="1">
        <v>33672</v>
      </c>
      <c r="B555">
        <v>2.5267490000000001</v>
      </c>
      <c r="C555">
        <v>2.5432100000000002</v>
      </c>
      <c r="D555">
        <v>2.5102880000000001</v>
      </c>
      <c r="E555">
        <v>2.5185179999999998</v>
      </c>
      <c r="F555">
        <v>2.2579359999999999</v>
      </c>
      <c r="G555">
        <v>1372900</v>
      </c>
    </row>
    <row r="556" spans="1:7" x14ac:dyDescent="0.55000000000000004">
      <c r="A556" s="1">
        <v>33673</v>
      </c>
      <c r="B556">
        <v>2.5267490000000001</v>
      </c>
      <c r="C556">
        <v>2.6172840000000002</v>
      </c>
      <c r="D556">
        <v>2.5267490000000001</v>
      </c>
      <c r="E556">
        <v>2.5925919999999998</v>
      </c>
      <c r="F556">
        <v>2.3243450000000001</v>
      </c>
      <c r="G556">
        <v>1395400</v>
      </c>
    </row>
    <row r="557" spans="1:7" x14ac:dyDescent="0.55000000000000004">
      <c r="A557" s="1">
        <v>33674</v>
      </c>
      <c r="B557">
        <v>2.5925919999999998</v>
      </c>
      <c r="C557">
        <v>2.5925919999999998</v>
      </c>
      <c r="D557">
        <v>2.5020579999999999</v>
      </c>
      <c r="E557">
        <v>2.5432100000000002</v>
      </c>
      <c r="F557">
        <v>2.280071</v>
      </c>
      <c r="G557">
        <v>2786500</v>
      </c>
    </row>
    <row r="558" spans="1:7" x14ac:dyDescent="0.55000000000000004">
      <c r="A558" s="1">
        <v>33675</v>
      </c>
      <c r="B558">
        <v>2.5432100000000002</v>
      </c>
      <c r="C558">
        <v>2.567901</v>
      </c>
      <c r="D558">
        <v>2.5267490000000001</v>
      </c>
      <c r="E558">
        <v>2.567901</v>
      </c>
      <c r="F558">
        <v>2.3022079999999998</v>
      </c>
      <c r="G558">
        <v>1152400</v>
      </c>
    </row>
    <row r="559" spans="1:7" x14ac:dyDescent="0.55000000000000004">
      <c r="A559" s="1">
        <v>33676</v>
      </c>
      <c r="B559">
        <v>2.567901</v>
      </c>
      <c r="C559">
        <v>2.567901</v>
      </c>
      <c r="D559">
        <v>2.5432100000000002</v>
      </c>
      <c r="E559">
        <v>2.5514399999999999</v>
      </c>
      <c r="F559">
        <v>2.2874500000000002</v>
      </c>
      <c r="G559">
        <v>1380300</v>
      </c>
    </row>
    <row r="560" spans="1:7" x14ac:dyDescent="0.55000000000000004">
      <c r="A560" s="1">
        <v>33679</v>
      </c>
      <c r="B560">
        <v>2.5514399999999999</v>
      </c>
      <c r="C560">
        <v>2.567901</v>
      </c>
      <c r="D560">
        <v>2.5432100000000002</v>
      </c>
      <c r="E560">
        <v>2.5596709999999998</v>
      </c>
      <c r="F560">
        <v>2.294829</v>
      </c>
      <c r="G560">
        <v>1278600</v>
      </c>
    </row>
    <row r="561" spans="1:7" x14ac:dyDescent="0.55000000000000004">
      <c r="A561" s="1">
        <v>33680</v>
      </c>
      <c r="B561">
        <v>2.5596709999999998</v>
      </c>
      <c r="C561">
        <v>2.5925919999999998</v>
      </c>
      <c r="D561">
        <v>2.5596709999999998</v>
      </c>
      <c r="E561">
        <v>2.584362</v>
      </c>
      <c r="F561">
        <v>2.3169659999999999</v>
      </c>
      <c r="G561">
        <v>1858900</v>
      </c>
    </row>
    <row r="562" spans="1:7" x14ac:dyDescent="0.55000000000000004">
      <c r="A562" s="1">
        <v>33681</v>
      </c>
      <c r="B562">
        <v>2.567901</v>
      </c>
      <c r="C562">
        <v>2.6008230000000001</v>
      </c>
      <c r="D562">
        <v>2.5514399999999999</v>
      </c>
      <c r="E562">
        <v>2.6008230000000001</v>
      </c>
      <c r="F562">
        <v>2.331725</v>
      </c>
      <c r="G562">
        <v>3049600</v>
      </c>
    </row>
    <row r="563" spans="1:7" x14ac:dyDescent="0.55000000000000004">
      <c r="A563" s="1">
        <v>33682</v>
      </c>
      <c r="B563">
        <v>2.609054</v>
      </c>
      <c r="C563">
        <v>2.609054</v>
      </c>
      <c r="D563">
        <v>2.567901</v>
      </c>
      <c r="E563">
        <v>2.567901</v>
      </c>
      <c r="F563">
        <v>2.3022079999999998</v>
      </c>
      <c r="G563">
        <v>3187500</v>
      </c>
    </row>
    <row r="564" spans="1:7" x14ac:dyDescent="0.55000000000000004">
      <c r="A564" s="1">
        <v>33683</v>
      </c>
      <c r="B564">
        <v>2.5761319999999999</v>
      </c>
      <c r="C564">
        <v>2.584362</v>
      </c>
      <c r="D564">
        <v>2.5185179999999998</v>
      </c>
      <c r="E564">
        <v>2.5185179999999998</v>
      </c>
      <c r="F564">
        <v>2.2579359999999999</v>
      </c>
      <c r="G564">
        <v>1275700</v>
      </c>
    </row>
    <row r="565" spans="1:7" x14ac:dyDescent="0.55000000000000004">
      <c r="A565" s="1">
        <v>33686</v>
      </c>
      <c r="B565">
        <v>2.5349789999999999</v>
      </c>
      <c r="C565">
        <v>2.5349789999999999</v>
      </c>
      <c r="D565">
        <v>2.493827</v>
      </c>
      <c r="E565">
        <v>2.493827</v>
      </c>
      <c r="F565">
        <v>2.2357969999999998</v>
      </c>
      <c r="G565">
        <v>1875300</v>
      </c>
    </row>
    <row r="566" spans="1:7" x14ac:dyDescent="0.55000000000000004">
      <c r="A566" s="1">
        <v>33687</v>
      </c>
      <c r="B566">
        <v>2.5020579999999999</v>
      </c>
      <c r="C566">
        <v>2.5020579999999999</v>
      </c>
      <c r="D566">
        <v>2.3868309999999999</v>
      </c>
      <c r="E566">
        <v>2.4362140000000001</v>
      </c>
      <c r="F566">
        <v>2.1841469999999998</v>
      </c>
      <c r="G566">
        <v>4188600</v>
      </c>
    </row>
    <row r="567" spans="1:7" x14ac:dyDescent="0.55000000000000004">
      <c r="A567" s="1">
        <v>33688</v>
      </c>
      <c r="B567">
        <v>2.4279839999999999</v>
      </c>
      <c r="C567">
        <v>2.4279839999999999</v>
      </c>
      <c r="D567">
        <v>2.3868309999999999</v>
      </c>
      <c r="E567">
        <v>2.4115229999999999</v>
      </c>
      <c r="F567">
        <v>2.1620089999999998</v>
      </c>
      <c r="G567">
        <v>3339400</v>
      </c>
    </row>
    <row r="568" spans="1:7" x14ac:dyDescent="0.55000000000000004">
      <c r="A568" s="1">
        <v>33689</v>
      </c>
      <c r="B568">
        <v>2.419753</v>
      </c>
      <c r="C568">
        <v>2.4279839999999999</v>
      </c>
      <c r="D568">
        <v>2.403292</v>
      </c>
      <c r="E568">
        <v>2.419753</v>
      </c>
      <c r="F568">
        <v>2.1693889999999998</v>
      </c>
      <c r="G568">
        <v>1820700</v>
      </c>
    </row>
    <row r="569" spans="1:7" x14ac:dyDescent="0.55000000000000004">
      <c r="A569" s="1">
        <v>33690</v>
      </c>
      <c r="B569">
        <v>2.419753</v>
      </c>
      <c r="C569">
        <v>2.4362140000000001</v>
      </c>
      <c r="D569">
        <v>2.403292</v>
      </c>
      <c r="E569">
        <v>2.403292</v>
      </c>
      <c r="F569">
        <v>2.1546310000000002</v>
      </c>
      <c r="G569">
        <v>1482300</v>
      </c>
    </row>
    <row r="570" spans="1:7" x14ac:dyDescent="0.55000000000000004">
      <c r="A570" s="1">
        <v>33693</v>
      </c>
      <c r="B570">
        <v>2.4115229999999999</v>
      </c>
      <c r="C570">
        <v>2.4855969999999998</v>
      </c>
      <c r="D570">
        <v>2.403292</v>
      </c>
      <c r="E570">
        <v>2.477366</v>
      </c>
      <c r="F570">
        <v>2.221041</v>
      </c>
      <c r="G570">
        <v>5678200</v>
      </c>
    </row>
    <row r="571" spans="1:7" x14ac:dyDescent="0.55000000000000004">
      <c r="A571" s="1">
        <v>33694</v>
      </c>
      <c r="B571">
        <v>2.477366</v>
      </c>
      <c r="C571">
        <v>2.5020579999999999</v>
      </c>
      <c r="D571">
        <v>2.4691360000000002</v>
      </c>
      <c r="E571">
        <v>2.477366</v>
      </c>
      <c r="F571">
        <v>2.221041</v>
      </c>
      <c r="G571">
        <v>3869700</v>
      </c>
    </row>
    <row r="572" spans="1:7" x14ac:dyDescent="0.55000000000000004">
      <c r="A572" s="1">
        <v>33695</v>
      </c>
      <c r="B572">
        <v>2.477366</v>
      </c>
      <c r="C572">
        <v>2.477366</v>
      </c>
      <c r="D572">
        <v>2.4526750000000002</v>
      </c>
      <c r="E572">
        <v>2.4691360000000002</v>
      </c>
      <c r="F572">
        <v>2.2136629999999999</v>
      </c>
      <c r="G572">
        <v>2144400</v>
      </c>
    </row>
    <row r="573" spans="1:7" x14ac:dyDescent="0.55000000000000004">
      <c r="A573" s="1">
        <v>33696</v>
      </c>
      <c r="B573">
        <v>2.4691360000000002</v>
      </c>
      <c r="C573">
        <v>2.477366</v>
      </c>
      <c r="D573">
        <v>2.4362140000000001</v>
      </c>
      <c r="E573">
        <v>2.4444439999999998</v>
      </c>
      <c r="F573">
        <v>2.1915249999999999</v>
      </c>
      <c r="G573">
        <v>3397200</v>
      </c>
    </row>
    <row r="574" spans="1:7" x14ac:dyDescent="0.55000000000000004">
      <c r="A574" s="1">
        <v>33697</v>
      </c>
      <c r="B574">
        <v>2.4362140000000001</v>
      </c>
      <c r="C574">
        <v>2.4362140000000001</v>
      </c>
      <c r="D574">
        <v>2.3868309999999999</v>
      </c>
      <c r="E574">
        <v>2.403292</v>
      </c>
      <c r="F574">
        <v>2.1546310000000002</v>
      </c>
      <c r="G574">
        <v>856500</v>
      </c>
    </row>
    <row r="575" spans="1:7" x14ac:dyDescent="0.55000000000000004">
      <c r="A575" s="1">
        <v>33700</v>
      </c>
      <c r="B575">
        <v>2.3868309999999999</v>
      </c>
      <c r="C575">
        <v>2.3950619999999998</v>
      </c>
      <c r="D575">
        <v>2.3539089999999998</v>
      </c>
      <c r="E575">
        <v>2.3868309999999999</v>
      </c>
      <c r="F575">
        <v>2.1398739999999998</v>
      </c>
      <c r="G575">
        <v>1814500</v>
      </c>
    </row>
    <row r="576" spans="1:7" x14ac:dyDescent="0.55000000000000004">
      <c r="A576" s="1">
        <v>33701</v>
      </c>
      <c r="B576">
        <v>2.3950619999999998</v>
      </c>
      <c r="C576">
        <v>2.403292</v>
      </c>
      <c r="D576">
        <v>2.329218</v>
      </c>
      <c r="E576">
        <v>2.329218</v>
      </c>
      <c r="F576">
        <v>2.0882209999999999</v>
      </c>
      <c r="G576">
        <v>3172500</v>
      </c>
    </row>
    <row r="577" spans="1:7" x14ac:dyDescent="0.55000000000000004">
      <c r="A577" s="1">
        <v>33702</v>
      </c>
      <c r="B577">
        <v>2.3374489999999999</v>
      </c>
      <c r="C577">
        <v>2.3621400000000001</v>
      </c>
      <c r="D577">
        <v>2.3045270000000002</v>
      </c>
      <c r="E577">
        <v>2.3456790000000001</v>
      </c>
      <c r="F577">
        <v>2.1029810000000002</v>
      </c>
      <c r="G577">
        <v>1950000</v>
      </c>
    </row>
    <row r="578" spans="1:7" x14ac:dyDescent="0.55000000000000004">
      <c r="A578" s="1">
        <v>33703</v>
      </c>
      <c r="B578">
        <v>2.3456790000000001</v>
      </c>
      <c r="C578">
        <v>2.477366</v>
      </c>
      <c r="D578">
        <v>2.3456790000000001</v>
      </c>
      <c r="E578">
        <v>2.477366</v>
      </c>
      <c r="F578">
        <v>2.221041</v>
      </c>
      <c r="G578">
        <v>4325400</v>
      </c>
    </row>
    <row r="579" spans="1:7" x14ac:dyDescent="0.55000000000000004">
      <c r="A579" s="1">
        <v>33704</v>
      </c>
      <c r="B579">
        <v>2.5185179999999998</v>
      </c>
      <c r="C579">
        <v>2.567901</v>
      </c>
      <c r="D579">
        <v>2.5185179999999998</v>
      </c>
      <c r="E579">
        <v>2.5349789999999999</v>
      </c>
      <c r="F579">
        <v>2.2726929999999999</v>
      </c>
      <c r="G579">
        <v>3597700</v>
      </c>
    </row>
    <row r="580" spans="1:7" x14ac:dyDescent="0.55000000000000004">
      <c r="A580" s="1">
        <v>33707</v>
      </c>
      <c r="B580">
        <v>2.5349789999999999</v>
      </c>
      <c r="C580">
        <v>2.584362</v>
      </c>
      <c r="D580">
        <v>2.5102880000000001</v>
      </c>
      <c r="E580">
        <v>2.584362</v>
      </c>
      <c r="F580">
        <v>2.3169659999999999</v>
      </c>
      <c r="G580">
        <v>2855200</v>
      </c>
    </row>
    <row r="581" spans="1:7" x14ac:dyDescent="0.55000000000000004">
      <c r="A581" s="1">
        <v>33708</v>
      </c>
      <c r="B581">
        <v>2.6008230000000001</v>
      </c>
      <c r="C581">
        <v>2.609054</v>
      </c>
      <c r="D581">
        <v>2.584362</v>
      </c>
      <c r="E581">
        <v>2.6008230000000001</v>
      </c>
      <c r="F581">
        <v>2.331725</v>
      </c>
      <c r="G581">
        <v>2042500</v>
      </c>
    </row>
    <row r="582" spans="1:7" x14ac:dyDescent="0.55000000000000004">
      <c r="A582" s="1">
        <v>33709</v>
      </c>
      <c r="B582">
        <v>2.584362</v>
      </c>
      <c r="C582">
        <v>2.6008230000000001</v>
      </c>
      <c r="D582">
        <v>2.5514399999999999</v>
      </c>
      <c r="E582">
        <v>2.567901</v>
      </c>
      <c r="F582">
        <v>2.3022079999999998</v>
      </c>
      <c r="G582">
        <v>933700</v>
      </c>
    </row>
    <row r="583" spans="1:7" x14ac:dyDescent="0.55000000000000004">
      <c r="A583" s="1">
        <v>33710</v>
      </c>
      <c r="B583">
        <v>2.567901</v>
      </c>
      <c r="C583">
        <v>2.567901</v>
      </c>
      <c r="D583">
        <v>2.493827</v>
      </c>
      <c r="E583">
        <v>2.493827</v>
      </c>
      <c r="F583">
        <v>2.2357969999999998</v>
      </c>
      <c r="G583">
        <v>3157200</v>
      </c>
    </row>
    <row r="584" spans="1:7" x14ac:dyDescent="0.55000000000000004">
      <c r="A584" s="1">
        <v>33714</v>
      </c>
      <c r="B584">
        <v>2.493827</v>
      </c>
      <c r="C584">
        <v>2.5020579999999999</v>
      </c>
      <c r="D584">
        <v>2.4444439999999998</v>
      </c>
      <c r="E584">
        <v>2.4444439999999998</v>
      </c>
      <c r="F584">
        <v>2.1915249999999999</v>
      </c>
      <c r="G584">
        <v>693900</v>
      </c>
    </row>
    <row r="585" spans="1:7" x14ac:dyDescent="0.55000000000000004">
      <c r="A585" s="1">
        <v>33715</v>
      </c>
      <c r="B585">
        <v>2.4444439999999998</v>
      </c>
      <c r="C585">
        <v>2.4444439999999998</v>
      </c>
      <c r="D585">
        <v>2.3786010000000002</v>
      </c>
      <c r="E585">
        <v>2.3868309999999999</v>
      </c>
      <c r="F585">
        <v>2.1398739999999998</v>
      </c>
      <c r="G585">
        <v>2970600</v>
      </c>
    </row>
    <row r="586" spans="1:7" x14ac:dyDescent="0.55000000000000004">
      <c r="A586" s="1">
        <v>33716</v>
      </c>
      <c r="B586">
        <v>2.3786010000000002</v>
      </c>
      <c r="C586">
        <v>2.3786010000000002</v>
      </c>
      <c r="D586">
        <v>2.329218</v>
      </c>
      <c r="E586">
        <v>2.3374489999999999</v>
      </c>
      <c r="F586">
        <v>2.0956000000000001</v>
      </c>
      <c r="G586">
        <v>1816300</v>
      </c>
    </row>
    <row r="587" spans="1:7" x14ac:dyDescent="0.55000000000000004">
      <c r="A587" s="1">
        <v>33717</v>
      </c>
      <c r="B587">
        <v>2.3374489999999999</v>
      </c>
      <c r="C587">
        <v>2.4609049999999999</v>
      </c>
      <c r="D587">
        <v>2.3374489999999999</v>
      </c>
      <c r="E587">
        <v>2.4609049999999999</v>
      </c>
      <c r="F587">
        <v>2.2062819999999999</v>
      </c>
      <c r="G587">
        <v>2779200</v>
      </c>
    </row>
    <row r="588" spans="1:7" x14ac:dyDescent="0.55000000000000004">
      <c r="A588" s="1">
        <v>33718</v>
      </c>
      <c r="B588">
        <v>2.4279839999999999</v>
      </c>
      <c r="C588">
        <v>2.4691360000000002</v>
      </c>
      <c r="D588">
        <v>2.3786010000000002</v>
      </c>
      <c r="E588">
        <v>2.4526750000000002</v>
      </c>
      <c r="F588">
        <v>2.1989040000000002</v>
      </c>
      <c r="G588">
        <v>1257400</v>
      </c>
    </row>
    <row r="589" spans="1:7" x14ac:dyDescent="0.55000000000000004">
      <c r="A589" s="1">
        <v>33721</v>
      </c>
      <c r="B589">
        <v>2.4526750000000002</v>
      </c>
      <c r="C589">
        <v>2.4609049999999999</v>
      </c>
      <c r="D589">
        <v>2.403292</v>
      </c>
      <c r="E589">
        <v>2.4279839999999999</v>
      </c>
      <c r="F589">
        <v>2.1767690000000002</v>
      </c>
      <c r="G589">
        <v>3325900</v>
      </c>
    </row>
    <row r="590" spans="1:7" x14ac:dyDescent="0.55000000000000004">
      <c r="A590" s="1">
        <v>33722</v>
      </c>
      <c r="B590">
        <v>2.4362140000000001</v>
      </c>
      <c r="C590">
        <v>2.5020579999999999</v>
      </c>
      <c r="D590">
        <v>2.4115229999999999</v>
      </c>
      <c r="E590">
        <v>2.5020579999999999</v>
      </c>
      <c r="F590">
        <v>2.2431760000000001</v>
      </c>
      <c r="G590">
        <v>1340700</v>
      </c>
    </row>
    <row r="591" spans="1:7" x14ac:dyDescent="0.55000000000000004">
      <c r="A591" s="1">
        <v>33723</v>
      </c>
      <c r="B591">
        <v>2.5432100000000002</v>
      </c>
      <c r="C591">
        <v>2.5925919999999998</v>
      </c>
      <c r="D591">
        <v>2.5349789999999999</v>
      </c>
      <c r="E591">
        <v>2.5925919999999998</v>
      </c>
      <c r="F591">
        <v>2.3243450000000001</v>
      </c>
      <c r="G591">
        <v>3020500</v>
      </c>
    </row>
    <row r="592" spans="1:7" x14ac:dyDescent="0.55000000000000004">
      <c r="A592" s="1">
        <v>33724</v>
      </c>
      <c r="B592">
        <v>2.5925919999999998</v>
      </c>
      <c r="C592">
        <v>2.6666669999999999</v>
      </c>
      <c r="D592">
        <v>2.5925919999999998</v>
      </c>
      <c r="E592">
        <v>2.6008230000000001</v>
      </c>
      <c r="F592">
        <v>2.331725</v>
      </c>
      <c r="G592">
        <v>3013200</v>
      </c>
    </row>
    <row r="593" spans="1:7" x14ac:dyDescent="0.55000000000000004">
      <c r="A593" s="1">
        <v>33725</v>
      </c>
      <c r="B593">
        <v>2.625515</v>
      </c>
      <c r="C593">
        <v>2.6502059999999998</v>
      </c>
      <c r="D593">
        <v>2.5102880000000001</v>
      </c>
      <c r="E593">
        <v>2.5432100000000002</v>
      </c>
      <c r="F593">
        <v>2.280071</v>
      </c>
      <c r="G593">
        <v>1953000</v>
      </c>
    </row>
    <row r="594" spans="1:7" x14ac:dyDescent="0.55000000000000004">
      <c r="A594" s="1">
        <v>33728</v>
      </c>
      <c r="B594">
        <v>2.5514399999999999</v>
      </c>
      <c r="C594">
        <v>2.584362</v>
      </c>
      <c r="D594">
        <v>2.5432100000000002</v>
      </c>
      <c r="E594">
        <v>2.567901</v>
      </c>
      <c r="F594">
        <v>2.3022079999999998</v>
      </c>
      <c r="G594">
        <v>2211300</v>
      </c>
    </row>
    <row r="595" spans="1:7" x14ac:dyDescent="0.55000000000000004">
      <c r="A595" s="1">
        <v>33729</v>
      </c>
      <c r="B595">
        <v>2.567901</v>
      </c>
      <c r="C595">
        <v>2.7572019999999999</v>
      </c>
      <c r="D595">
        <v>2.567901</v>
      </c>
      <c r="E595">
        <v>2.7489710000000001</v>
      </c>
      <c r="F595">
        <v>2.4645440000000001</v>
      </c>
      <c r="G595">
        <v>3954700</v>
      </c>
    </row>
    <row r="596" spans="1:7" x14ac:dyDescent="0.55000000000000004">
      <c r="A596" s="1">
        <v>33730</v>
      </c>
      <c r="B596">
        <v>2.7407409999999999</v>
      </c>
      <c r="C596">
        <v>2.9053499999999999</v>
      </c>
      <c r="D596">
        <v>2.7407409999999999</v>
      </c>
      <c r="E596">
        <v>2.897119</v>
      </c>
      <c r="F596">
        <v>2.5973639999999998</v>
      </c>
      <c r="G596">
        <v>8025000</v>
      </c>
    </row>
    <row r="597" spans="1:7" x14ac:dyDescent="0.55000000000000004">
      <c r="A597" s="1">
        <v>33731</v>
      </c>
      <c r="B597">
        <v>2.9135800000000001</v>
      </c>
      <c r="C597">
        <v>2.9135800000000001</v>
      </c>
      <c r="D597">
        <v>2.7983539999999998</v>
      </c>
      <c r="E597">
        <v>2.8888889999999998</v>
      </c>
      <c r="F597">
        <v>2.5899839999999998</v>
      </c>
      <c r="G597">
        <v>4303900</v>
      </c>
    </row>
    <row r="598" spans="1:7" x14ac:dyDescent="0.55000000000000004">
      <c r="A598" s="1">
        <v>33732</v>
      </c>
      <c r="B598">
        <v>2.897119</v>
      </c>
      <c r="C598">
        <v>2.897119</v>
      </c>
      <c r="D598">
        <v>2.823045</v>
      </c>
      <c r="E598">
        <v>2.8641969999999999</v>
      </c>
      <c r="F598">
        <v>2.567847</v>
      </c>
      <c r="G598">
        <v>4319200</v>
      </c>
    </row>
    <row r="599" spans="1:7" x14ac:dyDescent="0.55000000000000004">
      <c r="A599" s="1">
        <v>33735</v>
      </c>
      <c r="B599">
        <v>2.8312759999999999</v>
      </c>
      <c r="C599">
        <v>2.9300410000000001</v>
      </c>
      <c r="D599">
        <v>2.8312759999999999</v>
      </c>
      <c r="E599">
        <v>2.9218109999999999</v>
      </c>
      <c r="F599">
        <v>2.6195010000000001</v>
      </c>
      <c r="G599">
        <v>5037400</v>
      </c>
    </row>
    <row r="600" spans="1:7" x14ac:dyDescent="0.55000000000000004">
      <c r="A600" s="1">
        <v>33736</v>
      </c>
      <c r="B600">
        <v>2.9218109999999999</v>
      </c>
      <c r="C600">
        <v>2.9300410000000001</v>
      </c>
      <c r="D600">
        <v>2.8559670000000001</v>
      </c>
      <c r="E600">
        <v>2.8641969999999999</v>
      </c>
      <c r="F600">
        <v>2.567847</v>
      </c>
      <c r="G600">
        <v>2643900</v>
      </c>
    </row>
    <row r="601" spans="1:7" x14ac:dyDescent="0.55000000000000004">
      <c r="A601" s="1">
        <v>33737</v>
      </c>
      <c r="B601">
        <v>2.847737</v>
      </c>
      <c r="C601">
        <v>2.847737</v>
      </c>
      <c r="D601">
        <v>2.7818930000000002</v>
      </c>
      <c r="E601">
        <v>2.8148149999999998</v>
      </c>
      <c r="F601">
        <v>2.5235729999999998</v>
      </c>
      <c r="G601">
        <v>4392100</v>
      </c>
    </row>
    <row r="602" spans="1:7" x14ac:dyDescent="0.55000000000000004">
      <c r="A602" s="1">
        <v>33738</v>
      </c>
      <c r="B602">
        <v>2.8148149999999998</v>
      </c>
      <c r="C602">
        <v>2.8148149999999998</v>
      </c>
      <c r="D602">
        <v>2.658436</v>
      </c>
      <c r="E602">
        <v>2.6913580000000001</v>
      </c>
      <c r="F602">
        <v>2.412893</v>
      </c>
      <c r="G602">
        <v>5060400</v>
      </c>
    </row>
    <row r="603" spans="1:7" x14ac:dyDescent="0.55000000000000004">
      <c r="A603" s="1">
        <v>33739</v>
      </c>
      <c r="B603">
        <v>2.6913580000000001</v>
      </c>
      <c r="C603">
        <v>2.7572019999999999</v>
      </c>
      <c r="D603">
        <v>2.6913580000000001</v>
      </c>
      <c r="E603">
        <v>2.7407409999999999</v>
      </c>
      <c r="F603">
        <v>2.4571649999999998</v>
      </c>
      <c r="G603">
        <v>1002300</v>
      </c>
    </row>
    <row r="604" spans="1:7" x14ac:dyDescent="0.55000000000000004">
      <c r="A604" s="1">
        <v>33742</v>
      </c>
      <c r="B604">
        <v>2.7572019999999999</v>
      </c>
      <c r="C604">
        <v>2.773663</v>
      </c>
      <c r="D604">
        <v>2.7407409999999999</v>
      </c>
      <c r="E604">
        <v>2.7572019999999999</v>
      </c>
      <c r="F604">
        <v>2.4719229999999999</v>
      </c>
      <c r="G604">
        <v>965800</v>
      </c>
    </row>
    <row r="605" spans="1:7" x14ac:dyDescent="0.55000000000000004">
      <c r="A605" s="1">
        <v>33743</v>
      </c>
      <c r="B605">
        <v>2.7489710000000001</v>
      </c>
      <c r="C605">
        <v>2.8312759999999999</v>
      </c>
      <c r="D605">
        <v>2.7407409999999999</v>
      </c>
      <c r="E605">
        <v>2.8148149999999998</v>
      </c>
      <c r="F605">
        <v>2.5235729999999998</v>
      </c>
      <c r="G605">
        <v>2065500</v>
      </c>
    </row>
    <row r="606" spans="1:7" x14ac:dyDescent="0.55000000000000004">
      <c r="A606" s="1">
        <v>33744</v>
      </c>
      <c r="B606">
        <v>2.8148149999999998</v>
      </c>
      <c r="C606">
        <v>2.897119</v>
      </c>
      <c r="D606">
        <v>2.7983539999999998</v>
      </c>
      <c r="E606">
        <v>2.8724280000000002</v>
      </c>
      <c r="F606">
        <v>2.5752269999999999</v>
      </c>
      <c r="G606">
        <v>4065400</v>
      </c>
    </row>
    <row r="607" spans="1:7" x14ac:dyDescent="0.55000000000000004">
      <c r="A607" s="1">
        <v>33745</v>
      </c>
      <c r="B607">
        <v>2.8641969999999999</v>
      </c>
      <c r="C607">
        <v>2.9465020000000002</v>
      </c>
      <c r="D607">
        <v>2.847737</v>
      </c>
      <c r="E607">
        <v>2.9465020000000002</v>
      </c>
      <c r="F607">
        <v>2.641635</v>
      </c>
      <c r="G607">
        <v>2916000</v>
      </c>
    </row>
    <row r="608" spans="1:7" x14ac:dyDescent="0.55000000000000004">
      <c r="A608" s="1">
        <v>33746</v>
      </c>
      <c r="B608">
        <v>2.9300410000000001</v>
      </c>
      <c r="C608">
        <v>2.9629629999999998</v>
      </c>
      <c r="D608">
        <v>2.897119</v>
      </c>
      <c r="E608">
        <v>2.9465020000000002</v>
      </c>
      <c r="F608">
        <v>2.641635</v>
      </c>
      <c r="G608">
        <v>4121700</v>
      </c>
    </row>
    <row r="609" spans="1:7" x14ac:dyDescent="0.55000000000000004">
      <c r="A609" s="1">
        <v>33750</v>
      </c>
      <c r="B609">
        <v>2.9300410000000001</v>
      </c>
      <c r="C609">
        <v>2.9465020000000002</v>
      </c>
      <c r="D609">
        <v>2.8888889999999998</v>
      </c>
      <c r="E609">
        <v>2.897119</v>
      </c>
      <c r="F609">
        <v>2.5973639999999998</v>
      </c>
      <c r="G609">
        <v>3865000</v>
      </c>
    </row>
    <row r="610" spans="1:7" x14ac:dyDescent="0.55000000000000004">
      <c r="A610" s="1">
        <v>33751</v>
      </c>
      <c r="B610">
        <v>2.897119</v>
      </c>
      <c r="C610">
        <v>2.9218109999999999</v>
      </c>
      <c r="D610">
        <v>2.8641969999999999</v>
      </c>
      <c r="E610">
        <v>2.9135800000000001</v>
      </c>
      <c r="F610">
        <v>2.6121210000000001</v>
      </c>
      <c r="G610">
        <v>3274300</v>
      </c>
    </row>
    <row r="611" spans="1:7" x14ac:dyDescent="0.55000000000000004">
      <c r="A611" s="1">
        <v>33752</v>
      </c>
      <c r="B611">
        <v>2.8641969999999999</v>
      </c>
      <c r="C611">
        <v>2.8888889999999998</v>
      </c>
      <c r="D611">
        <v>2.7818930000000002</v>
      </c>
      <c r="E611">
        <v>2.8641969999999999</v>
      </c>
      <c r="F611">
        <v>2.567847</v>
      </c>
      <c r="G611">
        <v>10579500</v>
      </c>
    </row>
    <row r="612" spans="1:7" x14ac:dyDescent="0.55000000000000004">
      <c r="A612" s="1">
        <v>33753</v>
      </c>
      <c r="B612">
        <v>2.8559670000000001</v>
      </c>
      <c r="C612">
        <v>2.8641969999999999</v>
      </c>
      <c r="D612">
        <v>2.8148149999999998</v>
      </c>
      <c r="E612">
        <v>2.8395060000000001</v>
      </c>
      <c r="F612">
        <v>2.545712</v>
      </c>
      <c r="G612">
        <v>5370300</v>
      </c>
    </row>
    <row r="613" spans="1:7" x14ac:dyDescent="0.55000000000000004">
      <c r="A613" s="1">
        <v>33756</v>
      </c>
      <c r="B613">
        <v>2.823045</v>
      </c>
      <c r="C613">
        <v>2.8888889999999998</v>
      </c>
      <c r="D613">
        <v>2.773663</v>
      </c>
      <c r="E613">
        <v>2.8806579999999999</v>
      </c>
      <c r="F613">
        <v>2.584225</v>
      </c>
      <c r="G613">
        <v>3253000</v>
      </c>
    </row>
    <row r="614" spans="1:7" x14ac:dyDescent="0.55000000000000004">
      <c r="A614" s="1">
        <v>33757</v>
      </c>
      <c r="B614">
        <v>2.8806579999999999</v>
      </c>
      <c r="C614">
        <v>2.9135800000000001</v>
      </c>
      <c r="D614">
        <v>2.8641969999999999</v>
      </c>
      <c r="E614">
        <v>2.897119</v>
      </c>
      <c r="F614">
        <v>2.598992</v>
      </c>
      <c r="G614">
        <v>1684000</v>
      </c>
    </row>
    <row r="615" spans="1:7" x14ac:dyDescent="0.55000000000000004">
      <c r="A615" s="1">
        <v>33758</v>
      </c>
      <c r="B615">
        <v>2.9053499999999999</v>
      </c>
      <c r="C615">
        <v>2.9465020000000002</v>
      </c>
      <c r="D615">
        <v>2.9053499999999999</v>
      </c>
      <c r="E615">
        <v>2.9300410000000001</v>
      </c>
      <c r="F615">
        <v>2.6285259999999999</v>
      </c>
      <c r="G615">
        <v>2883700</v>
      </c>
    </row>
    <row r="616" spans="1:7" x14ac:dyDescent="0.55000000000000004">
      <c r="A616" s="1">
        <v>33759</v>
      </c>
      <c r="B616">
        <v>2.9465020000000002</v>
      </c>
      <c r="C616">
        <v>3.061728</v>
      </c>
      <c r="D616">
        <v>2.938272</v>
      </c>
      <c r="E616">
        <v>3.0205760000000001</v>
      </c>
      <c r="F616">
        <v>2.7097449999999998</v>
      </c>
      <c r="G616">
        <v>3137500</v>
      </c>
    </row>
    <row r="617" spans="1:7" x14ac:dyDescent="0.55000000000000004">
      <c r="A617" s="1">
        <v>33760</v>
      </c>
      <c r="B617">
        <v>3.0205760000000001</v>
      </c>
      <c r="C617">
        <v>3.102881</v>
      </c>
      <c r="D617">
        <v>2.987654</v>
      </c>
      <c r="E617">
        <v>3.0946500000000001</v>
      </c>
      <c r="F617">
        <v>2.7761960000000001</v>
      </c>
      <c r="G617">
        <v>4313200</v>
      </c>
    </row>
    <row r="618" spans="1:7" x14ac:dyDescent="0.55000000000000004">
      <c r="A618" s="1">
        <v>33763</v>
      </c>
      <c r="B618">
        <v>3.0946500000000001</v>
      </c>
      <c r="C618">
        <v>3.0946500000000001</v>
      </c>
      <c r="D618">
        <v>3.0370370000000002</v>
      </c>
      <c r="E618">
        <v>3.0534979999999998</v>
      </c>
      <c r="F618">
        <v>2.7392789999999998</v>
      </c>
      <c r="G618">
        <v>2466400</v>
      </c>
    </row>
    <row r="619" spans="1:7" x14ac:dyDescent="0.55000000000000004">
      <c r="A619" s="1">
        <v>33764</v>
      </c>
      <c r="B619">
        <v>3.0452680000000001</v>
      </c>
      <c r="C619">
        <v>3.0534979999999998</v>
      </c>
      <c r="D619">
        <v>2.938272</v>
      </c>
      <c r="E619">
        <v>2.9629629999999998</v>
      </c>
      <c r="F619">
        <v>2.658061</v>
      </c>
      <c r="G619">
        <v>2845900</v>
      </c>
    </row>
    <row r="620" spans="1:7" x14ac:dyDescent="0.55000000000000004">
      <c r="A620" s="1">
        <v>33765</v>
      </c>
      <c r="B620">
        <v>2.9465020000000002</v>
      </c>
      <c r="C620">
        <v>2.9629629999999998</v>
      </c>
      <c r="D620">
        <v>2.9218109999999999</v>
      </c>
      <c r="E620">
        <v>2.9547319999999999</v>
      </c>
      <c r="F620">
        <v>2.6506789999999998</v>
      </c>
      <c r="G620">
        <v>1846800</v>
      </c>
    </row>
    <row r="621" spans="1:7" x14ac:dyDescent="0.55000000000000004">
      <c r="A621" s="1">
        <v>33766</v>
      </c>
      <c r="B621">
        <v>2.9465020000000002</v>
      </c>
      <c r="C621">
        <v>2.9547319999999999</v>
      </c>
      <c r="D621">
        <v>2.9053499999999999</v>
      </c>
      <c r="E621">
        <v>2.9053499999999999</v>
      </c>
      <c r="F621">
        <v>2.6063770000000002</v>
      </c>
      <c r="G621">
        <v>2239800</v>
      </c>
    </row>
    <row r="622" spans="1:7" x14ac:dyDescent="0.55000000000000004">
      <c r="A622" s="1">
        <v>33767</v>
      </c>
      <c r="B622">
        <v>2.9053499999999999</v>
      </c>
      <c r="C622">
        <v>2.987654</v>
      </c>
      <c r="D622">
        <v>2.9053499999999999</v>
      </c>
      <c r="E622">
        <v>2.938272</v>
      </c>
      <c r="F622">
        <v>2.63591</v>
      </c>
      <c r="G622">
        <v>1798200</v>
      </c>
    </row>
    <row r="623" spans="1:7" x14ac:dyDescent="0.55000000000000004">
      <c r="A623" s="1">
        <v>33770</v>
      </c>
      <c r="B623">
        <v>2.9218109999999999</v>
      </c>
      <c r="C623">
        <v>2.9218109999999999</v>
      </c>
      <c r="D623">
        <v>2.8641969999999999</v>
      </c>
      <c r="E623">
        <v>2.897119</v>
      </c>
      <c r="F623">
        <v>2.598992</v>
      </c>
      <c r="G623">
        <v>2232400</v>
      </c>
    </row>
    <row r="624" spans="1:7" x14ac:dyDescent="0.55000000000000004">
      <c r="A624" s="1">
        <v>33771</v>
      </c>
      <c r="B624">
        <v>2.9135800000000001</v>
      </c>
      <c r="C624">
        <v>3.0041150000000001</v>
      </c>
      <c r="D624">
        <v>2.9135800000000001</v>
      </c>
      <c r="E624">
        <v>3.0041150000000001</v>
      </c>
      <c r="F624">
        <v>2.6949779999999999</v>
      </c>
      <c r="G624">
        <v>1735600</v>
      </c>
    </row>
    <row r="625" spans="1:7" x14ac:dyDescent="0.55000000000000004">
      <c r="A625" s="1">
        <v>33772</v>
      </c>
      <c r="B625">
        <v>2.9958849999999999</v>
      </c>
      <c r="C625">
        <v>2.9958849999999999</v>
      </c>
      <c r="D625">
        <v>2.9053499999999999</v>
      </c>
      <c r="E625">
        <v>2.9053499999999999</v>
      </c>
      <c r="F625">
        <v>2.6063770000000002</v>
      </c>
      <c r="G625">
        <v>1825300</v>
      </c>
    </row>
    <row r="626" spans="1:7" x14ac:dyDescent="0.55000000000000004">
      <c r="A626" s="1">
        <v>33773</v>
      </c>
      <c r="B626">
        <v>2.9135800000000001</v>
      </c>
      <c r="C626">
        <v>2.9218109999999999</v>
      </c>
      <c r="D626">
        <v>2.8312759999999999</v>
      </c>
      <c r="E626">
        <v>2.9218109999999999</v>
      </c>
      <c r="F626">
        <v>2.6211449999999998</v>
      </c>
      <c r="G626">
        <v>3143700</v>
      </c>
    </row>
    <row r="627" spans="1:7" x14ac:dyDescent="0.55000000000000004">
      <c r="A627" s="1">
        <v>33774</v>
      </c>
      <c r="B627">
        <v>2.9300410000000001</v>
      </c>
      <c r="C627">
        <v>2.9465020000000002</v>
      </c>
      <c r="D627">
        <v>2.9135800000000001</v>
      </c>
      <c r="E627">
        <v>2.9135800000000001</v>
      </c>
      <c r="F627">
        <v>2.6137589999999999</v>
      </c>
      <c r="G627">
        <v>942900</v>
      </c>
    </row>
    <row r="628" spans="1:7" x14ac:dyDescent="0.55000000000000004">
      <c r="A628" s="1">
        <v>33777</v>
      </c>
      <c r="B628">
        <v>2.897119</v>
      </c>
      <c r="C628">
        <v>2.897119</v>
      </c>
      <c r="D628">
        <v>2.7983539999999998</v>
      </c>
      <c r="E628">
        <v>2.8148149999999998</v>
      </c>
      <c r="F628">
        <v>2.5251570000000001</v>
      </c>
      <c r="G628">
        <v>1614100</v>
      </c>
    </row>
    <row r="629" spans="1:7" x14ac:dyDescent="0.55000000000000004">
      <c r="A629" s="1">
        <v>33778</v>
      </c>
      <c r="B629">
        <v>2.8312759999999999</v>
      </c>
      <c r="C629">
        <v>2.8559670000000001</v>
      </c>
      <c r="D629">
        <v>2.823045</v>
      </c>
      <c r="E629">
        <v>2.8559670000000001</v>
      </c>
      <c r="F629">
        <v>2.5620750000000001</v>
      </c>
      <c r="G629">
        <v>2147400</v>
      </c>
    </row>
    <row r="630" spans="1:7" x14ac:dyDescent="0.55000000000000004">
      <c r="A630" s="1">
        <v>33779</v>
      </c>
      <c r="B630">
        <v>2.8559670000000001</v>
      </c>
      <c r="C630">
        <v>2.9135800000000001</v>
      </c>
      <c r="D630">
        <v>2.8395060000000001</v>
      </c>
      <c r="E630">
        <v>2.9135800000000001</v>
      </c>
      <c r="F630">
        <v>2.6137589999999999</v>
      </c>
      <c r="G630">
        <v>1808500</v>
      </c>
    </row>
    <row r="631" spans="1:7" x14ac:dyDescent="0.55000000000000004">
      <c r="A631" s="1">
        <v>33780</v>
      </c>
      <c r="B631">
        <v>2.8312759999999999</v>
      </c>
      <c r="C631">
        <v>2.8312759999999999</v>
      </c>
      <c r="D631">
        <v>2.7489710000000001</v>
      </c>
      <c r="E631">
        <v>2.7489710000000001</v>
      </c>
      <c r="F631">
        <v>2.4660890000000002</v>
      </c>
      <c r="G631">
        <v>6876900</v>
      </c>
    </row>
    <row r="632" spans="1:7" x14ac:dyDescent="0.55000000000000004">
      <c r="A632" s="1">
        <v>33781</v>
      </c>
      <c r="B632">
        <v>2.7407409999999999</v>
      </c>
      <c r="C632">
        <v>2.7407409999999999</v>
      </c>
      <c r="D632">
        <v>2.699589</v>
      </c>
      <c r="E632">
        <v>2.7160489999999999</v>
      </c>
      <c r="F632">
        <v>2.4365559999999999</v>
      </c>
      <c r="G632">
        <v>2166900</v>
      </c>
    </row>
    <row r="633" spans="1:7" x14ac:dyDescent="0.55000000000000004">
      <c r="A633" s="1">
        <v>33784</v>
      </c>
      <c r="B633">
        <v>2.7242799999999998</v>
      </c>
      <c r="C633">
        <v>2.8148149999999998</v>
      </c>
      <c r="D633">
        <v>2.7242799999999998</v>
      </c>
      <c r="E633">
        <v>2.8148149999999998</v>
      </c>
      <c r="F633">
        <v>2.5251570000000001</v>
      </c>
      <c r="G633">
        <v>1707000</v>
      </c>
    </row>
    <row r="634" spans="1:7" x14ac:dyDescent="0.55000000000000004">
      <c r="A634" s="1">
        <v>33785</v>
      </c>
      <c r="B634">
        <v>2.8148149999999998</v>
      </c>
      <c r="C634">
        <v>2.8806579999999999</v>
      </c>
      <c r="D634">
        <v>2.7983539999999998</v>
      </c>
      <c r="E634">
        <v>2.823045</v>
      </c>
      <c r="F634">
        <v>2.5325410000000002</v>
      </c>
      <c r="G634">
        <v>2895900</v>
      </c>
    </row>
    <row r="635" spans="1:7" x14ac:dyDescent="0.55000000000000004">
      <c r="A635" s="1">
        <v>33786</v>
      </c>
      <c r="B635">
        <v>2.7983539999999998</v>
      </c>
      <c r="C635">
        <v>2.8641969999999999</v>
      </c>
      <c r="D635">
        <v>2.7489710000000001</v>
      </c>
      <c r="E635">
        <v>2.7654320000000001</v>
      </c>
      <c r="F635">
        <v>2.4808569999999999</v>
      </c>
      <c r="G635">
        <v>3341200</v>
      </c>
    </row>
    <row r="636" spans="1:7" x14ac:dyDescent="0.55000000000000004">
      <c r="A636" s="1">
        <v>33787</v>
      </c>
      <c r="B636">
        <v>2.7654320000000001</v>
      </c>
      <c r="C636">
        <v>2.7654320000000001</v>
      </c>
      <c r="D636">
        <v>2.641975</v>
      </c>
      <c r="E636">
        <v>2.73251</v>
      </c>
      <c r="F636">
        <v>2.4513229999999999</v>
      </c>
      <c r="G636">
        <v>3289500</v>
      </c>
    </row>
    <row r="637" spans="1:7" x14ac:dyDescent="0.55000000000000004">
      <c r="A637" s="1">
        <v>33791</v>
      </c>
      <c r="B637">
        <v>2.7489710000000001</v>
      </c>
      <c r="C637">
        <v>2.8312759999999999</v>
      </c>
      <c r="D637">
        <v>2.7489710000000001</v>
      </c>
      <c r="E637">
        <v>2.8148149999999998</v>
      </c>
      <c r="F637">
        <v>2.5251570000000001</v>
      </c>
      <c r="G637">
        <v>1653700</v>
      </c>
    </row>
    <row r="638" spans="1:7" x14ac:dyDescent="0.55000000000000004">
      <c r="A638" s="1">
        <v>33792</v>
      </c>
      <c r="B638">
        <v>2.8312759999999999</v>
      </c>
      <c r="C638">
        <v>2.9218109999999999</v>
      </c>
      <c r="D638">
        <v>2.8312759999999999</v>
      </c>
      <c r="E638">
        <v>2.9053499999999999</v>
      </c>
      <c r="F638">
        <v>2.6063770000000002</v>
      </c>
      <c r="G638">
        <v>3211800</v>
      </c>
    </row>
    <row r="639" spans="1:7" x14ac:dyDescent="0.55000000000000004">
      <c r="A639" s="1">
        <v>33793</v>
      </c>
      <c r="B639">
        <v>2.897119</v>
      </c>
      <c r="C639">
        <v>2.897119</v>
      </c>
      <c r="D639">
        <v>2.8148149999999998</v>
      </c>
      <c r="E639">
        <v>2.8148149999999998</v>
      </c>
      <c r="F639">
        <v>2.5251570000000001</v>
      </c>
      <c r="G639">
        <v>3564100</v>
      </c>
    </row>
    <row r="640" spans="1:7" x14ac:dyDescent="0.55000000000000004">
      <c r="A640" s="1">
        <v>33794</v>
      </c>
      <c r="B640">
        <v>2.823045</v>
      </c>
      <c r="C640">
        <v>2.8559670000000001</v>
      </c>
      <c r="D640">
        <v>2.823045</v>
      </c>
      <c r="E640">
        <v>2.823045</v>
      </c>
      <c r="F640">
        <v>2.5325410000000002</v>
      </c>
      <c r="G640">
        <v>613500</v>
      </c>
    </row>
    <row r="641" spans="1:7" x14ac:dyDescent="0.55000000000000004">
      <c r="A641" s="1">
        <v>33795</v>
      </c>
      <c r="B641">
        <v>2.7983539999999998</v>
      </c>
      <c r="C641">
        <v>2.823045</v>
      </c>
      <c r="D641">
        <v>2.7818930000000002</v>
      </c>
      <c r="E641">
        <v>2.7901229999999999</v>
      </c>
      <c r="F641">
        <v>2.5030070000000002</v>
      </c>
      <c r="G641">
        <v>1477500</v>
      </c>
    </row>
    <row r="642" spans="1:7" x14ac:dyDescent="0.55000000000000004">
      <c r="A642" s="1">
        <v>33798</v>
      </c>
      <c r="B642">
        <v>2.7901229999999999</v>
      </c>
      <c r="C642">
        <v>2.823045</v>
      </c>
      <c r="D642">
        <v>2.7818930000000002</v>
      </c>
      <c r="E642">
        <v>2.823045</v>
      </c>
      <c r="F642">
        <v>2.5325410000000002</v>
      </c>
      <c r="G642">
        <v>1343800</v>
      </c>
    </row>
    <row r="643" spans="1:7" x14ac:dyDescent="0.55000000000000004">
      <c r="A643" s="1">
        <v>33799</v>
      </c>
      <c r="B643">
        <v>2.823045</v>
      </c>
      <c r="C643">
        <v>2.823045</v>
      </c>
      <c r="D643">
        <v>2.773663</v>
      </c>
      <c r="E643">
        <v>2.7983539999999998</v>
      </c>
      <c r="F643">
        <v>2.5103909999999998</v>
      </c>
      <c r="G643">
        <v>911200</v>
      </c>
    </row>
    <row r="644" spans="1:7" x14ac:dyDescent="0.55000000000000004">
      <c r="A644" s="1">
        <v>33800</v>
      </c>
      <c r="B644">
        <v>2.823045</v>
      </c>
      <c r="C644">
        <v>2.8888889999999998</v>
      </c>
      <c r="D644">
        <v>2.806584</v>
      </c>
      <c r="E644">
        <v>2.8806579999999999</v>
      </c>
      <c r="F644">
        <v>2.584225</v>
      </c>
      <c r="G644">
        <v>1582300</v>
      </c>
    </row>
    <row r="645" spans="1:7" x14ac:dyDescent="0.55000000000000004">
      <c r="A645" s="1">
        <v>33801</v>
      </c>
      <c r="B645">
        <v>2.8806579999999999</v>
      </c>
      <c r="C645">
        <v>2.9629629999999998</v>
      </c>
      <c r="D645">
        <v>2.8806579999999999</v>
      </c>
      <c r="E645">
        <v>2.897119</v>
      </c>
      <c r="F645">
        <v>2.598992</v>
      </c>
      <c r="G645">
        <v>1974300</v>
      </c>
    </row>
    <row r="646" spans="1:7" x14ac:dyDescent="0.55000000000000004">
      <c r="A646" s="1">
        <v>33802</v>
      </c>
      <c r="B646">
        <v>2.8641969999999999</v>
      </c>
      <c r="C646">
        <v>2.8806579999999999</v>
      </c>
      <c r="D646">
        <v>2.8312759999999999</v>
      </c>
      <c r="E646">
        <v>2.8641969999999999</v>
      </c>
      <c r="F646">
        <v>2.569458</v>
      </c>
      <c r="G646">
        <v>1333300</v>
      </c>
    </row>
    <row r="647" spans="1:7" x14ac:dyDescent="0.55000000000000004">
      <c r="A647" s="1">
        <v>33805</v>
      </c>
      <c r="B647">
        <v>2.6337449999999998</v>
      </c>
      <c r="C647">
        <v>2.7489710000000001</v>
      </c>
      <c r="D647">
        <v>2.6337449999999998</v>
      </c>
      <c r="E647">
        <v>2.7160489999999999</v>
      </c>
      <c r="F647">
        <v>2.4365559999999999</v>
      </c>
      <c r="G647">
        <v>2229400</v>
      </c>
    </row>
    <row r="648" spans="1:7" x14ac:dyDescent="0.55000000000000004">
      <c r="A648" s="1">
        <v>33806</v>
      </c>
      <c r="B648">
        <v>2.7818930000000002</v>
      </c>
      <c r="C648">
        <v>2.8312759999999999</v>
      </c>
      <c r="D648">
        <v>2.73251</v>
      </c>
      <c r="E648">
        <v>2.8148149999999998</v>
      </c>
      <c r="F648">
        <v>2.5251570000000001</v>
      </c>
      <c r="G648">
        <v>2029000</v>
      </c>
    </row>
    <row r="649" spans="1:7" x14ac:dyDescent="0.55000000000000004">
      <c r="A649" s="1">
        <v>33807</v>
      </c>
      <c r="B649">
        <v>2.847737</v>
      </c>
      <c r="C649">
        <v>2.847737</v>
      </c>
      <c r="D649">
        <v>2.7818930000000002</v>
      </c>
      <c r="E649">
        <v>2.8148149999999998</v>
      </c>
      <c r="F649">
        <v>2.5251570000000001</v>
      </c>
      <c r="G649">
        <v>2197300</v>
      </c>
    </row>
    <row r="650" spans="1:7" x14ac:dyDescent="0.55000000000000004">
      <c r="A650" s="1">
        <v>33808</v>
      </c>
      <c r="B650">
        <v>2.7983539999999998</v>
      </c>
      <c r="C650">
        <v>2.7983539999999998</v>
      </c>
      <c r="D650">
        <v>2.6337449999999998</v>
      </c>
      <c r="E650">
        <v>2.73251</v>
      </c>
      <c r="F650">
        <v>2.4513229999999999</v>
      </c>
      <c r="G650">
        <v>3408300</v>
      </c>
    </row>
    <row r="651" spans="1:7" x14ac:dyDescent="0.55000000000000004">
      <c r="A651" s="1">
        <v>33809</v>
      </c>
      <c r="B651">
        <v>2.699589</v>
      </c>
      <c r="C651">
        <v>2.8148149999999998</v>
      </c>
      <c r="D651">
        <v>2.683128</v>
      </c>
      <c r="E651">
        <v>2.7983539999999998</v>
      </c>
      <c r="F651">
        <v>2.5103909999999998</v>
      </c>
      <c r="G651">
        <v>1336600</v>
      </c>
    </row>
    <row r="652" spans="1:7" x14ac:dyDescent="0.55000000000000004">
      <c r="A652" s="1">
        <v>33812</v>
      </c>
      <c r="B652">
        <v>2.7983539999999998</v>
      </c>
      <c r="C652">
        <v>2.8641969999999999</v>
      </c>
      <c r="D652">
        <v>2.7983539999999998</v>
      </c>
      <c r="E652">
        <v>2.8641969999999999</v>
      </c>
      <c r="F652">
        <v>2.569458</v>
      </c>
      <c r="G652">
        <v>1142200</v>
      </c>
    </row>
    <row r="653" spans="1:7" x14ac:dyDescent="0.55000000000000004">
      <c r="A653" s="1">
        <v>33813</v>
      </c>
      <c r="B653">
        <v>2.847737</v>
      </c>
      <c r="C653">
        <v>2.8806579999999999</v>
      </c>
      <c r="D653">
        <v>2.8148149999999998</v>
      </c>
      <c r="E653">
        <v>2.847737</v>
      </c>
      <c r="F653">
        <v>2.554691</v>
      </c>
      <c r="G653">
        <v>1670500</v>
      </c>
    </row>
    <row r="654" spans="1:7" x14ac:dyDescent="0.55000000000000004">
      <c r="A654" s="1">
        <v>33814</v>
      </c>
      <c r="B654">
        <v>2.8641969999999999</v>
      </c>
      <c r="C654">
        <v>2.8641969999999999</v>
      </c>
      <c r="D654">
        <v>2.7983539999999998</v>
      </c>
      <c r="E654">
        <v>2.8312759999999999</v>
      </c>
      <c r="F654">
        <v>2.5399250000000002</v>
      </c>
      <c r="G654">
        <v>1257400</v>
      </c>
    </row>
    <row r="655" spans="1:7" x14ac:dyDescent="0.55000000000000004">
      <c r="A655" s="1">
        <v>33815</v>
      </c>
      <c r="B655">
        <v>2.8312759999999999</v>
      </c>
      <c r="C655">
        <v>2.9465020000000002</v>
      </c>
      <c r="D655">
        <v>2.8312759999999999</v>
      </c>
      <c r="E655">
        <v>2.9465020000000002</v>
      </c>
      <c r="F655">
        <v>2.6432929999999999</v>
      </c>
      <c r="G655">
        <v>2030400</v>
      </c>
    </row>
    <row r="656" spans="1:7" x14ac:dyDescent="0.55000000000000004">
      <c r="A656" s="1">
        <v>33816</v>
      </c>
      <c r="B656">
        <v>3.028807</v>
      </c>
      <c r="C656">
        <v>3.028807</v>
      </c>
      <c r="D656">
        <v>2.9300410000000001</v>
      </c>
      <c r="E656">
        <v>2.9300410000000001</v>
      </c>
      <c r="F656">
        <v>2.6285259999999999</v>
      </c>
      <c r="G656">
        <v>1928700</v>
      </c>
    </row>
    <row r="657" spans="1:7" x14ac:dyDescent="0.55000000000000004">
      <c r="A657" s="1">
        <v>33819</v>
      </c>
      <c r="B657">
        <v>2.9135800000000001</v>
      </c>
      <c r="C657">
        <v>2.9300410000000001</v>
      </c>
      <c r="D657">
        <v>2.847737</v>
      </c>
      <c r="E657">
        <v>2.847737</v>
      </c>
      <c r="F657">
        <v>2.554691</v>
      </c>
      <c r="G657">
        <v>3340000</v>
      </c>
    </row>
    <row r="658" spans="1:7" x14ac:dyDescent="0.55000000000000004">
      <c r="A658" s="1">
        <v>33820</v>
      </c>
      <c r="B658">
        <v>2.8641969999999999</v>
      </c>
      <c r="C658">
        <v>2.8806579999999999</v>
      </c>
      <c r="D658">
        <v>2.8641969999999999</v>
      </c>
      <c r="E658">
        <v>2.8806579999999999</v>
      </c>
      <c r="F658">
        <v>2.584225</v>
      </c>
      <c r="G658">
        <v>733200</v>
      </c>
    </row>
    <row r="659" spans="1:7" x14ac:dyDescent="0.55000000000000004">
      <c r="A659" s="1">
        <v>33821</v>
      </c>
      <c r="B659">
        <v>2.9300410000000001</v>
      </c>
      <c r="C659">
        <v>2.9300410000000001</v>
      </c>
      <c r="D659">
        <v>2.7983539999999998</v>
      </c>
      <c r="E659">
        <v>2.7983539999999998</v>
      </c>
      <c r="F659">
        <v>2.5103909999999998</v>
      </c>
      <c r="G659">
        <v>1556500</v>
      </c>
    </row>
    <row r="660" spans="1:7" x14ac:dyDescent="0.55000000000000004">
      <c r="A660" s="1">
        <v>33822</v>
      </c>
      <c r="B660">
        <v>2.7983539999999998</v>
      </c>
      <c r="C660">
        <v>2.8312759999999999</v>
      </c>
      <c r="D660">
        <v>2.7818930000000002</v>
      </c>
      <c r="E660">
        <v>2.7818930000000002</v>
      </c>
      <c r="F660">
        <v>2.4956239999999998</v>
      </c>
      <c r="G660">
        <v>921600</v>
      </c>
    </row>
    <row r="661" spans="1:7" x14ac:dyDescent="0.55000000000000004">
      <c r="A661" s="1">
        <v>33823</v>
      </c>
      <c r="B661">
        <v>2.7654320000000001</v>
      </c>
      <c r="C661">
        <v>2.8641969999999999</v>
      </c>
      <c r="D661">
        <v>2.7489710000000001</v>
      </c>
      <c r="E661">
        <v>2.7983539999999998</v>
      </c>
      <c r="F661">
        <v>2.5103909999999998</v>
      </c>
      <c r="G661">
        <v>1157100</v>
      </c>
    </row>
    <row r="662" spans="1:7" x14ac:dyDescent="0.55000000000000004">
      <c r="A662" s="1">
        <v>33826</v>
      </c>
      <c r="B662">
        <v>2.897119</v>
      </c>
      <c r="C662">
        <v>2.9135800000000001</v>
      </c>
      <c r="D662">
        <v>2.8806579999999999</v>
      </c>
      <c r="E662">
        <v>2.897119</v>
      </c>
      <c r="F662">
        <v>2.598992</v>
      </c>
      <c r="G662">
        <v>1166400</v>
      </c>
    </row>
    <row r="663" spans="1:7" x14ac:dyDescent="0.55000000000000004">
      <c r="A663" s="1">
        <v>33827</v>
      </c>
      <c r="B663">
        <v>2.9300410000000001</v>
      </c>
      <c r="C663">
        <v>2.9794239999999999</v>
      </c>
      <c r="D663">
        <v>2.897119</v>
      </c>
      <c r="E663">
        <v>2.9300410000000001</v>
      </c>
      <c r="F663">
        <v>2.6285259999999999</v>
      </c>
      <c r="G663">
        <v>1293900</v>
      </c>
    </row>
    <row r="664" spans="1:7" x14ac:dyDescent="0.55000000000000004">
      <c r="A664" s="1">
        <v>33828</v>
      </c>
      <c r="B664">
        <v>2.9465020000000002</v>
      </c>
      <c r="C664">
        <v>2.9465020000000002</v>
      </c>
      <c r="D664">
        <v>2.9300410000000001</v>
      </c>
      <c r="E664">
        <v>2.9465020000000002</v>
      </c>
      <c r="F664">
        <v>2.6432929999999999</v>
      </c>
      <c r="G664">
        <v>643900</v>
      </c>
    </row>
    <row r="665" spans="1:7" x14ac:dyDescent="0.55000000000000004">
      <c r="A665" s="1">
        <v>33829</v>
      </c>
      <c r="B665">
        <v>2.9629629999999998</v>
      </c>
      <c r="C665">
        <v>2.9794239999999999</v>
      </c>
      <c r="D665">
        <v>2.897119</v>
      </c>
      <c r="E665">
        <v>2.897119</v>
      </c>
      <c r="F665">
        <v>2.598992</v>
      </c>
      <c r="G665">
        <v>1956100</v>
      </c>
    </row>
    <row r="666" spans="1:7" x14ac:dyDescent="0.55000000000000004">
      <c r="A666" s="1">
        <v>33830</v>
      </c>
      <c r="B666">
        <v>2.9629629999999998</v>
      </c>
      <c r="C666">
        <v>2.9629629999999998</v>
      </c>
      <c r="D666">
        <v>2.897119</v>
      </c>
      <c r="E666">
        <v>2.9300410000000001</v>
      </c>
      <c r="F666">
        <v>2.6285259999999999</v>
      </c>
      <c r="G666">
        <v>1347400</v>
      </c>
    </row>
    <row r="667" spans="1:7" x14ac:dyDescent="0.55000000000000004">
      <c r="A667" s="1">
        <v>33833</v>
      </c>
      <c r="B667">
        <v>2.9629629999999998</v>
      </c>
      <c r="C667">
        <v>3.012346</v>
      </c>
      <c r="D667">
        <v>2.9465020000000002</v>
      </c>
      <c r="E667">
        <v>3.012346</v>
      </c>
      <c r="F667">
        <v>2.7023619999999999</v>
      </c>
      <c r="G667">
        <v>1260400</v>
      </c>
    </row>
    <row r="668" spans="1:7" x14ac:dyDescent="0.55000000000000004">
      <c r="A668" s="1">
        <v>33834</v>
      </c>
      <c r="B668">
        <v>2.9958849999999999</v>
      </c>
      <c r="C668">
        <v>3.012346</v>
      </c>
      <c r="D668">
        <v>2.9135800000000001</v>
      </c>
      <c r="E668">
        <v>2.9465020000000002</v>
      </c>
      <c r="F668">
        <v>2.6432929999999999</v>
      </c>
      <c r="G668">
        <v>1670500</v>
      </c>
    </row>
    <row r="669" spans="1:7" x14ac:dyDescent="0.55000000000000004">
      <c r="A669" s="1">
        <v>33835</v>
      </c>
      <c r="B669">
        <v>2.9300410000000001</v>
      </c>
      <c r="C669">
        <v>2.9465020000000002</v>
      </c>
      <c r="D669">
        <v>2.847737</v>
      </c>
      <c r="E669">
        <v>2.8806579999999999</v>
      </c>
      <c r="F669">
        <v>2.584225</v>
      </c>
      <c r="G669">
        <v>2851200</v>
      </c>
    </row>
    <row r="670" spans="1:7" x14ac:dyDescent="0.55000000000000004">
      <c r="A670" s="1">
        <v>33836</v>
      </c>
      <c r="B670">
        <v>2.8641969999999999</v>
      </c>
      <c r="C670">
        <v>2.8806579999999999</v>
      </c>
      <c r="D670">
        <v>2.7983539999999998</v>
      </c>
      <c r="E670">
        <v>2.847737</v>
      </c>
      <c r="F670">
        <v>2.554691</v>
      </c>
      <c r="G670">
        <v>1548000</v>
      </c>
    </row>
    <row r="671" spans="1:7" x14ac:dyDescent="0.55000000000000004">
      <c r="A671" s="1">
        <v>33837</v>
      </c>
      <c r="B671">
        <v>2.8641969999999999</v>
      </c>
      <c r="C671">
        <v>2.8641969999999999</v>
      </c>
      <c r="D671">
        <v>2.7983539999999998</v>
      </c>
      <c r="E671">
        <v>2.8312759999999999</v>
      </c>
      <c r="F671">
        <v>2.5399250000000002</v>
      </c>
      <c r="G671">
        <v>648900</v>
      </c>
    </row>
    <row r="672" spans="1:7" x14ac:dyDescent="0.55000000000000004">
      <c r="A672" s="1">
        <v>33840</v>
      </c>
      <c r="B672">
        <v>2.7818930000000002</v>
      </c>
      <c r="C672">
        <v>2.8148149999999998</v>
      </c>
      <c r="D672">
        <v>2.7489710000000001</v>
      </c>
      <c r="E672">
        <v>2.8148149999999998</v>
      </c>
      <c r="F672">
        <v>2.5251570000000001</v>
      </c>
      <c r="G672">
        <v>1020700</v>
      </c>
    </row>
    <row r="673" spans="1:7" x14ac:dyDescent="0.55000000000000004">
      <c r="A673" s="1">
        <v>33841</v>
      </c>
      <c r="B673">
        <v>2.8148149999999998</v>
      </c>
      <c r="C673">
        <v>2.8312759999999999</v>
      </c>
      <c r="D673">
        <v>2.7818930000000002</v>
      </c>
      <c r="E673">
        <v>2.8148149999999998</v>
      </c>
      <c r="F673">
        <v>2.5251570000000001</v>
      </c>
      <c r="G673">
        <v>781800</v>
      </c>
    </row>
    <row r="674" spans="1:7" x14ac:dyDescent="0.55000000000000004">
      <c r="A674" s="1">
        <v>33842</v>
      </c>
      <c r="B674">
        <v>2.7983539999999998</v>
      </c>
      <c r="C674">
        <v>2.7983539999999998</v>
      </c>
      <c r="D674">
        <v>2.7654320000000001</v>
      </c>
      <c r="E674">
        <v>2.7983539999999998</v>
      </c>
      <c r="F674">
        <v>2.5103909999999998</v>
      </c>
      <c r="G674">
        <v>615600</v>
      </c>
    </row>
    <row r="675" spans="1:7" x14ac:dyDescent="0.55000000000000004">
      <c r="A675" s="1">
        <v>33843</v>
      </c>
      <c r="B675">
        <v>2.7818930000000002</v>
      </c>
      <c r="C675">
        <v>2.7983539999999998</v>
      </c>
      <c r="D675">
        <v>2.7654320000000001</v>
      </c>
      <c r="E675">
        <v>2.7983539999999998</v>
      </c>
      <c r="F675">
        <v>2.5103909999999998</v>
      </c>
      <c r="G675">
        <v>560200</v>
      </c>
    </row>
    <row r="676" spans="1:7" x14ac:dyDescent="0.55000000000000004">
      <c r="A676" s="1">
        <v>33844</v>
      </c>
      <c r="B676">
        <v>2.7983539999999998</v>
      </c>
      <c r="C676">
        <v>2.847737</v>
      </c>
      <c r="D676">
        <v>2.7654320000000001</v>
      </c>
      <c r="E676">
        <v>2.7983539999999998</v>
      </c>
      <c r="F676">
        <v>2.5103909999999998</v>
      </c>
      <c r="G676">
        <v>975300</v>
      </c>
    </row>
    <row r="677" spans="1:7" x14ac:dyDescent="0.55000000000000004">
      <c r="A677" s="1">
        <v>33847</v>
      </c>
      <c r="B677">
        <v>2.7983539999999998</v>
      </c>
      <c r="C677">
        <v>2.847737</v>
      </c>
      <c r="D677">
        <v>2.7654320000000001</v>
      </c>
      <c r="E677">
        <v>2.7983539999999998</v>
      </c>
      <c r="F677">
        <v>2.512168</v>
      </c>
      <c r="G677">
        <v>744000</v>
      </c>
    </row>
    <row r="678" spans="1:7" x14ac:dyDescent="0.55000000000000004">
      <c r="A678" s="1">
        <v>33848</v>
      </c>
      <c r="B678">
        <v>2.8148149999999998</v>
      </c>
      <c r="C678">
        <v>2.9629629999999998</v>
      </c>
      <c r="D678">
        <v>2.8148149999999998</v>
      </c>
      <c r="E678">
        <v>2.9465020000000002</v>
      </c>
      <c r="F678">
        <v>2.6451639999999998</v>
      </c>
      <c r="G678">
        <v>1828500</v>
      </c>
    </row>
    <row r="679" spans="1:7" x14ac:dyDescent="0.55000000000000004">
      <c r="A679" s="1">
        <v>33849</v>
      </c>
      <c r="B679">
        <v>2.9465020000000002</v>
      </c>
      <c r="C679">
        <v>3.1440329999999999</v>
      </c>
      <c r="D679">
        <v>2.9300410000000001</v>
      </c>
      <c r="E679">
        <v>3.0946500000000001</v>
      </c>
      <c r="F679">
        <v>2.778162</v>
      </c>
      <c r="G679">
        <v>2229400</v>
      </c>
    </row>
    <row r="680" spans="1:7" x14ac:dyDescent="0.55000000000000004">
      <c r="A680" s="1">
        <v>33850</v>
      </c>
      <c r="B680">
        <v>3.0946500000000001</v>
      </c>
      <c r="C680">
        <v>3.2427980000000001</v>
      </c>
      <c r="D680">
        <v>3.0946500000000001</v>
      </c>
      <c r="E680">
        <v>3.1440329999999999</v>
      </c>
      <c r="F680">
        <v>2.822495</v>
      </c>
      <c r="G680">
        <v>4547400</v>
      </c>
    </row>
    <row r="681" spans="1:7" x14ac:dyDescent="0.55000000000000004">
      <c r="A681" s="1">
        <v>33851</v>
      </c>
      <c r="B681">
        <v>3.2098770000000001</v>
      </c>
      <c r="C681">
        <v>3.2098770000000001</v>
      </c>
      <c r="D681">
        <v>3.1275719999999998</v>
      </c>
      <c r="E681">
        <v>3.1604939999999999</v>
      </c>
      <c r="F681">
        <v>2.837272</v>
      </c>
      <c r="G681">
        <v>2440900</v>
      </c>
    </row>
    <row r="682" spans="1:7" x14ac:dyDescent="0.55000000000000004">
      <c r="A682" s="1">
        <v>33855</v>
      </c>
      <c r="B682">
        <v>3.1604939999999999</v>
      </c>
      <c r="C682">
        <v>3.1604939999999999</v>
      </c>
      <c r="D682">
        <v>3.0781890000000001</v>
      </c>
      <c r="E682">
        <v>3.1111110000000002</v>
      </c>
      <c r="F682">
        <v>2.7929400000000002</v>
      </c>
      <c r="G682">
        <v>880800</v>
      </c>
    </row>
    <row r="683" spans="1:7" x14ac:dyDescent="0.55000000000000004">
      <c r="A683" s="1">
        <v>33856</v>
      </c>
      <c r="B683">
        <v>3.1440329999999999</v>
      </c>
      <c r="C683">
        <v>3.1604939999999999</v>
      </c>
      <c r="D683">
        <v>3.0946500000000001</v>
      </c>
      <c r="E683">
        <v>3.1275719999999998</v>
      </c>
      <c r="F683">
        <v>2.8077169999999998</v>
      </c>
      <c r="G683">
        <v>1484200</v>
      </c>
    </row>
    <row r="684" spans="1:7" x14ac:dyDescent="0.55000000000000004">
      <c r="A684" s="1">
        <v>33857</v>
      </c>
      <c r="B684">
        <v>3.1111110000000002</v>
      </c>
      <c r="C684">
        <v>3.176955</v>
      </c>
      <c r="D684">
        <v>3.1111110000000002</v>
      </c>
      <c r="E684">
        <v>3.1275719999999998</v>
      </c>
      <c r="F684">
        <v>2.8077169999999998</v>
      </c>
      <c r="G684">
        <v>1973200</v>
      </c>
    </row>
    <row r="685" spans="1:7" x14ac:dyDescent="0.55000000000000004">
      <c r="A685" s="1">
        <v>33858</v>
      </c>
      <c r="B685">
        <v>3.0946500000000001</v>
      </c>
      <c r="C685">
        <v>3.193416</v>
      </c>
      <c r="D685">
        <v>3.0946500000000001</v>
      </c>
      <c r="E685">
        <v>3.193416</v>
      </c>
      <c r="F685">
        <v>2.8668279999999999</v>
      </c>
      <c r="G685">
        <v>2162700</v>
      </c>
    </row>
    <row r="686" spans="1:7" x14ac:dyDescent="0.55000000000000004">
      <c r="A686" s="1">
        <v>33861</v>
      </c>
      <c r="B686">
        <v>3.226337</v>
      </c>
      <c r="C686">
        <v>3.2757200000000002</v>
      </c>
      <c r="D686">
        <v>3.176955</v>
      </c>
      <c r="E686">
        <v>3.193416</v>
      </c>
      <c r="F686">
        <v>2.8668279999999999</v>
      </c>
      <c r="G686">
        <v>1337800</v>
      </c>
    </row>
    <row r="687" spans="1:7" x14ac:dyDescent="0.55000000000000004">
      <c r="A687" s="1">
        <v>33862</v>
      </c>
      <c r="B687">
        <v>3.1604939999999999</v>
      </c>
      <c r="C687">
        <v>3.2098770000000001</v>
      </c>
      <c r="D687">
        <v>3.1440329999999999</v>
      </c>
      <c r="E687">
        <v>3.176955</v>
      </c>
      <c r="F687">
        <v>2.8520500000000002</v>
      </c>
      <c r="G687">
        <v>1320300</v>
      </c>
    </row>
    <row r="688" spans="1:7" x14ac:dyDescent="0.55000000000000004">
      <c r="A688" s="1">
        <v>33863</v>
      </c>
      <c r="B688">
        <v>3.1275719999999998</v>
      </c>
      <c r="C688">
        <v>3.2098770000000001</v>
      </c>
      <c r="D688">
        <v>3.1275719999999998</v>
      </c>
      <c r="E688">
        <v>3.2098770000000001</v>
      </c>
      <c r="F688">
        <v>2.881605</v>
      </c>
      <c r="G688">
        <v>1437000</v>
      </c>
    </row>
    <row r="689" spans="1:7" x14ac:dyDescent="0.55000000000000004">
      <c r="A689" s="1">
        <v>33864</v>
      </c>
      <c r="B689">
        <v>3.193416</v>
      </c>
      <c r="C689">
        <v>3.2921809999999998</v>
      </c>
      <c r="D689">
        <v>3.193416</v>
      </c>
      <c r="E689">
        <v>3.2757200000000002</v>
      </c>
      <c r="F689">
        <v>2.9407130000000001</v>
      </c>
      <c r="G689">
        <v>2035300</v>
      </c>
    </row>
    <row r="690" spans="1:7" x14ac:dyDescent="0.55000000000000004">
      <c r="A690" s="1">
        <v>33865</v>
      </c>
      <c r="B690">
        <v>3.2592590000000001</v>
      </c>
      <c r="C690">
        <v>3.2921809999999998</v>
      </c>
      <c r="D690">
        <v>3.226337</v>
      </c>
      <c r="E690">
        <v>3.226337</v>
      </c>
      <c r="F690">
        <v>2.8963809999999999</v>
      </c>
      <c r="G690">
        <v>1693000</v>
      </c>
    </row>
    <row r="691" spans="1:7" x14ac:dyDescent="0.55000000000000004">
      <c r="A691" s="1">
        <v>33868</v>
      </c>
      <c r="B691">
        <v>3.2592590000000001</v>
      </c>
      <c r="C691">
        <v>3.2757200000000002</v>
      </c>
      <c r="D691">
        <v>3.226337</v>
      </c>
      <c r="E691">
        <v>3.2592590000000001</v>
      </c>
      <c r="F691">
        <v>2.9259369999999998</v>
      </c>
      <c r="G691">
        <v>945000</v>
      </c>
    </row>
    <row r="692" spans="1:7" x14ac:dyDescent="0.55000000000000004">
      <c r="A692" s="1">
        <v>33869</v>
      </c>
      <c r="B692">
        <v>3.2592590000000001</v>
      </c>
      <c r="C692">
        <v>3.2921809999999998</v>
      </c>
      <c r="D692">
        <v>3.2427980000000001</v>
      </c>
      <c r="E692">
        <v>3.2757200000000002</v>
      </c>
      <c r="F692">
        <v>2.9407130000000001</v>
      </c>
      <c r="G692">
        <v>1195600</v>
      </c>
    </row>
    <row r="693" spans="1:7" x14ac:dyDescent="0.55000000000000004">
      <c r="A693" s="1">
        <v>33870</v>
      </c>
      <c r="B693">
        <v>3.2757200000000002</v>
      </c>
      <c r="C693">
        <v>3.2757200000000002</v>
      </c>
      <c r="D693">
        <v>3.2098770000000001</v>
      </c>
      <c r="E693">
        <v>3.2098770000000001</v>
      </c>
      <c r="F693">
        <v>2.881605</v>
      </c>
      <c r="G693">
        <v>344400</v>
      </c>
    </row>
    <row r="694" spans="1:7" x14ac:dyDescent="0.55000000000000004">
      <c r="A694" s="1">
        <v>33871</v>
      </c>
      <c r="B694">
        <v>3.2098770000000001</v>
      </c>
      <c r="C694">
        <v>3.2427980000000001</v>
      </c>
      <c r="D694">
        <v>3.1440329999999999</v>
      </c>
      <c r="E694">
        <v>3.1440329999999999</v>
      </c>
      <c r="F694">
        <v>2.822495</v>
      </c>
      <c r="G694">
        <v>820000</v>
      </c>
    </row>
    <row r="695" spans="1:7" x14ac:dyDescent="0.55000000000000004">
      <c r="A695" s="1">
        <v>33872</v>
      </c>
      <c r="B695">
        <v>3.1604939999999999</v>
      </c>
      <c r="C695">
        <v>3.1604939999999999</v>
      </c>
      <c r="D695">
        <v>3.028807</v>
      </c>
      <c r="E695">
        <v>3.061728</v>
      </c>
      <c r="F695">
        <v>2.7486079999999999</v>
      </c>
      <c r="G695">
        <v>1485100</v>
      </c>
    </row>
    <row r="696" spans="1:7" x14ac:dyDescent="0.55000000000000004">
      <c r="A696" s="1">
        <v>33875</v>
      </c>
      <c r="B696">
        <v>3.0781890000000001</v>
      </c>
      <c r="C696">
        <v>3.0946500000000001</v>
      </c>
      <c r="D696">
        <v>2.9629629999999998</v>
      </c>
      <c r="E696">
        <v>3.0452680000000001</v>
      </c>
      <c r="F696">
        <v>2.7338290000000001</v>
      </c>
      <c r="G696">
        <v>2206500</v>
      </c>
    </row>
    <row r="697" spans="1:7" x14ac:dyDescent="0.55000000000000004">
      <c r="A697" s="1">
        <v>33876</v>
      </c>
      <c r="B697">
        <v>3.061728</v>
      </c>
      <c r="C697">
        <v>3.061728</v>
      </c>
      <c r="D697">
        <v>2.9958849999999999</v>
      </c>
      <c r="E697">
        <v>3.028807</v>
      </c>
      <c r="F697">
        <v>2.7190530000000002</v>
      </c>
      <c r="G697">
        <v>441600</v>
      </c>
    </row>
    <row r="698" spans="1:7" x14ac:dyDescent="0.55000000000000004">
      <c r="A698" s="1">
        <v>33877</v>
      </c>
      <c r="B698">
        <v>3.028807</v>
      </c>
      <c r="C698">
        <v>3.1440329999999999</v>
      </c>
      <c r="D698">
        <v>3.028807</v>
      </c>
      <c r="E698">
        <v>3.0946500000000001</v>
      </c>
      <c r="F698">
        <v>2.778162</v>
      </c>
      <c r="G698">
        <v>1430500</v>
      </c>
    </row>
    <row r="699" spans="1:7" x14ac:dyDescent="0.55000000000000004">
      <c r="A699" s="1">
        <v>33878</v>
      </c>
      <c r="B699">
        <v>3.1275719999999998</v>
      </c>
      <c r="C699">
        <v>3.226337</v>
      </c>
      <c r="D699">
        <v>3.0781890000000001</v>
      </c>
      <c r="E699">
        <v>3.226337</v>
      </c>
      <c r="F699">
        <v>2.8963809999999999</v>
      </c>
      <c r="G699">
        <v>924700</v>
      </c>
    </row>
    <row r="700" spans="1:7" x14ac:dyDescent="0.55000000000000004">
      <c r="A700" s="1">
        <v>33879</v>
      </c>
      <c r="B700">
        <v>3.2427980000000001</v>
      </c>
      <c r="C700">
        <v>3.341564</v>
      </c>
      <c r="D700">
        <v>3.1604939999999999</v>
      </c>
      <c r="E700">
        <v>3.176955</v>
      </c>
      <c r="F700">
        <v>2.8520500000000002</v>
      </c>
      <c r="G700">
        <v>1570200</v>
      </c>
    </row>
    <row r="701" spans="1:7" x14ac:dyDescent="0.55000000000000004">
      <c r="A701" s="1">
        <v>33882</v>
      </c>
      <c r="B701">
        <v>3.0946500000000001</v>
      </c>
      <c r="C701">
        <v>3.1440329999999999</v>
      </c>
      <c r="D701">
        <v>2.9135800000000001</v>
      </c>
      <c r="E701">
        <v>3.1440329999999999</v>
      </c>
      <c r="F701">
        <v>2.822495</v>
      </c>
      <c r="G701">
        <v>2097900</v>
      </c>
    </row>
    <row r="702" spans="1:7" x14ac:dyDescent="0.55000000000000004">
      <c r="A702" s="1">
        <v>33883</v>
      </c>
      <c r="B702">
        <v>3.193416</v>
      </c>
      <c r="C702">
        <v>3.193416</v>
      </c>
      <c r="D702">
        <v>3.1111110000000002</v>
      </c>
      <c r="E702">
        <v>3.1604939999999999</v>
      </c>
      <c r="F702">
        <v>2.837272</v>
      </c>
      <c r="G702">
        <v>901000</v>
      </c>
    </row>
    <row r="703" spans="1:7" x14ac:dyDescent="0.55000000000000004">
      <c r="A703" s="1">
        <v>33884</v>
      </c>
      <c r="B703">
        <v>3.1604939999999999</v>
      </c>
      <c r="C703">
        <v>3.1604939999999999</v>
      </c>
      <c r="D703">
        <v>3.012346</v>
      </c>
      <c r="E703">
        <v>3.0452680000000001</v>
      </c>
      <c r="F703">
        <v>2.7338290000000001</v>
      </c>
      <c r="G703">
        <v>755200</v>
      </c>
    </row>
    <row r="704" spans="1:7" x14ac:dyDescent="0.55000000000000004">
      <c r="A704" s="1">
        <v>33885</v>
      </c>
      <c r="B704">
        <v>3.1111110000000002</v>
      </c>
      <c r="C704">
        <v>3.1111110000000002</v>
      </c>
      <c r="D704">
        <v>2.9958849999999999</v>
      </c>
      <c r="E704">
        <v>3.061728</v>
      </c>
      <c r="F704">
        <v>2.7486079999999999</v>
      </c>
      <c r="G704">
        <v>674200</v>
      </c>
    </row>
    <row r="705" spans="1:7" x14ac:dyDescent="0.55000000000000004">
      <c r="A705" s="1">
        <v>33886</v>
      </c>
      <c r="B705">
        <v>3.0781890000000001</v>
      </c>
      <c r="C705">
        <v>3.0781890000000001</v>
      </c>
      <c r="D705">
        <v>3.0452680000000001</v>
      </c>
      <c r="E705">
        <v>3.061728</v>
      </c>
      <c r="F705">
        <v>2.7486079999999999</v>
      </c>
      <c r="G705">
        <v>1470300</v>
      </c>
    </row>
    <row r="706" spans="1:7" x14ac:dyDescent="0.55000000000000004">
      <c r="A706" s="1">
        <v>33889</v>
      </c>
      <c r="B706">
        <v>3.0452680000000001</v>
      </c>
      <c r="C706">
        <v>3.0946500000000001</v>
      </c>
      <c r="D706">
        <v>3.0452680000000001</v>
      </c>
      <c r="E706">
        <v>3.0946500000000001</v>
      </c>
      <c r="F706">
        <v>2.778162</v>
      </c>
      <c r="G706">
        <v>365800</v>
      </c>
    </row>
    <row r="707" spans="1:7" x14ac:dyDescent="0.55000000000000004">
      <c r="A707" s="1">
        <v>33890</v>
      </c>
      <c r="B707">
        <v>3.0781890000000001</v>
      </c>
      <c r="C707">
        <v>3.2098770000000001</v>
      </c>
      <c r="D707">
        <v>3.0781890000000001</v>
      </c>
      <c r="E707">
        <v>3.1604939999999999</v>
      </c>
      <c r="F707">
        <v>2.837272</v>
      </c>
      <c r="G707">
        <v>2051500</v>
      </c>
    </row>
    <row r="708" spans="1:7" x14ac:dyDescent="0.55000000000000004">
      <c r="A708" s="1">
        <v>33891</v>
      </c>
      <c r="B708">
        <v>3.1604939999999999</v>
      </c>
      <c r="C708">
        <v>3.1604939999999999</v>
      </c>
      <c r="D708">
        <v>3.0452680000000001</v>
      </c>
      <c r="E708">
        <v>3.061728</v>
      </c>
      <c r="F708">
        <v>2.7486079999999999</v>
      </c>
      <c r="G708">
        <v>786600</v>
      </c>
    </row>
    <row r="709" spans="1:7" x14ac:dyDescent="0.55000000000000004">
      <c r="A709" s="1">
        <v>33892</v>
      </c>
      <c r="B709">
        <v>3.0452680000000001</v>
      </c>
      <c r="C709">
        <v>3.2592590000000001</v>
      </c>
      <c r="D709">
        <v>3.0452680000000001</v>
      </c>
      <c r="E709">
        <v>3.2592590000000001</v>
      </c>
      <c r="F709">
        <v>2.9259369999999998</v>
      </c>
      <c r="G709">
        <v>1850100</v>
      </c>
    </row>
    <row r="710" spans="1:7" x14ac:dyDescent="0.55000000000000004">
      <c r="A710" s="1">
        <v>33893</v>
      </c>
      <c r="B710">
        <v>3.2757200000000002</v>
      </c>
      <c r="C710">
        <v>3.2921809999999998</v>
      </c>
      <c r="D710">
        <v>3.2098770000000001</v>
      </c>
      <c r="E710">
        <v>3.2427980000000001</v>
      </c>
      <c r="F710">
        <v>2.9111600000000002</v>
      </c>
      <c r="G710">
        <v>1088700</v>
      </c>
    </row>
    <row r="711" spans="1:7" x14ac:dyDescent="0.55000000000000004">
      <c r="A711" s="1">
        <v>33896</v>
      </c>
      <c r="B711">
        <v>3.2592590000000001</v>
      </c>
      <c r="C711">
        <v>3.2757200000000002</v>
      </c>
      <c r="D711">
        <v>3.1111110000000002</v>
      </c>
      <c r="E711">
        <v>3.193416</v>
      </c>
      <c r="F711">
        <v>2.8668279999999999</v>
      </c>
      <c r="G711">
        <v>1253400</v>
      </c>
    </row>
    <row r="712" spans="1:7" x14ac:dyDescent="0.55000000000000004">
      <c r="A712" s="1">
        <v>33897</v>
      </c>
      <c r="B712">
        <v>3.193416</v>
      </c>
      <c r="C712">
        <v>3.2921809999999998</v>
      </c>
      <c r="D712">
        <v>3.193416</v>
      </c>
      <c r="E712">
        <v>3.2427980000000001</v>
      </c>
      <c r="F712">
        <v>2.9111600000000002</v>
      </c>
      <c r="G712">
        <v>1427500</v>
      </c>
    </row>
    <row r="713" spans="1:7" x14ac:dyDescent="0.55000000000000004">
      <c r="A713" s="1">
        <v>33898</v>
      </c>
      <c r="B713">
        <v>3.2757200000000002</v>
      </c>
      <c r="C713">
        <v>3.2757200000000002</v>
      </c>
      <c r="D713">
        <v>3.1440329999999999</v>
      </c>
      <c r="E713">
        <v>3.2098770000000001</v>
      </c>
      <c r="F713">
        <v>2.881605</v>
      </c>
      <c r="G713">
        <v>2012100</v>
      </c>
    </row>
    <row r="714" spans="1:7" x14ac:dyDescent="0.55000000000000004">
      <c r="A714" s="1">
        <v>33899</v>
      </c>
      <c r="B714">
        <v>3.226337</v>
      </c>
      <c r="C714">
        <v>3.2427980000000001</v>
      </c>
      <c r="D714">
        <v>3.176955</v>
      </c>
      <c r="E714">
        <v>3.193416</v>
      </c>
      <c r="F714">
        <v>2.8668279999999999</v>
      </c>
      <c r="G714">
        <v>1075500</v>
      </c>
    </row>
    <row r="715" spans="1:7" x14ac:dyDescent="0.55000000000000004">
      <c r="A715" s="1">
        <v>33900</v>
      </c>
      <c r="B715">
        <v>3.176955</v>
      </c>
      <c r="C715">
        <v>3.226337</v>
      </c>
      <c r="D715">
        <v>3.176955</v>
      </c>
      <c r="E715">
        <v>3.2098770000000001</v>
      </c>
      <c r="F715">
        <v>2.881605</v>
      </c>
      <c r="G715">
        <v>915400</v>
      </c>
    </row>
    <row r="716" spans="1:7" x14ac:dyDescent="0.55000000000000004">
      <c r="A716" s="1">
        <v>33903</v>
      </c>
      <c r="B716">
        <v>3.226337</v>
      </c>
      <c r="C716">
        <v>3.341564</v>
      </c>
      <c r="D716">
        <v>3.226337</v>
      </c>
      <c r="E716">
        <v>3.3251029999999999</v>
      </c>
      <c r="F716">
        <v>2.9850479999999999</v>
      </c>
      <c r="G716">
        <v>1565500</v>
      </c>
    </row>
    <row r="717" spans="1:7" x14ac:dyDescent="0.55000000000000004">
      <c r="A717" s="1">
        <v>33904</v>
      </c>
      <c r="B717">
        <v>3.358025</v>
      </c>
      <c r="C717">
        <v>3.390946</v>
      </c>
      <c r="D717">
        <v>3.3251029999999999</v>
      </c>
      <c r="E717">
        <v>3.341564</v>
      </c>
      <c r="F717">
        <v>2.9998239999999998</v>
      </c>
      <c r="G717">
        <v>1366800</v>
      </c>
    </row>
    <row r="718" spans="1:7" x14ac:dyDescent="0.55000000000000004">
      <c r="A718" s="1">
        <v>33905</v>
      </c>
      <c r="B718">
        <v>3.341564</v>
      </c>
      <c r="C718">
        <v>3.358025</v>
      </c>
      <c r="D718">
        <v>3.3251029999999999</v>
      </c>
      <c r="E718">
        <v>3.3251029999999999</v>
      </c>
      <c r="F718">
        <v>2.9850479999999999</v>
      </c>
      <c r="G718">
        <v>1156200</v>
      </c>
    </row>
    <row r="719" spans="1:7" x14ac:dyDescent="0.55000000000000004">
      <c r="A719" s="1">
        <v>33906</v>
      </c>
      <c r="B719">
        <v>3.341564</v>
      </c>
      <c r="C719">
        <v>3.4238680000000001</v>
      </c>
      <c r="D719">
        <v>3.2592590000000001</v>
      </c>
      <c r="E719">
        <v>3.3251029999999999</v>
      </c>
      <c r="F719">
        <v>2.9850479999999999</v>
      </c>
      <c r="G719">
        <v>3311100</v>
      </c>
    </row>
    <row r="720" spans="1:7" x14ac:dyDescent="0.55000000000000004">
      <c r="A720" s="1">
        <v>33907</v>
      </c>
      <c r="B720">
        <v>3.3251029999999999</v>
      </c>
      <c r="C720">
        <v>3.3251029999999999</v>
      </c>
      <c r="D720">
        <v>3.2757200000000002</v>
      </c>
      <c r="E720">
        <v>3.3251029999999999</v>
      </c>
      <c r="F720">
        <v>2.9850479999999999</v>
      </c>
      <c r="G720">
        <v>779500</v>
      </c>
    </row>
    <row r="721" spans="1:7" x14ac:dyDescent="0.55000000000000004">
      <c r="A721" s="1">
        <v>33910</v>
      </c>
      <c r="B721">
        <v>3.3251029999999999</v>
      </c>
      <c r="C721">
        <v>3.341564</v>
      </c>
      <c r="D721">
        <v>3.2592590000000001</v>
      </c>
      <c r="E721">
        <v>3.2592590000000001</v>
      </c>
      <c r="F721">
        <v>2.9259369999999998</v>
      </c>
      <c r="G721">
        <v>748500</v>
      </c>
    </row>
    <row r="722" spans="1:7" x14ac:dyDescent="0.55000000000000004">
      <c r="A722" s="1">
        <v>33911</v>
      </c>
      <c r="B722">
        <v>3.2592590000000001</v>
      </c>
      <c r="C722">
        <v>3.2921809999999998</v>
      </c>
      <c r="D722">
        <v>3.2592590000000001</v>
      </c>
      <c r="E722">
        <v>3.2757200000000002</v>
      </c>
      <c r="F722">
        <v>2.9407130000000001</v>
      </c>
      <c r="G722">
        <v>1065100</v>
      </c>
    </row>
    <row r="723" spans="1:7" x14ac:dyDescent="0.55000000000000004">
      <c r="A723" s="1">
        <v>33912</v>
      </c>
      <c r="B723">
        <v>3.2757200000000002</v>
      </c>
      <c r="C723">
        <v>3.3251029999999999</v>
      </c>
      <c r="D723">
        <v>3.2757200000000002</v>
      </c>
      <c r="E723">
        <v>3.3251029999999999</v>
      </c>
      <c r="F723">
        <v>2.9850479999999999</v>
      </c>
      <c r="G723">
        <v>577000</v>
      </c>
    </row>
    <row r="724" spans="1:7" x14ac:dyDescent="0.55000000000000004">
      <c r="A724" s="1">
        <v>33913</v>
      </c>
      <c r="B724">
        <v>3.3251029999999999</v>
      </c>
      <c r="C724">
        <v>3.374485</v>
      </c>
      <c r="D724">
        <v>3.3086419999999999</v>
      </c>
      <c r="E724">
        <v>3.341564</v>
      </c>
      <c r="F724">
        <v>2.9998239999999998</v>
      </c>
      <c r="G724">
        <v>1107000</v>
      </c>
    </row>
    <row r="725" spans="1:7" x14ac:dyDescent="0.55000000000000004">
      <c r="A725" s="1">
        <v>33914</v>
      </c>
      <c r="B725">
        <v>3.358025</v>
      </c>
      <c r="C725">
        <v>3.374485</v>
      </c>
      <c r="D725">
        <v>3.3086419999999999</v>
      </c>
      <c r="E725">
        <v>3.358025</v>
      </c>
      <c r="F725">
        <v>3.0146009999999999</v>
      </c>
      <c r="G725">
        <v>1187500</v>
      </c>
    </row>
    <row r="726" spans="1:7" x14ac:dyDescent="0.55000000000000004">
      <c r="A726" s="1">
        <v>33917</v>
      </c>
      <c r="B726">
        <v>3.374485</v>
      </c>
      <c r="C726">
        <v>3.4567899999999998</v>
      </c>
      <c r="D726">
        <v>3.358025</v>
      </c>
      <c r="E726">
        <v>3.4403290000000002</v>
      </c>
      <c r="F726">
        <v>3.0884879999999999</v>
      </c>
      <c r="G726">
        <v>1413600</v>
      </c>
    </row>
    <row r="727" spans="1:7" x14ac:dyDescent="0.55000000000000004">
      <c r="A727" s="1">
        <v>33918</v>
      </c>
      <c r="B727">
        <v>3.4567899999999998</v>
      </c>
      <c r="C727">
        <v>3.4567899999999998</v>
      </c>
      <c r="D727">
        <v>3.390946</v>
      </c>
      <c r="E727">
        <v>3.4403290000000002</v>
      </c>
      <c r="F727">
        <v>3.0884879999999999</v>
      </c>
      <c r="G727">
        <v>1184800</v>
      </c>
    </row>
    <row r="728" spans="1:7" x14ac:dyDescent="0.55000000000000004">
      <c r="A728" s="1">
        <v>33919</v>
      </c>
      <c r="B728">
        <v>3.4567899999999998</v>
      </c>
      <c r="C728">
        <v>3.506173</v>
      </c>
      <c r="D728">
        <v>3.4403290000000002</v>
      </c>
      <c r="E728">
        <v>3.4732509999999999</v>
      </c>
      <c r="F728">
        <v>3.1180439999999998</v>
      </c>
      <c r="G728">
        <v>1264900</v>
      </c>
    </row>
    <row r="729" spans="1:7" x14ac:dyDescent="0.55000000000000004">
      <c r="A729" s="1">
        <v>33920</v>
      </c>
      <c r="B729">
        <v>3.4897119999999999</v>
      </c>
      <c r="C729">
        <v>3.4897119999999999</v>
      </c>
      <c r="D729">
        <v>3.390946</v>
      </c>
      <c r="E729">
        <v>3.4238680000000001</v>
      </c>
      <c r="F729">
        <v>3.073712</v>
      </c>
      <c r="G729">
        <v>1255600</v>
      </c>
    </row>
    <row r="730" spans="1:7" x14ac:dyDescent="0.55000000000000004">
      <c r="A730" s="1">
        <v>33921</v>
      </c>
      <c r="B730">
        <v>3.4238680000000001</v>
      </c>
      <c r="C730">
        <v>3.4567899999999998</v>
      </c>
      <c r="D730">
        <v>3.4074080000000002</v>
      </c>
      <c r="E730">
        <v>3.4403290000000002</v>
      </c>
      <c r="F730">
        <v>3.0884879999999999</v>
      </c>
      <c r="G730">
        <v>895000</v>
      </c>
    </row>
    <row r="731" spans="1:7" x14ac:dyDescent="0.55000000000000004">
      <c r="A731" s="1">
        <v>33924</v>
      </c>
      <c r="B731">
        <v>3.374485</v>
      </c>
      <c r="C731">
        <v>3.374485</v>
      </c>
      <c r="D731">
        <v>3.2427980000000001</v>
      </c>
      <c r="E731">
        <v>3.3251029999999999</v>
      </c>
      <c r="F731">
        <v>2.9850479999999999</v>
      </c>
      <c r="G731">
        <v>2948400</v>
      </c>
    </row>
    <row r="732" spans="1:7" x14ac:dyDescent="0.55000000000000004">
      <c r="A732" s="1">
        <v>33925</v>
      </c>
      <c r="B732">
        <v>3.3086419999999999</v>
      </c>
      <c r="C732">
        <v>3.3251029999999999</v>
      </c>
      <c r="D732">
        <v>3.226337</v>
      </c>
      <c r="E732">
        <v>3.2592590000000001</v>
      </c>
      <c r="F732">
        <v>2.9259369999999998</v>
      </c>
      <c r="G732">
        <v>2037100</v>
      </c>
    </row>
    <row r="733" spans="1:7" x14ac:dyDescent="0.55000000000000004">
      <c r="A733" s="1">
        <v>33926</v>
      </c>
      <c r="B733">
        <v>3.2921809999999998</v>
      </c>
      <c r="C733">
        <v>3.374485</v>
      </c>
      <c r="D733">
        <v>3.2757200000000002</v>
      </c>
      <c r="E733">
        <v>3.358025</v>
      </c>
      <c r="F733">
        <v>3.0146009999999999</v>
      </c>
      <c r="G733">
        <v>1103800</v>
      </c>
    </row>
    <row r="734" spans="1:7" x14ac:dyDescent="0.55000000000000004">
      <c r="A734" s="1">
        <v>33927</v>
      </c>
      <c r="B734">
        <v>3.374485</v>
      </c>
      <c r="C734">
        <v>3.4238680000000001</v>
      </c>
      <c r="D734">
        <v>3.2921809999999998</v>
      </c>
      <c r="E734">
        <v>3.3086419999999999</v>
      </c>
      <c r="F734">
        <v>2.970269</v>
      </c>
      <c r="G734">
        <v>1732600</v>
      </c>
    </row>
    <row r="735" spans="1:7" x14ac:dyDescent="0.55000000000000004">
      <c r="A735" s="1">
        <v>33928</v>
      </c>
      <c r="B735">
        <v>3.3086419999999999</v>
      </c>
      <c r="C735">
        <v>3.374485</v>
      </c>
      <c r="D735">
        <v>3.3086419999999999</v>
      </c>
      <c r="E735">
        <v>3.3251029999999999</v>
      </c>
      <c r="F735">
        <v>2.9850479999999999</v>
      </c>
      <c r="G735">
        <v>1359600</v>
      </c>
    </row>
    <row r="736" spans="1:7" x14ac:dyDescent="0.55000000000000004">
      <c r="A736" s="1">
        <v>33931</v>
      </c>
      <c r="B736">
        <v>3.2921809999999998</v>
      </c>
      <c r="C736">
        <v>3.390946</v>
      </c>
      <c r="D736">
        <v>3.2921809999999998</v>
      </c>
      <c r="E736">
        <v>3.390946</v>
      </c>
      <c r="F736">
        <v>3.0441560000000001</v>
      </c>
      <c r="G736">
        <v>1371700</v>
      </c>
    </row>
    <row r="737" spans="1:7" x14ac:dyDescent="0.55000000000000004">
      <c r="A737" s="1">
        <v>33932</v>
      </c>
      <c r="B737">
        <v>3.374485</v>
      </c>
      <c r="C737">
        <v>3.4403290000000002</v>
      </c>
      <c r="D737">
        <v>3.358025</v>
      </c>
      <c r="E737">
        <v>3.4074080000000002</v>
      </c>
      <c r="F737">
        <v>3.058935</v>
      </c>
      <c r="G737">
        <v>1940800</v>
      </c>
    </row>
    <row r="738" spans="1:7" x14ac:dyDescent="0.55000000000000004">
      <c r="A738" s="1">
        <v>33933</v>
      </c>
      <c r="B738">
        <v>3.4238680000000001</v>
      </c>
      <c r="C738">
        <v>3.4897119999999999</v>
      </c>
      <c r="D738">
        <v>3.4238680000000001</v>
      </c>
      <c r="E738">
        <v>3.4732509999999999</v>
      </c>
      <c r="F738">
        <v>3.1180439999999998</v>
      </c>
      <c r="G738">
        <v>1524700</v>
      </c>
    </row>
    <row r="739" spans="1:7" x14ac:dyDescent="0.55000000000000004">
      <c r="A739" s="1">
        <v>33935</v>
      </c>
      <c r="B739">
        <v>3.4567899999999998</v>
      </c>
      <c r="C739">
        <v>3.5555560000000002</v>
      </c>
      <c r="D739">
        <v>3.4567899999999998</v>
      </c>
      <c r="E739">
        <v>3.522634</v>
      </c>
      <c r="F739">
        <v>3.1623749999999999</v>
      </c>
      <c r="G739">
        <v>621600</v>
      </c>
    </row>
    <row r="740" spans="1:7" x14ac:dyDescent="0.55000000000000004">
      <c r="A740" s="1">
        <v>33938</v>
      </c>
      <c r="B740">
        <v>3.522634</v>
      </c>
      <c r="C740">
        <v>3.5720160000000001</v>
      </c>
      <c r="D740">
        <v>3.506173</v>
      </c>
      <c r="E740">
        <v>3.522634</v>
      </c>
      <c r="F740">
        <v>3.1623749999999999</v>
      </c>
      <c r="G740">
        <v>1927000</v>
      </c>
    </row>
    <row r="741" spans="1:7" x14ac:dyDescent="0.55000000000000004">
      <c r="A741" s="1">
        <v>33939</v>
      </c>
      <c r="B741">
        <v>3.5390950000000001</v>
      </c>
      <c r="C741">
        <v>3.6543209999999999</v>
      </c>
      <c r="D741">
        <v>3.5390950000000001</v>
      </c>
      <c r="E741">
        <v>3.6213989999999998</v>
      </c>
      <c r="F741">
        <v>3.2528700000000002</v>
      </c>
      <c r="G741">
        <v>3100200</v>
      </c>
    </row>
    <row r="742" spans="1:7" x14ac:dyDescent="0.55000000000000004">
      <c r="A742" s="1">
        <v>33940</v>
      </c>
      <c r="B742">
        <v>3.6543209999999999</v>
      </c>
      <c r="C742">
        <v>3.6543209999999999</v>
      </c>
      <c r="D742">
        <v>3.6213989999999998</v>
      </c>
      <c r="E742">
        <v>3.6543209999999999</v>
      </c>
      <c r="F742">
        <v>3.2824399999999998</v>
      </c>
      <c r="G742">
        <v>666400</v>
      </c>
    </row>
    <row r="743" spans="1:7" x14ac:dyDescent="0.55000000000000004">
      <c r="A743" s="1">
        <v>33941</v>
      </c>
      <c r="B743">
        <v>3.6543209999999999</v>
      </c>
      <c r="C743">
        <v>3.670782</v>
      </c>
      <c r="D743">
        <v>3.6049380000000002</v>
      </c>
      <c r="E743">
        <v>3.6213989999999998</v>
      </c>
      <c r="F743">
        <v>3.2528700000000002</v>
      </c>
      <c r="G743">
        <v>754600</v>
      </c>
    </row>
    <row r="744" spans="1:7" x14ac:dyDescent="0.55000000000000004">
      <c r="A744" s="1">
        <v>33942</v>
      </c>
      <c r="B744">
        <v>3.6543209999999999</v>
      </c>
      <c r="C744">
        <v>3.7366250000000001</v>
      </c>
      <c r="D744">
        <v>3.6049380000000002</v>
      </c>
      <c r="E744">
        <v>3.7201650000000002</v>
      </c>
      <c r="F744">
        <v>3.341583</v>
      </c>
      <c r="G744">
        <v>964800</v>
      </c>
    </row>
    <row r="745" spans="1:7" x14ac:dyDescent="0.55000000000000004">
      <c r="A745" s="1">
        <v>33945</v>
      </c>
      <c r="B745">
        <v>3.7530860000000001</v>
      </c>
      <c r="C745">
        <v>3.8683130000000001</v>
      </c>
      <c r="D745">
        <v>3.7530860000000001</v>
      </c>
      <c r="E745">
        <v>3.8683130000000001</v>
      </c>
      <c r="F745">
        <v>3.474656</v>
      </c>
      <c r="G745">
        <v>2586700</v>
      </c>
    </row>
    <row r="746" spans="1:7" x14ac:dyDescent="0.55000000000000004">
      <c r="A746" s="1">
        <v>33946</v>
      </c>
      <c r="B746">
        <v>3.8683130000000001</v>
      </c>
      <c r="C746">
        <v>3.8683130000000001</v>
      </c>
      <c r="D746">
        <v>3.8189299999999999</v>
      </c>
      <c r="E746">
        <v>3.8189299999999999</v>
      </c>
      <c r="F746">
        <v>3.4302990000000002</v>
      </c>
      <c r="G746">
        <v>1407600</v>
      </c>
    </row>
    <row r="747" spans="1:7" x14ac:dyDescent="0.55000000000000004">
      <c r="A747" s="1">
        <v>33947</v>
      </c>
      <c r="B747">
        <v>3.8189299999999999</v>
      </c>
      <c r="C747">
        <v>3.835391</v>
      </c>
      <c r="D747">
        <v>3.7366250000000001</v>
      </c>
      <c r="E747">
        <v>3.7695470000000002</v>
      </c>
      <c r="F747">
        <v>3.385942</v>
      </c>
      <c r="G747">
        <v>908100</v>
      </c>
    </row>
    <row r="748" spans="1:7" x14ac:dyDescent="0.55000000000000004">
      <c r="A748" s="1">
        <v>33948</v>
      </c>
      <c r="B748">
        <v>3.7860079999999998</v>
      </c>
      <c r="C748">
        <v>3.8024689999999999</v>
      </c>
      <c r="D748">
        <v>3.7530860000000001</v>
      </c>
      <c r="E748">
        <v>3.8024689999999999</v>
      </c>
      <c r="F748">
        <v>3.4155139999999999</v>
      </c>
      <c r="G748">
        <v>582000</v>
      </c>
    </row>
    <row r="749" spans="1:7" x14ac:dyDescent="0.55000000000000004">
      <c r="A749" s="1">
        <v>33949</v>
      </c>
      <c r="B749">
        <v>3.7860079999999998</v>
      </c>
      <c r="C749">
        <v>3.8024689999999999</v>
      </c>
      <c r="D749">
        <v>3.7201650000000002</v>
      </c>
      <c r="E749">
        <v>3.7695470000000002</v>
      </c>
      <c r="F749">
        <v>3.385942</v>
      </c>
      <c r="G749">
        <v>313200</v>
      </c>
    </row>
    <row r="750" spans="1:7" x14ac:dyDescent="0.55000000000000004">
      <c r="A750" s="1">
        <v>33952</v>
      </c>
      <c r="B750">
        <v>3.7366250000000001</v>
      </c>
      <c r="C750">
        <v>3.7366250000000001</v>
      </c>
      <c r="D750">
        <v>3.6049380000000002</v>
      </c>
      <c r="E750">
        <v>3.6378599999999999</v>
      </c>
      <c r="F750">
        <v>3.267655</v>
      </c>
      <c r="G750">
        <v>622500</v>
      </c>
    </row>
    <row r="751" spans="1:7" x14ac:dyDescent="0.55000000000000004">
      <c r="A751" s="1">
        <v>33953</v>
      </c>
      <c r="B751">
        <v>3.5555560000000002</v>
      </c>
      <c r="C751">
        <v>3.5720160000000001</v>
      </c>
      <c r="D751">
        <v>3.4897119999999999</v>
      </c>
      <c r="E751">
        <v>3.4897119999999999</v>
      </c>
      <c r="F751">
        <v>3.1345830000000001</v>
      </c>
      <c r="G751">
        <v>3645100</v>
      </c>
    </row>
    <row r="752" spans="1:7" x14ac:dyDescent="0.55000000000000004">
      <c r="A752" s="1">
        <v>33954</v>
      </c>
      <c r="B752">
        <v>3.506173</v>
      </c>
      <c r="C752">
        <v>3.522634</v>
      </c>
      <c r="D752">
        <v>3.4074080000000002</v>
      </c>
      <c r="E752">
        <v>3.4567899999999998</v>
      </c>
      <c r="F752">
        <v>3.1050110000000002</v>
      </c>
      <c r="G752">
        <v>3074100</v>
      </c>
    </row>
    <row r="753" spans="1:7" x14ac:dyDescent="0.55000000000000004">
      <c r="A753" s="1">
        <v>33955</v>
      </c>
      <c r="B753">
        <v>3.4732509999999999</v>
      </c>
      <c r="C753">
        <v>3.7366250000000001</v>
      </c>
      <c r="D753">
        <v>3.4732509999999999</v>
      </c>
      <c r="E753">
        <v>3.7366250000000001</v>
      </c>
      <c r="F753">
        <v>3.3563710000000002</v>
      </c>
      <c r="G753">
        <v>4276900</v>
      </c>
    </row>
    <row r="754" spans="1:7" x14ac:dyDescent="0.55000000000000004">
      <c r="A754" s="1">
        <v>33956</v>
      </c>
      <c r="B754">
        <v>3.8189299999999999</v>
      </c>
      <c r="C754">
        <v>3.8847740000000002</v>
      </c>
      <c r="D754">
        <v>3.7695470000000002</v>
      </c>
      <c r="E754">
        <v>3.8683130000000001</v>
      </c>
      <c r="F754">
        <v>3.474656</v>
      </c>
      <c r="G754">
        <v>2770200</v>
      </c>
    </row>
    <row r="755" spans="1:7" x14ac:dyDescent="0.55000000000000004">
      <c r="A755" s="1">
        <v>33959</v>
      </c>
      <c r="B755">
        <v>3.835391</v>
      </c>
      <c r="C755">
        <v>3.8847740000000002</v>
      </c>
      <c r="D755">
        <v>3.835391</v>
      </c>
      <c r="E755">
        <v>3.8847740000000002</v>
      </c>
      <c r="F755">
        <v>3.4894409999999998</v>
      </c>
      <c r="G755">
        <v>1369800</v>
      </c>
    </row>
    <row r="756" spans="1:7" x14ac:dyDescent="0.55000000000000004">
      <c r="A756" s="1">
        <v>33960</v>
      </c>
      <c r="B756">
        <v>3.9176959999999998</v>
      </c>
      <c r="C756">
        <v>3.9176959999999998</v>
      </c>
      <c r="D756">
        <v>3.8518520000000001</v>
      </c>
      <c r="E756">
        <v>3.8683130000000001</v>
      </c>
      <c r="F756">
        <v>3.474656</v>
      </c>
      <c r="G756">
        <v>1458100</v>
      </c>
    </row>
    <row r="757" spans="1:7" x14ac:dyDescent="0.55000000000000004">
      <c r="A757" s="1">
        <v>33961</v>
      </c>
      <c r="B757">
        <v>3.8518520000000001</v>
      </c>
      <c r="C757">
        <v>3.8518520000000001</v>
      </c>
      <c r="D757">
        <v>3.7530860000000001</v>
      </c>
      <c r="E757">
        <v>3.7860079999999998</v>
      </c>
      <c r="F757">
        <v>3.4007269999999998</v>
      </c>
      <c r="G757">
        <v>560200</v>
      </c>
    </row>
    <row r="758" spans="1:7" x14ac:dyDescent="0.55000000000000004">
      <c r="A758" s="1">
        <v>33962</v>
      </c>
      <c r="B758">
        <v>3.8024689999999999</v>
      </c>
      <c r="C758">
        <v>3.8024689999999999</v>
      </c>
      <c r="D758">
        <v>3.7695470000000002</v>
      </c>
      <c r="E758">
        <v>3.8024689999999999</v>
      </c>
      <c r="F758">
        <v>3.4155139999999999</v>
      </c>
      <c r="G758">
        <v>170200</v>
      </c>
    </row>
    <row r="759" spans="1:7" x14ac:dyDescent="0.55000000000000004">
      <c r="A759" s="1">
        <v>33966</v>
      </c>
      <c r="B759">
        <v>3.8024689999999999</v>
      </c>
      <c r="C759">
        <v>3.835391</v>
      </c>
      <c r="D759">
        <v>3.7695470000000002</v>
      </c>
      <c r="E759">
        <v>3.835391</v>
      </c>
      <c r="F759">
        <v>3.4450850000000002</v>
      </c>
      <c r="G759">
        <v>376800</v>
      </c>
    </row>
    <row r="760" spans="1:7" x14ac:dyDescent="0.55000000000000004">
      <c r="A760" s="1">
        <v>33967</v>
      </c>
      <c r="B760">
        <v>3.8189299999999999</v>
      </c>
      <c r="C760">
        <v>3.8518520000000001</v>
      </c>
      <c r="D760">
        <v>3.7860079999999998</v>
      </c>
      <c r="E760">
        <v>3.8189299999999999</v>
      </c>
      <c r="F760">
        <v>3.4302990000000002</v>
      </c>
      <c r="G760">
        <v>717000</v>
      </c>
    </row>
    <row r="761" spans="1:7" x14ac:dyDescent="0.55000000000000004">
      <c r="A761" s="1">
        <v>33968</v>
      </c>
      <c r="B761">
        <v>3.8189299999999999</v>
      </c>
      <c r="C761">
        <v>3.8518520000000001</v>
      </c>
      <c r="D761">
        <v>3.8024689999999999</v>
      </c>
      <c r="E761">
        <v>3.835391</v>
      </c>
      <c r="F761">
        <v>3.4450850000000002</v>
      </c>
      <c r="G761">
        <v>777700</v>
      </c>
    </row>
    <row r="762" spans="1:7" x14ac:dyDescent="0.55000000000000004">
      <c r="A762" s="1">
        <v>33969</v>
      </c>
      <c r="B762">
        <v>3.8518520000000001</v>
      </c>
      <c r="C762">
        <v>3.9341560000000002</v>
      </c>
      <c r="D762">
        <v>3.8518520000000001</v>
      </c>
      <c r="E762">
        <v>3.8847740000000002</v>
      </c>
      <c r="F762">
        <v>3.4894409999999998</v>
      </c>
      <c r="G762">
        <v>1777200</v>
      </c>
    </row>
    <row r="763" spans="1:7" x14ac:dyDescent="0.55000000000000004">
      <c r="A763" s="1">
        <v>33973</v>
      </c>
      <c r="B763">
        <v>3.8847740000000002</v>
      </c>
      <c r="C763">
        <v>3.9506169999999998</v>
      </c>
      <c r="D763">
        <v>3.8847740000000002</v>
      </c>
      <c r="E763">
        <v>3.9506169999999998</v>
      </c>
      <c r="F763">
        <v>3.5485850000000001</v>
      </c>
      <c r="G763">
        <v>1107000</v>
      </c>
    </row>
    <row r="764" spans="1:7" x14ac:dyDescent="0.55000000000000004">
      <c r="A764" s="1">
        <v>33974</v>
      </c>
      <c r="B764">
        <v>3.9341560000000002</v>
      </c>
      <c r="C764">
        <v>3.9341560000000002</v>
      </c>
      <c r="D764">
        <v>3.8518520000000001</v>
      </c>
      <c r="E764">
        <v>3.9012349999999998</v>
      </c>
      <c r="F764">
        <v>3.5042270000000002</v>
      </c>
      <c r="G764">
        <v>1737600</v>
      </c>
    </row>
    <row r="765" spans="1:7" x14ac:dyDescent="0.55000000000000004">
      <c r="A765" s="1">
        <v>33975</v>
      </c>
      <c r="B765">
        <v>3.9012349999999998</v>
      </c>
      <c r="C765">
        <v>3.9012349999999998</v>
      </c>
      <c r="D765">
        <v>3.7860079999999998</v>
      </c>
      <c r="E765">
        <v>3.8024689999999999</v>
      </c>
      <c r="F765">
        <v>3.4155139999999999</v>
      </c>
      <c r="G765">
        <v>1406200</v>
      </c>
    </row>
    <row r="766" spans="1:7" x14ac:dyDescent="0.55000000000000004">
      <c r="A766" s="1">
        <v>33976</v>
      </c>
      <c r="B766">
        <v>3.8024689999999999</v>
      </c>
      <c r="C766">
        <v>3.8518520000000001</v>
      </c>
      <c r="D766">
        <v>3.7201650000000002</v>
      </c>
      <c r="E766">
        <v>3.7201650000000002</v>
      </c>
      <c r="F766">
        <v>3.341583</v>
      </c>
      <c r="G766">
        <v>2547400</v>
      </c>
    </row>
    <row r="767" spans="1:7" x14ac:dyDescent="0.55000000000000004">
      <c r="A767" s="1">
        <v>33977</v>
      </c>
      <c r="B767">
        <v>3.7366250000000001</v>
      </c>
      <c r="C767">
        <v>3.7695470000000002</v>
      </c>
      <c r="D767">
        <v>3.7037040000000001</v>
      </c>
      <c r="E767">
        <v>3.7037040000000001</v>
      </c>
      <c r="F767">
        <v>3.3267980000000001</v>
      </c>
      <c r="G767">
        <v>1039000</v>
      </c>
    </row>
    <row r="768" spans="1:7" x14ac:dyDescent="0.55000000000000004">
      <c r="A768" s="1">
        <v>33980</v>
      </c>
      <c r="B768">
        <v>3.7530860000000001</v>
      </c>
      <c r="C768">
        <v>3.8024689999999999</v>
      </c>
      <c r="D768">
        <v>3.670782</v>
      </c>
      <c r="E768">
        <v>3.8024689999999999</v>
      </c>
      <c r="F768">
        <v>3.4155139999999999</v>
      </c>
      <c r="G768">
        <v>1440000</v>
      </c>
    </row>
    <row r="769" spans="1:7" x14ac:dyDescent="0.55000000000000004">
      <c r="A769" s="1">
        <v>33981</v>
      </c>
      <c r="B769">
        <v>3.7860079999999998</v>
      </c>
      <c r="C769">
        <v>3.8189299999999999</v>
      </c>
      <c r="D769">
        <v>3.7860079999999998</v>
      </c>
      <c r="E769">
        <v>3.8024689999999999</v>
      </c>
      <c r="F769">
        <v>3.4155139999999999</v>
      </c>
      <c r="G769">
        <v>1043700</v>
      </c>
    </row>
    <row r="770" spans="1:7" x14ac:dyDescent="0.55000000000000004">
      <c r="A770" s="1">
        <v>33982</v>
      </c>
      <c r="B770">
        <v>3.7860079999999998</v>
      </c>
      <c r="C770">
        <v>3.8024689999999999</v>
      </c>
      <c r="D770">
        <v>3.670782</v>
      </c>
      <c r="E770">
        <v>3.7037040000000001</v>
      </c>
      <c r="F770">
        <v>3.3267980000000001</v>
      </c>
      <c r="G770">
        <v>1549300</v>
      </c>
    </row>
    <row r="771" spans="1:7" x14ac:dyDescent="0.55000000000000004">
      <c r="A771" s="1">
        <v>33983</v>
      </c>
      <c r="B771">
        <v>3.687243</v>
      </c>
      <c r="C771">
        <v>3.835391</v>
      </c>
      <c r="D771">
        <v>3.687243</v>
      </c>
      <c r="E771">
        <v>3.835391</v>
      </c>
      <c r="F771">
        <v>3.4450850000000002</v>
      </c>
      <c r="G771">
        <v>987000</v>
      </c>
    </row>
    <row r="772" spans="1:7" x14ac:dyDescent="0.55000000000000004">
      <c r="A772" s="1">
        <v>33984</v>
      </c>
      <c r="B772">
        <v>3.835391</v>
      </c>
      <c r="C772">
        <v>3.8683130000000001</v>
      </c>
      <c r="D772">
        <v>3.835391</v>
      </c>
      <c r="E772">
        <v>3.8683130000000001</v>
      </c>
      <c r="F772">
        <v>3.474656</v>
      </c>
      <c r="G772">
        <v>765600</v>
      </c>
    </row>
    <row r="773" spans="1:7" x14ac:dyDescent="0.55000000000000004">
      <c r="A773" s="1">
        <v>33987</v>
      </c>
      <c r="B773">
        <v>3.835391</v>
      </c>
      <c r="C773">
        <v>3.8683130000000001</v>
      </c>
      <c r="D773">
        <v>3.835391</v>
      </c>
      <c r="E773">
        <v>3.8683130000000001</v>
      </c>
      <c r="F773">
        <v>3.474656</v>
      </c>
      <c r="G773">
        <v>1087300</v>
      </c>
    </row>
    <row r="774" spans="1:7" x14ac:dyDescent="0.55000000000000004">
      <c r="A774" s="1">
        <v>33988</v>
      </c>
      <c r="B774">
        <v>3.8683130000000001</v>
      </c>
      <c r="C774">
        <v>3.8683130000000001</v>
      </c>
      <c r="D774">
        <v>3.7860079999999998</v>
      </c>
      <c r="E774">
        <v>3.8024689999999999</v>
      </c>
      <c r="F774">
        <v>3.4155139999999999</v>
      </c>
      <c r="G774">
        <v>1043700</v>
      </c>
    </row>
    <row r="775" spans="1:7" x14ac:dyDescent="0.55000000000000004">
      <c r="A775" s="1">
        <v>33989</v>
      </c>
      <c r="B775">
        <v>3.7695470000000002</v>
      </c>
      <c r="C775">
        <v>3.7860079999999998</v>
      </c>
      <c r="D775">
        <v>3.7037040000000001</v>
      </c>
      <c r="E775">
        <v>3.7037040000000001</v>
      </c>
      <c r="F775">
        <v>3.3267980000000001</v>
      </c>
      <c r="G775">
        <v>1644400</v>
      </c>
    </row>
    <row r="776" spans="1:7" x14ac:dyDescent="0.55000000000000004">
      <c r="A776" s="1">
        <v>33990</v>
      </c>
      <c r="B776">
        <v>3.7366250000000001</v>
      </c>
      <c r="C776">
        <v>3.7860079999999998</v>
      </c>
      <c r="D776">
        <v>3.7037040000000001</v>
      </c>
      <c r="E776">
        <v>3.7037040000000001</v>
      </c>
      <c r="F776">
        <v>3.3267980000000001</v>
      </c>
      <c r="G776">
        <v>1824400</v>
      </c>
    </row>
    <row r="777" spans="1:7" x14ac:dyDescent="0.55000000000000004">
      <c r="A777" s="1">
        <v>33991</v>
      </c>
      <c r="B777">
        <v>3.7201650000000002</v>
      </c>
      <c r="C777">
        <v>3.7366250000000001</v>
      </c>
      <c r="D777">
        <v>3.670782</v>
      </c>
      <c r="E777">
        <v>3.687243</v>
      </c>
      <c r="F777">
        <v>3.3120120000000002</v>
      </c>
      <c r="G777">
        <v>2725800</v>
      </c>
    </row>
    <row r="778" spans="1:7" x14ac:dyDescent="0.55000000000000004">
      <c r="A778" s="1">
        <v>33994</v>
      </c>
      <c r="B778">
        <v>3.687243</v>
      </c>
      <c r="C778">
        <v>3.7037040000000001</v>
      </c>
      <c r="D778">
        <v>3.5884770000000001</v>
      </c>
      <c r="E778">
        <v>3.6213989999999998</v>
      </c>
      <c r="F778">
        <v>3.2528700000000002</v>
      </c>
      <c r="G778">
        <v>2614200</v>
      </c>
    </row>
    <row r="779" spans="1:7" x14ac:dyDescent="0.55000000000000004">
      <c r="A779" s="1">
        <v>33995</v>
      </c>
      <c r="B779">
        <v>3.6213989999999998</v>
      </c>
      <c r="C779">
        <v>3.7530860000000001</v>
      </c>
      <c r="D779">
        <v>3.6049380000000002</v>
      </c>
      <c r="E779">
        <v>3.7201650000000002</v>
      </c>
      <c r="F779">
        <v>3.341583</v>
      </c>
      <c r="G779">
        <v>1451800</v>
      </c>
    </row>
    <row r="780" spans="1:7" x14ac:dyDescent="0.55000000000000004">
      <c r="A780" s="1">
        <v>33996</v>
      </c>
      <c r="B780">
        <v>3.9176959999999998</v>
      </c>
      <c r="C780">
        <v>4</v>
      </c>
      <c r="D780">
        <v>3.8683130000000001</v>
      </c>
      <c r="E780">
        <v>3.8847740000000002</v>
      </c>
      <c r="F780">
        <v>3.4894409999999998</v>
      </c>
      <c r="G780">
        <v>7680700</v>
      </c>
    </row>
    <row r="781" spans="1:7" x14ac:dyDescent="0.55000000000000004">
      <c r="A781" s="1">
        <v>33997</v>
      </c>
      <c r="B781">
        <v>3.9012349999999998</v>
      </c>
      <c r="C781">
        <v>3.9176959999999998</v>
      </c>
      <c r="D781">
        <v>3.835391</v>
      </c>
      <c r="E781">
        <v>3.8683130000000001</v>
      </c>
      <c r="F781">
        <v>3.474656</v>
      </c>
      <c r="G781">
        <v>1803100</v>
      </c>
    </row>
    <row r="782" spans="1:7" x14ac:dyDescent="0.55000000000000004">
      <c r="A782" s="1">
        <v>33998</v>
      </c>
      <c r="B782">
        <v>3.835391</v>
      </c>
      <c r="C782">
        <v>3.9012349999999998</v>
      </c>
      <c r="D782">
        <v>3.8189299999999999</v>
      </c>
      <c r="E782">
        <v>3.9012349999999998</v>
      </c>
      <c r="F782">
        <v>3.5042270000000002</v>
      </c>
      <c r="G782">
        <v>2785200</v>
      </c>
    </row>
    <row r="783" spans="1:7" x14ac:dyDescent="0.55000000000000004">
      <c r="A783" s="1">
        <v>34001</v>
      </c>
      <c r="B783">
        <v>3.9506169999999998</v>
      </c>
      <c r="C783">
        <v>4.1316870000000003</v>
      </c>
      <c r="D783">
        <v>3.9341560000000002</v>
      </c>
      <c r="E783">
        <v>4.1316870000000003</v>
      </c>
      <c r="F783">
        <v>3.7112270000000001</v>
      </c>
      <c r="G783">
        <v>3975000</v>
      </c>
    </row>
    <row r="784" spans="1:7" x14ac:dyDescent="0.55000000000000004">
      <c r="A784" s="1">
        <v>34002</v>
      </c>
      <c r="B784">
        <v>4.1316870000000003</v>
      </c>
      <c r="C784">
        <v>4.1481479999999999</v>
      </c>
      <c r="D784">
        <v>4.0658440000000002</v>
      </c>
      <c r="E784">
        <v>4.0658440000000002</v>
      </c>
      <c r="F784">
        <v>3.652085</v>
      </c>
      <c r="G784">
        <v>2070400</v>
      </c>
    </row>
    <row r="785" spans="1:7" x14ac:dyDescent="0.55000000000000004">
      <c r="A785" s="1">
        <v>34003</v>
      </c>
      <c r="B785">
        <v>4.0823039999999997</v>
      </c>
      <c r="C785">
        <v>4.2798350000000003</v>
      </c>
      <c r="D785">
        <v>4.0329220000000001</v>
      </c>
      <c r="E785">
        <v>4.2304529999999998</v>
      </c>
      <c r="F785">
        <v>3.799944</v>
      </c>
      <c r="G785">
        <v>3426400</v>
      </c>
    </row>
    <row r="786" spans="1:7" x14ac:dyDescent="0.55000000000000004">
      <c r="A786" s="1">
        <v>34004</v>
      </c>
      <c r="B786">
        <v>4.1975309999999997</v>
      </c>
      <c r="C786">
        <v>4.5432100000000002</v>
      </c>
      <c r="D786">
        <v>4.1975309999999997</v>
      </c>
      <c r="E786">
        <v>4.477366</v>
      </c>
      <c r="F786">
        <v>4.0217299999999998</v>
      </c>
      <c r="G786">
        <v>4429900</v>
      </c>
    </row>
    <row r="787" spans="1:7" x14ac:dyDescent="0.55000000000000004">
      <c r="A787" s="1">
        <v>34005</v>
      </c>
      <c r="B787">
        <v>4.444445</v>
      </c>
      <c r="C787">
        <v>4.4609059999999996</v>
      </c>
      <c r="D787">
        <v>4.2962959999999999</v>
      </c>
      <c r="E787">
        <v>4.3127570000000004</v>
      </c>
      <c r="F787">
        <v>3.8738700000000001</v>
      </c>
      <c r="G787">
        <v>2041200</v>
      </c>
    </row>
    <row r="788" spans="1:7" x14ac:dyDescent="0.55000000000000004">
      <c r="A788" s="1">
        <v>34008</v>
      </c>
      <c r="B788">
        <v>4.3127570000000004</v>
      </c>
      <c r="C788">
        <v>4.5102880000000001</v>
      </c>
      <c r="D788">
        <v>4.2962959999999999</v>
      </c>
      <c r="E788">
        <v>4.4938269999999996</v>
      </c>
      <c r="F788">
        <v>4.0365149999999996</v>
      </c>
      <c r="G788">
        <v>2550300</v>
      </c>
    </row>
    <row r="789" spans="1:7" x14ac:dyDescent="0.55000000000000004">
      <c r="A789" s="1">
        <v>34009</v>
      </c>
      <c r="B789">
        <v>4.477366</v>
      </c>
      <c r="C789">
        <v>4.5925929999999999</v>
      </c>
      <c r="D789">
        <v>4.477366</v>
      </c>
      <c r="E789">
        <v>4.5761320000000003</v>
      </c>
      <c r="F789">
        <v>4.1104419999999999</v>
      </c>
      <c r="G789">
        <v>3733300</v>
      </c>
    </row>
    <row r="790" spans="1:7" x14ac:dyDescent="0.55000000000000004">
      <c r="A790" s="1">
        <v>34010</v>
      </c>
      <c r="B790">
        <v>4.5761320000000003</v>
      </c>
      <c r="C790">
        <v>4.5925929999999999</v>
      </c>
      <c r="D790">
        <v>4.5267489999999997</v>
      </c>
      <c r="E790">
        <v>4.5925929999999999</v>
      </c>
      <c r="F790">
        <v>4.1252279999999999</v>
      </c>
      <c r="G790">
        <v>2343100</v>
      </c>
    </row>
    <row r="791" spans="1:7" x14ac:dyDescent="0.55000000000000004">
      <c r="A791" s="1">
        <v>34011</v>
      </c>
      <c r="B791">
        <v>4.5925929999999999</v>
      </c>
      <c r="C791">
        <v>4.6419750000000004</v>
      </c>
      <c r="D791">
        <v>4.5761320000000003</v>
      </c>
      <c r="E791">
        <v>4.5761320000000003</v>
      </c>
      <c r="F791">
        <v>4.1104419999999999</v>
      </c>
      <c r="G791">
        <v>2665000</v>
      </c>
    </row>
    <row r="792" spans="1:7" x14ac:dyDescent="0.55000000000000004">
      <c r="A792" s="1">
        <v>34012</v>
      </c>
      <c r="B792">
        <v>4.6090540000000004</v>
      </c>
      <c r="C792">
        <v>4.7407409999999999</v>
      </c>
      <c r="D792">
        <v>4.6090540000000004</v>
      </c>
      <c r="E792">
        <v>4.6913580000000001</v>
      </c>
      <c r="F792">
        <v>4.2139480000000002</v>
      </c>
      <c r="G792">
        <v>1671900</v>
      </c>
    </row>
    <row r="793" spans="1:7" x14ac:dyDescent="0.55000000000000004">
      <c r="A793" s="1">
        <v>34016</v>
      </c>
      <c r="B793">
        <v>4.658436</v>
      </c>
      <c r="C793">
        <v>4.7078189999999998</v>
      </c>
      <c r="D793">
        <v>4.4115229999999999</v>
      </c>
      <c r="E793">
        <v>4.4279840000000004</v>
      </c>
      <c r="F793">
        <v>3.977373</v>
      </c>
      <c r="G793">
        <v>3453400</v>
      </c>
    </row>
    <row r="794" spans="1:7" x14ac:dyDescent="0.55000000000000004">
      <c r="A794" s="1">
        <v>34017</v>
      </c>
      <c r="B794">
        <v>4.4279840000000004</v>
      </c>
      <c r="C794">
        <v>4.4279840000000004</v>
      </c>
      <c r="D794">
        <v>4.0987650000000002</v>
      </c>
      <c r="E794">
        <v>4.2139920000000002</v>
      </c>
      <c r="F794">
        <v>3.7851590000000002</v>
      </c>
      <c r="G794">
        <v>5127400</v>
      </c>
    </row>
    <row r="795" spans="1:7" x14ac:dyDescent="0.55000000000000004">
      <c r="A795" s="1">
        <v>34018</v>
      </c>
      <c r="B795">
        <v>4.3786009999999997</v>
      </c>
      <c r="C795">
        <v>4.3786009999999997</v>
      </c>
      <c r="D795">
        <v>4.1810700000000001</v>
      </c>
      <c r="E795">
        <v>4.2469130000000002</v>
      </c>
      <c r="F795">
        <v>3.81473</v>
      </c>
      <c r="G795">
        <v>4094500</v>
      </c>
    </row>
    <row r="796" spans="1:7" x14ac:dyDescent="0.55000000000000004">
      <c r="A796" s="1">
        <v>34019</v>
      </c>
      <c r="B796">
        <v>4.2469130000000002</v>
      </c>
      <c r="C796">
        <v>4.3127570000000004</v>
      </c>
      <c r="D796">
        <v>4.2469130000000002</v>
      </c>
      <c r="E796">
        <v>4.2798350000000003</v>
      </c>
      <c r="F796">
        <v>3.8443000000000001</v>
      </c>
      <c r="G796">
        <v>4015800</v>
      </c>
    </row>
    <row r="797" spans="1:7" x14ac:dyDescent="0.55000000000000004">
      <c r="A797" s="1">
        <v>34022</v>
      </c>
      <c r="B797">
        <v>4.2798350000000003</v>
      </c>
      <c r="C797">
        <v>4.3127570000000004</v>
      </c>
      <c r="D797">
        <v>4.0987650000000002</v>
      </c>
      <c r="E797">
        <v>4.1481479999999999</v>
      </c>
      <c r="F797">
        <v>3.7260140000000002</v>
      </c>
      <c r="G797">
        <v>2401600</v>
      </c>
    </row>
    <row r="798" spans="1:7" x14ac:dyDescent="0.55000000000000004">
      <c r="A798" s="1">
        <v>34023</v>
      </c>
      <c r="B798">
        <v>4.1481479999999999</v>
      </c>
      <c r="C798">
        <v>4.3786009999999997</v>
      </c>
      <c r="D798">
        <v>4.1481479999999999</v>
      </c>
      <c r="E798">
        <v>4.3127570000000004</v>
      </c>
      <c r="F798">
        <v>3.8738700000000001</v>
      </c>
      <c r="G798">
        <v>2097900</v>
      </c>
    </row>
    <row r="799" spans="1:7" x14ac:dyDescent="0.55000000000000004">
      <c r="A799" s="1">
        <v>34024</v>
      </c>
      <c r="B799">
        <v>4.2798350000000003</v>
      </c>
      <c r="C799">
        <v>4.477366</v>
      </c>
      <c r="D799">
        <v>4.2633739999999998</v>
      </c>
      <c r="E799">
        <v>4.477366</v>
      </c>
      <c r="F799">
        <v>4.0217299999999998</v>
      </c>
      <c r="G799">
        <v>2386300</v>
      </c>
    </row>
    <row r="800" spans="1:7" x14ac:dyDescent="0.55000000000000004">
      <c r="A800" s="1">
        <v>34025</v>
      </c>
      <c r="B800">
        <v>4.444445</v>
      </c>
      <c r="C800">
        <v>4.5432100000000002</v>
      </c>
      <c r="D800">
        <v>4.3950610000000001</v>
      </c>
      <c r="E800">
        <v>4.5102880000000001</v>
      </c>
      <c r="F800">
        <v>4.0513029999999999</v>
      </c>
      <c r="G800">
        <v>2700600</v>
      </c>
    </row>
    <row r="801" spans="1:7" x14ac:dyDescent="0.55000000000000004">
      <c r="A801" s="1">
        <v>34026</v>
      </c>
      <c r="B801">
        <v>4.5102880000000001</v>
      </c>
      <c r="C801">
        <v>4.5432100000000002</v>
      </c>
      <c r="D801">
        <v>4.444445</v>
      </c>
      <c r="E801">
        <v>4.477366</v>
      </c>
      <c r="F801">
        <v>4.0234990000000002</v>
      </c>
      <c r="G801">
        <v>1077300</v>
      </c>
    </row>
    <row r="802" spans="1:7" x14ac:dyDescent="0.55000000000000004">
      <c r="A802" s="1">
        <v>34029</v>
      </c>
      <c r="B802">
        <v>4.5432100000000002</v>
      </c>
      <c r="C802">
        <v>4.5432100000000002</v>
      </c>
      <c r="D802">
        <v>4.477366</v>
      </c>
      <c r="E802">
        <v>4.4938269999999996</v>
      </c>
      <c r="F802">
        <v>4.0382879999999997</v>
      </c>
      <c r="G802">
        <v>1617900</v>
      </c>
    </row>
    <row r="803" spans="1:7" x14ac:dyDescent="0.55000000000000004">
      <c r="A803" s="1">
        <v>34030</v>
      </c>
      <c r="B803">
        <v>4.5267489999999997</v>
      </c>
      <c r="C803">
        <v>4.5432100000000002</v>
      </c>
      <c r="D803">
        <v>4.4938269999999996</v>
      </c>
      <c r="E803">
        <v>4.5267489999999997</v>
      </c>
      <c r="F803">
        <v>4.0678749999999999</v>
      </c>
      <c r="G803">
        <v>1265500</v>
      </c>
    </row>
    <row r="804" spans="1:7" x14ac:dyDescent="0.55000000000000004">
      <c r="A804" s="1">
        <v>34031</v>
      </c>
      <c r="B804">
        <v>4.5267489999999997</v>
      </c>
      <c r="C804">
        <v>4.625515</v>
      </c>
      <c r="D804">
        <v>4.5267489999999997</v>
      </c>
      <c r="E804">
        <v>4.5925929999999999</v>
      </c>
      <c r="F804">
        <v>4.1270410000000002</v>
      </c>
      <c r="G804">
        <v>1537200</v>
      </c>
    </row>
    <row r="805" spans="1:7" x14ac:dyDescent="0.55000000000000004">
      <c r="A805" s="1">
        <v>34032</v>
      </c>
      <c r="B805">
        <v>4.5925929999999999</v>
      </c>
      <c r="C805">
        <v>4.658436</v>
      </c>
      <c r="D805">
        <v>4.5925929999999999</v>
      </c>
      <c r="E805">
        <v>4.658436</v>
      </c>
      <c r="F805">
        <v>4.1862089999999998</v>
      </c>
      <c r="G805">
        <v>1093600</v>
      </c>
    </row>
    <row r="806" spans="1:7" x14ac:dyDescent="0.55000000000000004">
      <c r="A806" s="1">
        <v>34033</v>
      </c>
      <c r="B806">
        <v>4.6419750000000004</v>
      </c>
      <c r="C806">
        <v>4.6748969999999996</v>
      </c>
      <c r="D806">
        <v>4.5102880000000001</v>
      </c>
      <c r="E806">
        <v>4.5102880000000001</v>
      </c>
      <c r="F806">
        <v>4.0530809999999997</v>
      </c>
      <c r="G806">
        <v>796000</v>
      </c>
    </row>
    <row r="807" spans="1:7" x14ac:dyDescent="0.55000000000000004">
      <c r="A807" s="1">
        <v>34036</v>
      </c>
      <c r="B807">
        <v>4.5267489999999997</v>
      </c>
      <c r="C807">
        <v>4.7242800000000003</v>
      </c>
      <c r="D807">
        <v>4.5267489999999997</v>
      </c>
      <c r="E807">
        <v>4.6913580000000001</v>
      </c>
      <c r="F807">
        <v>4.2157960000000001</v>
      </c>
      <c r="G807">
        <v>3161800</v>
      </c>
    </row>
    <row r="808" spans="1:7" x14ac:dyDescent="0.55000000000000004">
      <c r="A808" s="1">
        <v>34037</v>
      </c>
      <c r="B808">
        <v>4.658436</v>
      </c>
      <c r="C808">
        <v>4.8395060000000001</v>
      </c>
      <c r="D808">
        <v>4.658436</v>
      </c>
      <c r="E808">
        <v>4.773663</v>
      </c>
      <c r="F808">
        <v>4.289758</v>
      </c>
      <c r="G808">
        <v>1190800</v>
      </c>
    </row>
    <row r="809" spans="1:7" x14ac:dyDescent="0.55000000000000004">
      <c r="A809" s="1">
        <v>34038</v>
      </c>
      <c r="B809">
        <v>4.773663</v>
      </c>
      <c r="C809">
        <v>4.7901230000000004</v>
      </c>
      <c r="D809">
        <v>4.6913580000000001</v>
      </c>
      <c r="E809">
        <v>4.773663</v>
      </c>
      <c r="F809">
        <v>4.289758</v>
      </c>
      <c r="G809">
        <v>1412700</v>
      </c>
    </row>
    <row r="810" spans="1:7" x14ac:dyDescent="0.55000000000000004">
      <c r="A810" s="1">
        <v>34039</v>
      </c>
      <c r="B810">
        <v>4.7572020000000004</v>
      </c>
      <c r="C810">
        <v>4.7572020000000004</v>
      </c>
      <c r="D810">
        <v>4.7078189999999998</v>
      </c>
      <c r="E810">
        <v>4.7407409999999999</v>
      </c>
      <c r="F810">
        <v>4.2601719999999998</v>
      </c>
      <c r="G810">
        <v>901000</v>
      </c>
    </row>
    <row r="811" spans="1:7" x14ac:dyDescent="0.55000000000000004">
      <c r="A811" s="1">
        <v>34040</v>
      </c>
      <c r="B811">
        <v>4.6748969999999996</v>
      </c>
      <c r="C811">
        <v>4.7407409999999999</v>
      </c>
      <c r="D811">
        <v>4.6090540000000004</v>
      </c>
      <c r="E811">
        <v>4.7078189999999998</v>
      </c>
      <c r="F811">
        <v>4.230588</v>
      </c>
      <c r="G811">
        <v>1640400</v>
      </c>
    </row>
    <row r="812" spans="1:7" x14ac:dyDescent="0.55000000000000004">
      <c r="A812" s="1">
        <v>34043</v>
      </c>
      <c r="B812">
        <v>4.7407409999999999</v>
      </c>
      <c r="C812">
        <v>4.7572020000000004</v>
      </c>
      <c r="D812">
        <v>4.6913580000000001</v>
      </c>
      <c r="E812">
        <v>4.7078189999999998</v>
      </c>
      <c r="F812">
        <v>4.230588</v>
      </c>
      <c r="G812">
        <v>1618800</v>
      </c>
    </row>
    <row r="813" spans="1:7" x14ac:dyDescent="0.55000000000000004">
      <c r="A813" s="1">
        <v>34044</v>
      </c>
      <c r="B813">
        <v>4.7078189999999998</v>
      </c>
      <c r="C813">
        <v>4.7572020000000004</v>
      </c>
      <c r="D813">
        <v>4.7078189999999998</v>
      </c>
      <c r="E813">
        <v>4.7407409999999999</v>
      </c>
      <c r="F813">
        <v>4.2601719999999998</v>
      </c>
      <c r="G813">
        <v>1393200</v>
      </c>
    </row>
    <row r="814" spans="1:7" x14ac:dyDescent="0.55000000000000004">
      <c r="A814" s="1">
        <v>34045</v>
      </c>
      <c r="B814">
        <v>4.7572020000000004</v>
      </c>
      <c r="C814">
        <v>4.773663</v>
      </c>
      <c r="D814">
        <v>4.6748969999999996</v>
      </c>
      <c r="E814">
        <v>4.6748969999999996</v>
      </c>
      <c r="F814">
        <v>4.2010019999999999</v>
      </c>
      <c r="G814">
        <v>1801000</v>
      </c>
    </row>
    <row r="815" spans="1:7" x14ac:dyDescent="0.55000000000000004">
      <c r="A815" s="1">
        <v>34046</v>
      </c>
      <c r="B815">
        <v>4.6913580000000001</v>
      </c>
      <c r="C815">
        <v>4.6913580000000001</v>
      </c>
      <c r="D815">
        <v>4.658436</v>
      </c>
      <c r="E815">
        <v>4.6748969999999996</v>
      </c>
      <c r="F815">
        <v>4.2010019999999999</v>
      </c>
      <c r="G815">
        <v>747400</v>
      </c>
    </row>
    <row r="816" spans="1:7" x14ac:dyDescent="0.55000000000000004">
      <c r="A816" s="1">
        <v>34047</v>
      </c>
      <c r="B816">
        <v>4.6913580000000001</v>
      </c>
      <c r="C816">
        <v>4.7242800000000003</v>
      </c>
      <c r="D816">
        <v>4.658436</v>
      </c>
      <c r="E816">
        <v>4.658436</v>
      </c>
      <c r="F816">
        <v>4.1862089999999998</v>
      </c>
      <c r="G816">
        <v>1292800</v>
      </c>
    </row>
    <row r="817" spans="1:7" x14ac:dyDescent="0.55000000000000004">
      <c r="A817" s="1">
        <v>34050</v>
      </c>
      <c r="B817">
        <v>4.6090540000000004</v>
      </c>
      <c r="C817">
        <v>4.7242800000000003</v>
      </c>
      <c r="D817">
        <v>4.6090540000000004</v>
      </c>
      <c r="E817">
        <v>4.7078189999999998</v>
      </c>
      <c r="F817">
        <v>4.230588</v>
      </c>
      <c r="G817">
        <v>1619200</v>
      </c>
    </row>
    <row r="818" spans="1:7" x14ac:dyDescent="0.55000000000000004">
      <c r="A818" s="1">
        <v>34051</v>
      </c>
      <c r="B818">
        <v>4.7242800000000003</v>
      </c>
      <c r="C818">
        <v>4.8230449999999996</v>
      </c>
      <c r="D818">
        <v>4.7242800000000003</v>
      </c>
      <c r="E818">
        <v>4.8230449999999996</v>
      </c>
      <c r="F818">
        <v>4.334136</v>
      </c>
      <c r="G818">
        <v>1793400</v>
      </c>
    </row>
    <row r="819" spans="1:7" x14ac:dyDescent="0.55000000000000004">
      <c r="A819" s="1">
        <v>34052</v>
      </c>
      <c r="B819">
        <v>4.7407409999999999</v>
      </c>
      <c r="C819">
        <v>4.8230449999999996</v>
      </c>
      <c r="D819">
        <v>4.7078189999999998</v>
      </c>
      <c r="E819">
        <v>4.7572020000000004</v>
      </c>
      <c r="F819">
        <v>4.2749639999999998</v>
      </c>
      <c r="G819">
        <v>2242900</v>
      </c>
    </row>
    <row r="820" spans="1:7" x14ac:dyDescent="0.55000000000000004">
      <c r="A820" s="1">
        <v>34053</v>
      </c>
      <c r="B820">
        <v>4.7242800000000003</v>
      </c>
      <c r="C820">
        <v>4.806584</v>
      </c>
      <c r="D820">
        <v>4.7242800000000003</v>
      </c>
      <c r="E820">
        <v>4.7901230000000004</v>
      </c>
      <c r="F820">
        <v>4.3045489999999997</v>
      </c>
      <c r="G820">
        <v>426600</v>
      </c>
    </row>
    <row r="821" spans="1:7" x14ac:dyDescent="0.55000000000000004">
      <c r="A821" s="1">
        <v>34054</v>
      </c>
      <c r="B821">
        <v>4.773663</v>
      </c>
      <c r="C821">
        <v>4.8230449999999996</v>
      </c>
      <c r="D821">
        <v>4.773663</v>
      </c>
      <c r="E821">
        <v>4.8230449999999996</v>
      </c>
      <c r="F821">
        <v>4.334136</v>
      </c>
      <c r="G821">
        <v>647200</v>
      </c>
    </row>
    <row r="822" spans="1:7" x14ac:dyDescent="0.55000000000000004">
      <c r="A822" s="1">
        <v>34057</v>
      </c>
      <c r="B822">
        <v>4.8395060000000001</v>
      </c>
      <c r="C822">
        <v>4.9711930000000004</v>
      </c>
      <c r="D822">
        <v>4.8395060000000001</v>
      </c>
      <c r="E822">
        <v>4.9547319999999999</v>
      </c>
      <c r="F822">
        <v>4.4524739999999996</v>
      </c>
      <c r="G822">
        <v>1454800</v>
      </c>
    </row>
    <row r="823" spans="1:7" x14ac:dyDescent="0.55000000000000004">
      <c r="A823" s="1">
        <v>34058</v>
      </c>
      <c r="B823">
        <v>4.9218109999999999</v>
      </c>
      <c r="C823">
        <v>4.9547319999999999</v>
      </c>
      <c r="D823">
        <v>4.9053500000000003</v>
      </c>
      <c r="E823">
        <v>4.9547319999999999</v>
      </c>
      <c r="F823">
        <v>4.4524739999999996</v>
      </c>
      <c r="G823">
        <v>1571500</v>
      </c>
    </row>
    <row r="824" spans="1:7" x14ac:dyDescent="0.55000000000000004">
      <c r="A824" s="1">
        <v>34059</v>
      </c>
      <c r="B824">
        <v>4.9547319999999999</v>
      </c>
      <c r="C824">
        <v>4.9711930000000004</v>
      </c>
      <c r="D824">
        <v>4.9382720000000004</v>
      </c>
      <c r="E824">
        <v>4.9711930000000004</v>
      </c>
      <c r="F824">
        <v>4.4672650000000003</v>
      </c>
      <c r="G824">
        <v>718800</v>
      </c>
    </row>
    <row r="825" spans="1:7" x14ac:dyDescent="0.55000000000000004">
      <c r="A825" s="1">
        <v>34060</v>
      </c>
      <c r="B825">
        <v>4.9382720000000004</v>
      </c>
      <c r="C825">
        <v>4.9711930000000004</v>
      </c>
      <c r="D825">
        <v>4.8888889999999998</v>
      </c>
      <c r="E825">
        <v>4.9382720000000004</v>
      </c>
      <c r="F825">
        <v>4.4376790000000002</v>
      </c>
      <c r="G825">
        <v>1098400</v>
      </c>
    </row>
    <row r="826" spans="1:7" x14ac:dyDescent="0.55000000000000004">
      <c r="A826" s="1">
        <v>34061</v>
      </c>
      <c r="B826">
        <v>4.9382720000000004</v>
      </c>
      <c r="C826">
        <v>4.9382720000000004</v>
      </c>
      <c r="D826">
        <v>4.773663</v>
      </c>
      <c r="E826">
        <v>4.806584</v>
      </c>
      <c r="F826">
        <v>4.3193419999999998</v>
      </c>
      <c r="G826">
        <v>1203000</v>
      </c>
    </row>
    <row r="827" spans="1:7" x14ac:dyDescent="0.55000000000000004">
      <c r="A827" s="1">
        <v>34064</v>
      </c>
      <c r="B827">
        <v>4.8395060000000001</v>
      </c>
      <c r="C827">
        <v>4.8559669999999997</v>
      </c>
      <c r="D827">
        <v>4.7572020000000004</v>
      </c>
      <c r="E827">
        <v>4.7901230000000004</v>
      </c>
      <c r="F827">
        <v>4.3045489999999997</v>
      </c>
      <c r="G827">
        <v>1732600</v>
      </c>
    </row>
    <row r="828" spans="1:7" x14ac:dyDescent="0.55000000000000004">
      <c r="A828" s="1">
        <v>34065</v>
      </c>
      <c r="B828">
        <v>4.773663</v>
      </c>
      <c r="C828">
        <v>4.7901230000000004</v>
      </c>
      <c r="D828">
        <v>4.7242800000000003</v>
      </c>
      <c r="E828">
        <v>4.7572020000000004</v>
      </c>
      <c r="F828">
        <v>4.2749639999999998</v>
      </c>
      <c r="G828">
        <v>2583900</v>
      </c>
    </row>
    <row r="829" spans="1:7" x14ac:dyDescent="0.55000000000000004">
      <c r="A829" s="1">
        <v>34066</v>
      </c>
      <c r="B829">
        <v>4.7901230000000004</v>
      </c>
      <c r="C829">
        <v>5.1687240000000001</v>
      </c>
      <c r="D829">
        <v>4.773663</v>
      </c>
      <c r="E829">
        <v>5.1193410000000004</v>
      </c>
      <c r="F829">
        <v>4.6003949999999998</v>
      </c>
      <c r="G829">
        <v>3432300</v>
      </c>
    </row>
    <row r="830" spans="1:7" x14ac:dyDescent="0.55000000000000004">
      <c r="A830" s="1">
        <v>34067</v>
      </c>
      <c r="B830">
        <v>5.2674899999999996</v>
      </c>
      <c r="C830">
        <v>5.5967079999999996</v>
      </c>
      <c r="D830">
        <v>5.2510289999999999</v>
      </c>
      <c r="E830">
        <v>5.3168730000000002</v>
      </c>
      <c r="F830">
        <v>4.7778999999999998</v>
      </c>
      <c r="G830">
        <v>8891100</v>
      </c>
    </row>
    <row r="831" spans="1:7" x14ac:dyDescent="0.55000000000000004">
      <c r="A831" s="1">
        <v>34071</v>
      </c>
      <c r="B831">
        <v>5.3168730000000002</v>
      </c>
      <c r="C831">
        <v>5.4650210000000001</v>
      </c>
      <c r="D831">
        <v>5.3004119999999997</v>
      </c>
      <c r="E831">
        <v>5.4156380000000004</v>
      </c>
      <c r="F831">
        <v>4.8666530000000003</v>
      </c>
      <c r="G831">
        <v>3122500</v>
      </c>
    </row>
    <row r="832" spans="1:7" x14ac:dyDescent="0.55000000000000004">
      <c r="A832" s="1">
        <v>34072</v>
      </c>
      <c r="B832">
        <v>5.4650210000000001</v>
      </c>
      <c r="C832">
        <v>5.5308640000000002</v>
      </c>
      <c r="D832">
        <v>5.4650210000000001</v>
      </c>
      <c r="E832">
        <v>5.4979420000000001</v>
      </c>
      <c r="F832">
        <v>4.9406150000000002</v>
      </c>
      <c r="G832">
        <v>3833200</v>
      </c>
    </row>
    <row r="833" spans="1:7" x14ac:dyDescent="0.55000000000000004">
      <c r="A833" s="1">
        <v>34073</v>
      </c>
      <c r="B833">
        <v>5.4814819999999997</v>
      </c>
      <c r="C833">
        <v>5.4814819999999997</v>
      </c>
      <c r="D833">
        <v>5.3662549999999998</v>
      </c>
      <c r="E833">
        <v>5.4156380000000004</v>
      </c>
      <c r="F833">
        <v>4.8666530000000003</v>
      </c>
      <c r="G833">
        <v>2243700</v>
      </c>
    </row>
    <row r="834" spans="1:7" x14ac:dyDescent="0.55000000000000004">
      <c r="A834" s="1">
        <v>34074</v>
      </c>
      <c r="B834">
        <v>5.3991769999999999</v>
      </c>
      <c r="C834">
        <v>5.4979420000000001</v>
      </c>
      <c r="D834">
        <v>5.3333329999999997</v>
      </c>
      <c r="E834">
        <v>5.4650210000000001</v>
      </c>
      <c r="F834">
        <v>4.9110310000000004</v>
      </c>
      <c r="G834">
        <v>2020200</v>
      </c>
    </row>
    <row r="835" spans="1:7" x14ac:dyDescent="0.55000000000000004">
      <c r="A835" s="1">
        <v>34075</v>
      </c>
      <c r="B835">
        <v>5.5308640000000002</v>
      </c>
      <c r="C835">
        <v>5.6625509999999997</v>
      </c>
      <c r="D835">
        <v>5.5308640000000002</v>
      </c>
      <c r="E835">
        <v>5.580247</v>
      </c>
      <c r="F835">
        <v>5.0145759999999999</v>
      </c>
      <c r="G835">
        <v>2469300</v>
      </c>
    </row>
    <row r="836" spans="1:7" x14ac:dyDescent="0.55000000000000004">
      <c r="A836" s="1">
        <v>34078</v>
      </c>
      <c r="B836">
        <v>5.5637860000000003</v>
      </c>
      <c r="C836">
        <v>5.580247</v>
      </c>
      <c r="D836">
        <v>5.3991769999999999</v>
      </c>
      <c r="E836">
        <v>5.3991769999999999</v>
      </c>
      <c r="F836">
        <v>4.8518629999999998</v>
      </c>
      <c r="G836">
        <v>2874700</v>
      </c>
    </row>
    <row r="837" spans="1:7" x14ac:dyDescent="0.55000000000000004">
      <c r="A837" s="1">
        <v>34079</v>
      </c>
      <c r="B837">
        <v>5.432099</v>
      </c>
      <c r="C837">
        <v>5.432099</v>
      </c>
      <c r="D837">
        <v>5.0534980000000003</v>
      </c>
      <c r="E837">
        <v>5.135802</v>
      </c>
      <c r="F837">
        <v>4.6151879999999998</v>
      </c>
      <c r="G837">
        <v>5266900</v>
      </c>
    </row>
    <row r="838" spans="1:7" x14ac:dyDescent="0.55000000000000004">
      <c r="A838" s="1">
        <v>34080</v>
      </c>
      <c r="B838">
        <v>5.1193410000000004</v>
      </c>
      <c r="C838">
        <v>5.2839510000000001</v>
      </c>
      <c r="D838">
        <v>4.9382720000000004</v>
      </c>
      <c r="E838">
        <v>5.135802</v>
      </c>
      <c r="F838">
        <v>4.6151879999999998</v>
      </c>
      <c r="G838">
        <v>11657800</v>
      </c>
    </row>
    <row r="839" spans="1:7" x14ac:dyDescent="0.55000000000000004">
      <c r="A839" s="1">
        <v>34081</v>
      </c>
      <c r="B839">
        <v>5.1522629999999996</v>
      </c>
      <c r="C839">
        <v>5.1687240000000001</v>
      </c>
      <c r="D839">
        <v>4.9711930000000004</v>
      </c>
      <c r="E839">
        <v>4.9711930000000004</v>
      </c>
      <c r="F839">
        <v>4.4672650000000003</v>
      </c>
      <c r="G839">
        <v>4338900</v>
      </c>
    </row>
    <row r="840" spans="1:7" x14ac:dyDescent="0.55000000000000004">
      <c r="A840" s="1">
        <v>34082</v>
      </c>
      <c r="B840">
        <v>4.9711930000000004</v>
      </c>
      <c r="C840">
        <v>4.9711930000000004</v>
      </c>
      <c r="D840">
        <v>4.8230449999999996</v>
      </c>
      <c r="E840">
        <v>4.9218109999999999</v>
      </c>
      <c r="F840">
        <v>4.4228870000000002</v>
      </c>
      <c r="G840">
        <v>3457900</v>
      </c>
    </row>
    <row r="841" spans="1:7" x14ac:dyDescent="0.55000000000000004">
      <c r="A841" s="1">
        <v>34085</v>
      </c>
      <c r="B841">
        <v>4.8395060000000001</v>
      </c>
      <c r="C841">
        <v>4.8888889999999998</v>
      </c>
      <c r="D841">
        <v>4.5761320000000003</v>
      </c>
      <c r="E841">
        <v>4.6090540000000004</v>
      </c>
      <c r="F841">
        <v>4.1418350000000004</v>
      </c>
      <c r="G841">
        <v>5858200</v>
      </c>
    </row>
    <row r="842" spans="1:7" x14ac:dyDescent="0.55000000000000004">
      <c r="A842" s="1">
        <v>34086</v>
      </c>
      <c r="B842">
        <v>4.5432100000000002</v>
      </c>
      <c r="C842">
        <v>4.8724280000000002</v>
      </c>
      <c r="D842">
        <v>4.3786009999999997</v>
      </c>
      <c r="E842">
        <v>4.8230449999999996</v>
      </c>
      <c r="F842">
        <v>4.334136</v>
      </c>
      <c r="G842">
        <v>9819100</v>
      </c>
    </row>
    <row r="843" spans="1:7" x14ac:dyDescent="0.55000000000000004">
      <c r="A843" s="1">
        <v>34087</v>
      </c>
      <c r="B843">
        <v>4.773663</v>
      </c>
      <c r="C843">
        <v>4.8724280000000002</v>
      </c>
      <c r="D843">
        <v>4.7407409999999999</v>
      </c>
      <c r="E843">
        <v>4.7572020000000004</v>
      </c>
      <c r="F843">
        <v>4.2749639999999998</v>
      </c>
      <c r="G843">
        <v>2281500</v>
      </c>
    </row>
    <row r="844" spans="1:7" x14ac:dyDescent="0.55000000000000004">
      <c r="A844" s="1">
        <v>34088</v>
      </c>
      <c r="B844">
        <v>4.7572020000000004</v>
      </c>
      <c r="C844">
        <v>4.7572020000000004</v>
      </c>
      <c r="D844">
        <v>4.6090540000000004</v>
      </c>
      <c r="E844">
        <v>4.7242800000000003</v>
      </c>
      <c r="F844">
        <v>4.2453779999999997</v>
      </c>
      <c r="G844">
        <v>1724100</v>
      </c>
    </row>
    <row r="845" spans="1:7" x14ac:dyDescent="0.55000000000000004">
      <c r="A845" s="1">
        <v>34089</v>
      </c>
      <c r="B845">
        <v>4.6748969999999996</v>
      </c>
      <c r="C845">
        <v>4.8559669999999997</v>
      </c>
      <c r="D845">
        <v>4.6748969999999996</v>
      </c>
      <c r="E845">
        <v>4.8559669999999997</v>
      </c>
      <c r="F845">
        <v>4.3637189999999997</v>
      </c>
      <c r="G845">
        <v>2431300</v>
      </c>
    </row>
    <row r="846" spans="1:7" x14ac:dyDescent="0.55000000000000004">
      <c r="A846" s="1">
        <v>34092</v>
      </c>
      <c r="B846">
        <v>4.8395060000000001</v>
      </c>
      <c r="C846">
        <v>4.8724280000000002</v>
      </c>
      <c r="D846">
        <v>4.7407409999999999</v>
      </c>
      <c r="E846">
        <v>4.806584</v>
      </c>
      <c r="F846">
        <v>4.3193419999999998</v>
      </c>
      <c r="G846">
        <v>2052100</v>
      </c>
    </row>
    <row r="847" spans="1:7" x14ac:dyDescent="0.55000000000000004">
      <c r="A847" s="1">
        <v>34093</v>
      </c>
      <c r="B847">
        <v>4.7901230000000004</v>
      </c>
      <c r="C847">
        <v>4.8888889999999998</v>
      </c>
      <c r="D847">
        <v>4.7901230000000004</v>
      </c>
      <c r="E847">
        <v>4.8559669999999997</v>
      </c>
      <c r="F847">
        <v>4.3637189999999997</v>
      </c>
      <c r="G847">
        <v>3215700</v>
      </c>
    </row>
    <row r="848" spans="1:7" x14ac:dyDescent="0.55000000000000004">
      <c r="A848" s="1">
        <v>34094</v>
      </c>
      <c r="B848">
        <v>4.9053500000000003</v>
      </c>
      <c r="C848">
        <v>4.9382720000000004</v>
      </c>
      <c r="D848">
        <v>4.8559669999999997</v>
      </c>
      <c r="E848">
        <v>4.8888889999999998</v>
      </c>
      <c r="F848">
        <v>4.3933030000000004</v>
      </c>
      <c r="G848">
        <v>1758600</v>
      </c>
    </row>
    <row r="849" spans="1:7" x14ac:dyDescent="0.55000000000000004">
      <c r="A849" s="1">
        <v>34095</v>
      </c>
      <c r="B849">
        <v>5.0041149999999996</v>
      </c>
      <c r="C849">
        <v>5.0534980000000003</v>
      </c>
      <c r="D849">
        <v>4.9382720000000004</v>
      </c>
      <c r="E849">
        <v>5.0534980000000003</v>
      </c>
      <c r="F849">
        <v>4.5412249999999998</v>
      </c>
      <c r="G849">
        <v>3627000</v>
      </c>
    </row>
    <row r="850" spans="1:7" x14ac:dyDescent="0.55000000000000004">
      <c r="A850" s="1">
        <v>34096</v>
      </c>
      <c r="B850">
        <v>5.0370369999999998</v>
      </c>
      <c r="C850">
        <v>5.0534980000000003</v>
      </c>
      <c r="D850">
        <v>4.9382720000000004</v>
      </c>
      <c r="E850">
        <v>4.987654</v>
      </c>
      <c r="F850">
        <v>4.4820570000000002</v>
      </c>
      <c r="G850">
        <v>1954900</v>
      </c>
    </row>
    <row r="851" spans="1:7" x14ac:dyDescent="0.55000000000000004">
      <c r="A851" s="1">
        <v>34099</v>
      </c>
      <c r="B851">
        <v>4.9711930000000004</v>
      </c>
      <c r="C851">
        <v>5.135802</v>
      </c>
      <c r="D851">
        <v>4.9382720000000004</v>
      </c>
      <c r="E851">
        <v>4.9711930000000004</v>
      </c>
      <c r="F851">
        <v>4.4672650000000003</v>
      </c>
      <c r="G851">
        <v>1930000</v>
      </c>
    </row>
    <row r="852" spans="1:7" x14ac:dyDescent="0.55000000000000004">
      <c r="A852" s="1">
        <v>34100</v>
      </c>
      <c r="B852">
        <v>4.9382720000000004</v>
      </c>
      <c r="C852">
        <v>4.9547319999999999</v>
      </c>
      <c r="D852">
        <v>4.7901230000000004</v>
      </c>
      <c r="E852">
        <v>4.8230449999999996</v>
      </c>
      <c r="F852">
        <v>4.334136</v>
      </c>
      <c r="G852">
        <v>1521600</v>
      </c>
    </row>
    <row r="853" spans="1:7" x14ac:dyDescent="0.55000000000000004">
      <c r="A853" s="1">
        <v>34101</v>
      </c>
      <c r="B853">
        <v>4.8395060000000001</v>
      </c>
      <c r="C853">
        <v>4.9711930000000004</v>
      </c>
      <c r="D853">
        <v>4.8395060000000001</v>
      </c>
      <c r="E853">
        <v>4.8888889999999998</v>
      </c>
      <c r="F853">
        <v>4.3933030000000004</v>
      </c>
      <c r="G853">
        <v>2103900</v>
      </c>
    </row>
    <row r="854" spans="1:7" x14ac:dyDescent="0.55000000000000004">
      <c r="A854" s="1">
        <v>34102</v>
      </c>
      <c r="B854">
        <v>4.9053500000000003</v>
      </c>
      <c r="C854">
        <v>4.9053500000000003</v>
      </c>
      <c r="D854">
        <v>4.8559669999999997</v>
      </c>
      <c r="E854">
        <v>4.8724280000000002</v>
      </c>
      <c r="F854">
        <v>4.3785119999999997</v>
      </c>
      <c r="G854">
        <v>1431900</v>
      </c>
    </row>
    <row r="855" spans="1:7" x14ac:dyDescent="0.55000000000000004">
      <c r="A855" s="1">
        <v>34103</v>
      </c>
      <c r="B855">
        <v>4.8724280000000002</v>
      </c>
      <c r="C855">
        <v>4.9547319999999999</v>
      </c>
      <c r="D855">
        <v>4.8559669999999997</v>
      </c>
      <c r="E855">
        <v>4.9218109999999999</v>
      </c>
      <c r="F855">
        <v>4.4228870000000002</v>
      </c>
      <c r="G855">
        <v>1810500</v>
      </c>
    </row>
    <row r="856" spans="1:7" x14ac:dyDescent="0.55000000000000004">
      <c r="A856" s="1">
        <v>34106</v>
      </c>
      <c r="B856">
        <v>4.9547319999999999</v>
      </c>
      <c r="C856">
        <v>4.9711930000000004</v>
      </c>
      <c r="D856">
        <v>4.8559669999999997</v>
      </c>
      <c r="E856">
        <v>4.9218109999999999</v>
      </c>
      <c r="F856">
        <v>4.4228870000000002</v>
      </c>
      <c r="G856">
        <v>991500</v>
      </c>
    </row>
    <row r="857" spans="1:7" x14ac:dyDescent="0.55000000000000004">
      <c r="A857" s="1">
        <v>34107</v>
      </c>
      <c r="B857">
        <v>4.8888889999999998</v>
      </c>
      <c r="C857">
        <v>4.9218109999999999</v>
      </c>
      <c r="D857">
        <v>4.7901230000000004</v>
      </c>
      <c r="E857">
        <v>4.8724280000000002</v>
      </c>
      <c r="F857">
        <v>4.3785119999999997</v>
      </c>
      <c r="G857">
        <v>2521000</v>
      </c>
    </row>
    <row r="858" spans="1:7" x14ac:dyDescent="0.55000000000000004">
      <c r="A858" s="1">
        <v>34108</v>
      </c>
      <c r="B858">
        <v>4.8724280000000002</v>
      </c>
      <c r="C858">
        <v>5.135802</v>
      </c>
      <c r="D858">
        <v>4.806584</v>
      </c>
      <c r="E858">
        <v>5.1028799999999999</v>
      </c>
      <c r="F858">
        <v>4.5855990000000002</v>
      </c>
      <c r="G858">
        <v>3449400</v>
      </c>
    </row>
    <row r="859" spans="1:7" x14ac:dyDescent="0.55000000000000004">
      <c r="A859" s="1">
        <v>34109</v>
      </c>
      <c r="B859">
        <v>5.2674899999999996</v>
      </c>
      <c r="C859">
        <v>5.3991769999999999</v>
      </c>
      <c r="D859">
        <v>5.2510289999999999</v>
      </c>
      <c r="E859">
        <v>5.2839510000000001</v>
      </c>
      <c r="F859">
        <v>4.7483170000000001</v>
      </c>
      <c r="G859">
        <v>5010700</v>
      </c>
    </row>
    <row r="860" spans="1:7" x14ac:dyDescent="0.55000000000000004">
      <c r="A860" s="1">
        <v>34110</v>
      </c>
      <c r="B860">
        <v>5.3168730000000002</v>
      </c>
      <c r="C860">
        <v>5.3827160000000003</v>
      </c>
      <c r="D860">
        <v>5.2839510000000001</v>
      </c>
      <c r="E860">
        <v>5.3168730000000002</v>
      </c>
      <c r="F860">
        <v>4.7778999999999998</v>
      </c>
      <c r="G860">
        <v>2232900</v>
      </c>
    </row>
    <row r="861" spans="1:7" x14ac:dyDescent="0.55000000000000004">
      <c r="A861" s="1">
        <v>34113</v>
      </c>
      <c r="B861">
        <v>5.3497940000000002</v>
      </c>
      <c r="C861">
        <v>5.3827160000000003</v>
      </c>
      <c r="D861">
        <v>5.3004119999999997</v>
      </c>
      <c r="E861">
        <v>5.3333329999999997</v>
      </c>
      <c r="F861">
        <v>4.7926919999999997</v>
      </c>
      <c r="G861">
        <v>1640400</v>
      </c>
    </row>
    <row r="862" spans="1:7" x14ac:dyDescent="0.55000000000000004">
      <c r="A862" s="1">
        <v>34114</v>
      </c>
      <c r="B862">
        <v>5.3333329999999997</v>
      </c>
      <c r="C862">
        <v>5.4485599999999996</v>
      </c>
      <c r="D862">
        <v>5.3168730000000002</v>
      </c>
      <c r="E862">
        <v>5.432099</v>
      </c>
      <c r="F862">
        <v>4.8814460000000004</v>
      </c>
      <c r="G862">
        <v>1435000</v>
      </c>
    </row>
    <row r="863" spans="1:7" x14ac:dyDescent="0.55000000000000004">
      <c r="A863" s="1">
        <v>34115</v>
      </c>
      <c r="B863">
        <v>5.4485599999999996</v>
      </c>
      <c r="C863">
        <v>5.4979420000000001</v>
      </c>
      <c r="D863">
        <v>5.432099</v>
      </c>
      <c r="E863">
        <v>5.4979420000000001</v>
      </c>
      <c r="F863">
        <v>4.9406150000000002</v>
      </c>
      <c r="G863">
        <v>1092300</v>
      </c>
    </row>
    <row r="864" spans="1:7" x14ac:dyDescent="0.55000000000000004">
      <c r="A864" s="1">
        <v>34116</v>
      </c>
      <c r="B864">
        <v>5.4979420000000001</v>
      </c>
      <c r="C864">
        <v>5.5308640000000002</v>
      </c>
      <c r="D864">
        <v>5.3991769999999999</v>
      </c>
      <c r="E864">
        <v>5.4485599999999996</v>
      </c>
      <c r="F864">
        <v>4.8962389999999996</v>
      </c>
      <c r="G864">
        <v>1438600</v>
      </c>
    </row>
    <row r="865" spans="1:7" x14ac:dyDescent="0.55000000000000004">
      <c r="A865" s="1">
        <v>34117</v>
      </c>
      <c r="B865">
        <v>5.3497940000000002</v>
      </c>
      <c r="C865">
        <v>5.4979420000000001</v>
      </c>
      <c r="D865">
        <v>5.3497940000000002</v>
      </c>
      <c r="E865">
        <v>5.432099</v>
      </c>
      <c r="F865">
        <v>4.8832199999999997</v>
      </c>
      <c r="G865">
        <v>1998900</v>
      </c>
    </row>
    <row r="866" spans="1:7" x14ac:dyDescent="0.55000000000000004">
      <c r="A866" s="1">
        <v>34121</v>
      </c>
      <c r="B866">
        <v>5.4485599999999996</v>
      </c>
      <c r="C866">
        <v>5.5967079999999996</v>
      </c>
      <c r="D866">
        <v>5.4485599999999996</v>
      </c>
      <c r="E866">
        <v>5.5967079999999996</v>
      </c>
      <c r="F866">
        <v>5.0311969999999997</v>
      </c>
      <c r="G866">
        <v>1552500</v>
      </c>
    </row>
    <row r="867" spans="1:7" x14ac:dyDescent="0.55000000000000004">
      <c r="A867" s="1">
        <v>34122</v>
      </c>
      <c r="B867">
        <v>5.6954729999999998</v>
      </c>
      <c r="C867">
        <v>5.6954729999999998</v>
      </c>
      <c r="D867">
        <v>5.6296299999999997</v>
      </c>
      <c r="E867">
        <v>5.6790120000000002</v>
      </c>
      <c r="F867">
        <v>5.1051869999999999</v>
      </c>
      <c r="G867">
        <v>1664700</v>
      </c>
    </row>
    <row r="868" spans="1:7" x14ac:dyDescent="0.55000000000000004">
      <c r="A868" s="1">
        <v>34123</v>
      </c>
      <c r="B868">
        <v>5.6790120000000002</v>
      </c>
      <c r="C868">
        <v>5.6790120000000002</v>
      </c>
      <c r="D868">
        <v>5.5967079999999996</v>
      </c>
      <c r="E868">
        <v>5.6296299999999997</v>
      </c>
      <c r="F868">
        <v>5.060791</v>
      </c>
      <c r="G868">
        <v>1233400</v>
      </c>
    </row>
    <row r="869" spans="1:7" x14ac:dyDescent="0.55000000000000004">
      <c r="A869" s="1">
        <v>34124</v>
      </c>
      <c r="B869">
        <v>5.5637860000000003</v>
      </c>
      <c r="C869">
        <v>5.580247</v>
      </c>
      <c r="D869">
        <v>5.4650210000000001</v>
      </c>
      <c r="E869">
        <v>5.580247</v>
      </c>
      <c r="F869">
        <v>5.0164010000000001</v>
      </c>
      <c r="G869">
        <v>1783300</v>
      </c>
    </row>
    <row r="870" spans="1:7" x14ac:dyDescent="0.55000000000000004">
      <c r="A870" s="1">
        <v>34127</v>
      </c>
      <c r="B870">
        <v>5.5637860000000003</v>
      </c>
      <c r="C870">
        <v>5.5637860000000003</v>
      </c>
      <c r="D870">
        <v>5.4156380000000004</v>
      </c>
      <c r="E870">
        <v>5.4979420000000001</v>
      </c>
      <c r="F870">
        <v>4.9424130000000002</v>
      </c>
      <c r="G870">
        <v>1142200</v>
      </c>
    </row>
    <row r="871" spans="1:7" x14ac:dyDescent="0.55000000000000004">
      <c r="A871" s="1">
        <v>34128</v>
      </c>
      <c r="B871">
        <v>5.4979420000000001</v>
      </c>
      <c r="C871">
        <v>5.5967079999999996</v>
      </c>
      <c r="D871">
        <v>5.4979420000000001</v>
      </c>
      <c r="E871">
        <v>5.5473249999999998</v>
      </c>
      <c r="F871">
        <v>4.9868040000000002</v>
      </c>
      <c r="G871">
        <v>3325900</v>
      </c>
    </row>
    <row r="872" spans="1:7" x14ac:dyDescent="0.55000000000000004">
      <c r="A872" s="1">
        <v>34129</v>
      </c>
      <c r="B872">
        <v>5.9259259999999996</v>
      </c>
      <c r="C872">
        <v>5.9259259999999996</v>
      </c>
      <c r="D872">
        <v>5.6296299999999997</v>
      </c>
      <c r="E872">
        <v>5.6954729999999998</v>
      </c>
      <c r="F872">
        <v>5.1199820000000003</v>
      </c>
      <c r="G872">
        <v>4415400</v>
      </c>
    </row>
    <row r="873" spans="1:7" x14ac:dyDescent="0.55000000000000004">
      <c r="A873" s="1">
        <v>34130</v>
      </c>
      <c r="B873">
        <v>5.580247</v>
      </c>
      <c r="C873">
        <v>5.6296299999999997</v>
      </c>
      <c r="D873">
        <v>5.5144029999999997</v>
      </c>
      <c r="E873">
        <v>5.580247</v>
      </c>
      <c r="F873">
        <v>5.0164010000000001</v>
      </c>
      <c r="G873">
        <v>3028200</v>
      </c>
    </row>
    <row r="874" spans="1:7" x14ac:dyDescent="0.55000000000000004">
      <c r="A874" s="1">
        <v>34131</v>
      </c>
      <c r="B874">
        <v>5.5967079999999996</v>
      </c>
      <c r="C874">
        <v>5.6460910000000002</v>
      </c>
      <c r="D874">
        <v>5.4814819999999997</v>
      </c>
      <c r="E874">
        <v>5.6460910000000002</v>
      </c>
      <c r="F874">
        <v>5.07559</v>
      </c>
      <c r="G874">
        <v>1980400</v>
      </c>
    </row>
    <row r="875" spans="1:7" x14ac:dyDescent="0.55000000000000004">
      <c r="A875" s="1">
        <v>34134</v>
      </c>
      <c r="B875">
        <v>5.6790120000000002</v>
      </c>
      <c r="C875">
        <v>5.6954729999999998</v>
      </c>
      <c r="D875">
        <v>5.580247</v>
      </c>
      <c r="E875">
        <v>5.5967079999999996</v>
      </c>
      <c r="F875">
        <v>5.0311969999999997</v>
      </c>
      <c r="G875">
        <v>1397400</v>
      </c>
    </row>
    <row r="876" spans="1:7" x14ac:dyDescent="0.55000000000000004">
      <c r="A876" s="1">
        <v>34135</v>
      </c>
      <c r="B876">
        <v>5.6460910000000002</v>
      </c>
      <c r="C876">
        <v>5.7119340000000003</v>
      </c>
      <c r="D876">
        <v>5.6131690000000001</v>
      </c>
      <c r="E876">
        <v>5.6790120000000002</v>
      </c>
      <c r="F876">
        <v>5.1051869999999999</v>
      </c>
      <c r="G876">
        <v>1093600</v>
      </c>
    </row>
    <row r="877" spans="1:7" x14ac:dyDescent="0.55000000000000004">
      <c r="A877" s="1">
        <v>34136</v>
      </c>
      <c r="B877">
        <v>5.6296299999999997</v>
      </c>
      <c r="C877">
        <v>5.6296299999999997</v>
      </c>
      <c r="D877">
        <v>5.4156380000000004</v>
      </c>
      <c r="E877">
        <v>5.4485599999999996</v>
      </c>
      <c r="F877">
        <v>4.8980199999999998</v>
      </c>
      <c r="G877">
        <v>2788300</v>
      </c>
    </row>
    <row r="878" spans="1:7" x14ac:dyDescent="0.55000000000000004">
      <c r="A878" s="1">
        <v>34137</v>
      </c>
      <c r="B878">
        <v>5.3991769999999999</v>
      </c>
      <c r="C878">
        <v>5.432099</v>
      </c>
      <c r="D878">
        <v>5.3004119999999997</v>
      </c>
      <c r="E878">
        <v>5.3827160000000003</v>
      </c>
      <c r="F878">
        <v>4.8388280000000004</v>
      </c>
      <c r="G878">
        <v>2204100</v>
      </c>
    </row>
    <row r="879" spans="1:7" x14ac:dyDescent="0.55000000000000004">
      <c r="A879" s="1">
        <v>34138</v>
      </c>
      <c r="B879">
        <v>5.3497940000000002</v>
      </c>
      <c r="C879">
        <v>5.4979420000000001</v>
      </c>
      <c r="D879">
        <v>5.3497940000000002</v>
      </c>
      <c r="E879">
        <v>5.432099</v>
      </c>
      <c r="F879">
        <v>4.8832199999999997</v>
      </c>
      <c r="G879">
        <v>2089800</v>
      </c>
    </row>
    <row r="880" spans="1:7" x14ac:dyDescent="0.55000000000000004">
      <c r="A880" s="1">
        <v>34141</v>
      </c>
      <c r="B880">
        <v>5.4979420000000001</v>
      </c>
      <c r="C880">
        <v>5.4979420000000001</v>
      </c>
      <c r="D880">
        <v>5.3333329999999997</v>
      </c>
      <c r="E880">
        <v>5.3662549999999998</v>
      </c>
      <c r="F880">
        <v>4.8240309999999997</v>
      </c>
      <c r="G880">
        <v>1514700</v>
      </c>
    </row>
    <row r="881" spans="1:7" x14ac:dyDescent="0.55000000000000004">
      <c r="A881" s="1">
        <v>34142</v>
      </c>
      <c r="B881">
        <v>5.3333329999999997</v>
      </c>
      <c r="C881">
        <v>5.3497940000000002</v>
      </c>
      <c r="D881">
        <v>5.2674899999999996</v>
      </c>
      <c r="E881">
        <v>5.2839510000000001</v>
      </c>
      <c r="F881">
        <v>4.7500439999999999</v>
      </c>
      <c r="G881">
        <v>1443100</v>
      </c>
    </row>
    <row r="882" spans="1:7" x14ac:dyDescent="0.55000000000000004">
      <c r="A882" s="1">
        <v>34143</v>
      </c>
      <c r="B882">
        <v>5.3333329999999997</v>
      </c>
      <c r="C882">
        <v>5.432099</v>
      </c>
      <c r="D882">
        <v>5.2674899999999996</v>
      </c>
      <c r="E882">
        <v>5.2674899999999996</v>
      </c>
      <c r="F882">
        <v>4.7352480000000003</v>
      </c>
      <c r="G882">
        <v>1664500</v>
      </c>
    </row>
    <row r="883" spans="1:7" x14ac:dyDescent="0.55000000000000004">
      <c r="A883" s="1">
        <v>34144</v>
      </c>
      <c r="B883">
        <v>5.3004119999999997</v>
      </c>
      <c r="C883">
        <v>5.432099</v>
      </c>
      <c r="D883">
        <v>5.3004119999999997</v>
      </c>
      <c r="E883">
        <v>5.432099</v>
      </c>
      <c r="F883">
        <v>4.8832199999999997</v>
      </c>
      <c r="G883">
        <v>1591600</v>
      </c>
    </row>
    <row r="884" spans="1:7" x14ac:dyDescent="0.55000000000000004">
      <c r="A884" s="1">
        <v>34145</v>
      </c>
      <c r="B884">
        <v>5.4650210000000001</v>
      </c>
      <c r="C884">
        <v>5.5637860000000003</v>
      </c>
      <c r="D884">
        <v>5.432099</v>
      </c>
      <c r="E884">
        <v>5.4650210000000001</v>
      </c>
      <c r="F884">
        <v>4.9128170000000004</v>
      </c>
      <c r="G884">
        <v>2178100</v>
      </c>
    </row>
    <row r="885" spans="1:7" x14ac:dyDescent="0.55000000000000004">
      <c r="A885" s="1">
        <v>34148</v>
      </c>
      <c r="B885">
        <v>5.4979420000000001</v>
      </c>
      <c r="C885">
        <v>5.5308640000000002</v>
      </c>
      <c r="D885">
        <v>5.4814819999999997</v>
      </c>
      <c r="E885">
        <v>5.5144029999999997</v>
      </c>
      <c r="F885">
        <v>4.957211</v>
      </c>
      <c r="G885">
        <v>2820100</v>
      </c>
    </row>
    <row r="886" spans="1:7" x14ac:dyDescent="0.55000000000000004">
      <c r="A886" s="1">
        <v>34149</v>
      </c>
      <c r="B886">
        <v>5.5637860000000003</v>
      </c>
      <c r="C886">
        <v>5.6296299999999997</v>
      </c>
      <c r="D886">
        <v>5.5473249999999998</v>
      </c>
      <c r="E886">
        <v>5.5967079999999996</v>
      </c>
      <c r="F886">
        <v>5.0311969999999997</v>
      </c>
      <c r="G886">
        <v>3362400</v>
      </c>
    </row>
    <row r="887" spans="1:7" x14ac:dyDescent="0.55000000000000004">
      <c r="A887" s="1">
        <v>34150</v>
      </c>
      <c r="B887">
        <v>5.5967079999999996</v>
      </c>
      <c r="C887">
        <v>5.8930040000000004</v>
      </c>
      <c r="D887">
        <v>5.5967079999999996</v>
      </c>
      <c r="E887">
        <v>5.7448560000000004</v>
      </c>
      <c r="F887">
        <v>5.1643749999999997</v>
      </c>
      <c r="G887">
        <v>3801700</v>
      </c>
    </row>
    <row r="888" spans="1:7" x14ac:dyDescent="0.55000000000000004">
      <c r="A888" s="1">
        <v>34151</v>
      </c>
      <c r="B888">
        <v>5.7777779999999996</v>
      </c>
      <c r="C888">
        <v>5.8600820000000002</v>
      </c>
      <c r="D888">
        <v>5.7777779999999996</v>
      </c>
      <c r="E888">
        <v>5.8271600000000001</v>
      </c>
      <c r="F888">
        <v>5.2383649999999999</v>
      </c>
      <c r="G888">
        <v>1207800</v>
      </c>
    </row>
    <row r="889" spans="1:7" x14ac:dyDescent="0.55000000000000004">
      <c r="A889" s="1">
        <v>34152</v>
      </c>
      <c r="B889">
        <v>5.8271600000000001</v>
      </c>
      <c r="C889">
        <v>5.8600820000000002</v>
      </c>
      <c r="D889">
        <v>5.6460910000000002</v>
      </c>
      <c r="E889">
        <v>5.8271600000000001</v>
      </c>
      <c r="F889">
        <v>5.2383649999999999</v>
      </c>
      <c r="G889">
        <v>2664100</v>
      </c>
    </row>
    <row r="890" spans="1:7" x14ac:dyDescent="0.55000000000000004">
      <c r="A890" s="1">
        <v>34156</v>
      </c>
      <c r="B890">
        <v>5.8436209999999997</v>
      </c>
      <c r="C890">
        <v>5.8765429999999999</v>
      </c>
      <c r="D890">
        <v>5.7448560000000004</v>
      </c>
      <c r="E890">
        <v>5.7777779999999996</v>
      </c>
      <c r="F890">
        <v>5.1939729999999997</v>
      </c>
      <c r="G890">
        <v>1541800</v>
      </c>
    </row>
    <row r="891" spans="1:7" x14ac:dyDescent="0.55000000000000004">
      <c r="A891" s="1">
        <v>34157</v>
      </c>
      <c r="B891">
        <v>5.761317</v>
      </c>
      <c r="C891">
        <v>5.7777779999999996</v>
      </c>
      <c r="D891">
        <v>5.5144029999999997</v>
      </c>
      <c r="E891">
        <v>5.5473249999999998</v>
      </c>
      <c r="F891">
        <v>4.9868040000000002</v>
      </c>
      <c r="G891">
        <v>2080500</v>
      </c>
    </row>
    <row r="892" spans="1:7" x14ac:dyDescent="0.55000000000000004">
      <c r="A892" s="1">
        <v>34158</v>
      </c>
      <c r="B892">
        <v>5.6954729999999998</v>
      </c>
      <c r="C892">
        <v>5.7777779999999996</v>
      </c>
      <c r="D892">
        <v>5.6460910000000002</v>
      </c>
      <c r="E892">
        <v>5.761317</v>
      </c>
      <c r="F892">
        <v>5.1791729999999996</v>
      </c>
      <c r="G892">
        <v>3865600</v>
      </c>
    </row>
    <row r="893" spans="1:7" x14ac:dyDescent="0.55000000000000004">
      <c r="A893" s="1">
        <v>34159</v>
      </c>
      <c r="B893">
        <v>5.8106989999999996</v>
      </c>
      <c r="C893">
        <v>5.8765429999999999</v>
      </c>
      <c r="D893">
        <v>5.7777779999999996</v>
      </c>
      <c r="E893">
        <v>5.8271600000000001</v>
      </c>
      <c r="F893">
        <v>5.2383649999999999</v>
      </c>
      <c r="G893">
        <v>1341400</v>
      </c>
    </row>
    <row r="894" spans="1:7" x14ac:dyDescent="0.55000000000000004">
      <c r="A894" s="1">
        <v>34162</v>
      </c>
      <c r="B894">
        <v>5.8271600000000001</v>
      </c>
      <c r="C894">
        <v>5.8765429999999999</v>
      </c>
      <c r="D894">
        <v>5.8106989999999996</v>
      </c>
      <c r="E894">
        <v>5.8271600000000001</v>
      </c>
      <c r="F894">
        <v>5.2383649999999999</v>
      </c>
      <c r="G894">
        <v>1698300</v>
      </c>
    </row>
    <row r="895" spans="1:7" x14ac:dyDescent="0.55000000000000004">
      <c r="A895" s="1">
        <v>34163</v>
      </c>
      <c r="B895">
        <v>5.8436209999999997</v>
      </c>
      <c r="C895">
        <v>5.9917689999999997</v>
      </c>
      <c r="D895">
        <v>5.8271600000000001</v>
      </c>
      <c r="E895">
        <v>5.9753080000000001</v>
      </c>
      <c r="F895">
        <v>5.3715450000000002</v>
      </c>
      <c r="G895">
        <v>3377700</v>
      </c>
    </row>
    <row r="896" spans="1:7" x14ac:dyDescent="0.55000000000000004">
      <c r="A896" s="1">
        <v>34164</v>
      </c>
      <c r="B896">
        <v>5.9753080000000001</v>
      </c>
      <c r="C896">
        <v>6.0740740000000004</v>
      </c>
      <c r="D896">
        <v>5.9588479999999997</v>
      </c>
      <c r="E896">
        <v>6.0740740000000004</v>
      </c>
      <c r="F896">
        <v>5.4603299999999999</v>
      </c>
      <c r="G896">
        <v>3079900</v>
      </c>
    </row>
    <row r="897" spans="1:7" x14ac:dyDescent="0.55000000000000004">
      <c r="A897" s="1">
        <v>34165</v>
      </c>
      <c r="B897">
        <v>6.090535</v>
      </c>
      <c r="C897">
        <v>6.1728399999999999</v>
      </c>
      <c r="D897">
        <v>6.0740740000000004</v>
      </c>
      <c r="E897">
        <v>6.1563790000000003</v>
      </c>
      <c r="F897">
        <v>5.5343169999999997</v>
      </c>
      <c r="G897">
        <v>2272000</v>
      </c>
    </row>
    <row r="898" spans="1:7" x14ac:dyDescent="0.55000000000000004">
      <c r="A898" s="1">
        <v>34166</v>
      </c>
      <c r="B898">
        <v>6.1728399999999999</v>
      </c>
      <c r="C898">
        <v>6.3703700000000003</v>
      </c>
      <c r="D898">
        <v>6.1728399999999999</v>
      </c>
      <c r="E898">
        <v>6.2962959999999999</v>
      </c>
      <c r="F898">
        <v>5.6600979999999996</v>
      </c>
      <c r="G898">
        <v>2422800</v>
      </c>
    </row>
    <row r="899" spans="1:7" x14ac:dyDescent="0.55000000000000004">
      <c r="A899" s="1">
        <v>34169</v>
      </c>
      <c r="B899">
        <v>6.2962959999999999</v>
      </c>
      <c r="C899">
        <v>6.444445</v>
      </c>
      <c r="D899">
        <v>6.2222220000000004</v>
      </c>
      <c r="E899">
        <v>6.2469130000000002</v>
      </c>
      <c r="F899">
        <v>5.6157050000000002</v>
      </c>
      <c r="G899">
        <v>2788600</v>
      </c>
    </row>
    <row r="900" spans="1:7" x14ac:dyDescent="0.55000000000000004">
      <c r="A900" s="1">
        <v>34170</v>
      </c>
      <c r="B900">
        <v>6.3209879999999998</v>
      </c>
      <c r="C900">
        <v>6.3703700000000003</v>
      </c>
      <c r="D900">
        <v>6.2716050000000001</v>
      </c>
      <c r="E900">
        <v>6.3209879999999998</v>
      </c>
      <c r="F900">
        <v>5.6822929999999996</v>
      </c>
      <c r="G900">
        <v>1577400</v>
      </c>
    </row>
    <row r="901" spans="1:7" x14ac:dyDescent="0.55000000000000004">
      <c r="A901" s="1">
        <v>34171</v>
      </c>
      <c r="B901">
        <v>6.2962959999999999</v>
      </c>
      <c r="C901">
        <v>6.4938269999999996</v>
      </c>
      <c r="D901">
        <v>6.1728399999999999</v>
      </c>
      <c r="E901">
        <v>6.2962959999999999</v>
      </c>
      <c r="F901">
        <v>5.6600979999999996</v>
      </c>
      <c r="G901">
        <v>4495600</v>
      </c>
    </row>
    <row r="902" spans="1:7" x14ac:dyDescent="0.55000000000000004">
      <c r="A902" s="1">
        <v>34172</v>
      </c>
      <c r="B902">
        <v>6.3703700000000003</v>
      </c>
      <c r="C902">
        <v>6.444445</v>
      </c>
      <c r="D902">
        <v>6.2962959999999999</v>
      </c>
      <c r="E902">
        <v>6.3950610000000001</v>
      </c>
      <c r="F902">
        <v>5.748882</v>
      </c>
      <c r="G902">
        <v>1409500</v>
      </c>
    </row>
    <row r="903" spans="1:7" x14ac:dyDescent="0.55000000000000004">
      <c r="A903" s="1">
        <v>34173</v>
      </c>
      <c r="B903">
        <v>6.3703700000000003</v>
      </c>
      <c r="C903">
        <v>6.444445</v>
      </c>
      <c r="D903">
        <v>6.3209879999999998</v>
      </c>
      <c r="E903">
        <v>6.3950610000000001</v>
      </c>
      <c r="F903">
        <v>5.748882</v>
      </c>
      <c r="G903">
        <v>1729500</v>
      </c>
    </row>
    <row r="904" spans="1:7" x14ac:dyDescent="0.55000000000000004">
      <c r="A904" s="1">
        <v>34176</v>
      </c>
      <c r="B904">
        <v>6.3456789999999996</v>
      </c>
      <c r="C904">
        <v>6.4691359999999998</v>
      </c>
      <c r="D904">
        <v>6.3209879999999998</v>
      </c>
      <c r="E904">
        <v>6.419753</v>
      </c>
      <c r="F904">
        <v>5.7710780000000002</v>
      </c>
      <c r="G904">
        <v>1806400</v>
      </c>
    </row>
    <row r="905" spans="1:7" x14ac:dyDescent="0.55000000000000004">
      <c r="A905" s="1">
        <v>34177</v>
      </c>
      <c r="B905">
        <v>6.444445</v>
      </c>
      <c r="C905">
        <v>6.4691359999999998</v>
      </c>
      <c r="D905">
        <v>6.3950610000000001</v>
      </c>
      <c r="E905">
        <v>6.4691359999999998</v>
      </c>
      <c r="F905">
        <v>5.8154719999999998</v>
      </c>
      <c r="G905">
        <v>1116000</v>
      </c>
    </row>
    <row r="906" spans="1:7" x14ac:dyDescent="0.55000000000000004">
      <c r="A906" s="1">
        <v>34178</v>
      </c>
      <c r="B906">
        <v>6.4691359999999998</v>
      </c>
      <c r="C906">
        <v>6.5925929999999999</v>
      </c>
      <c r="D906">
        <v>6.419753</v>
      </c>
      <c r="E906">
        <v>6.4938269999999996</v>
      </c>
      <c r="F906">
        <v>5.837669</v>
      </c>
      <c r="G906">
        <v>1873300</v>
      </c>
    </row>
    <row r="907" spans="1:7" x14ac:dyDescent="0.55000000000000004">
      <c r="A907" s="1">
        <v>34179</v>
      </c>
      <c r="B907">
        <v>6.5185180000000003</v>
      </c>
      <c r="C907">
        <v>6.5432100000000002</v>
      </c>
      <c r="D907">
        <v>6.444445</v>
      </c>
      <c r="E907">
        <v>6.5185180000000003</v>
      </c>
      <c r="F907">
        <v>5.8598660000000002</v>
      </c>
      <c r="G907">
        <v>1938100</v>
      </c>
    </row>
    <row r="908" spans="1:7" x14ac:dyDescent="0.55000000000000004">
      <c r="A908" s="1">
        <v>34180</v>
      </c>
      <c r="B908">
        <v>6.5185180000000003</v>
      </c>
      <c r="C908">
        <v>6.5185180000000003</v>
      </c>
      <c r="D908">
        <v>6.444445</v>
      </c>
      <c r="E908">
        <v>6.5185180000000003</v>
      </c>
      <c r="F908">
        <v>5.8598660000000002</v>
      </c>
      <c r="G908">
        <v>1439700</v>
      </c>
    </row>
    <row r="909" spans="1:7" x14ac:dyDescent="0.55000000000000004">
      <c r="A909" s="1">
        <v>34183</v>
      </c>
      <c r="B909">
        <v>6.5185180000000003</v>
      </c>
      <c r="C909">
        <v>6.5185180000000003</v>
      </c>
      <c r="D909">
        <v>6.4691359999999998</v>
      </c>
      <c r="E909">
        <v>6.5185180000000003</v>
      </c>
      <c r="F909">
        <v>5.8598660000000002</v>
      </c>
      <c r="G909">
        <v>988200</v>
      </c>
    </row>
    <row r="910" spans="1:7" x14ac:dyDescent="0.55000000000000004">
      <c r="A910" s="1">
        <v>34184</v>
      </c>
      <c r="B910">
        <v>6.567901</v>
      </c>
      <c r="C910">
        <v>6.6666670000000003</v>
      </c>
      <c r="D910">
        <v>6.5432100000000002</v>
      </c>
      <c r="E910">
        <v>6.6666670000000003</v>
      </c>
      <c r="F910">
        <v>5.9930459999999997</v>
      </c>
      <c r="G910">
        <v>1784200</v>
      </c>
    </row>
    <row r="911" spans="1:7" x14ac:dyDescent="0.55000000000000004">
      <c r="A911" s="1">
        <v>34185</v>
      </c>
      <c r="B911">
        <v>6.6913580000000001</v>
      </c>
      <c r="C911">
        <v>6.7901230000000004</v>
      </c>
      <c r="D911">
        <v>6.6666670000000003</v>
      </c>
      <c r="E911">
        <v>6.7901230000000004</v>
      </c>
      <c r="F911">
        <v>6.1040260000000002</v>
      </c>
      <c r="G911">
        <v>1613800</v>
      </c>
    </row>
    <row r="912" spans="1:7" x14ac:dyDescent="0.55000000000000004">
      <c r="A912" s="1">
        <v>34186</v>
      </c>
      <c r="B912">
        <v>6.7901230000000004</v>
      </c>
      <c r="C912">
        <v>6.7901230000000004</v>
      </c>
      <c r="D912">
        <v>6.7160489999999999</v>
      </c>
      <c r="E912">
        <v>6.7407409999999999</v>
      </c>
      <c r="F912">
        <v>6.059634</v>
      </c>
      <c r="G912">
        <v>1549300</v>
      </c>
    </row>
    <row r="913" spans="1:7" x14ac:dyDescent="0.55000000000000004">
      <c r="A913" s="1">
        <v>34187</v>
      </c>
      <c r="B913">
        <v>6.7407409999999999</v>
      </c>
      <c r="C913">
        <v>6.7654319999999997</v>
      </c>
      <c r="D913">
        <v>6.6913580000000001</v>
      </c>
      <c r="E913">
        <v>6.7654319999999997</v>
      </c>
      <c r="F913">
        <v>6.0818289999999999</v>
      </c>
      <c r="G913">
        <v>796600</v>
      </c>
    </row>
    <row r="914" spans="1:7" x14ac:dyDescent="0.55000000000000004">
      <c r="A914" s="1">
        <v>34190</v>
      </c>
      <c r="B914">
        <v>6.7160489999999999</v>
      </c>
      <c r="C914">
        <v>6.9382720000000004</v>
      </c>
      <c r="D914">
        <v>6.6913580000000001</v>
      </c>
      <c r="E914">
        <v>6.9135799999999996</v>
      </c>
      <c r="F914">
        <v>6.2150109999999996</v>
      </c>
      <c r="G914">
        <v>1606000</v>
      </c>
    </row>
    <row r="915" spans="1:7" x14ac:dyDescent="0.55000000000000004">
      <c r="A915" s="1">
        <v>34191</v>
      </c>
      <c r="B915">
        <v>6.9382720000000004</v>
      </c>
      <c r="C915">
        <v>7.1604939999999999</v>
      </c>
      <c r="D915">
        <v>6.9135799999999996</v>
      </c>
      <c r="E915">
        <v>7.135802</v>
      </c>
      <c r="F915">
        <v>6.4147780000000001</v>
      </c>
      <c r="G915">
        <v>2343700</v>
      </c>
    </row>
    <row r="916" spans="1:7" x14ac:dyDescent="0.55000000000000004">
      <c r="A916" s="1">
        <v>34192</v>
      </c>
      <c r="B916">
        <v>7.135802</v>
      </c>
      <c r="C916">
        <v>7.3086419999999999</v>
      </c>
      <c r="D916">
        <v>7.0864200000000004</v>
      </c>
      <c r="E916">
        <v>7.2345680000000003</v>
      </c>
      <c r="F916">
        <v>6.5035639999999999</v>
      </c>
      <c r="G916">
        <v>2697300</v>
      </c>
    </row>
    <row r="917" spans="1:7" x14ac:dyDescent="0.55000000000000004">
      <c r="A917" s="1">
        <v>34193</v>
      </c>
      <c r="B917">
        <v>7.2098769999999996</v>
      </c>
      <c r="C917">
        <v>7.2098769999999996</v>
      </c>
      <c r="D917">
        <v>6.9135799999999996</v>
      </c>
      <c r="E917">
        <v>7.0370369999999998</v>
      </c>
      <c r="F917">
        <v>6.32599</v>
      </c>
      <c r="G917">
        <v>2790400</v>
      </c>
    </row>
    <row r="918" spans="1:7" x14ac:dyDescent="0.55000000000000004">
      <c r="A918" s="1">
        <v>34194</v>
      </c>
      <c r="B918">
        <v>6.987654</v>
      </c>
      <c r="C918">
        <v>7.0617279999999996</v>
      </c>
      <c r="D918">
        <v>6.987654</v>
      </c>
      <c r="E918">
        <v>7.0370369999999998</v>
      </c>
      <c r="F918">
        <v>6.32599</v>
      </c>
      <c r="G918">
        <v>1680000</v>
      </c>
    </row>
    <row r="919" spans="1:7" x14ac:dyDescent="0.55000000000000004">
      <c r="A919" s="1">
        <v>34197</v>
      </c>
      <c r="B919">
        <v>7.0617279999999996</v>
      </c>
      <c r="C919">
        <v>7.0617279999999996</v>
      </c>
      <c r="D919">
        <v>6.9382720000000004</v>
      </c>
      <c r="E919">
        <v>6.987654</v>
      </c>
      <c r="F919">
        <v>6.2815989999999999</v>
      </c>
      <c r="G919">
        <v>1458900</v>
      </c>
    </row>
    <row r="920" spans="1:7" x14ac:dyDescent="0.55000000000000004">
      <c r="A920" s="1">
        <v>34198</v>
      </c>
      <c r="B920">
        <v>6.987654</v>
      </c>
      <c r="C920">
        <v>7.2839510000000001</v>
      </c>
      <c r="D920">
        <v>6.987654</v>
      </c>
      <c r="E920">
        <v>7.2592590000000001</v>
      </c>
      <c r="F920">
        <v>6.5257589999999999</v>
      </c>
      <c r="G920">
        <v>1309000</v>
      </c>
    </row>
    <row r="921" spans="1:7" x14ac:dyDescent="0.55000000000000004">
      <c r="A921" s="1">
        <v>34199</v>
      </c>
      <c r="B921">
        <v>7.3086419999999999</v>
      </c>
      <c r="C921">
        <v>7.432099</v>
      </c>
      <c r="D921">
        <v>7.2839510000000001</v>
      </c>
      <c r="E921">
        <v>7.3086419999999999</v>
      </c>
      <c r="F921">
        <v>6.5701510000000001</v>
      </c>
      <c r="G921">
        <v>1762600</v>
      </c>
    </row>
    <row r="922" spans="1:7" x14ac:dyDescent="0.55000000000000004">
      <c r="A922" s="1">
        <v>34200</v>
      </c>
      <c r="B922">
        <v>7.1111110000000002</v>
      </c>
      <c r="C922">
        <v>7.2345680000000003</v>
      </c>
      <c r="D922">
        <v>6.987654</v>
      </c>
      <c r="E922">
        <v>7.135802</v>
      </c>
      <c r="F922">
        <v>6.4147780000000001</v>
      </c>
      <c r="G922">
        <v>3682300</v>
      </c>
    </row>
    <row r="923" spans="1:7" x14ac:dyDescent="0.55000000000000004">
      <c r="A923" s="1">
        <v>34201</v>
      </c>
      <c r="B923">
        <v>7.135802</v>
      </c>
      <c r="C923">
        <v>7.1604939999999999</v>
      </c>
      <c r="D923">
        <v>7.0617279999999996</v>
      </c>
      <c r="E923">
        <v>7.1111110000000002</v>
      </c>
      <c r="F923">
        <v>6.3925799999999997</v>
      </c>
      <c r="G923">
        <v>1191600</v>
      </c>
    </row>
    <row r="924" spans="1:7" x14ac:dyDescent="0.55000000000000004">
      <c r="A924" s="1">
        <v>34204</v>
      </c>
      <c r="B924">
        <v>7.0617279999999996</v>
      </c>
      <c r="C924">
        <v>7.0864200000000004</v>
      </c>
      <c r="D924">
        <v>7.012346</v>
      </c>
      <c r="E924">
        <v>7.0370369999999998</v>
      </c>
      <c r="F924">
        <v>6.32599</v>
      </c>
      <c r="G924">
        <v>2004000</v>
      </c>
    </row>
    <row r="925" spans="1:7" x14ac:dyDescent="0.55000000000000004">
      <c r="A925" s="1">
        <v>34205</v>
      </c>
      <c r="B925">
        <v>7.0864200000000004</v>
      </c>
      <c r="C925">
        <v>7.135802</v>
      </c>
      <c r="D925">
        <v>6.987654</v>
      </c>
      <c r="E925">
        <v>7.0864200000000004</v>
      </c>
      <c r="F925">
        <v>6.3703830000000004</v>
      </c>
      <c r="G925">
        <v>4046800</v>
      </c>
    </row>
    <row r="926" spans="1:7" x14ac:dyDescent="0.55000000000000004">
      <c r="A926" s="1">
        <v>34206</v>
      </c>
      <c r="B926">
        <v>7.0864200000000004</v>
      </c>
      <c r="C926">
        <v>7.2098769999999996</v>
      </c>
      <c r="D926">
        <v>7.0864200000000004</v>
      </c>
      <c r="E926">
        <v>7.135802</v>
      </c>
      <c r="F926">
        <v>6.4147780000000001</v>
      </c>
      <c r="G926">
        <v>2527300</v>
      </c>
    </row>
    <row r="927" spans="1:7" x14ac:dyDescent="0.55000000000000004">
      <c r="A927" s="1">
        <v>34207</v>
      </c>
      <c r="B927">
        <v>7.135802</v>
      </c>
      <c r="C927">
        <v>7.1604939999999999</v>
      </c>
      <c r="D927">
        <v>7.012346</v>
      </c>
      <c r="E927">
        <v>7.012346</v>
      </c>
      <c r="F927">
        <v>6.3037939999999999</v>
      </c>
      <c r="G927">
        <v>1363600</v>
      </c>
    </row>
    <row r="928" spans="1:7" x14ac:dyDescent="0.55000000000000004">
      <c r="A928" s="1">
        <v>34208</v>
      </c>
      <c r="B928">
        <v>7.012346</v>
      </c>
      <c r="C928">
        <v>7.0370369999999998</v>
      </c>
      <c r="D928">
        <v>7.012346</v>
      </c>
      <c r="E928">
        <v>7.0370369999999998</v>
      </c>
      <c r="F928">
        <v>6.32599</v>
      </c>
      <c r="G928">
        <v>576000</v>
      </c>
    </row>
    <row r="929" spans="1:7" x14ac:dyDescent="0.55000000000000004">
      <c r="A929" s="1">
        <v>34211</v>
      </c>
      <c r="B929">
        <v>6.9629630000000002</v>
      </c>
      <c r="C929">
        <v>6.987654</v>
      </c>
      <c r="D929">
        <v>6.7407409999999999</v>
      </c>
      <c r="E929">
        <v>6.8148150000000003</v>
      </c>
      <c r="F929">
        <v>6.1279490000000001</v>
      </c>
      <c r="G929">
        <v>3343200</v>
      </c>
    </row>
    <row r="930" spans="1:7" x14ac:dyDescent="0.55000000000000004">
      <c r="A930" s="1">
        <v>34212</v>
      </c>
      <c r="B930">
        <v>6.8395060000000001</v>
      </c>
      <c r="C930">
        <v>7.0617279999999996</v>
      </c>
      <c r="D930">
        <v>6.8148150000000003</v>
      </c>
      <c r="E930">
        <v>6.9629630000000002</v>
      </c>
      <c r="F930">
        <v>6.2611650000000001</v>
      </c>
      <c r="G930">
        <v>1407300</v>
      </c>
    </row>
    <row r="931" spans="1:7" x14ac:dyDescent="0.55000000000000004">
      <c r="A931" s="1">
        <v>34213</v>
      </c>
      <c r="B931">
        <v>6.9629630000000002</v>
      </c>
      <c r="C931">
        <v>7.0370369999999998</v>
      </c>
      <c r="D931">
        <v>6.864198</v>
      </c>
      <c r="E931">
        <v>6.9629630000000002</v>
      </c>
      <c r="F931">
        <v>6.2611650000000001</v>
      </c>
      <c r="G931">
        <v>1225900</v>
      </c>
    </row>
    <row r="932" spans="1:7" x14ac:dyDescent="0.55000000000000004">
      <c r="A932" s="1">
        <v>34214</v>
      </c>
      <c r="B932">
        <v>6.9629630000000002</v>
      </c>
      <c r="C932">
        <v>6.987654</v>
      </c>
      <c r="D932">
        <v>6.8888889999999998</v>
      </c>
      <c r="E932">
        <v>6.9135799999999996</v>
      </c>
      <c r="F932">
        <v>6.216761</v>
      </c>
      <c r="G932">
        <v>1479600</v>
      </c>
    </row>
    <row r="933" spans="1:7" x14ac:dyDescent="0.55000000000000004">
      <c r="A933" s="1">
        <v>34215</v>
      </c>
      <c r="B933">
        <v>6.9135799999999996</v>
      </c>
      <c r="C933">
        <v>6.9135799999999996</v>
      </c>
      <c r="D933">
        <v>6.7654319999999997</v>
      </c>
      <c r="E933">
        <v>6.8148150000000003</v>
      </c>
      <c r="F933">
        <v>6.1279490000000001</v>
      </c>
      <c r="G933">
        <v>1276600</v>
      </c>
    </row>
    <row r="934" spans="1:7" x14ac:dyDescent="0.55000000000000004">
      <c r="A934" s="1">
        <v>34219</v>
      </c>
      <c r="B934">
        <v>6.8148150000000003</v>
      </c>
      <c r="C934">
        <v>6.9382720000000004</v>
      </c>
      <c r="D934">
        <v>6.7407409999999999</v>
      </c>
      <c r="E934">
        <v>6.7407409999999999</v>
      </c>
      <c r="F934">
        <v>6.0613390000000003</v>
      </c>
      <c r="G934">
        <v>1329700</v>
      </c>
    </row>
    <row r="935" spans="1:7" x14ac:dyDescent="0.55000000000000004">
      <c r="A935" s="1">
        <v>34220</v>
      </c>
      <c r="B935">
        <v>6.5925929999999999</v>
      </c>
      <c r="C935">
        <v>6.6172839999999997</v>
      </c>
      <c r="D935">
        <v>6.3209879999999998</v>
      </c>
      <c r="E935">
        <v>6.3950610000000001</v>
      </c>
      <c r="F935">
        <v>5.7504999999999997</v>
      </c>
      <c r="G935">
        <v>2984100</v>
      </c>
    </row>
    <row r="936" spans="1:7" x14ac:dyDescent="0.55000000000000004">
      <c r="A936" s="1">
        <v>34221</v>
      </c>
      <c r="B936">
        <v>6.419753</v>
      </c>
      <c r="C936">
        <v>6.7407409999999999</v>
      </c>
      <c r="D936">
        <v>6.3950610000000001</v>
      </c>
      <c r="E936">
        <v>6.7407409999999999</v>
      </c>
      <c r="F936">
        <v>6.0613390000000003</v>
      </c>
      <c r="G936">
        <v>2707600</v>
      </c>
    </row>
    <row r="937" spans="1:7" x14ac:dyDescent="0.55000000000000004">
      <c r="A937" s="1">
        <v>34222</v>
      </c>
      <c r="B937">
        <v>6.6913580000000001</v>
      </c>
      <c r="C937">
        <v>6.7654319999999997</v>
      </c>
      <c r="D937">
        <v>6.5185180000000003</v>
      </c>
      <c r="E937">
        <v>6.567901</v>
      </c>
      <c r="F937">
        <v>5.9059200000000001</v>
      </c>
      <c r="G937">
        <v>2355300</v>
      </c>
    </row>
    <row r="938" spans="1:7" x14ac:dyDescent="0.55000000000000004">
      <c r="A938" s="1">
        <v>34225</v>
      </c>
      <c r="B938">
        <v>6.567901</v>
      </c>
      <c r="C938">
        <v>6.6913580000000001</v>
      </c>
      <c r="D938">
        <v>6.419753</v>
      </c>
      <c r="E938">
        <v>6.4691359999999998</v>
      </c>
      <c r="F938">
        <v>5.8171090000000003</v>
      </c>
      <c r="G938">
        <v>1687000</v>
      </c>
    </row>
    <row r="939" spans="1:7" x14ac:dyDescent="0.55000000000000004">
      <c r="A939" s="1">
        <v>34226</v>
      </c>
      <c r="B939">
        <v>6.4691359999999998</v>
      </c>
      <c r="C939">
        <v>6.4691359999999998</v>
      </c>
      <c r="D939">
        <v>6.2469130000000002</v>
      </c>
      <c r="E939">
        <v>6.2962959999999999</v>
      </c>
      <c r="F939">
        <v>5.6616910000000003</v>
      </c>
      <c r="G939">
        <v>3468100</v>
      </c>
    </row>
    <row r="940" spans="1:7" x14ac:dyDescent="0.55000000000000004">
      <c r="A940" s="1">
        <v>34227</v>
      </c>
      <c r="B940">
        <v>6.2469130000000002</v>
      </c>
      <c r="C940">
        <v>6.5925929999999999</v>
      </c>
      <c r="D940">
        <v>6.1728399999999999</v>
      </c>
      <c r="E940">
        <v>6.5925929999999999</v>
      </c>
      <c r="F940">
        <v>5.9281249999999996</v>
      </c>
      <c r="G940">
        <v>4850700</v>
      </c>
    </row>
    <row r="941" spans="1:7" x14ac:dyDescent="0.55000000000000004">
      <c r="A941" s="1">
        <v>34228</v>
      </c>
      <c r="B941">
        <v>6.567901</v>
      </c>
      <c r="C941">
        <v>6.6419750000000004</v>
      </c>
      <c r="D941">
        <v>6.5185180000000003</v>
      </c>
      <c r="E941">
        <v>6.5925929999999999</v>
      </c>
      <c r="F941">
        <v>5.9281249999999996</v>
      </c>
      <c r="G941">
        <v>1078200</v>
      </c>
    </row>
    <row r="942" spans="1:7" x14ac:dyDescent="0.55000000000000004">
      <c r="A942" s="1">
        <v>34229</v>
      </c>
      <c r="B942">
        <v>6.567901</v>
      </c>
      <c r="C942">
        <v>6.6419750000000004</v>
      </c>
      <c r="D942">
        <v>6.5185180000000003</v>
      </c>
      <c r="E942">
        <v>6.6172839999999997</v>
      </c>
      <c r="F942">
        <v>5.9503250000000003</v>
      </c>
      <c r="G942">
        <v>1341400</v>
      </c>
    </row>
    <row r="943" spans="1:7" x14ac:dyDescent="0.55000000000000004">
      <c r="A943" s="1">
        <v>34232</v>
      </c>
      <c r="B943">
        <v>6.6913580000000001</v>
      </c>
      <c r="C943">
        <v>6.7160489999999999</v>
      </c>
      <c r="D943">
        <v>6.5925929999999999</v>
      </c>
      <c r="E943">
        <v>6.5925929999999999</v>
      </c>
      <c r="F943">
        <v>5.9281249999999996</v>
      </c>
      <c r="G943">
        <v>1208800</v>
      </c>
    </row>
    <row r="944" spans="1:7" x14ac:dyDescent="0.55000000000000004">
      <c r="A944" s="1">
        <v>34233</v>
      </c>
      <c r="B944">
        <v>6.5432100000000002</v>
      </c>
      <c r="C944">
        <v>6.6419750000000004</v>
      </c>
      <c r="D944">
        <v>6.3950610000000001</v>
      </c>
      <c r="E944">
        <v>6.3950610000000001</v>
      </c>
      <c r="F944">
        <v>5.7504999999999997</v>
      </c>
      <c r="G944">
        <v>1042200</v>
      </c>
    </row>
    <row r="945" spans="1:7" x14ac:dyDescent="0.55000000000000004">
      <c r="A945" s="1">
        <v>34234</v>
      </c>
      <c r="B945">
        <v>6.444445</v>
      </c>
      <c r="C945">
        <v>6.567901</v>
      </c>
      <c r="D945">
        <v>6.444445</v>
      </c>
      <c r="E945">
        <v>6.444445</v>
      </c>
      <c r="F945">
        <v>5.7949070000000003</v>
      </c>
      <c r="G945">
        <v>1115100</v>
      </c>
    </row>
    <row r="946" spans="1:7" x14ac:dyDescent="0.55000000000000004">
      <c r="A946" s="1">
        <v>34235</v>
      </c>
      <c r="B946">
        <v>6.5185180000000003</v>
      </c>
      <c r="C946">
        <v>6.5432100000000002</v>
      </c>
      <c r="D946">
        <v>6.3950610000000001</v>
      </c>
      <c r="E946">
        <v>6.4691359999999998</v>
      </c>
      <c r="F946">
        <v>5.8171090000000003</v>
      </c>
      <c r="G946">
        <v>1605700</v>
      </c>
    </row>
    <row r="947" spans="1:7" x14ac:dyDescent="0.55000000000000004">
      <c r="A947" s="1">
        <v>34236</v>
      </c>
      <c r="B947">
        <v>6.4938269999999996</v>
      </c>
      <c r="C947">
        <v>6.6419750000000004</v>
      </c>
      <c r="D947">
        <v>6.419753</v>
      </c>
      <c r="E947">
        <v>6.567901</v>
      </c>
      <c r="F947">
        <v>5.9059200000000001</v>
      </c>
      <c r="G947">
        <v>1978600</v>
      </c>
    </row>
    <row r="948" spans="1:7" x14ac:dyDescent="0.55000000000000004">
      <c r="A948" s="1">
        <v>34239</v>
      </c>
      <c r="B948">
        <v>6.567901</v>
      </c>
      <c r="C948">
        <v>6.5925929999999999</v>
      </c>
      <c r="D948">
        <v>6.4938269999999996</v>
      </c>
      <c r="E948">
        <v>6.567901</v>
      </c>
      <c r="F948">
        <v>5.9059200000000001</v>
      </c>
      <c r="G948">
        <v>1356700</v>
      </c>
    </row>
    <row r="949" spans="1:7" x14ac:dyDescent="0.55000000000000004">
      <c r="A949" s="1">
        <v>34240</v>
      </c>
      <c r="B949">
        <v>6.567901</v>
      </c>
      <c r="C949">
        <v>6.6419750000000004</v>
      </c>
      <c r="D949">
        <v>6.5185180000000003</v>
      </c>
      <c r="E949">
        <v>6.6419750000000004</v>
      </c>
      <c r="F949">
        <v>5.9725289999999998</v>
      </c>
      <c r="G949">
        <v>3022600</v>
      </c>
    </row>
    <row r="950" spans="1:7" x14ac:dyDescent="0.55000000000000004">
      <c r="A950" s="1">
        <v>34241</v>
      </c>
      <c r="B950">
        <v>6.6172839999999997</v>
      </c>
      <c r="C950">
        <v>6.7654319999999997</v>
      </c>
      <c r="D950">
        <v>6.567901</v>
      </c>
      <c r="E950">
        <v>6.6419750000000004</v>
      </c>
      <c r="F950">
        <v>5.9725289999999998</v>
      </c>
      <c r="G950">
        <v>2660800</v>
      </c>
    </row>
    <row r="951" spans="1:7" x14ac:dyDescent="0.55000000000000004">
      <c r="A951" s="1">
        <v>34242</v>
      </c>
      <c r="B951">
        <v>6.6172839999999997</v>
      </c>
      <c r="C951">
        <v>6.864198</v>
      </c>
      <c r="D951">
        <v>6.5925929999999999</v>
      </c>
      <c r="E951">
        <v>6.8395060000000001</v>
      </c>
      <c r="F951">
        <v>6.15015</v>
      </c>
      <c r="G951">
        <v>2012800</v>
      </c>
    </row>
    <row r="952" spans="1:7" x14ac:dyDescent="0.55000000000000004">
      <c r="A952" s="1">
        <v>34243</v>
      </c>
      <c r="B952">
        <v>6.8148150000000003</v>
      </c>
      <c r="C952">
        <v>6.9629630000000002</v>
      </c>
      <c r="D952">
        <v>6.7901230000000004</v>
      </c>
      <c r="E952">
        <v>6.9135799999999996</v>
      </c>
      <c r="F952">
        <v>6.216761</v>
      </c>
      <c r="G952">
        <v>1196700</v>
      </c>
    </row>
    <row r="953" spans="1:7" x14ac:dyDescent="0.55000000000000004">
      <c r="A953" s="1">
        <v>34246</v>
      </c>
      <c r="B953">
        <v>6.9382720000000004</v>
      </c>
      <c r="C953">
        <v>6.9629630000000002</v>
      </c>
      <c r="D953">
        <v>6.864198</v>
      </c>
      <c r="E953">
        <v>6.9382720000000004</v>
      </c>
      <c r="F953">
        <v>6.2389619999999999</v>
      </c>
      <c r="G953">
        <v>1932000</v>
      </c>
    </row>
    <row r="954" spans="1:7" x14ac:dyDescent="0.55000000000000004">
      <c r="A954" s="1">
        <v>34247</v>
      </c>
      <c r="B954">
        <v>6.9382720000000004</v>
      </c>
      <c r="C954">
        <v>7.0370369999999998</v>
      </c>
      <c r="D954">
        <v>6.864198</v>
      </c>
      <c r="E954">
        <v>6.9135799999999996</v>
      </c>
      <c r="F954">
        <v>6.216761</v>
      </c>
      <c r="G954">
        <v>2256700</v>
      </c>
    </row>
    <row r="955" spans="1:7" x14ac:dyDescent="0.55000000000000004">
      <c r="A955" s="1">
        <v>34248</v>
      </c>
      <c r="B955">
        <v>6.9135799999999996</v>
      </c>
      <c r="C955">
        <v>6.9135799999999996</v>
      </c>
      <c r="D955">
        <v>6.8148150000000003</v>
      </c>
      <c r="E955">
        <v>6.9135799999999996</v>
      </c>
      <c r="F955">
        <v>6.216761</v>
      </c>
      <c r="G955">
        <v>1149000</v>
      </c>
    </row>
    <row r="956" spans="1:7" x14ac:dyDescent="0.55000000000000004">
      <c r="A956" s="1">
        <v>34249</v>
      </c>
      <c r="B956">
        <v>6.864198</v>
      </c>
      <c r="C956">
        <v>7.0617279999999996</v>
      </c>
      <c r="D956">
        <v>6.864198</v>
      </c>
      <c r="E956">
        <v>7.0370369999999998</v>
      </c>
      <c r="F956">
        <v>6.3277710000000003</v>
      </c>
      <c r="G956">
        <v>1044100</v>
      </c>
    </row>
    <row r="957" spans="1:7" x14ac:dyDescent="0.55000000000000004">
      <c r="A957" s="1">
        <v>34250</v>
      </c>
      <c r="B957">
        <v>7.012346</v>
      </c>
      <c r="C957">
        <v>7.012346</v>
      </c>
      <c r="D957">
        <v>6.8888889999999998</v>
      </c>
      <c r="E957">
        <v>6.9135799999999996</v>
      </c>
      <c r="F957">
        <v>6.216761</v>
      </c>
      <c r="G957">
        <v>1099800</v>
      </c>
    </row>
    <row r="958" spans="1:7" x14ac:dyDescent="0.55000000000000004">
      <c r="A958" s="1">
        <v>34253</v>
      </c>
      <c r="B958">
        <v>6.9382720000000004</v>
      </c>
      <c r="C958">
        <v>7.012346</v>
      </c>
      <c r="D958">
        <v>6.9135799999999996</v>
      </c>
      <c r="E958">
        <v>6.9629630000000002</v>
      </c>
      <c r="F958">
        <v>6.2611650000000001</v>
      </c>
      <c r="G958">
        <v>989500</v>
      </c>
    </row>
    <row r="959" spans="1:7" x14ac:dyDescent="0.55000000000000004">
      <c r="A959" s="1">
        <v>34254</v>
      </c>
      <c r="B959">
        <v>6.9629630000000002</v>
      </c>
      <c r="C959">
        <v>6.987654</v>
      </c>
      <c r="D959">
        <v>6.9382720000000004</v>
      </c>
      <c r="E959">
        <v>6.987654</v>
      </c>
      <c r="F959">
        <v>6.2833670000000001</v>
      </c>
      <c r="G959">
        <v>1776700</v>
      </c>
    </row>
    <row r="960" spans="1:7" x14ac:dyDescent="0.55000000000000004">
      <c r="A960" s="1">
        <v>34255</v>
      </c>
      <c r="B960">
        <v>7.012346</v>
      </c>
      <c r="C960">
        <v>7.0864200000000004</v>
      </c>
      <c r="D960">
        <v>6.987654</v>
      </c>
      <c r="E960">
        <v>7.0864200000000004</v>
      </c>
      <c r="F960">
        <v>6.3721769999999998</v>
      </c>
      <c r="G960">
        <v>1816600</v>
      </c>
    </row>
    <row r="961" spans="1:7" x14ac:dyDescent="0.55000000000000004">
      <c r="A961" s="1">
        <v>34256</v>
      </c>
      <c r="B961">
        <v>7.0617279999999996</v>
      </c>
      <c r="C961">
        <v>7.0617279999999996</v>
      </c>
      <c r="D961">
        <v>7.012346</v>
      </c>
      <c r="E961">
        <v>7.0370369999999998</v>
      </c>
      <c r="F961">
        <v>6.3277710000000003</v>
      </c>
      <c r="G961">
        <v>688600</v>
      </c>
    </row>
    <row r="962" spans="1:7" x14ac:dyDescent="0.55000000000000004">
      <c r="A962" s="1">
        <v>34257</v>
      </c>
      <c r="B962">
        <v>7.0370369999999998</v>
      </c>
      <c r="C962">
        <v>7.0617279999999996</v>
      </c>
      <c r="D962">
        <v>7.012346</v>
      </c>
      <c r="E962">
        <v>7.0370369999999998</v>
      </c>
      <c r="F962">
        <v>6.3277710000000003</v>
      </c>
      <c r="G962">
        <v>1048900</v>
      </c>
    </row>
    <row r="963" spans="1:7" x14ac:dyDescent="0.55000000000000004">
      <c r="A963" s="1">
        <v>34260</v>
      </c>
      <c r="B963">
        <v>7.0370369999999998</v>
      </c>
      <c r="C963">
        <v>7.0370369999999998</v>
      </c>
      <c r="D963">
        <v>6.9135799999999996</v>
      </c>
      <c r="E963">
        <v>6.9135799999999996</v>
      </c>
      <c r="F963">
        <v>6.216761</v>
      </c>
      <c r="G963">
        <v>1751500</v>
      </c>
    </row>
    <row r="964" spans="1:7" x14ac:dyDescent="0.55000000000000004">
      <c r="A964" s="1">
        <v>34261</v>
      </c>
      <c r="B964">
        <v>6.9382720000000004</v>
      </c>
      <c r="C964">
        <v>6.987654</v>
      </c>
      <c r="D964">
        <v>6.7160489999999999</v>
      </c>
      <c r="E964">
        <v>6.7407409999999999</v>
      </c>
      <c r="F964">
        <v>6.0613390000000003</v>
      </c>
      <c r="G964">
        <v>2016100</v>
      </c>
    </row>
    <row r="965" spans="1:7" x14ac:dyDescent="0.55000000000000004">
      <c r="A965" s="1">
        <v>34262</v>
      </c>
      <c r="B965">
        <v>6.6419750000000004</v>
      </c>
      <c r="C965">
        <v>6.6666670000000003</v>
      </c>
      <c r="D965">
        <v>6.0493829999999997</v>
      </c>
      <c r="E965">
        <v>6.1728399999999999</v>
      </c>
      <c r="F965">
        <v>5.550675</v>
      </c>
      <c r="G965">
        <v>10165500</v>
      </c>
    </row>
    <row r="966" spans="1:7" x14ac:dyDescent="0.55000000000000004">
      <c r="A966" s="1">
        <v>34263</v>
      </c>
      <c r="B966">
        <v>6.1975309999999997</v>
      </c>
      <c r="C966">
        <v>6.3703700000000003</v>
      </c>
      <c r="D966">
        <v>6.1975309999999997</v>
      </c>
      <c r="E966">
        <v>6.2469130000000002</v>
      </c>
      <c r="F966">
        <v>5.617286</v>
      </c>
      <c r="G966">
        <v>8737200</v>
      </c>
    </row>
    <row r="967" spans="1:7" x14ac:dyDescent="0.55000000000000004">
      <c r="A967" s="1">
        <v>34264</v>
      </c>
      <c r="B967">
        <v>6.2469130000000002</v>
      </c>
      <c r="C967">
        <v>6.2716050000000001</v>
      </c>
      <c r="D967">
        <v>5.9259259999999996</v>
      </c>
      <c r="E967">
        <v>6</v>
      </c>
      <c r="F967">
        <v>5.395257</v>
      </c>
      <c r="G967">
        <v>12247200</v>
      </c>
    </row>
    <row r="968" spans="1:7" x14ac:dyDescent="0.55000000000000004">
      <c r="A968" s="1">
        <v>34267</v>
      </c>
      <c r="B968">
        <v>6.0246919999999999</v>
      </c>
      <c r="C968">
        <v>6.1481479999999999</v>
      </c>
      <c r="D968">
        <v>5.9506170000000003</v>
      </c>
      <c r="E968">
        <v>5.9506170000000003</v>
      </c>
      <c r="F968">
        <v>5.3508529999999999</v>
      </c>
      <c r="G968">
        <v>5275000</v>
      </c>
    </row>
    <row r="969" spans="1:7" x14ac:dyDescent="0.55000000000000004">
      <c r="A969" s="1">
        <v>34268</v>
      </c>
      <c r="B969">
        <v>5.9753080000000001</v>
      </c>
      <c r="C969">
        <v>6.2222220000000004</v>
      </c>
      <c r="D969">
        <v>5.8765429999999999</v>
      </c>
      <c r="E969">
        <v>6.1728399999999999</v>
      </c>
      <c r="F969">
        <v>5.550675</v>
      </c>
      <c r="G969">
        <v>6966100</v>
      </c>
    </row>
    <row r="970" spans="1:7" x14ac:dyDescent="0.55000000000000004">
      <c r="A970" s="1">
        <v>34269</v>
      </c>
      <c r="B970">
        <v>6.1975309999999997</v>
      </c>
      <c r="C970">
        <v>6.2716050000000001</v>
      </c>
      <c r="D970">
        <v>6.1234570000000001</v>
      </c>
      <c r="E970">
        <v>6.2469130000000002</v>
      </c>
      <c r="F970">
        <v>5.617286</v>
      </c>
      <c r="G970">
        <v>3981100</v>
      </c>
    </row>
    <row r="971" spans="1:7" x14ac:dyDescent="0.55000000000000004">
      <c r="A971" s="1">
        <v>34270</v>
      </c>
      <c r="B971">
        <v>6.2469130000000002</v>
      </c>
      <c r="C971">
        <v>6.419753</v>
      </c>
      <c r="D971">
        <v>6.2222220000000004</v>
      </c>
      <c r="E971">
        <v>6.2469130000000002</v>
      </c>
      <c r="F971">
        <v>5.617286</v>
      </c>
      <c r="G971">
        <v>5311800</v>
      </c>
    </row>
    <row r="972" spans="1:7" x14ac:dyDescent="0.55000000000000004">
      <c r="A972" s="1">
        <v>34271</v>
      </c>
      <c r="B972">
        <v>6.2222220000000004</v>
      </c>
      <c r="C972">
        <v>6.2469130000000002</v>
      </c>
      <c r="D972">
        <v>6.0987650000000002</v>
      </c>
      <c r="E972">
        <v>6.1481479999999999</v>
      </c>
      <c r="F972">
        <v>5.528473</v>
      </c>
      <c r="G972">
        <v>1940100</v>
      </c>
    </row>
    <row r="973" spans="1:7" x14ac:dyDescent="0.55000000000000004">
      <c r="A973" s="1">
        <v>34274</v>
      </c>
      <c r="B973">
        <v>6.1234570000000001</v>
      </c>
      <c r="C973">
        <v>6.1975309999999997</v>
      </c>
      <c r="D973">
        <v>6.0493829999999997</v>
      </c>
      <c r="E973">
        <v>6.1975309999999997</v>
      </c>
      <c r="F973">
        <v>5.5728799999999996</v>
      </c>
      <c r="G973">
        <v>4099500</v>
      </c>
    </row>
    <row r="974" spans="1:7" x14ac:dyDescent="0.55000000000000004">
      <c r="A974" s="1">
        <v>34275</v>
      </c>
      <c r="B974">
        <v>6.1728399999999999</v>
      </c>
      <c r="C974">
        <v>6.1728399999999999</v>
      </c>
      <c r="D974">
        <v>6.0493829999999997</v>
      </c>
      <c r="E974">
        <v>6.1481479999999999</v>
      </c>
      <c r="F974">
        <v>5.528473</v>
      </c>
      <c r="G974">
        <v>3893400</v>
      </c>
    </row>
    <row r="975" spans="1:7" x14ac:dyDescent="0.55000000000000004">
      <c r="A975" s="1">
        <v>34276</v>
      </c>
      <c r="B975">
        <v>6.3209879999999998</v>
      </c>
      <c r="C975">
        <v>6.4691359999999998</v>
      </c>
      <c r="D975">
        <v>6.1481479999999999</v>
      </c>
      <c r="E975">
        <v>6.1728399999999999</v>
      </c>
      <c r="F975">
        <v>5.550675</v>
      </c>
      <c r="G975">
        <v>4490700</v>
      </c>
    </row>
    <row r="976" spans="1:7" x14ac:dyDescent="0.55000000000000004">
      <c r="A976" s="1">
        <v>34277</v>
      </c>
      <c r="B976">
        <v>6.1728399999999999</v>
      </c>
      <c r="C976">
        <v>6.444445</v>
      </c>
      <c r="D976">
        <v>6.1234570000000001</v>
      </c>
      <c r="E976">
        <v>6.2222220000000004</v>
      </c>
      <c r="F976">
        <v>5.5950839999999999</v>
      </c>
      <c r="G976">
        <v>10050300</v>
      </c>
    </row>
    <row r="977" spans="1:7" x14ac:dyDescent="0.55000000000000004">
      <c r="A977" s="1">
        <v>34278</v>
      </c>
      <c r="B977">
        <v>6.2469130000000002</v>
      </c>
      <c r="C977">
        <v>6.3950610000000001</v>
      </c>
      <c r="D977">
        <v>6.1975309999999997</v>
      </c>
      <c r="E977">
        <v>6.3950610000000001</v>
      </c>
      <c r="F977">
        <v>5.7504999999999997</v>
      </c>
      <c r="G977">
        <v>3369600</v>
      </c>
    </row>
    <row r="978" spans="1:7" x14ac:dyDescent="0.55000000000000004">
      <c r="A978" s="1">
        <v>34281</v>
      </c>
      <c r="B978">
        <v>6.3950610000000001</v>
      </c>
      <c r="C978">
        <v>6.6666670000000003</v>
      </c>
      <c r="D978">
        <v>6.3950610000000001</v>
      </c>
      <c r="E978">
        <v>6.6172839999999997</v>
      </c>
      <c r="F978">
        <v>5.9503250000000003</v>
      </c>
      <c r="G978">
        <v>3164400</v>
      </c>
    </row>
    <row r="979" spans="1:7" x14ac:dyDescent="0.55000000000000004">
      <c r="A979" s="1">
        <v>34282</v>
      </c>
      <c r="B979">
        <v>6.6172839999999997</v>
      </c>
      <c r="C979">
        <v>6.864198</v>
      </c>
      <c r="D979">
        <v>6.6172839999999997</v>
      </c>
      <c r="E979">
        <v>6.7901230000000004</v>
      </c>
      <c r="F979">
        <v>6.1057449999999998</v>
      </c>
      <c r="G979">
        <v>4815600</v>
      </c>
    </row>
    <row r="980" spans="1:7" x14ac:dyDescent="0.55000000000000004">
      <c r="A980" s="1">
        <v>34283</v>
      </c>
      <c r="B980">
        <v>6.7901230000000004</v>
      </c>
      <c r="C980">
        <v>6.987654</v>
      </c>
      <c r="D980">
        <v>6.7407409999999999</v>
      </c>
      <c r="E980">
        <v>6.8888889999999998</v>
      </c>
      <c r="F980">
        <v>6.1945589999999999</v>
      </c>
      <c r="G980">
        <v>5469400</v>
      </c>
    </row>
    <row r="981" spans="1:7" x14ac:dyDescent="0.55000000000000004">
      <c r="A981" s="1">
        <v>34284</v>
      </c>
      <c r="B981">
        <v>6.9135799999999996</v>
      </c>
      <c r="C981">
        <v>7.0864200000000004</v>
      </c>
      <c r="D981">
        <v>6.7654319999999997</v>
      </c>
      <c r="E981">
        <v>6.7654319999999997</v>
      </c>
      <c r="F981">
        <v>6.0835419999999996</v>
      </c>
      <c r="G981">
        <v>3249000</v>
      </c>
    </row>
    <row r="982" spans="1:7" x14ac:dyDescent="0.55000000000000004">
      <c r="A982" s="1">
        <v>34285</v>
      </c>
      <c r="B982">
        <v>6.7654319999999997</v>
      </c>
      <c r="C982">
        <v>6.9629630000000002</v>
      </c>
      <c r="D982">
        <v>6.7160489999999999</v>
      </c>
      <c r="E982">
        <v>6.7407409999999999</v>
      </c>
      <c r="F982">
        <v>6.0613390000000003</v>
      </c>
      <c r="G982">
        <v>2472700</v>
      </c>
    </row>
    <row r="983" spans="1:7" x14ac:dyDescent="0.55000000000000004">
      <c r="A983" s="1">
        <v>34288</v>
      </c>
      <c r="B983">
        <v>6.7160489999999999</v>
      </c>
      <c r="C983">
        <v>6.7160489999999999</v>
      </c>
      <c r="D983">
        <v>6.5432100000000002</v>
      </c>
      <c r="E983">
        <v>6.6666670000000003</v>
      </c>
      <c r="F983">
        <v>5.9947330000000001</v>
      </c>
      <c r="G983">
        <v>2276100</v>
      </c>
    </row>
    <row r="984" spans="1:7" x14ac:dyDescent="0.55000000000000004">
      <c r="A984" s="1">
        <v>34289</v>
      </c>
      <c r="B984">
        <v>6.7160489999999999</v>
      </c>
      <c r="C984">
        <v>6.7654319999999997</v>
      </c>
      <c r="D984">
        <v>6.6172839999999997</v>
      </c>
      <c r="E984">
        <v>6.6913580000000001</v>
      </c>
      <c r="F984">
        <v>6.016934</v>
      </c>
      <c r="G984">
        <v>2655600</v>
      </c>
    </row>
    <row r="985" spans="1:7" x14ac:dyDescent="0.55000000000000004">
      <c r="A985" s="1">
        <v>34290</v>
      </c>
      <c r="B985">
        <v>6.7407409999999999</v>
      </c>
      <c r="C985">
        <v>6.7407409999999999</v>
      </c>
      <c r="D985">
        <v>6.5185180000000003</v>
      </c>
      <c r="E985">
        <v>6.6172839999999997</v>
      </c>
      <c r="F985">
        <v>5.9503250000000003</v>
      </c>
      <c r="G985">
        <v>2189800</v>
      </c>
    </row>
    <row r="986" spans="1:7" x14ac:dyDescent="0.55000000000000004">
      <c r="A986" s="1">
        <v>34291</v>
      </c>
      <c r="B986">
        <v>6.5925929999999999</v>
      </c>
      <c r="C986">
        <v>6.7901230000000004</v>
      </c>
      <c r="D986">
        <v>6.5925929999999999</v>
      </c>
      <c r="E986">
        <v>6.6419750000000004</v>
      </c>
      <c r="F986">
        <v>5.9725289999999998</v>
      </c>
      <c r="G986">
        <v>2109300</v>
      </c>
    </row>
    <row r="987" spans="1:7" x14ac:dyDescent="0.55000000000000004">
      <c r="A987" s="1">
        <v>34292</v>
      </c>
      <c r="B987">
        <v>6.6666670000000003</v>
      </c>
      <c r="C987">
        <v>6.6913580000000001</v>
      </c>
      <c r="D987">
        <v>6.4938269999999996</v>
      </c>
      <c r="E987">
        <v>6.5185180000000003</v>
      </c>
      <c r="F987">
        <v>5.8615159999999999</v>
      </c>
      <c r="G987">
        <v>1522800</v>
      </c>
    </row>
    <row r="988" spans="1:7" x14ac:dyDescent="0.55000000000000004">
      <c r="A988" s="1">
        <v>34295</v>
      </c>
      <c r="B988">
        <v>6.5185180000000003</v>
      </c>
      <c r="C988">
        <v>6.5185180000000003</v>
      </c>
      <c r="D988">
        <v>6.2716050000000001</v>
      </c>
      <c r="E988">
        <v>6.3703700000000003</v>
      </c>
      <c r="F988">
        <v>5.7282989999999998</v>
      </c>
      <c r="G988">
        <v>1993500</v>
      </c>
    </row>
    <row r="989" spans="1:7" x14ac:dyDescent="0.55000000000000004">
      <c r="A989" s="1">
        <v>34296</v>
      </c>
      <c r="B989">
        <v>6.419753</v>
      </c>
      <c r="C989">
        <v>6.4691359999999998</v>
      </c>
      <c r="D989">
        <v>6.2962959999999999</v>
      </c>
      <c r="E989">
        <v>6.444445</v>
      </c>
      <c r="F989">
        <v>5.7949070000000003</v>
      </c>
      <c r="G989">
        <v>1626900</v>
      </c>
    </row>
    <row r="990" spans="1:7" x14ac:dyDescent="0.55000000000000004">
      <c r="A990" s="1">
        <v>34297</v>
      </c>
      <c r="B990">
        <v>6.444445</v>
      </c>
      <c r="C990">
        <v>6.5432100000000002</v>
      </c>
      <c r="D990">
        <v>6.419753</v>
      </c>
      <c r="E990">
        <v>6.4691359999999998</v>
      </c>
      <c r="F990">
        <v>5.8171090000000003</v>
      </c>
      <c r="G990">
        <v>1138900</v>
      </c>
    </row>
    <row r="991" spans="1:7" x14ac:dyDescent="0.55000000000000004">
      <c r="A991" s="1">
        <v>34299</v>
      </c>
      <c r="B991">
        <v>6.4691359999999998</v>
      </c>
      <c r="C991">
        <v>6.6666670000000003</v>
      </c>
      <c r="D991">
        <v>6.4691359999999998</v>
      </c>
      <c r="E991">
        <v>6.6172839999999997</v>
      </c>
      <c r="F991">
        <v>5.9503250000000003</v>
      </c>
      <c r="G991">
        <v>1322500</v>
      </c>
    </row>
    <row r="992" spans="1:7" x14ac:dyDescent="0.55000000000000004">
      <c r="A992" s="1">
        <v>34302</v>
      </c>
      <c r="B992">
        <v>6.6666670000000003</v>
      </c>
      <c r="C992">
        <v>6.9629630000000002</v>
      </c>
      <c r="D992">
        <v>6.6666670000000003</v>
      </c>
      <c r="E992">
        <v>6.9135799999999996</v>
      </c>
      <c r="F992">
        <v>6.216761</v>
      </c>
      <c r="G992">
        <v>5461600</v>
      </c>
    </row>
    <row r="993" spans="1:7" x14ac:dyDescent="0.55000000000000004">
      <c r="A993" s="1">
        <v>34303</v>
      </c>
      <c r="B993">
        <v>6.9629630000000002</v>
      </c>
      <c r="C993">
        <v>6.987654</v>
      </c>
      <c r="D993">
        <v>6.8395060000000001</v>
      </c>
      <c r="E993">
        <v>6.864198</v>
      </c>
      <c r="F993">
        <v>6.1741219999999997</v>
      </c>
      <c r="G993">
        <v>2219500</v>
      </c>
    </row>
    <row r="994" spans="1:7" x14ac:dyDescent="0.55000000000000004">
      <c r="A994" s="1">
        <v>34304</v>
      </c>
      <c r="B994">
        <v>6.8888889999999998</v>
      </c>
      <c r="C994">
        <v>6.9629630000000002</v>
      </c>
      <c r="D994">
        <v>6.7654319999999997</v>
      </c>
      <c r="E994">
        <v>6.864198</v>
      </c>
      <c r="F994">
        <v>6.1741219999999997</v>
      </c>
      <c r="G994">
        <v>2224800</v>
      </c>
    </row>
    <row r="995" spans="1:7" x14ac:dyDescent="0.55000000000000004">
      <c r="A995" s="1">
        <v>34305</v>
      </c>
      <c r="B995">
        <v>6.864198</v>
      </c>
      <c r="C995">
        <v>6.864198</v>
      </c>
      <c r="D995">
        <v>6.6913580000000001</v>
      </c>
      <c r="E995">
        <v>6.7407409999999999</v>
      </c>
      <c r="F995">
        <v>6.0630750000000004</v>
      </c>
      <c r="G995">
        <v>1695700</v>
      </c>
    </row>
    <row r="996" spans="1:7" x14ac:dyDescent="0.55000000000000004">
      <c r="A996" s="1">
        <v>34306</v>
      </c>
      <c r="B996">
        <v>6.7407409999999999</v>
      </c>
      <c r="C996">
        <v>6.7901230000000004</v>
      </c>
      <c r="D996">
        <v>6.6419750000000004</v>
      </c>
      <c r="E996">
        <v>6.7654319999999997</v>
      </c>
      <c r="F996">
        <v>6.0852849999999998</v>
      </c>
      <c r="G996">
        <v>1273000</v>
      </c>
    </row>
    <row r="997" spans="1:7" x14ac:dyDescent="0.55000000000000004">
      <c r="A997" s="1">
        <v>34309</v>
      </c>
      <c r="B997">
        <v>6.7654319999999997</v>
      </c>
      <c r="C997">
        <v>6.8395060000000001</v>
      </c>
      <c r="D997">
        <v>6.6419750000000004</v>
      </c>
      <c r="E997">
        <v>6.6913580000000001</v>
      </c>
      <c r="F997">
        <v>6.0186570000000001</v>
      </c>
      <c r="G997">
        <v>963100</v>
      </c>
    </row>
    <row r="998" spans="1:7" x14ac:dyDescent="0.55000000000000004">
      <c r="A998" s="1">
        <v>34310</v>
      </c>
      <c r="B998">
        <v>6.6666670000000003</v>
      </c>
      <c r="C998">
        <v>6.6666670000000003</v>
      </c>
      <c r="D998">
        <v>6.4938269999999996</v>
      </c>
      <c r="E998">
        <v>6.6172839999999997</v>
      </c>
      <c r="F998">
        <v>5.952032</v>
      </c>
      <c r="G998">
        <v>1548000</v>
      </c>
    </row>
    <row r="999" spans="1:7" x14ac:dyDescent="0.55000000000000004">
      <c r="A999" s="1">
        <v>34311</v>
      </c>
      <c r="B999">
        <v>6.6172839999999997</v>
      </c>
      <c r="C999">
        <v>6.7654319999999997</v>
      </c>
      <c r="D999">
        <v>6.5925929999999999</v>
      </c>
      <c r="E999">
        <v>6.6666670000000003</v>
      </c>
      <c r="F999">
        <v>5.9964519999999997</v>
      </c>
      <c r="G999">
        <v>1792900</v>
      </c>
    </row>
    <row r="1000" spans="1:7" x14ac:dyDescent="0.55000000000000004">
      <c r="A1000" s="1">
        <v>34312</v>
      </c>
      <c r="B1000">
        <v>6.7160489999999999</v>
      </c>
      <c r="C1000">
        <v>6.7654319999999997</v>
      </c>
      <c r="D1000">
        <v>6.5925929999999999</v>
      </c>
      <c r="E1000">
        <v>6.5925929999999999</v>
      </c>
      <c r="F1000">
        <v>5.9298219999999997</v>
      </c>
      <c r="G1000">
        <v>746100</v>
      </c>
    </row>
    <row r="1001" spans="1:7" x14ac:dyDescent="0.55000000000000004">
      <c r="A1001" s="1">
        <v>34313</v>
      </c>
      <c r="B1001">
        <v>6.6419750000000004</v>
      </c>
      <c r="C1001">
        <v>6.7160489999999999</v>
      </c>
      <c r="D1001">
        <v>6.6419750000000004</v>
      </c>
      <c r="E1001">
        <v>6.7160489999999999</v>
      </c>
      <c r="F1001">
        <v>6.0408660000000003</v>
      </c>
      <c r="G1001">
        <v>473100</v>
      </c>
    </row>
    <row r="1002" spans="1:7" x14ac:dyDescent="0.55000000000000004">
      <c r="A1002" s="1">
        <v>34316</v>
      </c>
      <c r="B1002">
        <v>6.7160489999999999</v>
      </c>
      <c r="C1002">
        <v>7.135802</v>
      </c>
      <c r="D1002">
        <v>6.7160489999999999</v>
      </c>
      <c r="E1002">
        <v>7.1111110000000002</v>
      </c>
      <c r="F1002">
        <v>6.3962110000000001</v>
      </c>
      <c r="G1002">
        <v>5518900</v>
      </c>
    </row>
    <row r="1003" spans="1:7" x14ac:dyDescent="0.55000000000000004">
      <c r="A1003" s="1">
        <v>34317</v>
      </c>
      <c r="B1003">
        <v>7.2592590000000001</v>
      </c>
      <c r="C1003">
        <v>7.2592590000000001</v>
      </c>
      <c r="D1003">
        <v>7.1111110000000002</v>
      </c>
      <c r="E1003">
        <v>7.2098769999999996</v>
      </c>
      <c r="F1003">
        <v>6.4850459999999996</v>
      </c>
      <c r="G1003">
        <v>4446100</v>
      </c>
    </row>
    <row r="1004" spans="1:7" x14ac:dyDescent="0.55000000000000004">
      <c r="A1004" s="1">
        <v>34318</v>
      </c>
      <c r="B1004">
        <v>7.1851849999999997</v>
      </c>
      <c r="C1004">
        <v>7.4074070000000001</v>
      </c>
      <c r="D1004">
        <v>7.1851849999999997</v>
      </c>
      <c r="E1004">
        <v>7.3333329999999997</v>
      </c>
      <c r="F1004">
        <v>6.5960939999999999</v>
      </c>
      <c r="G1004">
        <v>6530500</v>
      </c>
    </row>
    <row r="1005" spans="1:7" x14ac:dyDescent="0.55000000000000004">
      <c r="A1005" s="1">
        <v>34319</v>
      </c>
      <c r="B1005">
        <v>7.3086419999999999</v>
      </c>
      <c r="C1005">
        <v>7.4074070000000001</v>
      </c>
      <c r="D1005">
        <v>7.1111110000000002</v>
      </c>
      <c r="E1005">
        <v>7.1111110000000002</v>
      </c>
      <c r="F1005">
        <v>6.3962110000000001</v>
      </c>
      <c r="G1005">
        <v>3692400</v>
      </c>
    </row>
    <row r="1006" spans="1:7" x14ac:dyDescent="0.55000000000000004">
      <c r="A1006" s="1">
        <v>34320</v>
      </c>
      <c r="B1006">
        <v>7.0864200000000004</v>
      </c>
      <c r="C1006">
        <v>7.135802</v>
      </c>
      <c r="D1006">
        <v>7.012346</v>
      </c>
      <c r="E1006">
        <v>7.135802</v>
      </c>
      <c r="F1006">
        <v>6.4184219999999996</v>
      </c>
      <c r="G1006">
        <v>2826100</v>
      </c>
    </row>
    <row r="1007" spans="1:7" x14ac:dyDescent="0.55000000000000004">
      <c r="A1007" s="1">
        <v>34323</v>
      </c>
      <c r="B1007">
        <v>7.1111110000000002</v>
      </c>
      <c r="C1007">
        <v>7.1851849999999997</v>
      </c>
      <c r="D1007">
        <v>7.0370369999999998</v>
      </c>
      <c r="E1007">
        <v>7.1851849999999997</v>
      </c>
      <c r="F1007">
        <v>6.4628399999999999</v>
      </c>
      <c r="G1007">
        <v>2010700</v>
      </c>
    </row>
    <row r="1008" spans="1:7" x14ac:dyDescent="0.55000000000000004">
      <c r="A1008" s="1">
        <v>34324</v>
      </c>
      <c r="B1008">
        <v>7.2098769999999996</v>
      </c>
      <c r="C1008">
        <v>7.2098769999999996</v>
      </c>
      <c r="D1008">
        <v>6.9629630000000002</v>
      </c>
      <c r="E1008">
        <v>7.012346</v>
      </c>
      <c r="F1008">
        <v>6.3073750000000004</v>
      </c>
      <c r="G1008">
        <v>2150700</v>
      </c>
    </row>
    <row r="1009" spans="1:7" x14ac:dyDescent="0.55000000000000004">
      <c r="A1009" s="1">
        <v>34325</v>
      </c>
      <c r="B1009">
        <v>7.012346</v>
      </c>
      <c r="C1009">
        <v>7.2839510000000001</v>
      </c>
      <c r="D1009">
        <v>7.012346</v>
      </c>
      <c r="E1009">
        <v>7.2345680000000003</v>
      </c>
      <c r="F1009">
        <v>6.5072580000000002</v>
      </c>
      <c r="G1009">
        <v>2054200</v>
      </c>
    </row>
    <row r="1010" spans="1:7" x14ac:dyDescent="0.55000000000000004">
      <c r="A1010" s="1">
        <v>34326</v>
      </c>
      <c r="B1010">
        <v>7.2592590000000001</v>
      </c>
      <c r="C1010">
        <v>7.2592590000000001</v>
      </c>
      <c r="D1010">
        <v>6.9135799999999996</v>
      </c>
      <c r="E1010">
        <v>6.987654</v>
      </c>
      <c r="F1010">
        <v>6.2851689999999998</v>
      </c>
      <c r="G1010">
        <v>2196000</v>
      </c>
    </row>
    <row r="1011" spans="1:7" x14ac:dyDescent="0.55000000000000004">
      <c r="A1011" s="1">
        <v>34330</v>
      </c>
      <c r="B1011">
        <v>7.0864200000000004</v>
      </c>
      <c r="C1011">
        <v>7.1604939999999999</v>
      </c>
      <c r="D1011">
        <v>7.0370369999999998</v>
      </c>
      <c r="E1011">
        <v>7.0864200000000004</v>
      </c>
      <c r="F1011">
        <v>6.3740019999999999</v>
      </c>
      <c r="G1011">
        <v>1039000</v>
      </c>
    </row>
    <row r="1012" spans="1:7" x14ac:dyDescent="0.55000000000000004">
      <c r="A1012" s="1">
        <v>34331</v>
      </c>
      <c r="B1012">
        <v>7.1604939999999999</v>
      </c>
      <c r="C1012">
        <v>7.2839510000000001</v>
      </c>
      <c r="D1012">
        <v>7.135802</v>
      </c>
      <c r="E1012">
        <v>7.2839510000000001</v>
      </c>
      <c r="F1012">
        <v>6.5516769999999998</v>
      </c>
      <c r="G1012">
        <v>1447200</v>
      </c>
    </row>
    <row r="1013" spans="1:7" x14ac:dyDescent="0.55000000000000004">
      <c r="A1013" s="1">
        <v>34332</v>
      </c>
      <c r="B1013">
        <v>7.3086419999999999</v>
      </c>
      <c r="C1013">
        <v>7.3827160000000003</v>
      </c>
      <c r="D1013">
        <v>7.2839510000000001</v>
      </c>
      <c r="E1013">
        <v>7.3580249999999996</v>
      </c>
      <c r="F1013">
        <v>6.6183019999999999</v>
      </c>
      <c r="G1013">
        <v>4003300</v>
      </c>
    </row>
    <row r="1014" spans="1:7" x14ac:dyDescent="0.55000000000000004">
      <c r="A1014" s="1">
        <v>34333</v>
      </c>
      <c r="B1014">
        <v>7.3580249999999996</v>
      </c>
      <c r="C1014">
        <v>7.3580249999999996</v>
      </c>
      <c r="D1014">
        <v>7.2839510000000001</v>
      </c>
      <c r="E1014">
        <v>7.3333329999999997</v>
      </c>
      <c r="F1014">
        <v>6.5960939999999999</v>
      </c>
      <c r="G1014">
        <v>1688100</v>
      </c>
    </row>
    <row r="1015" spans="1:7" x14ac:dyDescent="0.55000000000000004">
      <c r="A1015" s="1">
        <v>34334</v>
      </c>
      <c r="B1015">
        <v>7.3580249999999996</v>
      </c>
      <c r="C1015">
        <v>7.432099</v>
      </c>
      <c r="D1015">
        <v>7.3580249999999996</v>
      </c>
      <c r="E1015">
        <v>7.3827160000000003</v>
      </c>
      <c r="F1015">
        <v>6.6405130000000003</v>
      </c>
      <c r="G1015">
        <v>1289200</v>
      </c>
    </row>
    <row r="1016" spans="1:7" x14ac:dyDescent="0.55000000000000004">
      <c r="A1016" s="1">
        <v>34337</v>
      </c>
      <c r="B1016">
        <v>7.3580249999999996</v>
      </c>
      <c r="C1016">
        <v>7.4567899999999998</v>
      </c>
      <c r="D1016">
        <v>7.3580249999999996</v>
      </c>
      <c r="E1016">
        <v>7.432099</v>
      </c>
      <c r="F1016">
        <v>6.6849290000000003</v>
      </c>
      <c r="G1016">
        <v>2531200</v>
      </c>
    </row>
    <row r="1017" spans="1:7" x14ac:dyDescent="0.55000000000000004">
      <c r="A1017" s="1">
        <v>34338</v>
      </c>
      <c r="B1017">
        <v>7.2345680000000003</v>
      </c>
      <c r="C1017">
        <v>7.3580249999999996</v>
      </c>
      <c r="D1017">
        <v>7.1111110000000002</v>
      </c>
      <c r="E1017">
        <v>7.2098769999999996</v>
      </c>
      <c r="F1017">
        <v>6.4850459999999996</v>
      </c>
      <c r="G1017">
        <v>1905400</v>
      </c>
    </row>
    <row r="1018" spans="1:7" x14ac:dyDescent="0.55000000000000004">
      <c r="A1018" s="1">
        <v>34339</v>
      </c>
      <c r="B1018">
        <v>7.2592590000000001</v>
      </c>
      <c r="C1018">
        <v>7.2839510000000001</v>
      </c>
      <c r="D1018">
        <v>7.1851849999999997</v>
      </c>
      <c r="E1018">
        <v>7.1851849999999997</v>
      </c>
      <c r="F1018">
        <v>6.4628399999999999</v>
      </c>
      <c r="G1018">
        <v>1016500</v>
      </c>
    </row>
    <row r="1019" spans="1:7" x14ac:dyDescent="0.55000000000000004">
      <c r="A1019" s="1">
        <v>34340</v>
      </c>
      <c r="B1019">
        <v>7.2839510000000001</v>
      </c>
      <c r="C1019">
        <v>7.3086419999999999</v>
      </c>
      <c r="D1019">
        <v>7.2098769999999996</v>
      </c>
      <c r="E1019">
        <v>7.2592590000000001</v>
      </c>
      <c r="F1019">
        <v>6.5294660000000002</v>
      </c>
      <c r="G1019">
        <v>2086600</v>
      </c>
    </row>
    <row r="1020" spans="1:7" x14ac:dyDescent="0.55000000000000004">
      <c r="A1020" s="1">
        <v>34341</v>
      </c>
      <c r="B1020">
        <v>7.2098769999999996</v>
      </c>
      <c r="C1020">
        <v>7.3333329999999997</v>
      </c>
      <c r="D1020">
        <v>7.1851849999999997</v>
      </c>
      <c r="E1020">
        <v>7.2592590000000001</v>
      </c>
      <c r="F1020">
        <v>6.5294660000000002</v>
      </c>
      <c r="G1020">
        <v>2331000</v>
      </c>
    </row>
    <row r="1021" spans="1:7" x14ac:dyDescent="0.55000000000000004">
      <c r="A1021" s="1">
        <v>34344</v>
      </c>
      <c r="B1021">
        <v>7.2592590000000001</v>
      </c>
      <c r="C1021">
        <v>7.2592590000000001</v>
      </c>
      <c r="D1021">
        <v>7.1604939999999999</v>
      </c>
      <c r="E1021">
        <v>7.2098769999999996</v>
      </c>
      <c r="F1021">
        <v>6.4850459999999996</v>
      </c>
      <c r="G1021">
        <v>2002600</v>
      </c>
    </row>
    <row r="1022" spans="1:7" x14ac:dyDescent="0.55000000000000004">
      <c r="A1022" s="1">
        <v>34345</v>
      </c>
      <c r="B1022">
        <v>7.2098769999999996</v>
      </c>
      <c r="C1022">
        <v>7.2345680000000003</v>
      </c>
      <c r="D1022">
        <v>7.0864200000000004</v>
      </c>
      <c r="E1022">
        <v>7.1851849999999997</v>
      </c>
      <c r="F1022">
        <v>6.4628399999999999</v>
      </c>
      <c r="G1022">
        <v>1321200</v>
      </c>
    </row>
    <row r="1023" spans="1:7" x14ac:dyDescent="0.55000000000000004">
      <c r="A1023" s="1">
        <v>34346</v>
      </c>
      <c r="B1023">
        <v>7.2345680000000003</v>
      </c>
      <c r="C1023">
        <v>7.2592590000000001</v>
      </c>
      <c r="D1023">
        <v>7.2098769999999996</v>
      </c>
      <c r="E1023">
        <v>7.2098769999999996</v>
      </c>
      <c r="F1023">
        <v>6.4850459999999996</v>
      </c>
      <c r="G1023">
        <v>1509900</v>
      </c>
    </row>
    <row r="1024" spans="1:7" x14ac:dyDescent="0.55000000000000004">
      <c r="A1024" s="1">
        <v>34347</v>
      </c>
      <c r="B1024">
        <v>7.1604939999999999</v>
      </c>
      <c r="C1024">
        <v>7.3333329999999997</v>
      </c>
      <c r="D1024">
        <v>7.1604939999999999</v>
      </c>
      <c r="E1024">
        <v>7.2839510000000001</v>
      </c>
      <c r="F1024">
        <v>6.5516769999999998</v>
      </c>
      <c r="G1024">
        <v>1580800</v>
      </c>
    </row>
    <row r="1025" spans="1:7" x14ac:dyDescent="0.55000000000000004">
      <c r="A1025" s="1">
        <v>34348</v>
      </c>
      <c r="B1025">
        <v>7.3086419999999999</v>
      </c>
      <c r="C1025">
        <v>7.3086419999999999</v>
      </c>
      <c r="D1025">
        <v>7.2098769999999996</v>
      </c>
      <c r="E1025">
        <v>7.2592590000000001</v>
      </c>
      <c r="F1025">
        <v>6.5294660000000002</v>
      </c>
      <c r="G1025">
        <v>997600</v>
      </c>
    </row>
    <row r="1026" spans="1:7" x14ac:dyDescent="0.55000000000000004">
      <c r="A1026" s="1">
        <v>34351</v>
      </c>
      <c r="B1026">
        <v>7.1851849999999997</v>
      </c>
      <c r="C1026">
        <v>7.3333329999999997</v>
      </c>
      <c r="D1026">
        <v>7.1851849999999997</v>
      </c>
      <c r="E1026">
        <v>7.3086419999999999</v>
      </c>
      <c r="F1026">
        <v>6.5738849999999998</v>
      </c>
      <c r="G1026">
        <v>1229400</v>
      </c>
    </row>
    <row r="1027" spans="1:7" x14ac:dyDescent="0.55000000000000004">
      <c r="A1027" s="1">
        <v>34352</v>
      </c>
      <c r="B1027">
        <v>7.3333329999999997</v>
      </c>
      <c r="C1027">
        <v>7.3580249999999996</v>
      </c>
      <c r="D1027">
        <v>7.1604939999999999</v>
      </c>
      <c r="E1027">
        <v>7.3086419999999999</v>
      </c>
      <c r="F1027">
        <v>6.5738849999999998</v>
      </c>
      <c r="G1027">
        <v>1536900</v>
      </c>
    </row>
    <row r="1028" spans="1:7" x14ac:dyDescent="0.55000000000000004">
      <c r="A1028" s="1">
        <v>34353</v>
      </c>
      <c r="B1028">
        <v>7.2839510000000001</v>
      </c>
      <c r="C1028">
        <v>7.2839510000000001</v>
      </c>
      <c r="D1028">
        <v>7.135802</v>
      </c>
      <c r="E1028">
        <v>7.2592590000000001</v>
      </c>
      <c r="F1028">
        <v>6.5294660000000002</v>
      </c>
      <c r="G1028">
        <v>923400</v>
      </c>
    </row>
    <row r="1029" spans="1:7" x14ac:dyDescent="0.55000000000000004">
      <c r="A1029" s="1">
        <v>34354</v>
      </c>
      <c r="B1029">
        <v>7.2098769999999996</v>
      </c>
      <c r="C1029">
        <v>7.2839510000000001</v>
      </c>
      <c r="D1029">
        <v>7.1851849999999997</v>
      </c>
      <c r="E1029">
        <v>7.2592590000000001</v>
      </c>
      <c r="F1029">
        <v>6.5294660000000002</v>
      </c>
      <c r="G1029">
        <v>1275000</v>
      </c>
    </row>
    <row r="1030" spans="1:7" x14ac:dyDescent="0.55000000000000004">
      <c r="A1030" s="1">
        <v>34355</v>
      </c>
      <c r="B1030">
        <v>7.3086419999999999</v>
      </c>
      <c r="C1030">
        <v>7.3086419999999999</v>
      </c>
      <c r="D1030">
        <v>7.2839510000000001</v>
      </c>
      <c r="E1030">
        <v>7.3086419999999999</v>
      </c>
      <c r="F1030">
        <v>6.5738849999999998</v>
      </c>
      <c r="G1030">
        <v>1163200</v>
      </c>
    </row>
    <row r="1031" spans="1:7" x14ac:dyDescent="0.55000000000000004">
      <c r="A1031" s="1">
        <v>34358</v>
      </c>
      <c r="B1031">
        <v>7.3333329999999997</v>
      </c>
      <c r="C1031">
        <v>7.3580249999999996</v>
      </c>
      <c r="D1031">
        <v>7.2345680000000003</v>
      </c>
      <c r="E1031">
        <v>7.3086419999999999</v>
      </c>
      <c r="F1031">
        <v>6.5738849999999998</v>
      </c>
      <c r="G1031">
        <v>1274500</v>
      </c>
    </row>
    <row r="1032" spans="1:7" x14ac:dyDescent="0.55000000000000004">
      <c r="A1032" s="1">
        <v>34359</v>
      </c>
      <c r="B1032">
        <v>7.1604939999999999</v>
      </c>
      <c r="C1032">
        <v>7.2345680000000003</v>
      </c>
      <c r="D1032">
        <v>7.135802</v>
      </c>
      <c r="E1032">
        <v>7.135802</v>
      </c>
      <c r="F1032">
        <v>6.4184219999999996</v>
      </c>
      <c r="G1032">
        <v>1712400</v>
      </c>
    </row>
    <row r="1033" spans="1:7" x14ac:dyDescent="0.55000000000000004">
      <c r="A1033" s="1">
        <v>34360</v>
      </c>
      <c r="B1033">
        <v>7.1604939999999999</v>
      </c>
      <c r="C1033">
        <v>7.1851849999999997</v>
      </c>
      <c r="D1033">
        <v>7.0617279999999996</v>
      </c>
      <c r="E1033">
        <v>7.1851849999999997</v>
      </c>
      <c r="F1033">
        <v>6.4628399999999999</v>
      </c>
      <c r="G1033">
        <v>803200</v>
      </c>
    </row>
    <row r="1034" spans="1:7" x14ac:dyDescent="0.55000000000000004">
      <c r="A1034" s="1">
        <v>34361</v>
      </c>
      <c r="B1034">
        <v>7.1851849999999997</v>
      </c>
      <c r="C1034">
        <v>7.1851849999999997</v>
      </c>
      <c r="D1034">
        <v>7.012346</v>
      </c>
      <c r="E1034">
        <v>7.0864200000000004</v>
      </c>
      <c r="F1034">
        <v>6.3740019999999999</v>
      </c>
      <c r="G1034">
        <v>1363600</v>
      </c>
    </row>
    <row r="1035" spans="1:7" x14ac:dyDescent="0.55000000000000004">
      <c r="A1035" s="1">
        <v>34362</v>
      </c>
      <c r="B1035">
        <v>7.135802</v>
      </c>
      <c r="C1035">
        <v>7.3580249999999996</v>
      </c>
      <c r="D1035">
        <v>7.135802</v>
      </c>
      <c r="E1035">
        <v>7.2839510000000001</v>
      </c>
      <c r="F1035">
        <v>6.5516769999999998</v>
      </c>
      <c r="G1035">
        <v>1296000</v>
      </c>
    </row>
    <row r="1036" spans="1:7" x14ac:dyDescent="0.55000000000000004">
      <c r="A1036" s="1">
        <v>34365</v>
      </c>
      <c r="B1036">
        <v>7.3333329999999997</v>
      </c>
      <c r="C1036">
        <v>7.4814819999999997</v>
      </c>
      <c r="D1036">
        <v>7.3333329999999997</v>
      </c>
      <c r="E1036">
        <v>7.3580249999999996</v>
      </c>
      <c r="F1036">
        <v>6.6183019999999999</v>
      </c>
      <c r="G1036">
        <v>2099800</v>
      </c>
    </row>
    <row r="1037" spans="1:7" x14ac:dyDescent="0.55000000000000004">
      <c r="A1037" s="1">
        <v>34366</v>
      </c>
      <c r="B1037">
        <v>7.3333329999999997</v>
      </c>
      <c r="C1037">
        <v>7.4567899999999998</v>
      </c>
      <c r="D1037">
        <v>7.3086419999999999</v>
      </c>
      <c r="E1037">
        <v>7.3827160000000003</v>
      </c>
      <c r="F1037">
        <v>6.6405130000000003</v>
      </c>
      <c r="G1037">
        <v>2076400</v>
      </c>
    </row>
    <row r="1038" spans="1:7" x14ac:dyDescent="0.55000000000000004">
      <c r="A1038" s="1">
        <v>34367</v>
      </c>
      <c r="B1038">
        <v>7.3827160000000003</v>
      </c>
      <c r="C1038">
        <v>7.5308640000000002</v>
      </c>
      <c r="D1038">
        <v>7.3580249999999996</v>
      </c>
      <c r="E1038">
        <v>7.4074070000000001</v>
      </c>
      <c r="F1038">
        <v>6.6627219999999996</v>
      </c>
      <c r="G1038">
        <v>2936200</v>
      </c>
    </row>
    <row r="1039" spans="1:7" x14ac:dyDescent="0.55000000000000004">
      <c r="A1039" s="1">
        <v>34368</v>
      </c>
      <c r="B1039">
        <v>7.7037040000000001</v>
      </c>
      <c r="C1039">
        <v>7.7037040000000001</v>
      </c>
      <c r="D1039">
        <v>7.555555</v>
      </c>
      <c r="E1039">
        <v>7.6543210000000004</v>
      </c>
      <c r="F1039">
        <v>6.8848099999999999</v>
      </c>
      <c r="G1039">
        <v>3741400</v>
      </c>
    </row>
    <row r="1040" spans="1:7" x14ac:dyDescent="0.55000000000000004">
      <c r="A1040" s="1">
        <v>34369</v>
      </c>
      <c r="B1040">
        <v>7.6049389999999999</v>
      </c>
      <c r="C1040">
        <v>7.6296299999999997</v>
      </c>
      <c r="D1040">
        <v>7.3827160000000003</v>
      </c>
      <c r="E1040">
        <v>7.3827160000000003</v>
      </c>
      <c r="F1040">
        <v>6.6405130000000003</v>
      </c>
      <c r="G1040">
        <v>3908200</v>
      </c>
    </row>
    <row r="1041" spans="1:7" x14ac:dyDescent="0.55000000000000004">
      <c r="A1041" s="1">
        <v>34372</v>
      </c>
      <c r="B1041">
        <v>7.3827160000000003</v>
      </c>
      <c r="C1041">
        <v>7.4567899999999998</v>
      </c>
      <c r="D1041">
        <v>7.2098769999999996</v>
      </c>
      <c r="E1041">
        <v>7.3086419999999999</v>
      </c>
      <c r="F1041">
        <v>6.5738849999999998</v>
      </c>
      <c r="G1041">
        <v>2715700</v>
      </c>
    </row>
    <row r="1042" spans="1:7" x14ac:dyDescent="0.55000000000000004">
      <c r="A1042" s="1">
        <v>34373</v>
      </c>
      <c r="B1042">
        <v>7.3827160000000003</v>
      </c>
      <c r="C1042">
        <v>7.5308640000000002</v>
      </c>
      <c r="D1042">
        <v>7.3580249999999996</v>
      </c>
      <c r="E1042">
        <v>7.4814819999999997</v>
      </c>
      <c r="F1042">
        <v>6.729349</v>
      </c>
      <c r="G1042">
        <v>2806600</v>
      </c>
    </row>
    <row r="1043" spans="1:7" x14ac:dyDescent="0.55000000000000004">
      <c r="A1043" s="1">
        <v>34374</v>
      </c>
      <c r="B1043">
        <v>7.4814819999999997</v>
      </c>
      <c r="C1043">
        <v>7.555555</v>
      </c>
      <c r="D1043">
        <v>7.432099</v>
      </c>
      <c r="E1043">
        <v>7.4567899999999998</v>
      </c>
      <c r="F1043">
        <v>6.7071370000000003</v>
      </c>
      <c r="G1043">
        <v>4009500</v>
      </c>
    </row>
    <row r="1044" spans="1:7" x14ac:dyDescent="0.55000000000000004">
      <c r="A1044" s="1">
        <v>34375</v>
      </c>
      <c r="B1044">
        <v>7.4567899999999998</v>
      </c>
      <c r="C1044">
        <v>7.4814819999999997</v>
      </c>
      <c r="D1044">
        <v>7.2839510000000001</v>
      </c>
      <c r="E1044">
        <v>7.3086419999999999</v>
      </c>
      <c r="F1044">
        <v>6.5738849999999998</v>
      </c>
      <c r="G1044">
        <v>1134000</v>
      </c>
    </row>
    <row r="1045" spans="1:7" x14ac:dyDescent="0.55000000000000004">
      <c r="A1045" s="1">
        <v>34376</v>
      </c>
      <c r="B1045">
        <v>7.3086419999999999</v>
      </c>
      <c r="C1045">
        <v>7.3086419999999999</v>
      </c>
      <c r="D1045">
        <v>7.1604939999999999</v>
      </c>
      <c r="E1045">
        <v>7.2098769999999996</v>
      </c>
      <c r="F1045">
        <v>6.4850459999999996</v>
      </c>
      <c r="G1045">
        <v>1944100</v>
      </c>
    </row>
    <row r="1046" spans="1:7" x14ac:dyDescent="0.55000000000000004">
      <c r="A1046" s="1">
        <v>34379</v>
      </c>
      <c r="B1046">
        <v>7.1604939999999999</v>
      </c>
      <c r="C1046">
        <v>7.2592590000000001</v>
      </c>
      <c r="D1046">
        <v>7.1604939999999999</v>
      </c>
      <c r="E1046">
        <v>7.2345680000000003</v>
      </c>
      <c r="F1046">
        <v>6.5072580000000002</v>
      </c>
      <c r="G1046">
        <v>2575900</v>
      </c>
    </row>
    <row r="1047" spans="1:7" x14ac:dyDescent="0.55000000000000004">
      <c r="A1047" s="1">
        <v>34380</v>
      </c>
      <c r="B1047">
        <v>7.2345680000000003</v>
      </c>
      <c r="C1047">
        <v>7.4074070000000001</v>
      </c>
      <c r="D1047">
        <v>7.2098769999999996</v>
      </c>
      <c r="E1047">
        <v>7.2592590000000001</v>
      </c>
      <c r="F1047">
        <v>6.5294660000000002</v>
      </c>
      <c r="G1047">
        <v>1437700</v>
      </c>
    </row>
    <row r="1048" spans="1:7" x14ac:dyDescent="0.55000000000000004">
      <c r="A1048" s="1">
        <v>34381</v>
      </c>
      <c r="B1048">
        <v>7.2592590000000001</v>
      </c>
      <c r="C1048">
        <v>7.3086419999999999</v>
      </c>
      <c r="D1048">
        <v>7.2345680000000003</v>
      </c>
      <c r="E1048">
        <v>7.3086419999999999</v>
      </c>
      <c r="F1048">
        <v>6.5738849999999998</v>
      </c>
      <c r="G1048">
        <v>1622200</v>
      </c>
    </row>
    <row r="1049" spans="1:7" x14ac:dyDescent="0.55000000000000004">
      <c r="A1049" s="1">
        <v>34382</v>
      </c>
      <c r="B1049">
        <v>7.3086419999999999</v>
      </c>
      <c r="C1049">
        <v>7.3580249999999996</v>
      </c>
      <c r="D1049">
        <v>7.2098769999999996</v>
      </c>
      <c r="E1049">
        <v>7.2098769999999996</v>
      </c>
      <c r="F1049">
        <v>6.4850459999999996</v>
      </c>
      <c r="G1049">
        <v>2646600</v>
      </c>
    </row>
    <row r="1050" spans="1:7" x14ac:dyDescent="0.55000000000000004">
      <c r="A1050" s="1">
        <v>34383</v>
      </c>
      <c r="B1050">
        <v>7.2098769999999996</v>
      </c>
      <c r="C1050">
        <v>7.2098769999999996</v>
      </c>
      <c r="D1050">
        <v>6.9135799999999996</v>
      </c>
      <c r="E1050">
        <v>7.1111110000000002</v>
      </c>
      <c r="F1050">
        <v>6.3962110000000001</v>
      </c>
      <c r="G1050">
        <v>2775600</v>
      </c>
    </row>
    <row r="1051" spans="1:7" x14ac:dyDescent="0.55000000000000004">
      <c r="A1051" s="1">
        <v>34387</v>
      </c>
      <c r="B1051">
        <v>7.0864200000000004</v>
      </c>
      <c r="C1051">
        <v>7.1111110000000002</v>
      </c>
      <c r="D1051">
        <v>6.987654</v>
      </c>
      <c r="E1051">
        <v>7.0864200000000004</v>
      </c>
      <c r="F1051">
        <v>6.3740019999999999</v>
      </c>
      <c r="G1051">
        <v>2856100</v>
      </c>
    </row>
    <row r="1052" spans="1:7" x14ac:dyDescent="0.55000000000000004">
      <c r="A1052" s="1">
        <v>34388</v>
      </c>
      <c r="B1052">
        <v>7.0864200000000004</v>
      </c>
      <c r="C1052">
        <v>7.1111110000000002</v>
      </c>
      <c r="D1052">
        <v>6.987654</v>
      </c>
      <c r="E1052">
        <v>7.012346</v>
      </c>
      <c r="F1052">
        <v>6.3073750000000004</v>
      </c>
      <c r="G1052">
        <v>1619200</v>
      </c>
    </row>
    <row r="1053" spans="1:7" x14ac:dyDescent="0.55000000000000004">
      <c r="A1053" s="1">
        <v>34389</v>
      </c>
      <c r="B1053">
        <v>6.9629630000000002</v>
      </c>
      <c r="C1053">
        <v>6.9629630000000002</v>
      </c>
      <c r="D1053">
        <v>6.8395060000000001</v>
      </c>
      <c r="E1053">
        <v>6.8888889999999998</v>
      </c>
      <c r="F1053">
        <v>6.196332</v>
      </c>
      <c r="G1053">
        <v>2103300</v>
      </c>
    </row>
    <row r="1054" spans="1:7" x14ac:dyDescent="0.55000000000000004">
      <c r="A1054" s="1">
        <v>34390</v>
      </c>
      <c r="B1054">
        <v>6.864198</v>
      </c>
      <c r="C1054">
        <v>6.9135799999999996</v>
      </c>
      <c r="D1054">
        <v>6.7407409999999999</v>
      </c>
      <c r="E1054">
        <v>6.8148150000000003</v>
      </c>
      <c r="F1054">
        <v>6.1297040000000003</v>
      </c>
      <c r="G1054">
        <v>1801000</v>
      </c>
    </row>
    <row r="1055" spans="1:7" x14ac:dyDescent="0.55000000000000004">
      <c r="A1055" s="1">
        <v>34393</v>
      </c>
      <c r="B1055">
        <v>6.8148150000000003</v>
      </c>
      <c r="C1055">
        <v>6.8148150000000003</v>
      </c>
      <c r="D1055">
        <v>6.6172839999999997</v>
      </c>
      <c r="E1055">
        <v>6.7407409999999999</v>
      </c>
      <c r="F1055">
        <v>6.064838</v>
      </c>
      <c r="G1055">
        <v>3221100</v>
      </c>
    </row>
    <row r="1056" spans="1:7" x14ac:dyDescent="0.55000000000000004">
      <c r="A1056" s="1">
        <v>34394</v>
      </c>
      <c r="B1056">
        <v>6.8148150000000003</v>
      </c>
      <c r="C1056">
        <v>6.8148150000000003</v>
      </c>
      <c r="D1056">
        <v>6.6666670000000003</v>
      </c>
      <c r="E1056">
        <v>6.8148150000000003</v>
      </c>
      <c r="F1056">
        <v>6.1314849999999996</v>
      </c>
      <c r="G1056">
        <v>2520000</v>
      </c>
    </row>
    <row r="1057" spans="1:7" x14ac:dyDescent="0.55000000000000004">
      <c r="A1057" s="1">
        <v>34395</v>
      </c>
      <c r="B1057">
        <v>6.7407409999999999</v>
      </c>
      <c r="C1057">
        <v>6.8148150000000003</v>
      </c>
      <c r="D1057">
        <v>6.567901</v>
      </c>
      <c r="E1057">
        <v>6.7654319999999997</v>
      </c>
      <c r="F1057">
        <v>6.0870569999999997</v>
      </c>
      <c r="G1057">
        <v>2885800</v>
      </c>
    </row>
    <row r="1058" spans="1:7" x14ac:dyDescent="0.55000000000000004">
      <c r="A1058" s="1">
        <v>34396</v>
      </c>
      <c r="B1058">
        <v>6.7160489999999999</v>
      </c>
      <c r="C1058">
        <v>6.7901230000000004</v>
      </c>
      <c r="D1058">
        <v>6.6913580000000001</v>
      </c>
      <c r="E1058">
        <v>6.7654319999999997</v>
      </c>
      <c r="F1058">
        <v>6.0870569999999997</v>
      </c>
      <c r="G1058">
        <v>969300</v>
      </c>
    </row>
    <row r="1059" spans="1:7" x14ac:dyDescent="0.55000000000000004">
      <c r="A1059" s="1">
        <v>34397</v>
      </c>
      <c r="B1059">
        <v>6.7654319999999997</v>
      </c>
      <c r="C1059">
        <v>6.8148150000000003</v>
      </c>
      <c r="D1059">
        <v>6.7407409999999999</v>
      </c>
      <c r="E1059">
        <v>6.7407409999999999</v>
      </c>
      <c r="F1059">
        <v>6.064838</v>
      </c>
      <c r="G1059">
        <v>1901400</v>
      </c>
    </row>
    <row r="1060" spans="1:7" x14ac:dyDescent="0.55000000000000004">
      <c r="A1060" s="1">
        <v>34400</v>
      </c>
      <c r="B1060">
        <v>6.7654319999999997</v>
      </c>
      <c r="C1060">
        <v>6.864198</v>
      </c>
      <c r="D1060">
        <v>6.6913580000000001</v>
      </c>
      <c r="E1060">
        <v>6.7407409999999999</v>
      </c>
      <c r="F1060">
        <v>6.064838</v>
      </c>
      <c r="G1060">
        <v>1863900</v>
      </c>
    </row>
    <row r="1061" spans="1:7" x14ac:dyDescent="0.55000000000000004">
      <c r="A1061" s="1">
        <v>34401</v>
      </c>
      <c r="B1061">
        <v>6.7901230000000004</v>
      </c>
      <c r="C1061">
        <v>6.8148150000000003</v>
      </c>
      <c r="D1061">
        <v>6.6172839999999997</v>
      </c>
      <c r="E1061">
        <v>6.6913580000000001</v>
      </c>
      <c r="F1061">
        <v>6.0204069999999996</v>
      </c>
      <c r="G1061">
        <v>2083000</v>
      </c>
    </row>
    <row r="1062" spans="1:7" x14ac:dyDescent="0.55000000000000004">
      <c r="A1062" s="1">
        <v>34402</v>
      </c>
      <c r="B1062">
        <v>6.6913580000000001</v>
      </c>
      <c r="C1062">
        <v>6.7160489999999999</v>
      </c>
      <c r="D1062">
        <v>6.6172839999999997</v>
      </c>
      <c r="E1062">
        <v>6.7160489999999999</v>
      </c>
      <c r="F1062">
        <v>6.0426219999999997</v>
      </c>
      <c r="G1062">
        <v>1682700</v>
      </c>
    </row>
    <row r="1063" spans="1:7" x14ac:dyDescent="0.55000000000000004">
      <c r="A1063" s="1">
        <v>34403</v>
      </c>
      <c r="B1063">
        <v>6.7160489999999999</v>
      </c>
      <c r="C1063">
        <v>6.7407409999999999</v>
      </c>
      <c r="D1063">
        <v>6.567901</v>
      </c>
      <c r="E1063">
        <v>6.6172839999999997</v>
      </c>
      <c r="F1063">
        <v>5.9537630000000004</v>
      </c>
      <c r="G1063">
        <v>1726600</v>
      </c>
    </row>
    <row r="1064" spans="1:7" x14ac:dyDescent="0.55000000000000004">
      <c r="A1064" s="1">
        <v>34404</v>
      </c>
      <c r="B1064">
        <v>6.6419750000000004</v>
      </c>
      <c r="C1064">
        <v>6.6913580000000001</v>
      </c>
      <c r="D1064">
        <v>6.5185180000000003</v>
      </c>
      <c r="E1064">
        <v>6.6172839999999997</v>
      </c>
      <c r="F1064">
        <v>5.9537630000000004</v>
      </c>
      <c r="G1064">
        <v>2591200</v>
      </c>
    </row>
    <row r="1065" spans="1:7" x14ac:dyDescent="0.55000000000000004">
      <c r="A1065" s="1">
        <v>34407</v>
      </c>
      <c r="B1065">
        <v>6.6666670000000003</v>
      </c>
      <c r="C1065">
        <v>6.7160489999999999</v>
      </c>
      <c r="D1065">
        <v>6.5925929999999999</v>
      </c>
      <c r="E1065">
        <v>6.6419750000000004</v>
      </c>
      <c r="F1065">
        <v>5.9759760000000002</v>
      </c>
      <c r="G1065">
        <v>1185900</v>
      </c>
    </row>
    <row r="1066" spans="1:7" x14ac:dyDescent="0.55000000000000004">
      <c r="A1066" s="1">
        <v>34408</v>
      </c>
      <c r="B1066">
        <v>6.6419750000000004</v>
      </c>
      <c r="C1066">
        <v>6.8148150000000003</v>
      </c>
      <c r="D1066">
        <v>6.6172839999999997</v>
      </c>
      <c r="E1066">
        <v>6.7654319999999997</v>
      </c>
      <c r="F1066">
        <v>6.0870569999999997</v>
      </c>
      <c r="G1066">
        <v>2838300</v>
      </c>
    </row>
    <row r="1067" spans="1:7" x14ac:dyDescent="0.55000000000000004">
      <c r="A1067" s="1">
        <v>34409</v>
      </c>
      <c r="B1067">
        <v>6.8148150000000003</v>
      </c>
      <c r="C1067">
        <v>7.1111110000000002</v>
      </c>
      <c r="D1067">
        <v>6.7654319999999997</v>
      </c>
      <c r="E1067">
        <v>7.0864200000000004</v>
      </c>
      <c r="F1067">
        <v>6.3758530000000002</v>
      </c>
      <c r="G1067">
        <v>2929000</v>
      </c>
    </row>
    <row r="1068" spans="1:7" x14ac:dyDescent="0.55000000000000004">
      <c r="A1068" s="1">
        <v>34410</v>
      </c>
      <c r="B1068">
        <v>7.1111110000000002</v>
      </c>
      <c r="C1068">
        <v>7.1111110000000002</v>
      </c>
      <c r="D1068">
        <v>6.987654</v>
      </c>
      <c r="E1068">
        <v>7.0864200000000004</v>
      </c>
      <c r="F1068">
        <v>6.3758530000000002</v>
      </c>
      <c r="G1068">
        <v>2349000</v>
      </c>
    </row>
    <row r="1069" spans="1:7" x14ac:dyDescent="0.55000000000000004">
      <c r="A1069" s="1">
        <v>34411</v>
      </c>
      <c r="B1069">
        <v>7.0864200000000004</v>
      </c>
      <c r="C1069">
        <v>7.0864200000000004</v>
      </c>
      <c r="D1069">
        <v>6.987654</v>
      </c>
      <c r="E1069">
        <v>6.987654</v>
      </c>
      <c r="F1069">
        <v>6.2869950000000001</v>
      </c>
      <c r="G1069">
        <v>1684800</v>
      </c>
    </row>
    <row r="1070" spans="1:7" x14ac:dyDescent="0.55000000000000004">
      <c r="A1070" s="1">
        <v>34414</v>
      </c>
      <c r="B1070">
        <v>6.987654</v>
      </c>
      <c r="C1070">
        <v>6.987654</v>
      </c>
      <c r="D1070">
        <v>6.864198</v>
      </c>
      <c r="E1070">
        <v>6.864198</v>
      </c>
      <c r="F1070">
        <v>6.1759170000000001</v>
      </c>
      <c r="G1070">
        <v>1075500</v>
      </c>
    </row>
    <row r="1071" spans="1:7" x14ac:dyDescent="0.55000000000000004">
      <c r="A1071" s="1">
        <v>34415</v>
      </c>
      <c r="B1071">
        <v>6.8148150000000003</v>
      </c>
      <c r="C1071">
        <v>6.8395060000000001</v>
      </c>
      <c r="D1071">
        <v>6.7654319999999997</v>
      </c>
      <c r="E1071">
        <v>6.7654319999999997</v>
      </c>
      <c r="F1071">
        <v>6.0870569999999997</v>
      </c>
      <c r="G1071">
        <v>2033100</v>
      </c>
    </row>
    <row r="1072" spans="1:7" x14ac:dyDescent="0.55000000000000004">
      <c r="A1072" s="1">
        <v>34416</v>
      </c>
      <c r="B1072">
        <v>6.8148150000000003</v>
      </c>
      <c r="C1072">
        <v>6.8395060000000001</v>
      </c>
      <c r="D1072">
        <v>6.7654319999999997</v>
      </c>
      <c r="E1072">
        <v>6.7901230000000004</v>
      </c>
      <c r="F1072">
        <v>6.1092719999999998</v>
      </c>
      <c r="G1072">
        <v>2064300</v>
      </c>
    </row>
    <row r="1073" spans="1:7" x14ac:dyDescent="0.55000000000000004">
      <c r="A1073" s="1">
        <v>34417</v>
      </c>
      <c r="B1073">
        <v>6.7407409999999999</v>
      </c>
      <c r="C1073">
        <v>6.7654319999999997</v>
      </c>
      <c r="D1073">
        <v>6.5925929999999999</v>
      </c>
      <c r="E1073">
        <v>6.6172839999999997</v>
      </c>
      <c r="F1073">
        <v>5.9537630000000004</v>
      </c>
      <c r="G1073">
        <v>2215500</v>
      </c>
    </row>
    <row r="1074" spans="1:7" x14ac:dyDescent="0.55000000000000004">
      <c r="A1074" s="1">
        <v>34418</v>
      </c>
      <c r="B1074">
        <v>6.6172839999999997</v>
      </c>
      <c r="C1074">
        <v>6.6913580000000001</v>
      </c>
      <c r="D1074">
        <v>6.5925929999999999</v>
      </c>
      <c r="E1074">
        <v>6.6172839999999997</v>
      </c>
      <c r="F1074">
        <v>5.9537630000000004</v>
      </c>
      <c r="G1074">
        <v>2157900</v>
      </c>
    </row>
    <row r="1075" spans="1:7" x14ac:dyDescent="0.55000000000000004">
      <c r="A1075" s="1">
        <v>34421</v>
      </c>
      <c r="B1075">
        <v>6.7160489999999999</v>
      </c>
      <c r="C1075">
        <v>6.7654319999999997</v>
      </c>
      <c r="D1075">
        <v>6.5185180000000003</v>
      </c>
      <c r="E1075">
        <v>6.567901</v>
      </c>
      <c r="F1075">
        <v>5.909332</v>
      </c>
      <c r="G1075">
        <v>3071800</v>
      </c>
    </row>
    <row r="1076" spans="1:7" x14ac:dyDescent="0.55000000000000004">
      <c r="A1076" s="1">
        <v>34422</v>
      </c>
      <c r="B1076">
        <v>6.567901</v>
      </c>
      <c r="C1076">
        <v>6.5925929999999999</v>
      </c>
      <c r="D1076">
        <v>6.4691359999999998</v>
      </c>
      <c r="E1076">
        <v>6.4691359999999998</v>
      </c>
      <c r="F1076">
        <v>5.8204659999999997</v>
      </c>
      <c r="G1076">
        <v>1597900</v>
      </c>
    </row>
    <row r="1077" spans="1:7" x14ac:dyDescent="0.55000000000000004">
      <c r="A1077" s="1">
        <v>34423</v>
      </c>
      <c r="B1077">
        <v>6.419753</v>
      </c>
      <c r="C1077">
        <v>6.419753</v>
      </c>
      <c r="D1077">
        <v>6.1728399999999999</v>
      </c>
      <c r="E1077">
        <v>6.2469130000000002</v>
      </c>
      <c r="F1077">
        <v>5.6205280000000002</v>
      </c>
      <c r="G1077">
        <v>4235500</v>
      </c>
    </row>
    <row r="1078" spans="1:7" x14ac:dyDescent="0.55000000000000004">
      <c r="A1078" s="1">
        <v>34424</v>
      </c>
      <c r="B1078">
        <v>6.2469130000000002</v>
      </c>
      <c r="C1078">
        <v>6.4691359999999998</v>
      </c>
      <c r="D1078">
        <v>6.1728399999999999</v>
      </c>
      <c r="E1078">
        <v>6.4691359999999998</v>
      </c>
      <c r="F1078">
        <v>5.8204659999999997</v>
      </c>
      <c r="G1078">
        <v>2245000</v>
      </c>
    </row>
    <row r="1079" spans="1:7" x14ac:dyDescent="0.55000000000000004">
      <c r="A1079" s="1">
        <v>34428</v>
      </c>
      <c r="B1079">
        <v>6.3209879999999998</v>
      </c>
      <c r="C1079">
        <v>6.3950610000000001</v>
      </c>
      <c r="D1079">
        <v>6.2716050000000001</v>
      </c>
      <c r="E1079">
        <v>6.3456789999999996</v>
      </c>
      <c r="F1079">
        <v>5.7093889999999998</v>
      </c>
      <c r="G1079">
        <v>2558800</v>
      </c>
    </row>
    <row r="1080" spans="1:7" x14ac:dyDescent="0.55000000000000004">
      <c r="A1080" s="1">
        <v>34429</v>
      </c>
      <c r="B1080">
        <v>6.5185180000000003</v>
      </c>
      <c r="C1080">
        <v>6.5925929999999999</v>
      </c>
      <c r="D1080">
        <v>6.4691359999999998</v>
      </c>
      <c r="E1080">
        <v>6.5925929999999999</v>
      </c>
      <c r="F1080">
        <v>5.931546</v>
      </c>
      <c r="G1080">
        <v>3027600</v>
      </c>
    </row>
    <row r="1081" spans="1:7" x14ac:dyDescent="0.55000000000000004">
      <c r="A1081" s="1">
        <v>34430</v>
      </c>
      <c r="B1081">
        <v>6.567901</v>
      </c>
      <c r="C1081">
        <v>6.7407409999999999</v>
      </c>
      <c r="D1081">
        <v>6.5432100000000002</v>
      </c>
      <c r="E1081">
        <v>6.6172839999999997</v>
      </c>
      <c r="F1081">
        <v>5.9537630000000004</v>
      </c>
      <c r="G1081">
        <v>1848100</v>
      </c>
    </row>
    <row r="1082" spans="1:7" x14ac:dyDescent="0.55000000000000004">
      <c r="A1082" s="1">
        <v>34431</v>
      </c>
      <c r="B1082">
        <v>6.6419750000000004</v>
      </c>
      <c r="C1082">
        <v>6.7654319999999997</v>
      </c>
      <c r="D1082">
        <v>6.6172839999999997</v>
      </c>
      <c r="E1082">
        <v>6.6419750000000004</v>
      </c>
      <c r="F1082">
        <v>5.9759760000000002</v>
      </c>
      <c r="G1082">
        <v>2088000</v>
      </c>
    </row>
    <row r="1083" spans="1:7" x14ac:dyDescent="0.55000000000000004">
      <c r="A1083" s="1">
        <v>34432</v>
      </c>
      <c r="B1083">
        <v>6.6666670000000003</v>
      </c>
      <c r="C1083">
        <v>6.7901230000000004</v>
      </c>
      <c r="D1083">
        <v>6.6419750000000004</v>
      </c>
      <c r="E1083">
        <v>6.6913580000000001</v>
      </c>
      <c r="F1083">
        <v>6.0204069999999996</v>
      </c>
      <c r="G1083">
        <v>1360900</v>
      </c>
    </row>
    <row r="1084" spans="1:7" x14ac:dyDescent="0.55000000000000004">
      <c r="A1084" s="1">
        <v>34435</v>
      </c>
      <c r="B1084">
        <v>6.7160489999999999</v>
      </c>
      <c r="C1084">
        <v>6.7407409999999999</v>
      </c>
      <c r="D1084">
        <v>6.6172839999999997</v>
      </c>
      <c r="E1084">
        <v>6.7160489999999999</v>
      </c>
      <c r="F1084">
        <v>6.0426219999999997</v>
      </c>
      <c r="G1084">
        <v>1059900</v>
      </c>
    </row>
    <row r="1085" spans="1:7" x14ac:dyDescent="0.55000000000000004">
      <c r="A1085" s="1">
        <v>34436</v>
      </c>
      <c r="B1085">
        <v>6.7160489999999999</v>
      </c>
      <c r="C1085">
        <v>6.7654319999999997</v>
      </c>
      <c r="D1085">
        <v>6.6419750000000004</v>
      </c>
      <c r="E1085">
        <v>6.6419750000000004</v>
      </c>
      <c r="F1085">
        <v>5.9759760000000002</v>
      </c>
      <c r="G1085">
        <v>1963000</v>
      </c>
    </row>
    <row r="1086" spans="1:7" x14ac:dyDescent="0.55000000000000004">
      <c r="A1086" s="1">
        <v>34437</v>
      </c>
      <c r="B1086">
        <v>6.6419750000000004</v>
      </c>
      <c r="C1086">
        <v>6.6666670000000003</v>
      </c>
      <c r="D1086">
        <v>6.5432100000000002</v>
      </c>
      <c r="E1086">
        <v>6.5432100000000002</v>
      </c>
      <c r="F1086">
        <v>5.8871120000000001</v>
      </c>
      <c r="G1086">
        <v>1590900</v>
      </c>
    </row>
    <row r="1087" spans="1:7" x14ac:dyDescent="0.55000000000000004">
      <c r="A1087" s="1">
        <v>34438</v>
      </c>
      <c r="B1087">
        <v>6.5432100000000002</v>
      </c>
      <c r="C1087">
        <v>6.567901</v>
      </c>
      <c r="D1087">
        <v>6.4691359999999998</v>
      </c>
      <c r="E1087">
        <v>6.4691359999999998</v>
      </c>
      <c r="F1087">
        <v>5.8204659999999997</v>
      </c>
      <c r="G1087">
        <v>1915600</v>
      </c>
    </row>
    <row r="1088" spans="1:7" x14ac:dyDescent="0.55000000000000004">
      <c r="A1088" s="1">
        <v>34439</v>
      </c>
      <c r="B1088">
        <v>6.4691359999999998</v>
      </c>
      <c r="C1088">
        <v>6.4691359999999998</v>
      </c>
      <c r="D1088">
        <v>6.2962959999999999</v>
      </c>
      <c r="E1088">
        <v>6.3456789999999996</v>
      </c>
      <c r="F1088">
        <v>5.7093889999999998</v>
      </c>
      <c r="G1088">
        <v>1792900</v>
      </c>
    </row>
    <row r="1089" spans="1:7" x14ac:dyDescent="0.55000000000000004">
      <c r="A1089" s="1">
        <v>34442</v>
      </c>
      <c r="B1089">
        <v>6.3703700000000003</v>
      </c>
      <c r="C1089">
        <v>6.3703700000000003</v>
      </c>
      <c r="D1089">
        <v>6.1234570000000001</v>
      </c>
      <c r="E1089">
        <v>6.1234570000000001</v>
      </c>
      <c r="F1089">
        <v>5.509449</v>
      </c>
      <c r="G1089">
        <v>2712700</v>
      </c>
    </row>
    <row r="1090" spans="1:7" x14ac:dyDescent="0.55000000000000004">
      <c r="A1090" s="1">
        <v>34443</v>
      </c>
      <c r="B1090">
        <v>6.1234570000000001</v>
      </c>
      <c r="C1090">
        <v>6.1234570000000001</v>
      </c>
      <c r="D1090">
        <v>6.0246919999999999</v>
      </c>
      <c r="E1090">
        <v>6.0493829999999997</v>
      </c>
      <c r="F1090">
        <v>5.4428039999999998</v>
      </c>
      <c r="G1090">
        <v>3929400</v>
      </c>
    </row>
    <row r="1091" spans="1:7" x14ac:dyDescent="0.55000000000000004">
      <c r="A1091" s="1">
        <v>34444</v>
      </c>
      <c r="B1091">
        <v>6</v>
      </c>
      <c r="C1091">
        <v>6.0987650000000002</v>
      </c>
      <c r="D1091">
        <v>5.8271600000000001</v>
      </c>
      <c r="E1091">
        <v>5.9012349999999998</v>
      </c>
      <c r="F1091">
        <v>5.3095109999999996</v>
      </c>
      <c r="G1091">
        <v>3552000</v>
      </c>
    </row>
    <row r="1092" spans="1:7" x14ac:dyDescent="0.55000000000000004">
      <c r="A1092" s="1">
        <v>34445</v>
      </c>
      <c r="B1092">
        <v>5.9259259999999996</v>
      </c>
      <c r="C1092">
        <v>6.2222220000000004</v>
      </c>
      <c r="D1092">
        <v>5.9259259999999996</v>
      </c>
      <c r="E1092">
        <v>6.1975309999999997</v>
      </c>
      <c r="F1092">
        <v>5.5760959999999997</v>
      </c>
      <c r="G1092">
        <v>4182400</v>
      </c>
    </row>
    <row r="1093" spans="1:7" x14ac:dyDescent="0.55000000000000004">
      <c r="A1093" s="1">
        <v>34446</v>
      </c>
      <c r="B1093">
        <v>6.1234570000000001</v>
      </c>
      <c r="C1093">
        <v>6.2222220000000004</v>
      </c>
      <c r="D1093">
        <v>6</v>
      </c>
      <c r="E1093">
        <v>6.0987650000000002</v>
      </c>
      <c r="F1093">
        <v>5.4872360000000002</v>
      </c>
      <c r="G1093">
        <v>4394400</v>
      </c>
    </row>
    <row r="1094" spans="1:7" x14ac:dyDescent="0.55000000000000004">
      <c r="A1094" s="1">
        <v>34449</v>
      </c>
      <c r="B1094">
        <v>6.1481479999999999</v>
      </c>
      <c r="C1094">
        <v>6.1975309999999997</v>
      </c>
      <c r="D1094">
        <v>6.0493829999999997</v>
      </c>
      <c r="E1094">
        <v>6.1728399999999999</v>
      </c>
      <c r="F1094">
        <v>5.5538800000000004</v>
      </c>
      <c r="G1094">
        <v>5170000</v>
      </c>
    </row>
    <row r="1095" spans="1:7" x14ac:dyDescent="0.55000000000000004">
      <c r="A1095" s="1">
        <v>34450</v>
      </c>
      <c r="B1095">
        <v>6.1975309999999997</v>
      </c>
      <c r="C1095">
        <v>6.1975309999999997</v>
      </c>
      <c r="D1095">
        <v>6.1234570000000001</v>
      </c>
      <c r="E1095">
        <v>6.1975309999999997</v>
      </c>
      <c r="F1095">
        <v>5.5760959999999997</v>
      </c>
      <c r="G1095">
        <v>3169900</v>
      </c>
    </row>
    <row r="1096" spans="1:7" x14ac:dyDescent="0.55000000000000004">
      <c r="A1096" s="1">
        <v>34452</v>
      </c>
      <c r="B1096">
        <v>6.1975309999999997</v>
      </c>
      <c r="C1096">
        <v>6.1975309999999997</v>
      </c>
      <c r="D1096">
        <v>5.9753080000000001</v>
      </c>
      <c r="E1096">
        <v>6.0740740000000004</v>
      </c>
      <c r="F1096">
        <v>5.46502</v>
      </c>
      <c r="G1096">
        <v>4170700</v>
      </c>
    </row>
    <row r="1097" spans="1:7" x14ac:dyDescent="0.55000000000000004">
      <c r="A1097" s="1">
        <v>34453</v>
      </c>
      <c r="B1097">
        <v>6.0987650000000002</v>
      </c>
      <c r="C1097">
        <v>6.1728399999999999</v>
      </c>
      <c r="D1097">
        <v>6.0246919999999999</v>
      </c>
      <c r="E1097">
        <v>6.1728399999999999</v>
      </c>
      <c r="F1097">
        <v>5.5538800000000004</v>
      </c>
      <c r="G1097">
        <v>2547600</v>
      </c>
    </row>
    <row r="1098" spans="1:7" x14ac:dyDescent="0.55000000000000004">
      <c r="A1098" s="1">
        <v>34456</v>
      </c>
      <c r="B1098">
        <v>6.1975309999999997</v>
      </c>
      <c r="C1098">
        <v>6.2469130000000002</v>
      </c>
      <c r="D1098">
        <v>6.0493829999999997</v>
      </c>
      <c r="E1098">
        <v>6.1728399999999999</v>
      </c>
      <c r="F1098">
        <v>5.5538800000000004</v>
      </c>
      <c r="G1098">
        <v>1943200</v>
      </c>
    </row>
    <row r="1099" spans="1:7" x14ac:dyDescent="0.55000000000000004">
      <c r="A1099" s="1">
        <v>34457</v>
      </c>
      <c r="B1099">
        <v>6.1481479999999999</v>
      </c>
      <c r="C1099">
        <v>6.2469130000000002</v>
      </c>
      <c r="D1099">
        <v>6.1481479999999999</v>
      </c>
      <c r="E1099">
        <v>6.2469130000000002</v>
      </c>
      <c r="F1099">
        <v>5.6205280000000002</v>
      </c>
      <c r="G1099">
        <v>2226300</v>
      </c>
    </row>
    <row r="1100" spans="1:7" x14ac:dyDescent="0.55000000000000004">
      <c r="A1100" s="1">
        <v>34458</v>
      </c>
      <c r="B1100">
        <v>6.1975309999999997</v>
      </c>
      <c r="C1100">
        <v>6.1975309999999997</v>
      </c>
      <c r="D1100">
        <v>5.9259259999999996</v>
      </c>
      <c r="E1100">
        <v>5.9753080000000001</v>
      </c>
      <c r="F1100">
        <v>5.3761539999999997</v>
      </c>
      <c r="G1100">
        <v>2779200</v>
      </c>
    </row>
    <row r="1101" spans="1:7" x14ac:dyDescent="0.55000000000000004">
      <c r="A1101" s="1">
        <v>34459</v>
      </c>
      <c r="B1101">
        <v>5.9753080000000001</v>
      </c>
      <c r="C1101">
        <v>6</v>
      </c>
      <c r="D1101">
        <v>5.555555</v>
      </c>
      <c r="E1101">
        <v>5.6296299999999997</v>
      </c>
      <c r="F1101">
        <v>5.0651390000000003</v>
      </c>
      <c r="G1101">
        <v>17955600</v>
      </c>
    </row>
    <row r="1102" spans="1:7" x14ac:dyDescent="0.55000000000000004">
      <c r="A1102" s="1">
        <v>34460</v>
      </c>
      <c r="B1102">
        <v>5.2345680000000003</v>
      </c>
      <c r="C1102">
        <v>5.5308640000000002</v>
      </c>
      <c r="D1102">
        <v>5.2098769999999996</v>
      </c>
      <c r="E1102">
        <v>5.432099</v>
      </c>
      <c r="F1102">
        <v>4.887416</v>
      </c>
      <c r="G1102">
        <v>19469200</v>
      </c>
    </row>
    <row r="1103" spans="1:7" x14ac:dyDescent="0.55000000000000004">
      <c r="A1103" s="1">
        <v>34463</v>
      </c>
      <c r="B1103">
        <v>5.4074070000000001</v>
      </c>
      <c r="C1103">
        <v>5.4814819999999997</v>
      </c>
      <c r="D1103">
        <v>5.3086419999999999</v>
      </c>
      <c r="E1103">
        <v>5.432099</v>
      </c>
      <c r="F1103">
        <v>4.887416</v>
      </c>
      <c r="G1103">
        <v>8387500</v>
      </c>
    </row>
    <row r="1104" spans="1:7" x14ac:dyDescent="0.55000000000000004">
      <c r="A1104" s="1">
        <v>34464</v>
      </c>
      <c r="B1104">
        <v>5.4814819999999997</v>
      </c>
      <c r="C1104">
        <v>5.6296299999999997</v>
      </c>
      <c r="D1104">
        <v>5.4567899999999998</v>
      </c>
      <c r="E1104">
        <v>5.6296299999999997</v>
      </c>
      <c r="F1104">
        <v>5.0651390000000003</v>
      </c>
      <c r="G1104">
        <v>5805600</v>
      </c>
    </row>
    <row r="1105" spans="1:7" x14ac:dyDescent="0.55000000000000004">
      <c r="A1105" s="1">
        <v>34465</v>
      </c>
      <c r="B1105">
        <v>5.6049389999999999</v>
      </c>
      <c r="C1105">
        <v>5.6790120000000002</v>
      </c>
      <c r="D1105">
        <v>5.4814819999999997</v>
      </c>
      <c r="E1105">
        <v>5.555555</v>
      </c>
      <c r="F1105">
        <v>4.998494</v>
      </c>
      <c r="G1105">
        <v>3818400</v>
      </c>
    </row>
    <row r="1106" spans="1:7" x14ac:dyDescent="0.55000000000000004">
      <c r="A1106" s="1">
        <v>34466</v>
      </c>
      <c r="B1106">
        <v>5.5308640000000002</v>
      </c>
      <c r="C1106">
        <v>5.555555</v>
      </c>
      <c r="D1106">
        <v>5.3333329999999997</v>
      </c>
      <c r="E1106">
        <v>5.3827160000000003</v>
      </c>
      <c r="F1106">
        <v>4.8429859999999998</v>
      </c>
      <c r="G1106">
        <v>5608500</v>
      </c>
    </row>
    <row r="1107" spans="1:7" x14ac:dyDescent="0.55000000000000004">
      <c r="A1107" s="1">
        <v>34467</v>
      </c>
      <c r="B1107">
        <v>5.2839510000000001</v>
      </c>
      <c r="C1107">
        <v>5.3086419999999999</v>
      </c>
      <c r="D1107">
        <v>4.9629630000000002</v>
      </c>
      <c r="E1107">
        <v>5.012346</v>
      </c>
      <c r="F1107">
        <v>4.5097529999999999</v>
      </c>
      <c r="G1107">
        <v>14961600</v>
      </c>
    </row>
    <row r="1108" spans="1:7" x14ac:dyDescent="0.55000000000000004">
      <c r="A1108" s="1">
        <v>34470</v>
      </c>
      <c r="B1108">
        <v>5.0864200000000004</v>
      </c>
      <c r="C1108">
        <v>5.1111110000000002</v>
      </c>
      <c r="D1108">
        <v>4.7654319999999997</v>
      </c>
      <c r="E1108">
        <v>4.8888889999999998</v>
      </c>
      <c r="F1108">
        <v>4.3986729999999996</v>
      </c>
      <c r="G1108">
        <v>9561300</v>
      </c>
    </row>
    <row r="1109" spans="1:7" x14ac:dyDescent="0.55000000000000004">
      <c r="A1109" s="1">
        <v>34471</v>
      </c>
      <c r="B1109">
        <v>4.8888889999999998</v>
      </c>
      <c r="C1109">
        <v>4.9629630000000002</v>
      </c>
      <c r="D1109">
        <v>4.8395060000000001</v>
      </c>
      <c r="E1109">
        <v>4.9135799999999996</v>
      </c>
      <c r="F1109">
        <v>4.4208920000000003</v>
      </c>
      <c r="G1109">
        <v>5194900</v>
      </c>
    </row>
    <row r="1110" spans="1:7" x14ac:dyDescent="0.55000000000000004">
      <c r="A1110" s="1">
        <v>34472</v>
      </c>
      <c r="B1110">
        <v>5.012346</v>
      </c>
      <c r="C1110">
        <v>5.2592590000000001</v>
      </c>
      <c r="D1110">
        <v>4.987654</v>
      </c>
      <c r="E1110">
        <v>5.2098769999999996</v>
      </c>
      <c r="F1110">
        <v>4.6874760000000002</v>
      </c>
      <c r="G1110">
        <v>6665100</v>
      </c>
    </row>
    <row r="1111" spans="1:7" x14ac:dyDescent="0.55000000000000004">
      <c r="A1111" s="1">
        <v>34473</v>
      </c>
      <c r="B1111">
        <v>5.2098769999999996</v>
      </c>
      <c r="C1111">
        <v>5.5061730000000004</v>
      </c>
      <c r="D1111">
        <v>5.2098769999999996</v>
      </c>
      <c r="E1111">
        <v>5.3827160000000003</v>
      </c>
      <c r="F1111">
        <v>4.8429859999999998</v>
      </c>
      <c r="G1111">
        <v>9416400</v>
      </c>
    </row>
    <row r="1112" spans="1:7" x14ac:dyDescent="0.55000000000000004">
      <c r="A1112" s="1">
        <v>34474</v>
      </c>
      <c r="B1112">
        <v>5.3333329999999997</v>
      </c>
      <c r="C1112">
        <v>5.3580249999999996</v>
      </c>
      <c r="D1112">
        <v>5.2345680000000003</v>
      </c>
      <c r="E1112">
        <v>5.2839510000000001</v>
      </c>
      <c r="F1112">
        <v>4.7541219999999997</v>
      </c>
      <c r="G1112">
        <v>3618600</v>
      </c>
    </row>
    <row r="1113" spans="1:7" x14ac:dyDescent="0.55000000000000004">
      <c r="A1113" s="1">
        <v>34477</v>
      </c>
      <c r="B1113">
        <v>5.3086419999999999</v>
      </c>
      <c r="C1113">
        <v>5.3086419999999999</v>
      </c>
      <c r="D1113">
        <v>5.1851849999999997</v>
      </c>
      <c r="E1113">
        <v>5.2345680000000003</v>
      </c>
      <c r="F1113">
        <v>4.7096920000000004</v>
      </c>
      <c r="G1113">
        <v>2922300</v>
      </c>
    </row>
    <row r="1114" spans="1:7" x14ac:dyDescent="0.55000000000000004">
      <c r="A1114" s="1">
        <v>34478</v>
      </c>
      <c r="B1114">
        <v>5.2592590000000001</v>
      </c>
      <c r="C1114">
        <v>5.3333329999999997</v>
      </c>
      <c r="D1114">
        <v>5.2345680000000003</v>
      </c>
      <c r="E1114">
        <v>5.3333329999999997</v>
      </c>
      <c r="F1114">
        <v>4.7985530000000001</v>
      </c>
      <c r="G1114">
        <v>2592900</v>
      </c>
    </row>
    <row r="1115" spans="1:7" x14ac:dyDescent="0.55000000000000004">
      <c r="A1115" s="1">
        <v>34479</v>
      </c>
      <c r="B1115">
        <v>5.3086419999999999</v>
      </c>
      <c r="C1115">
        <v>5.3333329999999997</v>
      </c>
      <c r="D1115">
        <v>5.2098769999999996</v>
      </c>
      <c r="E1115">
        <v>5.2839510000000001</v>
      </c>
      <c r="F1115">
        <v>4.7541219999999997</v>
      </c>
      <c r="G1115">
        <v>2443500</v>
      </c>
    </row>
    <row r="1116" spans="1:7" x14ac:dyDescent="0.55000000000000004">
      <c r="A1116" s="1">
        <v>34480</v>
      </c>
      <c r="B1116">
        <v>5.2839510000000001</v>
      </c>
      <c r="C1116">
        <v>5.3827160000000003</v>
      </c>
      <c r="D1116">
        <v>5.2839510000000001</v>
      </c>
      <c r="E1116">
        <v>5.3827160000000003</v>
      </c>
      <c r="F1116">
        <v>4.8429859999999998</v>
      </c>
      <c r="G1116">
        <v>2426800</v>
      </c>
    </row>
    <row r="1117" spans="1:7" x14ac:dyDescent="0.55000000000000004">
      <c r="A1117" s="1">
        <v>34481</v>
      </c>
      <c r="B1117">
        <v>5.3827160000000003</v>
      </c>
      <c r="C1117">
        <v>5.432099</v>
      </c>
      <c r="D1117">
        <v>5.3580249999999996</v>
      </c>
      <c r="E1117">
        <v>5.432099</v>
      </c>
      <c r="F1117">
        <v>4.8892150000000001</v>
      </c>
      <c r="G1117">
        <v>1664500</v>
      </c>
    </row>
    <row r="1118" spans="1:7" x14ac:dyDescent="0.55000000000000004">
      <c r="A1118" s="1">
        <v>34485</v>
      </c>
      <c r="B1118">
        <v>5.432099</v>
      </c>
      <c r="C1118">
        <v>5.555555</v>
      </c>
      <c r="D1118">
        <v>5.432099</v>
      </c>
      <c r="E1118">
        <v>5.5061730000000004</v>
      </c>
      <c r="F1118">
        <v>4.9558840000000002</v>
      </c>
      <c r="G1118">
        <v>2652900</v>
      </c>
    </row>
    <row r="1119" spans="1:7" x14ac:dyDescent="0.55000000000000004">
      <c r="A1119" s="1">
        <v>34486</v>
      </c>
      <c r="B1119">
        <v>5.555555</v>
      </c>
      <c r="C1119">
        <v>5.555555</v>
      </c>
      <c r="D1119">
        <v>5.4567899999999998</v>
      </c>
      <c r="E1119">
        <v>5.5061730000000004</v>
      </c>
      <c r="F1119">
        <v>4.9558840000000002</v>
      </c>
      <c r="G1119">
        <v>1244200</v>
      </c>
    </row>
    <row r="1120" spans="1:7" x14ac:dyDescent="0.55000000000000004">
      <c r="A1120" s="1">
        <v>34487</v>
      </c>
      <c r="B1120">
        <v>5.555555</v>
      </c>
      <c r="C1120">
        <v>5.555555</v>
      </c>
      <c r="D1120">
        <v>5.3827160000000003</v>
      </c>
      <c r="E1120">
        <v>5.4074070000000001</v>
      </c>
      <c r="F1120">
        <v>4.8669900000000004</v>
      </c>
      <c r="G1120">
        <v>2711400</v>
      </c>
    </row>
    <row r="1121" spans="1:7" x14ac:dyDescent="0.55000000000000004">
      <c r="A1121" s="1">
        <v>34488</v>
      </c>
      <c r="B1121">
        <v>5.432099</v>
      </c>
      <c r="C1121">
        <v>5.432099</v>
      </c>
      <c r="D1121">
        <v>5.2098769999999996</v>
      </c>
      <c r="E1121">
        <v>5.2098769999999996</v>
      </c>
      <c r="F1121">
        <v>4.6892009999999997</v>
      </c>
      <c r="G1121">
        <v>5353300</v>
      </c>
    </row>
    <row r="1122" spans="1:7" x14ac:dyDescent="0.55000000000000004">
      <c r="A1122" s="1">
        <v>34491</v>
      </c>
      <c r="B1122">
        <v>5.2098769999999996</v>
      </c>
      <c r="C1122">
        <v>5.2098769999999996</v>
      </c>
      <c r="D1122">
        <v>5.012346</v>
      </c>
      <c r="E1122">
        <v>5.0370369999999998</v>
      </c>
      <c r="F1122">
        <v>4.5336350000000003</v>
      </c>
      <c r="G1122">
        <v>4865400</v>
      </c>
    </row>
    <row r="1123" spans="1:7" x14ac:dyDescent="0.55000000000000004">
      <c r="A1123" s="1">
        <v>34492</v>
      </c>
      <c r="B1123">
        <v>5.012346</v>
      </c>
      <c r="C1123">
        <v>5.1604939999999999</v>
      </c>
      <c r="D1123">
        <v>5.012346</v>
      </c>
      <c r="E1123">
        <v>5.135802</v>
      </c>
      <c r="F1123">
        <v>4.6225300000000002</v>
      </c>
      <c r="G1123">
        <v>6506500</v>
      </c>
    </row>
    <row r="1124" spans="1:7" x14ac:dyDescent="0.55000000000000004">
      <c r="A1124" s="1">
        <v>34493</v>
      </c>
      <c r="B1124">
        <v>5.135802</v>
      </c>
      <c r="C1124">
        <v>5.1851849999999997</v>
      </c>
      <c r="D1124">
        <v>5.0864200000000004</v>
      </c>
      <c r="E1124">
        <v>5.0864200000000004</v>
      </c>
      <c r="F1124">
        <v>4.5780799999999999</v>
      </c>
      <c r="G1124">
        <v>3052900</v>
      </c>
    </row>
    <row r="1125" spans="1:7" x14ac:dyDescent="0.55000000000000004">
      <c r="A1125" s="1">
        <v>34494</v>
      </c>
      <c r="B1125">
        <v>5.0864200000000004</v>
      </c>
      <c r="C1125">
        <v>5.1604939999999999</v>
      </c>
      <c r="D1125">
        <v>5.0864200000000004</v>
      </c>
      <c r="E1125">
        <v>5.1604939999999999</v>
      </c>
      <c r="F1125">
        <v>4.6447529999999997</v>
      </c>
      <c r="G1125">
        <v>2118100</v>
      </c>
    </row>
    <row r="1126" spans="1:7" x14ac:dyDescent="0.55000000000000004">
      <c r="A1126" s="1">
        <v>34495</v>
      </c>
      <c r="B1126">
        <v>5.1851849999999997</v>
      </c>
      <c r="C1126">
        <v>5.2592590000000001</v>
      </c>
      <c r="D1126">
        <v>5.1604939999999999</v>
      </c>
      <c r="E1126">
        <v>5.2345680000000003</v>
      </c>
      <c r="F1126">
        <v>4.7114229999999999</v>
      </c>
      <c r="G1126">
        <v>2100700</v>
      </c>
    </row>
    <row r="1127" spans="1:7" x14ac:dyDescent="0.55000000000000004">
      <c r="A1127" s="1">
        <v>34498</v>
      </c>
      <c r="B1127">
        <v>5.1851849999999997</v>
      </c>
      <c r="C1127">
        <v>5.2345680000000003</v>
      </c>
      <c r="D1127">
        <v>5.1604939999999999</v>
      </c>
      <c r="E1127">
        <v>5.1604939999999999</v>
      </c>
      <c r="F1127">
        <v>4.6447529999999997</v>
      </c>
      <c r="G1127">
        <v>2203200</v>
      </c>
    </row>
    <row r="1128" spans="1:7" x14ac:dyDescent="0.55000000000000004">
      <c r="A1128" s="1">
        <v>34499</v>
      </c>
      <c r="B1128">
        <v>5.1604939999999999</v>
      </c>
      <c r="C1128">
        <v>5.2592590000000001</v>
      </c>
      <c r="D1128">
        <v>5.135802</v>
      </c>
      <c r="E1128">
        <v>5.1851849999999997</v>
      </c>
      <c r="F1128">
        <v>4.6669770000000002</v>
      </c>
      <c r="G1128">
        <v>3590200</v>
      </c>
    </row>
    <row r="1129" spans="1:7" x14ac:dyDescent="0.55000000000000004">
      <c r="A1129" s="1">
        <v>34500</v>
      </c>
      <c r="B1129">
        <v>5.2345680000000003</v>
      </c>
      <c r="C1129">
        <v>5.3827160000000003</v>
      </c>
      <c r="D1129">
        <v>5.1851849999999997</v>
      </c>
      <c r="E1129">
        <v>5.2839510000000001</v>
      </c>
      <c r="F1129">
        <v>4.7558699999999998</v>
      </c>
      <c r="G1129">
        <v>2989800</v>
      </c>
    </row>
    <row r="1130" spans="1:7" x14ac:dyDescent="0.55000000000000004">
      <c r="A1130" s="1">
        <v>34501</v>
      </c>
      <c r="B1130">
        <v>5.3086419999999999</v>
      </c>
      <c r="C1130">
        <v>5.555555</v>
      </c>
      <c r="D1130">
        <v>5.2839510000000001</v>
      </c>
      <c r="E1130">
        <v>5.5308640000000002</v>
      </c>
      <c r="F1130">
        <v>4.9781089999999999</v>
      </c>
      <c r="G1130">
        <v>3521400</v>
      </c>
    </row>
    <row r="1131" spans="1:7" x14ac:dyDescent="0.55000000000000004">
      <c r="A1131" s="1">
        <v>34502</v>
      </c>
      <c r="B1131">
        <v>5.5308640000000002</v>
      </c>
      <c r="C1131">
        <v>5.580247</v>
      </c>
      <c r="D1131">
        <v>5.4567899999999998</v>
      </c>
      <c r="E1131">
        <v>5.555555</v>
      </c>
      <c r="F1131">
        <v>5.0003320000000002</v>
      </c>
      <c r="G1131">
        <v>4071100</v>
      </c>
    </row>
    <row r="1132" spans="1:7" x14ac:dyDescent="0.55000000000000004">
      <c r="A1132" s="1">
        <v>34505</v>
      </c>
      <c r="B1132">
        <v>5.555555</v>
      </c>
      <c r="C1132">
        <v>5.6049389999999999</v>
      </c>
      <c r="D1132">
        <v>5.4814819999999997</v>
      </c>
      <c r="E1132">
        <v>5.5061730000000004</v>
      </c>
      <c r="F1132">
        <v>4.9558840000000002</v>
      </c>
      <c r="G1132">
        <v>2077600</v>
      </c>
    </row>
    <row r="1133" spans="1:7" x14ac:dyDescent="0.55000000000000004">
      <c r="A1133" s="1">
        <v>34506</v>
      </c>
      <c r="B1133">
        <v>5.5061730000000004</v>
      </c>
      <c r="C1133">
        <v>5.5061730000000004</v>
      </c>
      <c r="D1133">
        <v>5.2345680000000003</v>
      </c>
      <c r="E1133">
        <v>5.3333329999999997</v>
      </c>
      <c r="F1133">
        <v>4.8003169999999997</v>
      </c>
      <c r="G1133">
        <v>2033200</v>
      </c>
    </row>
    <row r="1134" spans="1:7" x14ac:dyDescent="0.55000000000000004">
      <c r="A1134" s="1">
        <v>34507</v>
      </c>
      <c r="B1134">
        <v>5.4074070000000001</v>
      </c>
      <c r="C1134">
        <v>5.5061730000000004</v>
      </c>
      <c r="D1134">
        <v>5.4074070000000001</v>
      </c>
      <c r="E1134">
        <v>5.4814819999999997</v>
      </c>
      <c r="F1134">
        <v>4.9336609999999999</v>
      </c>
      <c r="G1134">
        <v>2309800</v>
      </c>
    </row>
    <row r="1135" spans="1:7" x14ac:dyDescent="0.55000000000000004">
      <c r="A1135" s="1">
        <v>34508</v>
      </c>
      <c r="B1135">
        <v>5.4567899999999998</v>
      </c>
      <c r="C1135">
        <v>5.4814819999999997</v>
      </c>
      <c r="D1135">
        <v>5.3333329999999997</v>
      </c>
      <c r="E1135">
        <v>5.3333329999999997</v>
      </c>
      <c r="F1135">
        <v>4.8003169999999997</v>
      </c>
      <c r="G1135">
        <v>1420800</v>
      </c>
    </row>
    <row r="1136" spans="1:7" x14ac:dyDescent="0.55000000000000004">
      <c r="A1136" s="1">
        <v>34509</v>
      </c>
      <c r="B1136">
        <v>5.2839510000000001</v>
      </c>
      <c r="C1136">
        <v>5.2839510000000001</v>
      </c>
      <c r="D1136">
        <v>5.0370369999999998</v>
      </c>
      <c r="E1136">
        <v>5.135802</v>
      </c>
      <c r="F1136">
        <v>4.6225300000000002</v>
      </c>
      <c r="G1136">
        <v>3981100</v>
      </c>
    </row>
    <row r="1137" spans="1:7" x14ac:dyDescent="0.55000000000000004">
      <c r="A1137" s="1">
        <v>34512</v>
      </c>
      <c r="B1137">
        <v>5.1604939999999999</v>
      </c>
      <c r="C1137">
        <v>5.2592590000000001</v>
      </c>
      <c r="D1137">
        <v>5.0864200000000004</v>
      </c>
      <c r="E1137">
        <v>5.1604939999999999</v>
      </c>
      <c r="F1137">
        <v>4.6447529999999997</v>
      </c>
      <c r="G1137">
        <v>3846700</v>
      </c>
    </row>
    <row r="1138" spans="1:7" x14ac:dyDescent="0.55000000000000004">
      <c r="A1138" s="1">
        <v>34513</v>
      </c>
      <c r="B1138">
        <v>5.1604939999999999</v>
      </c>
      <c r="C1138">
        <v>5.1604939999999999</v>
      </c>
      <c r="D1138">
        <v>5.0864200000000004</v>
      </c>
      <c r="E1138">
        <v>5.1111110000000002</v>
      </c>
      <c r="F1138">
        <v>4.6003069999999999</v>
      </c>
      <c r="G1138">
        <v>3493300</v>
      </c>
    </row>
    <row r="1139" spans="1:7" x14ac:dyDescent="0.55000000000000004">
      <c r="A1139" s="1">
        <v>34514</v>
      </c>
      <c r="B1139">
        <v>5.135802</v>
      </c>
      <c r="C1139">
        <v>5.1604939999999999</v>
      </c>
      <c r="D1139">
        <v>5.0864200000000004</v>
      </c>
      <c r="E1139">
        <v>5.135802</v>
      </c>
      <c r="F1139">
        <v>4.6225300000000002</v>
      </c>
      <c r="G1139">
        <v>3211800</v>
      </c>
    </row>
    <row r="1140" spans="1:7" x14ac:dyDescent="0.55000000000000004">
      <c r="A1140" s="1">
        <v>34515</v>
      </c>
      <c r="B1140">
        <v>5.135802</v>
      </c>
      <c r="C1140">
        <v>5.1851849999999997</v>
      </c>
      <c r="D1140">
        <v>5.1111110000000002</v>
      </c>
      <c r="E1140">
        <v>5.1851849999999997</v>
      </c>
      <c r="F1140">
        <v>4.6669770000000002</v>
      </c>
      <c r="G1140">
        <v>2817000</v>
      </c>
    </row>
    <row r="1141" spans="1:7" x14ac:dyDescent="0.55000000000000004">
      <c r="A1141" s="1">
        <v>34516</v>
      </c>
      <c r="B1141">
        <v>5.1604939999999999</v>
      </c>
      <c r="C1141">
        <v>5.2098769999999996</v>
      </c>
      <c r="D1141">
        <v>5.135802</v>
      </c>
      <c r="E1141">
        <v>5.1851849999999997</v>
      </c>
      <c r="F1141">
        <v>4.6669770000000002</v>
      </c>
      <c r="G1141">
        <v>1732600</v>
      </c>
    </row>
    <row r="1142" spans="1:7" x14ac:dyDescent="0.55000000000000004">
      <c r="A1142" s="1">
        <v>34520</v>
      </c>
      <c r="B1142">
        <v>5.0864200000000004</v>
      </c>
      <c r="C1142">
        <v>5.4074070000000001</v>
      </c>
      <c r="D1142">
        <v>5.0617279999999996</v>
      </c>
      <c r="E1142">
        <v>5.3580249999999996</v>
      </c>
      <c r="F1142">
        <v>4.8225420000000003</v>
      </c>
      <c r="G1142">
        <v>4114800</v>
      </c>
    </row>
    <row r="1143" spans="1:7" x14ac:dyDescent="0.55000000000000004">
      <c r="A1143" s="1">
        <v>34521</v>
      </c>
      <c r="B1143">
        <v>5.4814819999999997</v>
      </c>
      <c r="C1143">
        <v>5.555555</v>
      </c>
      <c r="D1143">
        <v>5.4074070000000001</v>
      </c>
      <c r="E1143">
        <v>5.5061730000000004</v>
      </c>
      <c r="F1143">
        <v>4.9558840000000002</v>
      </c>
      <c r="G1143">
        <v>10253400</v>
      </c>
    </row>
    <row r="1144" spans="1:7" x14ac:dyDescent="0.55000000000000004">
      <c r="A1144" s="1">
        <v>34522</v>
      </c>
      <c r="B1144">
        <v>5.5308640000000002</v>
      </c>
      <c r="C1144">
        <v>5.6049389999999999</v>
      </c>
      <c r="D1144">
        <v>5.5061730000000004</v>
      </c>
      <c r="E1144">
        <v>5.6049389999999999</v>
      </c>
      <c r="F1144">
        <v>5.0447819999999997</v>
      </c>
      <c r="G1144">
        <v>5591800</v>
      </c>
    </row>
    <row r="1145" spans="1:7" x14ac:dyDescent="0.55000000000000004">
      <c r="A1145" s="1">
        <v>34523</v>
      </c>
      <c r="B1145">
        <v>5.555555</v>
      </c>
      <c r="C1145">
        <v>5.555555</v>
      </c>
      <c r="D1145">
        <v>5.4814819999999997</v>
      </c>
      <c r="E1145">
        <v>5.555555</v>
      </c>
      <c r="F1145">
        <v>5.0003320000000002</v>
      </c>
      <c r="G1145">
        <v>2835100</v>
      </c>
    </row>
    <row r="1146" spans="1:7" x14ac:dyDescent="0.55000000000000004">
      <c r="A1146" s="1">
        <v>34526</v>
      </c>
      <c r="B1146">
        <v>5.555555</v>
      </c>
      <c r="C1146">
        <v>5.6049389999999999</v>
      </c>
      <c r="D1146">
        <v>5.4814819999999997</v>
      </c>
      <c r="E1146">
        <v>5.580247</v>
      </c>
      <c r="F1146">
        <v>5.0225549999999997</v>
      </c>
      <c r="G1146">
        <v>4723600</v>
      </c>
    </row>
    <row r="1147" spans="1:7" x14ac:dyDescent="0.55000000000000004">
      <c r="A1147" s="1">
        <v>34527</v>
      </c>
      <c r="B1147">
        <v>5.6296299999999997</v>
      </c>
      <c r="C1147">
        <v>5.6790120000000002</v>
      </c>
      <c r="D1147">
        <v>5.555555</v>
      </c>
      <c r="E1147">
        <v>5.6049389999999999</v>
      </c>
      <c r="F1147">
        <v>5.0447819999999997</v>
      </c>
      <c r="G1147">
        <v>34088800</v>
      </c>
    </row>
    <row r="1148" spans="1:7" x14ac:dyDescent="0.55000000000000004">
      <c r="A1148" s="1">
        <v>34528</v>
      </c>
      <c r="B1148">
        <v>5.580247</v>
      </c>
      <c r="C1148">
        <v>5.6049389999999999</v>
      </c>
      <c r="D1148">
        <v>5.5061730000000004</v>
      </c>
      <c r="E1148">
        <v>5.5308640000000002</v>
      </c>
      <c r="F1148">
        <v>4.9781089999999999</v>
      </c>
      <c r="G1148">
        <v>5499900</v>
      </c>
    </row>
    <row r="1149" spans="1:7" x14ac:dyDescent="0.55000000000000004">
      <c r="A1149" s="1">
        <v>34529</v>
      </c>
      <c r="B1149">
        <v>5.555555</v>
      </c>
      <c r="C1149">
        <v>5.6296299999999997</v>
      </c>
      <c r="D1149">
        <v>5.555555</v>
      </c>
      <c r="E1149">
        <v>5.6296299999999997</v>
      </c>
      <c r="F1149">
        <v>5.0670039999999998</v>
      </c>
      <c r="G1149">
        <v>2226300</v>
      </c>
    </row>
    <row r="1150" spans="1:7" x14ac:dyDescent="0.55000000000000004">
      <c r="A1150" s="1">
        <v>34530</v>
      </c>
      <c r="B1150">
        <v>5.6296299999999997</v>
      </c>
      <c r="C1150">
        <v>5.8518520000000001</v>
      </c>
      <c r="D1150">
        <v>5.6296299999999997</v>
      </c>
      <c r="E1150">
        <v>5.8271600000000001</v>
      </c>
      <c r="F1150">
        <v>5.244796</v>
      </c>
      <c r="G1150">
        <v>4278700</v>
      </c>
    </row>
    <row r="1151" spans="1:7" x14ac:dyDescent="0.55000000000000004">
      <c r="A1151" s="1">
        <v>34533</v>
      </c>
      <c r="B1151">
        <v>5.8271600000000001</v>
      </c>
      <c r="C1151">
        <v>5.8518520000000001</v>
      </c>
      <c r="D1151">
        <v>5.7037040000000001</v>
      </c>
      <c r="E1151">
        <v>5.7037040000000001</v>
      </c>
      <c r="F1151">
        <v>5.1336719999999998</v>
      </c>
      <c r="G1151">
        <v>2561800</v>
      </c>
    </row>
    <row r="1152" spans="1:7" x14ac:dyDescent="0.55000000000000004">
      <c r="A1152" s="1">
        <v>34534</v>
      </c>
      <c r="B1152">
        <v>5.7037040000000001</v>
      </c>
      <c r="C1152">
        <v>5.7777779999999996</v>
      </c>
      <c r="D1152">
        <v>5.6790120000000002</v>
      </c>
      <c r="E1152">
        <v>5.7777779999999996</v>
      </c>
      <c r="F1152">
        <v>5.2003450000000004</v>
      </c>
      <c r="G1152">
        <v>1849600</v>
      </c>
    </row>
    <row r="1153" spans="1:7" x14ac:dyDescent="0.55000000000000004">
      <c r="A1153" s="1">
        <v>34535</v>
      </c>
      <c r="B1153">
        <v>5.7777779999999996</v>
      </c>
      <c r="C1153">
        <v>5.8024690000000003</v>
      </c>
      <c r="D1153">
        <v>5.580247</v>
      </c>
      <c r="E1153">
        <v>5.6543210000000004</v>
      </c>
      <c r="F1153">
        <v>5.0892280000000003</v>
      </c>
      <c r="G1153">
        <v>3758400</v>
      </c>
    </row>
    <row r="1154" spans="1:7" x14ac:dyDescent="0.55000000000000004">
      <c r="A1154" s="1">
        <v>34536</v>
      </c>
      <c r="B1154">
        <v>5.6790120000000002</v>
      </c>
      <c r="C1154">
        <v>5.6790120000000002</v>
      </c>
      <c r="D1154">
        <v>5.432099</v>
      </c>
      <c r="E1154">
        <v>5.4814819999999997</v>
      </c>
      <c r="F1154">
        <v>4.9336609999999999</v>
      </c>
      <c r="G1154">
        <v>2723500</v>
      </c>
    </row>
    <row r="1155" spans="1:7" x14ac:dyDescent="0.55000000000000004">
      <c r="A1155" s="1">
        <v>34537</v>
      </c>
      <c r="B1155">
        <v>5.6296299999999997</v>
      </c>
      <c r="C1155">
        <v>5.6543210000000004</v>
      </c>
      <c r="D1155">
        <v>5.555555</v>
      </c>
      <c r="E1155">
        <v>5.6296299999999997</v>
      </c>
      <c r="F1155">
        <v>5.0670039999999998</v>
      </c>
      <c r="G1155">
        <v>1763100</v>
      </c>
    </row>
    <row r="1156" spans="1:7" x14ac:dyDescent="0.55000000000000004">
      <c r="A1156" s="1">
        <v>34540</v>
      </c>
      <c r="B1156">
        <v>5.6049389999999999</v>
      </c>
      <c r="C1156">
        <v>5.6543210000000004</v>
      </c>
      <c r="D1156">
        <v>5.580247</v>
      </c>
      <c r="E1156">
        <v>5.6296299999999997</v>
      </c>
      <c r="F1156">
        <v>5.0670039999999998</v>
      </c>
      <c r="G1156">
        <v>1239300</v>
      </c>
    </row>
    <row r="1157" spans="1:7" x14ac:dyDescent="0.55000000000000004">
      <c r="A1157" s="1">
        <v>34541</v>
      </c>
      <c r="B1157">
        <v>5.6049389999999999</v>
      </c>
      <c r="C1157">
        <v>5.6296299999999997</v>
      </c>
      <c r="D1157">
        <v>5.580247</v>
      </c>
      <c r="E1157">
        <v>5.580247</v>
      </c>
      <c r="F1157">
        <v>5.0225549999999997</v>
      </c>
      <c r="G1157">
        <v>1515600</v>
      </c>
    </row>
    <row r="1158" spans="1:7" x14ac:dyDescent="0.55000000000000004">
      <c r="A1158" s="1">
        <v>34542</v>
      </c>
      <c r="B1158">
        <v>5.555555</v>
      </c>
      <c r="C1158">
        <v>5.580247</v>
      </c>
      <c r="D1158">
        <v>5.3333329999999997</v>
      </c>
      <c r="E1158">
        <v>5.3827160000000003</v>
      </c>
      <c r="F1158">
        <v>4.8447680000000002</v>
      </c>
      <c r="G1158">
        <v>3631600</v>
      </c>
    </row>
    <row r="1159" spans="1:7" x14ac:dyDescent="0.55000000000000004">
      <c r="A1159" s="1">
        <v>34543</v>
      </c>
      <c r="B1159">
        <v>5.3333329999999997</v>
      </c>
      <c r="C1159">
        <v>5.3827160000000003</v>
      </c>
      <c r="D1159">
        <v>5.2592590000000001</v>
      </c>
      <c r="E1159">
        <v>5.2839510000000001</v>
      </c>
      <c r="F1159">
        <v>4.7558699999999998</v>
      </c>
      <c r="G1159">
        <v>2739100</v>
      </c>
    </row>
    <row r="1160" spans="1:7" x14ac:dyDescent="0.55000000000000004">
      <c r="A1160" s="1">
        <v>34544</v>
      </c>
      <c r="B1160">
        <v>5.3333329999999997</v>
      </c>
      <c r="C1160">
        <v>5.4074070000000001</v>
      </c>
      <c r="D1160">
        <v>5.3333329999999997</v>
      </c>
      <c r="E1160">
        <v>5.3580249999999996</v>
      </c>
      <c r="F1160">
        <v>4.8225420000000003</v>
      </c>
      <c r="G1160">
        <v>2182200</v>
      </c>
    </row>
    <row r="1161" spans="1:7" x14ac:dyDescent="0.55000000000000004">
      <c r="A1161" s="1">
        <v>34547</v>
      </c>
      <c r="B1161">
        <v>5.3333329999999997</v>
      </c>
      <c r="C1161">
        <v>5.4074070000000001</v>
      </c>
      <c r="D1161">
        <v>5.3086419999999999</v>
      </c>
      <c r="E1161">
        <v>5.3333329999999997</v>
      </c>
      <c r="F1161">
        <v>4.8003169999999997</v>
      </c>
      <c r="G1161">
        <v>1649200</v>
      </c>
    </row>
    <row r="1162" spans="1:7" x14ac:dyDescent="0.55000000000000004">
      <c r="A1162" s="1">
        <v>34548</v>
      </c>
      <c r="B1162">
        <v>5.3333329999999997</v>
      </c>
      <c r="C1162">
        <v>5.4074070000000001</v>
      </c>
      <c r="D1162">
        <v>5.3086419999999999</v>
      </c>
      <c r="E1162">
        <v>5.3580249999999996</v>
      </c>
      <c r="F1162">
        <v>4.8225420000000003</v>
      </c>
      <c r="G1162">
        <v>1734300</v>
      </c>
    </row>
    <row r="1163" spans="1:7" x14ac:dyDescent="0.55000000000000004">
      <c r="A1163" s="1">
        <v>34549</v>
      </c>
      <c r="B1163">
        <v>5.3580249999999996</v>
      </c>
      <c r="C1163">
        <v>5.4074070000000001</v>
      </c>
      <c r="D1163">
        <v>5.2592590000000001</v>
      </c>
      <c r="E1163">
        <v>5.3827160000000003</v>
      </c>
      <c r="F1163">
        <v>4.8447680000000002</v>
      </c>
      <c r="G1163">
        <v>1796100</v>
      </c>
    </row>
    <row r="1164" spans="1:7" x14ac:dyDescent="0.55000000000000004">
      <c r="A1164" s="1">
        <v>34550</v>
      </c>
      <c r="B1164">
        <v>5.4074070000000001</v>
      </c>
      <c r="C1164">
        <v>5.5308640000000002</v>
      </c>
      <c r="D1164">
        <v>5.4074070000000001</v>
      </c>
      <c r="E1164">
        <v>5.5061730000000004</v>
      </c>
      <c r="F1164">
        <v>4.9558840000000002</v>
      </c>
      <c r="G1164">
        <v>2148700</v>
      </c>
    </row>
    <row r="1165" spans="1:7" x14ac:dyDescent="0.55000000000000004">
      <c r="A1165" s="1">
        <v>34551</v>
      </c>
      <c r="B1165">
        <v>5.4814819999999997</v>
      </c>
      <c r="C1165">
        <v>5.555555</v>
      </c>
      <c r="D1165">
        <v>5.4567899999999998</v>
      </c>
      <c r="E1165">
        <v>5.5061730000000004</v>
      </c>
      <c r="F1165">
        <v>4.9558840000000002</v>
      </c>
      <c r="G1165">
        <v>957700</v>
      </c>
    </row>
    <row r="1166" spans="1:7" x14ac:dyDescent="0.55000000000000004">
      <c r="A1166" s="1">
        <v>34554</v>
      </c>
      <c r="B1166">
        <v>5.555555</v>
      </c>
      <c r="C1166">
        <v>5.580247</v>
      </c>
      <c r="D1166">
        <v>5.432099</v>
      </c>
      <c r="E1166">
        <v>5.432099</v>
      </c>
      <c r="F1166">
        <v>4.8892150000000001</v>
      </c>
      <c r="G1166">
        <v>1281700</v>
      </c>
    </row>
    <row r="1167" spans="1:7" x14ac:dyDescent="0.55000000000000004">
      <c r="A1167" s="1">
        <v>34555</v>
      </c>
      <c r="B1167">
        <v>5.4567899999999998</v>
      </c>
      <c r="C1167">
        <v>5.4567899999999998</v>
      </c>
      <c r="D1167">
        <v>5.4074070000000001</v>
      </c>
      <c r="E1167">
        <v>5.432099</v>
      </c>
      <c r="F1167">
        <v>4.8892150000000001</v>
      </c>
      <c r="G1167">
        <v>731800</v>
      </c>
    </row>
    <row r="1168" spans="1:7" x14ac:dyDescent="0.55000000000000004">
      <c r="A1168" s="1">
        <v>34556</v>
      </c>
      <c r="B1168">
        <v>5.432099</v>
      </c>
      <c r="C1168">
        <v>5.4814819999999997</v>
      </c>
      <c r="D1168">
        <v>5.4074070000000001</v>
      </c>
      <c r="E1168">
        <v>5.4074070000000001</v>
      </c>
      <c r="F1168">
        <v>4.8669900000000004</v>
      </c>
      <c r="G1168">
        <v>682300</v>
      </c>
    </row>
    <row r="1169" spans="1:7" x14ac:dyDescent="0.55000000000000004">
      <c r="A1169" s="1">
        <v>34557</v>
      </c>
      <c r="B1169">
        <v>5.4074070000000001</v>
      </c>
      <c r="C1169">
        <v>5.4567899999999998</v>
      </c>
      <c r="D1169">
        <v>5.3333329999999997</v>
      </c>
      <c r="E1169">
        <v>5.3580249999999996</v>
      </c>
      <c r="F1169">
        <v>4.8225420000000003</v>
      </c>
      <c r="G1169">
        <v>1054900</v>
      </c>
    </row>
    <row r="1170" spans="1:7" x14ac:dyDescent="0.55000000000000004">
      <c r="A1170" s="1">
        <v>34558</v>
      </c>
      <c r="B1170">
        <v>5.3580249999999996</v>
      </c>
      <c r="C1170">
        <v>5.432099</v>
      </c>
      <c r="D1170">
        <v>5.3333329999999997</v>
      </c>
      <c r="E1170">
        <v>5.3580249999999996</v>
      </c>
      <c r="F1170">
        <v>4.8225420000000003</v>
      </c>
      <c r="G1170">
        <v>1160200</v>
      </c>
    </row>
    <row r="1171" spans="1:7" x14ac:dyDescent="0.55000000000000004">
      <c r="A1171" s="1">
        <v>34561</v>
      </c>
      <c r="B1171">
        <v>5.4074070000000001</v>
      </c>
      <c r="C1171">
        <v>5.4567899999999998</v>
      </c>
      <c r="D1171">
        <v>5.4074070000000001</v>
      </c>
      <c r="E1171">
        <v>5.4567899999999998</v>
      </c>
      <c r="F1171">
        <v>4.9114399999999998</v>
      </c>
      <c r="G1171">
        <v>806100</v>
      </c>
    </row>
    <row r="1172" spans="1:7" x14ac:dyDescent="0.55000000000000004">
      <c r="A1172" s="1">
        <v>34562</v>
      </c>
      <c r="B1172">
        <v>5.4814819999999997</v>
      </c>
      <c r="C1172">
        <v>5.5308640000000002</v>
      </c>
      <c r="D1172">
        <v>5.3827160000000003</v>
      </c>
      <c r="E1172">
        <v>5.4567899999999998</v>
      </c>
      <c r="F1172">
        <v>4.9114399999999998</v>
      </c>
      <c r="G1172">
        <v>1117900</v>
      </c>
    </row>
    <row r="1173" spans="1:7" x14ac:dyDescent="0.55000000000000004">
      <c r="A1173" s="1">
        <v>34563</v>
      </c>
      <c r="B1173">
        <v>5.4567899999999998</v>
      </c>
      <c r="C1173">
        <v>5.4567899999999998</v>
      </c>
      <c r="D1173">
        <v>5.3333329999999997</v>
      </c>
      <c r="E1173">
        <v>5.3827160000000003</v>
      </c>
      <c r="F1173">
        <v>4.8447680000000002</v>
      </c>
      <c r="G1173">
        <v>1876500</v>
      </c>
    </row>
    <row r="1174" spans="1:7" x14ac:dyDescent="0.55000000000000004">
      <c r="A1174" s="1">
        <v>34564</v>
      </c>
      <c r="B1174">
        <v>5.3827160000000003</v>
      </c>
      <c r="C1174">
        <v>5.4074070000000001</v>
      </c>
      <c r="D1174">
        <v>5.3086419999999999</v>
      </c>
      <c r="E1174">
        <v>5.3580249999999996</v>
      </c>
      <c r="F1174">
        <v>4.8225420000000003</v>
      </c>
      <c r="G1174">
        <v>1722600</v>
      </c>
    </row>
    <row r="1175" spans="1:7" x14ac:dyDescent="0.55000000000000004">
      <c r="A1175" s="1">
        <v>34565</v>
      </c>
      <c r="B1175">
        <v>5.3827160000000003</v>
      </c>
      <c r="C1175">
        <v>5.3827160000000003</v>
      </c>
      <c r="D1175">
        <v>5.3086419999999999</v>
      </c>
      <c r="E1175">
        <v>5.3333329999999997</v>
      </c>
      <c r="F1175">
        <v>4.8003169999999997</v>
      </c>
      <c r="G1175">
        <v>1230000</v>
      </c>
    </row>
    <row r="1176" spans="1:7" x14ac:dyDescent="0.55000000000000004">
      <c r="A1176" s="1">
        <v>34568</v>
      </c>
      <c r="B1176">
        <v>5.3086419999999999</v>
      </c>
      <c r="C1176">
        <v>5.3333329999999997</v>
      </c>
      <c r="D1176">
        <v>5.1111110000000002</v>
      </c>
      <c r="E1176">
        <v>5.1604939999999999</v>
      </c>
      <c r="F1176">
        <v>4.6447529999999997</v>
      </c>
      <c r="G1176">
        <v>3105600</v>
      </c>
    </row>
    <row r="1177" spans="1:7" x14ac:dyDescent="0.55000000000000004">
      <c r="A1177" s="1">
        <v>34569</v>
      </c>
      <c r="B1177">
        <v>5.1604939999999999</v>
      </c>
      <c r="C1177">
        <v>5.2345680000000003</v>
      </c>
      <c r="D1177">
        <v>5.1111110000000002</v>
      </c>
      <c r="E1177">
        <v>5.135802</v>
      </c>
      <c r="F1177">
        <v>4.6225300000000002</v>
      </c>
      <c r="G1177">
        <v>3833200</v>
      </c>
    </row>
    <row r="1178" spans="1:7" x14ac:dyDescent="0.55000000000000004">
      <c r="A1178" s="1">
        <v>34570</v>
      </c>
      <c r="B1178">
        <v>5.1604939999999999</v>
      </c>
      <c r="C1178">
        <v>5.1851849999999997</v>
      </c>
      <c r="D1178">
        <v>5.0617279999999996</v>
      </c>
      <c r="E1178">
        <v>5.135802</v>
      </c>
      <c r="F1178">
        <v>4.6225300000000002</v>
      </c>
      <c r="G1178">
        <v>4564500</v>
      </c>
    </row>
    <row r="1179" spans="1:7" x14ac:dyDescent="0.55000000000000004">
      <c r="A1179" s="1">
        <v>34571</v>
      </c>
      <c r="B1179">
        <v>5.1851849999999997</v>
      </c>
      <c r="C1179">
        <v>5.2592590000000001</v>
      </c>
      <c r="D1179">
        <v>5.135802</v>
      </c>
      <c r="E1179">
        <v>5.1604939999999999</v>
      </c>
      <c r="F1179">
        <v>4.6447529999999997</v>
      </c>
      <c r="G1179">
        <v>2087700</v>
      </c>
    </row>
    <row r="1180" spans="1:7" x14ac:dyDescent="0.55000000000000004">
      <c r="A1180" s="1">
        <v>34572</v>
      </c>
      <c r="B1180">
        <v>5.1851849999999997</v>
      </c>
      <c r="C1180">
        <v>5.2839510000000001</v>
      </c>
      <c r="D1180">
        <v>5.1604939999999999</v>
      </c>
      <c r="E1180">
        <v>5.2345680000000003</v>
      </c>
      <c r="F1180">
        <v>4.7114229999999999</v>
      </c>
      <c r="G1180">
        <v>2248600</v>
      </c>
    </row>
    <row r="1181" spans="1:7" x14ac:dyDescent="0.55000000000000004">
      <c r="A1181" s="1">
        <v>34575</v>
      </c>
      <c r="B1181">
        <v>5.2592590000000001</v>
      </c>
      <c r="C1181">
        <v>5.4814819999999997</v>
      </c>
      <c r="D1181">
        <v>5.2592590000000001</v>
      </c>
      <c r="E1181">
        <v>5.3086419999999999</v>
      </c>
      <c r="F1181">
        <v>4.7780950000000004</v>
      </c>
      <c r="G1181">
        <v>1827400</v>
      </c>
    </row>
    <row r="1182" spans="1:7" x14ac:dyDescent="0.55000000000000004">
      <c r="A1182" s="1">
        <v>34576</v>
      </c>
      <c r="B1182">
        <v>5.3827160000000003</v>
      </c>
      <c r="C1182">
        <v>5.3827160000000003</v>
      </c>
      <c r="D1182">
        <v>5.2592590000000001</v>
      </c>
      <c r="E1182">
        <v>5.3333329999999997</v>
      </c>
      <c r="F1182">
        <v>4.8021089999999997</v>
      </c>
      <c r="G1182">
        <v>2177700</v>
      </c>
    </row>
    <row r="1183" spans="1:7" x14ac:dyDescent="0.55000000000000004">
      <c r="A1183" s="1">
        <v>34577</v>
      </c>
      <c r="B1183">
        <v>5.2345680000000003</v>
      </c>
      <c r="C1183">
        <v>5.3086419999999999</v>
      </c>
      <c r="D1183">
        <v>5.2098769999999996</v>
      </c>
      <c r="E1183">
        <v>5.2345680000000003</v>
      </c>
      <c r="F1183">
        <v>4.7131829999999999</v>
      </c>
      <c r="G1183">
        <v>2453100</v>
      </c>
    </row>
    <row r="1184" spans="1:7" x14ac:dyDescent="0.55000000000000004">
      <c r="A1184" s="1">
        <v>34578</v>
      </c>
      <c r="B1184">
        <v>5.2592590000000001</v>
      </c>
      <c r="C1184">
        <v>5.3333329999999997</v>
      </c>
      <c r="D1184">
        <v>5.2098769999999996</v>
      </c>
      <c r="E1184">
        <v>5.3086419999999999</v>
      </c>
      <c r="F1184">
        <v>4.7798800000000004</v>
      </c>
      <c r="G1184">
        <v>3487000</v>
      </c>
    </row>
    <row r="1185" spans="1:7" x14ac:dyDescent="0.55000000000000004">
      <c r="A1185" s="1">
        <v>34579</v>
      </c>
      <c r="B1185">
        <v>5.2839510000000001</v>
      </c>
      <c r="C1185">
        <v>5.3086419999999999</v>
      </c>
      <c r="D1185">
        <v>5.135802</v>
      </c>
      <c r="E1185">
        <v>5.1604939999999999</v>
      </c>
      <c r="F1185">
        <v>4.6464860000000003</v>
      </c>
      <c r="G1185">
        <v>3388600</v>
      </c>
    </row>
    <row r="1186" spans="1:7" x14ac:dyDescent="0.55000000000000004">
      <c r="A1186" s="1">
        <v>34583</v>
      </c>
      <c r="B1186">
        <v>5.1604939999999999</v>
      </c>
      <c r="C1186">
        <v>5.1851849999999997</v>
      </c>
      <c r="D1186">
        <v>5.0617279999999996</v>
      </c>
      <c r="E1186">
        <v>5.0864200000000004</v>
      </c>
      <c r="F1186">
        <v>4.5797920000000003</v>
      </c>
      <c r="G1186">
        <v>3946600</v>
      </c>
    </row>
    <row r="1187" spans="1:7" x14ac:dyDescent="0.55000000000000004">
      <c r="A1187" s="1">
        <v>34584</v>
      </c>
      <c r="B1187">
        <v>5.1111110000000002</v>
      </c>
      <c r="C1187">
        <v>5.135802</v>
      </c>
      <c r="D1187">
        <v>5.0864200000000004</v>
      </c>
      <c r="E1187">
        <v>5.135802</v>
      </c>
      <c r="F1187">
        <v>4.6242539999999996</v>
      </c>
      <c r="G1187">
        <v>1645200</v>
      </c>
    </row>
    <row r="1188" spans="1:7" x14ac:dyDescent="0.55000000000000004">
      <c r="A1188" s="1">
        <v>34585</v>
      </c>
      <c r="B1188">
        <v>5.135802</v>
      </c>
      <c r="C1188">
        <v>5.1604939999999999</v>
      </c>
      <c r="D1188">
        <v>4.9135799999999996</v>
      </c>
      <c r="E1188">
        <v>4.9382720000000004</v>
      </c>
      <c r="F1188">
        <v>4.4463990000000004</v>
      </c>
      <c r="G1188">
        <v>10931100</v>
      </c>
    </row>
    <row r="1189" spans="1:7" x14ac:dyDescent="0.55000000000000004">
      <c r="A1189" s="1">
        <v>34586</v>
      </c>
      <c r="B1189">
        <v>4.7407409999999999</v>
      </c>
      <c r="C1189">
        <v>4.8395060000000001</v>
      </c>
      <c r="D1189">
        <v>4.7407409999999999</v>
      </c>
      <c r="E1189">
        <v>4.8395060000000001</v>
      </c>
      <c r="F1189">
        <v>4.3574710000000003</v>
      </c>
      <c r="G1189">
        <v>14978200</v>
      </c>
    </row>
    <row r="1190" spans="1:7" x14ac:dyDescent="0.55000000000000004">
      <c r="A1190" s="1">
        <v>34589</v>
      </c>
      <c r="B1190">
        <v>4.7901230000000004</v>
      </c>
      <c r="C1190">
        <v>4.8148150000000003</v>
      </c>
      <c r="D1190">
        <v>4.567901</v>
      </c>
      <c r="E1190">
        <v>4.5925929999999999</v>
      </c>
      <c r="F1190">
        <v>4.1351509999999996</v>
      </c>
      <c r="G1190">
        <v>6200700</v>
      </c>
    </row>
    <row r="1191" spans="1:7" x14ac:dyDescent="0.55000000000000004">
      <c r="A1191" s="1">
        <v>34590</v>
      </c>
      <c r="B1191">
        <v>4.5925929999999999</v>
      </c>
      <c r="C1191">
        <v>4.7407409999999999</v>
      </c>
      <c r="D1191">
        <v>4.5925929999999999</v>
      </c>
      <c r="E1191">
        <v>4.6913580000000001</v>
      </c>
      <c r="F1191">
        <v>4.2240820000000001</v>
      </c>
      <c r="G1191">
        <v>8945200</v>
      </c>
    </row>
    <row r="1192" spans="1:7" x14ac:dyDescent="0.55000000000000004">
      <c r="A1192" s="1">
        <v>34591</v>
      </c>
      <c r="B1192">
        <v>4.6666670000000003</v>
      </c>
      <c r="C1192">
        <v>4.6666670000000003</v>
      </c>
      <c r="D1192">
        <v>4.4938269999999996</v>
      </c>
      <c r="E1192">
        <v>4.5925929999999999</v>
      </c>
      <c r="F1192">
        <v>4.1351509999999996</v>
      </c>
      <c r="G1192">
        <v>6488100</v>
      </c>
    </row>
    <row r="1193" spans="1:7" x14ac:dyDescent="0.55000000000000004">
      <c r="A1193" s="1">
        <v>34592</v>
      </c>
      <c r="B1193">
        <v>4.5925929999999999</v>
      </c>
      <c r="C1193">
        <v>4.6419750000000004</v>
      </c>
      <c r="D1193">
        <v>4.5432100000000002</v>
      </c>
      <c r="E1193">
        <v>4.5925929999999999</v>
      </c>
      <c r="F1193">
        <v>4.1351509999999996</v>
      </c>
      <c r="G1193">
        <v>3266500</v>
      </c>
    </row>
    <row r="1194" spans="1:7" x14ac:dyDescent="0.55000000000000004">
      <c r="A1194" s="1">
        <v>34593</v>
      </c>
      <c r="B1194">
        <v>4.567901</v>
      </c>
      <c r="C1194">
        <v>4.6913580000000001</v>
      </c>
      <c r="D1194">
        <v>4.5432100000000002</v>
      </c>
      <c r="E1194">
        <v>4.6666670000000003</v>
      </c>
      <c r="F1194">
        <v>4.201848</v>
      </c>
      <c r="G1194">
        <v>4954500</v>
      </c>
    </row>
    <row r="1195" spans="1:7" x14ac:dyDescent="0.55000000000000004">
      <c r="A1195" s="1">
        <v>34596</v>
      </c>
      <c r="B1195">
        <v>4.6666670000000003</v>
      </c>
      <c r="C1195">
        <v>4.7407409999999999</v>
      </c>
      <c r="D1195">
        <v>4.6172839999999997</v>
      </c>
      <c r="E1195">
        <v>4.6419750000000004</v>
      </c>
      <c r="F1195">
        <v>4.1796160000000002</v>
      </c>
      <c r="G1195">
        <v>2302300</v>
      </c>
    </row>
    <row r="1196" spans="1:7" x14ac:dyDescent="0.55000000000000004">
      <c r="A1196" s="1">
        <v>34597</v>
      </c>
      <c r="B1196">
        <v>4.6172839999999997</v>
      </c>
      <c r="C1196">
        <v>4.6172839999999997</v>
      </c>
      <c r="D1196">
        <v>4.444445</v>
      </c>
      <c r="E1196">
        <v>4.4938269999999996</v>
      </c>
      <c r="F1196">
        <v>4.0462230000000003</v>
      </c>
      <c r="G1196">
        <v>5351400</v>
      </c>
    </row>
    <row r="1197" spans="1:7" x14ac:dyDescent="0.55000000000000004">
      <c r="A1197" s="1">
        <v>34598</v>
      </c>
      <c r="B1197">
        <v>4.5185180000000003</v>
      </c>
      <c r="C1197">
        <v>4.5925929999999999</v>
      </c>
      <c r="D1197">
        <v>4.4691359999999998</v>
      </c>
      <c r="E1197">
        <v>4.5432100000000002</v>
      </c>
      <c r="F1197">
        <v>4.090687</v>
      </c>
      <c r="G1197">
        <v>7222500</v>
      </c>
    </row>
    <row r="1198" spans="1:7" x14ac:dyDescent="0.55000000000000004">
      <c r="A1198" s="1">
        <v>34599</v>
      </c>
      <c r="B1198">
        <v>4.567901</v>
      </c>
      <c r="C1198">
        <v>4.7160489999999999</v>
      </c>
      <c r="D1198">
        <v>4.5432100000000002</v>
      </c>
      <c r="E1198">
        <v>4.7160489999999999</v>
      </c>
      <c r="F1198">
        <v>4.2463090000000001</v>
      </c>
      <c r="G1198">
        <v>7078200</v>
      </c>
    </row>
    <row r="1199" spans="1:7" x14ac:dyDescent="0.55000000000000004">
      <c r="A1199" s="1">
        <v>34600</v>
      </c>
      <c r="B1199">
        <v>4.7160489999999999</v>
      </c>
      <c r="C1199">
        <v>4.7160489999999999</v>
      </c>
      <c r="D1199">
        <v>4.5925929999999999</v>
      </c>
      <c r="E1199">
        <v>4.6419750000000004</v>
      </c>
      <c r="F1199">
        <v>4.1796160000000002</v>
      </c>
      <c r="G1199">
        <v>2889900</v>
      </c>
    </row>
    <row r="1200" spans="1:7" x14ac:dyDescent="0.55000000000000004">
      <c r="A1200" s="1">
        <v>34603</v>
      </c>
      <c r="B1200">
        <v>4.5925929999999999</v>
      </c>
      <c r="C1200">
        <v>4.6172839999999997</v>
      </c>
      <c r="D1200">
        <v>4.3950610000000001</v>
      </c>
      <c r="E1200">
        <v>4.419753</v>
      </c>
      <c r="F1200">
        <v>3.9795240000000001</v>
      </c>
      <c r="G1200">
        <v>3802200</v>
      </c>
    </row>
    <row r="1201" spans="1:7" x14ac:dyDescent="0.55000000000000004">
      <c r="A1201" s="1">
        <v>34604</v>
      </c>
      <c r="B1201">
        <v>4.4691359999999998</v>
      </c>
      <c r="C1201">
        <v>4.5185180000000003</v>
      </c>
      <c r="D1201">
        <v>4.419753</v>
      </c>
      <c r="E1201">
        <v>4.444445</v>
      </c>
      <c r="F1201">
        <v>4.0017610000000001</v>
      </c>
      <c r="G1201">
        <v>3216600</v>
      </c>
    </row>
    <row r="1202" spans="1:7" x14ac:dyDescent="0.55000000000000004">
      <c r="A1202" s="1">
        <v>34605</v>
      </c>
      <c r="B1202">
        <v>4.444445</v>
      </c>
      <c r="C1202">
        <v>4.5432100000000002</v>
      </c>
      <c r="D1202">
        <v>4.419753</v>
      </c>
      <c r="E1202">
        <v>4.5432100000000002</v>
      </c>
      <c r="F1202">
        <v>4.090687</v>
      </c>
      <c r="G1202">
        <v>3272400</v>
      </c>
    </row>
    <row r="1203" spans="1:7" x14ac:dyDescent="0.55000000000000004">
      <c r="A1203" s="1">
        <v>34606</v>
      </c>
      <c r="B1203">
        <v>4.4691359999999998</v>
      </c>
      <c r="C1203">
        <v>4.4938269999999996</v>
      </c>
      <c r="D1203">
        <v>4.2716050000000001</v>
      </c>
      <c r="E1203">
        <v>4.3950610000000001</v>
      </c>
      <c r="F1203">
        <v>3.9572949999999998</v>
      </c>
      <c r="G1203">
        <v>6188500</v>
      </c>
    </row>
    <row r="1204" spans="1:7" x14ac:dyDescent="0.55000000000000004">
      <c r="A1204" s="1">
        <v>34607</v>
      </c>
      <c r="B1204">
        <v>4.419753</v>
      </c>
      <c r="C1204">
        <v>4.6172839999999997</v>
      </c>
      <c r="D1204">
        <v>4.419753</v>
      </c>
      <c r="E1204">
        <v>4.444445</v>
      </c>
      <c r="F1204">
        <v>4.0017610000000001</v>
      </c>
      <c r="G1204">
        <v>5811000</v>
      </c>
    </row>
    <row r="1205" spans="1:7" x14ac:dyDescent="0.55000000000000004">
      <c r="A1205" s="1">
        <v>34610</v>
      </c>
      <c r="B1205">
        <v>4.4691359999999998</v>
      </c>
      <c r="C1205">
        <v>4.5185180000000003</v>
      </c>
      <c r="D1205">
        <v>4.419753</v>
      </c>
      <c r="E1205">
        <v>4.5185180000000003</v>
      </c>
      <c r="F1205">
        <v>4.0684519999999997</v>
      </c>
      <c r="G1205">
        <v>2172100</v>
      </c>
    </row>
    <row r="1206" spans="1:7" x14ac:dyDescent="0.55000000000000004">
      <c r="A1206" s="1">
        <v>34611</v>
      </c>
      <c r="B1206">
        <v>4.5185180000000003</v>
      </c>
      <c r="C1206">
        <v>4.5432100000000002</v>
      </c>
      <c r="D1206">
        <v>4.419753</v>
      </c>
      <c r="E1206">
        <v>4.444445</v>
      </c>
      <c r="F1206">
        <v>4.0017610000000001</v>
      </c>
      <c r="G1206">
        <v>2075800</v>
      </c>
    </row>
    <row r="1207" spans="1:7" x14ac:dyDescent="0.55000000000000004">
      <c r="A1207" s="1">
        <v>34612</v>
      </c>
      <c r="B1207">
        <v>4.419753</v>
      </c>
      <c r="C1207">
        <v>4.444445</v>
      </c>
      <c r="D1207">
        <v>4.1728399999999999</v>
      </c>
      <c r="E1207">
        <v>4.3703700000000003</v>
      </c>
      <c r="F1207">
        <v>3.9350619999999998</v>
      </c>
      <c r="G1207">
        <v>8132500</v>
      </c>
    </row>
    <row r="1208" spans="1:7" x14ac:dyDescent="0.55000000000000004">
      <c r="A1208" s="1">
        <v>34613</v>
      </c>
      <c r="B1208">
        <v>4.3950610000000001</v>
      </c>
      <c r="C1208">
        <v>4.444445</v>
      </c>
      <c r="D1208">
        <v>4.3209879999999998</v>
      </c>
      <c r="E1208">
        <v>4.3209879999999998</v>
      </c>
      <c r="F1208">
        <v>3.890603</v>
      </c>
      <c r="G1208">
        <v>2343700</v>
      </c>
    </row>
    <row r="1209" spans="1:7" x14ac:dyDescent="0.55000000000000004">
      <c r="A1209" s="1">
        <v>34614</v>
      </c>
      <c r="B1209">
        <v>4.3209879999999998</v>
      </c>
      <c r="C1209">
        <v>4.3456789999999996</v>
      </c>
      <c r="D1209">
        <v>4.1481479999999999</v>
      </c>
      <c r="E1209">
        <v>4.2716050000000001</v>
      </c>
      <c r="F1209">
        <v>3.8461349999999999</v>
      </c>
      <c r="G1209">
        <v>12510400</v>
      </c>
    </row>
    <row r="1210" spans="1:7" x14ac:dyDescent="0.55000000000000004">
      <c r="A1210" s="1">
        <v>34617</v>
      </c>
      <c r="B1210">
        <v>4.3209879999999998</v>
      </c>
      <c r="C1210">
        <v>4.419753</v>
      </c>
      <c r="D1210">
        <v>4.2962959999999999</v>
      </c>
      <c r="E1210">
        <v>4.419753</v>
      </c>
      <c r="F1210">
        <v>3.9795240000000001</v>
      </c>
      <c r="G1210">
        <v>2598000</v>
      </c>
    </row>
    <row r="1211" spans="1:7" x14ac:dyDescent="0.55000000000000004">
      <c r="A1211" s="1">
        <v>34618</v>
      </c>
      <c r="B1211">
        <v>4.4938269999999996</v>
      </c>
      <c r="C1211">
        <v>4.4938269999999996</v>
      </c>
      <c r="D1211">
        <v>4.3950610000000001</v>
      </c>
      <c r="E1211">
        <v>4.419753</v>
      </c>
      <c r="F1211">
        <v>3.9795240000000001</v>
      </c>
      <c r="G1211">
        <v>3519600</v>
      </c>
    </row>
    <row r="1212" spans="1:7" x14ac:dyDescent="0.55000000000000004">
      <c r="A1212" s="1">
        <v>34619</v>
      </c>
      <c r="B1212">
        <v>4.3456789999999996</v>
      </c>
      <c r="C1212">
        <v>4.3950610000000001</v>
      </c>
      <c r="D1212">
        <v>4.2962959999999999</v>
      </c>
      <c r="E1212">
        <v>4.3456789999999996</v>
      </c>
      <c r="F1212">
        <v>3.9128289999999999</v>
      </c>
      <c r="G1212">
        <v>3039400</v>
      </c>
    </row>
    <row r="1213" spans="1:7" x14ac:dyDescent="0.55000000000000004">
      <c r="A1213" s="1">
        <v>34620</v>
      </c>
      <c r="B1213">
        <v>4.3950610000000001</v>
      </c>
      <c r="C1213">
        <v>4.444445</v>
      </c>
      <c r="D1213">
        <v>4.1975309999999997</v>
      </c>
      <c r="E1213">
        <v>4.2716050000000001</v>
      </c>
      <c r="F1213">
        <v>3.8461349999999999</v>
      </c>
      <c r="G1213">
        <v>8029300</v>
      </c>
    </row>
    <row r="1214" spans="1:7" x14ac:dyDescent="0.55000000000000004">
      <c r="A1214" s="1">
        <v>34621</v>
      </c>
      <c r="B1214">
        <v>4.2469130000000002</v>
      </c>
      <c r="C1214">
        <v>4.3209879999999998</v>
      </c>
      <c r="D1214">
        <v>4.2222220000000004</v>
      </c>
      <c r="E1214">
        <v>4.2716050000000001</v>
      </c>
      <c r="F1214">
        <v>3.8461349999999999</v>
      </c>
      <c r="G1214">
        <v>3049800</v>
      </c>
    </row>
    <row r="1215" spans="1:7" x14ac:dyDescent="0.55000000000000004">
      <c r="A1215" s="1">
        <v>34624</v>
      </c>
      <c r="B1215">
        <v>4.2716050000000001</v>
      </c>
      <c r="C1215">
        <v>4.2962959999999999</v>
      </c>
      <c r="D1215">
        <v>4.1234570000000001</v>
      </c>
      <c r="E1215">
        <v>4.1481479999999999</v>
      </c>
      <c r="F1215">
        <v>3.7349739999999998</v>
      </c>
      <c r="G1215">
        <v>8098200</v>
      </c>
    </row>
    <row r="1216" spans="1:7" x14ac:dyDescent="0.55000000000000004">
      <c r="A1216" s="1">
        <v>34625</v>
      </c>
      <c r="B1216">
        <v>4.1481479999999999</v>
      </c>
      <c r="C1216">
        <v>4.2716050000000001</v>
      </c>
      <c r="D1216">
        <v>4.0987650000000002</v>
      </c>
      <c r="E1216">
        <v>4.2716050000000001</v>
      </c>
      <c r="F1216">
        <v>3.8461349999999999</v>
      </c>
      <c r="G1216">
        <v>4357800</v>
      </c>
    </row>
    <row r="1217" spans="1:7" x14ac:dyDescent="0.55000000000000004">
      <c r="A1217" s="1">
        <v>34626</v>
      </c>
      <c r="B1217">
        <v>4.2716050000000001</v>
      </c>
      <c r="C1217">
        <v>4.419753</v>
      </c>
      <c r="D1217">
        <v>4.2222220000000004</v>
      </c>
      <c r="E1217">
        <v>4.419753</v>
      </c>
      <c r="F1217">
        <v>3.9795240000000001</v>
      </c>
      <c r="G1217">
        <v>6933700</v>
      </c>
    </row>
    <row r="1218" spans="1:7" x14ac:dyDescent="0.55000000000000004">
      <c r="A1218" s="1">
        <v>34627</v>
      </c>
      <c r="B1218">
        <v>4.3950610000000001</v>
      </c>
      <c r="C1218">
        <v>4.419753</v>
      </c>
      <c r="D1218">
        <v>4.2716050000000001</v>
      </c>
      <c r="E1218">
        <v>4.3209879999999998</v>
      </c>
      <c r="F1218">
        <v>3.890603</v>
      </c>
      <c r="G1218">
        <v>3074800</v>
      </c>
    </row>
    <row r="1219" spans="1:7" x14ac:dyDescent="0.55000000000000004">
      <c r="A1219" s="1">
        <v>34628</v>
      </c>
      <c r="B1219">
        <v>4.3456789999999996</v>
      </c>
      <c r="C1219">
        <v>4.3703700000000003</v>
      </c>
      <c r="D1219">
        <v>4.2716050000000001</v>
      </c>
      <c r="E1219">
        <v>4.3703700000000003</v>
      </c>
      <c r="F1219">
        <v>3.9350619999999998</v>
      </c>
      <c r="G1219">
        <v>6983500</v>
      </c>
    </row>
    <row r="1220" spans="1:7" x14ac:dyDescent="0.55000000000000004">
      <c r="A1220" s="1">
        <v>34631</v>
      </c>
      <c r="B1220">
        <v>4.3456789999999996</v>
      </c>
      <c r="C1220">
        <v>4.4938269999999996</v>
      </c>
      <c r="D1220">
        <v>4.3456789999999996</v>
      </c>
      <c r="E1220">
        <v>4.419753</v>
      </c>
      <c r="F1220">
        <v>3.9795240000000001</v>
      </c>
      <c r="G1220">
        <v>5493700</v>
      </c>
    </row>
    <row r="1221" spans="1:7" x14ac:dyDescent="0.55000000000000004">
      <c r="A1221" s="1">
        <v>34632</v>
      </c>
      <c r="B1221">
        <v>4.3703700000000003</v>
      </c>
      <c r="C1221">
        <v>4.3950610000000001</v>
      </c>
      <c r="D1221">
        <v>4.2962959999999999</v>
      </c>
      <c r="E1221">
        <v>4.3456789999999996</v>
      </c>
      <c r="F1221">
        <v>3.9128289999999999</v>
      </c>
      <c r="G1221">
        <v>1750900</v>
      </c>
    </row>
    <row r="1222" spans="1:7" x14ac:dyDescent="0.55000000000000004">
      <c r="A1222" s="1">
        <v>34633</v>
      </c>
      <c r="B1222">
        <v>4.3456789999999996</v>
      </c>
      <c r="C1222">
        <v>4.3950610000000001</v>
      </c>
      <c r="D1222">
        <v>4.3209879999999998</v>
      </c>
      <c r="E1222">
        <v>4.3950610000000001</v>
      </c>
      <c r="F1222">
        <v>3.9572949999999998</v>
      </c>
      <c r="G1222">
        <v>2980800</v>
      </c>
    </row>
    <row r="1223" spans="1:7" x14ac:dyDescent="0.55000000000000004">
      <c r="A1223" s="1">
        <v>34634</v>
      </c>
      <c r="B1223">
        <v>4.3950610000000001</v>
      </c>
      <c r="C1223">
        <v>4.5925929999999999</v>
      </c>
      <c r="D1223">
        <v>4.3950610000000001</v>
      </c>
      <c r="E1223">
        <v>4.567901</v>
      </c>
      <c r="F1223">
        <v>4.1129199999999999</v>
      </c>
      <c r="G1223">
        <v>8999100</v>
      </c>
    </row>
    <row r="1224" spans="1:7" x14ac:dyDescent="0.55000000000000004">
      <c r="A1224" s="1">
        <v>34635</v>
      </c>
      <c r="B1224">
        <v>4.567901</v>
      </c>
      <c r="C1224">
        <v>4.6666670000000003</v>
      </c>
      <c r="D1224">
        <v>4.4938269999999996</v>
      </c>
      <c r="E1224">
        <v>4.6666670000000003</v>
      </c>
      <c r="F1224">
        <v>4.201848</v>
      </c>
      <c r="G1224">
        <v>5683500</v>
      </c>
    </row>
    <row r="1225" spans="1:7" x14ac:dyDescent="0.55000000000000004">
      <c r="A1225" s="1">
        <v>34638</v>
      </c>
      <c r="B1225">
        <v>4.6666670000000003</v>
      </c>
      <c r="C1225">
        <v>4.6913580000000001</v>
      </c>
      <c r="D1225">
        <v>4.6172839999999997</v>
      </c>
      <c r="E1225">
        <v>4.6666670000000003</v>
      </c>
      <c r="F1225">
        <v>4.201848</v>
      </c>
      <c r="G1225">
        <v>3355300</v>
      </c>
    </row>
    <row r="1226" spans="1:7" x14ac:dyDescent="0.55000000000000004">
      <c r="A1226" s="1">
        <v>34639</v>
      </c>
      <c r="B1226">
        <v>4.6419750000000004</v>
      </c>
      <c r="C1226">
        <v>4.6666670000000003</v>
      </c>
      <c r="D1226">
        <v>4.567901</v>
      </c>
      <c r="E1226">
        <v>4.6666670000000003</v>
      </c>
      <c r="F1226">
        <v>4.201848</v>
      </c>
      <c r="G1226">
        <v>2715400</v>
      </c>
    </row>
    <row r="1227" spans="1:7" x14ac:dyDescent="0.55000000000000004">
      <c r="A1227" s="1">
        <v>34640</v>
      </c>
      <c r="B1227">
        <v>4.6172839999999997</v>
      </c>
      <c r="C1227">
        <v>4.6172839999999997</v>
      </c>
      <c r="D1227">
        <v>4.5185180000000003</v>
      </c>
      <c r="E1227">
        <v>4.567901</v>
      </c>
      <c r="F1227">
        <v>4.1129199999999999</v>
      </c>
      <c r="G1227">
        <v>3625600</v>
      </c>
    </row>
    <row r="1228" spans="1:7" x14ac:dyDescent="0.55000000000000004">
      <c r="A1228" s="1">
        <v>34641</v>
      </c>
      <c r="B1228">
        <v>4.5925929999999999</v>
      </c>
      <c r="C1228">
        <v>4.6172839999999997</v>
      </c>
      <c r="D1228">
        <v>4.567901</v>
      </c>
      <c r="E1228">
        <v>4.5925929999999999</v>
      </c>
      <c r="F1228">
        <v>4.1351509999999996</v>
      </c>
      <c r="G1228">
        <v>1464000</v>
      </c>
    </row>
    <row r="1229" spans="1:7" x14ac:dyDescent="0.55000000000000004">
      <c r="A1229" s="1">
        <v>34642</v>
      </c>
      <c r="B1229">
        <v>4.567901</v>
      </c>
      <c r="C1229">
        <v>4.6666670000000003</v>
      </c>
      <c r="D1229">
        <v>4.5432100000000002</v>
      </c>
      <c r="E1229">
        <v>4.567901</v>
      </c>
      <c r="F1229">
        <v>4.1129199999999999</v>
      </c>
      <c r="G1229">
        <v>3041500</v>
      </c>
    </row>
    <row r="1230" spans="1:7" x14ac:dyDescent="0.55000000000000004">
      <c r="A1230" s="1">
        <v>34645</v>
      </c>
      <c r="B1230">
        <v>4.5925929999999999</v>
      </c>
      <c r="C1230">
        <v>4.6419750000000004</v>
      </c>
      <c r="D1230">
        <v>4.567901</v>
      </c>
      <c r="E1230">
        <v>4.5925929999999999</v>
      </c>
      <c r="F1230">
        <v>4.1351509999999996</v>
      </c>
      <c r="G1230">
        <v>1501800</v>
      </c>
    </row>
    <row r="1231" spans="1:7" x14ac:dyDescent="0.55000000000000004">
      <c r="A1231" s="1">
        <v>34646</v>
      </c>
      <c r="B1231">
        <v>4.5185180000000003</v>
      </c>
      <c r="C1231">
        <v>4.5432100000000002</v>
      </c>
      <c r="D1231">
        <v>4.2962959999999999</v>
      </c>
      <c r="E1231">
        <v>4.3456789999999996</v>
      </c>
      <c r="F1231">
        <v>3.9128289999999999</v>
      </c>
      <c r="G1231">
        <v>6619900</v>
      </c>
    </row>
    <row r="1232" spans="1:7" x14ac:dyDescent="0.55000000000000004">
      <c r="A1232" s="1">
        <v>34647</v>
      </c>
      <c r="B1232">
        <v>4.3703700000000003</v>
      </c>
      <c r="C1232">
        <v>4.419753</v>
      </c>
      <c r="D1232">
        <v>4.1481479999999999</v>
      </c>
      <c r="E1232">
        <v>4.1975309999999997</v>
      </c>
      <c r="F1232">
        <v>3.7794379999999999</v>
      </c>
      <c r="G1232">
        <v>6786000</v>
      </c>
    </row>
    <row r="1233" spans="1:7" x14ac:dyDescent="0.55000000000000004">
      <c r="A1233" s="1">
        <v>34648</v>
      </c>
      <c r="B1233">
        <v>4.1975309999999997</v>
      </c>
      <c r="C1233">
        <v>4.2962959999999999</v>
      </c>
      <c r="D1233">
        <v>4.1481479999999999</v>
      </c>
      <c r="E1233">
        <v>4.2222220000000004</v>
      </c>
      <c r="F1233">
        <v>3.8016709999999998</v>
      </c>
      <c r="G1233">
        <v>4098600</v>
      </c>
    </row>
    <row r="1234" spans="1:7" x14ac:dyDescent="0.55000000000000004">
      <c r="A1234" s="1">
        <v>34649</v>
      </c>
      <c r="B1234">
        <v>4.2469130000000002</v>
      </c>
      <c r="C1234">
        <v>4.3209879999999998</v>
      </c>
      <c r="D1234">
        <v>4.2222220000000004</v>
      </c>
      <c r="E1234">
        <v>4.2222220000000004</v>
      </c>
      <c r="F1234">
        <v>3.8016709999999998</v>
      </c>
      <c r="G1234">
        <v>2104800</v>
      </c>
    </row>
    <row r="1235" spans="1:7" x14ac:dyDescent="0.55000000000000004">
      <c r="A1235" s="1">
        <v>34652</v>
      </c>
      <c r="B1235">
        <v>4.2222220000000004</v>
      </c>
      <c r="C1235">
        <v>4.2469130000000002</v>
      </c>
      <c r="D1235">
        <v>4.1481479999999999</v>
      </c>
      <c r="E1235">
        <v>4.2469130000000002</v>
      </c>
      <c r="F1235">
        <v>3.8239030000000001</v>
      </c>
      <c r="G1235">
        <v>3481200</v>
      </c>
    </row>
    <row r="1236" spans="1:7" x14ac:dyDescent="0.55000000000000004">
      <c r="A1236" s="1">
        <v>34653</v>
      </c>
      <c r="B1236">
        <v>4.2469130000000002</v>
      </c>
      <c r="C1236">
        <v>4.2962959999999999</v>
      </c>
      <c r="D1236">
        <v>4.2469130000000002</v>
      </c>
      <c r="E1236">
        <v>4.2716050000000001</v>
      </c>
      <c r="F1236">
        <v>3.8461349999999999</v>
      </c>
      <c r="G1236">
        <v>1524700</v>
      </c>
    </row>
    <row r="1237" spans="1:7" x14ac:dyDescent="0.55000000000000004">
      <c r="A1237" s="1">
        <v>34654</v>
      </c>
      <c r="B1237">
        <v>4.2716050000000001</v>
      </c>
      <c r="C1237">
        <v>4.3950610000000001</v>
      </c>
      <c r="D1237">
        <v>4.2469130000000002</v>
      </c>
      <c r="E1237">
        <v>4.3456789999999996</v>
      </c>
      <c r="F1237">
        <v>3.9128289999999999</v>
      </c>
      <c r="G1237">
        <v>4588800</v>
      </c>
    </row>
    <row r="1238" spans="1:7" x14ac:dyDescent="0.55000000000000004">
      <c r="A1238" s="1">
        <v>34655</v>
      </c>
      <c r="B1238">
        <v>4.3456789999999996</v>
      </c>
      <c r="C1238">
        <v>4.3456789999999996</v>
      </c>
      <c r="D1238">
        <v>4.2469130000000002</v>
      </c>
      <c r="E1238">
        <v>4.2962959999999999</v>
      </c>
      <c r="F1238">
        <v>3.8683649999999998</v>
      </c>
      <c r="G1238">
        <v>1655200</v>
      </c>
    </row>
    <row r="1239" spans="1:7" x14ac:dyDescent="0.55000000000000004">
      <c r="A1239" s="1">
        <v>34656</v>
      </c>
      <c r="B1239">
        <v>4.444445</v>
      </c>
      <c r="C1239">
        <v>4.567901</v>
      </c>
      <c r="D1239">
        <v>4.2962959999999999</v>
      </c>
      <c r="E1239">
        <v>4.444445</v>
      </c>
      <c r="F1239">
        <v>4.0017610000000001</v>
      </c>
      <c r="G1239">
        <v>9557200</v>
      </c>
    </row>
    <row r="1240" spans="1:7" x14ac:dyDescent="0.55000000000000004">
      <c r="A1240" s="1">
        <v>34659</v>
      </c>
      <c r="B1240">
        <v>4.444445</v>
      </c>
      <c r="C1240">
        <v>4.4691359999999998</v>
      </c>
      <c r="D1240">
        <v>4.3209879999999998</v>
      </c>
      <c r="E1240">
        <v>4.3703700000000003</v>
      </c>
      <c r="F1240">
        <v>3.9350619999999998</v>
      </c>
      <c r="G1240">
        <v>3021300</v>
      </c>
    </row>
    <row r="1241" spans="1:7" x14ac:dyDescent="0.55000000000000004">
      <c r="A1241" s="1">
        <v>34660</v>
      </c>
      <c r="B1241">
        <v>4.2962959999999999</v>
      </c>
      <c r="C1241">
        <v>4.3209879999999998</v>
      </c>
      <c r="D1241">
        <v>4.0987650000000002</v>
      </c>
      <c r="E1241">
        <v>4.1234570000000001</v>
      </c>
      <c r="F1241">
        <v>3.712742</v>
      </c>
      <c r="G1241">
        <v>3687400</v>
      </c>
    </row>
    <row r="1242" spans="1:7" x14ac:dyDescent="0.55000000000000004">
      <c r="A1242" s="1">
        <v>34661</v>
      </c>
      <c r="B1242">
        <v>4.0987650000000002</v>
      </c>
      <c r="C1242">
        <v>4.1728399999999999</v>
      </c>
      <c r="D1242">
        <v>3.9753090000000002</v>
      </c>
      <c r="E1242">
        <v>4.1481479999999999</v>
      </c>
      <c r="F1242">
        <v>3.7349739999999998</v>
      </c>
      <c r="G1242">
        <v>4847800</v>
      </c>
    </row>
    <row r="1243" spans="1:7" x14ac:dyDescent="0.55000000000000004">
      <c r="A1243" s="1">
        <v>34663</v>
      </c>
      <c r="B1243">
        <v>4.1728399999999999</v>
      </c>
      <c r="C1243">
        <v>4.2469130000000002</v>
      </c>
      <c r="D1243">
        <v>4.1728399999999999</v>
      </c>
      <c r="E1243">
        <v>4.2469130000000002</v>
      </c>
      <c r="F1243">
        <v>3.8239030000000001</v>
      </c>
      <c r="G1243">
        <v>909100</v>
      </c>
    </row>
    <row r="1244" spans="1:7" x14ac:dyDescent="0.55000000000000004">
      <c r="A1244" s="1">
        <v>34666</v>
      </c>
      <c r="B1244">
        <v>4.2222220000000004</v>
      </c>
      <c r="C1244">
        <v>4.2469130000000002</v>
      </c>
      <c r="D1244">
        <v>4.1728399999999999</v>
      </c>
      <c r="E1244">
        <v>4.1975309999999997</v>
      </c>
      <c r="F1244">
        <v>3.7794379999999999</v>
      </c>
      <c r="G1244">
        <v>1309500</v>
      </c>
    </row>
    <row r="1245" spans="1:7" x14ac:dyDescent="0.55000000000000004">
      <c r="A1245" s="1">
        <v>34667</v>
      </c>
      <c r="B1245">
        <v>4.1728399999999999</v>
      </c>
      <c r="C1245">
        <v>4.2962959999999999</v>
      </c>
      <c r="D1245">
        <v>4.1234570000000001</v>
      </c>
      <c r="E1245">
        <v>4.2962959999999999</v>
      </c>
      <c r="F1245">
        <v>3.8683649999999998</v>
      </c>
      <c r="G1245">
        <v>2300400</v>
      </c>
    </row>
    <row r="1246" spans="1:7" x14ac:dyDescent="0.55000000000000004">
      <c r="A1246" s="1">
        <v>34668</v>
      </c>
      <c r="B1246">
        <v>4.2716050000000001</v>
      </c>
      <c r="C1246">
        <v>4.3209879999999998</v>
      </c>
      <c r="D1246">
        <v>4.1728399999999999</v>
      </c>
      <c r="E1246">
        <v>4.1728399999999999</v>
      </c>
      <c r="F1246">
        <v>3.7589380000000001</v>
      </c>
      <c r="G1246">
        <v>1435900</v>
      </c>
    </row>
    <row r="1247" spans="1:7" x14ac:dyDescent="0.55000000000000004">
      <c r="A1247" s="1">
        <v>34669</v>
      </c>
      <c r="B1247">
        <v>4.1975309999999997</v>
      </c>
      <c r="C1247">
        <v>4.1975309999999997</v>
      </c>
      <c r="D1247">
        <v>4.0493829999999997</v>
      </c>
      <c r="E1247">
        <v>4.0987650000000002</v>
      </c>
      <c r="F1247">
        <v>3.6922130000000002</v>
      </c>
      <c r="G1247">
        <v>2173000</v>
      </c>
    </row>
    <row r="1248" spans="1:7" x14ac:dyDescent="0.55000000000000004">
      <c r="A1248" s="1">
        <v>34670</v>
      </c>
      <c r="B1248">
        <v>4.0740740000000004</v>
      </c>
      <c r="C1248">
        <v>4.0987650000000002</v>
      </c>
      <c r="D1248">
        <v>4</v>
      </c>
      <c r="E1248">
        <v>4</v>
      </c>
      <c r="F1248">
        <v>3.6032440000000001</v>
      </c>
      <c r="G1248">
        <v>3129900</v>
      </c>
    </row>
    <row r="1249" spans="1:7" x14ac:dyDescent="0.55000000000000004">
      <c r="A1249" s="1">
        <v>34673</v>
      </c>
      <c r="B1249">
        <v>4.0246919999999999</v>
      </c>
      <c r="C1249">
        <v>4.1234570000000001</v>
      </c>
      <c r="D1249">
        <v>4.0246919999999999</v>
      </c>
      <c r="E1249">
        <v>4.0987650000000002</v>
      </c>
      <c r="F1249">
        <v>3.6922130000000002</v>
      </c>
      <c r="G1249">
        <v>1710000</v>
      </c>
    </row>
    <row r="1250" spans="1:7" x14ac:dyDescent="0.55000000000000004">
      <c r="A1250" s="1">
        <v>34674</v>
      </c>
      <c r="B1250">
        <v>4.0740740000000004</v>
      </c>
      <c r="C1250">
        <v>4.0740740000000004</v>
      </c>
      <c r="D1250">
        <v>4</v>
      </c>
      <c r="E1250">
        <v>4.0493829999999997</v>
      </c>
      <c r="F1250">
        <v>3.6477279999999999</v>
      </c>
      <c r="G1250">
        <v>1417500</v>
      </c>
    </row>
    <row r="1251" spans="1:7" x14ac:dyDescent="0.55000000000000004">
      <c r="A1251" s="1">
        <v>34675</v>
      </c>
      <c r="B1251">
        <v>3.9753090000000002</v>
      </c>
      <c r="C1251">
        <v>4</v>
      </c>
      <c r="D1251">
        <v>3.432099</v>
      </c>
      <c r="E1251">
        <v>3.4567899999999998</v>
      </c>
      <c r="F1251">
        <v>3.113915</v>
      </c>
      <c r="G1251">
        <v>4474000</v>
      </c>
    </row>
    <row r="1252" spans="1:7" x14ac:dyDescent="0.55000000000000004">
      <c r="A1252" s="1">
        <v>34676</v>
      </c>
      <c r="B1252">
        <v>3.1604939999999999</v>
      </c>
      <c r="C1252">
        <v>3.3827159999999998</v>
      </c>
      <c r="D1252">
        <v>3.061728</v>
      </c>
      <c r="E1252">
        <v>3.3827159999999998</v>
      </c>
      <c r="F1252">
        <v>3.0471879999999998</v>
      </c>
      <c r="G1252">
        <v>37818100</v>
      </c>
    </row>
    <row r="1253" spans="1:7" x14ac:dyDescent="0.55000000000000004">
      <c r="A1253" s="1">
        <v>34677</v>
      </c>
      <c r="B1253">
        <v>3.4074080000000002</v>
      </c>
      <c r="C1253">
        <v>3.432099</v>
      </c>
      <c r="D1253">
        <v>3.3086419999999999</v>
      </c>
      <c r="E1253">
        <v>3.4074080000000002</v>
      </c>
      <c r="F1253">
        <v>3.0694300000000001</v>
      </c>
      <c r="G1253">
        <v>11783700</v>
      </c>
    </row>
    <row r="1254" spans="1:7" x14ac:dyDescent="0.55000000000000004">
      <c r="A1254" s="1">
        <v>34680</v>
      </c>
      <c r="B1254">
        <v>3.4074080000000002</v>
      </c>
      <c r="C1254">
        <v>3.432099</v>
      </c>
      <c r="D1254">
        <v>3.3333330000000001</v>
      </c>
      <c r="E1254">
        <v>3.3333330000000001</v>
      </c>
      <c r="F1254">
        <v>3.002704</v>
      </c>
      <c r="G1254">
        <v>6427300</v>
      </c>
    </row>
    <row r="1255" spans="1:7" x14ac:dyDescent="0.55000000000000004">
      <c r="A1255" s="1">
        <v>34681</v>
      </c>
      <c r="B1255">
        <v>3.358025</v>
      </c>
      <c r="C1255">
        <v>3.358025</v>
      </c>
      <c r="D1255">
        <v>3.1851850000000002</v>
      </c>
      <c r="E1255">
        <v>3.2345679999999999</v>
      </c>
      <c r="F1255">
        <v>2.9137339999999998</v>
      </c>
      <c r="G1255">
        <v>8826900</v>
      </c>
    </row>
    <row r="1256" spans="1:7" x14ac:dyDescent="0.55000000000000004">
      <c r="A1256" s="1">
        <v>34682</v>
      </c>
      <c r="B1256">
        <v>3.2345679999999999</v>
      </c>
      <c r="C1256">
        <v>3.2839510000000001</v>
      </c>
      <c r="D1256">
        <v>3.2098770000000001</v>
      </c>
      <c r="E1256">
        <v>3.2345679999999999</v>
      </c>
      <c r="F1256">
        <v>2.9137339999999998</v>
      </c>
      <c r="G1256">
        <v>8717500</v>
      </c>
    </row>
    <row r="1257" spans="1:7" x14ac:dyDescent="0.55000000000000004">
      <c r="A1257" s="1">
        <v>34683</v>
      </c>
      <c r="B1257">
        <v>3.2592590000000001</v>
      </c>
      <c r="C1257">
        <v>3.3333330000000001</v>
      </c>
      <c r="D1257">
        <v>3.2345679999999999</v>
      </c>
      <c r="E1257">
        <v>3.2592590000000001</v>
      </c>
      <c r="F1257">
        <v>2.9359769999999998</v>
      </c>
      <c r="G1257">
        <v>13778100</v>
      </c>
    </row>
    <row r="1258" spans="1:7" x14ac:dyDescent="0.55000000000000004">
      <c r="A1258" s="1">
        <v>34684</v>
      </c>
      <c r="B1258">
        <v>3.2345679999999999</v>
      </c>
      <c r="C1258">
        <v>3.2592590000000001</v>
      </c>
      <c r="D1258">
        <v>3.1604939999999999</v>
      </c>
      <c r="E1258">
        <v>3.1851850000000002</v>
      </c>
      <c r="F1258">
        <v>2.8692489999999999</v>
      </c>
      <c r="G1258">
        <v>8466700</v>
      </c>
    </row>
    <row r="1259" spans="1:7" x14ac:dyDescent="0.55000000000000004">
      <c r="A1259" s="1">
        <v>34687</v>
      </c>
      <c r="B1259">
        <v>3.1851850000000002</v>
      </c>
      <c r="C1259">
        <v>3.2098770000000001</v>
      </c>
      <c r="D1259">
        <v>3.1358030000000001</v>
      </c>
      <c r="E1259">
        <v>3.1604939999999999</v>
      </c>
      <c r="F1259">
        <v>2.8470070000000001</v>
      </c>
      <c r="G1259">
        <v>6623700</v>
      </c>
    </row>
    <row r="1260" spans="1:7" x14ac:dyDescent="0.55000000000000004">
      <c r="A1260" s="1">
        <v>34688</v>
      </c>
      <c r="B1260">
        <v>3.1358030000000001</v>
      </c>
      <c r="C1260">
        <v>3.1851850000000002</v>
      </c>
      <c r="D1260">
        <v>3.1111110000000002</v>
      </c>
      <c r="E1260">
        <v>3.1111110000000002</v>
      </c>
      <c r="F1260">
        <v>2.8025229999999999</v>
      </c>
      <c r="G1260">
        <v>5608500</v>
      </c>
    </row>
    <row r="1261" spans="1:7" x14ac:dyDescent="0.55000000000000004">
      <c r="A1261" s="1">
        <v>34689</v>
      </c>
      <c r="B1261">
        <v>3.1111110000000002</v>
      </c>
      <c r="C1261">
        <v>3.2592590000000001</v>
      </c>
      <c r="D1261">
        <v>3.1111110000000002</v>
      </c>
      <c r="E1261">
        <v>3.1851850000000002</v>
      </c>
      <c r="F1261">
        <v>2.8692489999999999</v>
      </c>
      <c r="G1261">
        <v>7725600</v>
      </c>
    </row>
    <row r="1262" spans="1:7" x14ac:dyDescent="0.55000000000000004">
      <c r="A1262" s="1">
        <v>34690</v>
      </c>
      <c r="B1262">
        <v>3.1604939999999999</v>
      </c>
      <c r="C1262">
        <v>3.2592590000000001</v>
      </c>
      <c r="D1262">
        <v>3.1358030000000001</v>
      </c>
      <c r="E1262">
        <v>3.2098770000000001</v>
      </c>
      <c r="F1262">
        <v>2.891492</v>
      </c>
      <c r="G1262">
        <v>3575400</v>
      </c>
    </row>
    <row r="1263" spans="1:7" x14ac:dyDescent="0.55000000000000004">
      <c r="A1263" s="1">
        <v>34691</v>
      </c>
      <c r="B1263">
        <v>3.2345679999999999</v>
      </c>
      <c r="C1263">
        <v>3.4074080000000002</v>
      </c>
      <c r="D1263">
        <v>3.2345679999999999</v>
      </c>
      <c r="E1263">
        <v>3.3086419999999999</v>
      </c>
      <c r="F1263">
        <v>2.980461</v>
      </c>
      <c r="G1263">
        <v>6113400</v>
      </c>
    </row>
    <row r="1264" spans="1:7" x14ac:dyDescent="0.55000000000000004">
      <c r="A1264" s="1">
        <v>34695</v>
      </c>
      <c r="B1264">
        <v>3.3333330000000001</v>
      </c>
      <c r="C1264">
        <v>3.358025</v>
      </c>
      <c r="D1264">
        <v>3.2839510000000001</v>
      </c>
      <c r="E1264">
        <v>3.3086419999999999</v>
      </c>
      <c r="F1264">
        <v>2.980461</v>
      </c>
      <c r="G1264">
        <v>4231000</v>
      </c>
    </row>
    <row r="1265" spans="1:7" x14ac:dyDescent="0.55000000000000004">
      <c r="A1265" s="1">
        <v>34696</v>
      </c>
      <c r="B1265">
        <v>3.2839510000000001</v>
      </c>
      <c r="C1265">
        <v>3.3086419999999999</v>
      </c>
      <c r="D1265">
        <v>3.1851850000000002</v>
      </c>
      <c r="E1265">
        <v>3.3086419999999999</v>
      </c>
      <c r="F1265">
        <v>2.980461</v>
      </c>
      <c r="G1265">
        <v>3141600</v>
      </c>
    </row>
    <row r="1266" spans="1:7" x14ac:dyDescent="0.55000000000000004">
      <c r="A1266" s="1">
        <v>34697</v>
      </c>
      <c r="B1266">
        <v>3.3086419999999999</v>
      </c>
      <c r="C1266">
        <v>3.3333330000000001</v>
      </c>
      <c r="D1266">
        <v>3.2592590000000001</v>
      </c>
      <c r="E1266">
        <v>3.2592590000000001</v>
      </c>
      <c r="F1266">
        <v>2.9359769999999998</v>
      </c>
      <c r="G1266">
        <v>2776500</v>
      </c>
    </row>
    <row r="1267" spans="1:7" x14ac:dyDescent="0.55000000000000004">
      <c r="A1267" s="1">
        <v>34698</v>
      </c>
      <c r="B1267">
        <v>3.2592590000000001</v>
      </c>
      <c r="C1267">
        <v>3.432099</v>
      </c>
      <c r="D1267">
        <v>3.2345679999999999</v>
      </c>
      <c r="E1267">
        <v>3.3086419999999999</v>
      </c>
      <c r="F1267">
        <v>2.980461</v>
      </c>
      <c r="G1267">
        <v>7025500</v>
      </c>
    </row>
    <row r="1268" spans="1:7" x14ac:dyDescent="0.55000000000000004">
      <c r="A1268" s="1">
        <v>34702</v>
      </c>
      <c r="B1268">
        <v>3.358025</v>
      </c>
      <c r="C1268">
        <v>3.506173</v>
      </c>
      <c r="D1268">
        <v>3.3333330000000001</v>
      </c>
      <c r="E1268">
        <v>3.4814820000000002</v>
      </c>
      <c r="F1268">
        <v>3.1361569999999999</v>
      </c>
      <c r="G1268">
        <v>3972300</v>
      </c>
    </row>
    <row r="1269" spans="1:7" x14ac:dyDescent="0.55000000000000004">
      <c r="A1269" s="1">
        <v>34703</v>
      </c>
      <c r="B1269">
        <v>3.4814820000000002</v>
      </c>
      <c r="C1269">
        <v>3.5555560000000002</v>
      </c>
      <c r="D1269">
        <v>3.432099</v>
      </c>
      <c r="E1269">
        <v>3.5555560000000002</v>
      </c>
      <c r="F1269">
        <v>3.2028829999999999</v>
      </c>
      <c r="G1269">
        <v>4162200</v>
      </c>
    </row>
    <row r="1270" spans="1:7" x14ac:dyDescent="0.55000000000000004">
      <c r="A1270" s="1">
        <v>34704</v>
      </c>
      <c r="B1270">
        <v>3.5555560000000002</v>
      </c>
      <c r="C1270">
        <v>3.6790120000000002</v>
      </c>
      <c r="D1270">
        <v>3.4814820000000002</v>
      </c>
      <c r="E1270">
        <v>3.6790120000000002</v>
      </c>
      <c r="F1270">
        <v>3.314095</v>
      </c>
      <c r="G1270">
        <v>5857600</v>
      </c>
    </row>
    <row r="1271" spans="1:7" x14ac:dyDescent="0.55000000000000004">
      <c r="A1271" s="1">
        <v>34705</v>
      </c>
      <c r="B1271">
        <v>3.6543209999999999</v>
      </c>
      <c r="C1271">
        <v>3.6790120000000002</v>
      </c>
      <c r="D1271">
        <v>3.6049380000000002</v>
      </c>
      <c r="E1271">
        <v>3.6543209999999999</v>
      </c>
      <c r="F1271">
        <v>3.291852</v>
      </c>
      <c r="G1271">
        <v>3635700</v>
      </c>
    </row>
    <row r="1272" spans="1:7" x14ac:dyDescent="0.55000000000000004">
      <c r="A1272" s="1">
        <v>34708</v>
      </c>
      <c r="B1272">
        <v>3.6543209999999999</v>
      </c>
      <c r="C1272">
        <v>3.6913580000000001</v>
      </c>
      <c r="D1272">
        <v>3.5555560000000002</v>
      </c>
      <c r="E1272">
        <v>3.6049380000000002</v>
      </c>
      <c r="F1272">
        <v>3.2473670000000001</v>
      </c>
      <c r="G1272">
        <v>3654000</v>
      </c>
    </row>
    <row r="1273" spans="1:7" x14ac:dyDescent="0.55000000000000004">
      <c r="A1273" s="1">
        <v>34709</v>
      </c>
      <c r="B1273">
        <v>3.6049380000000002</v>
      </c>
      <c r="C1273">
        <v>3.7283949999999999</v>
      </c>
      <c r="D1273">
        <v>3.580247</v>
      </c>
      <c r="E1273">
        <v>3.6049380000000002</v>
      </c>
      <c r="F1273">
        <v>3.2473670000000001</v>
      </c>
      <c r="G1273">
        <v>5040100</v>
      </c>
    </row>
    <row r="1274" spans="1:7" x14ac:dyDescent="0.55000000000000004">
      <c r="A1274" s="1">
        <v>34710</v>
      </c>
      <c r="B1274">
        <v>3.6296300000000001</v>
      </c>
      <c r="C1274">
        <v>3.6543209999999999</v>
      </c>
      <c r="D1274">
        <v>3.580247</v>
      </c>
      <c r="E1274">
        <v>3.6296300000000001</v>
      </c>
      <c r="F1274">
        <v>3.2696100000000001</v>
      </c>
      <c r="G1274">
        <v>6842700</v>
      </c>
    </row>
    <row r="1275" spans="1:7" x14ac:dyDescent="0.55000000000000004">
      <c r="A1275" s="1">
        <v>34711</v>
      </c>
      <c r="B1275">
        <v>3.6543209999999999</v>
      </c>
      <c r="C1275">
        <v>3.7777780000000001</v>
      </c>
      <c r="D1275">
        <v>3.6296300000000001</v>
      </c>
      <c r="E1275">
        <v>3.7530860000000001</v>
      </c>
      <c r="F1275">
        <v>3.3808220000000002</v>
      </c>
      <c r="G1275">
        <v>3707700</v>
      </c>
    </row>
    <row r="1276" spans="1:7" x14ac:dyDescent="0.55000000000000004">
      <c r="A1276" s="1">
        <v>34712</v>
      </c>
      <c r="B1276">
        <v>3.8271609999999998</v>
      </c>
      <c r="C1276">
        <v>3.8765429999999999</v>
      </c>
      <c r="D1276">
        <v>3.7777780000000001</v>
      </c>
      <c r="E1276">
        <v>3.8518520000000001</v>
      </c>
      <c r="F1276">
        <v>3.469789</v>
      </c>
      <c r="G1276">
        <v>8750200</v>
      </c>
    </row>
    <row r="1277" spans="1:7" x14ac:dyDescent="0.55000000000000004">
      <c r="A1277" s="1">
        <v>34715</v>
      </c>
      <c r="B1277">
        <v>3.8518520000000001</v>
      </c>
      <c r="C1277">
        <v>3.925926</v>
      </c>
      <c r="D1277">
        <v>3.8518520000000001</v>
      </c>
      <c r="E1277">
        <v>3.8765429999999999</v>
      </c>
      <c r="F1277">
        <v>3.492032</v>
      </c>
      <c r="G1277">
        <v>7438600</v>
      </c>
    </row>
    <row r="1278" spans="1:7" x14ac:dyDescent="0.55000000000000004">
      <c r="A1278" s="1">
        <v>34716</v>
      </c>
      <c r="B1278">
        <v>3.8765429999999999</v>
      </c>
      <c r="C1278">
        <v>3.9012349999999998</v>
      </c>
      <c r="D1278">
        <v>3.8024689999999999</v>
      </c>
      <c r="E1278">
        <v>3.8765429999999999</v>
      </c>
      <c r="F1278">
        <v>3.492032</v>
      </c>
      <c r="G1278">
        <v>4762000</v>
      </c>
    </row>
    <row r="1279" spans="1:7" x14ac:dyDescent="0.55000000000000004">
      <c r="A1279" s="1">
        <v>34717</v>
      </c>
      <c r="B1279">
        <v>3.8765429999999999</v>
      </c>
      <c r="C1279">
        <v>3.925926</v>
      </c>
      <c r="D1279">
        <v>3.8518520000000001</v>
      </c>
      <c r="E1279">
        <v>3.9012349999999998</v>
      </c>
      <c r="F1279">
        <v>3.514275</v>
      </c>
      <c r="G1279">
        <v>3871000</v>
      </c>
    </row>
    <row r="1280" spans="1:7" x14ac:dyDescent="0.55000000000000004">
      <c r="A1280" s="1">
        <v>34718</v>
      </c>
      <c r="B1280">
        <v>3.8765429999999999</v>
      </c>
      <c r="C1280">
        <v>3.9506169999999998</v>
      </c>
      <c r="D1280">
        <v>3.8765429999999999</v>
      </c>
      <c r="E1280">
        <v>3.925926</v>
      </c>
      <c r="F1280">
        <v>3.5365160000000002</v>
      </c>
      <c r="G1280">
        <v>4351900</v>
      </c>
    </row>
    <row r="1281" spans="1:7" x14ac:dyDescent="0.55000000000000004">
      <c r="A1281" s="1">
        <v>34719</v>
      </c>
      <c r="B1281">
        <v>3.7777780000000001</v>
      </c>
      <c r="C1281">
        <v>3.7777780000000001</v>
      </c>
      <c r="D1281">
        <v>3.6049380000000002</v>
      </c>
      <c r="E1281">
        <v>3.6790120000000002</v>
      </c>
      <c r="F1281">
        <v>3.314095</v>
      </c>
      <c r="G1281">
        <v>9663400</v>
      </c>
    </row>
    <row r="1282" spans="1:7" x14ac:dyDescent="0.55000000000000004">
      <c r="A1282" s="1">
        <v>34722</v>
      </c>
      <c r="B1282">
        <v>3.6049380000000002</v>
      </c>
      <c r="C1282">
        <v>3.7037040000000001</v>
      </c>
      <c r="D1282">
        <v>3.6049380000000002</v>
      </c>
      <c r="E1282">
        <v>3.7037040000000001</v>
      </c>
      <c r="F1282">
        <v>3.3363369999999999</v>
      </c>
      <c r="G1282">
        <v>2390800</v>
      </c>
    </row>
    <row r="1283" spans="1:7" x14ac:dyDescent="0.55000000000000004">
      <c r="A1283" s="1">
        <v>34723</v>
      </c>
      <c r="B1283">
        <v>3.7037040000000001</v>
      </c>
      <c r="C1283">
        <v>3.7037040000000001</v>
      </c>
      <c r="D1283">
        <v>3.6049380000000002</v>
      </c>
      <c r="E1283">
        <v>3.6543209999999999</v>
      </c>
      <c r="F1283">
        <v>3.291852</v>
      </c>
      <c r="G1283">
        <v>2339700</v>
      </c>
    </row>
    <row r="1284" spans="1:7" x14ac:dyDescent="0.55000000000000004">
      <c r="A1284" s="1">
        <v>34724</v>
      </c>
      <c r="B1284">
        <v>3.6790120000000002</v>
      </c>
      <c r="C1284">
        <v>3.7777780000000001</v>
      </c>
      <c r="D1284">
        <v>3.6543209999999999</v>
      </c>
      <c r="E1284">
        <v>3.7037040000000001</v>
      </c>
      <c r="F1284">
        <v>3.3363369999999999</v>
      </c>
      <c r="G1284">
        <v>2839900</v>
      </c>
    </row>
    <row r="1285" spans="1:7" x14ac:dyDescent="0.55000000000000004">
      <c r="A1285" s="1">
        <v>34725</v>
      </c>
      <c r="B1285">
        <v>3.7283949999999999</v>
      </c>
      <c r="C1285">
        <v>3.8765429999999999</v>
      </c>
      <c r="D1285">
        <v>3.5555560000000002</v>
      </c>
      <c r="E1285">
        <v>3.7283949999999999</v>
      </c>
      <c r="F1285">
        <v>3.3585790000000002</v>
      </c>
      <c r="G1285">
        <v>9827200</v>
      </c>
    </row>
    <row r="1286" spans="1:7" x14ac:dyDescent="0.55000000000000004">
      <c r="A1286" s="1">
        <v>34726</v>
      </c>
      <c r="B1286">
        <v>3.7777780000000001</v>
      </c>
      <c r="C1286">
        <v>3.8518520000000001</v>
      </c>
      <c r="D1286">
        <v>3.7283949999999999</v>
      </c>
      <c r="E1286">
        <v>3.8518520000000001</v>
      </c>
      <c r="F1286">
        <v>3.469789</v>
      </c>
      <c r="G1286">
        <v>3491200</v>
      </c>
    </row>
    <row r="1287" spans="1:7" x14ac:dyDescent="0.55000000000000004">
      <c r="A1287" s="1">
        <v>34729</v>
      </c>
      <c r="B1287">
        <v>3.8765429999999999</v>
      </c>
      <c r="C1287">
        <v>3.9012349999999998</v>
      </c>
      <c r="D1287">
        <v>3.8518520000000001</v>
      </c>
      <c r="E1287">
        <v>3.8765429999999999</v>
      </c>
      <c r="F1287">
        <v>3.492032</v>
      </c>
      <c r="G1287">
        <v>3270600</v>
      </c>
    </row>
    <row r="1288" spans="1:7" x14ac:dyDescent="0.55000000000000004">
      <c r="A1288" s="1">
        <v>34730</v>
      </c>
      <c r="B1288">
        <v>3.8765429999999999</v>
      </c>
      <c r="C1288">
        <v>3.8765429999999999</v>
      </c>
      <c r="D1288">
        <v>3.7777780000000001</v>
      </c>
      <c r="E1288">
        <v>3.8271609999999998</v>
      </c>
      <c r="F1288">
        <v>3.4475479999999998</v>
      </c>
      <c r="G1288">
        <v>3327900</v>
      </c>
    </row>
    <row r="1289" spans="1:7" x14ac:dyDescent="0.55000000000000004">
      <c r="A1289" s="1">
        <v>34731</v>
      </c>
      <c r="B1289">
        <v>3.8024689999999999</v>
      </c>
      <c r="C1289">
        <v>3.8271609999999998</v>
      </c>
      <c r="D1289">
        <v>3.7530860000000001</v>
      </c>
      <c r="E1289">
        <v>3.8024689999999999</v>
      </c>
      <c r="F1289">
        <v>3.425306</v>
      </c>
      <c r="G1289">
        <v>3282700</v>
      </c>
    </row>
    <row r="1290" spans="1:7" x14ac:dyDescent="0.55000000000000004">
      <c r="A1290" s="1">
        <v>34732</v>
      </c>
      <c r="B1290">
        <v>3.8024689999999999</v>
      </c>
      <c r="C1290">
        <v>3.8024689999999999</v>
      </c>
      <c r="D1290">
        <v>3.7283949999999999</v>
      </c>
      <c r="E1290">
        <v>3.7530860000000001</v>
      </c>
      <c r="F1290">
        <v>3.3808220000000002</v>
      </c>
      <c r="G1290">
        <v>1340500</v>
      </c>
    </row>
    <row r="1291" spans="1:7" x14ac:dyDescent="0.55000000000000004">
      <c r="A1291" s="1">
        <v>34733</v>
      </c>
      <c r="B1291">
        <v>3.7530860000000001</v>
      </c>
      <c r="C1291">
        <v>3.8271609999999998</v>
      </c>
      <c r="D1291">
        <v>3.7283949999999999</v>
      </c>
      <c r="E1291">
        <v>3.7777780000000001</v>
      </c>
      <c r="F1291">
        <v>3.4030619999999998</v>
      </c>
      <c r="G1291">
        <v>4653600</v>
      </c>
    </row>
    <row r="1292" spans="1:7" x14ac:dyDescent="0.55000000000000004">
      <c r="A1292" s="1">
        <v>34736</v>
      </c>
      <c r="B1292">
        <v>3.7530860000000001</v>
      </c>
      <c r="C1292">
        <v>3.7777780000000001</v>
      </c>
      <c r="D1292">
        <v>3.7283949999999999</v>
      </c>
      <c r="E1292">
        <v>3.7530860000000001</v>
      </c>
      <c r="F1292">
        <v>3.3808220000000002</v>
      </c>
      <c r="G1292">
        <v>1894600</v>
      </c>
    </row>
    <row r="1293" spans="1:7" x14ac:dyDescent="0.55000000000000004">
      <c r="A1293" s="1">
        <v>34737</v>
      </c>
      <c r="B1293">
        <v>3.7283949999999999</v>
      </c>
      <c r="C1293">
        <v>3.7283949999999999</v>
      </c>
      <c r="D1293">
        <v>3.580247</v>
      </c>
      <c r="E1293">
        <v>3.580247</v>
      </c>
      <c r="F1293">
        <v>3.2251249999999998</v>
      </c>
      <c r="G1293">
        <v>4324200</v>
      </c>
    </row>
    <row r="1294" spans="1:7" x14ac:dyDescent="0.55000000000000004">
      <c r="A1294" s="1">
        <v>34738</v>
      </c>
      <c r="B1294">
        <v>3.5555560000000002</v>
      </c>
      <c r="C1294">
        <v>3.5555560000000002</v>
      </c>
      <c r="D1294">
        <v>3.358025</v>
      </c>
      <c r="E1294">
        <v>3.432099</v>
      </c>
      <c r="F1294">
        <v>3.091672</v>
      </c>
      <c r="G1294">
        <v>12809400</v>
      </c>
    </row>
    <row r="1295" spans="1:7" x14ac:dyDescent="0.55000000000000004">
      <c r="A1295" s="1">
        <v>34739</v>
      </c>
      <c r="B1295">
        <v>3.432099</v>
      </c>
      <c r="C1295">
        <v>3.5555560000000002</v>
      </c>
      <c r="D1295">
        <v>3.4074080000000002</v>
      </c>
      <c r="E1295">
        <v>3.5555560000000002</v>
      </c>
      <c r="F1295">
        <v>3.2028829999999999</v>
      </c>
      <c r="G1295">
        <v>4549500</v>
      </c>
    </row>
    <row r="1296" spans="1:7" x14ac:dyDescent="0.55000000000000004">
      <c r="A1296" s="1">
        <v>34740</v>
      </c>
      <c r="B1296">
        <v>3.5555560000000002</v>
      </c>
      <c r="C1296">
        <v>3.6543209999999999</v>
      </c>
      <c r="D1296">
        <v>3.506173</v>
      </c>
      <c r="E1296">
        <v>3.6296300000000001</v>
      </c>
      <c r="F1296">
        <v>3.2696100000000001</v>
      </c>
      <c r="G1296">
        <v>9330000</v>
      </c>
    </row>
    <row r="1297" spans="1:7" x14ac:dyDescent="0.55000000000000004">
      <c r="A1297" s="1">
        <v>34743</v>
      </c>
      <c r="B1297">
        <v>3.4074080000000002</v>
      </c>
      <c r="C1297">
        <v>3.4814820000000002</v>
      </c>
      <c r="D1297">
        <v>3.358025</v>
      </c>
      <c r="E1297">
        <v>3.4074080000000002</v>
      </c>
      <c r="F1297">
        <v>3.0694300000000001</v>
      </c>
      <c r="G1297">
        <v>14841100</v>
      </c>
    </row>
    <row r="1298" spans="1:7" x14ac:dyDescent="0.55000000000000004">
      <c r="A1298" s="1">
        <v>34744</v>
      </c>
      <c r="B1298">
        <v>3.432099</v>
      </c>
      <c r="C1298">
        <v>3.506173</v>
      </c>
      <c r="D1298">
        <v>3.4074080000000002</v>
      </c>
      <c r="E1298">
        <v>3.4814820000000002</v>
      </c>
      <c r="F1298">
        <v>3.1361569999999999</v>
      </c>
      <c r="G1298">
        <v>5574100</v>
      </c>
    </row>
    <row r="1299" spans="1:7" x14ac:dyDescent="0.55000000000000004">
      <c r="A1299" s="1">
        <v>34745</v>
      </c>
      <c r="B1299">
        <v>3.506173</v>
      </c>
      <c r="C1299">
        <v>3.5555560000000002</v>
      </c>
      <c r="D1299">
        <v>3.4814820000000002</v>
      </c>
      <c r="E1299">
        <v>3.5308639999999998</v>
      </c>
      <c r="F1299">
        <v>3.1806399999999999</v>
      </c>
      <c r="G1299">
        <v>3848400</v>
      </c>
    </row>
    <row r="1300" spans="1:7" x14ac:dyDescent="0.55000000000000004">
      <c r="A1300" s="1">
        <v>34746</v>
      </c>
      <c r="B1300">
        <v>3.5308639999999998</v>
      </c>
      <c r="C1300">
        <v>3.5308639999999998</v>
      </c>
      <c r="D1300">
        <v>3.432099</v>
      </c>
      <c r="E1300">
        <v>3.4567899999999998</v>
      </c>
      <c r="F1300">
        <v>3.113915</v>
      </c>
      <c r="G1300">
        <v>2456500</v>
      </c>
    </row>
    <row r="1301" spans="1:7" x14ac:dyDescent="0.55000000000000004">
      <c r="A1301" s="1">
        <v>34747</v>
      </c>
      <c r="B1301">
        <v>3.432099</v>
      </c>
      <c r="C1301">
        <v>3.432099</v>
      </c>
      <c r="D1301">
        <v>3.3333330000000001</v>
      </c>
      <c r="E1301">
        <v>3.358025</v>
      </c>
      <c r="F1301">
        <v>3.0249440000000001</v>
      </c>
      <c r="G1301">
        <v>3989400</v>
      </c>
    </row>
    <row r="1302" spans="1:7" x14ac:dyDescent="0.55000000000000004">
      <c r="A1302" s="1">
        <v>34751</v>
      </c>
      <c r="B1302">
        <v>3.358025</v>
      </c>
      <c r="C1302">
        <v>3.432099</v>
      </c>
      <c r="D1302">
        <v>3.3333330000000001</v>
      </c>
      <c r="E1302">
        <v>3.432099</v>
      </c>
      <c r="F1302">
        <v>3.091672</v>
      </c>
      <c r="G1302">
        <v>3758400</v>
      </c>
    </row>
    <row r="1303" spans="1:7" x14ac:dyDescent="0.55000000000000004">
      <c r="A1303" s="1">
        <v>34752</v>
      </c>
      <c r="B1303">
        <v>3.432099</v>
      </c>
      <c r="C1303">
        <v>3.432099</v>
      </c>
      <c r="D1303">
        <v>3.3827159999999998</v>
      </c>
      <c r="E1303">
        <v>3.432099</v>
      </c>
      <c r="F1303">
        <v>3.091672</v>
      </c>
      <c r="G1303">
        <v>1526800</v>
      </c>
    </row>
    <row r="1304" spans="1:7" x14ac:dyDescent="0.55000000000000004">
      <c r="A1304" s="1">
        <v>34753</v>
      </c>
      <c r="B1304">
        <v>3.4567899999999998</v>
      </c>
      <c r="C1304">
        <v>3.5308639999999998</v>
      </c>
      <c r="D1304">
        <v>3.4567899999999998</v>
      </c>
      <c r="E1304">
        <v>3.4814820000000002</v>
      </c>
      <c r="F1304">
        <v>3.1361569999999999</v>
      </c>
      <c r="G1304">
        <v>1911600</v>
      </c>
    </row>
    <row r="1305" spans="1:7" x14ac:dyDescent="0.55000000000000004">
      <c r="A1305" s="1">
        <v>34754</v>
      </c>
      <c r="B1305">
        <v>3.506173</v>
      </c>
      <c r="C1305">
        <v>3.506173</v>
      </c>
      <c r="D1305">
        <v>3.4567899999999998</v>
      </c>
      <c r="E1305">
        <v>3.506173</v>
      </c>
      <c r="F1305">
        <v>3.1583990000000002</v>
      </c>
      <c r="G1305">
        <v>2234800</v>
      </c>
    </row>
    <row r="1306" spans="1:7" x14ac:dyDescent="0.55000000000000004">
      <c r="A1306" s="1">
        <v>34757</v>
      </c>
      <c r="B1306">
        <v>3.4814820000000002</v>
      </c>
      <c r="C1306">
        <v>3.506173</v>
      </c>
      <c r="D1306">
        <v>3.432099</v>
      </c>
      <c r="E1306">
        <v>3.432099</v>
      </c>
      <c r="F1306">
        <v>3.0934200000000001</v>
      </c>
      <c r="G1306">
        <v>839200</v>
      </c>
    </row>
    <row r="1307" spans="1:7" x14ac:dyDescent="0.55000000000000004">
      <c r="A1307" s="1">
        <v>34758</v>
      </c>
      <c r="B1307">
        <v>3.4567899999999998</v>
      </c>
      <c r="C1307">
        <v>3.4814820000000002</v>
      </c>
      <c r="D1307">
        <v>3.4074080000000002</v>
      </c>
      <c r="E1307">
        <v>3.4814820000000002</v>
      </c>
      <c r="F1307">
        <v>3.1379280000000001</v>
      </c>
      <c r="G1307">
        <v>1509400</v>
      </c>
    </row>
    <row r="1308" spans="1:7" x14ac:dyDescent="0.55000000000000004">
      <c r="A1308" s="1">
        <v>34759</v>
      </c>
      <c r="B1308">
        <v>3.4814820000000002</v>
      </c>
      <c r="C1308">
        <v>3.5308639999999998</v>
      </c>
      <c r="D1308">
        <v>3.4567899999999998</v>
      </c>
      <c r="E1308">
        <v>3.4567899999999998</v>
      </c>
      <c r="F1308">
        <v>3.1156739999999998</v>
      </c>
      <c r="G1308">
        <v>1950300</v>
      </c>
    </row>
    <row r="1309" spans="1:7" x14ac:dyDescent="0.55000000000000004">
      <c r="A1309" s="1">
        <v>34760</v>
      </c>
      <c r="B1309">
        <v>3.4814820000000002</v>
      </c>
      <c r="C1309">
        <v>3.506173</v>
      </c>
      <c r="D1309">
        <v>3.432099</v>
      </c>
      <c r="E1309">
        <v>3.506173</v>
      </c>
      <c r="F1309">
        <v>3.160183</v>
      </c>
      <c r="G1309">
        <v>1916500</v>
      </c>
    </row>
    <row r="1310" spans="1:7" x14ac:dyDescent="0.55000000000000004">
      <c r="A1310" s="1">
        <v>34761</v>
      </c>
      <c r="B1310">
        <v>3.506173</v>
      </c>
      <c r="C1310">
        <v>3.580247</v>
      </c>
      <c r="D1310">
        <v>3.4814820000000002</v>
      </c>
      <c r="E1310">
        <v>3.5555560000000002</v>
      </c>
      <c r="F1310">
        <v>3.2046920000000001</v>
      </c>
      <c r="G1310">
        <v>2553700</v>
      </c>
    </row>
    <row r="1311" spans="1:7" x14ac:dyDescent="0.55000000000000004">
      <c r="A1311" s="1">
        <v>34764</v>
      </c>
      <c r="B1311">
        <v>3.4814820000000002</v>
      </c>
      <c r="C1311">
        <v>3.506173</v>
      </c>
      <c r="D1311">
        <v>3.4567899999999998</v>
      </c>
      <c r="E1311">
        <v>3.4814820000000002</v>
      </c>
      <c r="F1311">
        <v>3.1379280000000001</v>
      </c>
      <c r="G1311">
        <v>1511500</v>
      </c>
    </row>
    <row r="1312" spans="1:7" x14ac:dyDescent="0.55000000000000004">
      <c r="A1312" s="1">
        <v>34765</v>
      </c>
      <c r="B1312">
        <v>3.4814820000000002</v>
      </c>
      <c r="C1312">
        <v>3.506173</v>
      </c>
      <c r="D1312">
        <v>3.432099</v>
      </c>
      <c r="E1312">
        <v>3.432099</v>
      </c>
      <c r="F1312">
        <v>3.0934200000000001</v>
      </c>
      <c r="G1312">
        <v>2534500</v>
      </c>
    </row>
    <row r="1313" spans="1:7" x14ac:dyDescent="0.55000000000000004">
      <c r="A1313" s="1">
        <v>34766</v>
      </c>
      <c r="B1313">
        <v>3.432099</v>
      </c>
      <c r="C1313">
        <v>3.4567899999999998</v>
      </c>
      <c r="D1313">
        <v>3.3827159999999998</v>
      </c>
      <c r="E1313">
        <v>3.4567899999999998</v>
      </c>
      <c r="F1313">
        <v>3.1156739999999998</v>
      </c>
      <c r="G1313">
        <v>1258300</v>
      </c>
    </row>
    <row r="1314" spans="1:7" x14ac:dyDescent="0.55000000000000004">
      <c r="A1314" s="1">
        <v>34767</v>
      </c>
      <c r="B1314">
        <v>3.432099</v>
      </c>
      <c r="C1314">
        <v>3.4567899999999998</v>
      </c>
      <c r="D1314">
        <v>3.358025</v>
      </c>
      <c r="E1314">
        <v>3.358025</v>
      </c>
      <c r="F1314">
        <v>3.026653</v>
      </c>
      <c r="G1314">
        <v>1683000</v>
      </c>
    </row>
    <row r="1315" spans="1:7" x14ac:dyDescent="0.55000000000000004">
      <c r="A1315" s="1">
        <v>34768</v>
      </c>
      <c r="B1315">
        <v>3.358025</v>
      </c>
      <c r="C1315">
        <v>3.3827159999999998</v>
      </c>
      <c r="D1315">
        <v>3.3086419999999999</v>
      </c>
      <c r="E1315">
        <v>3.3086419999999999</v>
      </c>
      <c r="F1315">
        <v>2.982145</v>
      </c>
      <c r="G1315">
        <v>4378000</v>
      </c>
    </row>
    <row r="1316" spans="1:7" x14ac:dyDescent="0.55000000000000004">
      <c r="A1316" s="1">
        <v>34771</v>
      </c>
      <c r="B1316">
        <v>3.3333330000000001</v>
      </c>
      <c r="C1316">
        <v>3.432099</v>
      </c>
      <c r="D1316">
        <v>3.2839510000000001</v>
      </c>
      <c r="E1316">
        <v>3.432099</v>
      </c>
      <c r="F1316">
        <v>3.0934200000000001</v>
      </c>
      <c r="G1316">
        <v>2363100</v>
      </c>
    </row>
    <row r="1317" spans="1:7" x14ac:dyDescent="0.55000000000000004">
      <c r="A1317" s="1">
        <v>34772</v>
      </c>
      <c r="B1317">
        <v>3.4567899999999998</v>
      </c>
      <c r="C1317">
        <v>3.4814820000000002</v>
      </c>
      <c r="D1317">
        <v>3.3827159999999998</v>
      </c>
      <c r="E1317">
        <v>3.3827159999999998</v>
      </c>
      <c r="F1317">
        <v>3.0489099999999998</v>
      </c>
      <c r="G1317">
        <v>2506900</v>
      </c>
    </row>
    <row r="1318" spans="1:7" x14ac:dyDescent="0.55000000000000004">
      <c r="A1318" s="1">
        <v>34773</v>
      </c>
      <c r="B1318">
        <v>3.3827159999999998</v>
      </c>
      <c r="C1318">
        <v>3.4074080000000002</v>
      </c>
      <c r="D1318">
        <v>3.358025</v>
      </c>
      <c r="E1318">
        <v>3.3827159999999998</v>
      </c>
      <c r="F1318">
        <v>3.0489099999999998</v>
      </c>
      <c r="G1318">
        <v>1175800</v>
      </c>
    </row>
    <row r="1319" spans="1:7" x14ac:dyDescent="0.55000000000000004">
      <c r="A1319" s="1">
        <v>34774</v>
      </c>
      <c r="B1319">
        <v>3.358025</v>
      </c>
      <c r="C1319">
        <v>3.358025</v>
      </c>
      <c r="D1319">
        <v>3.2345679999999999</v>
      </c>
      <c r="E1319">
        <v>3.2839510000000001</v>
      </c>
      <c r="F1319">
        <v>2.9598900000000001</v>
      </c>
      <c r="G1319">
        <v>4954000</v>
      </c>
    </row>
    <row r="1320" spans="1:7" x14ac:dyDescent="0.55000000000000004">
      <c r="A1320" s="1">
        <v>34775</v>
      </c>
      <c r="B1320">
        <v>3.3333330000000001</v>
      </c>
      <c r="C1320">
        <v>3.358025</v>
      </c>
      <c r="D1320">
        <v>3.2839510000000001</v>
      </c>
      <c r="E1320">
        <v>3.3333330000000001</v>
      </c>
      <c r="F1320">
        <v>3.0044</v>
      </c>
      <c r="G1320">
        <v>3259500</v>
      </c>
    </row>
    <row r="1321" spans="1:7" x14ac:dyDescent="0.55000000000000004">
      <c r="A1321" s="1">
        <v>34778</v>
      </c>
      <c r="B1321">
        <v>3.3086419999999999</v>
      </c>
      <c r="C1321">
        <v>3.4074080000000002</v>
      </c>
      <c r="D1321">
        <v>3.2839510000000001</v>
      </c>
      <c r="E1321">
        <v>3.3827159999999998</v>
      </c>
      <c r="F1321">
        <v>3.0489099999999998</v>
      </c>
      <c r="G1321">
        <v>3502500</v>
      </c>
    </row>
    <row r="1322" spans="1:7" x14ac:dyDescent="0.55000000000000004">
      <c r="A1322" s="1">
        <v>34779</v>
      </c>
      <c r="B1322">
        <v>3.3827159999999998</v>
      </c>
      <c r="C1322">
        <v>3.4814820000000002</v>
      </c>
      <c r="D1322">
        <v>3.3827159999999998</v>
      </c>
      <c r="E1322">
        <v>3.3827159999999998</v>
      </c>
      <c r="F1322">
        <v>3.0489099999999998</v>
      </c>
      <c r="G1322">
        <v>3330000</v>
      </c>
    </row>
    <row r="1323" spans="1:7" x14ac:dyDescent="0.55000000000000004">
      <c r="A1323" s="1">
        <v>34780</v>
      </c>
      <c r="B1323">
        <v>3.3827159999999998</v>
      </c>
      <c r="C1323">
        <v>3.4074080000000002</v>
      </c>
      <c r="D1323">
        <v>3.358025</v>
      </c>
      <c r="E1323">
        <v>3.3827159999999998</v>
      </c>
      <c r="F1323">
        <v>3.0489099999999998</v>
      </c>
      <c r="G1323">
        <v>2180200</v>
      </c>
    </row>
    <row r="1324" spans="1:7" x14ac:dyDescent="0.55000000000000004">
      <c r="A1324" s="1">
        <v>34781</v>
      </c>
      <c r="B1324">
        <v>3.3827159999999998</v>
      </c>
      <c r="C1324">
        <v>3.4074080000000002</v>
      </c>
      <c r="D1324">
        <v>3.358025</v>
      </c>
      <c r="E1324">
        <v>3.4074080000000002</v>
      </c>
      <c r="F1324">
        <v>3.071164</v>
      </c>
      <c r="G1324">
        <v>1371100</v>
      </c>
    </row>
    <row r="1325" spans="1:7" x14ac:dyDescent="0.55000000000000004">
      <c r="A1325" s="1">
        <v>34782</v>
      </c>
      <c r="B1325">
        <v>3.4074080000000002</v>
      </c>
      <c r="C1325">
        <v>3.432099</v>
      </c>
      <c r="D1325">
        <v>3.3827159999999998</v>
      </c>
      <c r="E1325">
        <v>3.4074080000000002</v>
      </c>
      <c r="F1325">
        <v>3.071164</v>
      </c>
      <c r="G1325">
        <v>1711000</v>
      </c>
    </row>
    <row r="1326" spans="1:7" x14ac:dyDescent="0.55000000000000004">
      <c r="A1326" s="1">
        <v>34785</v>
      </c>
      <c r="B1326">
        <v>3.3827159999999998</v>
      </c>
      <c r="C1326">
        <v>3.5555560000000002</v>
      </c>
      <c r="D1326">
        <v>3.3827159999999998</v>
      </c>
      <c r="E1326">
        <v>3.5555560000000002</v>
      </c>
      <c r="F1326">
        <v>3.2046920000000001</v>
      </c>
      <c r="G1326">
        <v>5041500</v>
      </c>
    </row>
    <row r="1327" spans="1:7" x14ac:dyDescent="0.55000000000000004">
      <c r="A1327" s="1">
        <v>34786</v>
      </c>
      <c r="B1327">
        <v>3.5555560000000002</v>
      </c>
      <c r="C1327">
        <v>3.580247</v>
      </c>
      <c r="D1327">
        <v>3.5308639999999998</v>
      </c>
      <c r="E1327">
        <v>3.580247</v>
      </c>
      <c r="F1327">
        <v>3.226947</v>
      </c>
      <c r="G1327">
        <v>2951200</v>
      </c>
    </row>
    <row r="1328" spans="1:7" x14ac:dyDescent="0.55000000000000004">
      <c r="A1328" s="1">
        <v>34787</v>
      </c>
      <c r="B1328">
        <v>3.6049380000000002</v>
      </c>
      <c r="C1328">
        <v>3.6049380000000002</v>
      </c>
      <c r="D1328">
        <v>3.5308639999999998</v>
      </c>
      <c r="E1328">
        <v>3.5555560000000002</v>
      </c>
      <c r="F1328">
        <v>3.2046920000000001</v>
      </c>
      <c r="G1328">
        <v>2828800</v>
      </c>
    </row>
    <row r="1329" spans="1:7" x14ac:dyDescent="0.55000000000000004">
      <c r="A1329" s="1">
        <v>34788</v>
      </c>
      <c r="B1329">
        <v>3.5308639999999998</v>
      </c>
      <c r="C1329">
        <v>3.6049380000000002</v>
      </c>
      <c r="D1329">
        <v>3.4814820000000002</v>
      </c>
      <c r="E1329">
        <v>3.5555560000000002</v>
      </c>
      <c r="F1329">
        <v>3.2046920000000001</v>
      </c>
      <c r="G1329">
        <v>2702700</v>
      </c>
    </row>
    <row r="1330" spans="1:7" x14ac:dyDescent="0.55000000000000004">
      <c r="A1330" s="1">
        <v>34789</v>
      </c>
      <c r="B1330">
        <v>3.5308639999999998</v>
      </c>
      <c r="C1330">
        <v>3.580247</v>
      </c>
      <c r="D1330">
        <v>3.4814820000000002</v>
      </c>
      <c r="E1330">
        <v>3.5308639999999998</v>
      </c>
      <c r="F1330">
        <v>3.1824370000000002</v>
      </c>
      <c r="G1330">
        <v>1860300</v>
      </c>
    </row>
    <row r="1331" spans="1:7" x14ac:dyDescent="0.55000000000000004">
      <c r="A1331" s="1">
        <v>34792</v>
      </c>
      <c r="B1331">
        <v>3.5308639999999998</v>
      </c>
      <c r="C1331">
        <v>3.5555560000000002</v>
      </c>
      <c r="D1331">
        <v>3.4814820000000002</v>
      </c>
      <c r="E1331">
        <v>3.4814820000000002</v>
      </c>
      <c r="F1331">
        <v>3.1379280000000001</v>
      </c>
      <c r="G1331">
        <v>996400</v>
      </c>
    </row>
    <row r="1332" spans="1:7" x14ac:dyDescent="0.55000000000000004">
      <c r="A1332" s="1">
        <v>34793</v>
      </c>
      <c r="B1332">
        <v>3.4814820000000002</v>
      </c>
      <c r="C1332">
        <v>3.6049380000000002</v>
      </c>
      <c r="D1332">
        <v>3.4814820000000002</v>
      </c>
      <c r="E1332">
        <v>3.5555560000000002</v>
      </c>
      <c r="F1332">
        <v>3.2046920000000001</v>
      </c>
      <c r="G1332">
        <v>3311100</v>
      </c>
    </row>
    <row r="1333" spans="1:7" x14ac:dyDescent="0.55000000000000004">
      <c r="A1333" s="1">
        <v>34794</v>
      </c>
      <c r="B1333">
        <v>3.5308639999999998</v>
      </c>
      <c r="C1333">
        <v>3.6543209999999999</v>
      </c>
      <c r="D1333">
        <v>3.5308639999999998</v>
      </c>
      <c r="E1333">
        <v>3.6296300000000001</v>
      </c>
      <c r="F1333">
        <v>3.2714569999999998</v>
      </c>
      <c r="G1333">
        <v>3051600</v>
      </c>
    </row>
    <row r="1334" spans="1:7" x14ac:dyDescent="0.55000000000000004">
      <c r="A1334" s="1">
        <v>34795</v>
      </c>
      <c r="B1334">
        <v>3.6049380000000002</v>
      </c>
      <c r="C1334">
        <v>3.6543209999999999</v>
      </c>
      <c r="D1334">
        <v>3.580247</v>
      </c>
      <c r="E1334">
        <v>3.6543209999999999</v>
      </c>
      <c r="F1334">
        <v>3.2937120000000002</v>
      </c>
      <c r="G1334">
        <v>1872400</v>
      </c>
    </row>
    <row r="1335" spans="1:7" x14ac:dyDescent="0.55000000000000004">
      <c r="A1335" s="1">
        <v>34796</v>
      </c>
      <c r="B1335">
        <v>3.6049380000000002</v>
      </c>
      <c r="C1335">
        <v>3.7037040000000001</v>
      </c>
      <c r="D1335">
        <v>3.5308639999999998</v>
      </c>
      <c r="E1335">
        <v>3.6543209999999999</v>
      </c>
      <c r="F1335">
        <v>3.2937120000000002</v>
      </c>
      <c r="G1335">
        <v>2872800</v>
      </c>
    </row>
    <row r="1336" spans="1:7" x14ac:dyDescent="0.55000000000000004">
      <c r="A1336" s="1">
        <v>34799</v>
      </c>
      <c r="B1336">
        <v>3.6543209999999999</v>
      </c>
      <c r="C1336">
        <v>3.6790120000000002</v>
      </c>
      <c r="D1336">
        <v>3.6296300000000001</v>
      </c>
      <c r="E1336">
        <v>3.6790120000000002</v>
      </c>
      <c r="F1336">
        <v>3.3159679999999998</v>
      </c>
      <c r="G1336">
        <v>2366500</v>
      </c>
    </row>
    <row r="1337" spans="1:7" x14ac:dyDescent="0.55000000000000004">
      <c r="A1337" s="1">
        <v>34800</v>
      </c>
      <c r="B1337">
        <v>3.6790120000000002</v>
      </c>
      <c r="C1337">
        <v>3.7283949999999999</v>
      </c>
      <c r="D1337">
        <v>3.6790120000000002</v>
      </c>
      <c r="E1337">
        <v>3.6790120000000002</v>
      </c>
      <c r="F1337">
        <v>3.3159679999999998</v>
      </c>
      <c r="G1337">
        <v>2263200</v>
      </c>
    </row>
    <row r="1338" spans="1:7" x14ac:dyDescent="0.55000000000000004">
      <c r="A1338" s="1">
        <v>34801</v>
      </c>
      <c r="B1338">
        <v>3.6543209999999999</v>
      </c>
      <c r="C1338">
        <v>3.7037040000000001</v>
      </c>
      <c r="D1338">
        <v>3.6543209999999999</v>
      </c>
      <c r="E1338">
        <v>3.6790120000000002</v>
      </c>
      <c r="F1338">
        <v>3.3159679999999998</v>
      </c>
      <c r="G1338">
        <v>2197000</v>
      </c>
    </row>
    <row r="1339" spans="1:7" x14ac:dyDescent="0.55000000000000004">
      <c r="A1339" s="1">
        <v>34802</v>
      </c>
      <c r="B1339">
        <v>3.7037040000000001</v>
      </c>
      <c r="C1339">
        <v>3.7283949999999999</v>
      </c>
      <c r="D1339">
        <v>3.6543209999999999</v>
      </c>
      <c r="E1339">
        <v>3.6790120000000002</v>
      </c>
      <c r="F1339">
        <v>3.3159679999999998</v>
      </c>
      <c r="G1339">
        <v>1794300</v>
      </c>
    </row>
    <row r="1340" spans="1:7" x14ac:dyDescent="0.55000000000000004">
      <c r="A1340" s="1">
        <v>34806</v>
      </c>
      <c r="B1340">
        <v>3.7283949999999999</v>
      </c>
      <c r="C1340">
        <v>3.8518520000000001</v>
      </c>
      <c r="D1340">
        <v>3.7037040000000001</v>
      </c>
      <c r="E1340">
        <v>3.8024689999999999</v>
      </c>
      <c r="F1340">
        <v>3.4272420000000001</v>
      </c>
      <c r="G1340">
        <v>5832100</v>
      </c>
    </row>
    <row r="1341" spans="1:7" x14ac:dyDescent="0.55000000000000004">
      <c r="A1341" s="1">
        <v>34807</v>
      </c>
      <c r="B1341">
        <v>3.8271609999999998</v>
      </c>
      <c r="C1341">
        <v>3.8518520000000001</v>
      </c>
      <c r="D1341">
        <v>3.7777780000000001</v>
      </c>
      <c r="E1341">
        <v>3.8024689999999999</v>
      </c>
      <c r="F1341">
        <v>3.4272420000000001</v>
      </c>
      <c r="G1341">
        <v>2982100</v>
      </c>
    </row>
    <row r="1342" spans="1:7" x14ac:dyDescent="0.55000000000000004">
      <c r="A1342" s="1">
        <v>34808</v>
      </c>
      <c r="B1342">
        <v>3.8024689999999999</v>
      </c>
      <c r="C1342">
        <v>3.8271609999999998</v>
      </c>
      <c r="D1342">
        <v>3.7037040000000001</v>
      </c>
      <c r="E1342">
        <v>3.7530860000000001</v>
      </c>
      <c r="F1342">
        <v>3.3827319999999999</v>
      </c>
      <c r="G1342">
        <v>3088300</v>
      </c>
    </row>
    <row r="1343" spans="1:7" x14ac:dyDescent="0.55000000000000004">
      <c r="A1343" s="1">
        <v>34809</v>
      </c>
      <c r="B1343">
        <v>3.7530860000000001</v>
      </c>
      <c r="C1343">
        <v>3.7530860000000001</v>
      </c>
      <c r="D1343">
        <v>3.7037040000000001</v>
      </c>
      <c r="E1343">
        <v>3.7283949999999999</v>
      </c>
      <c r="F1343">
        <v>3.3604759999999998</v>
      </c>
      <c r="G1343">
        <v>1932700</v>
      </c>
    </row>
    <row r="1344" spans="1:7" x14ac:dyDescent="0.55000000000000004">
      <c r="A1344" s="1">
        <v>34810</v>
      </c>
      <c r="B1344">
        <v>3.7777780000000001</v>
      </c>
      <c r="C1344">
        <v>4.2469130000000002</v>
      </c>
      <c r="D1344">
        <v>3.6790120000000002</v>
      </c>
      <c r="E1344">
        <v>4.2469130000000002</v>
      </c>
      <c r="F1344">
        <v>3.8278279999999998</v>
      </c>
      <c r="G1344">
        <v>18000400</v>
      </c>
    </row>
    <row r="1345" spans="1:7" x14ac:dyDescent="0.55000000000000004">
      <c r="A1345" s="1">
        <v>34813</v>
      </c>
      <c r="B1345">
        <v>4.1975309999999997</v>
      </c>
      <c r="C1345">
        <v>4.3703700000000003</v>
      </c>
      <c r="D1345">
        <v>4.1481479999999999</v>
      </c>
      <c r="E1345">
        <v>4.3456789999999996</v>
      </c>
      <c r="F1345">
        <v>3.916846</v>
      </c>
      <c r="G1345">
        <v>9431700</v>
      </c>
    </row>
    <row r="1346" spans="1:7" x14ac:dyDescent="0.55000000000000004">
      <c r="A1346" s="1">
        <v>34814</v>
      </c>
      <c r="B1346">
        <v>4.3456789999999996</v>
      </c>
      <c r="C1346">
        <v>4.6419750000000004</v>
      </c>
      <c r="D1346">
        <v>4.3209879999999998</v>
      </c>
      <c r="E1346">
        <v>4.6172839999999997</v>
      </c>
      <c r="F1346">
        <v>4.1616499999999998</v>
      </c>
      <c r="G1346">
        <v>9020700</v>
      </c>
    </row>
    <row r="1347" spans="1:7" x14ac:dyDescent="0.55000000000000004">
      <c r="A1347" s="1">
        <v>34815</v>
      </c>
      <c r="B1347">
        <v>4.5925929999999999</v>
      </c>
      <c r="C1347">
        <v>4.6172839999999997</v>
      </c>
      <c r="D1347">
        <v>4.4691359999999998</v>
      </c>
      <c r="E1347">
        <v>4.5185180000000003</v>
      </c>
      <c r="F1347">
        <v>4.0726279999999999</v>
      </c>
      <c r="G1347">
        <v>5328000</v>
      </c>
    </row>
    <row r="1348" spans="1:7" x14ac:dyDescent="0.55000000000000004">
      <c r="A1348" s="1">
        <v>34816</v>
      </c>
      <c r="B1348">
        <v>4.4691359999999998</v>
      </c>
      <c r="C1348">
        <v>4.4691359999999998</v>
      </c>
      <c r="D1348">
        <v>4.3950610000000001</v>
      </c>
      <c r="E1348">
        <v>4.444445</v>
      </c>
      <c r="F1348">
        <v>4.0058680000000004</v>
      </c>
      <c r="G1348">
        <v>3343500</v>
      </c>
    </row>
    <row r="1349" spans="1:7" x14ac:dyDescent="0.55000000000000004">
      <c r="A1349" s="1">
        <v>34817</v>
      </c>
      <c r="B1349">
        <v>4.444445</v>
      </c>
      <c r="C1349">
        <v>4.567901</v>
      </c>
      <c r="D1349">
        <v>4.3950610000000001</v>
      </c>
      <c r="E1349">
        <v>4.567901</v>
      </c>
      <c r="F1349">
        <v>4.11714</v>
      </c>
      <c r="G1349">
        <v>3966300</v>
      </c>
    </row>
    <row r="1350" spans="1:7" x14ac:dyDescent="0.55000000000000004">
      <c r="A1350" s="1">
        <v>34820</v>
      </c>
      <c r="B1350">
        <v>4.5432100000000002</v>
      </c>
      <c r="C1350">
        <v>4.567901</v>
      </c>
      <c r="D1350">
        <v>4.5185180000000003</v>
      </c>
      <c r="E1350">
        <v>4.5185180000000003</v>
      </c>
      <c r="F1350">
        <v>4.0726279999999999</v>
      </c>
      <c r="G1350">
        <v>3342600</v>
      </c>
    </row>
    <row r="1351" spans="1:7" x14ac:dyDescent="0.55000000000000004">
      <c r="A1351" s="1">
        <v>34821</v>
      </c>
      <c r="B1351">
        <v>4.4691359999999998</v>
      </c>
      <c r="C1351">
        <v>4.567901</v>
      </c>
      <c r="D1351">
        <v>4.419753</v>
      </c>
      <c r="E1351">
        <v>4.419753</v>
      </c>
      <c r="F1351">
        <v>3.983609</v>
      </c>
      <c r="G1351">
        <v>2967900</v>
      </c>
    </row>
    <row r="1352" spans="1:7" x14ac:dyDescent="0.55000000000000004">
      <c r="A1352" s="1">
        <v>34822</v>
      </c>
      <c r="B1352">
        <v>4.444445</v>
      </c>
      <c r="C1352">
        <v>4.567901</v>
      </c>
      <c r="D1352">
        <v>4.419753</v>
      </c>
      <c r="E1352">
        <v>4.5432100000000002</v>
      </c>
      <c r="F1352">
        <v>4.0948849999999997</v>
      </c>
      <c r="G1352">
        <v>3381900</v>
      </c>
    </row>
    <row r="1353" spans="1:7" x14ac:dyDescent="0.55000000000000004">
      <c r="A1353" s="1">
        <v>34823</v>
      </c>
      <c r="B1353">
        <v>4.5185180000000003</v>
      </c>
      <c r="C1353">
        <v>4.567901</v>
      </c>
      <c r="D1353">
        <v>4.4691359999999998</v>
      </c>
      <c r="E1353">
        <v>4.4691359999999998</v>
      </c>
      <c r="F1353">
        <v>4.0281209999999996</v>
      </c>
      <c r="G1353">
        <v>2636500</v>
      </c>
    </row>
    <row r="1354" spans="1:7" x14ac:dyDescent="0.55000000000000004">
      <c r="A1354" s="1">
        <v>34824</v>
      </c>
      <c r="B1354">
        <v>4.4938269999999996</v>
      </c>
      <c r="C1354">
        <v>4.4938269999999996</v>
      </c>
      <c r="D1354">
        <v>4.2222220000000004</v>
      </c>
      <c r="E1354">
        <v>4.3209879999999998</v>
      </c>
      <c r="F1354">
        <v>3.8945959999999999</v>
      </c>
      <c r="G1354">
        <v>4918900</v>
      </c>
    </row>
    <row r="1355" spans="1:7" x14ac:dyDescent="0.55000000000000004">
      <c r="A1355" s="1">
        <v>34827</v>
      </c>
      <c r="B1355">
        <v>4.2716050000000001</v>
      </c>
      <c r="C1355">
        <v>4.3456789999999996</v>
      </c>
      <c r="D1355">
        <v>4.2469130000000002</v>
      </c>
      <c r="E1355">
        <v>4.3456789999999996</v>
      </c>
      <c r="F1355">
        <v>3.916846</v>
      </c>
      <c r="G1355">
        <v>2072400</v>
      </c>
    </row>
    <row r="1356" spans="1:7" x14ac:dyDescent="0.55000000000000004">
      <c r="A1356" s="1">
        <v>34828</v>
      </c>
      <c r="B1356">
        <v>4.3950610000000001</v>
      </c>
      <c r="C1356">
        <v>4.419753</v>
      </c>
      <c r="D1356">
        <v>4.2962959999999999</v>
      </c>
      <c r="E1356">
        <v>4.3456789999999996</v>
      </c>
      <c r="F1356">
        <v>3.916846</v>
      </c>
      <c r="G1356">
        <v>1565500</v>
      </c>
    </row>
    <row r="1357" spans="1:7" x14ac:dyDescent="0.55000000000000004">
      <c r="A1357" s="1">
        <v>34829</v>
      </c>
      <c r="B1357">
        <v>4.3209879999999998</v>
      </c>
      <c r="C1357">
        <v>4.3456789999999996</v>
      </c>
      <c r="D1357">
        <v>4.2716050000000001</v>
      </c>
      <c r="E1357">
        <v>4.3209879999999998</v>
      </c>
      <c r="F1357">
        <v>3.8945959999999999</v>
      </c>
      <c r="G1357">
        <v>1010700</v>
      </c>
    </row>
    <row r="1358" spans="1:7" x14ac:dyDescent="0.55000000000000004">
      <c r="A1358" s="1">
        <v>34830</v>
      </c>
      <c r="B1358">
        <v>4.2962959999999999</v>
      </c>
      <c r="C1358">
        <v>4.419753</v>
      </c>
      <c r="D1358">
        <v>4.2716050000000001</v>
      </c>
      <c r="E1358">
        <v>4.419753</v>
      </c>
      <c r="F1358">
        <v>3.983609</v>
      </c>
      <c r="G1358">
        <v>1773900</v>
      </c>
    </row>
    <row r="1359" spans="1:7" x14ac:dyDescent="0.55000000000000004">
      <c r="A1359" s="1">
        <v>34831</v>
      </c>
      <c r="B1359">
        <v>4.419753</v>
      </c>
      <c r="C1359">
        <v>4.419753</v>
      </c>
      <c r="D1359">
        <v>4.3209879999999998</v>
      </c>
      <c r="E1359">
        <v>4.3456789999999996</v>
      </c>
      <c r="F1359">
        <v>3.916846</v>
      </c>
      <c r="G1359">
        <v>5175100</v>
      </c>
    </row>
    <row r="1360" spans="1:7" x14ac:dyDescent="0.55000000000000004">
      <c r="A1360" s="1">
        <v>34834</v>
      </c>
      <c r="B1360">
        <v>4.3456789999999996</v>
      </c>
      <c r="C1360">
        <v>4.3703700000000003</v>
      </c>
      <c r="D1360">
        <v>4.3209879999999998</v>
      </c>
      <c r="E1360">
        <v>4.3209879999999998</v>
      </c>
      <c r="F1360">
        <v>3.8945959999999999</v>
      </c>
      <c r="G1360">
        <v>1905400</v>
      </c>
    </row>
    <row r="1361" spans="1:7" x14ac:dyDescent="0.55000000000000004">
      <c r="A1361" s="1">
        <v>34835</v>
      </c>
      <c r="B1361">
        <v>4.3456789999999996</v>
      </c>
      <c r="C1361">
        <v>4.444445</v>
      </c>
      <c r="D1361">
        <v>4.2962959999999999</v>
      </c>
      <c r="E1361">
        <v>4.3209879999999998</v>
      </c>
      <c r="F1361">
        <v>3.8945959999999999</v>
      </c>
      <c r="G1361">
        <v>4544100</v>
      </c>
    </row>
    <row r="1362" spans="1:7" x14ac:dyDescent="0.55000000000000004">
      <c r="A1362" s="1">
        <v>34836</v>
      </c>
      <c r="B1362">
        <v>4.3209879999999998</v>
      </c>
      <c r="C1362">
        <v>4.3209879999999998</v>
      </c>
      <c r="D1362">
        <v>4.1234570000000001</v>
      </c>
      <c r="E1362">
        <v>4.1481479999999999</v>
      </c>
      <c r="F1362">
        <v>3.738807</v>
      </c>
      <c r="G1362">
        <v>5483700</v>
      </c>
    </row>
    <row r="1363" spans="1:7" x14ac:dyDescent="0.55000000000000004">
      <c r="A1363" s="1">
        <v>34837</v>
      </c>
      <c r="B1363">
        <v>4.1975309999999997</v>
      </c>
      <c r="C1363">
        <v>4.419753</v>
      </c>
      <c r="D1363">
        <v>4.0740740000000004</v>
      </c>
      <c r="E1363">
        <v>4.2962959999999999</v>
      </c>
      <c r="F1363">
        <v>3.8723359999999998</v>
      </c>
      <c r="G1363">
        <v>12985200</v>
      </c>
    </row>
    <row r="1364" spans="1:7" x14ac:dyDescent="0.55000000000000004">
      <c r="A1364" s="1">
        <v>34838</v>
      </c>
      <c r="B1364">
        <v>4.2962959999999999</v>
      </c>
      <c r="C1364">
        <v>4.3209879999999998</v>
      </c>
      <c r="D1364">
        <v>4.1728399999999999</v>
      </c>
      <c r="E1364">
        <v>4.2716050000000001</v>
      </c>
      <c r="F1364">
        <v>3.850082</v>
      </c>
      <c r="G1364">
        <v>3637800</v>
      </c>
    </row>
    <row r="1365" spans="1:7" x14ac:dyDescent="0.55000000000000004">
      <c r="A1365" s="1">
        <v>34841</v>
      </c>
      <c r="B1365">
        <v>4.2469130000000002</v>
      </c>
      <c r="C1365">
        <v>4.3456789999999996</v>
      </c>
      <c r="D1365">
        <v>4.2469130000000002</v>
      </c>
      <c r="E1365">
        <v>4.3209879999999998</v>
      </c>
      <c r="F1365">
        <v>3.8945959999999999</v>
      </c>
      <c r="G1365">
        <v>8245000</v>
      </c>
    </row>
    <row r="1366" spans="1:7" x14ac:dyDescent="0.55000000000000004">
      <c r="A1366" s="1">
        <v>34842</v>
      </c>
      <c r="B1366">
        <v>4.3456789999999996</v>
      </c>
      <c r="C1366">
        <v>4.444445</v>
      </c>
      <c r="D1366">
        <v>4.3456789999999996</v>
      </c>
      <c r="E1366">
        <v>4.419753</v>
      </c>
      <c r="F1366">
        <v>3.983609</v>
      </c>
      <c r="G1366">
        <v>2850000</v>
      </c>
    </row>
    <row r="1367" spans="1:7" x14ac:dyDescent="0.55000000000000004">
      <c r="A1367" s="1">
        <v>34843</v>
      </c>
      <c r="B1367">
        <v>4.4691359999999998</v>
      </c>
      <c r="C1367">
        <v>4.4938269999999996</v>
      </c>
      <c r="D1367">
        <v>4.3209879999999998</v>
      </c>
      <c r="E1367">
        <v>4.3703700000000003</v>
      </c>
      <c r="F1367">
        <v>3.939101</v>
      </c>
      <c r="G1367">
        <v>3964900</v>
      </c>
    </row>
    <row r="1368" spans="1:7" x14ac:dyDescent="0.55000000000000004">
      <c r="A1368" s="1">
        <v>34844</v>
      </c>
      <c r="B1368">
        <v>4.3456789999999996</v>
      </c>
      <c r="C1368">
        <v>4.3456789999999996</v>
      </c>
      <c r="D1368">
        <v>4.2222220000000004</v>
      </c>
      <c r="E1368">
        <v>4.2469130000000002</v>
      </c>
      <c r="F1368">
        <v>3.8278279999999998</v>
      </c>
      <c r="G1368">
        <v>1998600</v>
      </c>
    </row>
    <row r="1369" spans="1:7" x14ac:dyDescent="0.55000000000000004">
      <c r="A1369" s="1">
        <v>34845</v>
      </c>
      <c r="B1369">
        <v>4.1975309999999997</v>
      </c>
      <c r="C1369">
        <v>4.2716050000000001</v>
      </c>
      <c r="D1369">
        <v>4.1975309999999997</v>
      </c>
      <c r="E1369">
        <v>4.2716050000000001</v>
      </c>
      <c r="F1369">
        <v>3.8518780000000001</v>
      </c>
      <c r="G1369">
        <v>2308600</v>
      </c>
    </row>
    <row r="1370" spans="1:7" x14ac:dyDescent="0.55000000000000004">
      <c r="A1370" s="1">
        <v>34849</v>
      </c>
      <c r="B1370">
        <v>4.2469130000000002</v>
      </c>
      <c r="C1370">
        <v>4.2716050000000001</v>
      </c>
      <c r="D1370">
        <v>4.1728399999999999</v>
      </c>
      <c r="E1370">
        <v>4.2222220000000004</v>
      </c>
      <c r="F1370">
        <v>3.8163900000000002</v>
      </c>
      <c r="G1370">
        <v>1664700</v>
      </c>
    </row>
    <row r="1371" spans="1:7" x14ac:dyDescent="0.55000000000000004">
      <c r="A1371" s="1">
        <v>34850</v>
      </c>
      <c r="B1371">
        <v>4.2222220000000004</v>
      </c>
      <c r="C1371">
        <v>4.3703700000000003</v>
      </c>
      <c r="D1371">
        <v>4.2222220000000004</v>
      </c>
      <c r="E1371">
        <v>4.3703700000000003</v>
      </c>
      <c r="F1371">
        <v>3.9502969999999999</v>
      </c>
      <c r="G1371">
        <v>3521400</v>
      </c>
    </row>
    <row r="1372" spans="1:7" x14ac:dyDescent="0.55000000000000004">
      <c r="A1372" s="1">
        <v>34851</v>
      </c>
      <c r="B1372">
        <v>4.3456789999999996</v>
      </c>
      <c r="C1372">
        <v>4.3703700000000003</v>
      </c>
      <c r="D1372">
        <v>4.2962959999999999</v>
      </c>
      <c r="E1372">
        <v>4.3456789999999996</v>
      </c>
      <c r="F1372">
        <v>3.9279799999999998</v>
      </c>
      <c r="G1372">
        <v>1898200</v>
      </c>
    </row>
    <row r="1373" spans="1:7" x14ac:dyDescent="0.55000000000000004">
      <c r="A1373" s="1">
        <v>34852</v>
      </c>
      <c r="B1373">
        <v>4.2962959999999999</v>
      </c>
      <c r="C1373">
        <v>4.3209879999999998</v>
      </c>
      <c r="D1373">
        <v>4.2222220000000004</v>
      </c>
      <c r="E1373">
        <v>4.2962959999999999</v>
      </c>
      <c r="F1373">
        <v>3.883343</v>
      </c>
      <c r="G1373">
        <v>1399200</v>
      </c>
    </row>
    <row r="1374" spans="1:7" x14ac:dyDescent="0.55000000000000004">
      <c r="A1374" s="1">
        <v>34855</v>
      </c>
      <c r="B1374">
        <v>4.3456789999999996</v>
      </c>
      <c r="C1374">
        <v>4.3456789999999996</v>
      </c>
      <c r="D1374">
        <v>4.2469130000000002</v>
      </c>
      <c r="E1374">
        <v>4.3209879999999998</v>
      </c>
      <c r="F1374">
        <v>3.9056609999999998</v>
      </c>
      <c r="G1374">
        <v>1913800</v>
      </c>
    </row>
    <row r="1375" spans="1:7" x14ac:dyDescent="0.55000000000000004">
      <c r="A1375" s="1">
        <v>34856</v>
      </c>
      <c r="B1375">
        <v>4.3209879999999998</v>
      </c>
      <c r="C1375">
        <v>4.3950610000000001</v>
      </c>
      <c r="D1375">
        <v>4.2962959999999999</v>
      </c>
      <c r="E1375">
        <v>4.3456789999999996</v>
      </c>
      <c r="F1375">
        <v>3.9279799999999998</v>
      </c>
      <c r="G1375">
        <v>2460300</v>
      </c>
    </row>
    <row r="1376" spans="1:7" x14ac:dyDescent="0.55000000000000004">
      <c r="A1376" s="1">
        <v>34857</v>
      </c>
      <c r="B1376">
        <v>4.3950610000000001</v>
      </c>
      <c r="C1376">
        <v>4.6172839999999997</v>
      </c>
      <c r="D1376">
        <v>4.3950610000000001</v>
      </c>
      <c r="E1376">
        <v>4.5925929999999999</v>
      </c>
      <c r="F1376">
        <v>4.1511610000000001</v>
      </c>
      <c r="G1376">
        <v>9646300</v>
      </c>
    </row>
    <row r="1377" spans="1:7" x14ac:dyDescent="0.55000000000000004">
      <c r="A1377" s="1">
        <v>34858</v>
      </c>
      <c r="B1377">
        <v>4.6172839999999997</v>
      </c>
      <c r="C1377">
        <v>4.6172839999999997</v>
      </c>
      <c r="D1377">
        <v>4.4938269999999996</v>
      </c>
      <c r="E1377">
        <v>4.5185180000000003</v>
      </c>
      <c r="F1377">
        <v>4.0842039999999997</v>
      </c>
      <c r="G1377">
        <v>3716100</v>
      </c>
    </row>
    <row r="1378" spans="1:7" x14ac:dyDescent="0.55000000000000004">
      <c r="A1378" s="1">
        <v>34859</v>
      </c>
      <c r="B1378">
        <v>4.4691359999999998</v>
      </c>
      <c r="C1378">
        <v>4.5925929999999999</v>
      </c>
      <c r="D1378">
        <v>4.444445</v>
      </c>
      <c r="E1378">
        <v>4.5432100000000002</v>
      </c>
      <c r="F1378">
        <v>4.1065269999999998</v>
      </c>
      <c r="G1378">
        <v>4842600</v>
      </c>
    </row>
    <row r="1379" spans="1:7" x14ac:dyDescent="0.55000000000000004">
      <c r="A1379" s="1">
        <v>34862</v>
      </c>
      <c r="B1379">
        <v>4.5432100000000002</v>
      </c>
      <c r="C1379">
        <v>4.6666670000000003</v>
      </c>
      <c r="D1379">
        <v>4.5185180000000003</v>
      </c>
      <c r="E1379">
        <v>4.6666670000000003</v>
      </c>
      <c r="F1379">
        <v>4.2181129999999998</v>
      </c>
      <c r="G1379">
        <v>3981100</v>
      </c>
    </row>
    <row r="1380" spans="1:7" x14ac:dyDescent="0.55000000000000004">
      <c r="A1380" s="1">
        <v>34863</v>
      </c>
      <c r="B1380">
        <v>4.6666670000000003</v>
      </c>
      <c r="C1380">
        <v>4.8148150000000003</v>
      </c>
      <c r="D1380">
        <v>4.6666670000000003</v>
      </c>
      <c r="E1380">
        <v>4.8148150000000003</v>
      </c>
      <c r="F1380">
        <v>4.3520219999999998</v>
      </c>
      <c r="G1380">
        <v>7401300</v>
      </c>
    </row>
    <row r="1381" spans="1:7" x14ac:dyDescent="0.55000000000000004">
      <c r="A1381" s="1">
        <v>34864</v>
      </c>
      <c r="B1381">
        <v>4.8148150000000003</v>
      </c>
      <c r="C1381">
        <v>4.8888889999999998</v>
      </c>
      <c r="D1381">
        <v>4.7654319999999997</v>
      </c>
      <c r="E1381">
        <v>4.864198</v>
      </c>
      <c r="F1381">
        <v>4.3966570000000003</v>
      </c>
      <c r="G1381">
        <v>6056100</v>
      </c>
    </row>
    <row r="1382" spans="1:7" x14ac:dyDescent="0.55000000000000004">
      <c r="A1382" s="1">
        <v>34865</v>
      </c>
      <c r="B1382">
        <v>4.8395060000000001</v>
      </c>
      <c r="C1382">
        <v>5.0864200000000004</v>
      </c>
      <c r="D1382">
        <v>4.8395060000000001</v>
      </c>
      <c r="E1382">
        <v>4.9382720000000004</v>
      </c>
      <c r="F1382">
        <v>4.4636120000000004</v>
      </c>
      <c r="G1382">
        <v>9454000</v>
      </c>
    </row>
    <row r="1383" spans="1:7" x14ac:dyDescent="0.55000000000000004">
      <c r="A1383" s="1">
        <v>34866</v>
      </c>
      <c r="B1383">
        <v>4.987654</v>
      </c>
      <c r="C1383">
        <v>4.987654</v>
      </c>
      <c r="D1383">
        <v>4.8148150000000003</v>
      </c>
      <c r="E1383">
        <v>4.8148150000000003</v>
      </c>
      <c r="F1383">
        <v>4.3520219999999998</v>
      </c>
      <c r="G1383">
        <v>4143100</v>
      </c>
    </row>
    <row r="1384" spans="1:7" x14ac:dyDescent="0.55000000000000004">
      <c r="A1384" s="1">
        <v>34869</v>
      </c>
      <c r="B1384">
        <v>4.8148150000000003</v>
      </c>
      <c r="C1384">
        <v>4.9135799999999996</v>
      </c>
      <c r="D1384">
        <v>4.8148150000000003</v>
      </c>
      <c r="E1384">
        <v>4.864198</v>
      </c>
      <c r="F1384">
        <v>4.3966570000000003</v>
      </c>
      <c r="G1384">
        <v>2472700</v>
      </c>
    </row>
    <row r="1385" spans="1:7" x14ac:dyDescent="0.55000000000000004">
      <c r="A1385" s="1">
        <v>34870</v>
      </c>
      <c r="B1385">
        <v>4.8395060000000001</v>
      </c>
      <c r="C1385">
        <v>4.864198</v>
      </c>
      <c r="D1385">
        <v>4.7654319999999997</v>
      </c>
      <c r="E1385">
        <v>4.8395060000000001</v>
      </c>
      <c r="F1385">
        <v>4.3743420000000004</v>
      </c>
      <c r="G1385">
        <v>1759600</v>
      </c>
    </row>
    <row r="1386" spans="1:7" x14ac:dyDescent="0.55000000000000004">
      <c r="A1386" s="1">
        <v>34871</v>
      </c>
      <c r="B1386">
        <v>4.8148150000000003</v>
      </c>
      <c r="C1386">
        <v>4.8888889999999998</v>
      </c>
      <c r="D1386">
        <v>4.7901230000000004</v>
      </c>
      <c r="E1386">
        <v>4.8395060000000001</v>
      </c>
      <c r="F1386">
        <v>4.3743420000000004</v>
      </c>
      <c r="G1386">
        <v>2595300</v>
      </c>
    </row>
    <row r="1387" spans="1:7" x14ac:dyDescent="0.55000000000000004">
      <c r="A1387" s="1">
        <v>34872</v>
      </c>
      <c r="B1387">
        <v>4.8395060000000001</v>
      </c>
      <c r="C1387">
        <v>5.0370369999999998</v>
      </c>
      <c r="D1387">
        <v>4.8395060000000001</v>
      </c>
      <c r="E1387">
        <v>5.012346</v>
      </c>
      <c r="F1387">
        <v>4.5305669999999996</v>
      </c>
      <c r="G1387">
        <v>5450100</v>
      </c>
    </row>
    <row r="1388" spans="1:7" x14ac:dyDescent="0.55000000000000004">
      <c r="A1388" s="1">
        <v>34873</v>
      </c>
      <c r="B1388">
        <v>4.9629630000000002</v>
      </c>
      <c r="C1388">
        <v>5.012346</v>
      </c>
      <c r="D1388">
        <v>4.8888889999999998</v>
      </c>
      <c r="E1388">
        <v>4.9382720000000004</v>
      </c>
      <c r="F1388">
        <v>4.4636120000000004</v>
      </c>
      <c r="G1388">
        <v>3315700</v>
      </c>
    </row>
    <row r="1389" spans="1:7" x14ac:dyDescent="0.55000000000000004">
      <c r="A1389" s="1">
        <v>34876</v>
      </c>
      <c r="B1389">
        <v>4.9382720000000004</v>
      </c>
      <c r="C1389">
        <v>4.9382720000000004</v>
      </c>
      <c r="D1389">
        <v>4.7654319999999997</v>
      </c>
      <c r="E1389">
        <v>4.7901230000000004</v>
      </c>
      <c r="F1389">
        <v>4.3297040000000004</v>
      </c>
      <c r="G1389">
        <v>1878400</v>
      </c>
    </row>
    <row r="1390" spans="1:7" x14ac:dyDescent="0.55000000000000004">
      <c r="A1390" s="1">
        <v>34877</v>
      </c>
      <c r="B1390">
        <v>4.7407409999999999</v>
      </c>
      <c r="C1390">
        <v>4.7654319999999997</v>
      </c>
      <c r="D1390">
        <v>4.6172839999999997</v>
      </c>
      <c r="E1390">
        <v>4.6666670000000003</v>
      </c>
      <c r="F1390">
        <v>4.2181129999999998</v>
      </c>
      <c r="G1390">
        <v>2300400</v>
      </c>
    </row>
    <row r="1391" spans="1:7" x14ac:dyDescent="0.55000000000000004">
      <c r="A1391" s="1">
        <v>34878</v>
      </c>
      <c r="B1391">
        <v>4.6666670000000003</v>
      </c>
      <c r="C1391">
        <v>4.6666670000000003</v>
      </c>
      <c r="D1391">
        <v>4.4938269999999996</v>
      </c>
      <c r="E1391">
        <v>4.6419750000000004</v>
      </c>
      <c r="F1391">
        <v>4.1957979999999999</v>
      </c>
      <c r="G1391">
        <v>3910500</v>
      </c>
    </row>
    <row r="1392" spans="1:7" x14ac:dyDescent="0.55000000000000004">
      <c r="A1392" s="1">
        <v>34879</v>
      </c>
      <c r="B1392">
        <v>4.6419750000000004</v>
      </c>
      <c r="C1392">
        <v>4.6913580000000001</v>
      </c>
      <c r="D1392">
        <v>4.6172839999999997</v>
      </c>
      <c r="E1392">
        <v>4.6172839999999997</v>
      </c>
      <c r="F1392">
        <v>4.1734790000000004</v>
      </c>
      <c r="G1392">
        <v>2314500</v>
      </c>
    </row>
    <row r="1393" spans="1:7" x14ac:dyDescent="0.55000000000000004">
      <c r="A1393" s="1">
        <v>34880</v>
      </c>
      <c r="B1393">
        <v>4.6172839999999997</v>
      </c>
      <c r="C1393">
        <v>4.7160489999999999</v>
      </c>
      <c r="D1393">
        <v>4.6172839999999997</v>
      </c>
      <c r="E1393">
        <v>4.7160489999999999</v>
      </c>
      <c r="F1393">
        <v>4.2627499999999996</v>
      </c>
      <c r="G1393">
        <v>1796100</v>
      </c>
    </row>
    <row r="1394" spans="1:7" x14ac:dyDescent="0.55000000000000004">
      <c r="A1394" s="1">
        <v>34883</v>
      </c>
      <c r="B1394">
        <v>4.6913580000000001</v>
      </c>
      <c r="C1394">
        <v>4.7654319999999997</v>
      </c>
      <c r="D1394">
        <v>4.6666670000000003</v>
      </c>
      <c r="E1394">
        <v>4.7407409999999999</v>
      </c>
      <c r="F1394">
        <v>4.2850669999999997</v>
      </c>
      <c r="G1394">
        <v>617500</v>
      </c>
    </row>
    <row r="1395" spans="1:7" x14ac:dyDescent="0.55000000000000004">
      <c r="A1395" s="1">
        <v>34885</v>
      </c>
      <c r="B1395">
        <v>4.6913580000000001</v>
      </c>
      <c r="C1395">
        <v>4.8148150000000003</v>
      </c>
      <c r="D1395">
        <v>4.6913580000000001</v>
      </c>
      <c r="E1395">
        <v>4.7407409999999999</v>
      </c>
      <c r="F1395">
        <v>4.2850669999999997</v>
      </c>
      <c r="G1395">
        <v>2340900</v>
      </c>
    </row>
    <row r="1396" spans="1:7" x14ac:dyDescent="0.55000000000000004">
      <c r="A1396" s="1">
        <v>34886</v>
      </c>
      <c r="B1396">
        <v>4.7654319999999997</v>
      </c>
      <c r="C1396">
        <v>4.9135799999999996</v>
      </c>
      <c r="D1396">
        <v>4.7407409999999999</v>
      </c>
      <c r="E1396">
        <v>4.9135799999999996</v>
      </c>
      <c r="F1396">
        <v>4.4412950000000002</v>
      </c>
      <c r="G1396">
        <v>2871600</v>
      </c>
    </row>
    <row r="1397" spans="1:7" x14ac:dyDescent="0.55000000000000004">
      <c r="A1397" s="1">
        <v>34887</v>
      </c>
      <c r="B1397">
        <v>4.8888889999999998</v>
      </c>
      <c r="C1397">
        <v>5.1111110000000002</v>
      </c>
      <c r="D1397">
        <v>4.864198</v>
      </c>
      <c r="E1397">
        <v>5.0617279999999996</v>
      </c>
      <c r="F1397">
        <v>4.5752050000000004</v>
      </c>
      <c r="G1397">
        <v>7504800</v>
      </c>
    </row>
    <row r="1398" spans="1:7" x14ac:dyDescent="0.55000000000000004">
      <c r="A1398" s="1">
        <v>34890</v>
      </c>
      <c r="B1398">
        <v>5.1111110000000002</v>
      </c>
      <c r="C1398">
        <v>5.3333329999999997</v>
      </c>
      <c r="D1398">
        <v>5.0864200000000004</v>
      </c>
      <c r="E1398">
        <v>5.2345680000000003</v>
      </c>
      <c r="F1398">
        <v>4.7314299999999996</v>
      </c>
      <c r="G1398">
        <v>9501400</v>
      </c>
    </row>
    <row r="1399" spans="1:7" x14ac:dyDescent="0.55000000000000004">
      <c r="A1399" s="1">
        <v>34891</v>
      </c>
      <c r="B1399">
        <v>5.2345680000000003</v>
      </c>
      <c r="C1399">
        <v>5.2592590000000001</v>
      </c>
      <c r="D1399">
        <v>5.0617279999999996</v>
      </c>
      <c r="E1399">
        <v>5.1111110000000002</v>
      </c>
      <c r="F1399">
        <v>4.6198410000000001</v>
      </c>
      <c r="G1399">
        <v>6715000</v>
      </c>
    </row>
    <row r="1400" spans="1:7" x14ac:dyDescent="0.55000000000000004">
      <c r="A1400" s="1">
        <v>34892</v>
      </c>
      <c r="B1400">
        <v>5.1111110000000002</v>
      </c>
      <c r="C1400">
        <v>5.1111110000000002</v>
      </c>
      <c r="D1400">
        <v>5.012346</v>
      </c>
      <c r="E1400">
        <v>5.0864200000000004</v>
      </c>
      <c r="F1400">
        <v>4.5975210000000004</v>
      </c>
      <c r="G1400">
        <v>2162700</v>
      </c>
    </row>
    <row r="1401" spans="1:7" x14ac:dyDescent="0.55000000000000004">
      <c r="A1401" s="1">
        <v>34893</v>
      </c>
      <c r="B1401">
        <v>5.135802</v>
      </c>
      <c r="C1401">
        <v>5.2839510000000001</v>
      </c>
      <c r="D1401">
        <v>5.135802</v>
      </c>
      <c r="E1401">
        <v>5.2345680000000003</v>
      </c>
      <c r="F1401">
        <v>4.7314299999999996</v>
      </c>
      <c r="G1401">
        <v>4732600</v>
      </c>
    </row>
    <row r="1402" spans="1:7" x14ac:dyDescent="0.55000000000000004">
      <c r="A1402" s="1">
        <v>34894</v>
      </c>
      <c r="B1402">
        <v>5.2345680000000003</v>
      </c>
      <c r="C1402">
        <v>5.2345680000000003</v>
      </c>
      <c r="D1402">
        <v>5.1604939999999999</v>
      </c>
      <c r="E1402">
        <v>5.2098769999999996</v>
      </c>
      <c r="F1402">
        <v>4.7091120000000002</v>
      </c>
      <c r="G1402">
        <v>2359900</v>
      </c>
    </row>
    <row r="1403" spans="1:7" x14ac:dyDescent="0.55000000000000004">
      <c r="A1403" s="1">
        <v>34897</v>
      </c>
      <c r="B1403">
        <v>5.2345680000000003</v>
      </c>
      <c r="C1403">
        <v>5.3333329999999997</v>
      </c>
      <c r="D1403">
        <v>5.2098769999999996</v>
      </c>
      <c r="E1403">
        <v>5.2345680000000003</v>
      </c>
      <c r="F1403">
        <v>4.7314299999999996</v>
      </c>
      <c r="G1403">
        <v>5001700</v>
      </c>
    </row>
    <row r="1404" spans="1:7" x14ac:dyDescent="0.55000000000000004">
      <c r="A1404" s="1">
        <v>34898</v>
      </c>
      <c r="B1404">
        <v>5.2839510000000001</v>
      </c>
      <c r="C1404">
        <v>5.2839510000000001</v>
      </c>
      <c r="D1404">
        <v>5.2098769999999996</v>
      </c>
      <c r="E1404">
        <v>5.2592590000000001</v>
      </c>
      <c r="F1404">
        <v>4.7537500000000001</v>
      </c>
      <c r="G1404">
        <v>3561300</v>
      </c>
    </row>
    <row r="1405" spans="1:7" x14ac:dyDescent="0.55000000000000004">
      <c r="A1405" s="1">
        <v>34899</v>
      </c>
      <c r="B1405">
        <v>5.2345680000000003</v>
      </c>
      <c r="C1405">
        <v>5.3086419999999999</v>
      </c>
      <c r="D1405">
        <v>4.9382720000000004</v>
      </c>
      <c r="E1405">
        <v>5.1111110000000002</v>
      </c>
      <c r="F1405">
        <v>4.6198410000000001</v>
      </c>
      <c r="G1405">
        <v>6382900</v>
      </c>
    </row>
    <row r="1406" spans="1:7" x14ac:dyDescent="0.55000000000000004">
      <c r="A1406" s="1">
        <v>34900</v>
      </c>
      <c r="B1406">
        <v>5.135802</v>
      </c>
      <c r="C1406">
        <v>5.2839510000000001</v>
      </c>
      <c r="D1406">
        <v>5.135802</v>
      </c>
      <c r="E1406">
        <v>5.1851849999999997</v>
      </c>
      <c r="F1406">
        <v>4.6867919999999996</v>
      </c>
      <c r="G1406">
        <v>4194600</v>
      </c>
    </row>
    <row r="1407" spans="1:7" x14ac:dyDescent="0.55000000000000004">
      <c r="A1407" s="1">
        <v>34901</v>
      </c>
      <c r="B1407">
        <v>5.2345680000000003</v>
      </c>
      <c r="C1407">
        <v>5.3086419999999999</v>
      </c>
      <c r="D1407">
        <v>5.135802</v>
      </c>
      <c r="E1407">
        <v>5.1851849999999997</v>
      </c>
      <c r="F1407">
        <v>4.6867919999999996</v>
      </c>
      <c r="G1407">
        <v>3658500</v>
      </c>
    </row>
    <row r="1408" spans="1:7" x14ac:dyDescent="0.55000000000000004">
      <c r="A1408" s="1">
        <v>34904</v>
      </c>
      <c r="B1408">
        <v>5.3333329999999997</v>
      </c>
      <c r="C1408">
        <v>5.432099</v>
      </c>
      <c r="D1408">
        <v>5.2345680000000003</v>
      </c>
      <c r="E1408">
        <v>5.4074070000000001</v>
      </c>
      <c r="F1408">
        <v>4.8876559999999998</v>
      </c>
      <c r="G1408">
        <v>8342200</v>
      </c>
    </row>
    <row r="1409" spans="1:7" x14ac:dyDescent="0.55000000000000004">
      <c r="A1409" s="1">
        <v>34905</v>
      </c>
      <c r="B1409">
        <v>5.4074070000000001</v>
      </c>
      <c r="C1409">
        <v>5.6296299999999997</v>
      </c>
      <c r="D1409">
        <v>5.4074070000000001</v>
      </c>
      <c r="E1409">
        <v>5.6049389999999999</v>
      </c>
      <c r="F1409">
        <v>5.0662010000000004</v>
      </c>
      <c r="G1409">
        <v>10317600</v>
      </c>
    </row>
    <row r="1410" spans="1:7" x14ac:dyDescent="0.55000000000000004">
      <c r="A1410" s="1">
        <v>34906</v>
      </c>
      <c r="B1410">
        <v>5.6296299999999997</v>
      </c>
      <c r="C1410">
        <v>5.6296299999999997</v>
      </c>
      <c r="D1410">
        <v>5.555555</v>
      </c>
      <c r="E1410">
        <v>5.580247</v>
      </c>
      <c r="F1410">
        <v>5.0438850000000004</v>
      </c>
      <c r="G1410">
        <v>5711800</v>
      </c>
    </row>
    <row r="1411" spans="1:7" x14ac:dyDescent="0.55000000000000004">
      <c r="A1411" s="1">
        <v>34907</v>
      </c>
      <c r="B1411">
        <v>5.555555</v>
      </c>
      <c r="C1411">
        <v>5.8765429999999999</v>
      </c>
      <c r="D1411">
        <v>5.555555</v>
      </c>
      <c r="E1411">
        <v>5.8518520000000001</v>
      </c>
      <c r="F1411">
        <v>5.2893819999999998</v>
      </c>
      <c r="G1411">
        <v>9610800</v>
      </c>
    </row>
    <row r="1412" spans="1:7" x14ac:dyDescent="0.55000000000000004">
      <c r="A1412" s="1">
        <v>34908</v>
      </c>
      <c r="B1412">
        <v>5.8271600000000001</v>
      </c>
      <c r="C1412">
        <v>5.9012349999999998</v>
      </c>
      <c r="D1412">
        <v>5.580247</v>
      </c>
      <c r="E1412">
        <v>5.580247</v>
      </c>
      <c r="F1412">
        <v>5.0438850000000004</v>
      </c>
      <c r="G1412">
        <v>5145700</v>
      </c>
    </row>
    <row r="1413" spans="1:7" x14ac:dyDescent="0.55000000000000004">
      <c r="A1413" s="1">
        <v>34911</v>
      </c>
      <c r="B1413">
        <v>5.580247</v>
      </c>
      <c r="C1413">
        <v>5.6790120000000002</v>
      </c>
      <c r="D1413">
        <v>5.580247</v>
      </c>
      <c r="E1413">
        <v>5.6790120000000002</v>
      </c>
      <c r="F1413">
        <v>5.1331550000000004</v>
      </c>
      <c r="G1413">
        <v>1851000</v>
      </c>
    </row>
    <row r="1414" spans="1:7" x14ac:dyDescent="0.55000000000000004">
      <c r="A1414" s="1">
        <v>34912</v>
      </c>
      <c r="B1414">
        <v>5.6543210000000004</v>
      </c>
      <c r="C1414">
        <v>5.6790120000000002</v>
      </c>
      <c r="D1414">
        <v>5.6049389999999999</v>
      </c>
      <c r="E1414">
        <v>5.6790120000000002</v>
      </c>
      <c r="F1414">
        <v>5.1331550000000004</v>
      </c>
      <c r="G1414">
        <v>3417400</v>
      </c>
    </row>
    <row r="1415" spans="1:7" x14ac:dyDescent="0.55000000000000004">
      <c r="A1415" s="1">
        <v>34913</v>
      </c>
      <c r="B1415">
        <v>5.6790120000000002</v>
      </c>
      <c r="C1415">
        <v>5.7283949999999999</v>
      </c>
      <c r="D1415">
        <v>5.3333329999999997</v>
      </c>
      <c r="E1415">
        <v>5.5061730000000004</v>
      </c>
      <c r="F1415">
        <v>4.9769290000000002</v>
      </c>
      <c r="G1415">
        <v>6990400</v>
      </c>
    </row>
    <row r="1416" spans="1:7" x14ac:dyDescent="0.55000000000000004">
      <c r="A1416" s="1">
        <v>34914</v>
      </c>
      <c r="B1416">
        <v>5.5061730000000004</v>
      </c>
      <c r="C1416">
        <v>5.7283949999999999</v>
      </c>
      <c r="D1416">
        <v>5.432099</v>
      </c>
      <c r="E1416">
        <v>5.5308640000000002</v>
      </c>
      <c r="F1416">
        <v>4.9992450000000002</v>
      </c>
      <c r="G1416">
        <v>7326400</v>
      </c>
    </row>
    <row r="1417" spans="1:7" x14ac:dyDescent="0.55000000000000004">
      <c r="A1417" s="1">
        <v>34915</v>
      </c>
      <c r="B1417">
        <v>5.5061730000000004</v>
      </c>
      <c r="C1417">
        <v>5.6790120000000002</v>
      </c>
      <c r="D1417">
        <v>5.4814819999999997</v>
      </c>
      <c r="E1417">
        <v>5.6543210000000004</v>
      </c>
      <c r="F1417">
        <v>5.1108370000000001</v>
      </c>
      <c r="G1417">
        <v>4007700</v>
      </c>
    </row>
    <row r="1418" spans="1:7" x14ac:dyDescent="0.55000000000000004">
      <c r="A1418" s="1">
        <v>34918</v>
      </c>
      <c r="B1418">
        <v>5.6296299999999997</v>
      </c>
      <c r="C1418">
        <v>5.6790120000000002</v>
      </c>
      <c r="D1418">
        <v>5.6049389999999999</v>
      </c>
      <c r="E1418">
        <v>5.6296299999999997</v>
      </c>
      <c r="F1418">
        <v>5.0885199999999999</v>
      </c>
      <c r="G1418">
        <v>2782500</v>
      </c>
    </row>
    <row r="1419" spans="1:7" x14ac:dyDescent="0.55000000000000004">
      <c r="A1419" s="1">
        <v>34919</v>
      </c>
      <c r="B1419">
        <v>5.6296299999999997</v>
      </c>
      <c r="C1419">
        <v>5.6790120000000002</v>
      </c>
      <c r="D1419">
        <v>5.580247</v>
      </c>
      <c r="E1419">
        <v>5.6049389999999999</v>
      </c>
      <c r="F1419">
        <v>5.0662010000000004</v>
      </c>
      <c r="G1419">
        <v>3828100</v>
      </c>
    </row>
    <row r="1420" spans="1:7" x14ac:dyDescent="0.55000000000000004">
      <c r="A1420" s="1">
        <v>34920</v>
      </c>
      <c r="B1420">
        <v>5.6296299999999997</v>
      </c>
      <c r="C1420">
        <v>5.6296299999999997</v>
      </c>
      <c r="D1420">
        <v>5.5061730000000004</v>
      </c>
      <c r="E1420">
        <v>5.580247</v>
      </c>
      <c r="F1420">
        <v>5.0438850000000004</v>
      </c>
      <c r="G1420">
        <v>3034300</v>
      </c>
    </row>
    <row r="1421" spans="1:7" x14ac:dyDescent="0.55000000000000004">
      <c r="A1421" s="1">
        <v>34921</v>
      </c>
      <c r="B1421">
        <v>5.580247</v>
      </c>
      <c r="C1421">
        <v>5.6049389999999999</v>
      </c>
      <c r="D1421">
        <v>5.4074070000000001</v>
      </c>
      <c r="E1421">
        <v>5.432099</v>
      </c>
      <c r="F1421">
        <v>4.9099750000000002</v>
      </c>
      <c r="G1421">
        <v>2166700</v>
      </c>
    </row>
    <row r="1422" spans="1:7" x14ac:dyDescent="0.55000000000000004">
      <c r="A1422" s="1">
        <v>34922</v>
      </c>
      <c r="B1422">
        <v>5.4567899999999998</v>
      </c>
      <c r="C1422">
        <v>5.4567899999999998</v>
      </c>
      <c r="D1422">
        <v>5.2839510000000001</v>
      </c>
      <c r="E1422">
        <v>5.3086419999999999</v>
      </c>
      <c r="F1422">
        <v>4.7983849999999997</v>
      </c>
      <c r="G1422">
        <v>2172700</v>
      </c>
    </row>
    <row r="1423" spans="1:7" x14ac:dyDescent="0.55000000000000004">
      <c r="A1423" s="1">
        <v>34925</v>
      </c>
      <c r="B1423">
        <v>5.2839510000000001</v>
      </c>
      <c r="C1423">
        <v>5.3580249999999996</v>
      </c>
      <c r="D1423">
        <v>5.2839510000000001</v>
      </c>
      <c r="E1423">
        <v>5.3333329999999997</v>
      </c>
      <c r="F1423">
        <v>4.8207009999999997</v>
      </c>
      <c r="G1423">
        <v>1775800</v>
      </c>
    </row>
    <row r="1424" spans="1:7" x14ac:dyDescent="0.55000000000000004">
      <c r="A1424" s="1">
        <v>34926</v>
      </c>
      <c r="B1424">
        <v>5.3333329999999997</v>
      </c>
      <c r="C1424">
        <v>5.4074070000000001</v>
      </c>
      <c r="D1424">
        <v>5.2839510000000001</v>
      </c>
      <c r="E1424">
        <v>5.4074070000000001</v>
      </c>
      <c r="F1424">
        <v>4.8876559999999998</v>
      </c>
      <c r="G1424">
        <v>1348600</v>
      </c>
    </row>
    <row r="1425" spans="1:7" x14ac:dyDescent="0.55000000000000004">
      <c r="A1425" s="1">
        <v>34927</v>
      </c>
      <c r="B1425">
        <v>5.3580249999999996</v>
      </c>
      <c r="C1425">
        <v>5.5061730000000004</v>
      </c>
      <c r="D1425">
        <v>5.3333329999999997</v>
      </c>
      <c r="E1425">
        <v>5.432099</v>
      </c>
      <c r="F1425">
        <v>4.9099750000000002</v>
      </c>
      <c r="G1425">
        <v>3641100</v>
      </c>
    </row>
    <row r="1426" spans="1:7" x14ac:dyDescent="0.55000000000000004">
      <c r="A1426" s="1">
        <v>34928</v>
      </c>
      <c r="B1426">
        <v>5.4814819999999997</v>
      </c>
      <c r="C1426">
        <v>5.7283949999999999</v>
      </c>
      <c r="D1426">
        <v>5.432099</v>
      </c>
      <c r="E1426">
        <v>5.6790120000000002</v>
      </c>
      <c r="F1426">
        <v>5.1331550000000004</v>
      </c>
      <c r="G1426">
        <v>4070400</v>
      </c>
    </row>
    <row r="1427" spans="1:7" x14ac:dyDescent="0.55000000000000004">
      <c r="A1427" s="1">
        <v>34929</v>
      </c>
      <c r="B1427">
        <v>5.7037040000000001</v>
      </c>
      <c r="C1427">
        <v>5.7037040000000001</v>
      </c>
      <c r="D1427">
        <v>5.5061730000000004</v>
      </c>
      <c r="E1427">
        <v>5.5061730000000004</v>
      </c>
      <c r="F1427">
        <v>4.9769290000000002</v>
      </c>
      <c r="G1427">
        <v>3276400</v>
      </c>
    </row>
    <row r="1428" spans="1:7" x14ac:dyDescent="0.55000000000000004">
      <c r="A1428" s="1">
        <v>34932</v>
      </c>
      <c r="B1428">
        <v>5.4814819999999997</v>
      </c>
      <c r="C1428">
        <v>5.6049389999999999</v>
      </c>
      <c r="D1428">
        <v>5.4814819999999997</v>
      </c>
      <c r="E1428">
        <v>5.5308640000000002</v>
      </c>
      <c r="F1428">
        <v>4.9992450000000002</v>
      </c>
      <c r="G1428">
        <v>2056200</v>
      </c>
    </row>
    <row r="1429" spans="1:7" x14ac:dyDescent="0.55000000000000004">
      <c r="A1429" s="1">
        <v>34933</v>
      </c>
      <c r="B1429">
        <v>5.5308640000000002</v>
      </c>
      <c r="C1429">
        <v>5.555555</v>
      </c>
      <c r="D1429">
        <v>5.4814819999999997</v>
      </c>
      <c r="E1429">
        <v>5.5061730000000004</v>
      </c>
      <c r="F1429">
        <v>4.9769290000000002</v>
      </c>
      <c r="G1429">
        <v>1794100</v>
      </c>
    </row>
    <row r="1430" spans="1:7" x14ac:dyDescent="0.55000000000000004">
      <c r="A1430" s="1">
        <v>34934</v>
      </c>
      <c r="B1430">
        <v>5.5308640000000002</v>
      </c>
      <c r="C1430">
        <v>5.5308640000000002</v>
      </c>
      <c r="D1430">
        <v>5.3333329999999997</v>
      </c>
      <c r="E1430">
        <v>5.3827160000000003</v>
      </c>
      <c r="F1430">
        <v>4.8653370000000002</v>
      </c>
      <c r="G1430">
        <v>4212100</v>
      </c>
    </row>
    <row r="1431" spans="1:7" x14ac:dyDescent="0.55000000000000004">
      <c r="A1431" s="1">
        <v>34935</v>
      </c>
      <c r="B1431">
        <v>5.3580249999999996</v>
      </c>
      <c r="C1431">
        <v>5.4074070000000001</v>
      </c>
      <c r="D1431">
        <v>5.3333329999999997</v>
      </c>
      <c r="E1431">
        <v>5.4074070000000001</v>
      </c>
      <c r="F1431">
        <v>4.8876559999999998</v>
      </c>
      <c r="G1431">
        <v>4393500</v>
      </c>
    </row>
    <row r="1432" spans="1:7" x14ac:dyDescent="0.55000000000000004">
      <c r="A1432" s="1">
        <v>34936</v>
      </c>
      <c r="B1432">
        <v>5.3580249999999996</v>
      </c>
      <c r="C1432">
        <v>5.432099</v>
      </c>
      <c r="D1432">
        <v>5.3333329999999997</v>
      </c>
      <c r="E1432">
        <v>5.3827160000000003</v>
      </c>
      <c r="F1432">
        <v>4.8653370000000002</v>
      </c>
      <c r="G1432">
        <v>874000</v>
      </c>
    </row>
    <row r="1433" spans="1:7" x14ac:dyDescent="0.55000000000000004">
      <c r="A1433" s="1">
        <v>34939</v>
      </c>
      <c r="B1433">
        <v>5.3580249999999996</v>
      </c>
      <c r="C1433">
        <v>5.3580249999999996</v>
      </c>
      <c r="D1433">
        <v>5.2592590000000001</v>
      </c>
      <c r="E1433">
        <v>5.2592590000000001</v>
      </c>
      <c r="F1433">
        <v>4.7537500000000001</v>
      </c>
      <c r="G1433">
        <v>1647100</v>
      </c>
    </row>
    <row r="1434" spans="1:7" x14ac:dyDescent="0.55000000000000004">
      <c r="A1434" s="1">
        <v>34940</v>
      </c>
      <c r="B1434">
        <v>5.2098769999999996</v>
      </c>
      <c r="C1434">
        <v>5.2098769999999996</v>
      </c>
      <c r="D1434">
        <v>5.0864200000000004</v>
      </c>
      <c r="E1434">
        <v>5.1604939999999999</v>
      </c>
      <c r="F1434">
        <v>4.6644740000000002</v>
      </c>
      <c r="G1434">
        <v>3638200</v>
      </c>
    </row>
    <row r="1435" spans="1:7" x14ac:dyDescent="0.55000000000000004">
      <c r="A1435" s="1">
        <v>34941</v>
      </c>
      <c r="B1435">
        <v>5.1604939999999999</v>
      </c>
      <c r="C1435">
        <v>5.1851849999999997</v>
      </c>
      <c r="D1435">
        <v>4.987654</v>
      </c>
      <c r="E1435">
        <v>5.012346</v>
      </c>
      <c r="F1435">
        <v>4.5305669999999996</v>
      </c>
      <c r="G1435">
        <v>7233400</v>
      </c>
    </row>
    <row r="1436" spans="1:7" x14ac:dyDescent="0.55000000000000004">
      <c r="A1436" s="1">
        <v>34942</v>
      </c>
      <c r="B1436">
        <v>5.0370369999999998</v>
      </c>
      <c r="C1436">
        <v>5.135802</v>
      </c>
      <c r="D1436">
        <v>5.012346</v>
      </c>
      <c r="E1436">
        <v>5.1111110000000002</v>
      </c>
      <c r="F1436">
        <v>4.6198410000000001</v>
      </c>
      <c r="G1436">
        <v>5421100</v>
      </c>
    </row>
    <row r="1437" spans="1:7" x14ac:dyDescent="0.55000000000000004">
      <c r="A1437" s="1">
        <v>34943</v>
      </c>
      <c r="B1437">
        <v>5.0864200000000004</v>
      </c>
      <c r="C1437">
        <v>5.1111110000000002</v>
      </c>
      <c r="D1437">
        <v>5.0617279999999996</v>
      </c>
      <c r="E1437">
        <v>5.0617279999999996</v>
      </c>
      <c r="F1437">
        <v>4.5769770000000003</v>
      </c>
      <c r="G1437">
        <v>1286700</v>
      </c>
    </row>
    <row r="1438" spans="1:7" x14ac:dyDescent="0.55000000000000004">
      <c r="A1438" s="1">
        <v>34947</v>
      </c>
      <c r="B1438">
        <v>5.1111110000000002</v>
      </c>
      <c r="C1438">
        <v>5.3580249999999996</v>
      </c>
      <c r="D1438">
        <v>5.0864200000000004</v>
      </c>
      <c r="E1438">
        <v>5.2839510000000001</v>
      </c>
      <c r="F1438">
        <v>4.7779170000000004</v>
      </c>
      <c r="G1438">
        <v>2185200</v>
      </c>
    </row>
    <row r="1439" spans="1:7" x14ac:dyDescent="0.55000000000000004">
      <c r="A1439" s="1">
        <v>34948</v>
      </c>
      <c r="B1439">
        <v>5.2345680000000003</v>
      </c>
      <c r="C1439">
        <v>5.4567899999999998</v>
      </c>
      <c r="D1439">
        <v>5.2345680000000003</v>
      </c>
      <c r="E1439">
        <v>5.3580249999999996</v>
      </c>
      <c r="F1439">
        <v>4.8448960000000003</v>
      </c>
      <c r="G1439">
        <v>2244600</v>
      </c>
    </row>
    <row r="1440" spans="1:7" x14ac:dyDescent="0.55000000000000004">
      <c r="A1440" s="1">
        <v>34949</v>
      </c>
      <c r="B1440">
        <v>5.3827160000000003</v>
      </c>
      <c r="C1440">
        <v>5.4074070000000001</v>
      </c>
      <c r="D1440">
        <v>5.3086419999999999</v>
      </c>
      <c r="E1440">
        <v>5.3333329999999997</v>
      </c>
      <c r="F1440">
        <v>4.8225680000000004</v>
      </c>
      <c r="G1440">
        <v>1149000</v>
      </c>
    </row>
    <row r="1441" spans="1:7" x14ac:dyDescent="0.55000000000000004">
      <c r="A1441" s="1">
        <v>34950</v>
      </c>
      <c r="B1441">
        <v>5.3580249999999996</v>
      </c>
      <c r="C1441">
        <v>5.3827160000000003</v>
      </c>
      <c r="D1441">
        <v>5.1851849999999997</v>
      </c>
      <c r="E1441">
        <v>5.2592590000000001</v>
      </c>
      <c r="F1441">
        <v>4.7555889999999996</v>
      </c>
      <c r="G1441">
        <v>2153400</v>
      </c>
    </row>
    <row r="1442" spans="1:7" x14ac:dyDescent="0.55000000000000004">
      <c r="A1442" s="1">
        <v>34953</v>
      </c>
      <c r="B1442">
        <v>5.2592590000000001</v>
      </c>
      <c r="C1442">
        <v>5.2592590000000001</v>
      </c>
      <c r="D1442">
        <v>5.0370369999999998</v>
      </c>
      <c r="E1442">
        <v>5.0864200000000004</v>
      </c>
      <c r="F1442">
        <v>4.5993019999999998</v>
      </c>
      <c r="G1442">
        <v>4038000</v>
      </c>
    </row>
    <row r="1443" spans="1:7" x14ac:dyDescent="0.55000000000000004">
      <c r="A1443" s="1">
        <v>34954</v>
      </c>
      <c r="B1443">
        <v>5.0864200000000004</v>
      </c>
      <c r="C1443">
        <v>5.1111110000000002</v>
      </c>
      <c r="D1443">
        <v>5.0370369999999998</v>
      </c>
      <c r="E1443">
        <v>5.0617279999999996</v>
      </c>
      <c r="F1443">
        <v>4.5769770000000003</v>
      </c>
      <c r="G1443">
        <v>2675800</v>
      </c>
    </row>
    <row r="1444" spans="1:7" x14ac:dyDescent="0.55000000000000004">
      <c r="A1444" s="1">
        <v>34955</v>
      </c>
      <c r="B1444">
        <v>5.0617279999999996</v>
      </c>
      <c r="C1444">
        <v>5.2839510000000001</v>
      </c>
      <c r="D1444">
        <v>5.0370369999999998</v>
      </c>
      <c r="E1444">
        <v>5.0617279999999996</v>
      </c>
      <c r="F1444">
        <v>4.5769770000000003</v>
      </c>
      <c r="G1444">
        <v>3253000</v>
      </c>
    </row>
    <row r="1445" spans="1:7" x14ac:dyDescent="0.55000000000000004">
      <c r="A1445" s="1">
        <v>34956</v>
      </c>
      <c r="B1445">
        <v>5.0617279999999996</v>
      </c>
      <c r="C1445">
        <v>5.135802</v>
      </c>
      <c r="D1445">
        <v>5.0370369999999998</v>
      </c>
      <c r="E1445">
        <v>5.135802</v>
      </c>
      <c r="F1445">
        <v>4.6439579999999996</v>
      </c>
      <c r="G1445">
        <v>2326600</v>
      </c>
    </row>
    <row r="1446" spans="1:7" x14ac:dyDescent="0.55000000000000004">
      <c r="A1446" s="1">
        <v>34957</v>
      </c>
      <c r="B1446">
        <v>5.1111110000000002</v>
      </c>
      <c r="C1446">
        <v>5.1111110000000002</v>
      </c>
      <c r="D1446">
        <v>5.0617279999999996</v>
      </c>
      <c r="E1446">
        <v>5.0617279999999996</v>
      </c>
      <c r="F1446">
        <v>4.5769770000000003</v>
      </c>
      <c r="G1446">
        <v>3412300</v>
      </c>
    </row>
    <row r="1447" spans="1:7" x14ac:dyDescent="0.55000000000000004">
      <c r="A1447" s="1">
        <v>34960</v>
      </c>
      <c r="B1447">
        <v>5.0864200000000004</v>
      </c>
      <c r="C1447">
        <v>5.1851849999999997</v>
      </c>
      <c r="D1447">
        <v>5.0370369999999998</v>
      </c>
      <c r="E1447">
        <v>5.1604939999999999</v>
      </c>
      <c r="F1447">
        <v>4.6662809999999997</v>
      </c>
      <c r="G1447">
        <v>7102900</v>
      </c>
    </row>
    <row r="1448" spans="1:7" x14ac:dyDescent="0.55000000000000004">
      <c r="A1448" s="1">
        <v>34961</v>
      </c>
      <c r="B1448">
        <v>5.1851849999999997</v>
      </c>
      <c r="C1448">
        <v>5.2098769999999996</v>
      </c>
      <c r="D1448">
        <v>5.1111110000000002</v>
      </c>
      <c r="E1448">
        <v>5.1604939999999999</v>
      </c>
      <c r="F1448">
        <v>4.6662809999999997</v>
      </c>
      <c r="G1448">
        <v>5269200</v>
      </c>
    </row>
    <row r="1449" spans="1:7" x14ac:dyDescent="0.55000000000000004">
      <c r="A1449" s="1">
        <v>34962</v>
      </c>
      <c r="B1449">
        <v>5.1851849999999997</v>
      </c>
      <c r="C1449">
        <v>5.3333329999999997</v>
      </c>
      <c r="D1449">
        <v>5.1851849999999997</v>
      </c>
      <c r="E1449">
        <v>5.2592590000000001</v>
      </c>
      <c r="F1449">
        <v>4.7555889999999996</v>
      </c>
      <c r="G1449">
        <v>5657100</v>
      </c>
    </row>
    <row r="1450" spans="1:7" x14ac:dyDescent="0.55000000000000004">
      <c r="A1450" s="1">
        <v>34963</v>
      </c>
      <c r="B1450">
        <v>5.2345680000000003</v>
      </c>
      <c r="C1450">
        <v>5.2962959999999999</v>
      </c>
      <c r="D1450">
        <v>5.1604939999999999</v>
      </c>
      <c r="E1450">
        <v>5.1851849999999997</v>
      </c>
      <c r="F1450">
        <v>4.688612</v>
      </c>
      <c r="G1450">
        <v>2626600</v>
      </c>
    </row>
    <row r="1451" spans="1:7" x14ac:dyDescent="0.55000000000000004">
      <c r="A1451" s="1">
        <v>34964</v>
      </c>
      <c r="B1451">
        <v>5.135802</v>
      </c>
      <c r="C1451">
        <v>5.135802</v>
      </c>
      <c r="D1451">
        <v>5.0370369999999998</v>
      </c>
      <c r="E1451">
        <v>5.1111110000000002</v>
      </c>
      <c r="F1451">
        <v>4.6216290000000004</v>
      </c>
      <c r="G1451">
        <v>1643100</v>
      </c>
    </row>
    <row r="1452" spans="1:7" x14ac:dyDescent="0.55000000000000004">
      <c r="A1452" s="1">
        <v>34967</v>
      </c>
      <c r="B1452">
        <v>5.1111110000000002</v>
      </c>
      <c r="C1452">
        <v>5.135802</v>
      </c>
      <c r="D1452">
        <v>5.0617279999999996</v>
      </c>
      <c r="E1452">
        <v>5.0864200000000004</v>
      </c>
      <c r="F1452">
        <v>4.5993019999999998</v>
      </c>
      <c r="G1452">
        <v>1273900</v>
      </c>
    </row>
    <row r="1453" spans="1:7" x14ac:dyDescent="0.55000000000000004">
      <c r="A1453" s="1">
        <v>34968</v>
      </c>
      <c r="B1453">
        <v>5.1111110000000002</v>
      </c>
      <c r="C1453">
        <v>5.1111110000000002</v>
      </c>
      <c r="D1453">
        <v>4.9135799999999996</v>
      </c>
      <c r="E1453">
        <v>4.9382720000000004</v>
      </c>
      <c r="F1453">
        <v>4.4653419999999997</v>
      </c>
      <c r="G1453">
        <v>2650600</v>
      </c>
    </row>
    <row r="1454" spans="1:7" x14ac:dyDescent="0.55000000000000004">
      <c r="A1454" s="1">
        <v>34969</v>
      </c>
      <c r="B1454">
        <v>4.9135799999999996</v>
      </c>
      <c r="C1454">
        <v>4.9135799999999996</v>
      </c>
      <c r="D1454">
        <v>4.7407409999999999</v>
      </c>
      <c r="E1454">
        <v>4.8148150000000003</v>
      </c>
      <c r="F1454">
        <v>4.3537119999999998</v>
      </c>
      <c r="G1454">
        <v>5041500</v>
      </c>
    </row>
    <row r="1455" spans="1:7" x14ac:dyDescent="0.55000000000000004">
      <c r="A1455" s="1">
        <v>34970</v>
      </c>
      <c r="B1455">
        <v>4.864198</v>
      </c>
      <c r="C1455">
        <v>5.0370369999999998</v>
      </c>
      <c r="D1455">
        <v>4.8148150000000003</v>
      </c>
      <c r="E1455">
        <v>5.0370369999999998</v>
      </c>
      <c r="F1455">
        <v>4.5546499999999996</v>
      </c>
      <c r="G1455">
        <v>3277800</v>
      </c>
    </row>
    <row r="1456" spans="1:7" x14ac:dyDescent="0.55000000000000004">
      <c r="A1456" s="1">
        <v>34971</v>
      </c>
      <c r="B1456">
        <v>5.0617279999999996</v>
      </c>
      <c r="C1456">
        <v>5.135802</v>
      </c>
      <c r="D1456">
        <v>4.9629630000000002</v>
      </c>
      <c r="E1456">
        <v>4.9629630000000002</v>
      </c>
      <c r="F1456">
        <v>4.4876690000000004</v>
      </c>
      <c r="G1456">
        <v>1861200</v>
      </c>
    </row>
    <row r="1457" spans="1:7" x14ac:dyDescent="0.55000000000000004">
      <c r="A1457" s="1">
        <v>34974</v>
      </c>
      <c r="B1457">
        <v>4.987654</v>
      </c>
      <c r="C1457">
        <v>5.012346</v>
      </c>
      <c r="D1457">
        <v>4.7654319999999997</v>
      </c>
      <c r="E1457">
        <v>4.7901230000000004</v>
      </c>
      <c r="F1457">
        <v>4.3313800000000002</v>
      </c>
      <c r="G1457">
        <v>2592000</v>
      </c>
    </row>
    <row r="1458" spans="1:7" x14ac:dyDescent="0.55000000000000004">
      <c r="A1458" s="1">
        <v>34975</v>
      </c>
      <c r="B1458">
        <v>4.8148150000000003</v>
      </c>
      <c r="C1458">
        <v>4.8888889999999998</v>
      </c>
      <c r="D1458">
        <v>4.6419750000000004</v>
      </c>
      <c r="E1458">
        <v>4.6666670000000003</v>
      </c>
      <c r="F1458">
        <v>4.2197480000000001</v>
      </c>
      <c r="G1458">
        <v>3552000</v>
      </c>
    </row>
    <row r="1459" spans="1:7" x14ac:dyDescent="0.55000000000000004">
      <c r="A1459" s="1">
        <v>34976</v>
      </c>
      <c r="B1459">
        <v>4.6913580000000001</v>
      </c>
      <c r="C1459">
        <v>4.6913580000000001</v>
      </c>
      <c r="D1459">
        <v>4.5432100000000002</v>
      </c>
      <c r="E1459">
        <v>4.6172839999999997</v>
      </c>
      <c r="F1459">
        <v>4.1750970000000001</v>
      </c>
      <c r="G1459">
        <v>5653900</v>
      </c>
    </row>
    <row r="1460" spans="1:7" x14ac:dyDescent="0.55000000000000004">
      <c r="A1460" s="1">
        <v>34977</v>
      </c>
      <c r="B1460">
        <v>4.6419750000000004</v>
      </c>
      <c r="C1460">
        <v>4.7407409999999999</v>
      </c>
      <c r="D1460">
        <v>4.6172839999999997</v>
      </c>
      <c r="E1460">
        <v>4.6666670000000003</v>
      </c>
      <c r="F1460">
        <v>4.2197480000000001</v>
      </c>
      <c r="G1460">
        <v>1296900</v>
      </c>
    </row>
    <row r="1461" spans="1:7" x14ac:dyDescent="0.55000000000000004">
      <c r="A1461" s="1">
        <v>34978</v>
      </c>
      <c r="B1461">
        <v>4.6913580000000001</v>
      </c>
      <c r="C1461">
        <v>4.6913580000000001</v>
      </c>
      <c r="D1461">
        <v>4.5925929999999999</v>
      </c>
      <c r="E1461">
        <v>4.6419750000000004</v>
      </c>
      <c r="F1461">
        <v>4.1974229999999997</v>
      </c>
      <c r="G1461">
        <v>2844400</v>
      </c>
    </row>
    <row r="1462" spans="1:7" x14ac:dyDescent="0.55000000000000004">
      <c r="A1462" s="1">
        <v>34981</v>
      </c>
      <c r="B1462">
        <v>4.6419750000000004</v>
      </c>
      <c r="C1462">
        <v>4.6666670000000003</v>
      </c>
      <c r="D1462">
        <v>4.4691359999999998</v>
      </c>
      <c r="E1462">
        <v>4.5185180000000003</v>
      </c>
      <c r="F1462">
        <v>4.085788</v>
      </c>
      <c r="G1462">
        <v>1475100</v>
      </c>
    </row>
    <row r="1463" spans="1:7" x14ac:dyDescent="0.55000000000000004">
      <c r="A1463" s="1">
        <v>34982</v>
      </c>
      <c r="B1463">
        <v>4.444445</v>
      </c>
      <c r="C1463">
        <v>4.5185180000000003</v>
      </c>
      <c r="D1463">
        <v>4.3950610000000001</v>
      </c>
      <c r="E1463">
        <v>4.4938269999999996</v>
      </c>
      <c r="F1463">
        <v>4.0634639999999997</v>
      </c>
      <c r="G1463">
        <v>2716800</v>
      </c>
    </row>
    <row r="1464" spans="1:7" x14ac:dyDescent="0.55000000000000004">
      <c r="A1464" s="1">
        <v>34983</v>
      </c>
      <c r="B1464">
        <v>4.4691359999999998</v>
      </c>
      <c r="C1464">
        <v>4.5432100000000002</v>
      </c>
      <c r="D1464">
        <v>4.4691359999999998</v>
      </c>
      <c r="E1464">
        <v>4.5185180000000003</v>
      </c>
      <c r="F1464">
        <v>4.085788</v>
      </c>
      <c r="G1464">
        <v>3432600</v>
      </c>
    </row>
    <row r="1465" spans="1:7" x14ac:dyDescent="0.55000000000000004">
      <c r="A1465" s="1">
        <v>34984</v>
      </c>
      <c r="B1465">
        <v>4.5185180000000003</v>
      </c>
      <c r="C1465">
        <v>4.5432100000000002</v>
      </c>
      <c r="D1465">
        <v>4.4938269999999996</v>
      </c>
      <c r="E1465">
        <v>4.4938269999999996</v>
      </c>
      <c r="F1465">
        <v>4.0634639999999997</v>
      </c>
      <c r="G1465">
        <v>1439700</v>
      </c>
    </row>
    <row r="1466" spans="1:7" x14ac:dyDescent="0.55000000000000004">
      <c r="A1466" s="1">
        <v>34985</v>
      </c>
      <c r="B1466">
        <v>4.567901</v>
      </c>
      <c r="C1466">
        <v>4.7160489999999999</v>
      </c>
      <c r="D1466">
        <v>4.567901</v>
      </c>
      <c r="E1466">
        <v>4.6913580000000001</v>
      </c>
      <c r="F1466">
        <v>4.2420749999999998</v>
      </c>
      <c r="G1466">
        <v>2015100</v>
      </c>
    </row>
    <row r="1467" spans="1:7" x14ac:dyDescent="0.55000000000000004">
      <c r="A1467" s="1">
        <v>34988</v>
      </c>
      <c r="B1467">
        <v>4.6913580000000001</v>
      </c>
      <c r="C1467">
        <v>4.7160489999999999</v>
      </c>
      <c r="D1467">
        <v>4.6666670000000003</v>
      </c>
      <c r="E1467">
        <v>4.6666670000000003</v>
      </c>
      <c r="F1467">
        <v>4.2197480000000001</v>
      </c>
      <c r="G1467">
        <v>1971100</v>
      </c>
    </row>
    <row r="1468" spans="1:7" x14ac:dyDescent="0.55000000000000004">
      <c r="A1468" s="1">
        <v>34989</v>
      </c>
      <c r="B1468">
        <v>4.6666670000000003</v>
      </c>
      <c r="C1468">
        <v>4.7901230000000004</v>
      </c>
      <c r="D1468">
        <v>4.6419750000000004</v>
      </c>
      <c r="E1468">
        <v>4.6419750000000004</v>
      </c>
      <c r="F1468">
        <v>4.1974229999999997</v>
      </c>
      <c r="G1468">
        <v>1683000</v>
      </c>
    </row>
    <row r="1469" spans="1:7" x14ac:dyDescent="0.55000000000000004">
      <c r="A1469" s="1">
        <v>34990</v>
      </c>
      <c r="B1469">
        <v>4.6419750000000004</v>
      </c>
      <c r="C1469">
        <v>4.6913580000000001</v>
      </c>
      <c r="D1469">
        <v>4.5925929999999999</v>
      </c>
      <c r="E1469">
        <v>4.6419750000000004</v>
      </c>
      <c r="F1469">
        <v>4.1974229999999997</v>
      </c>
      <c r="G1469">
        <v>2503000</v>
      </c>
    </row>
    <row r="1470" spans="1:7" x14ac:dyDescent="0.55000000000000004">
      <c r="A1470" s="1">
        <v>34991</v>
      </c>
      <c r="B1470">
        <v>4.6666670000000003</v>
      </c>
      <c r="C1470">
        <v>4.6913580000000001</v>
      </c>
      <c r="D1470">
        <v>4</v>
      </c>
      <c r="E1470">
        <v>4.0493829999999997</v>
      </c>
      <c r="F1470">
        <v>3.6615799999999998</v>
      </c>
      <c r="G1470">
        <v>8283100</v>
      </c>
    </row>
    <row r="1471" spans="1:7" x14ac:dyDescent="0.55000000000000004">
      <c r="A1471" s="1">
        <v>34992</v>
      </c>
      <c r="B1471">
        <v>4.0493829999999997</v>
      </c>
      <c r="C1471">
        <v>4.2962959999999999</v>
      </c>
      <c r="D1471">
        <v>4.0493829999999997</v>
      </c>
      <c r="E1471">
        <v>4.1728399999999999</v>
      </c>
      <c r="F1471">
        <v>3.7732160000000001</v>
      </c>
      <c r="G1471">
        <v>9232200</v>
      </c>
    </row>
    <row r="1472" spans="1:7" x14ac:dyDescent="0.55000000000000004">
      <c r="A1472" s="1">
        <v>34995</v>
      </c>
      <c r="B1472">
        <v>4.1481479999999999</v>
      </c>
      <c r="C1472">
        <v>4.1728399999999999</v>
      </c>
      <c r="D1472">
        <v>4.0740740000000004</v>
      </c>
      <c r="E1472">
        <v>4.0987650000000002</v>
      </c>
      <c r="F1472">
        <v>3.7062349999999999</v>
      </c>
      <c r="G1472">
        <v>3493000</v>
      </c>
    </row>
    <row r="1473" spans="1:7" x14ac:dyDescent="0.55000000000000004">
      <c r="A1473" s="1">
        <v>34996</v>
      </c>
      <c r="B1473">
        <v>4.1481479999999999</v>
      </c>
      <c r="C1473">
        <v>4.2222220000000004</v>
      </c>
      <c r="D1473">
        <v>4.1234570000000001</v>
      </c>
      <c r="E1473">
        <v>4.1481479999999999</v>
      </c>
      <c r="F1473">
        <v>3.7508889999999999</v>
      </c>
      <c r="G1473">
        <v>5600400</v>
      </c>
    </row>
    <row r="1474" spans="1:7" x14ac:dyDescent="0.55000000000000004">
      <c r="A1474" s="1">
        <v>34997</v>
      </c>
      <c r="B1474">
        <v>4.1481479999999999</v>
      </c>
      <c r="C1474">
        <v>4.1728399999999999</v>
      </c>
      <c r="D1474">
        <v>4.0740740000000004</v>
      </c>
      <c r="E1474">
        <v>4.0987650000000002</v>
      </c>
      <c r="F1474">
        <v>3.7062349999999999</v>
      </c>
      <c r="G1474">
        <v>3792100</v>
      </c>
    </row>
    <row r="1475" spans="1:7" x14ac:dyDescent="0.55000000000000004">
      <c r="A1475" s="1">
        <v>34998</v>
      </c>
      <c r="B1475">
        <v>4.1234570000000001</v>
      </c>
      <c r="C1475">
        <v>4.1728399999999999</v>
      </c>
      <c r="D1475">
        <v>4.0493829999999997</v>
      </c>
      <c r="E1475">
        <v>4.0740740000000004</v>
      </c>
      <c r="F1475">
        <v>3.6839080000000002</v>
      </c>
      <c r="G1475">
        <v>3158200</v>
      </c>
    </row>
    <row r="1476" spans="1:7" x14ac:dyDescent="0.55000000000000004">
      <c r="A1476" s="1">
        <v>34999</v>
      </c>
      <c r="B1476">
        <v>4.0493829999999997</v>
      </c>
      <c r="C1476">
        <v>4.0493829999999997</v>
      </c>
      <c r="D1476">
        <v>3.9012349999999998</v>
      </c>
      <c r="E1476">
        <v>3.9753090000000002</v>
      </c>
      <c r="F1476">
        <v>3.5946009999999999</v>
      </c>
      <c r="G1476">
        <v>4046800</v>
      </c>
    </row>
    <row r="1477" spans="1:7" x14ac:dyDescent="0.55000000000000004">
      <c r="A1477" s="1">
        <v>35002</v>
      </c>
      <c r="B1477">
        <v>4</v>
      </c>
      <c r="C1477">
        <v>4.0246919999999999</v>
      </c>
      <c r="D1477">
        <v>3.9506169999999998</v>
      </c>
      <c r="E1477">
        <v>3.9753090000000002</v>
      </c>
      <c r="F1477">
        <v>3.5946009999999999</v>
      </c>
      <c r="G1477">
        <v>3037500</v>
      </c>
    </row>
    <row r="1478" spans="1:7" x14ac:dyDescent="0.55000000000000004">
      <c r="A1478" s="1">
        <v>35003</v>
      </c>
      <c r="B1478">
        <v>4</v>
      </c>
      <c r="C1478">
        <v>4.0740740000000004</v>
      </c>
      <c r="D1478">
        <v>3.9506169999999998</v>
      </c>
      <c r="E1478">
        <v>3.9506169999999998</v>
      </c>
      <c r="F1478">
        <v>3.5722740000000002</v>
      </c>
      <c r="G1478">
        <v>5910300</v>
      </c>
    </row>
    <row r="1479" spans="1:7" x14ac:dyDescent="0.55000000000000004">
      <c r="A1479" s="1">
        <v>35004</v>
      </c>
      <c r="B1479">
        <v>3.9506169999999998</v>
      </c>
      <c r="C1479">
        <v>4.0246919999999999</v>
      </c>
      <c r="D1479">
        <v>3.9506169999999998</v>
      </c>
      <c r="E1479">
        <v>3.9753090000000002</v>
      </c>
      <c r="F1479">
        <v>3.5946009999999999</v>
      </c>
      <c r="G1479">
        <v>2650900</v>
      </c>
    </row>
    <row r="1480" spans="1:7" x14ac:dyDescent="0.55000000000000004">
      <c r="A1480" s="1">
        <v>35005</v>
      </c>
      <c r="B1480">
        <v>3.9753090000000002</v>
      </c>
      <c r="C1480">
        <v>4.2716050000000001</v>
      </c>
      <c r="D1480">
        <v>3.9753090000000002</v>
      </c>
      <c r="E1480">
        <v>4.2469130000000002</v>
      </c>
      <c r="F1480">
        <v>3.840195</v>
      </c>
      <c r="G1480">
        <v>5223700</v>
      </c>
    </row>
    <row r="1481" spans="1:7" x14ac:dyDescent="0.55000000000000004">
      <c r="A1481" s="1">
        <v>35006</v>
      </c>
      <c r="B1481">
        <v>4.2469130000000002</v>
      </c>
      <c r="C1481">
        <v>4.2962959999999999</v>
      </c>
      <c r="D1481">
        <v>4.1234570000000001</v>
      </c>
      <c r="E1481">
        <v>4.2962959999999999</v>
      </c>
      <c r="F1481">
        <v>3.8848470000000002</v>
      </c>
      <c r="G1481">
        <v>2631700</v>
      </c>
    </row>
    <row r="1482" spans="1:7" x14ac:dyDescent="0.55000000000000004">
      <c r="A1482" s="1">
        <v>35009</v>
      </c>
      <c r="B1482">
        <v>4.2962959999999999</v>
      </c>
      <c r="C1482">
        <v>4.4691359999999998</v>
      </c>
      <c r="D1482">
        <v>4.2962959999999999</v>
      </c>
      <c r="E1482">
        <v>4.3950610000000001</v>
      </c>
      <c r="F1482">
        <v>3.9741550000000001</v>
      </c>
      <c r="G1482">
        <v>3856900</v>
      </c>
    </row>
    <row r="1483" spans="1:7" x14ac:dyDescent="0.55000000000000004">
      <c r="A1483" s="1">
        <v>35010</v>
      </c>
      <c r="B1483">
        <v>4.3950610000000001</v>
      </c>
      <c r="C1483">
        <v>4.3950610000000001</v>
      </c>
      <c r="D1483">
        <v>4.2716050000000001</v>
      </c>
      <c r="E1483">
        <v>4.3456789999999996</v>
      </c>
      <c r="F1483">
        <v>3.9295019999999998</v>
      </c>
      <c r="G1483">
        <v>2006700</v>
      </c>
    </row>
    <row r="1484" spans="1:7" x14ac:dyDescent="0.55000000000000004">
      <c r="A1484" s="1">
        <v>35011</v>
      </c>
      <c r="B1484">
        <v>4.3703700000000003</v>
      </c>
      <c r="C1484">
        <v>4.5185180000000003</v>
      </c>
      <c r="D1484">
        <v>4.3703700000000003</v>
      </c>
      <c r="E1484">
        <v>4.4938269999999996</v>
      </c>
      <c r="F1484">
        <v>4.0634639999999997</v>
      </c>
      <c r="G1484">
        <v>2188300</v>
      </c>
    </row>
    <row r="1485" spans="1:7" x14ac:dyDescent="0.55000000000000004">
      <c r="A1485" s="1">
        <v>35012</v>
      </c>
      <c r="B1485">
        <v>4.4938269999999996</v>
      </c>
      <c r="C1485">
        <v>4.567901</v>
      </c>
      <c r="D1485">
        <v>4.4938269999999996</v>
      </c>
      <c r="E1485">
        <v>4.567901</v>
      </c>
      <c r="F1485">
        <v>4.1304420000000004</v>
      </c>
      <c r="G1485">
        <v>2432800</v>
      </c>
    </row>
    <row r="1486" spans="1:7" x14ac:dyDescent="0.55000000000000004">
      <c r="A1486" s="1">
        <v>35013</v>
      </c>
      <c r="B1486">
        <v>4.567901</v>
      </c>
      <c r="C1486">
        <v>4.6172839999999997</v>
      </c>
      <c r="D1486">
        <v>4.5432100000000002</v>
      </c>
      <c r="E1486">
        <v>4.5925929999999999</v>
      </c>
      <c r="F1486">
        <v>4.1527700000000003</v>
      </c>
      <c r="G1486">
        <v>1442700</v>
      </c>
    </row>
    <row r="1487" spans="1:7" x14ac:dyDescent="0.55000000000000004">
      <c r="A1487" s="1">
        <v>35016</v>
      </c>
      <c r="B1487">
        <v>4.567901</v>
      </c>
      <c r="C1487">
        <v>4.6172839999999997</v>
      </c>
      <c r="D1487">
        <v>4.5185180000000003</v>
      </c>
      <c r="E1487">
        <v>4.5185180000000003</v>
      </c>
      <c r="F1487">
        <v>4.085788</v>
      </c>
      <c r="G1487">
        <v>1423500</v>
      </c>
    </row>
    <row r="1488" spans="1:7" x14ac:dyDescent="0.55000000000000004">
      <c r="A1488" s="1">
        <v>35017</v>
      </c>
      <c r="B1488">
        <v>4.4938269999999996</v>
      </c>
      <c r="C1488">
        <v>4.6172839999999997</v>
      </c>
      <c r="D1488">
        <v>4.4691359999999998</v>
      </c>
      <c r="E1488">
        <v>4.5925929999999999</v>
      </c>
      <c r="F1488">
        <v>4.1527700000000003</v>
      </c>
      <c r="G1488">
        <v>2182200</v>
      </c>
    </row>
    <row r="1489" spans="1:7" x14ac:dyDescent="0.55000000000000004">
      <c r="A1489" s="1">
        <v>35018</v>
      </c>
      <c r="B1489">
        <v>4.7901230000000004</v>
      </c>
      <c r="C1489">
        <v>4.864198</v>
      </c>
      <c r="D1489">
        <v>4.7407409999999999</v>
      </c>
      <c r="E1489">
        <v>4.8148150000000003</v>
      </c>
      <c r="F1489">
        <v>4.3537119999999998</v>
      </c>
      <c r="G1489">
        <v>4524000</v>
      </c>
    </row>
    <row r="1490" spans="1:7" x14ac:dyDescent="0.55000000000000004">
      <c r="A1490" s="1">
        <v>35019</v>
      </c>
      <c r="B1490">
        <v>4.8148150000000003</v>
      </c>
      <c r="C1490">
        <v>4.9382720000000004</v>
      </c>
      <c r="D1490">
        <v>4.7901230000000004</v>
      </c>
      <c r="E1490">
        <v>4.9135799999999996</v>
      </c>
      <c r="F1490">
        <v>4.4430160000000001</v>
      </c>
      <c r="G1490">
        <v>2484900</v>
      </c>
    </row>
    <row r="1491" spans="1:7" x14ac:dyDescent="0.55000000000000004">
      <c r="A1491" s="1">
        <v>35020</v>
      </c>
      <c r="B1491">
        <v>4.9135799999999996</v>
      </c>
      <c r="C1491">
        <v>4.9382720000000004</v>
      </c>
      <c r="D1491">
        <v>4.8148150000000003</v>
      </c>
      <c r="E1491">
        <v>4.9135799999999996</v>
      </c>
      <c r="F1491">
        <v>4.4430160000000001</v>
      </c>
      <c r="G1491">
        <v>2930400</v>
      </c>
    </row>
    <row r="1492" spans="1:7" x14ac:dyDescent="0.55000000000000004">
      <c r="A1492" s="1">
        <v>35023</v>
      </c>
      <c r="B1492">
        <v>4.9135799999999996</v>
      </c>
      <c r="C1492">
        <v>4.9629630000000002</v>
      </c>
      <c r="D1492">
        <v>4.9135799999999996</v>
      </c>
      <c r="E1492">
        <v>4.9629630000000002</v>
      </c>
      <c r="F1492">
        <v>4.4876690000000004</v>
      </c>
      <c r="G1492">
        <v>1986400</v>
      </c>
    </row>
    <row r="1493" spans="1:7" x14ac:dyDescent="0.55000000000000004">
      <c r="A1493" s="1">
        <v>35024</v>
      </c>
      <c r="B1493">
        <v>4.9629630000000002</v>
      </c>
      <c r="C1493">
        <v>4.9629630000000002</v>
      </c>
      <c r="D1493">
        <v>4.8148150000000003</v>
      </c>
      <c r="E1493">
        <v>4.8395060000000001</v>
      </c>
      <c r="F1493">
        <v>4.3760370000000002</v>
      </c>
      <c r="G1493">
        <v>2299200</v>
      </c>
    </row>
    <row r="1494" spans="1:7" x14ac:dyDescent="0.55000000000000004">
      <c r="A1494" s="1">
        <v>35025</v>
      </c>
      <c r="B1494">
        <v>4.8395060000000001</v>
      </c>
      <c r="C1494">
        <v>5.0370369999999998</v>
      </c>
      <c r="D1494">
        <v>4.8395060000000001</v>
      </c>
      <c r="E1494">
        <v>5.0370369999999998</v>
      </c>
      <c r="F1494">
        <v>4.5546499999999996</v>
      </c>
      <c r="G1494">
        <v>2655000</v>
      </c>
    </row>
    <row r="1495" spans="1:7" x14ac:dyDescent="0.55000000000000004">
      <c r="A1495" s="1">
        <v>35027</v>
      </c>
      <c r="B1495">
        <v>5.0370369999999998</v>
      </c>
      <c r="C1495">
        <v>5.0864200000000004</v>
      </c>
      <c r="D1495">
        <v>5.0370369999999998</v>
      </c>
      <c r="E1495">
        <v>5.0617279999999996</v>
      </c>
      <c r="F1495">
        <v>4.5769770000000003</v>
      </c>
      <c r="G1495">
        <v>519700</v>
      </c>
    </row>
    <row r="1496" spans="1:7" x14ac:dyDescent="0.55000000000000004">
      <c r="A1496" s="1">
        <v>35030</v>
      </c>
      <c r="B1496">
        <v>5.0370369999999998</v>
      </c>
      <c r="C1496">
        <v>5.0617279999999996</v>
      </c>
      <c r="D1496">
        <v>4.9135799999999996</v>
      </c>
      <c r="E1496">
        <v>4.9629630000000002</v>
      </c>
      <c r="F1496">
        <v>4.4876690000000004</v>
      </c>
      <c r="G1496">
        <v>1995400</v>
      </c>
    </row>
    <row r="1497" spans="1:7" x14ac:dyDescent="0.55000000000000004">
      <c r="A1497" s="1">
        <v>35031</v>
      </c>
      <c r="B1497">
        <v>4.9382720000000004</v>
      </c>
      <c r="C1497">
        <v>5.012346</v>
      </c>
      <c r="D1497">
        <v>4.9135799999999996</v>
      </c>
      <c r="E1497">
        <v>4.9382720000000004</v>
      </c>
      <c r="F1497">
        <v>4.4653419999999997</v>
      </c>
      <c r="G1497">
        <v>2539300</v>
      </c>
    </row>
    <row r="1498" spans="1:7" x14ac:dyDescent="0.55000000000000004">
      <c r="A1498" s="1">
        <v>35032</v>
      </c>
      <c r="B1498">
        <v>4.9629630000000002</v>
      </c>
      <c r="C1498">
        <v>4.9629630000000002</v>
      </c>
      <c r="D1498">
        <v>4.7901230000000004</v>
      </c>
      <c r="E1498">
        <v>4.9135799999999996</v>
      </c>
      <c r="F1498">
        <v>4.4430160000000001</v>
      </c>
      <c r="G1498">
        <v>2412600</v>
      </c>
    </row>
    <row r="1499" spans="1:7" x14ac:dyDescent="0.55000000000000004">
      <c r="A1499" s="1">
        <v>35033</v>
      </c>
      <c r="B1499">
        <v>4.9135799999999996</v>
      </c>
      <c r="C1499">
        <v>4.987654</v>
      </c>
      <c r="D1499">
        <v>4.8148150000000003</v>
      </c>
      <c r="E1499">
        <v>4.9382720000000004</v>
      </c>
      <c r="F1499">
        <v>4.4653419999999997</v>
      </c>
      <c r="G1499">
        <v>3003000</v>
      </c>
    </row>
    <row r="1500" spans="1:7" x14ac:dyDescent="0.55000000000000004">
      <c r="A1500" s="1">
        <v>35034</v>
      </c>
      <c r="B1500">
        <v>4.9629630000000002</v>
      </c>
      <c r="C1500">
        <v>4.987654</v>
      </c>
      <c r="D1500">
        <v>4.864198</v>
      </c>
      <c r="E1500">
        <v>4.9135799999999996</v>
      </c>
      <c r="F1500">
        <v>4.4521379999999997</v>
      </c>
      <c r="G1500">
        <v>1712400</v>
      </c>
    </row>
    <row r="1501" spans="1:7" x14ac:dyDescent="0.55000000000000004">
      <c r="A1501" s="1">
        <v>35037</v>
      </c>
      <c r="B1501">
        <v>4.864198</v>
      </c>
      <c r="C1501">
        <v>4.9629630000000002</v>
      </c>
      <c r="D1501">
        <v>4.8148150000000003</v>
      </c>
      <c r="E1501">
        <v>4.9382720000000004</v>
      </c>
      <c r="F1501">
        <v>4.4763159999999997</v>
      </c>
      <c r="G1501">
        <v>2524500</v>
      </c>
    </row>
    <row r="1502" spans="1:7" x14ac:dyDescent="0.55000000000000004">
      <c r="A1502" s="1">
        <v>35038</v>
      </c>
      <c r="B1502">
        <v>4.9135799999999996</v>
      </c>
      <c r="C1502">
        <v>5.1111110000000002</v>
      </c>
      <c r="D1502">
        <v>4.8888889999999998</v>
      </c>
      <c r="E1502">
        <v>5.0864200000000004</v>
      </c>
      <c r="F1502">
        <v>4.6106049999999996</v>
      </c>
      <c r="G1502">
        <v>3901500</v>
      </c>
    </row>
    <row r="1503" spans="1:7" x14ac:dyDescent="0.55000000000000004">
      <c r="A1503" s="1">
        <v>35039</v>
      </c>
      <c r="B1503">
        <v>5.1111110000000002</v>
      </c>
      <c r="C1503">
        <v>5.1604939999999999</v>
      </c>
      <c r="D1503">
        <v>5.0617279999999996</v>
      </c>
      <c r="E1503">
        <v>5.1111110000000002</v>
      </c>
      <c r="F1503">
        <v>4.6329880000000001</v>
      </c>
      <c r="G1503">
        <v>3758400</v>
      </c>
    </row>
    <row r="1504" spans="1:7" x14ac:dyDescent="0.55000000000000004">
      <c r="A1504" s="1">
        <v>35040</v>
      </c>
      <c r="B1504">
        <v>5.0864200000000004</v>
      </c>
      <c r="C1504">
        <v>5.0864200000000004</v>
      </c>
      <c r="D1504">
        <v>4.8888889999999998</v>
      </c>
      <c r="E1504">
        <v>4.9629630000000002</v>
      </c>
      <c r="F1504">
        <v>4.4986980000000001</v>
      </c>
      <c r="G1504">
        <v>2819700</v>
      </c>
    </row>
    <row r="1505" spans="1:7" x14ac:dyDescent="0.55000000000000004">
      <c r="A1505" s="1">
        <v>35041</v>
      </c>
      <c r="B1505">
        <v>4.9382720000000004</v>
      </c>
      <c r="C1505">
        <v>4.9382720000000004</v>
      </c>
      <c r="D1505">
        <v>4.8395060000000001</v>
      </c>
      <c r="E1505">
        <v>4.8888889999999998</v>
      </c>
      <c r="F1505">
        <v>4.4315530000000001</v>
      </c>
      <c r="G1505">
        <v>865900</v>
      </c>
    </row>
    <row r="1506" spans="1:7" x14ac:dyDescent="0.55000000000000004">
      <c r="A1506" s="1">
        <v>35044</v>
      </c>
      <c r="B1506">
        <v>4.8888889999999998</v>
      </c>
      <c r="C1506">
        <v>5.012346</v>
      </c>
      <c r="D1506">
        <v>4.864198</v>
      </c>
      <c r="E1506">
        <v>4.9629630000000002</v>
      </c>
      <c r="F1506">
        <v>4.4986980000000001</v>
      </c>
      <c r="G1506">
        <v>1616800</v>
      </c>
    </row>
    <row r="1507" spans="1:7" x14ac:dyDescent="0.55000000000000004">
      <c r="A1507" s="1">
        <v>35045</v>
      </c>
      <c r="B1507">
        <v>4.9135799999999996</v>
      </c>
      <c r="C1507">
        <v>4.9629630000000002</v>
      </c>
      <c r="D1507">
        <v>4.8888889999999998</v>
      </c>
      <c r="E1507">
        <v>4.9382720000000004</v>
      </c>
      <c r="F1507">
        <v>4.4763159999999997</v>
      </c>
      <c r="G1507">
        <v>2138500</v>
      </c>
    </row>
    <row r="1508" spans="1:7" x14ac:dyDescent="0.55000000000000004">
      <c r="A1508" s="1">
        <v>35046</v>
      </c>
      <c r="B1508">
        <v>4.9382720000000004</v>
      </c>
      <c r="C1508">
        <v>4.987654</v>
      </c>
      <c r="D1508">
        <v>4.9135799999999996</v>
      </c>
      <c r="E1508">
        <v>4.9382720000000004</v>
      </c>
      <c r="F1508">
        <v>4.4763159999999997</v>
      </c>
      <c r="G1508">
        <v>2126200</v>
      </c>
    </row>
    <row r="1509" spans="1:7" x14ac:dyDescent="0.55000000000000004">
      <c r="A1509" s="1">
        <v>35047</v>
      </c>
      <c r="B1509">
        <v>4.9382720000000004</v>
      </c>
      <c r="C1509">
        <v>4.9382720000000004</v>
      </c>
      <c r="D1509">
        <v>4.7901230000000004</v>
      </c>
      <c r="E1509">
        <v>4.8148150000000003</v>
      </c>
      <c r="F1509">
        <v>4.3644080000000001</v>
      </c>
      <c r="G1509">
        <v>1814500</v>
      </c>
    </row>
    <row r="1510" spans="1:7" x14ac:dyDescent="0.55000000000000004">
      <c r="A1510" s="1">
        <v>35048</v>
      </c>
      <c r="B1510">
        <v>4.8395060000000001</v>
      </c>
      <c r="C1510">
        <v>4.8395060000000001</v>
      </c>
      <c r="D1510">
        <v>4.6913580000000001</v>
      </c>
      <c r="E1510">
        <v>4.7160489999999999</v>
      </c>
      <c r="F1510">
        <v>4.2748819999999998</v>
      </c>
      <c r="G1510">
        <v>4069500</v>
      </c>
    </row>
    <row r="1511" spans="1:7" x14ac:dyDescent="0.55000000000000004">
      <c r="A1511" s="1">
        <v>35051</v>
      </c>
      <c r="B1511">
        <v>4.6913580000000001</v>
      </c>
      <c r="C1511">
        <v>4.6913580000000001</v>
      </c>
      <c r="D1511">
        <v>4.567901</v>
      </c>
      <c r="E1511">
        <v>4.6172839999999997</v>
      </c>
      <c r="F1511">
        <v>4.1853540000000002</v>
      </c>
      <c r="G1511">
        <v>1893300</v>
      </c>
    </row>
    <row r="1512" spans="1:7" x14ac:dyDescent="0.55000000000000004">
      <c r="A1512" s="1">
        <v>35052</v>
      </c>
      <c r="B1512">
        <v>4.6172839999999997</v>
      </c>
      <c r="C1512">
        <v>4.7160489999999999</v>
      </c>
      <c r="D1512">
        <v>4.5925929999999999</v>
      </c>
      <c r="E1512">
        <v>4.6913580000000001</v>
      </c>
      <c r="F1512">
        <v>4.2524990000000003</v>
      </c>
      <c r="G1512">
        <v>3081300</v>
      </c>
    </row>
    <row r="1513" spans="1:7" x14ac:dyDescent="0.55000000000000004">
      <c r="A1513" s="1">
        <v>35053</v>
      </c>
      <c r="B1513">
        <v>4.7160489999999999</v>
      </c>
      <c r="C1513">
        <v>4.9382720000000004</v>
      </c>
      <c r="D1513">
        <v>4.7160489999999999</v>
      </c>
      <c r="E1513">
        <v>4.8888889999999998</v>
      </c>
      <c r="F1513">
        <v>4.4315530000000001</v>
      </c>
      <c r="G1513">
        <v>5684100</v>
      </c>
    </row>
    <row r="1514" spans="1:7" x14ac:dyDescent="0.55000000000000004">
      <c r="A1514" s="1">
        <v>35054</v>
      </c>
      <c r="B1514">
        <v>4.8395060000000001</v>
      </c>
      <c r="C1514">
        <v>4.8888889999999998</v>
      </c>
      <c r="D1514">
        <v>4.7160489999999999</v>
      </c>
      <c r="E1514">
        <v>4.7160489999999999</v>
      </c>
      <c r="F1514">
        <v>4.2748819999999998</v>
      </c>
      <c r="G1514">
        <v>2937100</v>
      </c>
    </row>
    <row r="1515" spans="1:7" x14ac:dyDescent="0.55000000000000004">
      <c r="A1515" s="1">
        <v>35055</v>
      </c>
      <c r="B1515">
        <v>4.7160489999999999</v>
      </c>
      <c r="C1515">
        <v>4.7407409999999999</v>
      </c>
      <c r="D1515">
        <v>4.6666670000000003</v>
      </c>
      <c r="E1515">
        <v>4.6666670000000003</v>
      </c>
      <c r="F1515">
        <v>4.230118</v>
      </c>
      <c r="G1515">
        <v>1556500</v>
      </c>
    </row>
    <row r="1516" spans="1:7" x14ac:dyDescent="0.55000000000000004">
      <c r="A1516" s="1">
        <v>35059</v>
      </c>
      <c r="B1516">
        <v>4.6666670000000003</v>
      </c>
      <c r="C1516">
        <v>4.6666670000000003</v>
      </c>
      <c r="D1516">
        <v>4.5185180000000003</v>
      </c>
      <c r="E1516">
        <v>4.5432100000000002</v>
      </c>
      <c r="F1516">
        <v>4.1182129999999999</v>
      </c>
      <c r="G1516">
        <v>1658700</v>
      </c>
    </row>
    <row r="1517" spans="1:7" x14ac:dyDescent="0.55000000000000004">
      <c r="A1517" s="1">
        <v>35060</v>
      </c>
      <c r="B1517">
        <v>4.5185180000000003</v>
      </c>
      <c r="C1517">
        <v>4.5185180000000003</v>
      </c>
      <c r="D1517">
        <v>4.3703700000000003</v>
      </c>
      <c r="E1517">
        <v>4.3703700000000003</v>
      </c>
      <c r="F1517">
        <v>3.961541</v>
      </c>
      <c r="G1517">
        <v>3192700</v>
      </c>
    </row>
    <row r="1518" spans="1:7" x14ac:dyDescent="0.55000000000000004">
      <c r="A1518" s="1">
        <v>35061</v>
      </c>
      <c r="B1518">
        <v>4.3950610000000001</v>
      </c>
      <c r="C1518">
        <v>4.4938269999999996</v>
      </c>
      <c r="D1518">
        <v>4.3703700000000003</v>
      </c>
      <c r="E1518">
        <v>4.4938269999999996</v>
      </c>
      <c r="F1518">
        <v>4.073448</v>
      </c>
      <c r="G1518">
        <v>2551600</v>
      </c>
    </row>
    <row r="1519" spans="1:7" x14ac:dyDescent="0.55000000000000004">
      <c r="A1519" s="1">
        <v>35062</v>
      </c>
      <c r="B1519">
        <v>4.4938269999999996</v>
      </c>
      <c r="C1519">
        <v>4.6172839999999997</v>
      </c>
      <c r="D1519">
        <v>4.4938269999999996</v>
      </c>
      <c r="E1519">
        <v>4.5432100000000002</v>
      </c>
      <c r="F1519">
        <v>4.1182129999999999</v>
      </c>
      <c r="G1519">
        <v>1939900</v>
      </c>
    </row>
    <row r="1520" spans="1:7" x14ac:dyDescent="0.55000000000000004">
      <c r="A1520" s="1">
        <v>35066</v>
      </c>
      <c r="B1520">
        <v>4.5432100000000002</v>
      </c>
      <c r="C1520">
        <v>4.6913580000000001</v>
      </c>
      <c r="D1520">
        <v>4.5432100000000002</v>
      </c>
      <c r="E1520">
        <v>4.6419750000000004</v>
      </c>
      <c r="F1520">
        <v>4.2077400000000003</v>
      </c>
      <c r="G1520">
        <v>2187900</v>
      </c>
    </row>
    <row r="1521" spans="1:7" x14ac:dyDescent="0.55000000000000004">
      <c r="A1521" s="1">
        <v>35067</v>
      </c>
      <c r="B1521">
        <v>4.6666670000000003</v>
      </c>
      <c r="C1521">
        <v>4.7407409999999999</v>
      </c>
      <c r="D1521">
        <v>4.6172839999999997</v>
      </c>
      <c r="E1521">
        <v>4.6666670000000003</v>
      </c>
      <c r="F1521">
        <v>4.230118</v>
      </c>
      <c r="G1521">
        <v>2156500</v>
      </c>
    </row>
    <row r="1522" spans="1:7" x14ac:dyDescent="0.55000000000000004">
      <c r="A1522" s="1">
        <v>35068</v>
      </c>
      <c r="B1522">
        <v>4.6666670000000003</v>
      </c>
      <c r="C1522">
        <v>4.6666670000000003</v>
      </c>
      <c r="D1522">
        <v>4.4938269999999996</v>
      </c>
      <c r="E1522">
        <v>4.4938269999999996</v>
      </c>
      <c r="F1522">
        <v>4.073448</v>
      </c>
      <c r="G1522">
        <v>3280600</v>
      </c>
    </row>
    <row r="1523" spans="1:7" x14ac:dyDescent="0.55000000000000004">
      <c r="A1523" s="1">
        <v>35069</v>
      </c>
      <c r="B1523">
        <v>4.4691359999999998</v>
      </c>
      <c r="C1523">
        <v>4.4938269999999996</v>
      </c>
      <c r="D1523">
        <v>4.3950610000000001</v>
      </c>
      <c r="E1523">
        <v>4.4938269999999996</v>
      </c>
      <c r="F1523">
        <v>4.073448</v>
      </c>
      <c r="G1523">
        <v>3015100</v>
      </c>
    </row>
    <row r="1524" spans="1:7" x14ac:dyDescent="0.55000000000000004">
      <c r="A1524" s="1">
        <v>35072</v>
      </c>
      <c r="B1524">
        <v>4.567901</v>
      </c>
      <c r="C1524">
        <v>4.6666670000000003</v>
      </c>
      <c r="D1524">
        <v>4.5432100000000002</v>
      </c>
      <c r="E1524">
        <v>4.6419750000000004</v>
      </c>
      <c r="F1524">
        <v>4.2077400000000003</v>
      </c>
      <c r="G1524">
        <v>1392000</v>
      </c>
    </row>
    <row r="1525" spans="1:7" x14ac:dyDescent="0.55000000000000004">
      <c r="A1525" s="1">
        <v>35073</v>
      </c>
      <c r="B1525">
        <v>4.6913580000000001</v>
      </c>
      <c r="C1525">
        <v>4.7160489999999999</v>
      </c>
      <c r="D1525">
        <v>4.5925929999999999</v>
      </c>
      <c r="E1525">
        <v>4.5925929999999999</v>
      </c>
      <c r="F1525">
        <v>4.162973</v>
      </c>
      <c r="G1525">
        <v>2802600</v>
      </c>
    </row>
    <row r="1526" spans="1:7" x14ac:dyDescent="0.55000000000000004">
      <c r="A1526" s="1">
        <v>35074</v>
      </c>
      <c r="B1526">
        <v>4.4938269999999996</v>
      </c>
      <c r="C1526">
        <v>4.567901</v>
      </c>
      <c r="D1526">
        <v>4.3703700000000003</v>
      </c>
      <c r="E1526">
        <v>4.3950610000000001</v>
      </c>
      <c r="F1526">
        <v>3.9839190000000002</v>
      </c>
      <c r="G1526">
        <v>2921400</v>
      </c>
    </row>
    <row r="1527" spans="1:7" x14ac:dyDescent="0.55000000000000004">
      <c r="A1527" s="1">
        <v>35075</v>
      </c>
      <c r="B1527">
        <v>4.3950610000000001</v>
      </c>
      <c r="C1527">
        <v>4.5925929999999999</v>
      </c>
      <c r="D1527">
        <v>4.3950610000000001</v>
      </c>
      <c r="E1527">
        <v>4.567901</v>
      </c>
      <c r="F1527">
        <v>4.1405909999999997</v>
      </c>
      <c r="G1527">
        <v>2781100</v>
      </c>
    </row>
    <row r="1528" spans="1:7" x14ac:dyDescent="0.55000000000000004">
      <c r="A1528" s="1">
        <v>35076</v>
      </c>
      <c r="B1528">
        <v>4.5925929999999999</v>
      </c>
      <c r="C1528">
        <v>4.6666670000000003</v>
      </c>
      <c r="D1528">
        <v>4.567901</v>
      </c>
      <c r="E1528">
        <v>4.6419750000000004</v>
      </c>
      <c r="F1528">
        <v>4.2077400000000003</v>
      </c>
      <c r="G1528">
        <v>2266800</v>
      </c>
    </row>
    <row r="1529" spans="1:7" x14ac:dyDescent="0.55000000000000004">
      <c r="A1529" s="1">
        <v>35079</v>
      </c>
      <c r="B1529">
        <v>4.6172839999999997</v>
      </c>
      <c r="C1529">
        <v>4.6172839999999997</v>
      </c>
      <c r="D1529">
        <v>4.567901</v>
      </c>
      <c r="E1529">
        <v>4.5925929999999999</v>
      </c>
      <c r="F1529">
        <v>4.162973</v>
      </c>
      <c r="G1529">
        <v>2037100</v>
      </c>
    </row>
    <row r="1530" spans="1:7" x14ac:dyDescent="0.55000000000000004">
      <c r="A1530" s="1">
        <v>35080</v>
      </c>
      <c r="B1530">
        <v>4.567901</v>
      </c>
      <c r="C1530">
        <v>4.7160489999999999</v>
      </c>
      <c r="D1530">
        <v>4.5432100000000002</v>
      </c>
      <c r="E1530">
        <v>4.6913580000000001</v>
      </c>
      <c r="F1530">
        <v>4.2524990000000003</v>
      </c>
      <c r="G1530">
        <v>2995800</v>
      </c>
    </row>
    <row r="1531" spans="1:7" x14ac:dyDescent="0.55000000000000004">
      <c r="A1531" s="1">
        <v>35081</v>
      </c>
      <c r="B1531">
        <v>4.6172839999999997</v>
      </c>
      <c r="C1531">
        <v>4.6913580000000001</v>
      </c>
      <c r="D1531">
        <v>4.5432100000000002</v>
      </c>
      <c r="E1531">
        <v>4.5925929999999999</v>
      </c>
      <c r="F1531">
        <v>4.162973</v>
      </c>
      <c r="G1531">
        <v>3758400</v>
      </c>
    </row>
    <row r="1532" spans="1:7" x14ac:dyDescent="0.55000000000000004">
      <c r="A1532" s="1">
        <v>35082</v>
      </c>
      <c r="B1532">
        <v>4.5925929999999999</v>
      </c>
      <c r="C1532">
        <v>4.5925929999999999</v>
      </c>
      <c r="D1532">
        <v>4.444445</v>
      </c>
      <c r="E1532">
        <v>4.567901</v>
      </c>
      <c r="F1532">
        <v>4.1405909999999997</v>
      </c>
      <c r="G1532">
        <v>2596000</v>
      </c>
    </row>
    <row r="1533" spans="1:7" x14ac:dyDescent="0.55000000000000004">
      <c r="A1533" s="1">
        <v>35083</v>
      </c>
      <c r="B1533">
        <v>4.5432100000000002</v>
      </c>
      <c r="C1533">
        <v>4.567901</v>
      </c>
      <c r="D1533">
        <v>4.4691359999999998</v>
      </c>
      <c r="E1533">
        <v>4.5185180000000003</v>
      </c>
      <c r="F1533">
        <v>4.0958290000000002</v>
      </c>
      <c r="G1533">
        <v>2414700</v>
      </c>
    </row>
    <row r="1534" spans="1:7" x14ac:dyDescent="0.55000000000000004">
      <c r="A1534" s="1">
        <v>35086</v>
      </c>
      <c r="B1534">
        <v>4.4938269999999996</v>
      </c>
      <c r="C1534">
        <v>4.5925929999999999</v>
      </c>
      <c r="D1534">
        <v>4.4938269999999996</v>
      </c>
      <c r="E1534">
        <v>4.5925929999999999</v>
      </c>
      <c r="F1534">
        <v>4.162973</v>
      </c>
      <c r="G1534">
        <v>2555500</v>
      </c>
    </row>
    <row r="1535" spans="1:7" x14ac:dyDescent="0.55000000000000004">
      <c r="A1535" s="1">
        <v>35087</v>
      </c>
      <c r="B1535">
        <v>4.567901</v>
      </c>
      <c r="C1535">
        <v>4.7901230000000004</v>
      </c>
      <c r="D1535">
        <v>4.5432100000000002</v>
      </c>
      <c r="E1535">
        <v>4.6172839999999997</v>
      </c>
      <c r="F1535">
        <v>4.1853540000000002</v>
      </c>
      <c r="G1535">
        <v>2392300</v>
      </c>
    </row>
    <row r="1536" spans="1:7" x14ac:dyDescent="0.55000000000000004">
      <c r="A1536" s="1">
        <v>35088</v>
      </c>
      <c r="B1536">
        <v>4.6666670000000003</v>
      </c>
      <c r="C1536">
        <v>4.7407409999999999</v>
      </c>
      <c r="D1536">
        <v>4.5185180000000003</v>
      </c>
      <c r="E1536">
        <v>4.5185180000000003</v>
      </c>
      <c r="F1536">
        <v>4.0958290000000002</v>
      </c>
      <c r="G1536">
        <v>11198200</v>
      </c>
    </row>
    <row r="1537" spans="1:7" x14ac:dyDescent="0.55000000000000004">
      <c r="A1537" s="1">
        <v>35089</v>
      </c>
      <c r="B1537">
        <v>4.7407409999999999</v>
      </c>
      <c r="C1537">
        <v>5.1111110000000002</v>
      </c>
      <c r="D1537">
        <v>4.7160489999999999</v>
      </c>
      <c r="E1537">
        <v>4.9382720000000004</v>
      </c>
      <c r="F1537">
        <v>4.4763159999999997</v>
      </c>
      <c r="G1537">
        <v>13627000</v>
      </c>
    </row>
    <row r="1538" spans="1:7" x14ac:dyDescent="0.55000000000000004">
      <c r="A1538" s="1">
        <v>35090</v>
      </c>
      <c r="B1538">
        <v>4.9382720000000004</v>
      </c>
      <c r="C1538">
        <v>5.0370369999999998</v>
      </c>
      <c r="D1538">
        <v>4.9135799999999996</v>
      </c>
      <c r="E1538">
        <v>4.987654</v>
      </c>
      <c r="F1538">
        <v>4.5210800000000004</v>
      </c>
      <c r="G1538">
        <v>2782500</v>
      </c>
    </row>
    <row r="1539" spans="1:7" x14ac:dyDescent="0.55000000000000004">
      <c r="A1539" s="1">
        <v>35093</v>
      </c>
      <c r="B1539">
        <v>4.987654</v>
      </c>
      <c r="C1539">
        <v>5.0370369999999998</v>
      </c>
      <c r="D1539">
        <v>4.9382720000000004</v>
      </c>
      <c r="E1539">
        <v>4.987654</v>
      </c>
      <c r="F1539">
        <v>4.5210800000000004</v>
      </c>
      <c r="G1539">
        <v>3736300</v>
      </c>
    </row>
    <row r="1540" spans="1:7" x14ac:dyDescent="0.55000000000000004">
      <c r="A1540" s="1">
        <v>35094</v>
      </c>
      <c r="B1540">
        <v>4.987654</v>
      </c>
      <c r="C1540">
        <v>5.0864200000000004</v>
      </c>
      <c r="D1540">
        <v>4.9629630000000002</v>
      </c>
      <c r="E1540">
        <v>5.0617279999999996</v>
      </c>
      <c r="F1540">
        <v>4.5882250000000004</v>
      </c>
      <c r="G1540">
        <v>3069900</v>
      </c>
    </row>
    <row r="1541" spans="1:7" x14ac:dyDescent="0.55000000000000004">
      <c r="A1541" s="1">
        <v>35095</v>
      </c>
      <c r="B1541">
        <v>5.0617279999999996</v>
      </c>
      <c r="C1541">
        <v>5.1851849999999997</v>
      </c>
      <c r="D1541">
        <v>5.012346</v>
      </c>
      <c r="E1541">
        <v>5.1851849999999997</v>
      </c>
      <c r="F1541">
        <v>4.7001330000000001</v>
      </c>
      <c r="G1541">
        <v>6481300</v>
      </c>
    </row>
    <row r="1542" spans="1:7" x14ac:dyDescent="0.55000000000000004">
      <c r="A1542" s="1">
        <v>35096</v>
      </c>
      <c r="B1542">
        <v>5.1851849999999997</v>
      </c>
      <c r="C1542">
        <v>5.1851849999999997</v>
      </c>
      <c r="D1542">
        <v>5.012346</v>
      </c>
      <c r="E1542">
        <v>5.0370369999999998</v>
      </c>
      <c r="F1542">
        <v>4.565842</v>
      </c>
      <c r="G1542">
        <v>2671200</v>
      </c>
    </row>
    <row r="1543" spans="1:7" x14ac:dyDescent="0.55000000000000004">
      <c r="A1543" s="1">
        <v>35097</v>
      </c>
      <c r="B1543">
        <v>5.0617279999999996</v>
      </c>
      <c r="C1543">
        <v>5.135802</v>
      </c>
      <c r="D1543">
        <v>5.0370369999999998</v>
      </c>
      <c r="E1543">
        <v>5.1111110000000002</v>
      </c>
      <c r="F1543">
        <v>4.6329880000000001</v>
      </c>
      <c r="G1543">
        <v>3046900</v>
      </c>
    </row>
    <row r="1544" spans="1:7" x14ac:dyDescent="0.55000000000000004">
      <c r="A1544" s="1">
        <v>35100</v>
      </c>
      <c r="B1544">
        <v>5.0864200000000004</v>
      </c>
      <c r="C1544">
        <v>5.2345680000000003</v>
      </c>
      <c r="D1544">
        <v>5.0864200000000004</v>
      </c>
      <c r="E1544">
        <v>5.1851849999999997</v>
      </c>
      <c r="F1544">
        <v>4.7001330000000001</v>
      </c>
      <c r="G1544">
        <v>2462500</v>
      </c>
    </row>
    <row r="1545" spans="1:7" x14ac:dyDescent="0.55000000000000004">
      <c r="A1545" s="1">
        <v>35101</v>
      </c>
      <c r="B1545">
        <v>5.1604939999999999</v>
      </c>
      <c r="C1545">
        <v>5.5061730000000004</v>
      </c>
      <c r="D1545">
        <v>5.1604939999999999</v>
      </c>
      <c r="E1545">
        <v>5.4567899999999998</v>
      </c>
      <c r="F1545">
        <v>4.9463290000000004</v>
      </c>
      <c r="G1545">
        <v>6352600</v>
      </c>
    </row>
    <row r="1546" spans="1:7" x14ac:dyDescent="0.55000000000000004">
      <c r="A1546" s="1">
        <v>35102</v>
      </c>
      <c r="B1546">
        <v>5.5061730000000004</v>
      </c>
      <c r="C1546">
        <v>5.5061730000000004</v>
      </c>
      <c r="D1546">
        <v>5.3827160000000003</v>
      </c>
      <c r="E1546">
        <v>5.4074070000000001</v>
      </c>
      <c r="F1546">
        <v>4.9015659999999999</v>
      </c>
      <c r="G1546">
        <v>4583800</v>
      </c>
    </row>
    <row r="1547" spans="1:7" x14ac:dyDescent="0.55000000000000004">
      <c r="A1547" s="1">
        <v>35103</v>
      </c>
      <c r="B1547">
        <v>5.4074070000000001</v>
      </c>
      <c r="C1547">
        <v>5.555555</v>
      </c>
      <c r="D1547">
        <v>5.3827160000000003</v>
      </c>
      <c r="E1547">
        <v>5.4814819999999997</v>
      </c>
      <c r="F1547">
        <v>4.9687099999999997</v>
      </c>
      <c r="G1547">
        <v>4817700</v>
      </c>
    </row>
    <row r="1548" spans="1:7" x14ac:dyDescent="0.55000000000000004">
      <c r="A1548" s="1">
        <v>35104</v>
      </c>
      <c r="B1548">
        <v>5.4814819999999997</v>
      </c>
      <c r="C1548">
        <v>5.555555</v>
      </c>
      <c r="D1548">
        <v>5.4074070000000001</v>
      </c>
      <c r="E1548">
        <v>5.432099</v>
      </c>
      <c r="F1548">
        <v>4.9239490000000004</v>
      </c>
      <c r="G1548">
        <v>6952000</v>
      </c>
    </row>
    <row r="1549" spans="1:7" x14ac:dyDescent="0.55000000000000004">
      <c r="A1549" s="1">
        <v>35107</v>
      </c>
      <c r="B1549">
        <v>5.4567899999999998</v>
      </c>
      <c r="C1549">
        <v>5.4814819999999997</v>
      </c>
      <c r="D1549">
        <v>5.3333329999999997</v>
      </c>
      <c r="E1549">
        <v>5.4814819999999997</v>
      </c>
      <c r="F1549">
        <v>4.9687099999999997</v>
      </c>
      <c r="G1549">
        <v>3148800</v>
      </c>
    </row>
    <row r="1550" spans="1:7" x14ac:dyDescent="0.55000000000000004">
      <c r="A1550" s="1">
        <v>35108</v>
      </c>
      <c r="B1550">
        <v>5.4074070000000001</v>
      </c>
      <c r="C1550">
        <v>5.555555</v>
      </c>
      <c r="D1550">
        <v>5.4074070000000001</v>
      </c>
      <c r="E1550">
        <v>5.4814819999999997</v>
      </c>
      <c r="F1550">
        <v>4.9687099999999997</v>
      </c>
      <c r="G1550">
        <v>3853800</v>
      </c>
    </row>
    <row r="1551" spans="1:7" x14ac:dyDescent="0.55000000000000004">
      <c r="A1551" s="1">
        <v>35109</v>
      </c>
      <c r="B1551">
        <v>5.5061730000000004</v>
      </c>
      <c r="C1551">
        <v>5.6790120000000002</v>
      </c>
      <c r="D1551">
        <v>5.5061730000000004</v>
      </c>
      <c r="E1551">
        <v>5.6543210000000004</v>
      </c>
      <c r="F1551">
        <v>5.125381</v>
      </c>
      <c r="G1551">
        <v>7618200</v>
      </c>
    </row>
    <row r="1552" spans="1:7" x14ac:dyDescent="0.55000000000000004">
      <c r="A1552" s="1">
        <v>35110</v>
      </c>
      <c r="B1552">
        <v>5.6790120000000002</v>
      </c>
      <c r="C1552">
        <v>5.6790120000000002</v>
      </c>
      <c r="D1552">
        <v>5.6049389999999999</v>
      </c>
      <c r="E1552">
        <v>5.6049389999999999</v>
      </c>
      <c r="F1552">
        <v>5.0806190000000004</v>
      </c>
      <c r="G1552">
        <v>4379400</v>
      </c>
    </row>
    <row r="1553" spans="1:7" x14ac:dyDescent="0.55000000000000004">
      <c r="A1553" s="1">
        <v>35111</v>
      </c>
      <c r="B1553">
        <v>5.6790120000000002</v>
      </c>
      <c r="C1553">
        <v>5.7037040000000001</v>
      </c>
      <c r="D1553">
        <v>5.6049389999999999</v>
      </c>
      <c r="E1553">
        <v>5.6543210000000004</v>
      </c>
      <c r="F1553">
        <v>5.125381</v>
      </c>
      <c r="G1553">
        <v>3812400</v>
      </c>
    </row>
    <row r="1554" spans="1:7" x14ac:dyDescent="0.55000000000000004">
      <c r="A1554" s="1">
        <v>35115</v>
      </c>
      <c r="B1554">
        <v>5.580247</v>
      </c>
      <c r="C1554">
        <v>5.7530869999999998</v>
      </c>
      <c r="D1554">
        <v>5.580247</v>
      </c>
      <c r="E1554">
        <v>5.7530869999999998</v>
      </c>
      <c r="F1554">
        <v>5.2149099999999997</v>
      </c>
      <c r="G1554">
        <v>5052300</v>
      </c>
    </row>
    <row r="1555" spans="1:7" x14ac:dyDescent="0.55000000000000004">
      <c r="A1555" s="1">
        <v>35116</v>
      </c>
      <c r="B1555">
        <v>5.7037040000000001</v>
      </c>
      <c r="C1555">
        <v>5.8518520000000001</v>
      </c>
      <c r="D1555">
        <v>5.6543210000000004</v>
      </c>
      <c r="E1555">
        <v>5.8518520000000001</v>
      </c>
      <c r="F1555">
        <v>5.3044359999999999</v>
      </c>
      <c r="G1555">
        <v>4748800</v>
      </c>
    </row>
    <row r="1556" spans="1:7" x14ac:dyDescent="0.55000000000000004">
      <c r="A1556" s="1">
        <v>35117</v>
      </c>
      <c r="B1556">
        <v>5.8765429999999999</v>
      </c>
      <c r="C1556">
        <v>5.9259259999999996</v>
      </c>
      <c r="D1556">
        <v>5.8518520000000001</v>
      </c>
      <c r="E1556">
        <v>5.9259259999999996</v>
      </c>
      <c r="F1556">
        <v>5.3715820000000001</v>
      </c>
      <c r="G1556">
        <v>7371000</v>
      </c>
    </row>
    <row r="1557" spans="1:7" x14ac:dyDescent="0.55000000000000004">
      <c r="A1557" s="1">
        <v>35118</v>
      </c>
      <c r="B1557">
        <v>5.9753080000000001</v>
      </c>
      <c r="C1557">
        <v>6.2716050000000001</v>
      </c>
      <c r="D1557">
        <v>5.9506170000000003</v>
      </c>
      <c r="E1557">
        <v>6</v>
      </c>
      <c r="F1557">
        <v>5.4387259999999999</v>
      </c>
      <c r="G1557">
        <v>11702400</v>
      </c>
    </row>
    <row r="1558" spans="1:7" x14ac:dyDescent="0.55000000000000004">
      <c r="A1558" s="1">
        <v>35121</v>
      </c>
      <c r="B1558">
        <v>5.9753080000000001</v>
      </c>
      <c r="C1558">
        <v>6.2962959999999999</v>
      </c>
      <c r="D1558">
        <v>5.9506170000000003</v>
      </c>
      <c r="E1558">
        <v>6.2469130000000002</v>
      </c>
      <c r="F1558">
        <v>5.662541</v>
      </c>
      <c r="G1558">
        <v>9428400</v>
      </c>
    </row>
    <row r="1559" spans="1:7" x14ac:dyDescent="0.55000000000000004">
      <c r="A1559" s="1">
        <v>35122</v>
      </c>
      <c r="B1559">
        <v>6.2469130000000002</v>
      </c>
      <c r="C1559">
        <v>6.2592590000000001</v>
      </c>
      <c r="D1559">
        <v>5.8518520000000001</v>
      </c>
      <c r="E1559">
        <v>6.0740740000000004</v>
      </c>
      <c r="F1559">
        <v>5.505871</v>
      </c>
      <c r="G1559">
        <v>7854300</v>
      </c>
    </row>
    <row r="1560" spans="1:7" x14ac:dyDescent="0.55000000000000004">
      <c r="A1560" s="1">
        <v>35123</v>
      </c>
      <c r="B1560">
        <v>6.1975309999999997</v>
      </c>
      <c r="C1560">
        <v>6.1975309999999997</v>
      </c>
      <c r="D1560">
        <v>6</v>
      </c>
      <c r="E1560">
        <v>6.0246919999999999</v>
      </c>
      <c r="F1560">
        <v>5.4628899999999998</v>
      </c>
      <c r="G1560">
        <v>4236400</v>
      </c>
    </row>
    <row r="1561" spans="1:7" x14ac:dyDescent="0.55000000000000004">
      <c r="A1561" s="1">
        <v>35124</v>
      </c>
      <c r="B1561">
        <v>6</v>
      </c>
      <c r="C1561">
        <v>6.1728399999999999</v>
      </c>
      <c r="D1561">
        <v>5.9753080000000001</v>
      </c>
      <c r="E1561">
        <v>6.0740740000000004</v>
      </c>
      <c r="F1561">
        <v>5.5076640000000001</v>
      </c>
      <c r="G1561">
        <v>4368100</v>
      </c>
    </row>
    <row r="1562" spans="1:7" x14ac:dyDescent="0.55000000000000004">
      <c r="A1562" s="1">
        <v>35125</v>
      </c>
      <c r="B1562">
        <v>6.0987650000000002</v>
      </c>
      <c r="C1562">
        <v>6.1234570000000001</v>
      </c>
      <c r="D1562">
        <v>6</v>
      </c>
      <c r="E1562">
        <v>6.1234570000000001</v>
      </c>
      <c r="F1562">
        <v>5.5524430000000002</v>
      </c>
      <c r="G1562">
        <v>2630700</v>
      </c>
    </row>
    <row r="1563" spans="1:7" x14ac:dyDescent="0.55000000000000004">
      <c r="A1563" s="1">
        <v>35128</v>
      </c>
      <c r="B1563">
        <v>6.1975309999999997</v>
      </c>
      <c r="C1563">
        <v>6.5185180000000003</v>
      </c>
      <c r="D1563">
        <v>6.1728399999999999</v>
      </c>
      <c r="E1563">
        <v>6.2962959999999999</v>
      </c>
      <c r="F1563">
        <v>5.7091609999999999</v>
      </c>
      <c r="G1563">
        <v>8337700</v>
      </c>
    </row>
    <row r="1564" spans="1:7" x14ac:dyDescent="0.55000000000000004">
      <c r="A1564" s="1">
        <v>35129</v>
      </c>
      <c r="B1564">
        <v>6.2716050000000001</v>
      </c>
      <c r="C1564">
        <v>6.2716050000000001</v>
      </c>
      <c r="D1564">
        <v>6.1234570000000001</v>
      </c>
      <c r="E1564">
        <v>6.1975309999999997</v>
      </c>
      <c r="F1564">
        <v>5.6196080000000004</v>
      </c>
      <c r="G1564">
        <v>2566500</v>
      </c>
    </row>
    <row r="1565" spans="1:7" x14ac:dyDescent="0.55000000000000004">
      <c r="A1565" s="1">
        <v>35130</v>
      </c>
      <c r="B1565">
        <v>6.2222220000000004</v>
      </c>
      <c r="C1565">
        <v>6.2716050000000001</v>
      </c>
      <c r="D1565">
        <v>6.0987650000000002</v>
      </c>
      <c r="E1565">
        <v>6.1234570000000001</v>
      </c>
      <c r="F1565">
        <v>5.5524430000000002</v>
      </c>
      <c r="G1565">
        <v>3060000</v>
      </c>
    </row>
    <row r="1566" spans="1:7" x14ac:dyDescent="0.55000000000000004">
      <c r="A1566" s="1">
        <v>35131</v>
      </c>
      <c r="B1566">
        <v>6.1481479999999999</v>
      </c>
      <c r="C1566">
        <v>6.1728399999999999</v>
      </c>
      <c r="D1566">
        <v>6.0740740000000004</v>
      </c>
      <c r="E1566">
        <v>6.1234570000000001</v>
      </c>
      <c r="F1566">
        <v>5.5524430000000002</v>
      </c>
      <c r="G1566">
        <v>1972500</v>
      </c>
    </row>
    <row r="1567" spans="1:7" x14ac:dyDescent="0.55000000000000004">
      <c r="A1567" s="1">
        <v>35132</v>
      </c>
      <c r="B1567">
        <v>5.9506170000000003</v>
      </c>
      <c r="C1567">
        <v>5.9506170000000003</v>
      </c>
      <c r="D1567">
        <v>5.7283949999999999</v>
      </c>
      <c r="E1567">
        <v>5.8271600000000001</v>
      </c>
      <c r="F1567">
        <v>5.2837730000000001</v>
      </c>
      <c r="G1567">
        <v>3886800</v>
      </c>
    </row>
    <row r="1568" spans="1:7" x14ac:dyDescent="0.55000000000000004">
      <c r="A1568" s="1">
        <v>35135</v>
      </c>
      <c r="B1568">
        <v>5.6543210000000004</v>
      </c>
      <c r="C1568">
        <v>6.2962959999999999</v>
      </c>
      <c r="D1568">
        <v>5.6296299999999997</v>
      </c>
      <c r="E1568">
        <v>6.2469130000000002</v>
      </c>
      <c r="F1568">
        <v>5.6643869999999996</v>
      </c>
      <c r="G1568">
        <v>4990900</v>
      </c>
    </row>
    <row r="1569" spans="1:7" x14ac:dyDescent="0.55000000000000004">
      <c r="A1569" s="1">
        <v>35136</v>
      </c>
      <c r="B1569">
        <v>6.1234570000000001</v>
      </c>
      <c r="C1569">
        <v>6.1975309999999997</v>
      </c>
      <c r="D1569">
        <v>5.9506170000000003</v>
      </c>
      <c r="E1569">
        <v>6.1234570000000001</v>
      </c>
      <c r="F1569">
        <v>5.5524430000000002</v>
      </c>
      <c r="G1569">
        <v>5062500</v>
      </c>
    </row>
    <row r="1570" spans="1:7" x14ac:dyDescent="0.55000000000000004">
      <c r="A1570" s="1">
        <v>35137</v>
      </c>
      <c r="B1570">
        <v>6.1728399999999999</v>
      </c>
      <c r="C1570">
        <v>6.2222220000000004</v>
      </c>
      <c r="D1570">
        <v>6.0740740000000004</v>
      </c>
      <c r="E1570">
        <v>6.1975309999999997</v>
      </c>
      <c r="F1570">
        <v>5.6196080000000004</v>
      </c>
      <c r="G1570">
        <v>3601800</v>
      </c>
    </row>
    <row r="1571" spans="1:7" x14ac:dyDescent="0.55000000000000004">
      <c r="A1571" s="1">
        <v>35138</v>
      </c>
      <c r="B1571">
        <v>6.2469130000000002</v>
      </c>
      <c r="C1571">
        <v>6.3209879999999998</v>
      </c>
      <c r="D1571">
        <v>6.1975309999999997</v>
      </c>
      <c r="E1571">
        <v>6.3209879999999998</v>
      </c>
      <c r="F1571">
        <v>5.7315529999999999</v>
      </c>
      <c r="G1571">
        <v>4150500</v>
      </c>
    </row>
    <row r="1572" spans="1:7" x14ac:dyDescent="0.55000000000000004">
      <c r="A1572" s="1">
        <v>35139</v>
      </c>
      <c r="B1572">
        <v>6.2962959999999999</v>
      </c>
      <c r="C1572">
        <v>6.3209879999999998</v>
      </c>
      <c r="D1572">
        <v>6.1234570000000001</v>
      </c>
      <c r="E1572">
        <v>6.1481479999999999</v>
      </c>
      <c r="F1572">
        <v>5.5748319999999998</v>
      </c>
      <c r="G1572">
        <v>1956100</v>
      </c>
    </row>
    <row r="1573" spans="1:7" x14ac:dyDescent="0.55000000000000004">
      <c r="A1573" s="1">
        <v>35142</v>
      </c>
      <c r="B1573">
        <v>6.1728399999999999</v>
      </c>
      <c r="C1573">
        <v>6.2469130000000002</v>
      </c>
      <c r="D1573">
        <v>6.0987650000000002</v>
      </c>
      <c r="E1573">
        <v>6.1728399999999999</v>
      </c>
      <c r="F1573">
        <v>5.5972200000000001</v>
      </c>
      <c r="G1573">
        <v>2679300</v>
      </c>
    </row>
    <row r="1574" spans="1:7" x14ac:dyDescent="0.55000000000000004">
      <c r="A1574" s="1">
        <v>35143</v>
      </c>
      <c r="B1574">
        <v>6.2716050000000001</v>
      </c>
      <c r="C1574">
        <v>6.2962959999999999</v>
      </c>
      <c r="D1574">
        <v>6.0246919999999999</v>
      </c>
      <c r="E1574">
        <v>6.0493829999999997</v>
      </c>
      <c r="F1574">
        <v>5.4852740000000004</v>
      </c>
      <c r="G1574">
        <v>4819500</v>
      </c>
    </row>
    <row r="1575" spans="1:7" x14ac:dyDescent="0.55000000000000004">
      <c r="A1575" s="1">
        <v>35144</v>
      </c>
      <c r="B1575">
        <v>6.0740740000000004</v>
      </c>
      <c r="C1575">
        <v>6.0987650000000002</v>
      </c>
      <c r="D1575">
        <v>6.0246919999999999</v>
      </c>
      <c r="E1575">
        <v>6.0493829999999997</v>
      </c>
      <c r="F1575">
        <v>5.4852740000000004</v>
      </c>
      <c r="G1575">
        <v>2561800</v>
      </c>
    </row>
    <row r="1576" spans="1:7" x14ac:dyDescent="0.55000000000000004">
      <c r="A1576" s="1">
        <v>35145</v>
      </c>
      <c r="B1576">
        <v>6.0740740000000004</v>
      </c>
      <c r="C1576">
        <v>6.1234570000000001</v>
      </c>
      <c r="D1576">
        <v>6.0246919999999999</v>
      </c>
      <c r="E1576">
        <v>6.0493829999999997</v>
      </c>
      <c r="F1576">
        <v>5.4852740000000004</v>
      </c>
      <c r="G1576">
        <v>2081700</v>
      </c>
    </row>
    <row r="1577" spans="1:7" x14ac:dyDescent="0.55000000000000004">
      <c r="A1577" s="1">
        <v>35146</v>
      </c>
      <c r="B1577">
        <v>6.0493829999999997</v>
      </c>
      <c r="C1577">
        <v>6.0493829999999997</v>
      </c>
      <c r="D1577">
        <v>5.9012349999999998</v>
      </c>
      <c r="E1577">
        <v>5.9506170000000003</v>
      </c>
      <c r="F1577">
        <v>5.3957189999999997</v>
      </c>
      <c r="G1577">
        <v>1568200</v>
      </c>
    </row>
    <row r="1578" spans="1:7" x14ac:dyDescent="0.55000000000000004">
      <c r="A1578" s="1">
        <v>35149</v>
      </c>
      <c r="B1578">
        <v>5.9753080000000001</v>
      </c>
      <c r="C1578">
        <v>6.0493829999999997</v>
      </c>
      <c r="D1578">
        <v>5.8518520000000001</v>
      </c>
      <c r="E1578">
        <v>5.9259259999999996</v>
      </c>
      <c r="F1578">
        <v>5.3733300000000002</v>
      </c>
      <c r="G1578">
        <v>2533200</v>
      </c>
    </row>
    <row r="1579" spans="1:7" x14ac:dyDescent="0.55000000000000004">
      <c r="A1579" s="1">
        <v>35150</v>
      </c>
      <c r="B1579">
        <v>5.9012349999999998</v>
      </c>
      <c r="C1579">
        <v>5.9506170000000003</v>
      </c>
      <c r="D1579">
        <v>5.8765429999999999</v>
      </c>
      <c r="E1579">
        <v>5.9012349999999998</v>
      </c>
      <c r="F1579">
        <v>5.3509409999999997</v>
      </c>
      <c r="G1579">
        <v>2339700</v>
      </c>
    </row>
    <row r="1580" spans="1:7" x14ac:dyDescent="0.55000000000000004">
      <c r="A1580" s="1">
        <v>35151</v>
      </c>
      <c r="B1580">
        <v>5.9259259999999996</v>
      </c>
      <c r="C1580">
        <v>5.9259259999999996</v>
      </c>
      <c r="D1580">
        <v>5.7283949999999999</v>
      </c>
      <c r="E1580">
        <v>5.8024690000000003</v>
      </c>
      <c r="F1580">
        <v>5.2613880000000002</v>
      </c>
      <c r="G1580">
        <v>2095800</v>
      </c>
    </row>
    <row r="1581" spans="1:7" x14ac:dyDescent="0.55000000000000004">
      <c r="A1581" s="1">
        <v>35152</v>
      </c>
      <c r="B1581">
        <v>5.7283949999999999</v>
      </c>
      <c r="C1581">
        <v>5.9012349999999998</v>
      </c>
      <c r="D1581">
        <v>5.7037040000000001</v>
      </c>
      <c r="E1581">
        <v>5.8271600000000001</v>
      </c>
      <c r="F1581">
        <v>5.2837730000000001</v>
      </c>
      <c r="G1581">
        <v>2160000</v>
      </c>
    </row>
    <row r="1582" spans="1:7" x14ac:dyDescent="0.55000000000000004">
      <c r="A1582" s="1">
        <v>35153</v>
      </c>
      <c r="B1582">
        <v>5.8271600000000001</v>
      </c>
      <c r="C1582">
        <v>5.9506170000000003</v>
      </c>
      <c r="D1582">
        <v>5.7777779999999996</v>
      </c>
      <c r="E1582">
        <v>5.8765429999999999</v>
      </c>
      <c r="F1582">
        <v>5.3285539999999996</v>
      </c>
      <c r="G1582">
        <v>3013300</v>
      </c>
    </row>
    <row r="1583" spans="1:7" x14ac:dyDescent="0.55000000000000004">
      <c r="A1583" s="1">
        <v>35156</v>
      </c>
      <c r="B1583">
        <v>5.8271600000000001</v>
      </c>
      <c r="C1583">
        <v>5.8518520000000001</v>
      </c>
      <c r="D1583">
        <v>5.7777779999999996</v>
      </c>
      <c r="E1583">
        <v>5.8518520000000001</v>
      </c>
      <c r="F1583">
        <v>5.3061660000000002</v>
      </c>
      <c r="G1583">
        <v>1512900</v>
      </c>
    </row>
    <row r="1584" spans="1:7" x14ac:dyDescent="0.55000000000000004">
      <c r="A1584" s="1">
        <v>35157</v>
      </c>
      <c r="B1584">
        <v>5.8271600000000001</v>
      </c>
      <c r="C1584">
        <v>5.8765429999999999</v>
      </c>
      <c r="D1584">
        <v>5.7530869999999998</v>
      </c>
      <c r="E1584">
        <v>5.8518520000000001</v>
      </c>
      <c r="F1584">
        <v>5.3061660000000002</v>
      </c>
      <c r="G1584">
        <v>1967100</v>
      </c>
    </row>
    <row r="1585" spans="1:7" x14ac:dyDescent="0.55000000000000004">
      <c r="A1585" s="1">
        <v>35158</v>
      </c>
      <c r="B1585">
        <v>5.8024690000000003</v>
      </c>
      <c r="C1585">
        <v>6.0246919999999999</v>
      </c>
      <c r="D1585">
        <v>5.7777779999999996</v>
      </c>
      <c r="E1585">
        <v>6</v>
      </c>
      <c r="F1585">
        <v>5.4404979999999998</v>
      </c>
      <c r="G1585">
        <v>2628400</v>
      </c>
    </row>
    <row r="1586" spans="1:7" x14ac:dyDescent="0.55000000000000004">
      <c r="A1586" s="1">
        <v>35159</v>
      </c>
      <c r="B1586">
        <v>6.0493829999999997</v>
      </c>
      <c r="C1586">
        <v>6.1975309999999997</v>
      </c>
      <c r="D1586">
        <v>6.0493829999999997</v>
      </c>
      <c r="E1586">
        <v>6.1234570000000001</v>
      </c>
      <c r="F1586">
        <v>5.5524430000000002</v>
      </c>
      <c r="G1586">
        <v>4754700</v>
      </c>
    </row>
    <row r="1587" spans="1:7" x14ac:dyDescent="0.55000000000000004">
      <c r="A1587" s="1">
        <v>35163</v>
      </c>
      <c r="B1587">
        <v>6</v>
      </c>
      <c r="C1587">
        <v>6.0246919999999999</v>
      </c>
      <c r="D1587">
        <v>5.9259259999999996</v>
      </c>
      <c r="E1587">
        <v>5.9753080000000001</v>
      </c>
      <c r="F1587">
        <v>5.4181080000000001</v>
      </c>
      <c r="G1587">
        <v>3175200</v>
      </c>
    </row>
    <row r="1588" spans="1:7" x14ac:dyDescent="0.55000000000000004">
      <c r="A1588" s="1">
        <v>35164</v>
      </c>
      <c r="B1588">
        <v>5.9506170000000003</v>
      </c>
      <c r="C1588">
        <v>6</v>
      </c>
      <c r="D1588">
        <v>5.9259259999999996</v>
      </c>
      <c r="E1588">
        <v>5.9753080000000001</v>
      </c>
      <c r="F1588">
        <v>5.4181080000000001</v>
      </c>
      <c r="G1588">
        <v>1488300</v>
      </c>
    </row>
    <row r="1589" spans="1:7" x14ac:dyDescent="0.55000000000000004">
      <c r="A1589" s="1">
        <v>35165</v>
      </c>
      <c r="B1589">
        <v>5.9259259999999996</v>
      </c>
      <c r="C1589">
        <v>6.0987650000000002</v>
      </c>
      <c r="D1589">
        <v>5.9012349999999998</v>
      </c>
      <c r="E1589">
        <v>5.9259259999999996</v>
      </c>
      <c r="F1589">
        <v>5.3733300000000002</v>
      </c>
      <c r="G1589">
        <v>1478400</v>
      </c>
    </row>
    <row r="1590" spans="1:7" x14ac:dyDescent="0.55000000000000004">
      <c r="A1590" s="1">
        <v>35166</v>
      </c>
      <c r="B1590">
        <v>5.9259259999999996</v>
      </c>
      <c r="C1590">
        <v>5.9506170000000003</v>
      </c>
      <c r="D1590">
        <v>5.6543210000000004</v>
      </c>
      <c r="E1590">
        <v>5.7530869999999998</v>
      </c>
      <c r="F1590">
        <v>5.2166090000000001</v>
      </c>
      <c r="G1590">
        <v>3493300</v>
      </c>
    </row>
    <row r="1591" spans="1:7" x14ac:dyDescent="0.55000000000000004">
      <c r="A1591" s="1">
        <v>35167</v>
      </c>
      <c r="B1591">
        <v>5.7530869999999998</v>
      </c>
      <c r="C1591">
        <v>5.8024690000000003</v>
      </c>
      <c r="D1591">
        <v>5.6790120000000002</v>
      </c>
      <c r="E1591">
        <v>5.7530869999999998</v>
      </c>
      <c r="F1591">
        <v>5.2166090000000001</v>
      </c>
      <c r="G1591">
        <v>1836600</v>
      </c>
    </row>
    <row r="1592" spans="1:7" x14ac:dyDescent="0.55000000000000004">
      <c r="A1592" s="1">
        <v>35170</v>
      </c>
      <c r="B1592">
        <v>5.8024690000000003</v>
      </c>
      <c r="C1592">
        <v>6.1481479999999999</v>
      </c>
      <c r="D1592">
        <v>5.7777779999999996</v>
      </c>
      <c r="E1592">
        <v>6.1234570000000001</v>
      </c>
      <c r="F1592">
        <v>5.5524430000000002</v>
      </c>
      <c r="G1592">
        <v>3172500</v>
      </c>
    </row>
    <row r="1593" spans="1:7" x14ac:dyDescent="0.55000000000000004">
      <c r="A1593" s="1">
        <v>35171</v>
      </c>
      <c r="B1593">
        <v>6.0987650000000002</v>
      </c>
      <c r="C1593">
        <v>6.0987650000000002</v>
      </c>
      <c r="D1593">
        <v>5.9506170000000003</v>
      </c>
      <c r="E1593">
        <v>6.0246919999999999</v>
      </c>
      <c r="F1593">
        <v>5.4628899999999998</v>
      </c>
      <c r="G1593">
        <v>1695700</v>
      </c>
    </row>
    <row r="1594" spans="1:7" x14ac:dyDescent="0.55000000000000004">
      <c r="A1594" s="1">
        <v>35172</v>
      </c>
      <c r="B1594">
        <v>6.419753</v>
      </c>
      <c r="C1594">
        <v>6.4691359999999998</v>
      </c>
      <c r="D1594">
        <v>6.1975309999999997</v>
      </c>
      <c r="E1594">
        <v>6.2716050000000001</v>
      </c>
      <c r="F1594">
        <v>5.6867760000000001</v>
      </c>
      <c r="G1594">
        <v>9360400</v>
      </c>
    </row>
    <row r="1595" spans="1:7" x14ac:dyDescent="0.55000000000000004">
      <c r="A1595" s="1">
        <v>35173</v>
      </c>
      <c r="B1595">
        <v>6.2716050000000001</v>
      </c>
      <c r="C1595">
        <v>6.3456789999999996</v>
      </c>
      <c r="D1595">
        <v>6.2469130000000002</v>
      </c>
      <c r="E1595">
        <v>6.2716050000000001</v>
      </c>
      <c r="F1595">
        <v>5.6867760000000001</v>
      </c>
      <c r="G1595">
        <v>4716100</v>
      </c>
    </row>
    <row r="1596" spans="1:7" x14ac:dyDescent="0.55000000000000004">
      <c r="A1596" s="1">
        <v>35174</v>
      </c>
      <c r="B1596">
        <v>6.3209879999999998</v>
      </c>
      <c r="C1596">
        <v>6.3950610000000001</v>
      </c>
      <c r="D1596">
        <v>6.2962959999999999</v>
      </c>
      <c r="E1596">
        <v>6.3209879999999998</v>
      </c>
      <c r="F1596">
        <v>5.7315529999999999</v>
      </c>
      <c r="G1596">
        <v>4161300</v>
      </c>
    </row>
    <row r="1597" spans="1:7" x14ac:dyDescent="0.55000000000000004">
      <c r="A1597" s="1">
        <v>35177</v>
      </c>
      <c r="B1597">
        <v>6.3703700000000003</v>
      </c>
      <c r="C1597">
        <v>6.567901</v>
      </c>
      <c r="D1597">
        <v>6.3703700000000003</v>
      </c>
      <c r="E1597">
        <v>6.4938269999999996</v>
      </c>
      <c r="F1597">
        <v>5.8882750000000001</v>
      </c>
      <c r="G1597">
        <v>5355400</v>
      </c>
    </row>
    <row r="1598" spans="1:7" x14ac:dyDescent="0.55000000000000004">
      <c r="A1598" s="1">
        <v>35178</v>
      </c>
      <c r="B1598">
        <v>5.9506170000000003</v>
      </c>
      <c r="C1598">
        <v>6.1975309999999997</v>
      </c>
      <c r="D1598">
        <v>5.9259259999999996</v>
      </c>
      <c r="E1598">
        <v>6.0740740000000004</v>
      </c>
      <c r="F1598">
        <v>5.5076640000000001</v>
      </c>
      <c r="G1598">
        <v>8376700</v>
      </c>
    </row>
    <row r="1599" spans="1:7" x14ac:dyDescent="0.55000000000000004">
      <c r="A1599" s="1">
        <v>35179</v>
      </c>
      <c r="B1599">
        <v>6.1234570000000001</v>
      </c>
      <c r="C1599">
        <v>6.1728399999999999</v>
      </c>
      <c r="D1599">
        <v>5.9753080000000001</v>
      </c>
      <c r="E1599">
        <v>6.0246919999999999</v>
      </c>
      <c r="F1599">
        <v>5.4628899999999998</v>
      </c>
      <c r="G1599">
        <v>5482500</v>
      </c>
    </row>
    <row r="1600" spans="1:7" x14ac:dyDescent="0.55000000000000004">
      <c r="A1600" s="1">
        <v>35180</v>
      </c>
      <c r="B1600">
        <v>5.9753080000000001</v>
      </c>
      <c r="C1600">
        <v>6</v>
      </c>
      <c r="D1600">
        <v>5.8024690000000003</v>
      </c>
      <c r="E1600">
        <v>5.8271600000000001</v>
      </c>
      <c r="F1600">
        <v>5.2837730000000001</v>
      </c>
      <c r="G1600">
        <v>5984700</v>
      </c>
    </row>
    <row r="1601" spans="1:7" x14ac:dyDescent="0.55000000000000004">
      <c r="A1601" s="1">
        <v>35181</v>
      </c>
      <c r="B1601">
        <v>5.8271600000000001</v>
      </c>
      <c r="C1601">
        <v>5.8271600000000001</v>
      </c>
      <c r="D1601">
        <v>5.6296299999999997</v>
      </c>
      <c r="E1601">
        <v>5.7283949999999999</v>
      </c>
      <c r="F1601">
        <v>5.1942199999999996</v>
      </c>
      <c r="G1601">
        <v>10690800</v>
      </c>
    </row>
    <row r="1602" spans="1:7" x14ac:dyDescent="0.55000000000000004">
      <c r="A1602" s="1">
        <v>35184</v>
      </c>
      <c r="B1602">
        <v>5.7283949999999999</v>
      </c>
      <c r="C1602">
        <v>5.8518520000000001</v>
      </c>
      <c r="D1602">
        <v>5.7037040000000001</v>
      </c>
      <c r="E1602">
        <v>5.8271600000000001</v>
      </c>
      <c r="F1602">
        <v>5.2837730000000001</v>
      </c>
      <c r="G1602">
        <v>3063100</v>
      </c>
    </row>
    <row r="1603" spans="1:7" x14ac:dyDescent="0.55000000000000004">
      <c r="A1603" s="1">
        <v>35185</v>
      </c>
      <c r="B1603">
        <v>5.8518520000000001</v>
      </c>
      <c r="C1603">
        <v>5.9259259999999996</v>
      </c>
      <c r="D1603">
        <v>5.8271600000000001</v>
      </c>
      <c r="E1603">
        <v>5.8765429999999999</v>
      </c>
      <c r="F1603">
        <v>5.3285539999999996</v>
      </c>
      <c r="G1603">
        <v>1659700</v>
      </c>
    </row>
    <row r="1604" spans="1:7" x14ac:dyDescent="0.55000000000000004">
      <c r="A1604" s="1">
        <v>35186</v>
      </c>
      <c r="B1604">
        <v>5.8765429999999999</v>
      </c>
      <c r="C1604">
        <v>5.9012349999999998</v>
      </c>
      <c r="D1604">
        <v>5.7530869999999998</v>
      </c>
      <c r="E1604">
        <v>5.8765429999999999</v>
      </c>
      <c r="F1604">
        <v>5.3285539999999996</v>
      </c>
      <c r="G1604">
        <v>1447800</v>
      </c>
    </row>
    <row r="1605" spans="1:7" x14ac:dyDescent="0.55000000000000004">
      <c r="A1605" s="1">
        <v>35187</v>
      </c>
      <c r="B1605">
        <v>5.8271600000000001</v>
      </c>
      <c r="C1605">
        <v>5.8518520000000001</v>
      </c>
      <c r="D1605">
        <v>5.7777779999999996</v>
      </c>
      <c r="E1605">
        <v>5.8518520000000001</v>
      </c>
      <c r="F1605">
        <v>5.3061660000000002</v>
      </c>
      <c r="G1605">
        <v>3169900</v>
      </c>
    </row>
    <row r="1606" spans="1:7" x14ac:dyDescent="0.55000000000000004">
      <c r="A1606" s="1">
        <v>35188</v>
      </c>
      <c r="B1606">
        <v>5.8518520000000001</v>
      </c>
      <c r="C1606">
        <v>5.8518520000000001</v>
      </c>
      <c r="D1606">
        <v>5.580247</v>
      </c>
      <c r="E1606">
        <v>5.6296299999999997</v>
      </c>
      <c r="F1606">
        <v>5.1046620000000003</v>
      </c>
      <c r="G1606">
        <v>5165100</v>
      </c>
    </row>
    <row r="1607" spans="1:7" x14ac:dyDescent="0.55000000000000004">
      <c r="A1607" s="1">
        <v>35191</v>
      </c>
      <c r="B1607">
        <v>5.6790120000000002</v>
      </c>
      <c r="C1607">
        <v>5.7037040000000001</v>
      </c>
      <c r="D1607">
        <v>5.3580249999999996</v>
      </c>
      <c r="E1607">
        <v>5.432099</v>
      </c>
      <c r="F1607">
        <v>4.9255519999999997</v>
      </c>
      <c r="G1607">
        <v>5716800</v>
      </c>
    </row>
    <row r="1608" spans="1:7" x14ac:dyDescent="0.55000000000000004">
      <c r="A1608" s="1">
        <v>35192</v>
      </c>
      <c r="B1608">
        <v>5.4814819999999997</v>
      </c>
      <c r="C1608">
        <v>5.4814819999999997</v>
      </c>
      <c r="D1608">
        <v>5.2098769999999996</v>
      </c>
      <c r="E1608">
        <v>5.2839510000000001</v>
      </c>
      <c r="F1608">
        <v>4.79122</v>
      </c>
      <c r="G1608">
        <v>10064400</v>
      </c>
    </row>
    <row r="1609" spans="1:7" x14ac:dyDescent="0.55000000000000004">
      <c r="A1609" s="1">
        <v>35193</v>
      </c>
      <c r="B1609">
        <v>5.2345680000000003</v>
      </c>
      <c r="C1609">
        <v>5.2345680000000003</v>
      </c>
      <c r="D1609">
        <v>5.0864200000000004</v>
      </c>
      <c r="E1609">
        <v>5.2345680000000003</v>
      </c>
      <c r="F1609">
        <v>4.7464430000000002</v>
      </c>
      <c r="G1609">
        <v>5423100</v>
      </c>
    </row>
    <row r="1610" spans="1:7" x14ac:dyDescent="0.55000000000000004">
      <c r="A1610" s="1">
        <v>35194</v>
      </c>
      <c r="B1610">
        <v>5.2592590000000001</v>
      </c>
      <c r="C1610">
        <v>5.432099</v>
      </c>
      <c r="D1610">
        <v>5.2345680000000003</v>
      </c>
      <c r="E1610">
        <v>5.3827160000000003</v>
      </c>
      <c r="F1610">
        <v>4.8807749999999999</v>
      </c>
      <c r="G1610">
        <v>5780200</v>
      </c>
    </row>
    <row r="1611" spans="1:7" x14ac:dyDescent="0.55000000000000004">
      <c r="A1611" s="1">
        <v>35195</v>
      </c>
      <c r="B1611">
        <v>5.432099</v>
      </c>
      <c r="C1611">
        <v>5.5308640000000002</v>
      </c>
      <c r="D1611">
        <v>5.3333329999999997</v>
      </c>
      <c r="E1611">
        <v>5.5061730000000004</v>
      </c>
      <c r="F1611">
        <v>4.9927169999999998</v>
      </c>
      <c r="G1611">
        <v>3165300</v>
      </c>
    </row>
    <row r="1612" spans="1:7" x14ac:dyDescent="0.55000000000000004">
      <c r="A1612" s="1">
        <v>35198</v>
      </c>
      <c r="B1612">
        <v>5.5061730000000004</v>
      </c>
      <c r="C1612">
        <v>5.8518520000000001</v>
      </c>
      <c r="D1612">
        <v>5.5061730000000004</v>
      </c>
      <c r="E1612">
        <v>5.8271600000000001</v>
      </c>
      <c r="F1612">
        <v>5.2837730000000001</v>
      </c>
      <c r="G1612">
        <v>5818000</v>
      </c>
    </row>
    <row r="1613" spans="1:7" x14ac:dyDescent="0.55000000000000004">
      <c r="A1613" s="1">
        <v>35199</v>
      </c>
      <c r="B1613">
        <v>5.8518520000000001</v>
      </c>
      <c r="C1613">
        <v>5.9259259999999996</v>
      </c>
      <c r="D1613">
        <v>5.8024690000000003</v>
      </c>
      <c r="E1613">
        <v>5.8271600000000001</v>
      </c>
      <c r="F1613">
        <v>5.2837730000000001</v>
      </c>
      <c r="G1613">
        <v>3319800</v>
      </c>
    </row>
    <row r="1614" spans="1:7" x14ac:dyDescent="0.55000000000000004">
      <c r="A1614" s="1">
        <v>35200</v>
      </c>
      <c r="B1614">
        <v>5.8271600000000001</v>
      </c>
      <c r="C1614">
        <v>5.9506170000000003</v>
      </c>
      <c r="D1614">
        <v>5.7777779999999996</v>
      </c>
      <c r="E1614">
        <v>5.8024690000000003</v>
      </c>
      <c r="F1614">
        <v>5.2613880000000002</v>
      </c>
      <c r="G1614">
        <v>3474900</v>
      </c>
    </row>
    <row r="1615" spans="1:7" x14ac:dyDescent="0.55000000000000004">
      <c r="A1615" s="1">
        <v>35201</v>
      </c>
      <c r="B1615">
        <v>5.7283949999999999</v>
      </c>
      <c r="C1615">
        <v>6</v>
      </c>
      <c r="D1615">
        <v>5.7283949999999999</v>
      </c>
      <c r="E1615">
        <v>5.9506170000000003</v>
      </c>
      <c r="F1615">
        <v>5.3957189999999997</v>
      </c>
      <c r="G1615">
        <v>3286500</v>
      </c>
    </row>
    <row r="1616" spans="1:7" x14ac:dyDescent="0.55000000000000004">
      <c r="A1616" s="1">
        <v>35202</v>
      </c>
      <c r="B1616">
        <v>5.9753080000000001</v>
      </c>
      <c r="C1616">
        <v>6.0493829999999997</v>
      </c>
      <c r="D1616">
        <v>5.9506170000000003</v>
      </c>
      <c r="E1616">
        <v>6</v>
      </c>
      <c r="F1616">
        <v>5.4404979999999998</v>
      </c>
      <c r="G1616">
        <v>2642800</v>
      </c>
    </row>
    <row r="1617" spans="1:7" x14ac:dyDescent="0.55000000000000004">
      <c r="A1617" s="1">
        <v>35205</v>
      </c>
      <c r="B1617">
        <v>6.0246919999999999</v>
      </c>
      <c r="C1617">
        <v>6.0493829999999997</v>
      </c>
      <c r="D1617">
        <v>5.9012349999999998</v>
      </c>
      <c r="E1617">
        <v>5.9012349999999998</v>
      </c>
      <c r="F1617">
        <v>5.3509409999999997</v>
      </c>
      <c r="G1617">
        <v>2426100</v>
      </c>
    </row>
    <row r="1618" spans="1:7" x14ac:dyDescent="0.55000000000000004">
      <c r="A1618" s="1">
        <v>35206</v>
      </c>
      <c r="B1618">
        <v>5.9259259999999996</v>
      </c>
      <c r="C1618">
        <v>6</v>
      </c>
      <c r="D1618">
        <v>5.8765429999999999</v>
      </c>
      <c r="E1618">
        <v>5.9506170000000003</v>
      </c>
      <c r="F1618">
        <v>5.3957189999999997</v>
      </c>
      <c r="G1618">
        <v>3233200</v>
      </c>
    </row>
    <row r="1619" spans="1:7" x14ac:dyDescent="0.55000000000000004">
      <c r="A1619" s="1">
        <v>35207</v>
      </c>
      <c r="B1619">
        <v>5.9506170000000003</v>
      </c>
      <c r="C1619">
        <v>5.9753080000000001</v>
      </c>
      <c r="D1619">
        <v>5.8271600000000001</v>
      </c>
      <c r="E1619">
        <v>5.8765429999999999</v>
      </c>
      <c r="F1619">
        <v>5.3285539999999996</v>
      </c>
      <c r="G1619">
        <v>2123500</v>
      </c>
    </row>
    <row r="1620" spans="1:7" x14ac:dyDescent="0.55000000000000004">
      <c r="A1620" s="1">
        <v>35208</v>
      </c>
      <c r="B1620">
        <v>5.8765429999999999</v>
      </c>
      <c r="C1620">
        <v>5.9259259999999996</v>
      </c>
      <c r="D1620">
        <v>5.7037040000000001</v>
      </c>
      <c r="E1620">
        <v>5.7777779999999996</v>
      </c>
      <c r="F1620">
        <v>5.2389970000000003</v>
      </c>
      <c r="G1620">
        <v>2652900</v>
      </c>
    </row>
    <row r="1621" spans="1:7" x14ac:dyDescent="0.55000000000000004">
      <c r="A1621" s="1">
        <v>35209</v>
      </c>
      <c r="B1621">
        <v>5.7777779999999996</v>
      </c>
      <c r="C1621">
        <v>5.7777779999999996</v>
      </c>
      <c r="D1621">
        <v>5.580247</v>
      </c>
      <c r="E1621">
        <v>5.6296299999999997</v>
      </c>
      <c r="F1621">
        <v>5.1046620000000003</v>
      </c>
      <c r="G1621">
        <v>1913800</v>
      </c>
    </row>
    <row r="1622" spans="1:7" x14ac:dyDescent="0.55000000000000004">
      <c r="A1622" s="1">
        <v>35213</v>
      </c>
      <c r="B1622">
        <v>5.6296299999999997</v>
      </c>
      <c r="C1622">
        <v>5.6543210000000004</v>
      </c>
      <c r="D1622">
        <v>5.5308640000000002</v>
      </c>
      <c r="E1622">
        <v>5.5308640000000002</v>
      </c>
      <c r="F1622">
        <v>5.0151079999999997</v>
      </c>
      <c r="G1622">
        <v>2641900</v>
      </c>
    </row>
    <row r="1623" spans="1:7" x14ac:dyDescent="0.55000000000000004">
      <c r="A1623" s="1">
        <v>35214</v>
      </c>
      <c r="B1623">
        <v>5.555555</v>
      </c>
      <c r="C1623">
        <v>5.7037040000000001</v>
      </c>
      <c r="D1623">
        <v>5.5308640000000002</v>
      </c>
      <c r="E1623">
        <v>5.6296299999999997</v>
      </c>
      <c r="F1623">
        <v>5.1064939999999996</v>
      </c>
      <c r="G1623">
        <v>7778800</v>
      </c>
    </row>
    <row r="1624" spans="1:7" x14ac:dyDescent="0.55000000000000004">
      <c r="A1624" s="1">
        <v>35215</v>
      </c>
      <c r="B1624">
        <v>5.6296299999999997</v>
      </c>
      <c r="C1624">
        <v>5.6296299999999997</v>
      </c>
      <c r="D1624">
        <v>5.3827160000000003</v>
      </c>
      <c r="E1624">
        <v>5.5061730000000004</v>
      </c>
      <c r="F1624">
        <v>4.9945079999999997</v>
      </c>
      <c r="G1624">
        <v>5101800</v>
      </c>
    </row>
    <row r="1625" spans="1:7" x14ac:dyDescent="0.55000000000000004">
      <c r="A1625" s="1">
        <v>35216</v>
      </c>
      <c r="B1625">
        <v>5.4814819999999997</v>
      </c>
      <c r="C1625">
        <v>5.4814819999999997</v>
      </c>
      <c r="D1625">
        <v>5.4074070000000001</v>
      </c>
      <c r="E1625">
        <v>5.4074070000000001</v>
      </c>
      <c r="F1625">
        <v>4.9049199999999997</v>
      </c>
      <c r="G1625">
        <v>3194700</v>
      </c>
    </row>
    <row r="1626" spans="1:7" x14ac:dyDescent="0.55000000000000004">
      <c r="A1626" s="1">
        <v>35219</v>
      </c>
      <c r="B1626">
        <v>5.432099</v>
      </c>
      <c r="C1626">
        <v>5.5308640000000002</v>
      </c>
      <c r="D1626">
        <v>5.3333329999999997</v>
      </c>
      <c r="E1626">
        <v>5.432099</v>
      </c>
      <c r="F1626">
        <v>4.9273170000000004</v>
      </c>
      <c r="G1626">
        <v>6355800</v>
      </c>
    </row>
    <row r="1627" spans="1:7" x14ac:dyDescent="0.55000000000000004">
      <c r="A1627" s="1">
        <v>35220</v>
      </c>
      <c r="B1627">
        <v>5.4567899999999998</v>
      </c>
      <c r="C1627">
        <v>5.4814819999999997</v>
      </c>
      <c r="D1627">
        <v>5.432099</v>
      </c>
      <c r="E1627">
        <v>5.432099</v>
      </c>
      <c r="F1627">
        <v>4.9273170000000004</v>
      </c>
      <c r="G1627">
        <v>2917900</v>
      </c>
    </row>
    <row r="1628" spans="1:7" x14ac:dyDescent="0.55000000000000004">
      <c r="A1628" s="1">
        <v>35221</v>
      </c>
      <c r="B1628">
        <v>5.4567899999999998</v>
      </c>
      <c r="C1628">
        <v>5.6049389999999999</v>
      </c>
      <c r="D1628">
        <v>5.4567899999999998</v>
      </c>
      <c r="E1628">
        <v>5.6049389999999999</v>
      </c>
      <c r="F1628">
        <v>5.0840959999999997</v>
      </c>
      <c r="G1628">
        <v>2932300</v>
      </c>
    </row>
    <row r="1629" spans="1:7" x14ac:dyDescent="0.55000000000000004">
      <c r="A1629" s="1">
        <v>35222</v>
      </c>
      <c r="B1629">
        <v>5.5061730000000004</v>
      </c>
      <c r="C1629">
        <v>5.9012349999999998</v>
      </c>
      <c r="D1629">
        <v>5.5061730000000004</v>
      </c>
      <c r="E1629">
        <v>5.8024690000000003</v>
      </c>
      <c r="F1629">
        <v>5.2632700000000003</v>
      </c>
      <c r="G1629">
        <v>8224300</v>
      </c>
    </row>
    <row r="1630" spans="1:7" x14ac:dyDescent="0.55000000000000004">
      <c r="A1630" s="1">
        <v>35223</v>
      </c>
      <c r="B1630">
        <v>5.6543210000000004</v>
      </c>
      <c r="C1630">
        <v>5.7777779999999996</v>
      </c>
      <c r="D1630">
        <v>5.6296299999999997</v>
      </c>
      <c r="E1630">
        <v>5.7037040000000001</v>
      </c>
      <c r="F1630">
        <v>5.1736849999999999</v>
      </c>
      <c r="G1630">
        <v>3433200</v>
      </c>
    </row>
    <row r="1631" spans="1:7" x14ac:dyDescent="0.55000000000000004">
      <c r="A1631" s="1">
        <v>35226</v>
      </c>
      <c r="B1631">
        <v>5.7530869999999998</v>
      </c>
      <c r="C1631">
        <v>5.7530869999999998</v>
      </c>
      <c r="D1631">
        <v>5.6543210000000004</v>
      </c>
      <c r="E1631">
        <v>5.6790120000000002</v>
      </c>
      <c r="F1631">
        <v>5.1512849999999997</v>
      </c>
      <c r="G1631">
        <v>2397700</v>
      </c>
    </row>
    <row r="1632" spans="1:7" x14ac:dyDescent="0.55000000000000004">
      <c r="A1632" s="1">
        <v>35227</v>
      </c>
      <c r="B1632">
        <v>5.7530869999999998</v>
      </c>
      <c r="C1632">
        <v>5.8024690000000003</v>
      </c>
      <c r="D1632">
        <v>5.7283949999999999</v>
      </c>
      <c r="E1632">
        <v>5.7777779999999996</v>
      </c>
      <c r="F1632">
        <v>5.2408729999999997</v>
      </c>
      <c r="G1632">
        <v>3754500</v>
      </c>
    </row>
    <row r="1633" spans="1:7" x14ac:dyDescent="0.55000000000000004">
      <c r="A1633" s="1">
        <v>35228</v>
      </c>
      <c r="B1633">
        <v>5.7777779999999996</v>
      </c>
      <c r="C1633">
        <v>5.7777779999999996</v>
      </c>
      <c r="D1633">
        <v>5.6296299999999997</v>
      </c>
      <c r="E1633">
        <v>5.6790120000000002</v>
      </c>
      <c r="F1633">
        <v>5.1512849999999997</v>
      </c>
      <c r="G1633">
        <v>1308300</v>
      </c>
    </row>
    <row r="1634" spans="1:7" x14ac:dyDescent="0.55000000000000004">
      <c r="A1634" s="1">
        <v>35229</v>
      </c>
      <c r="B1634">
        <v>5.7283949999999999</v>
      </c>
      <c r="C1634">
        <v>5.7283949999999999</v>
      </c>
      <c r="D1634">
        <v>5.6049389999999999</v>
      </c>
      <c r="E1634">
        <v>5.6296299999999997</v>
      </c>
      <c r="F1634">
        <v>5.1064939999999996</v>
      </c>
      <c r="G1634">
        <v>1779300</v>
      </c>
    </row>
    <row r="1635" spans="1:7" x14ac:dyDescent="0.55000000000000004">
      <c r="A1635" s="1">
        <v>35230</v>
      </c>
      <c r="B1635">
        <v>5.6296299999999997</v>
      </c>
      <c r="C1635">
        <v>5.6543210000000004</v>
      </c>
      <c r="D1635">
        <v>5.6049389999999999</v>
      </c>
      <c r="E1635">
        <v>5.6049389999999999</v>
      </c>
      <c r="F1635">
        <v>5.0840959999999997</v>
      </c>
      <c r="G1635">
        <v>1256800</v>
      </c>
    </row>
    <row r="1636" spans="1:7" x14ac:dyDescent="0.55000000000000004">
      <c r="A1636" s="1">
        <v>35233</v>
      </c>
      <c r="B1636">
        <v>5.6296299999999997</v>
      </c>
      <c r="C1636">
        <v>5.6296299999999997</v>
      </c>
      <c r="D1636">
        <v>5.4567899999999998</v>
      </c>
      <c r="E1636">
        <v>5.4567899999999998</v>
      </c>
      <c r="F1636">
        <v>4.9497109999999997</v>
      </c>
      <c r="G1636">
        <v>1463400</v>
      </c>
    </row>
    <row r="1637" spans="1:7" x14ac:dyDescent="0.55000000000000004">
      <c r="A1637" s="1">
        <v>35234</v>
      </c>
      <c r="B1637">
        <v>5.6049389999999999</v>
      </c>
      <c r="C1637">
        <v>5.8518520000000001</v>
      </c>
      <c r="D1637">
        <v>5.6049389999999999</v>
      </c>
      <c r="E1637">
        <v>5.6543210000000004</v>
      </c>
      <c r="F1637">
        <v>5.1288900000000002</v>
      </c>
      <c r="G1637">
        <v>6075000</v>
      </c>
    </row>
    <row r="1638" spans="1:7" x14ac:dyDescent="0.55000000000000004">
      <c r="A1638" s="1">
        <v>35235</v>
      </c>
      <c r="B1638">
        <v>5.6543210000000004</v>
      </c>
      <c r="C1638">
        <v>5.6790120000000002</v>
      </c>
      <c r="D1638">
        <v>5.3580249999999996</v>
      </c>
      <c r="E1638">
        <v>5.4074070000000001</v>
      </c>
      <c r="F1638">
        <v>4.9049199999999997</v>
      </c>
      <c r="G1638">
        <v>3741000</v>
      </c>
    </row>
    <row r="1639" spans="1:7" x14ac:dyDescent="0.55000000000000004">
      <c r="A1639" s="1">
        <v>35236</v>
      </c>
      <c r="B1639">
        <v>5.4814819999999997</v>
      </c>
      <c r="C1639">
        <v>5.5061730000000004</v>
      </c>
      <c r="D1639">
        <v>5.3333329999999997</v>
      </c>
      <c r="E1639">
        <v>5.4074070000000001</v>
      </c>
      <c r="F1639">
        <v>4.9049199999999997</v>
      </c>
      <c r="G1639">
        <v>4086400</v>
      </c>
    </row>
    <row r="1640" spans="1:7" x14ac:dyDescent="0.55000000000000004">
      <c r="A1640" s="1">
        <v>35237</v>
      </c>
      <c r="B1640">
        <v>5.4074070000000001</v>
      </c>
      <c r="C1640">
        <v>5.580247</v>
      </c>
      <c r="D1640">
        <v>5.4074070000000001</v>
      </c>
      <c r="E1640">
        <v>5.580247</v>
      </c>
      <c r="F1640">
        <v>5.0617000000000001</v>
      </c>
      <c r="G1640">
        <v>3901500</v>
      </c>
    </row>
    <row r="1641" spans="1:7" x14ac:dyDescent="0.55000000000000004">
      <c r="A1641" s="1">
        <v>35240</v>
      </c>
      <c r="B1641">
        <v>5.580247</v>
      </c>
      <c r="C1641">
        <v>5.7037040000000001</v>
      </c>
      <c r="D1641">
        <v>5.580247</v>
      </c>
      <c r="E1641">
        <v>5.6543210000000004</v>
      </c>
      <c r="F1641">
        <v>5.1288900000000002</v>
      </c>
      <c r="G1641">
        <v>2465700</v>
      </c>
    </row>
    <row r="1642" spans="1:7" x14ac:dyDescent="0.55000000000000004">
      <c r="A1642" s="1">
        <v>35241</v>
      </c>
      <c r="B1642">
        <v>5.7037040000000001</v>
      </c>
      <c r="C1642">
        <v>5.8271600000000001</v>
      </c>
      <c r="D1642">
        <v>5.6790120000000002</v>
      </c>
      <c r="E1642">
        <v>5.7530869999999998</v>
      </c>
      <c r="F1642">
        <v>5.2184759999999999</v>
      </c>
      <c r="G1642">
        <v>6304000</v>
      </c>
    </row>
    <row r="1643" spans="1:7" x14ac:dyDescent="0.55000000000000004">
      <c r="A1643" s="1">
        <v>35242</v>
      </c>
      <c r="B1643">
        <v>5.7530869999999998</v>
      </c>
      <c r="C1643">
        <v>5.8024690000000003</v>
      </c>
      <c r="D1643">
        <v>5.6049389999999999</v>
      </c>
      <c r="E1643">
        <v>5.6049389999999999</v>
      </c>
      <c r="F1643">
        <v>5.0840959999999997</v>
      </c>
      <c r="G1643">
        <v>1983300</v>
      </c>
    </row>
    <row r="1644" spans="1:7" x14ac:dyDescent="0.55000000000000004">
      <c r="A1644" s="1">
        <v>35243</v>
      </c>
      <c r="B1644">
        <v>5.580247</v>
      </c>
      <c r="C1644">
        <v>5.6049389999999999</v>
      </c>
      <c r="D1644">
        <v>5.3086419999999999</v>
      </c>
      <c r="E1644">
        <v>5.4074070000000001</v>
      </c>
      <c r="F1644">
        <v>4.9049199999999997</v>
      </c>
      <c r="G1644">
        <v>6011500</v>
      </c>
    </row>
    <row r="1645" spans="1:7" x14ac:dyDescent="0.55000000000000004">
      <c r="A1645" s="1">
        <v>35244</v>
      </c>
      <c r="B1645">
        <v>5.6296299999999997</v>
      </c>
      <c r="C1645">
        <v>5.7530869999999998</v>
      </c>
      <c r="D1645">
        <v>5.6296299999999997</v>
      </c>
      <c r="E1645">
        <v>5.7530869999999998</v>
      </c>
      <c r="F1645">
        <v>5.2184759999999999</v>
      </c>
      <c r="G1645">
        <v>3769800</v>
      </c>
    </row>
    <row r="1646" spans="1:7" x14ac:dyDescent="0.55000000000000004">
      <c r="A1646" s="1">
        <v>35247</v>
      </c>
      <c r="B1646">
        <v>5.7283949999999999</v>
      </c>
      <c r="C1646">
        <v>5.7283949999999999</v>
      </c>
      <c r="D1646">
        <v>5.580247</v>
      </c>
      <c r="E1646">
        <v>5.6296299999999997</v>
      </c>
      <c r="F1646">
        <v>5.1064939999999996</v>
      </c>
      <c r="G1646">
        <v>1387300</v>
      </c>
    </row>
    <row r="1647" spans="1:7" x14ac:dyDescent="0.55000000000000004">
      <c r="A1647" s="1">
        <v>35248</v>
      </c>
      <c r="B1647">
        <v>5.6296299999999997</v>
      </c>
      <c r="C1647">
        <v>5.6296299999999997</v>
      </c>
      <c r="D1647">
        <v>5.5061730000000004</v>
      </c>
      <c r="E1647">
        <v>5.555555</v>
      </c>
      <c r="F1647">
        <v>5.0393020000000002</v>
      </c>
      <c r="G1647">
        <v>2534500</v>
      </c>
    </row>
    <row r="1648" spans="1:7" x14ac:dyDescent="0.55000000000000004">
      <c r="A1648" s="1">
        <v>35249</v>
      </c>
      <c r="B1648">
        <v>5.5308640000000002</v>
      </c>
      <c r="C1648">
        <v>5.580247</v>
      </c>
      <c r="D1648">
        <v>5.5061730000000004</v>
      </c>
      <c r="E1648">
        <v>5.555555</v>
      </c>
      <c r="F1648">
        <v>5.0393020000000002</v>
      </c>
      <c r="G1648">
        <v>1491700</v>
      </c>
    </row>
    <row r="1649" spans="1:7" x14ac:dyDescent="0.55000000000000004">
      <c r="A1649" s="1">
        <v>35251</v>
      </c>
      <c r="B1649">
        <v>5.4814819999999997</v>
      </c>
      <c r="C1649">
        <v>5.5061730000000004</v>
      </c>
      <c r="D1649">
        <v>5.4074070000000001</v>
      </c>
      <c r="E1649">
        <v>5.4567899999999998</v>
      </c>
      <c r="F1649">
        <v>4.9497109999999997</v>
      </c>
      <c r="G1649">
        <v>967900</v>
      </c>
    </row>
    <row r="1650" spans="1:7" x14ac:dyDescent="0.55000000000000004">
      <c r="A1650" s="1">
        <v>35254</v>
      </c>
      <c r="B1650">
        <v>5.432099</v>
      </c>
      <c r="C1650">
        <v>5.432099</v>
      </c>
      <c r="D1650">
        <v>5.3086419999999999</v>
      </c>
      <c r="E1650">
        <v>5.3333329999999997</v>
      </c>
      <c r="F1650">
        <v>4.8377280000000003</v>
      </c>
      <c r="G1650">
        <v>2825700</v>
      </c>
    </row>
    <row r="1651" spans="1:7" x14ac:dyDescent="0.55000000000000004">
      <c r="A1651" s="1">
        <v>35255</v>
      </c>
      <c r="B1651">
        <v>5.4074070000000001</v>
      </c>
      <c r="C1651">
        <v>5.5308640000000002</v>
      </c>
      <c r="D1651">
        <v>5.3580249999999996</v>
      </c>
      <c r="E1651">
        <v>5.5308640000000002</v>
      </c>
      <c r="F1651">
        <v>5.0169050000000004</v>
      </c>
      <c r="G1651">
        <v>1728600</v>
      </c>
    </row>
    <row r="1652" spans="1:7" x14ac:dyDescent="0.55000000000000004">
      <c r="A1652" s="1">
        <v>35256</v>
      </c>
      <c r="B1652">
        <v>5.5061730000000004</v>
      </c>
      <c r="C1652">
        <v>5.5061730000000004</v>
      </c>
      <c r="D1652">
        <v>5.2592590000000001</v>
      </c>
      <c r="E1652">
        <v>5.3086419999999999</v>
      </c>
      <c r="F1652">
        <v>4.815334</v>
      </c>
      <c r="G1652">
        <v>2448100</v>
      </c>
    </row>
    <row r="1653" spans="1:7" x14ac:dyDescent="0.55000000000000004">
      <c r="A1653" s="1">
        <v>35257</v>
      </c>
      <c r="B1653">
        <v>5.3333329999999997</v>
      </c>
      <c r="C1653">
        <v>5.3333329999999997</v>
      </c>
      <c r="D1653">
        <v>5.0370369999999998</v>
      </c>
      <c r="E1653">
        <v>5.135802</v>
      </c>
      <c r="F1653">
        <v>4.6585559999999999</v>
      </c>
      <c r="G1653">
        <v>4046100</v>
      </c>
    </row>
    <row r="1654" spans="1:7" x14ac:dyDescent="0.55000000000000004">
      <c r="A1654" s="1">
        <v>35258</v>
      </c>
      <c r="B1654">
        <v>5.135802</v>
      </c>
      <c r="C1654">
        <v>5.2098769999999996</v>
      </c>
      <c r="D1654">
        <v>5.1111110000000002</v>
      </c>
      <c r="E1654">
        <v>5.1604939999999999</v>
      </c>
      <c r="F1654">
        <v>4.6809510000000003</v>
      </c>
      <c r="G1654">
        <v>2672200</v>
      </c>
    </row>
    <row r="1655" spans="1:7" x14ac:dyDescent="0.55000000000000004">
      <c r="A1655" s="1">
        <v>35261</v>
      </c>
      <c r="B1655">
        <v>5.1111110000000002</v>
      </c>
      <c r="C1655">
        <v>5.135802</v>
      </c>
      <c r="D1655">
        <v>4.8395060000000001</v>
      </c>
      <c r="E1655">
        <v>4.9382720000000004</v>
      </c>
      <c r="F1655">
        <v>4.4793810000000001</v>
      </c>
      <c r="G1655">
        <v>4920900</v>
      </c>
    </row>
    <row r="1656" spans="1:7" x14ac:dyDescent="0.55000000000000004">
      <c r="A1656" s="1">
        <v>35262</v>
      </c>
      <c r="B1656">
        <v>4.9382720000000004</v>
      </c>
      <c r="C1656">
        <v>4.9629630000000002</v>
      </c>
      <c r="D1656">
        <v>4.419753</v>
      </c>
      <c r="E1656">
        <v>4.5648150000000003</v>
      </c>
      <c r="F1656">
        <v>4.140625</v>
      </c>
      <c r="G1656">
        <v>5185300</v>
      </c>
    </row>
    <row r="1657" spans="1:7" x14ac:dyDescent="0.55000000000000004">
      <c r="A1657" s="1">
        <v>35263</v>
      </c>
      <c r="B1657">
        <v>4.9382720000000004</v>
      </c>
      <c r="C1657">
        <v>5.3333329999999997</v>
      </c>
      <c r="D1657">
        <v>4.7901230000000004</v>
      </c>
      <c r="E1657">
        <v>4.8148150000000003</v>
      </c>
      <c r="F1657">
        <v>4.3673960000000003</v>
      </c>
      <c r="G1657">
        <v>7073500</v>
      </c>
    </row>
    <row r="1658" spans="1:7" x14ac:dyDescent="0.55000000000000004">
      <c r="A1658" s="1">
        <v>35264</v>
      </c>
      <c r="B1658">
        <v>4.7901230000000004</v>
      </c>
      <c r="C1658">
        <v>4.9135799999999996</v>
      </c>
      <c r="D1658">
        <v>4.6913580000000001</v>
      </c>
      <c r="E1658">
        <v>4.8888889999999998</v>
      </c>
      <c r="F1658">
        <v>4.4345869999999996</v>
      </c>
      <c r="G1658">
        <v>3281400</v>
      </c>
    </row>
    <row r="1659" spans="1:7" x14ac:dyDescent="0.55000000000000004">
      <c r="A1659" s="1">
        <v>35265</v>
      </c>
      <c r="B1659">
        <v>4.9382720000000004</v>
      </c>
      <c r="C1659">
        <v>4.9382720000000004</v>
      </c>
      <c r="D1659">
        <v>4.6913580000000001</v>
      </c>
      <c r="E1659">
        <v>4.7901230000000004</v>
      </c>
      <c r="F1659">
        <v>4.3449960000000001</v>
      </c>
      <c r="G1659">
        <v>2715400</v>
      </c>
    </row>
    <row r="1660" spans="1:7" x14ac:dyDescent="0.55000000000000004">
      <c r="A1660" s="1">
        <v>35268</v>
      </c>
      <c r="B1660">
        <v>4.7654319999999997</v>
      </c>
      <c r="C1660">
        <v>4.7654319999999997</v>
      </c>
      <c r="D1660">
        <v>4.567901</v>
      </c>
      <c r="E1660">
        <v>4.6913580000000001</v>
      </c>
      <c r="F1660">
        <v>4.2554109999999996</v>
      </c>
      <c r="G1660">
        <v>4139200</v>
      </c>
    </row>
    <row r="1661" spans="1:7" x14ac:dyDescent="0.55000000000000004">
      <c r="A1661" s="1">
        <v>35269</v>
      </c>
      <c r="B1661">
        <v>4.7407409999999999</v>
      </c>
      <c r="C1661">
        <v>5.0370369999999998</v>
      </c>
      <c r="D1661">
        <v>4.7160489999999999</v>
      </c>
      <c r="E1661">
        <v>4.864198</v>
      </c>
      <c r="F1661">
        <v>4.4121870000000003</v>
      </c>
      <c r="G1661">
        <v>5022000</v>
      </c>
    </row>
    <row r="1662" spans="1:7" x14ac:dyDescent="0.55000000000000004">
      <c r="A1662" s="1">
        <v>35270</v>
      </c>
      <c r="B1662">
        <v>4.7160489999999999</v>
      </c>
      <c r="C1662">
        <v>4.8148150000000003</v>
      </c>
      <c r="D1662">
        <v>4.6419750000000004</v>
      </c>
      <c r="E1662">
        <v>4.7654319999999997</v>
      </c>
      <c r="F1662">
        <v>4.3225980000000002</v>
      </c>
      <c r="G1662">
        <v>3284700</v>
      </c>
    </row>
    <row r="1663" spans="1:7" x14ac:dyDescent="0.55000000000000004">
      <c r="A1663" s="1">
        <v>35271</v>
      </c>
      <c r="B1663">
        <v>4.8395060000000001</v>
      </c>
      <c r="C1663">
        <v>4.8888889999999998</v>
      </c>
      <c r="D1663">
        <v>4.5925929999999999</v>
      </c>
      <c r="E1663">
        <v>4.6172839999999997</v>
      </c>
      <c r="F1663">
        <v>4.1882210000000004</v>
      </c>
      <c r="G1663">
        <v>3510100</v>
      </c>
    </row>
    <row r="1664" spans="1:7" x14ac:dyDescent="0.55000000000000004">
      <c r="A1664" s="1">
        <v>35272</v>
      </c>
      <c r="B1664">
        <v>4.6666670000000003</v>
      </c>
      <c r="C1664">
        <v>4.7160489999999999</v>
      </c>
      <c r="D1664">
        <v>4.6172839999999997</v>
      </c>
      <c r="E1664">
        <v>4.6666670000000003</v>
      </c>
      <c r="F1664">
        <v>4.2330129999999997</v>
      </c>
      <c r="G1664">
        <v>5238000</v>
      </c>
    </row>
    <row r="1665" spans="1:7" x14ac:dyDescent="0.55000000000000004">
      <c r="A1665" s="1">
        <v>35275</v>
      </c>
      <c r="B1665">
        <v>4.6666670000000003</v>
      </c>
      <c r="C1665">
        <v>4.6666670000000003</v>
      </c>
      <c r="D1665">
        <v>4.5432100000000002</v>
      </c>
      <c r="E1665">
        <v>4.567901</v>
      </c>
      <c r="F1665">
        <v>4.1434249999999997</v>
      </c>
      <c r="G1665">
        <v>2864700</v>
      </c>
    </row>
    <row r="1666" spans="1:7" x14ac:dyDescent="0.55000000000000004">
      <c r="A1666" s="1">
        <v>35276</v>
      </c>
      <c r="B1666">
        <v>4.567901</v>
      </c>
      <c r="C1666">
        <v>4.5925929999999999</v>
      </c>
      <c r="D1666">
        <v>4.5185180000000003</v>
      </c>
      <c r="E1666">
        <v>4.567901</v>
      </c>
      <c r="F1666">
        <v>4.1434249999999997</v>
      </c>
      <c r="G1666">
        <v>2364400</v>
      </c>
    </row>
    <row r="1667" spans="1:7" x14ac:dyDescent="0.55000000000000004">
      <c r="A1667" s="1">
        <v>35277</v>
      </c>
      <c r="B1667">
        <v>4.567901</v>
      </c>
      <c r="C1667">
        <v>4.9629630000000002</v>
      </c>
      <c r="D1667">
        <v>4.567901</v>
      </c>
      <c r="E1667">
        <v>4.8888889999999998</v>
      </c>
      <c r="F1667">
        <v>4.4345869999999996</v>
      </c>
      <c r="G1667">
        <v>3933400</v>
      </c>
    </row>
    <row r="1668" spans="1:7" x14ac:dyDescent="0.55000000000000004">
      <c r="A1668" s="1">
        <v>35278</v>
      </c>
      <c r="B1668">
        <v>4.9135799999999996</v>
      </c>
      <c r="C1668">
        <v>4.987654</v>
      </c>
      <c r="D1668">
        <v>4.6666670000000003</v>
      </c>
      <c r="E1668">
        <v>4.9382720000000004</v>
      </c>
      <c r="F1668">
        <v>4.4793810000000001</v>
      </c>
      <c r="G1668">
        <v>6244300</v>
      </c>
    </row>
    <row r="1669" spans="1:7" x14ac:dyDescent="0.55000000000000004">
      <c r="A1669" s="1">
        <v>35279</v>
      </c>
      <c r="B1669">
        <v>5.0370369999999998</v>
      </c>
      <c r="C1669">
        <v>5.0370369999999998</v>
      </c>
      <c r="D1669">
        <v>4.8148150000000003</v>
      </c>
      <c r="E1669">
        <v>5.012346</v>
      </c>
      <c r="F1669">
        <v>4.5465720000000003</v>
      </c>
      <c r="G1669">
        <v>3151800</v>
      </c>
    </row>
    <row r="1670" spans="1:7" x14ac:dyDescent="0.55000000000000004">
      <c r="A1670" s="1">
        <v>35282</v>
      </c>
      <c r="B1670">
        <v>4.987654</v>
      </c>
      <c r="C1670">
        <v>5.012346</v>
      </c>
      <c r="D1670">
        <v>4.7901230000000004</v>
      </c>
      <c r="E1670">
        <v>4.987654</v>
      </c>
      <c r="F1670">
        <v>4.5241709999999999</v>
      </c>
      <c r="G1670">
        <v>1394500</v>
      </c>
    </row>
    <row r="1671" spans="1:7" x14ac:dyDescent="0.55000000000000004">
      <c r="A1671" s="1">
        <v>35283</v>
      </c>
      <c r="B1671">
        <v>4.9629630000000002</v>
      </c>
      <c r="C1671">
        <v>4.9629630000000002</v>
      </c>
      <c r="D1671">
        <v>4.7901230000000004</v>
      </c>
      <c r="E1671">
        <v>4.864198</v>
      </c>
      <c r="F1671">
        <v>4.4121870000000003</v>
      </c>
      <c r="G1671">
        <v>1855800</v>
      </c>
    </row>
    <row r="1672" spans="1:7" x14ac:dyDescent="0.55000000000000004">
      <c r="A1672" s="1">
        <v>35284</v>
      </c>
      <c r="B1672">
        <v>4.9135799999999996</v>
      </c>
      <c r="C1672">
        <v>4.987654</v>
      </c>
      <c r="D1672">
        <v>4.8888889999999998</v>
      </c>
      <c r="E1672">
        <v>4.9382720000000004</v>
      </c>
      <c r="F1672">
        <v>4.4793810000000001</v>
      </c>
      <c r="G1672">
        <v>1715100</v>
      </c>
    </row>
    <row r="1673" spans="1:7" x14ac:dyDescent="0.55000000000000004">
      <c r="A1673" s="1">
        <v>35285</v>
      </c>
      <c r="B1673">
        <v>4.9382720000000004</v>
      </c>
      <c r="C1673">
        <v>5.135802</v>
      </c>
      <c r="D1673">
        <v>4.9382720000000004</v>
      </c>
      <c r="E1673">
        <v>5.135802</v>
      </c>
      <c r="F1673">
        <v>4.6585559999999999</v>
      </c>
      <c r="G1673">
        <v>2936200</v>
      </c>
    </row>
    <row r="1674" spans="1:7" x14ac:dyDescent="0.55000000000000004">
      <c r="A1674" s="1">
        <v>35286</v>
      </c>
      <c r="B1674">
        <v>5.0864200000000004</v>
      </c>
      <c r="C1674">
        <v>5.0864200000000004</v>
      </c>
      <c r="D1674">
        <v>5.012346</v>
      </c>
      <c r="E1674">
        <v>5.0617279999999996</v>
      </c>
      <c r="F1674">
        <v>4.5913649999999997</v>
      </c>
      <c r="G1674">
        <v>1152100</v>
      </c>
    </row>
    <row r="1675" spans="1:7" x14ac:dyDescent="0.55000000000000004">
      <c r="A1675" s="1">
        <v>35289</v>
      </c>
      <c r="B1675">
        <v>5.0617279999999996</v>
      </c>
      <c r="C1675">
        <v>5.0617279999999996</v>
      </c>
      <c r="D1675">
        <v>4.9629630000000002</v>
      </c>
      <c r="E1675">
        <v>4.987654</v>
      </c>
      <c r="F1675">
        <v>4.5241709999999999</v>
      </c>
      <c r="G1675">
        <v>1129900</v>
      </c>
    </row>
    <row r="1676" spans="1:7" x14ac:dyDescent="0.55000000000000004">
      <c r="A1676" s="1">
        <v>35290</v>
      </c>
      <c r="B1676">
        <v>4.987654</v>
      </c>
      <c r="C1676">
        <v>4.987654</v>
      </c>
      <c r="D1676">
        <v>4.9135799999999996</v>
      </c>
      <c r="E1676">
        <v>4.9135799999999996</v>
      </c>
      <c r="F1676">
        <v>4.4569830000000001</v>
      </c>
      <c r="G1676">
        <v>669100</v>
      </c>
    </row>
    <row r="1677" spans="1:7" x14ac:dyDescent="0.55000000000000004">
      <c r="A1677" s="1">
        <v>35291</v>
      </c>
      <c r="B1677">
        <v>4.9135799999999996</v>
      </c>
      <c r="C1677">
        <v>4.9382720000000004</v>
      </c>
      <c r="D1677">
        <v>4.8148150000000003</v>
      </c>
      <c r="E1677">
        <v>4.8148150000000003</v>
      </c>
      <c r="F1677">
        <v>4.3673960000000003</v>
      </c>
      <c r="G1677">
        <v>1547200</v>
      </c>
    </row>
    <row r="1678" spans="1:7" x14ac:dyDescent="0.55000000000000004">
      <c r="A1678" s="1">
        <v>35292</v>
      </c>
      <c r="B1678">
        <v>4.8395060000000001</v>
      </c>
      <c r="C1678">
        <v>4.8395060000000001</v>
      </c>
      <c r="D1678">
        <v>4.7160489999999999</v>
      </c>
      <c r="E1678">
        <v>4.7160489999999999</v>
      </c>
      <c r="F1678">
        <v>4.2778080000000003</v>
      </c>
      <c r="G1678">
        <v>1701000</v>
      </c>
    </row>
    <row r="1679" spans="1:7" x14ac:dyDescent="0.55000000000000004">
      <c r="A1679" s="1">
        <v>35293</v>
      </c>
      <c r="B1679">
        <v>4.7407409999999999</v>
      </c>
      <c r="C1679">
        <v>4.7901230000000004</v>
      </c>
      <c r="D1679">
        <v>4.6419750000000004</v>
      </c>
      <c r="E1679">
        <v>4.6913580000000001</v>
      </c>
      <c r="F1679">
        <v>4.2554109999999996</v>
      </c>
      <c r="G1679">
        <v>3336400</v>
      </c>
    </row>
    <row r="1680" spans="1:7" x14ac:dyDescent="0.55000000000000004">
      <c r="A1680" s="1">
        <v>35296</v>
      </c>
      <c r="B1680">
        <v>4.6419750000000004</v>
      </c>
      <c r="C1680">
        <v>4.864198</v>
      </c>
      <c r="D1680">
        <v>4.6172839999999997</v>
      </c>
      <c r="E1680">
        <v>4.7407409999999999</v>
      </c>
      <c r="F1680">
        <v>4.3002050000000001</v>
      </c>
      <c r="G1680">
        <v>2824800</v>
      </c>
    </row>
    <row r="1681" spans="1:7" x14ac:dyDescent="0.55000000000000004">
      <c r="A1681" s="1">
        <v>35297</v>
      </c>
      <c r="B1681">
        <v>4.7407409999999999</v>
      </c>
      <c r="C1681">
        <v>4.7654319999999997</v>
      </c>
      <c r="D1681">
        <v>4.6666670000000003</v>
      </c>
      <c r="E1681">
        <v>4.7654319999999997</v>
      </c>
      <c r="F1681">
        <v>4.3225980000000002</v>
      </c>
      <c r="G1681">
        <v>2625700</v>
      </c>
    </row>
    <row r="1682" spans="1:7" x14ac:dyDescent="0.55000000000000004">
      <c r="A1682" s="1">
        <v>35298</v>
      </c>
      <c r="B1682">
        <v>4.7654319999999997</v>
      </c>
      <c r="C1682">
        <v>4.864198</v>
      </c>
      <c r="D1682">
        <v>4.7407409999999999</v>
      </c>
      <c r="E1682">
        <v>4.864198</v>
      </c>
      <c r="F1682">
        <v>4.4121870000000003</v>
      </c>
      <c r="G1682">
        <v>1495300</v>
      </c>
    </row>
    <row r="1683" spans="1:7" x14ac:dyDescent="0.55000000000000004">
      <c r="A1683" s="1">
        <v>35299</v>
      </c>
      <c r="B1683">
        <v>4.8395060000000001</v>
      </c>
      <c r="C1683">
        <v>4.864198</v>
      </c>
      <c r="D1683">
        <v>4.7901230000000004</v>
      </c>
      <c r="E1683">
        <v>4.864198</v>
      </c>
      <c r="F1683">
        <v>4.4121870000000003</v>
      </c>
      <c r="G1683">
        <v>1480200</v>
      </c>
    </row>
    <row r="1684" spans="1:7" x14ac:dyDescent="0.55000000000000004">
      <c r="A1684" s="1">
        <v>35300</v>
      </c>
      <c r="B1684">
        <v>4.8395060000000001</v>
      </c>
      <c r="C1684">
        <v>4.8395060000000001</v>
      </c>
      <c r="D1684">
        <v>4.7654319999999997</v>
      </c>
      <c r="E1684">
        <v>4.8395060000000001</v>
      </c>
      <c r="F1684">
        <v>4.3897909999999998</v>
      </c>
      <c r="G1684">
        <v>1278600</v>
      </c>
    </row>
    <row r="1685" spans="1:7" x14ac:dyDescent="0.55000000000000004">
      <c r="A1685" s="1">
        <v>35303</v>
      </c>
      <c r="B1685">
        <v>4.8395060000000001</v>
      </c>
      <c r="C1685">
        <v>4.8395060000000001</v>
      </c>
      <c r="D1685">
        <v>4.6913580000000001</v>
      </c>
      <c r="E1685">
        <v>4.7160489999999999</v>
      </c>
      <c r="F1685">
        <v>4.2778080000000003</v>
      </c>
      <c r="G1685">
        <v>2124100</v>
      </c>
    </row>
    <row r="1686" spans="1:7" x14ac:dyDescent="0.55000000000000004">
      <c r="A1686" s="1">
        <v>35304</v>
      </c>
      <c r="B1686">
        <v>4.6913580000000001</v>
      </c>
      <c r="C1686">
        <v>4.6913580000000001</v>
      </c>
      <c r="D1686">
        <v>4.5925929999999999</v>
      </c>
      <c r="E1686">
        <v>4.6666670000000003</v>
      </c>
      <c r="F1686">
        <v>4.2330129999999997</v>
      </c>
      <c r="G1686">
        <v>10298400</v>
      </c>
    </row>
    <row r="1687" spans="1:7" x14ac:dyDescent="0.55000000000000004">
      <c r="A1687" s="1">
        <v>35305</v>
      </c>
      <c r="B1687">
        <v>4.5432100000000002</v>
      </c>
      <c r="C1687">
        <v>4.567901</v>
      </c>
      <c r="D1687">
        <v>4.4691359999999998</v>
      </c>
      <c r="E1687">
        <v>4.5185180000000003</v>
      </c>
      <c r="F1687">
        <v>4.1084399999999999</v>
      </c>
      <c r="G1687">
        <v>7150500</v>
      </c>
    </row>
    <row r="1688" spans="1:7" x14ac:dyDescent="0.55000000000000004">
      <c r="A1688" s="1">
        <v>35306</v>
      </c>
      <c r="B1688">
        <v>4.5432100000000002</v>
      </c>
      <c r="C1688">
        <v>4.6172839999999997</v>
      </c>
      <c r="D1688">
        <v>4.4938269999999996</v>
      </c>
      <c r="E1688">
        <v>4.4938269999999996</v>
      </c>
      <c r="F1688">
        <v>4.0859899999999998</v>
      </c>
      <c r="G1688">
        <v>3957000</v>
      </c>
    </row>
    <row r="1689" spans="1:7" x14ac:dyDescent="0.55000000000000004">
      <c r="A1689" s="1">
        <v>35307</v>
      </c>
      <c r="B1689">
        <v>4.4938269999999996</v>
      </c>
      <c r="C1689">
        <v>4.5432100000000002</v>
      </c>
      <c r="D1689">
        <v>4.419753</v>
      </c>
      <c r="E1689">
        <v>4.4938269999999996</v>
      </c>
      <c r="F1689">
        <v>4.0877889999999999</v>
      </c>
      <c r="G1689">
        <v>4272900</v>
      </c>
    </row>
    <row r="1690" spans="1:7" x14ac:dyDescent="0.55000000000000004">
      <c r="A1690" s="1">
        <v>35311</v>
      </c>
      <c r="B1690">
        <v>4.444445</v>
      </c>
      <c r="C1690">
        <v>4.4691359999999998</v>
      </c>
      <c r="D1690">
        <v>4.3827160000000003</v>
      </c>
      <c r="E1690">
        <v>4.444445</v>
      </c>
      <c r="F1690">
        <v>4.0428709999999999</v>
      </c>
      <c r="G1690">
        <v>3778600</v>
      </c>
    </row>
    <row r="1691" spans="1:7" x14ac:dyDescent="0.55000000000000004">
      <c r="A1691" s="1">
        <v>35312</v>
      </c>
      <c r="B1691">
        <v>4.4691359999999998</v>
      </c>
      <c r="C1691">
        <v>4.4938269999999996</v>
      </c>
      <c r="D1691">
        <v>4.3456789999999996</v>
      </c>
      <c r="E1691">
        <v>4.3950610000000001</v>
      </c>
      <c r="F1691">
        <v>3.9979469999999999</v>
      </c>
      <c r="G1691">
        <v>3616800</v>
      </c>
    </row>
    <row r="1692" spans="1:7" x14ac:dyDescent="0.55000000000000004">
      <c r="A1692" s="1">
        <v>35313</v>
      </c>
      <c r="B1692">
        <v>4.3950610000000001</v>
      </c>
      <c r="C1692">
        <v>4.3950610000000001</v>
      </c>
      <c r="D1692">
        <v>4.2222220000000004</v>
      </c>
      <c r="E1692">
        <v>4.2469130000000002</v>
      </c>
      <c r="F1692">
        <v>3.8631859999999998</v>
      </c>
      <c r="G1692">
        <v>6664200</v>
      </c>
    </row>
    <row r="1693" spans="1:7" x14ac:dyDescent="0.55000000000000004">
      <c r="A1693" s="1">
        <v>35314</v>
      </c>
      <c r="B1693">
        <v>4.2716050000000001</v>
      </c>
      <c r="C1693">
        <v>4.5432100000000002</v>
      </c>
      <c r="D1693">
        <v>4.2716050000000001</v>
      </c>
      <c r="E1693">
        <v>4.4938269999999996</v>
      </c>
      <c r="F1693">
        <v>4.0877889999999999</v>
      </c>
      <c r="G1693">
        <v>8649000</v>
      </c>
    </row>
    <row r="1694" spans="1:7" x14ac:dyDescent="0.55000000000000004">
      <c r="A1694" s="1">
        <v>35317</v>
      </c>
      <c r="B1694">
        <v>4.5185180000000003</v>
      </c>
      <c r="C1694">
        <v>4.5925929999999999</v>
      </c>
      <c r="D1694">
        <v>4.444445</v>
      </c>
      <c r="E1694">
        <v>4.567901</v>
      </c>
      <c r="F1694">
        <v>4.15517</v>
      </c>
      <c r="G1694">
        <v>5180800</v>
      </c>
    </row>
    <row r="1695" spans="1:7" x14ac:dyDescent="0.55000000000000004">
      <c r="A1695" s="1">
        <v>35318</v>
      </c>
      <c r="B1695">
        <v>4.5432100000000002</v>
      </c>
      <c r="C1695">
        <v>4.6419750000000004</v>
      </c>
      <c r="D1695">
        <v>4.5185180000000003</v>
      </c>
      <c r="E1695">
        <v>4.5185180000000003</v>
      </c>
      <c r="F1695">
        <v>4.1102499999999997</v>
      </c>
      <c r="G1695">
        <v>4557600</v>
      </c>
    </row>
    <row r="1696" spans="1:7" x14ac:dyDescent="0.55000000000000004">
      <c r="A1696" s="1">
        <v>35319</v>
      </c>
      <c r="B1696">
        <v>4.444445</v>
      </c>
      <c r="C1696">
        <v>4.6172839999999997</v>
      </c>
      <c r="D1696">
        <v>4.3456789999999996</v>
      </c>
      <c r="E1696">
        <v>4.444445</v>
      </c>
      <c r="F1696">
        <v>4.0428709999999999</v>
      </c>
      <c r="G1696">
        <v>4632400</v>
      </c>
    </row>
    <row r="1697" spans="1:7" x14ac:dyDescent="0.55000000000000004">
      <c r="A1697" s="1">
        <v>35320</v>
      </c>
      <c r="B1697">
        <v>4.444445</v>
      </c>
      <c r="C1697">
        <v>4.4938269999999996</v>
      </c>
      <c r="D1697">
        <v>4.3950610000000001</v>
      </c>
      <c r="E1697">
        <v>4.444445</v>
      </c>
      <c r="F1697">
        <v>4.0428709999999999</v>
      </c>
      <c r="G1697">
        <v>4474500</v>
      </c>
    </row>
    <row r="1698" spans="1:7" x14ac:dyDescent="0.55000000000000004">
      <c r="A1698" s="1">
        <v>35321</v>
      </c>
      <c r="B1698">
        <v>4.444445</v>
      </c>
      <c r="C1698">
        <v>4.567901</v>
      </c>
      <c r="D1698">
        <v>4.3950610000000001</v>
      </c>
      <c r="E1698">
        <v>4.4938269999999996</v>
      </c>
      <c r="F1698">
        <v>4.0877889999999999</v>
      </c>
      <c r="G1698">
        <v>7382400</v>
      </c>
    </row>
    <row r="1699" spans="1:7" x14ac:dyDescent="0.55000000000000004">
      <c r="A1699" s="1">
        <v>35324</v>
      </c>
      <c r="B1699">
        <v>4.4938269999999996</v>
      </c>
      <c r="C1699">
        <v>4.6419750000000004</v>
      </c>
      <c r="D1699">
        <v>4.4938269999999996</v>
      </c>
      <c r="E1699">
        <v>4.5432100000000002</v>
      </c>
      <c r="F1699">
        <v>4.1327090000000002</v>
      </c>
      <c r="G1699">
        <v>4974300</v>
      </c>
    </row>
    <row r="1700" spans="1:7" x14ac:dyDescent="0.55000000000000004">
      <c r="A1700" s="1">
        <v>35325</v>
      </c>
      <c r="B1700">
        <v>4.5432100000000002</v>
      </c>
      <c r="C1700">
        <v>4.567901</v>
      </c>
      <c r="D1700">
        <v>4.444445</v>
      </c>
      <c r="E1700">
        <v>4.4938269999999996</v>
      </c>
      <c r="F1700">
        <v>4.0877889999999999</v>
      </c>
      <c r="G1700">
        <v>3069900</v>
      </c>
    </row>
    <row r="1701" spans="1:7" x14ac:dyDescent="0.55000000000000004">
      <c r="A1701" s="1">
        <v>35326</v>
      </c>
      <c r="B1701">
        <v>4.4938269999999996</v>
      </c>
      <c r="C1701">
        <v>4.5185180000000003</v>
      </c>
      <c r="D1701">
        <v>4.444445</v>
      </c>
      <c r="E1701">
        <v>4.444445</v>
      </c>
      <c r="F1701">
        <v>4.0428709999999999</v>
      </c>
      <c r="G1701">
        <v>5560600</v>
      </c>
    </row>
    <row r="1702" spans="1:7" x14ac:dyDescent="0.55000000000000004">
      <c r="A1702" s="1">
        <v>35327</v>
      </c>
      <c r="B1702">
        <v>4.444445</v>
      </c>
      <c r="C1702">
        <v>4.5185180000000003</v>
      </c>
      <c r="D1702">
        <v>4.3950610000000001</v>
      </c>
      <c r="E1702">
        <v>4.5185180000000003</v>
      </c>
      <c r="F1702">
        <v>4.1102499999999997</v>
      </c>
      <c r="G1702">
        <v>2682400</v>
      </c>
    </row>
    <row r="1703" spans="1:7" x14ac:dyDescent="0.55000000000000004">
      <c r="A1703" s="1">
        <v>35328</v>
      </c>
      <c r="B1703">
        <v>4.5185180000000003</v>
      </c>
      <c r="C1703">
        <v>4.6172839999999997</v>
      </c>
      <c r="D1703">
        <v>4.4938269999999996</v>
      </c>
      <c r="E1703">
        <v>4.567901</v>
      </c>
      <c r="F1703">
        <v>4.15517</v>
      </c>
      <c r="G1703">
        <v>3991200</v>
      </c>
    </row>
    <row r="1704" spans="1:7" x14ac:dyDescent="0.55000000000000004">
      <c r="A1704" s="1">
        <v>35331</v>
      </c>
      <c r="B1704">
        <v>4.567901</v>
      </c>
      <c r="C1704">
        <v>4.5925929999999999</v>
      </c>
      <c r="D1704">
        <v>4.4938269999999996</v>
      </c>
      <c r="E1704">
        <v>4.5432100000000002</v>
      </c>
      <c r="F1704">
        <v>4.1327090000000002</v>
      </c>
      <c r="G1704">
        <v>2613600</v>
      </c>
    </row>
    <row r="1705" spans="1:7" x14ac:dyDescent="0.55000000000000004">
      <c r="A1705" s="1">
        <v>35332</v>
      </c>
      <c r="B1705">
        <v>4.5432100000000002</v>
      </c>
      <c r="C1705">
        <v>4.6172839999999997</v>
      </c>
      <c r="D1705">
        <v>4.444445</v>
      </c>
      <c r="E1705">
        <v>4.5185180000000003</v>
      </c>
      <c r="F1705">
        <v>4.1102499999999997</v>
      </c>
      <c r="G1705">
        <v>2923300</v>
      </c>
    </row>
    <row r="1706" spans="1:7" x14ac:dyDescent="0.55000000000000004">
      <c r="A1706" s="1">
        <v>35333</v>
      </c>
      <c r="B1706">
        <v>4.5432100000000002</v>
      </c>
      <c r="C1706">
        <v>4.567901</v>
      </c>
      <c r="D1706">
        <v>4.4938269999999996</v>
      </c>
      <c r="E1706">
        <v>4.5432100000000002</v>
      </c>
      <c r="F1706">
        <v>4.1327090000000002</v>
      </c>
      <c r="G1706">
        <v>2638500</v>
      </c>
    </row>
    <row r="1707" spans="1:7" x14ac:dyDescent="0.55000000000000004">
      <c r="A1707" s="1">
        <v>35334</v>
      </c>
      <c r="B1707">
        <v>4.567901</v>
      </c>
      <c r="C1707">
        <v>4.6172839999999997</v>
      </c>
      <c r="D1707">
        <v>4.444445</v>
      </c>
      <c r="E1707">
        <v>4.444445</v>
      </c>
      <c r="F1707">
        <v>4.0428709999999999</v>
      </c>
      <c r="G1707">
        <v>3131500</v>
      </c>
    </row>
    <row r="1708" spans="1:7" x14ac:dyDescent="0.55000000000000004">
      <c r="A1708" s="1">
        <v>35335</v>
      </c>
      <c r="B1708">
        <v>4.444445</v>
      </c>
      <c r="C1708">
        <v>4.5185180000000003</v>
      </c>
      <c r="D1708">
        <v>4.444445</v>
      </c>
      <c r="E1708">
        <v>4.4938269999999996</v>
      </c>
      <c r="F1708">
        <v>4.0877889999999999</v>
      </c>
      <c r="G1708">
        <v>2193300</v>
      </c>
    </row>
    <row r="1709" spans="1:7" x14ac:dyDescent="0.55000000000000004">
      <c r="A1709" s="1">
        <v>35338</v>
      </c>
      <c r="B1709">
        <v>4.4938269999999996</v>
      </c>
      <c r="C1709">
        <v>4.5925929999999999</v>
      </c>
      <c r="D1709">
        <v>4.4691359999999998</v>
      </c>
      <c r="E1709">
        <v>4.5185180000000003</v>
      </c>
      <c r="F1709">
        <v>4.1102499999999997</v>
      </c>
      <c r="G1709">
        <v>3071200</v>
      </c>
    </row>
    <row r="1710" spans="1:7" x14ac:dyDescent="0.55000000000000004">
      <c r="A1710" s="1">
        <v>35339</v>
      </c>
      <c r="B1710">
        <v>4.5185180000000003</v>
      </c>
      <c r="C1710">
        <v>4.6172839999999997</v>
      </c>
      <c r="D1710">
        <v>4.5185180000000003</v>
      </c>
      <c r="E1710">
        <v>4.567901</v>
      </c>
      <c r="F1710">
        <v>4.15517</v>
      </c>
      <c r="G1710">
        <v>2128500</v>
      </c>
    </row>
    <row r="1711" spans="1:7" x14ac:dyDescent="0.55000000000000004">
      <c r="A1711" s="1">
        <v>35340</v>
      </c>
      <c r="B1711">
        <v>4.5925929999999999</v>
      </c>
      <c r="C1711">
        <v>4.6172839999999997</v>
      </c>
      <c r="D1711">
        <v>4.444445</v>
      </c>
      <c r="E1711">
        <v>4.5185180000000003</v>
      </c>
      <c r="F1711">
        <v>4.1102499999999997</v>
      </c>
      <c r="G1711">
        <v>2460600</v>
      </c>
    </row>
    <row r="1712" spans="1:7" x14ac:dyDescent="0.55000000000000004">
      <c r="A1712" s="1">
        <v>35341</v>
      </c>
      <c r="B1712">
        <v>4.5432100000000002</v>
      </c>
      <c r="C1712">
        <v>4.5925929999999999</v>
      </c>
      <c r="D1712">
        <v>4.444445</v>
      </c>
      <c r="E1712">
        <v>4.4938269999999996</v>
      </c>
      <c r="F1712">
        <v>4.0877889999999999</v>
      </c>
      <c r="G1712">
        <v>2142600</v>
      </c>
    </row>
    <row r="1713" spans="1:7" x14ac:dyDescent="0.55000000000000004">
      <c r="A1713" s="1">
        <v>35342</v>
      </c>
      <c r="B1713">
        <v>4.5185180000000003</v>
      </c>
      <c r="C1713">
        <v>4.6172839999999997</v>
      </c>
      <c r="D1713">
        <v>4.4691359999999998</v>
      </c>
      <c r="E1713">
        <v>4.567901</v>
      </c>
      <c r="F1713">
        <v>4.15517</v>
      </c>
      <c r="G1713">
        <v>3445800</v>
      </c>
    </row>
    <row r="1714" spans="1:7" x14ac:dyDescent="0.55000000000000004">
      <c r="A1714" s="1">
        <v>35345</v>
      </c>
      <c r="B1714">
        <v>4.6172839999999997</v>
      </c>
      <c r="C1714">
        <v>4.6172839999999997</v>
      </c>
      <c r="D1714">
        <v>4.4691359999999998</v>
      </c>
      <c r="E1714">
        <v>4.4938269999999996</v>
      </c>
      <c r="F1714">
        <v>4.0877889999999999</v>
      </c>
      <c r="G1714">
        <v>4227000</v>
      </c>
    </row>
    <row r="1715" spans="1:7" x14ac:dyDescent="0.55000000000000004">
      <c r="A1715" s="1">
        <v>35346</v>
      </c>
      <c r="B1715">
        <v>4.4938269999999996</v>
      </c>
      <c r="C1715">
        <v>4.4938269999999996</v>
      </c>
      <c r="D1715">
        <v>4.419753</v>
      </c>
      <c r="E1715">
        <v>4.4691359999999998</v>
      </c>
      <c r="F1715">
        <v>4.0653309999999996</v>
      </c>
      <c r="G1715">
        <v>9100300</v>
      </c>
    </row>
    <row r="1716" spans="1:7" x14ac:dyDescent="0.55000000000000004">
      <c r="A1716" s="1">
        <v>35347</v>
      </c>
      <c r="B1716">
        <v>4.444445</v>
      </c>
      <c r="C1716">
        <v>4.4691359999999998</v>
      </c>
      <c r="D1716">
        <v>4.3950610000000001</v>
      </c>
      <c r="E1716">
        <v>4.419753</v>
      </c>
      <c r="F1716">
        <v>4.0204079999999998</v>
      </c>
      <c r="G1716">
        <v>5949400</v>
      </c>
    </row>
    <row r="1717" spans="1:7" x14ac:dyDescent="0.55000000000000004">
      <c r="A1717" s="1">
        <v>35348</v>
      </c>
      <c r="B1717">
        <v>4.3703700000000003</v>
      </c>
      <c r="C1717">
        <v>4.5432100000000002</v>
      </c>
      <c r="D1717">
        <v>4.3456789999999996</v>
      </c>
      <c r="E1717">
        <v>4.444445</v>
      </c>
      <c r="F1717">
        <v>4.0428709999999999</v>
      </c>
      <c r="G1717">
        <v>6223000</v>
      </c>
    </row>
    <row r="1718" spans="1:7" x14ac:dyDescent="0.55000000000000004">
      <c r="A1718" s="1">
        <v>35349</v>
      </c>
      <c r="B1718">
        <v>4.4691359999999998</v>
      </c>
      <c r="C1718">
        <v>4.5185180000000003</v>
      </c>
      <c r="D1718">
        <v>4.444445</v>
      </c>
      <c r="E1718">
        <v>4.4938269999999996</v>
      </c>
      <c r="F1718">
        <v>4.0877889999999999</v>
      </c>
      <c r="G1718">
        <v>4115700</v>
      </c>
    </row>
    <row r="1719" spans="1:7" x14ac:dyDescent="0.55000000000000004">
      <c r="A1719" s="1">
        <v>35352</v>
      </c>
      <c r="B1719">
        <v>4.5185180000000003</v>
      </c>
      <c r="C1719">
        <v>4.5432100000000002</v>
      </c>
      <c r="D1719">
        <v>4.419753</v>
      </c>
      <c r="E1719">
        <v>4.419753</v>
      </c>
      <c r="F1719">
        <v>4.0204079999999998</v>
      </c>
      <c r="G1719">
        <v>5970600</v>
      </c>
    </row>
    <row r="1720" spans="1:7" x14ac:dyDescent="0.55000000000000004">
      <c r="A1720" s="1">
        <v>35353</v>
      </c>
      <c r="B1720">
        <v>4.419753</v>
      </c>
      <c r="C1720">
        <v>4.444445</v>
      </c>
      <c r="D1720">
        <v>4.3209879999999998</v>
      </c>
      <c r="E1720">
        <v>4.3456789999999996</v>
      </c>
      <c r="F1720">
        <v>3.9530259999999999</v>
      </c>
      <c r="G1720">
        <v>9113800</v>
      </c>
    </row>
    <row r="1721" spans="1:7" x14ac:dyDescent="0.55000000000000004">
      <c r="A1721" s="1">
        <v>35354</v>
      </c>
      <c r="B1721">
        <v>4.3456789999999996</v>
      </c>
      <c r="C1721">
        <v>4.3950610000000001</v>
      </c>
      <c r="D1721">
        <v>4.3209879999999998</v>
      </c>
      <c r="E1721">
        <v>4.3950610000000001</v>
      </c>
      <c r="F1721">
        <v>3.9979469999999999</v>
      </c>
      <c r="G1721">
        <v>2334100</v>
      </c>
    </row>
    <row r="1722" spans="1:7" x14ac:dyDescent="0.55000000000000004">
      <c r="A1722" s="1">
        <v>35355</v>
      </c>
      <c r="B1722">
        <v>4.3950610000000001</v>
      </c>
      <c r="C1722">
        <v>4.419753</v>
      </c>
      <c r="D1722">
        <v>4.2962959999999999</v>
      </c>
      <c r="E1722">
        <v>4.2962959999999999</v>
      </c>
      <c r="F1722">
        <v>3.9081070000000002</v>
      </c>
      <c r="G1722">
        <v>2328700</v>
      </c>
    </row>
    <row r="1723" spans="1:7" x14ac:dyDescent="0.55000000000000004">
      <c r="A1723" s="1">
        <v>35356</v>
      </c>
      <c r="B1723">
        <v>4.3456789999999996</v>
      </c>
      <c r="C1723">
        <v>4.3950610000000001</v>
      </c>
      <c r="D1723">
        <v>4.1234570000000001</v>
      </c>
      <c r="E1723">
        <v>4.1728399999999999</v>
      </c>
      <c r="F1723">
        <v>3.7958059999999998</v>
      </c>
      <c r="G1723">
        <v>7572700</v>
      </c>
    </row>
    <row r="1724" spans="1:7" x14ac:dyDescent="0.55000000000000004">
      <c r="A1724" s="1">
        <v>35359</v>
      </c>
      <c r="B1724">
        <v>4.1975309999999997</v>
      </c>
      <c r="C1724">
        <v>4.2222220000000004</v>
      </c>
      <c r="D1724">
        <v>4.0740740000000004</v>
      </c>
      <c r="E1724">
        <v>4.0740740000000004</v>
      </c>
      <c r="F1724">
        <v>3.705965</v>
      </c>
      <c r="G1724">
        <v>7881300</v>
      </c>
    </row>
    <row r="1725" spans="1:7" x14ac:dyDescent="0.55000000000000004">
      <c r="A1725" s="1">
        <v>35360</v>
      </c>
      <c r="B1725">
        <v>4.0987650000000002</v>
      </c>
      <c r="C1725">
        <v>4.1728399999999999</v>
      </c>
      <c r="D1725">
        <v>4.0987650000000002</v>
      </c>
      <c r="E1725">
        <v>4.1234570000000001</v>
      </c>
      <c r="F1725">
        <v>3.7508859999999999</v>
      </c>
      <c r="G1725">
        <v>7620000</v>
      </c>
    </row>
    <row r="1726" spans="1:7" x14ac:dyDescent="0.55000000000000004">
      <c r="A1726" s="1">
        <v>35361</v>
      </c>
      <c r="B1726">
        <v>4.2222220000000004</v>
      </c>
      <c r="C1726">
        <v>4.2962959999999999</v>
      </c>
      <c r="D1726">
        <v>4.1975309999999997</v>
      </c>
      <c r="E1726">
        <v>4.2962959999999999</v>
      </c>
      <c r="F1726">
        <v>3.9081070000000002</v>
      </c>
      <c r="G1726">
        <v>6576000</v>
      </c>
    </row>
    <row r="1727" spans="1:7" x14ac:dyDescent="0.55000000000000004">
      <c r="A1727" s="1">
        <v>35362</v>
      </c>
      <c r="B1727">
        <v>4.3209879999999998</v>
      </c>
      <c r="C1727">
        <v>4.419753</v>
      </c>
      <c r="D1727">
        <v>4.3209879999999998</v>
      </c>
      <c r="E1727">
        <v>4.3703700000000003</v>
      </c>
      <c r="F1727">
        <v>3.9754870000000002</v>
      </c>
      <c r="G1727">
        <v>8398900</v>
      </c>
    </row>
    <row r="1728" spans="1:7" x14ac:dyDescent="0.55000000000000004">
      <c r="A1728" s="1">
        <v>35363</v>
      </c>
      <c r="B1728">
        <v>4.3950610000000001</v>
      </c>
      <c r="C1728">
        <v>4.444445</v>
      </c>
      <c r="D1728">
        <v>4.3456789999999996</v>
      </c>
      <c r="E1728">
        <v>4.419753</v>
      </c>
      <c r="F1728">
        <v>4.0204079999999998</v>
      </c>
      <c r="G1728">
        <v>5525500</v>
      </c>
    </row>
    <row r="1729" spans="1:7" x14ac:dyDescent="0.55000000000000004">
      <c r="A1729" s="1">
        <v>35366</v>
      </c>
      <c r="B1729">
        <v>4.3950610000000001</v>
      </c>
      <c r="C1729">
        <v>4.419753</v>
      </c>
      <c r="D1729">
        <v>4.2716050000000001</v>
      </c>
      <c r="E1729">
        <v>4.3209879999999998</v>
      </c>
      <c r="F1729">
        <v>3.9305699999999999</v>
      </c>
      <c r="G1729">
        <v>4617000</v>
      </c>
    </row>
    <row r="1730" spans="1:7" x14ac:dyDescent="0.55000000000000004">
      <c r="A1730" s="1">
        <v>35367</v>
      </c>
      <c r="B1730">
        <v>4.3209879999999998</v>
      </c>
      <c r="C1730">
        <v>4.3703700000000003</v>
      </c>
      <c r="D1730">
        <v>4.3209879999999998</v>
      </c>
      <c r="E1730">
        <v>4.3209879999999998</v>
      </c>
      <c r="F1730">
        <v>3.9305699999999999</v>
      </c>
      <c r="G1730">
        <v>3198300</v>
      </c>
    </row>
    <row r="1731" spans="1:7" x14ac:dyDescent="0.55000000000000004">
      <c r="A1731" s="1">
        <v>35368</v>
      </c>
      <c r="B1731">
        <v>4.3209879999999998</v>
      </c>
      <c r="C1731">
        <v>4.3456789999999996</v>
      </c>
      <c r="D1731">
        <v>4.2962959999999999</v>
      </c>
      <c r="E1731">
        <v>4.2962959999999999</v>
      </c>
      <c r="F1731">
        <v>3.9081070000000002</v>
      </c>
      <c r="G1731">
        <v>2280300</v>
      </c>
    </row>
    <row r="1732" spans="1:7" x14ac:dyDescent="0.55000000000000004">
      <c r="A1732" s="1">
        <v>35369</v>
      </c>
      <c r="B1732">
        <v>4.3209879999999998</v>
      </c>
      <c r="C1732">
        <v>4.4691359999999998</v>
      </c>
      <c r="D1732">
        <v>4.2962959999999999</v>
      </c>
      <c r="E1732">
        <v>4.444445</v>
      </c>
      <c r="F1732">
        <v>4.0428709999999999</v>
      </c>
      <c r="G1732">
        <v>3728800</v>
      </c>
    </row>
    <row r="1733" spans="1:7" x14ac:dyDescent="0.55000000000000004">
      <c r="A1733" s="1">
        <v>35370</v>
      </c>
      <c r="B1733">
        <v>4.4691359999999998</v>
      </c>
      <c r="C1733">
        <v>4.6172839999999997</v>
      </c>
      <c r="D1733">
        <v>4.4691359999999998</v>
      </c>
      <c r="E1733">
        <v>4.6172839999999997</v>
      </c>
      <c r="F1733">
        <v>4.2000929999999999</v>
      </c>
      <c r="G1733">
        <v>8181900</v>
      </c>
    </row>
    <row r="1734" spans="1:7" x14ac:dyDescent="0.55000000000000004">
      <c r="A1734" s="1">
        <v>35373</v>
      </c>
      <c r="B1734">
        <v>4.6172839999999997</v>
      </c>
      <c r="C1734">
        <v>4.6419750000000004</v>
      </c>
      <c r="D1734">
        <v>4.5432100000000002</v>
      </c>
      <c r="E1734">
        <v>4.6172839999999997</v>
      </c>
      <c r="F1734">
        <v>4.2000929999999999</v>
      </c>
      <c r="G1734">
        <v>2869600</v>
      </c>
    </row>
    <row r="1735" spans="1:7" x14ac:dyDescent="0.55000000000000004">
      <c r="A1735" s="1">
        <v>35374</v>
      </c>
      <c r="B1735">
        <v>4.5925929999999999</v>
      </c>
      <c r="C1735">
        <v>4.6172839999999997</v>
      </c>
      <c r="D1735">
        <v>4.5432100000000002</v>
      </c>
      <c r="E1735">
        <v>4.5925929999999999</v>
      </c>
      <c r="F1735">
        <v>4.1776340000000003</v>
      </c>
      <c r="G1735">
        <v>3686800</v>
      </c>
    </row>
    <row r="1736" spans="1:7" x14ac:dyDescent="0.55000000000000004">
      <c r="A1736" s="1">
        <v>35375</v>
      </c>
      <c r="B1736">
        <v>4.6172839999999997</v>
      </c>
      <c r="C1736">
        <v>4.6913580000000001</v>
      </c>
      <c r="D1736">
        <v>4.6172839999999997</v>
      </c>
      <c r="E1736">
        <v>4.6913580000000001</v>
      </c>
      <c r="F1736">
        <v>4.2674719999999997</v>
      </c>
      <c r="G1736">
        <v>5796400</v>
      </c>
    </row>
    <row r="1737" spans="1:7" x14ac:dyDescent="0.55000000000000004">
      <c r="A1737" s="1">
        <v>35376</v>
      </c>
      <c r="B1737">
        <v>4.6666670000000003</v>
      </c>
      <c r="C1737">
        <v>4.6913580000000001</v>
      </c>
      <c r="D1737">
        <v>4.567901</v>
      </c>
      <c r="E1737">
        <v>4.567901</v>
      </c>
      <c r="F1737">
        <v>4.15517</v>
      </c>
      <c r="G1737">
        <v>6234900</v>
      </c>
    </row>
    <row r="1738" spans="1:7" x14ac:dyDescent="0.55000000000000004">
      <c r="A1738" s="1">
        <v>35377</v>
      </c>
      <c r="B1738">
        <v>4.5925929999999999</v>
      </c>
      <c r="C1738">
        <v>4.5925929999999999</v>
      </c>
      <c r="D1738">
        <v>4.5185180000000003</v>
      </c>
      <c r="E1738">
        <v>4.5185180000000003</v>
      </c>
      <c r="F1738">
        <v>4.1102499999999997</v>
      </c>
      <c r="G1738">
        <v>5434300</v>
      </c>
    </row>
    <row r="1739" spans="1:7" x14ac:dyDescent="0.55000000000000004">
      <c r="A1739" s="1">
        <v>35380</v>
      </c>
      <c r="B1739">
        <v>4.5432100000000002</v>
      </c>
      <c r="C1739">
        <v>4.6913580000000001</v>
      </c>
      <c r="D1739">
        <v>4.4938269999999996</v>
      </c>
      <c r="E1739">
        <v>4.6913580000000001</v>
      </c>
      <c r="F1739">
        <v>4.2674719999999997</v>
      </c>
      <c r="G1739">
        <v>3156900</v>
      </c>
    </row>
    <row r="1740" spans="1:7" x14ac:dyDescent="0.55000000000000004">
      <c r="A1740" s="1">
        <v>35381</v>
      </c>
      <c r="B1740">
        <v>4.6419750000000004</v>
      </c>
      <c r="C1740">
        <v>4.7901230000000004</v>
      </c>
      <c r="D1740">
        <v>4.6419750000000004</v>
      </c>
      <c r="E1740">
        <v>4.7407409999999999</v>
      </c>
      <c r="F1740">
        <v>4.3123969999999998</v>
      </c>
      <c r="G1740">
        <v>7863300</v>
      </c>
    </row>
    <row r="1741" spans="1:7" x14ac:dyDescent="0.55000000000000004">
      <c r="A1741" s="1">
        <v>35382</v>
      </c>
      <c r="B1741">
        <v>4.7901230000000004</v>
      </c>
      <c r="C1741">
        <v>4.8148150000000003</v>
      </c>
      <c r="D1741">
        <v>4.6913580000000001</v>
      </c>
      <c r="E1741">
        <v>4.7901230000000004</v>
      </c>
      <c r="F1741">
        <v>4.357316</v>
      </c>
      <c r="G1741">
        <v>4717500</v>
      </c>
    </row>
    <row r="1742" spans="1:7" x14ac:dyDescent="0.55000000000000004">
      <c r="A1742" s="1">
        <v>35383</v>
      </c>
      <c r="B1742">
        <v>4.7654319999999997</v>
      </c>
      <c r="C1742">
        <v>4.8888889999999998</v>
      </c>
      <c r="D1742">
        <v>4.7654319999999997</v>
      </c>
      <c r="E1742">
        <v>4.8148150000000003</v>
      </c>
      <c r="F1742">
        <v>4.3797759999999997</v>
      </c>
      <c r="G1742">
        <v>3198700</v>
      </c>
    </row>
    <row r="1743" spans="1:7" x14ac:dyDescent="0.55000000000000004">
      <c r="A1743" s="1">
        <v>35384</v>
      </c>
      <c r="B1743">
        <v>4.8395060000000001</v>
      </c>
      <c r="C1743">
        <v>4.8395060000000001</v>
      </c>
      <c r="D1743">
        <v>4.6913580000000001</v>
      </c>
      <c r="E1743">
        <v>4.7160489999999999</v>
      </c>
      <c r="F1743">
        <v>4.2899330000000004</v>
      </c>
      <c r="G1743">
        <v>2245000</v>
      </c>
    </row>
    <row r="1744" spans="1:7" x14ac:dyDescent="0.55000000000000004">
      <c r="A1744" s="1">
        <v>35387</v>
      </c>
      <c r="B1744">
        <v>4.7654319999999997</v>
      </c>
      <c r="C1744">
        <v>4.864198</v>
      </c>
      <c r="D1744">
        <v>4.7407409999999999</v>
      </c>
      <c r="E1744">
        <v>4.864198</v>
      </c>
      <c r="F1744">
        <v>4.4246949999999998</v>
      </c>
      <c r="G1744">
        <v>4004200</v>
      </c>
    </row>
    <row r="1745" spans="1:7" x14ac:dyDescent="0.55000000000000004">
      <c r="A1745" s="1">
        <v>35388</v>
      </c>
      <c r="B1745">
        <v>4.864198</v>
      </c>
      <c r="C1745">
        <v>4.9135799999999996</v>
      </c>
      <c r="D1745">
        <v>4.8148150000000003</v>
      </c>
      <c r="E1745">
        <v>4.9135799999999996</v>
      </c>
      <c r="F1745">
        <v>4.4696199999999999</v>
      </c>
      <c r="G1745">
        <v>3774700</v>
      </c>
    </row>
    <row r="1746" spans="1:7" x14ac:dyDescent="0.55000000000000004">
      <c r="A1746" s="1">
        <v>35389</v>
      </c>
      <c r="B1746">
        <v>4.9135799999999996</v>
      </c>
      <c r="C1746">
        <v>5.135802</v>
      </c>
      <c r="D1746">
        <v>4.8888889999999998</v>
      </c>
      <c r="E1746">
        <v>5.0864200000000004</v>
      </c>
      <c r="F1746">
        <v>4.6268409999999998</v>
      </c>
      <c r="G1746">
        <v>5462700</v>
      </c>
    </row>
    <row r="1747" spans="1:7" x14ac:dyDescent="0.55000000000000004">
      <c r="A1747" s="1">
        <v>35390</v>
      </c>
      <c r="B1747">
        <v>5.1111110000000002</v>
      </c>
      <c r="C1747">
        <v>5.1111110000000002</v>
      </c>
      <c r="D1747">
        <v>4.9135799999999996</v>
      </c>
      <c r="E1747">
        <v>4.9382720000000004</v>
      </c>
      <c r="F1747">
        <v>4.492076</v>
      </c>
      <c r="G1747">
        <v>2694600</v>
      </c>
    </row>
    <row r="1748" spans="1:7" x14ac:dyDescent="0.55000000000000004">
      <c r="A1748" s="1">
        <v>35391</v>
      </c>
      <c r="B1748">
        <v>4.9629630000000002</v>
      </c>
      <c r="C1748">
        <v>5.0370369999999998</v>
      </c>
      <c r="D1748">
        <v>4.9629630000000002</v>
      </c>
      <c r="E1748">
        <v>4.987654</v>
      </c>
      <c r="F1748">
        <v>4.5369960000000003</v>
      </c>
      <c r="G1748">
        <v>1470300</v>
      </c>
    </row>
    <row r="1749" spans="1:7" x14ac:dyDescent="0.55000000000000004">
      <c r="A1749" s="1">
        <v>35394</v>
      </c>
      <c r="B1749">
        <v>4.9382720000000004</v>
      </c>
      <c r="C1749">
        <v>5.135802</v>
      </c>
      <c r="D1749">
        <v>4.9382720000000004</v>
      </c>
      <c r="E1749">
        <v>5.0617279999999996</v>
      </c>
      <c r="F1749">
        <v>4.6043799999999999</v>
      </c>
      <c r="G1749">
        <v>4830400</v>
      </c>
    </row>
    <row r="1750" spans="1:7" x14ac:dyDescent="0.55000000000000004">
      <c r="A1750" s="1">
        <v>35395</v>
      </c>
      <c r="B1750">
        <v>5.0864200000000004</v>
      </c>
      <c r="C1750">
        <v>5.1111110000000002</v>
      </c>
      <c r="D1750">
        <v>4.8148150000000003</v>
      </c>
      <c r="E1750">
        <v>4.864198</v>
      </c>
      <c r="F1750">
        <v>4.4246949999999998</v>
      </c>
      <c r="G1750">
        <v>3393900</v>
      </c>
    </row>
    <row r="1751" spans="1:7" x14ac:dyDescent="0.55000000000000004">
      <c r="A1751" s="1">
        <v>35396</v>
      </c>
      <c r="B1751">
        <v>4.8888889999999998</v>
      </c>
      <c r="C1751">
        <v>4.9135799999999996</v>
      </c>
      <c r="D1751">
        <v>4.8395060000000001</v>
      </c>
      <c r="E1751">
        <v>4.864198</v>
      </c>
      <c r="F1751">
        <v>4.4246949999999998</v>
      </c>
      <c r="G1751">
        <v>2251000</v>
      </c>
    </row>
    <row r="1752" spans="1:7" x14ac:dyDescent="0.55000000000000004">
      <c r="A1752" s="1">
        <v>35398</v>
      </c>
      <c r="B1752">
        <v>4.8888889999999998</v>
      </c>
      <c r="C1752">
        <v>4.9629630000000002</v>
      </c>
      <c r="D1752">
        <v>4.864198</v>
      </c>
      <c r="E1752">
        <v>4.9135799999999996</v>
      </c>
      <c r="F1752">
        <v>4.4696199999999999</v>
      </c>
      <c r="G1752">
        <v>585400</v>
      </c>
    </row>
    <row r="1753" spans="1:7" x14ac:dyDescent="0.55000000000000004">
      <c r="A1753" s="1">
        <v>35401</v>
      </c>
      <c r="B1753">
        <v>4.8888889999999998</v>
      </c>
      <c r="C1753">
        <v>5.0370369999999998</v>
      </c>
      <c r="D1753">
        <v>4.8395060000000001</v>
      </c>
      <c r="E1753">
        <v>5.0370369999999998</v>
      </c>
      <c r="F1753">
        <v>4.5819200000000002</v>
      </c>
      <c r="G1753">
        <v>2910100</v>
      </c>
    </row>
    <row r="1754" spans="1:7" x14ac:dyDescent="0.55000000000000004">
      <c r="A1754" s="1">
        <v>35402</v>
      </c>
      <c r="B1754">
        <v>5.0617279999999996</v>
      </c>
      <c r="C1754">
        <v>5.0617279999999996</v>
      </c>
      <c r="D1754">
        <v>4.987654</v>
      </c>
      <c r="E1754">
        <v>5.0617279999999996</v>
      </c>
      <c r="F1754">
        <v>4.6043799999999999</v>
      </c>
      <c r="G1754">
        <v>2258100</v>
      </c>
    </row>
    <row r="1755" spans="1:7" x14ac:dyDescent="0.55000000000000004">
      <c r="A1755" s="1">
        <v>35403</v>
      </c>
      <c r="B1755">
        <v>5.012346</v>
      </c>
      <c r="C1755">
        <v>5.0370369999999998</v>
      </c>
      <c r="D1755">
        <v>4.9629630000000002</v>
      </c>
      <c r="E1755">
        <v>5.012346</v>
      </c>
      <c r="F1755">
        <v>4.5594580000000002</v>
      </c>
      <c r="G1755">
        <v>2336100</v>
      </c>
    </row>
    <row r="1756" spans="1:7" x14ac:dyDescent="0.55000000000000004">
      <c r="A1756" s="1">
        <v>35404</v>
      </c>
      <c r="B1756">
        <v>5.0370369999999998</v>
      </c>
      <c r="C1756">
        <v>5.0617279999999996</v>
      </c>
      <c r="D1756">
        <v>5.012346</v>
      </c>
      <c r="E1756">
        <v>5.0370369999999998</v>
      </c>
      <c r="F1756">
        <v>4.5819200000000002</v>
      </c>
      <c r="G1756">
        <v>1939200</v>
      </c>
    </row>
    <row r="1757" spans="1:7" x14ac:dyDescent="0.55000000000000004">
      <c r="A1757" s="1">
        <v>35405</v>
      </c>
      <c r="B1757">
        <v>4.8888889999999998</v>
      </c>
      <c r="C1757">
        <v>4.9135799999999996</v>
      </c>
      <c r="D1757">
        <v>4.8395060000000001</v>
      </c>
      <c r="E1757">
        <v>4.8888889999999998</v>
      </c>
      <c r="F1757">
        <v>4.4471569999999998</v>
      </c>
      <c r="G1757">
        <v>2446200</v>
      </c>
    </row>
    <row r="1758" spans="1:7" x14ac:dyDescent="0.55000000000000004">
      <c r="A1758" s="1">
        <v>35408</v>
      </c>
      <c r="B1758">
        <v>4.7160489999999999</v>
      </c>
      <c r="C1758">
        <v>4.7901230000000004</v>
      </c>
      <c r="D1758">
        <v>4.6172839999999997</v>
      </c>
      <c r="E1758">
        <v>4.7901230000000004</v>
      </c>
      <c r="F1758">
        <v>4.3590819999999999</v>
      </c>
      <c r="G1758">
        <v>7159600</v>
      </c>
    </row>
    <row r="1759" spans="1:7" x14ac:dyDescent="0.55000000000000004">
      <c r="A1759" s="1">
        <v>35409</v>
      </c>
      <c r="B1759">
        <v>4.7160489999999999</v>
      </c>
      <c r="C1759">
        <v>4.8148150000000003</v>
      </c>
      <c r="D1759">
        <v>4.567901</v>
      </c>
      <c r="E1759">
        <v>4.567901</v>
      </c>
      <c r="F1759">
        <v>4.1568550000000002</v>
      </c>
      <c r="G1759">
        <v>9743100</v>
      </c>
    </row>
    <row r="1760" spans="1:7" x14ac:dyDescent="0.55000000000000004">
      <c r="A1760" s="1">
        <v>35410</v>
      </c>
      <c r="B1760">
        <v>4.444445</v>
      </c>
      <c r="C1760">
        <v>4.4938269999999996</v>
      </c>
      <c r="D1760">
        <v>4.444445</v>
      </c>
      <c r="E1760">
        <v>4.4691359999999998</v>
      </c>
      <c r="F1760">
        <v>4.0669779999999998</v>
      </c>
      <c r="G1760">
        <v>5703700</v>
      </c>
    </row>
    <row r="1761" spans="1:7" x14ac:dyDescent="0.55000000000000004">
      <c r="A1761" s="1">
        <v>35411</v>
      </c>
      <c r="B1761">
        <v>4.4938269999999996</v>
      </c>
      <c r="C1761">
        <v>4.5185180000000003</v>
      </c>
      <c r="D1761">
        <v>4.419753</v>
      </c>
      <c r="E1761">
        <v>4.419753</v>
      </c>
      <c r="F1761">
        <v>4.0220390000000004</v>
      </c>
      <c r="G1761">
        <v>3585600</v>
      </c>
    </row>
    <row r="1762" spans="1:7" x14ac:dyDescent="0.55000000000000004">
      <c r="A1762" s="1">
        <v>35412</v>
      </c>
      <c r="B1762">
        <v>4.444445</v>
      </c>
      <c r="C1762">
        <v>4.5185180000000003</v>
      </c>
      <c r="D1762">
        <v>4.3950610000000001</v>
      </c>
      <c r="E1762">
        <v>4.4938269999999996</v>
      </c>
      <c r="F1762">
        <v>4.0894450000000004</v>
      </c>
      <c r="G1762">
        <v>3418300</v>
      </c>
    </row>
    <row r="1763" spans="1:7" x14ac:dyDescent="0.55000000000000004">
      <c r="A1763" s="1">
        <v>35415</v>
      </c>
      <c r="B1763">
        <v>4.5185180000000003</v>
      </c>
      <c r="C1763">
        <v>4.567901</v>
      </c>
      <c r="D1763">
        <v>4.444445</v>
      </c>
      <c r="E1763">
        <v>4.444445</v>
      </c>
      <c r="F1763">
        <v>4.0445080000000004</v>
      </c>
      <c r="G1763">
        <v>3947500</v>
      </c>
    </row>
    <row r="1764" spans="1:7" x14ac:dyDescent="0.55000000000000004">
      <c r="A1764" s="1">
        <v>35416</v>
      </c>
      <c r="B1764">
        <v>4.3950610000000001</v>
      </c>
      <c r="C1764">
        <v>4.4938269999999996</v>
      </c>
      <c r="D1764">
        <v>4.3950610000000001</v>
      </c>
      <c r="E1764">
        <v>4.4691359999999998</v>
      </c>
      <c r="F1764">
        <v>4.0669779999999998</v>
      </c>
      <c r="G1764">
        <v>3086200</v>
      </c>
    </row>
    <row r="1765" spans="1:7" x14ac:dyDescent="0.55000000000000004">
      <c r="A1765" s="1">
        <v>35417</v>
      </c>
      <c r="B1765">
        <v>4.4691359999999998</v>
      </c>
      <c r="C1765">
        <v>4.4938269999999996</v>
      </c>
      <c r="D1765">
        <v>4.3950610000000001</v>
      </c>
      <c r="E1765">
        <v>4.3950610000000001</v>
      </c>
      <c r="F1765">
        <v>3.9995699999999998</v>
      </c>
      <c r="G1765">
        <v>4602700</v>
      </c>
    </row>
    <row r="1766" spans="1:7" x14ac:dyDescent="0.55000000000000004">
      <c r="A1766" s="1">
        <v>35418</v>
      </c>
      <c r="B1766">
        <v>4.3950610000000001</v>
      </c>
      <c r="C1766">
        <v>4.419753</v>
      </c>
      <c r="D1766">
        <v>4.3209879999999998</v>
      </c>
      <c r="E1766">
        <v>4.3209879999999998</v>
      </c>
      <c r="F1766">
        <v>3.9321600000000001</v>
      </c>
      <c r="G1766">
        <v>4406500</v>
      </c>
    </row>
    <row r="1767" spans="1:7" x14ac:dyDescent="0.55000000000000004">
      <c r="A1767" s="1">
        <v>35419</v>
      </c>
      <c r="B1767">
        <v>4.444445</v>
      </c>
      <c r="C1767">
        <v>4.444445</v>
      </c>
      <c r="D1767">
        <v>4.3333329999999997</v>
      </c>
      <c r="E1767">
        <v>4.419753</v>
      </c>
      <c r="F1767">
        <v>4.0220390000000004</v>
      </c>
      <c r="G1767">
        <v>3881800</v>
      </c>
    </row>
    <row r="1768" spans="1:7" x14ac:dyDescent="0.55000000000000004">
      <c r="A1768" s="1">
        <v>35422</v>
      </c>
      <c r="B1768">
        <v>4.419753</v>
      </c>
      <c r="C1768">
        <v>4.4691359999999998</v>
      </c>
      <c r="D1768">
        <v>4.3456789999999996</v>
      </c>
      <c r="E1768">
        <v>4.3703700000000003</v>
      </c>
      <c r="F1768">
        <v>3.9770979999999998</v>
      </c>
      <c r="G1768">
        <v>2150700</v>
      </c>
    </row>
    <row r="1769" spans="1:7" x14ac:dyDescent="0.55000000000000004">
      <c r="A1769" s="1">
        <v>35423</v>
      </c>
      <c r="B1769">
        <v>4.3950610000000001</v>
      </c>
      <c r="C1769">
        <v>4.444445</v>
      </c>
      <c r="D1769">
        <v>4.3950610000000001</v>
      </c>
      <c r="E1769">
        <v>4.419753</v>
      </c>
      <c r="F1769">
        <v>4.0220390000000004</v>
      </c>
      <c r="G1769">
        <v>1395100</v>
      </c>
    </row>
    <row r="1770" spans="1:7" x14ac:dyDescent="0.55000000000000004">
      <c r="A1770" s="1">
        <v>35425</v>
      </c>
      <c r="B1770">
        <v>4.419753</v>
      </c>
      <c r="C1770">
        <v>4.5185180000000003</v>
      </c>
      <c r="D1770">
        <v>4.3950610000000001</v>
      </c>
      <c r="E1770">
        <v>4.4691359999999998</v>
      </c>
      <c r="F1770">
        <v>4.0669779999999998</v>
      </c>
      <c r="G1770">
        <v>3659100</v>
      </c>
    </row>
    <row r="1771" spans="1:7" x14ac:dyDescent="0.55000000000000004">
      <c r="A1771" s="1">
        <v>35426</v>
      </c>
      <c r="B1771">
        <v>4.4691359999999998</v>
      </c>
      <c r="C1771">
        <v>4.5432100000000002</v>
      </c>
      <c r="D1771">
        <v>4.444445</v>
      </c>
      <c r="E1771">
        <v>4.4938269999999996</v>
      </c>
      <c r="F1771">
        <v>4.0894450000000004</v>
      </c>
      <c r="G1771">
        <v>2520000</v>
      </c>
    </row>
    <row r="1772" spans="1:7" x14ac:dyDescent="0.55000000000000004">
      <c r="A1772" s="1">
        <v>35429</v>
      </c>
      <c r="B1772">
        <v>4.5185180000000003</v>
      </c>
      <c r="C1772">
        <v>4.5432100000000002</v>
      </c>
      <c r="D1772">
        <v>4.3950610000000001</v>
      </c>
      <c r="E1772">
        <v>4.419753</v>
      </c>
      <c r="F1772">
        <v>4.0220390000000004</v>
      </c>
      <c r="G1772">
        <v>3193600</v>
      </c>
    </row>
    <row r="1773" spans="1:7" x14ac:dyDescent="0.55000000000000004">
      <c r="A1773" s="1">
        <v>35430</v>
      </c>
      <c r="B1773">
        <v>4.419753</v>
      </c>
      <c r="C1773">
        <v>4.444445</v>
      </c>
      <c r="D1773">
        <v>4.3456789999999996</v>
      </c>
      <c r="E1773">
        <v>4.3456789999999996</v>
      </c>
      <c r="F1773">
        <v>3.9546290000000002</v>
      </c>
      <c r="G1773">
        <v>2302300</v>
      </c>
    </row>
    <row r="1774" spans="1:7" x14ac:dyDescent="0.55000000000000004">
      <c r="A1774" s="1">
        <v>35432</v>
      </c>
      <c r="B1774">
        <v>4.419753</v>
      </c>
      <c r="C1774">
        <v>4.419753</v>
      </c>
      <c r="D1774">
        <v>4.2469130000000002</v>
      </c>
      <c r="E1774">
        <v>4.3456789999999996</v>
      </c>
      <c r="F1774">
        <v>3.9546290000000002</v>
      </c>
      <c r="G1774">
        <v>2481400</v>
      </c>
    </row>
    <row r="1775" spans="1:7" x14ac:dyDescent="0.55000000000000004">
      <c r="A1775" s="1">
        <v>35433</v>
      </c>
      <c r="B1775">
        <v>4.419753</v>
      </c>
      <c r="C1775">
        <v>4.419753</v>
      </c>
      <c r="D1775">
        <v>4.3456789999999996</v>
      </c>
      <c r="E1775">
        <v>4.3456789999999996</v>
      </c>
      <c r="F1775">
        <v>3.9546290000000002</v>
      </c>
      <c r="G1775">
        <v>1479600</v>
      </c>
    </row>
    <row r="1776" spans="1:7" x14ac:dyDescent="0.55000000000000004">
      <c r="A1776" s="1">
        <v>35436</v>
      </c>
      <c r="B1776">
        <v>4.3950610000000001</v>
      </c>
      <c r="C1776">
        <v>4.444445</v>
      </c>
      <c r="D1776">
        <v>4.3456789999999996</v>
      </c>
      <c r="E1776">
        <v>4.3456789999999996</v>
      </c>
      <c r="F1776">
        <v>3.9546290000000002</v>
      </c>
      <c r="G1776">
        <v>2625700</v>
      </c>
    </row>
    <row r="1777" spans="1:7" x14ac:dyDescent="0.55000000000000004">
      <c r="A1777" s="1">
        <v>35437</v>
      </c>
      <c r="B1777">
        <v>4.3456789999999996</v>
      </c>
      <c r="C1777">
        <v>4.4691359999999998</v>
      </c>
      <c r="D1777">
        <v>4.3209879999999998</v>
      </c>
      <c r="E1777">
        <v>4.444445</v>
      </c>
      <c r="F1777">
        <v>4.0445080000000004</v>
      </c>
      <c r="G1777">
        <v>2566500</v>
      </c>
    </row>
    <row r="1778" spans="1:7" x14ac:dyDescent="0.55000000000000004">
      <c r="A1778" s="1">
        <v>35438</v>
      </c>
      <c r="B1778">
        <v>4.4938269999999996</v>
      </c>
      <c r="C1778">
        <v>4.5432100000000002</v>
      </c>
      <c r="D1778">
        <v>4.4691359999999998</v>
      </c>
      <c r="E1778">
        <v>4.4938269999999996</v>
      </c>
      <c r="F1778">
        <v>4.0894450000000004</v>
      </c>
      <c r="G1778">
        <v>2657700</v>
      </c>
    </row>
    <row r="1779" spans="1:7" x14ac:dyDescent="0.55000000000000004">
      <c r="A1779" s="1">
        <v>35439</v>
      </c>
      <c r="B1779">
        <v>4.4938269999999996</v>
      </c>
      <c r="C1779">
        <v>4.5925929999999999</v>
      </c>
      <c r="D1779">
        <v>4.4691359999999998</v>
      </c>
      <c r="E1779">
        <v>4.4938269999999996</v>
      </c>
      <c r="F1779">
        <v>4.0894450000000004</v>
      </c>
      <c r="G1779">
        <v>2625300</v>
      </c>
    </row>
    <row r="1780" spans="1:7" x14ac:dyDescent="0.55000000000000004">
      <c r="A1780" s="1">
        <v>35440</v>
      </c>
      <c r="B1780">
        <v>4.444445</v>
      </c>
      <c r="C1780">
        <v>4.4691359999999998</v>
      </c>
      <c r="D1780">
        <v>4.2962959999999999</v>
      </c>
      <c r="E1780">
        <v>4.3456789999999996</v>
      </c>
      <c r="F1780">
        <v>3.9546290000000002</v>
      </c>
      <c r="G1780">
        <v>3597300</v>
      </c>
    </row>
    <row r="1781" spans="1:7" x14ac:dyDescent="0.55000000000000004">
      <c r="A1781" s="1">
        <v>35443</v>
      </c>
      <c r="B1781">
        <v>4.3456789999999996</v>
      </c>
      <c r="C1781">
        <v>4.3950610000000001</v>
      </c>
      <c r="D1781">
        <v>4.2962959999999999</v>
      </c>
      <c r="E1781">
        <v>4.3209879999999998</v>
      </c>
      <c r="F1781">
        <v>3.9321600000000001</v>
      </c>
      <c r="G1781">
        <v>2326900</v>
      </c>
    </row>
    <row r="1782" spans="1:7" x14ac:dyDescent="0.55000000000000004">
      <c r="A1782" s="1">
        <v>35444</v>
      </c>
      <c r="B1782">
        <v>4.3456789999999996</v>
      </c>
      <c r="C1782">
        <v>4.3950610000000001</v>
      </c>
      <c r="D1782">
        <v>4.3456789999999996</v>
      </c>
      <c r="E1782">
        <v>4.3703700000000003</v>
      </c>
      <c r="F1782">
        <v>3.9770979999999998</v>
      </c>
      <c r="G1782">
        <v>2820700</v>
      </c>
    </row>
    <row r="1783" spans="1:7" x14ac:dyDescent="0.55000000000000004">
      <c r="A1783" s="1">
        <v>35445</v>
      </c>
      <c r="B1783">
        <v>4.3456789999999996</v>
      </c>
      <c r="C1783">
        <v>4.3703700000000003</v>
      </c>
      <c r="D1783">
        <v>4.2962959999999999</v>
      </c>
      <c r="E1783">
        <v>4.3209879999999998</v>
      </c>
      <c r="F1783">
        <v>3.9321600000000001</v>
      </c>
      <c r="G1783">
        <v>4118800</v>
      </c>
    </row>
    <row r="1784" spans="1:7" x14ac:dyDescent="0.55000000000000004">
      <c r="A1784" s="1">
        <v>35446</v>
      </c>
      <c r="B1784">
        <v>4.3209879999999998</v>
      </c>
      <c r="C1784">
        <v>4.3703700000000003</v>
      </c>
      <c r="D1784">
        <v>4.2962959999999999</v>
      </c>
      <c r="E1784">
        <v>4.3456789999999996</v>
      </c>
      <c r="F1784">
        <v>3.9546290000000002</v>
      </c>
      <c r="G1784">
        <v>4580500</v>
      </c>
    </row>
    <row r="1785" spans="1:7" x14ac:dyDescent="0.55000000000000004">
      <c r="A1785" s="1">
        <v>35447</v>
      </c>
      <c r="B1785">
        <v>4.3703700000000003</v>
      </c>
      <c r="C1785">
        <v>4.3950610000000001</v>
      </c>
      <c r="D1785">
        <v>4.2716050000000001</v>
      </c>
      <c r="E1785">
        <v>4.2716050000000001</v>
      </c>
      <c r="F1785">
        <v>3.8872230000000001</v>
      </c>
      <c r="G1785">
        <v>3694900</v>
      </c>
    </row>
    <row r="1786" spans="1:7" x14ac:dyDescent="0.55000000000000004">
      <c r="A1786" s="1">
        <v>35450</v>
      </c>
      <c r="B1786">
        <v>4.2962959999999999</v>
      </c>
      <c r="C1786">
        <v>4.2962959999999999</v>
      </c>
      <c r="D1786">
        <v>4.1975309999999997</v>
      </c>
      <c r="E1786">
        <v>4.1975309999999997</v>
      </c>
      <c r="F1786">
        <v>3.8198120000000002</v>
      </c>
      <c r="G1786">
        <v>4370100</v>
      </c>
    </row>
    <row r="1787" spans="1:7" x14ac:dyDescent="0.55000000000000004">
      <c r="A1787" s="1">
        <v>35451</v>
      </c>
      <c r="B1787">
        <v>4.1975309999999997</v>
      </c>
      <c r="C1787">
        <v>4.2962959999999999</v>
      </c>
      <c r="D1787">
        <v>4.1975309999999997</v>
      </c>
      <c r="E1787">
        <v>4.2716050000000001</v>
      </c>
      <c r="F1787">
        <v>3.8872230000000001</v>
      </c>
      <c r="G1787">
        <v>4217400</v>
      </c>
    </row>
    <row r="1788" spans="1:7" x14ac:dyDescent="0.55000000000000004">
      <c r="A1788" s="1">
        <v>35452</v>
      </c>
      <c r="B1788">
        <v>4.2716050000000001</v>
      </c>
      <c r="C1788">
        <v>4.419753</v>
      </c>
      <c r="D1788">
        <v>4.1975309999999997</v>
      </c>
      <c r="E1788">
        <v>4.2469130000000002</v>
      </c>
      <c r="F1788">
        <v>3.864751</v>
      </c>
      <c r="G1788">
        <v>4143300</v>
      </c>
    </row>
    <row r="1789" spans="1:7" x14ac:dyDescent="0.55000000000000004">
      <c r="A1789" s="1">
        <v>35453</v>
      </c>
      <c r="B1789">
        <v>4.2716050000000001</v>
      </c>
      <c r="C1789">
        <v>4.419753</v>
      </c>
      <c r="D1789">
        <v>4.2469130000000002</v>
      </c>
      <c r="E1789">
        <v>4.2716050000000001</v>
      </c>
      <c r="F1789">
        <v>3.8872230000000001</v>
      </c>
      <c r="G1789">
        <v>7573500</v>
      </c>
    </row>
    <row r="1790" spans="1:7" x14ac:dyDescent="0.55000000000000004">
      <c r="A1790" s="1">
        <v>35454</v>
      </c>
      <c r="B1790">
        <v>4.2962959999999999</v>
      </c>
      <c r="C1790">
        <v>4.3456789999999996</v>
      </c>
      <c r="D1790">
        <v>4.2469130000000002</v>
      </c>
      <c r="E1790">
        <v>4.3456789999999996</v>
      </c>
      <c r="F1790">
        <v>3.9546290000000002</v>
      </c>
      <c r="G1790">
        <v>3717900</v>
      </c>
    </row>
    <row r="1791" spans="1:7" x14ac:dyDescent="0.55000000000000004">
      <c r="A1791" s="1">
        <v>35457</v>
      </c>
      <c r="B1791">
        <v>4.3209879999999998</v>
      </c>
      <c r="C1791">
        <v>4.3703700000000003</v>
      </c>
      <c r="D1791">
        <v>4.2962959999999999</v>
      </c>
      <c r="E1791">
        <v>4.3209879999999998</v>
      </c>
      <c r="F1791">
        <v>3.9321600000000001</v>
      </c>
      <c r="G1791">
        <v>3206400</v>
      </c>
    </row>
    <row r="1792" spans="1:7" x14ac:dyDescent="0.55000000000000004">
      <c r="A1792" s="1">
        <v>35458</v>
      </c>
      <c r="B1792">
        <v>4.3703700000000003</v>
      </c>
      <c r="C1792">
        <v>4.4938269999999996</v>
      </c>
      <c r="D1792">
        <v>4.3456789999999996</v>
      </c>
      <c r="E1792">
        <v>4.3950610000000001</v>
      </c>
      <c r="F1792">
        <v>3.9995699999999998</v>
      </c>
      <c r="G1792">
        <v>4268800</v>
      </c>
    </row>
    <row r="1793" spans="1:7" x14ac:dyDescent="0.55000000000000004">
      <c r="A1793" s="1">
        <v>35459</v>
      </c>
      <c r="B1793">
        <v>4.3950610000000001</v>
      </c>
      <c r="C1793">
        <v>4.4938269999999996</v>
      </c>
      <c r="D1793">
        <v>4.3950610000000001</v>
      </c>
      <c r="E1793">
        <v>4.4938269999999996</v>
      </c>
      <c r="F1793">
        <v>4.0894450000000004</v>
      </c>
      <c r="G1793">
        <v>4884300</v>
      </c>
    </row>
    <row r="1794" spans="1:7" x14ac:dyDescent="0.55000000000000004">
      <c r="A1794" s="1">
        <v>35460</v>
      </c>
      <c r="B1794">
        <v>4.4938269999999996</v>
      </c>
      <c r="C1794">
        <v>4.4938269999999996</v>
      </c>
      <c r="D1794">
        <v>4.3703700000000003</v>
      </c>
      <c r="E1794">
        <v>4.3950610000000001</v>
      </c>
      <c r="F1794">
        <v>3.9995699999999998</v>
      </c>
      <c r="G1794">
        <v>2904700</v>
      </c>
    </row>
    <row r="1795" spans="1:7" x14ac:dyDescent="0.55000000000000004">
      <c r="A1795" s="1">
        <v>35461</v>
      </c>
      <c r="B1795">
        <v>4.419753</v>
      </c>
      <c r="C1795">
        <v>4.444445</v>
      </c>
      <c r="D1795">
        <v>4.3209879999999998</v>
      </c>
      <c r="E1795">
        <v>4.3456789999999996</v>
      </c>
      <c r="F1795">
        <v>3.9546290000000002</v>
      </c>
      <c r="G1795">
        <v>2262100</v>
      </c>
    </row>
    <row r="1796" spans="1:7" x14ac:dyDescent="0.55000000000000004">
      <c r="A1796" s="1">
        <v>35464</v>
      </c>
      <c r="B1796">
        <v>4.3456789999999996</v>
      </c>
      <c r="C1796">
        <v>4.444445</v>
      </c>
      <c r="D1796">
        <v>4.3456789999999996</v>
      </c>
      <c r="E1796">
        <v>4.419753</v>
      </c>
      <c r="F1796">
        <v>4.0220390000000004</v>
      </c>
      <c r="G1796">
        <v>1693800</v>
      </c>
    </row>
    <row r="1797" spans="1:7" x14ac:dyDescent="0.55000000000000004">
      <c r="A1797" s="1">
        <v>35465</v>
      </c>
      <c r="B1797">
        <v>4.419753</v>
      </c>
      <c r="C1797">
        <v>4.444445</v>
      </c>
      <c r="D1797">
        <v>4.3703700000000003</v>
      </c>
      <c r="E1797">
        <v>4.444445</v>
      </c>
      <c r="F1797">
        <v>4.0445080000000004</v>
      </c>
      <c r="G1797">
        <v>1369800</v>
      </c>
    </row>
    <row r="1798" spans="1:7" x14ac:dyDescent="0.55000000000000004">
      <c r="A1798" s="1">
        <v>35466</v>
      </c>
      <c r="B1798">
        <v>4.444445</v>
      </c>
      <c r="C1798">
        <v>4.444445</v>
      </c>
      <c r="D1798">
        <v>4.2716050000000001</v>
      </c>
      <c r="E1798">
        <v>4.2716050000000001</v>
      </c>
      <c r="F1798">
        <v>3.8872230000000001</v>
      </c>
      <c r="G1798">
        <v>3768400</v>
      </c>
    </row>
    <row r="1799" spans="1:7" x14ac:dyDescent="0.55000000000000004">
      <c r="A1799" s="1">
        <v>35467</v>
      </c>
      <c r="B1799">
        <v>4.2962959999999999</v>
      </c>
      <c r="C1799">
        <v>4.3950610000000001</v>
      </c>
      <c r="D1799">
        <v>4.2962959999999999</v>
      </c>
      <c r="E1799">
        <v>4.3950610000000001</v>
      </c>
      <c r="F1799">
        <v>3.9995699999999998</v>
      </c>
      <c r="G1799">
        <v>1799100</v>
      </c>
    </row>
    <row r="1800" spans="1:7" x14ac:dyDescent="0.55000000000000004">
      <c r="A1800" s="1">
        <v>35468</v>
      </c>
      <c r="B1800">
        <v>4.419753</v>
      </c>
      <c r="C1800">
        <v>4.4691359999999998</v>
      </c>
      <c r="D1800">
        <v>4.2962959999999999</v>
      </c>
      <c r="E1800">
        <v>4.3456789999999996</v>
      </c>
      <c r="F1800">
        <v>3.9546290000000002</v>
      </c>
      <c r="G1800">
        <v>2924100</v>
      </c>
    </row>
    <row r="1801" spans="1:7" x14ac:dyDescent="0.55000000000000004">
      <c r="A1801" s="1">
        <v>35471</v>
      </c>
      <c r="B1801">
        <v>4.3950610000000001</v>
      </c>
      <c r="C1801">
        <v>4.444445</v>
      </c>
      <c r="D1801">
        <v>4.3456789999999996</v>
      </c>
      <c r="E1801">
        <v>4.3456789999999996</v>
      </c>
      <c r="F1801">
        <v>3.9546290000000002</v>
      </c>
      <c r="G1801">
        <v>2503800</v>
      </c>
    </row>
    <row r="1802" spans="1:7" x14ac:dyDescent="0.55000000000000004">
      <c r="A1802" s="1">
        <v>35472</v>
      </c>
      <c r="B1802">
        <v>4.444445</v>
      </c>
      <c r="C1802">
        <v>4.5432100000000002</v>
      </c>
      <c r="D1802">
        <v>4.444445</v>
      </c>
      <c r="E1802">
        <v>4.4938269999999996</v>
      </c>
      <c r="F1802">
        <v>4.0894450000000004</v>
      </c>
      <c r="G1802">
        <v>6186600</v>
      </c>
    </row>
    <row r="1803" spans="1:7" x14ac:dyDescent="0.55000000000000004">
      <c r="A1803" s="1">
        <v>35473</v>
      </c>
      <c r="B1803">
        <v>4.567901</v>
      </c>
      <c r="C1803">
        <v>4.7407409999999999</v>
      </c>
      <c r="D1803">
        <v>4.5432100000000002</v>
      </c>
      <c r="E1803">
        <v>4.7160489999999999</v>
      </c>
      <c r="F1803">
        <v>4.2916730000000003</v>
      </c>
      <c r="G1803">
        <v>6183600</v>
      </c>
    </row>
    <row r="1804" spans="1:7" x14ac:dyDescent="0.55000000000000004">
      <c r="A1804" s="1">
        <v>35474</v>
      </c>
      <c r="B1804">
        <v>4.7654319999999997</v>
      </c>
      <c r="C1804">
        <v>4.8395060000000001</v>
      </c>
      <c r="D1804">
        <v>4.7407409999999999</v>
      </c>
      <c r="E1804">
        <v>4.7654319999999997</v>
      </c>
      <c r="F1804">
        <v>4.3366100000000003</v>
      </c>
      <c r="G1804">
        <v>4709400</v>
      </c>
    </row>
    <row r="1805" spans="1:7" x14ac:dyDescent="0.55000000000000004">
      <c r="A1805" s="1">
        <v>35475</v>
      </c>
      <c r="B1805">
        <v>4.7407409999999999</v>
      </c>
      <c r="C1805">
        <v>4.7654319999999997</v>
      </c>
      <c r="D1805">
        <v>4.6913580000000001</v>
      </c>
      <c r="E1805">
        <v>4.7160489999999999</v>
      </c>
      <c r="F1805">
        <v>4.2916730000000003</v>
      </c>
      <c r="G1805">
        <v>2189800</v>
      </c>
    </row>
    <row r="1806" spans="1:7" x14ac:dyDescent="0.55000000000000004">
      <c r="A1806" s="1">
        <v>35479</v>
      </c>
      <c r="B1806">
        <v>4.6913580000000001</v>
      </c>
      <c r="C1806">
        <v>4.6913580000000001</v>
      </c>
      <c r="D1806">
        <v>4.5185180000000003</v>
      </c>
      <c r="E1806">
        <v>4.5432100000000002</v>
      </c>
      <c r="F1806">
        <v>4.1343889999999996</v>
      </c>
      <c r="G1806">
        <v>3744100</v>
      </c>
    </row>
    <row r="1807" spans="1:7" x14ac:dyDescent="0.55000000000000004">
      <c r="A1807" s="1">
        <v>35480</v>
      </c>
      <c r="B1807">
        <v>4.567901</v>
      </c>
      <c r="C1807">
        <v>4.6913580000000001</v>
      </c>
      <c r="D1807">
        <v>4.567901</v>
      </c>
      <c r="E1807">
        <v>4.6666670000000003</v>
      </c>
      <c r="F1807">
        <v>4.2467329999999999</v>
      </c>
      <c r="G1807">
        <v>3489300</v>
      </c>
    </row>
    <row r="1808" spans="1:7" x14ac:dyDescent="0.55000000000000004">
      <c r="A1808" s="1">
        <v>35481</v>
      </c>
      <c r="B1808">
        <v>4.6913580000000001</v>
      </c>
      <c r="C1808">
        <v>4.6913580000000001</v>
      </c>
      <c r="D1808">
        <v>4.6172839999999997</v>
      </c>
      <c r="E1808">
        <v>4.6666670000000003</v>
      </c>
      <c r="F1808">
        <v>4.2467329999999999</v>
      </c>
      <c r="G1808">
        <v>2315800</v>
      </c>
    </row>
    <row r="1809" spans="1:7" x14ac:dyDescent="0.55000000000000004">
      <c r="A1809" s="1">
        <v>35482</v>
      </c>
      <c r="B1809">
        <v>4.6666670000000003</v>
      </c>
      <c r="C1809">
        <v>4.6913580000000001</v>
      </c>
      <c r="D1809">
        <v>4.6419750000000004</v>
      </c>
      <c r="E1809">
        <v>4.6913580000000001</v>
      </c>
      <c r="F1809">
        <v>4.2692030000000001</v>
      </c>
      <c r="G1809">
        <v>2365200</v>
      </c>
    </row>
    <row r="1810" spans="1:7" x14ac:dyDescent="0.55000000000000004">
      <c r="A1810" s="1">
        <v>35485</v>
      </c>
      <c r="B1810">
        <v>4.7407409999999999</v>
      </c>
      <c r="C1810">
        <v>4.864198</v>
      </c>
      <c r="D1810">
        <v>4.7407409999999999</v>
      </c>
      <c r="E1810">
        <v>4.8395060000000001</v>
      </c>
      <c r="F1810">
        <v>4.4040189999999999</v>
      </c>
      <c r="G1810">
        <v>3422200</v>
      </c>
    </row>
    <row r="1811" spans="1:7" x14ac:dyDescent="0.55000000000000004">
      <c r="A1811" s="1">
        <v>35486</v>
      </c>
      <c r="B1811">
        <v>4.8395060000000001</v>
      </c>
      <c r="C1811">
        <v>4.9382720000000004</v>
      </c>
      <c r="D1811">
        <v>4.8395060000000001</v>
      </c>
      <c r="E1811">
        <v>4.9135799999999996</v>
      </c>
      <c r="F1811">
        <v>4.4714260000000001</v>
      </c>
      <c r="G1811">
        <v>4152100</v>
      </c>
    </row>
    <row r="1812" spans="1:7" x14ac:dyDescent="0.55000000000000004">
      <c r="A1812" s="1">
        <v>35487</v>
      </c>
      <c r="B1812">
        <v>4.9135799999999996</v>
      </c>
      <c r="C1812">
        <v>4.9135799999999996</v>
      </c>
      <c r="D1812">
        <v>4.7160489999999999</v>
      </c>
      <c r="E1812">
        <v>4.7160489999999999</v>
      </c>
      <c r="F1812">
        <v>4.2937430000000001</v>
      </c>
      <c r="G1812">
        <v>2773000</v>
      </c>
    </row>
    <row r="1813" spans="1:7" x14ac:dyDescent="0.55000000000000004">
      <c r="A1813" s="1">
        <v>35488</v>
      </c>
      <c r="B1813">
        <v>4.7160489999999999</v>
      </c>
      <c r="C1813">
        <v>4.7654319999999997</v>
      </c>
      <c r="D1813">
        <v>4.6666670000000003</v>
      </c>
      <c r="E1813">
        <v>4.6913580000000001</v>
      </c>
      <c r="F1813">
        <v>4.2712630000000003</v>
      </c>
      <c r="G1813">
        <v>1723500</v>
      </c>
    </row>
    <row r="1814" spans="1:7" x14ac:dyDescent="0.55000000000000004">
      <c r="A1814" s="1">
        <v>35489</v>
      </c>
      <c r="B1814">
        <v>4.6419750000000004</v>
      </c>
      <c r="C1814">
        <v>4.6913580000000001</v>
      </c>
      <c r="D1814">
        <v>4.6172839999999997</v>
      </c>
      <c r="E1814">
        <v>4.6419750000000004</v>
      </c>
      <c r="F1814">
        <v>4.2263010000000003</v>
      </c>
      <c r="G1814">
        <v>1521600</v>
      </c>
    </row>
    <row r="1815" spans="1:7" x14ac:dyDescent="0.55000000000000004">
      <c r="A1815" s="1">
        <v>35492</v>
      </c>
      <c r="B1815">
        <v>4.6172839999999997</v>
      </c>
      <c r="C1815">
        <v>4.7407409999999999</v>
      </c>
      <c r="D1815">
        <v>4.5925929999999999</v>
      </c>
      <c r="E1815">
        <v>4.6913580000000001</v>
      </c>
      <c r="F1815">
        <v>4.2712630000000003</v>
      </c>
      <c r="G1815">
        <v>1217200</v>
      </c>
    </row>
    <row r="1816" spans="1:7" x14ac:dyDescent="0.55000000000000004">
      <c r="A1816" s="1">
        <v>35493</v>
      </c>
      <c r="B1816">
        <v>4.7407409999999999</v>
      </c>
      <c r="C1816">
        <v>4.8148150000000003</v>
      </c>
      <c r="D1816">
        <v>4.7407409999999999</v>
      </c>
      <c r="E1816">
        <v>4.7654319999999997</v>
      </c>
      <c r="F1816">
        <v>4.3387039999999999</v>
      </c>
      <c r="G1816">
        <v>2069500</v>
      </c>
    </row>
    <row r="1817" spans="1:7" x14ac:dyDescent="0.55000000000000004">
      <c r="A1817" s="1">
        <v>35494</v>
      </c>
      <c r="B1817">
        <v>4.7654319999999997</v>
      </c>
      <c r="C1817">
        <v>4.7901230000000004</v>
      </c>
      <c r="D1817">
        <v>4.6913580000000001</v>
      </c>
      <c r="E1817">
        <v>4.7654319999999997</v>
      </c>
      <c r="F1817">
        <v>4.3387039999999999</v>
      </c>
      <c r="G1817">
        <v>2392300</v>
      </c>
    </row>
    <row r="1818" spans="1:7" x14ac:dyDescent="0.55000000000000004">
      <c r="A1818" s="1">
        <v>35495</v>
      </c>
      <c r="B1818">
        <v>4.7654319999999997</v>
      </c>
      <c r="C1818">
        <v>4.7654319999999997</v>
      </c>
      <c r="D1818">
        <v>4.6419750000000004</v>
      </c>
      <c r="E1818">
        <v>4.6666670000000003</v>
      </c>
      <c r="F1818">
        <v>4.2487830000000004</v>
      </c>
      <c r="G1818">
        <v>1817700</v>
      </c>
    </row>
    <row r="1819" spans="1:7" x14ac:dyDescent="0.55000000000000004">
      <c r="A1819" s="1">
        <v>35496</v>
      </c>
      <c r="B1819">
        <v>4.6666670000000003</v>
      </c>
      <c r="C1819">
        <v>4.7407409999999999</v>
      </c>
      <c r="D1819">
        <v>4.6419750000000004</v>
      </c>
      <c r="E1819">
        <v>4.6666670000000003</v>
      </c>
      <c r="F1819">
        <v>4.2487830000000004</v>
      </c>
      <c r="G1819">
        <v>1994800</v>
      </c>
    </row>
    <row r="1820" spans="1:7" x14ac:dyDescent="0.55000000000000004">
      <c r="A1820" s="1">
        <v>35499</v>
      </c>
      <c r="B1820">
        <v>4.6419750000000004</v>
      </c>
      <c r="C1820">
        <v>4.7654319999999997</v>
      </c>
      <c r="D1820">
        <v>4.5925929999999999</v>
      </c>
      <c r="E1820">
        <v>4.7160489999999999</v>
      </c>
      <c r="F1820">
        <v>4.2937430000000001</v>
      </c>
      <c r="G1820">
        <v>2914200</v>
      </c>
    </row>
    <row r="1821" spans="1:7" x14ac:dyDescent="0.55000000000000004">
      <c r="A1821" s="1">
        <v>35500</v>
      </c>
      <c r="B1821">
        <v>4.7654319999999997</v>
      </c>
      <c r="C1821">
        <v>4.7654319999999997</v>
      </c>
      <c r="D1821">
        <v>4.6913580000000001</v>
      </c>
      <c r="E1821">
        <v>4.7160489999999999</v>
      </c>
      <c r="F1821">
        <v>4.2937430000000001</v>
      </c>
      <c r="G1821">
        <v>2288200</v>
      </c>
    </row>
    <row r="1822" spans="1:7" x14ac:dyDescent="0.55000000000000004">
      <c r="A1822" s="1">
        <v>35501</v>
      </c>
      <c r="B1822">
        <v>4.7160489999999999</v>
      </c>
      <c r="C1822">
        <v>4.7654319999999997</v>
      </c>
      <c r="D1822">
        <v>4.6419750000000004</v>
      </c>
      <c r="E1822">
        <v>4.7407409999999999</v>
      </c>
      <c r="F1822">
        <v>4.3162219999999998</v>
      </c>
      <c r="G1822">
        <v>2561800</v>
      </c>
    </row>
    <row r="1823" spans="1:7" x14ac:dyDescent="0.55000000000000004">
      <c r="A1823" s="1">
        <v>35502</v>
      </c>
      <c r="B1823">
        <v>4.7160489999999999</v>
      </c>
      <c r="C1823">
        <v>4.7407409999999999</v>
      </c>
      <c r="D1823">
        <v>4.5925929999999999</v>
      </c>
      <c r="E1823">
        <v>4.6172839999999997</v>
      </c>
      <c r="F1823">
        <v>4.2038200000000003</v>
      </c>
      <c r="G1823">
        <v>3105100</v>
      </c>
    </row>
    <row r="1824" spans="1:7" x14ac:dyDescent="0.55000000000000004">
      <c r="A1824" s="1">
        <v>35503</v>
      </c>
      <c r="B1824">
        <v>4.6172839999999997</v>
      </c>
      <c r="C1824">
        <v>4.6913580000000001</v>
      </c>
      <c r="D1824">
        <v>4.5925929999999999</v>
      </c>
      <c r="E1824">
        <v>4.6419750000000004</v>
      </c>
      <c r="F1824">
        <v>4.2263010000000003</v>
      </c>
      <c r="G1824">
        <v>972000</v>
      </c>
    </row>
    <row r="1825" spans="1:7" x14ac:dyDescent="0.55000000000000004">
      <c r="A1825" s="1">
        <v>35506</v>
      </c>
      <c r="B1825">
        <v>4.6172839999999997</v>
      </c>
      <c r="C1825">
        <v>4.6666670000000003</v>
      </c>
      <c r="D1825">
        <v>4.5432100000000002</v>
      </c>
      <c r="E1825">
        <v>4.6666670000000003</v>
      </c>
      <c r="F1825">
        <v>4.2487830000000004</v>
      </c>
      <c r="G1825">
        <v>3037600</v>
      </c>
    </row>
    <row r="1826" spans="1:7" x14ac:dyDescent="0.55000000000000004">
      <c r="A1826" s="1">
        <v>35507</v>
      </c>
      <c r="B1826">
        <v>4.6419750000000004</v>
      </c>
      <c r="C1826">
        <v>4.7654319999999997</v>
      </c>
      <c r="D1826">
        <v>4.6419750000000004</v>
      </c>
      <c r="E1826">
        <v>4.6913580000000001</v>
      </c>
      <c r="F1826">
        <v>4.2712630000000003</v>
      </c>
      <c r="G1826">
        <v>2785600</v>
      </c>
    </row>
    <row r="1827" spans="1:7" x14ac:dyDescent="0.55000000000000004">
      <c r="A1827" s="1">
        <v>35508</v>
      </c>
      <c r="B1827">
        <v>4.7407409999999999</v>
      </c>
      <c r="C1827">
        <v>4.7407409999999999</v>
      </c>
      <c r="D1827">
        <v>4.567901</v>
      </c>
      <c r="E1827">
        <v>4.567901</v>
      </c>
      <c r="F1827">
        <v>4.1588620000000001</v>
      </c>
      <c r="G1827">
        <v>2319400</v>
      </c>
    </row>
    <row r="1828" spans="1:7" x14ac:dyDescent="0.55000000000000004">
      <c r="A1828" s="1">
        <v>35509</v>
      </c>
      <c r="B1828">
        <v>4.567901</v>
      </c>
      <c r="C1828">
        <v>4.6172839999999997</v>
      </c>
      <c r="D1828">
        <v>4.5432100000000002</v>
      </c>
      <c r="E1828">
        <v>4.567901</v>
      </c>
      <c r="F1828">
        <v>4.1588620000000001</v>
      </c>
      <c r="G1828">
        <v>1841500</v>
      </c>
    </row>
    <row r="1829" spans="1:7" x14ac:dyDescent="0.55000000000000004">
      <c r="A1829" s="1">
        <v>35510</v>
      </c>
      <c r="B1829">
        <v>4.6172839999999997</v>
      </c>
      <c r="C1829">
        <v>4.6419750000000004</v>
      </c>
      <c r="D1829">
        <v>4.567901</v>
      </c>
      <c r="E1829">
        <v>4.6172839999999997</v>
      </c>
      <c r="F1829">
        <v>4.2038200000000003</v>
      </c>
      <c r="G1829">
        <v>2016100</v>
      </c>
    </row>
    <row r="1830" spans="1:7" x14ac:dyDescent="0.55000000000000004">
      <c r="A1830" s="1">
        <v>35513</v>
      </c>
      <c r="B1830">
        <v>4.6666670000000003</v>
      </c>
      <c r="C1830">
        <v>4.6666670000000003</v>
      </c>
      <c r="D1830">
        <v>4.567901</v>
      </c>
      <c r="E1830">
        <v>4.5925929999999999</v>
      </c>
      <c r="F1830">
        <v>4.1813419999999999</v>
      </c>
      <c r="G1830">
        <v>1649200</v>
      </c>
    </row>
    <row r="1831" spans="1:7" x14ac:dyDescent="0.55000000000000004">
      <c r="A1831" s="1">
        <v>35514</v>
      </c>
      <c r="B1831">
        <v>4.5925929999999999</v>
      </c>
      <c r="C1831">
        <v>4.6419750000000004</v>
      </c>
      <c r="D1831">
        <v>4.5925929999999999</v>
      </c>
      <c r="E1831">
        <v>4.6172839999999997</v>
      </c>
      <c r="F1831">
        <v>4.2038200000000003</v>
      </c>
      <c r="G1831">
        <v>1243300</v>
      </c>
    </row>
    <row r="1832" spans="1:7" x14ac:dyDescent="0.55000000000000004">
      <c r="A1832" s="1">
        <v>35515</v>
      </c>
      <c r="B1832">
        <v>4.6172839999999997</v>
      </c>
      <c r="C1832">
        <v>4.7407409999999999</v>
      </c>
      <c r="D1832">
        <v>4.6172839999999997</v>
      </c>
      <c r="E1832">
        <v>4.7160489999999999</v>
      </c>
      <c r="F1832">
        <v>4.2937430000000001</v>
      </c>
      <c r="G1832">
        <v>2052600</v>
      </c>
    </row>
    <row r="1833" spans="1:7" x14ac:dyDescent="0.55000000000000004">
      <c r="A1833" s="1">
        <v>35516</v>
      </c>
      <c r="B1833">
        <v>4.7407409999999999</v>
      </c>
      <c r="C1833">
        <v>4.7407409999999999</v>
      </c>
      <c r="D1833">
        <v>4.5432100000000002</v>
      </c>
      <c r="E1833">
        <v>4.5925929999999999</v>
      </c>
      <c r="F1833">
        <v>4.1813419999999999</v>
      </c>
      <c r="G1833">
        <v>3294900</v>
      </c>
    </row>
    <row r="1834" spans="1:7" x14ac:dyDescent="0.55000000000000004">
      <c r="A1834" s="1">
        <v>35520</v>
      </c>
      <c r="B1834">
        <v>4.5432100000000002</v>
      </c>
      <c r="C1834">
        <v>4.567901</v>
      </c>
      <c r="D1834">
        <v>4.3703700000000003</v>
      </c>
      <c r="E1834">
        <v>4.3703700000000003</v>
      </c>
      <c r="F1834">
        <v>3.9790169999999998</v>
      </c>
      <c r="G1834">
        <v>2320800</v>
      </c>
    </row>
    <row r="1835" spans="1:7" x14ac:dyDescent="0.55000000000000004">
      <c r="A1835" s="1">
        <v>35521</v>
      </c>
      <c r="B1835">
        <v>4.3950610000000001</v>
      </c>
      <c r="C1835">
        <v>4.419753</v>
      </c>
      <c r="D1835">
        <v>4.3456789999999996</v>
      </c>
      <c r="E1835">
        <v>4.419753</v>
      </c>
      <c r="F1835">
        <v>4.023981</v>
      </c>
      <c r="G1835">
        <v>1584900</v>
      </c>
    </row>
    <row r="1836" spans="1:7" x14ac:dyDescent="0.55000000000000004">
      <c r="A1836" s="1">
        <v>35522</v>
      </c>
      <c r="B1836">
        <v>4.444445</v>
      </c>
      <c r="C1836">
        <v>4.444445</v>
      </c>
      <c r="D1836">
        <v>4.3209879999999998</v>
      </c>
      <c r="E1836">
        <v>4.3456789999999996</v>
      </c>
      <c r="F1836">
        <v>3.9565380000000001</v>
      </c>
      <c r="G1836">
        <v>1826700</v>
      </c>
    </row>
    <row r="1837" spans="1:7" x14ac:dyDescent="0.55000000000000004">
      <c r="A1837" s="1">
        <v>35523</v>
      </c>
      <c r="B1837">
        <v>4.2962959999999999</v>
      </c>
      <c r="C1837">
        <v>4.3209879999999998</v>
      </c>
      <c r="D1837">
        <v>4.2469130000000002</v>
      </c>
      <c r="E1837">
        <v>4.3209879999999998</v>
      </c>
      <c r="F1837">
        <v>3.934056</v>
      </c>
      <c r="G1837">
        <v>1923900</v>
      </c>
    </row>
    <row r="1838" spans="1:7" x14ac:dyDescent="0.55000000000000004">
      <c r="A1838" s="1">
        <v>35524</v>
      </c>
      <c r="B1838">
        <v>4.2962959999999999</v>
      </c>
      <c r="C1838">
        <v>4.5432100000000002</v>
      </c>
      <c r="D1838">
        <v>4.2962959999999999</v>
      </c>
      <c r="E1838">
        <v>4.5185180000000003</v>
      </c>
      <c r="F1838">
        <v>4.1139020000000004</v>
      </c>
      <c r="G1838">
        <v>3420100</v>
      </c>
    </row>
    <row r="1839" spans="1:7" x14ac:dyDescent="0.55000000000000004">
      <c r="A1839" s="1">
        <v>35527</v>
      </c>
      <c r="B1839">
        <v>4.5432100000000002</v>
      </c>
      <c r="C1839">
        <v>4.6172839999999997</v>
      </c>
      <c r="D1839">
        <v>4.4691359999999998</v>
      </c>
      <c r="E1839">
        <v>4.567901</v>
      </c>
      <c r="F1839">
        <v>4.1588620000000001</v>
      </c>
      <c r="G1839">
        <v>2413800</v>
      </c>
    </row>
    <row r="1840" spans="1:7" x14ac:dyDescent="0.55000000000000004">
      <c r="A1840" s="1">
        <v>35528</v>
      </c>
      <c r="B1840">
        <v>4.5925929999999999</v>
      </c>
      <c r="C1840">
        <v>4.5925929999999999</v>
      </c>
      <c r="D1840">
        <v>4.5185180000000003</v>
      </c>
      <c r="E1840">
        <v>4.5185180000000003</v>
      </c>
      <c r="F1840">
        <v>4.1139020000000004</v>
      </c>
      <c r="G1840">
        <v>1620000</v>
      </c>
    </row>
    <row r="1841" spans="1:7" x14ac:dyDescent="0.55000000000000004">
      <c r="A1841" s="1">
        <v>35529</v>
      </c>
      <c r="B1841">
        <v>4.5185180000000003</v>
      </c>
      <c r="C1841">
        <v>4.567901</v>
      </c>
      <c r="D1841">
        <v>4.444445</v>
      </c>
      <c r="E1841">
        <v>4.444445</v>
      </c>
      <c r="F1841">
        <v>4.0464609999999999</v>
      </c>
      <c r="G1841">
        <v>2106900</v>
      </c>
    </row>
    <row r="1842" spans="1:7" x14ac:dyDescent="0.55000000000000004">
      <c r="A1842" s="1">
        <v>35530</v>
      </c>
      <c r="B1842">
        <v>4.444445</v>
      </c>
      <c r="C1842">
        <v>4.567901</v>
      </c>
      <c r="D1842">
        <v>4.444445</v>
      </c>
      <c r="E1842">
        <v>4.4938269999999996</v>
      </c>
      <c r="F1842">
        <v>4.0914190000000001</v>
      </c>
      <c r="G1842">
        <v>1527000</v>
      </c>
    </row>
    <row r="1843" spans="1:7" x14ac:dyDescent="0.55000000000000004">
      <c r="A1843" s="1">
        <v>35531</v>
      </c>
      <c r="B1843">
        <v>4.444445</v>
      </c>
      <c r="C1843">
        <v>4.5185180000000003</v>
      </c>
      <c r="D1843">
        <v>4.419753</v>
      </c>
      <c r="E1843">
        <v>4.4691359999999998</v>
      </c>
      <c r="F1843">
        <v>4.0689399999999996</v>
      </c>
      <c r="G1843">
        <v>2617600</v>
      </c>
    </row>
    <row r="1844" spans="1:7" x14ac:dyDescent="0.55000000000000004">
      <c r="A1844" s="1">
        <v>35534</v>
      </c>
      <c r="B1844">
        <v>4.4691359999999998</v>
      </c>
      <c r="C1844">
        <v>4.4691359999999998</v>
      </c>
      <c r="D1844">
        <v>4.3456789999999996</v>
      </c>
      <c r="E1844">
        <v>4.3703700000000003</v>
      </c>
      <c r="F1844">
        <v>3.9790169999999998</v>
      </c>
      <c r="G1844">
        <v>1810500</v>
      </c>
    </row>
    <row r="1845" spans="1:7" x14ac:dyDescent="0.55000000000000004">
      <c r="A1845" s="1">
        <v>35535</v>
      </c>
      <c r="B1845">
        <v>4.3950610000000001</v>
      </c>
      <c r="C1845">
        <v>4.444445</v>
      </c>
      <c r="D1845">
        <v>4.3703700000000003</v>
      </c>
      <c r="E1845">
        <v>4.419753</v>
      </c>
      <c r="F1845">
        <v>4.023981</v>
      </c>
      <c r="G1845">
        <v>1310100</v>
      </c>
    </row>
    <row r="1846" spans="1:7" x14ac:dyDescent="0.55000000000000004">
      <c r="A1846" s="1">
        <v>35536</v>
      </c>
      <c r="B1846">
        <v>4.3950610000000001</v>
      </c>
      <c r="C1846">
        <v>4.4938269999999996</v>
      </c>
      <c r="D1846">
        <v>4.3950610000000001</v>
      </c>
      <c r="E1846">
        <v>4.419753</v>
      </c>
      <c r="F1846">
        <v>4.023981</v>
      </c>
      <c r="G1846">
        <v>2400900</v>
      </c>
    </row>
    <row r="1847" spans="1:7" x14ac:dyDescent="0.55000000000000004">
      <c r="A1847" s="1">
        <v>35537</v>
      </c>
      <c r="B1847">
        <v>4.4691359999999998</v>
      </c>
      <c r="C1847">
        <v>4.6913580000000001</v>
      </c>
      <c r="D1847">
        <v>4.444445</v>
      </c>
      <c r="E1847">
        <v>4.6666670000000003</v>
      </c>
      <c r="F1847">
        <v>4.2487830000000004</v>
      </c>
      <c r="G1847">
        <v>5981100</v>
      </c>
    </row>
    <row r="1848" spans="1:7" x14ac:dyDescent="0.55000000000000004">
      <c r="A1848" s="1">
        <v>35538</v>
      </c>
      <c r="B1848">
        <v>4.5925929999999999</v>
      </c>
      <c r="C1848">
        <v>4.6419750000000004</v>
      </c>
      <c r="D1848">
        <v>4.5185180000000003</v>
      </c>
      <c r="E1848">
        <v>4.5185180000000003</v>
      </c>
      <c r="F1848">
        <v>4.1139020000000004</v>
      </c>
      <c r="G1848">
        <v>2998300</v>
      </c>
    </row>
    <row r="1849" spans="1:7" x14ac:dyDescent="0.55000000000000004">
      <c r="A1849" s="1">
        <v>35541</v>
      </c>
      <c r="B1849">
        <v>4.5432100000000002</v>
      </c>
      <c r="C1849">
        <v>4.7160489999999999</v>
      </c>
      <c r="D1849">
        <v>4.5432100000000002</v>
      </c>
      <c r="E1849">
        <v>4.6419750000000004</v>
      </c>
      <c r="F1849">
        <v>4.2263010000000003</v>
      </c>
      <c r="G1849">
        <v>2448100</v>
      </c>
    </row>
    <row r="1850" spans="1:7" x14ac:dyDescent="0.55000000000000004">
      <c r="A1850" s="1">
        <v>35542</v>
      </c>
      <c r="B1850">
        <v>4.6913580000000001</v>
      </c>
      <c r="C1850">
        <v>4.7654319999999997</v>
      </c>
      <c r="D1850">
        <v>4.6666670000000003</v>
      </c>
      <c r="E1850">
        <v>4.7654319999999997</v>
      </c>
      <c r="F1850">
        <v>4.3387039999999999</v>
      </c>
      <c r="G1850">
        <v>3279700</v>
      </c>
    </row>
    <row r="1851" spans="1:7" x14ac:dyDescent="0.55000000000000004">
      <c r="A1851" s="1">
        <v>35543</v>
      </c>
      <c r="B1851">
        <v>4.7654319999999997</v>
      </c>
      <c r="C1851">
        <v>4.987654</v>
      </c>
      <c r="D1851">
        <v>4.7407409999999999</v>
      </c>
      <c r="E1851">
        <v>4.987654</v>
      </c>
      <c r="F1851">
        <v>4.5410269999999997</v>
      </c>
      <c r="G1851">
        <v>7174500</v>
      </c>
    </row>
    <row r="1852" spans="1:7" x14ac:dyDescent="0.55000000000000004">
      <c r="A1852" s="1">
        <v>35544</v>
      </c>
      <c r="B1852">
        <v>5.5061730000000004</v>
      </c>
      <c r="C1852">
        <v>5.5061730000000004</v>
      </c>
      <c r="D1852">
        <v>5.135802</v>
      </c>
      <c r="E1852">
        <v>5.1604939999999999</v>
      </c>
      <c r="F1852">
        <v>4.6983899999999998</v>
      </c>
      <c r="G1852">
        <v>14391600</v>
      </c>
    </row>
    <row r="1853" spans="1:7" x14ac:dyDescent="0.55000000000000004">
      <c r="A1853" s="1">
        <v>35545</v>
      </c>
      <c r="B1853">
        <v>5.1604939999999999</v>
      </c>
      <c r="C1853">
        <v>5.1604939999999999</v>
      </c>
      <c r="D1853">
        <v>4.7901230000000004</v>
      </c>
      <c r="E1853">
        <v>4.987654</v>
      </c>
      <c r="F1853">
        <v>4.5410269999999997</v>
      </c>
      <c r="G1853">
        <v>5895600</v>
      </c>
    </row>
    <row r="1854" spans="1:7" x14ac:dyDescent="0.55000000000000004">
      <c r="A1854" s="1">
        <v>35548</v>
      </c>
      <c r="B1854">
        <v>5.1111110000000002</v>
      </c>
      <c r="C1854">
        <v>5.3827160000000003</v>
      </c>
      <c r="D1854">
        <v>5.0864200000000004</v>
      </c>
      <c r="E1854">
        <v>5.3580249999999996</v>
      </c>
      <c r="F1854">
        <v>4.8782329999999998</v>
      </c>
      <c r="G1854">
        <v>10422900</v>
      </c>
    </row>
    <row r="1855" spans="1:7" x14ac:dyDescent="0.55000000000000004">
      <c r="A1855" s="1">
        <v>35549</v>
      </c>
      <c r="B1855">
        <v>5.4814819999999997</v>
      </c>
      <c r="C1855">
        <v>5.4814819999999997</v>
      </c>
      <c r="D1855">
        <v>5.3086419999999999</v>
      </c>
      <c r="E1855">
        <v>5.432099</v>
      </c>
      <c r="F1855">
        <v>4.9456709999999999</v>
      </c>
      <c r="G1855">
        <v>6477300</v>
      </c>
    </row>
    <row r="1856" spans="1:7" x14ac:dyDescent="0.55000000000000004">
      <c r="A1856" s="1">
        <v>35550</v>
      </c>
      <c r="B1856">
        <v>5.4074070000000001</v>
      </c>
      <c r="C1856">
        <v>5.5308640000000002</v>
      </c>
      <c r="D1856">
        <v>5.3827160000000003</v>
      </c>
      <c r="E1856">
        <v>5.432099</v>
      </c>
      <c r="F1856">
        <v>4.9456709999999999</v>
      </c>
      <c r="G1856">
        <v>5442400</v>
      </c>
    </row>
    <row r="1857" spans="1:7" x14ac:dyDescent="0.55000000000000004">
      <c r="A1857" s="1">
        <v>35551</v>
      </c>
      <c r="B1857">
        <v>5.432099</v>
      </c>
      <c r="C1857">
        <v>5.4567899999999998</v>
      </c>
      <c r="D1857">
        <v>5.2098769999999996</v>
      </c>
      <c r="E1857">
        <v>5.2098769999999996</v>
      </c>
      <c r="F1857">
        <v>4.7433500000000004</v>
      </c>
      <c r="G1857">
        <v>3307600</v>
      </c>
    </row>
    <row r="1858" spans="1:7" x14ac:dyDescent="0.55000000000000004">
      <c r="A1858" s="1">
        <v>35552</v>
      </c>
      <c r="B1858">
        <v>5.2592590000000001</v>
      </c>
      <c r="C1858">
        <v>5.5061730000000004</v>
      </c>
      <c r="D1858">
        <v>5.2592590000000001</v>
      </c>
      <c r="E1858">
        <v>5.5061730000000004</v>
      </c>
      <c r="F1858">
        <v>5.0131129999999997</v>
      </c>
      <c r="G1858">
        <v>4846000</v>
      </c>
    </row>
    <row r="1859" spans="1:7" x14ac:dyDescent="0.55000000000000004">
      <c r="A1859" s="1">
        <v>35555</v>
      </c>
      <c r="B1859">
        <v>5.432099</v>
      </c>
      <c r="C1859">
        <v>5.4814819999999997</v>
      </c>
      <c r="D1859">
        <v>5.2592590000000001</v>
      </c>
      <c r="E1859">
        <v>5.4567899999999998</v>
      </c>
      <c r="F1859">
        <v>4.9681519999999999</v>
      </c>
      <c r="G1859">
        <v>5520100</v>
      </c>
    </row>
    <row r="1860" spans="1:7" x14ac:dyDescent="0.55000000000000004">
      <c r="A1860" s="1">
        <v>35556</v>
      </c>
      <c r="B1860">
        <v>5.4074070000000001</v>
      </c>
      <c r="C1860">
        <v>5.4567899999999998</v>
      </c>
      <c r="D1860">
        <v>5.3580249999999996</v>
      </c>
      <c r="E1860">
        <v>5.3580249999999996</v>
      </c>
      <c r="F1860">
        <v>4.8782329999999998</v>
      </c>
      <c r="G1860">
        <v>3228000</v>
      </c>
    </row>
    <row r="1861" spans="1:7" x14ac:dyDescent="0.55000000000000004">
      <c r="A1861" s="1">
        <v>35557</v>
      </c>
      <c r="B1861">
        <v>5.3333329999999997</v>
      </c>
      <c r="C1861">
        <v>5.3333329999999997</v>
      </c>
      <c r="D1861">
        <v>5.1851849999999997</v>
      </c>
      <c r="E1861">
        <v>5.2098769999999996</v>
      </c>
      <c r="F1861">
        <v>4.7433500000000004</v>
      </c>
      <c r="G1861">
        <v>4305300</v>
      </c>
    </row>
    <row r="1862" spans="1:7" x14ac:dyDescent="0.55000000000000004">
      <c r="A1862" s="1">
        <v>35558</v>
      </c>
      <c r="B1862">
        <v>5.1604939999999999</v>
      </c>
      <c r="C1862">
        <v>5.4567899999999998</v>
      </c>
      <c r="D1862">
        <v>5.135802</v>
      </c>
      <c r="E1862">
        <v>5.432099</v>
      </c>
      <c r="F1862">
        <v>4.9456709999999999</v>
      </c>
      <c r="G1862">
        <v>3521400</v>
      </c>
    </row>
    <row r="1863" spans="1:7" x14ac:dyDescent="0.55000000000000004">
      <c r="A1863" s="1">
        <v>35559</v>
      </c>
      <c r="B1863">
        <v>5.432099</v>
      </c>
      <c r="C1863">
        <v>5.4567899999999998</v>
      </c>
      <c r="D1863">
        <v>5.2592590000000001</v>
      </c>
      <c r="E1863">
        <v>5.2592590000000001</v>
      </c>
      <c r="F1863">
        <v>4.7883100000000001</v>
      </c>
      <c r="G1863">
        <v>2942500</v>
      </c>
    </row>
    <row r="1864" spans="1:7" x14ac:dyDescent="0.55000000000000004">
      <c r="A1864" s="1">
        <v>35562</v>
      </c>
      <c r="B1864">
        <v>5.3086419999999999</v>
      </c>
      <c r="C1864">
        <v>5.3333329999999997</v>
      </c>
      <c r="D1864">
        <v>5.2098769999999996</v>
      </c>
      <c r="E1864">
        <v>5.3086419999999999</v>
      </c>
      <c r="F1864">
        <v>4.833272</v>
      </c>
      <c r="G1864">
        <v>2665000</v>
      </c>
    </row>
    <row r="1865" spans="1:7" x14ac:dyDescent="0.55000000000000004">
      <c r="A1865" s="1">
        <v>35563</v>
      </c>
      <c r="B1865">
        <v>5.3086419999999999</v>
      </c>
      <c r="C1865">
        <v>5.3580249999999996</v>
      </c>
      <c r="D1865">
        <v>5.2098769999999996</v>
      </c>
      <c r="E1865">
        <v>5.3333329999999997</v>
      </c>
      <c r="F1865">
        <v>4.8557519999999998</v>
      </c>
      <c r="G1865">
        <v>3053700</v>
      </c>
    </row>
    <row r="1866" spans="1:7" x14ac:dyDescent="0.55000000000000004">
      <c r="A1866" s="1">
        <v>35564</v>
      </c>
      <c r="B1866">
        <v>5.3333329999999997</v>
      </c>
      <c r="C1866">
        <v>5.3827160000000003</v>
      </c>
      <c r="D1866">
        <v>5.2098769999999996</v>
      </c>
      <c r="E1866">
        <v>5.2592590000000001</v>
      </c>
      <c r="F1866">
        <v>4.7883100000000001</v>
      </c>
      <c r="G1866">
        <v>3258400</v>
      </c>
    </row>
    <row r="1867" spans="1:7" x14ac:dyDescent="0.55000000000000004">
      <c r="A1867" s="1">
        <v>35565</v>
      </c>
      <c r="B1867">
        <v>5.2592590000000001</v>
      </c>
      <c r="C1867">
        <v>5.2592590000000001</v>
      </c>
      <c r="D1867">
        <v>5.135802</v>
      </c>
      <c r="E1867">
        <v>5.2592590000000001</v>
      </c>
      <c r="F1867">
        <v>4.7883100000000001</v>
      </c>
      <c r="G1867">
        <v>1797400</v>
      </c>
    </row>
    <row r="1868" spans="1:7" x14ac:dyDescent="0.55000000000000004">
      <c r="A1868" s="1">
        <v>35566</v>
      </c>
      <c r="B1868">
        <v>5.2592590000000001</v>
      </c>
      <c r="C1868">
        <v>5.3827160000000003</v>
      </c>
      <c r="D1868">
        <v>5.2592590000000001</v>
      </c>
      <c r="E1868">
        <v>5.3827160000000003</v>
      </c>
      <c r="F1868">
        <v>4.9007139999999998</v>
      </c>
      <c r="G1868">
        <v>2821600</v>
      </c>
    </row>
    <row r="1869" spans="1:7" x14ac:dyDescent="0.55000000000000004">
      <c r="A1869" s="1">
        <v>35569</v>
      </c>
      <c r="B1869">
        <v>5.3333329999999997</v>
      </c>
      <c r="C1869">
        <v>5.3580249999999996</v>
      </c>
      <c r="D1869">
        <v>5.2345680000000003</v>
      </c>
      <c r="E1869">
        <v>5.3333329999999997</v>
      </c>
      <c r="F1869">
        <v>4.8557519999999998</v>
      </c>
      <c r="G1869">
        <v>1798300</v>
      </c>
    </row>
    <row r="1870" spans="1:7" x14ac:dyDescent="0.55000000000000004">
      <c r="A1870" s="1">
        <v>35570</v>
      </c>
      <c r="B1870">
        <v>5.2592590000000001</v>
      </c>
      <c r="C1870">
        <v>5.432099</v>
      </c>
      <c r="D1870">
        <v>5.2345680000000003</v>
      </c>
      <c r="E1870">
        <v>5.432099</v>
      </c>
      <c r="F1870">
        <v>4.9456709999999999</v>
      </c>
      <c r="G1870">
        <v>2912800</v>
      </c>
    </row>
    <row r="1871" spans="1:7" x14ac:dyDescent="0.55000000000000004">
      <c r="A1871" s="1">
        <v>35571</v>
      </c>
      <c r="B1871">
        <v>5.4074070000000001</v>
      </c>
      <c r="C1871">
        <v>5.432099</v>
      </c>
      <c r="D1871">
        <v>5.3086419999999999</v>
      </c>
      <c r="E1871">
        <v>5.4074070000000001</v>
      </c>
      <c r="F1871">
        <v>4.9231920000000002</v>
      </c>
      <c r="G1871">
        <v>2992900</v>
      </c>
    </row>
    <row r="1872" spans="1:7" x14ac:dyDescent="0.55000000000000004">
      <c r="A1872" s="1">
        <v>35572</v>
      </c>
      <c r="B1872">
        <v>5.3580249999999996</v>
      </c>
      <c r="C1872">
        <v>5.3827160000000003</v>
      </c>
      <c r="D1872">
        <v>5.2839510000000001</v>
      </c>
      <c r="E1872">
        <v>5.2839510000000001</v>
      </c>
      <c r="F1872">
        <v>4.8107930000000003</v>
      </c>
      <c r="G1872">
        <v>1419400</v>
      </c>
    </row>
    <row r="1873" spans="1:7" x14ac:dyDescent="0.55000000000000004">
      <c r="A1873" s="1">
        <v>35573</v>
      </c>
      <c r="B1873">
        <v>5.3086419999999999</v>
      </c>
      <c r="C1873">
        <v>5.432099</v>
      </c>
      <c r="D1873">
        <v>5.3086419999999999</v>
      </c>
      <c r="E1873">
        <v>5.3827160000000003</v>
      </c>
      <c r="F1873">
        <v>4.9007139999999998</v>
      </c>
      <c r="G1873">
        <v>4989700</v>
      </c>
    </row>
    <row r="1874" spans="1:7" x14ac:dyDescent="0.55000000000000004">
      <c r="A1874" s="1">
        <v>35577</v>
      </c>
      <c r="B1874">
        <v>5.3580249999999996</v>
      </c>
      <c r="C1874">
        <v>5.4814819999999997</v>
      </c>
      <c r="D1874">
        <v>5.3580249999999996</v>
      </c>
      <c r="E1874">
        <v>5.4074070000000001</v>
      </c>
      <c r="F1874">
        <v>4.9231920000000002</v>
      </c>
      <c r="G1874">
        <v>4168800</v>
      </c>
    </row>
    <row r="1875" spans="1:7" x14ac:dyDescent="0.55000000000000004">
      <c r="A1875" s="1">
        <v>35578</v>
      </c>
      <c r="B1875">
        <v>5.432099</v>
      </c>
      <c r="C1875">
        <v>5.432099</v>
      </c>
      <c r="D1875">
        <v>5.2592590000000001</v>
      </c>
      <c r="E1875">
        <v>5.2839510000000001</v>
      </c>
      <c r="F1875">
        <v>4.8129010000000001</v>
      </c>
      <c r="G1875">
        <v>2397700</v>
      </c>
    </row>
    <row r="1876" spans="1:7" x14ac:dyDescent="0.55000000000000004">
      <c r="A1876" s="1">
        <v>35579</v>
      </c>
      <c r="B1876">
        <v>5.2098769999999996</v>
      </c>
      <c r="C1876">
        <v>5.2098769999999996</v>
      </c>
      <c r="D1876">
        <v>5.0617279999999996</v>
      </c>
      <c r="E1876">
        <v>5.1111110000000002</v>
      </c>
      <c r="F1876">
        <v>4.6554690000000001</v>
      </c>
      <c r="G1876">
        <v>7548000</v>
      </c>
    </row>
    <row r="1877" spans="1:7" x14ac:dyDescent="0.55000000000000004">
      <c r="A1877" s="1">
        <v>35580</v>
      </c>
      <c r="B1877">
        <v>5.0864200000000004</v>
      </c>
      <c r="C1877">
        <v>5.135802</v>
      </c>
      <c r="D1877">
        <v>5.0370369999999998</v>
      </c>
      <c r="E1877">
        <v>5.0864200000000004</v>
      </c>
      <c r="F1877">
        <v>4.6329789999999997</v>
      </c>
      <c r="G1877">
        <v>4092400</v>
      </c>
    </row>
    <row r="1878" spans="1:7" x14ac:dyDescent="0.55000000000000004">
      <c r="A1878" s="1">
        <v>35583</v>
      </c>
      <c r="B1878">
        <v>5.0864200000000004</v>
      </c>
      <c r="C1878">
        <v>5.1111110000000002</v>
      </c>
      <c r="D1878">
        <v>4.9382720000000004</v>
      </c>
      <c r="E1878">
        <v>4.9382720000000004</v>
      </c>
      <c r="F1878">
        <v>4.4980349999999998</v>
      </c>
      <c r="G1878">
        <v>4537300</v>
      </c>
    </row>
    <row r="1879" spans="1:7" x14ac:dyDescent="0.55000000000000004">
      <c r="A1879" s="1">
        <v>35584</v>
      </c>
      <c r="B1879">
        <v>4.987654</v>
      </c>
      <c r="C1879">
        <v>5.0617279999999996</v>
      </c>
      <c r="D1879">
        <v>4.9382720000000004</v>
      </c>
      <c r="E1879">
        <v>5.0617279999999996</v>
      </c>
      <c r="F1879">
        <v>4.6104890000000003</v>
      </c>
      <c r="G1879">
        <v>5355400</v>
      </c>
    </row>
    <row r="1880" spans="1:7" x14ac:dyDescent="0.55000000000000004">
      <c r="A1880" s="1">
        <v>35585</v>
      </c>
      <c r="B1880">
        <v>5.0370369999999998</v>
      </c>
      <c r="C1880">
        <v>5.0617279999999996</v>
      </c>
      <c r="D1880">
        <v>4.987654</v>
      </c>
      <c r="E1880">
        <v>5.012346</v>
      </c>
      <c r="F1880">
        <v>4.5655089999999996</v>
      </c>
      <c r="G1880">
        <v>4176900</v>
      </c>
    </row>
    <row r="1881" spans="1:7" x14ac:dyDescent="0.55000000000000004">
      <c r="A1881" s="1">
        <v>35586</v>
      </c>
      <c r="B1881">
        <v>5.0370369999999998</v>
      </c>
      <c r="C1881">
        <v>5.1111110000000002</v>
      </c>
      <c r="D1881">
        <v>5.012346</v>
      </c>
      <c r="E1881">
        <v>5.0370369999999998</v>
      </c>
      <c r="F1881">
        <v>4.5879969999999997</v>
      </c>
      <c r="G1881">
        <v>4757500</v>
      </c>
    </row>
    <row r="1882" spans="1:7" x14ac:dyDescent="0.55000000000000004">
      <c r="A1882" s="1">
        <v>35587</v>
      </c>
      <c r="B1882">
        <v>5.0617279999999996</v>
      </c>
      <c r="C1882">
        <v>5.2098769999999996</v>
      </c>
      <c r="D1882">
        <v>5.0370369999999998</v>
      </c>
      <c r="E1882">
        <v>5.2098769999999996</v>
      </c>
      <c r="F1882">
        <v>4.7454280000000004</v>
      </c>
      <c r="G1882">
        <v>2426800</v>
      </c>
    </row>
    <row r="1883" spans="1:7" x14ac:dyDescent="0.55000000000000004">
      <c r="A1883" s="1">
        <v>35590</v>
      </c>
      <c r="B1883">
        <v>5.1851849999999997</v>
      </c>
      <c r="C1883">
        <v>5.2098769999999996</v>
      </c>
      <c r="D1883">
        <v>5.1604939999999999</v>
      </c>
      <c r="E1883">
        <v>5.1851849999999997</v>
      </c>
      <c r="F1883">
        <v>4.7229390000000002</v>
      </c>
      <c r="G1883">
        <v>3539800</v>
      </c>
    </row>
    <row r="1884" spans="1:7" x14ac:dyDescent="0.55000000000000004">
      <c r="A1884" s="1">
        <v>35591</v>
      </c>
      <c r="B1884">
        <v>5.1604939999999999</v>
      </c>
      <c r="C1884">
        <v>5.1851849999999997</v>
      </c>
      <c r="D1884">
        <v>5.0370369999999998</v>
      </c>
      <c r="E1884">
        <v>5.0370369999999998</v>
      </c>
      <c r="F1884">
        <v>4.5879969999999997</v>
      </c>
      <c r="G1884">
        <v>4268800</v>
      </c>
    </row>
    <row r="1885" spans="1:7" x14ac:dyDescent="0.55000000000000004">
      <c r="A1885" s="1">
        <v>35592</v>
      </c>
      <c r="B1885">
        <v>5.0617279999999996</v>
      </c>
      <c r="C1885">
        <v>5.0864200000000004</v>
      </c>
      <c r="D1885">
        <v>5.0370369999999998</v>
      </c>
      <c r="E1885">
        <v>5.0617279999999996</v>
      </c>
      <c r="F1885">
        <v>4.6104890000000003</v>
      </c>
      <c r="G1885">
        <v>2642500</v>
      </c>
    </row>
    <row r="1886" spans="1:7" x14ac:dyDescent="0.55000000000000004">
      <c r="A1886" s="1">
        <v>35593</v>
      </c>
      <c r="B1886">
        <v>5.0864200000000004</v>
      </c>
      <c r="C1886">
        <v>5.1111110000000002</v>
      </c>
      <c r="D1886">
        <v>5.0617279999999996</v>
      </c>
      <c r="E1886">
        <v>5.0864200000000004</v>
      </c>
      <c r="F1886">
        <v>4.6329789999999997</v>
      </c>
      <c r="G1886">
        <v>2142400</v>
      </c>
    </row>
    <row r="1887" spans="1:7" x14ac:dyDescent="0.55000000000000004">
      <c r="A1887" s="1">
        <v>35594</v>
      </c>
      <c r="B1887">
        <v>5.1111110000000002</v>
      </c>
      <c r="C1887">
        <v>5.1851849999999997</v>
      </c>
      <c r="D1887">
        <v>5.1111110000000002</v>
      </c>
      <c r="E1887">
        <v>5.135802</v>
      </c>
      <c r="F1887">
        <v>4.6779590000000004</v>
      </c>
      <c r="G1887">
        <v>1902300</v>
      </c>
    </row>
    <row r="1888" spans="1:7" x14ac:dyDescent="0.55000000000000004">
      <c r="A1888" s="1">
        <v>35597</v>
      </c>
      <c r="B1888">
        <v>5.135802</v>
      </c>
      <c r="C1888">
        <v>5.1604939999999999</v>
      </c>
      <c r="D1888">
        <v>5.1111110000000002</v>
      </c>
      <c r="E1888">
        <v>5.1111110000000002</v>
      </c>
      <c r="F1888">
        <v>4.6554690000000001</v>
      </c>
      <c r="G1888">
        <v>2585200</v>
      </c>
    </row>
    <row r="1889" spans="1:7" x14ac:dyDescent="0.55000000000000004">
      <c r="A1889" s="1">
        <v>35598</v>
      </c>
      <c r="B1889">
        <v>5.135802</v>
      </c>
      <c r="C1889">
        <v>5.2345680000000003</v>
      </c>
      <c r="D1889">
        <v>5.0864200000000004</v>
      </c>
      <c r="E1889">
        <v>5.1604939999999999</v>
      </c>
      <c r="F1889">
        <v>4.7004489999999999</v>
      </c>
      <c r="G1889">
        <v>2071500</v>
      </c>
    </row>
    <row r="1890" spans="1:7" x14ac:dyDescent="0.55000000000000004">
      <c r="A1890" s="1">
        <v>35599</v>
      </c>
      <c r="B1890">
        <v>5.135802</v>
      </c>
      <c r="C1890">
        <v>5.1604939999999999</v>
      </c>
      <c r="D1890">
        <v>5.0864200000000004</v>
      </c>
      <c r="E1890">
        <v>5.0864200000000004</v>
      </c>
      <c r="F1890">
        <v>4.6329789999999997</v>
      </c>
      <c r="G1890">
        <v>1467000</v>
      </c>
    </row>
    <row r="1891" spans="1:7" x14ac:dyDescent="0.55000000000000004">
      <c r="A1891" s="1">
        <v>35600</v>
      </c>
      <c r="B1891">
        <v>5.0864200000000004</v>
      </c>
      <c r="C1891">
        <v>5.1111110000000002</v>
      </c>
      <c r="D1891">
        <v>4.987654</v>
      </c>
      <c r="E1891">
        <v>5.0864200000000004</v>
      </c>
      <c r="F1891">
        <v>4.6329789999999997</v>
      </c>
      <c r="G1891">
        <v>2272900</v>
      </c>
    </row>
    <row r="1892" spans="1:7" x14ac:dyDescent="0.55000000000000004">
      <c r="A1892" s="1">
        <v>35601</v>
      </c>
      <c r="B1892">
        <v>5.135802</v>
      </c>
      <c r="C1892">
        <v>5.2345680000000003</v>
      </c>
      <c r="D1892">
        <v>5.1111110000000002</v>
      </c>
      <c r="E1892">
        <v>5.2345680000000003</v>
      </c>
      <c r="F1892">
        <v>4.7679200000000002</v>
      </c>
      <c r="G1892">
        <v>3577500</v>
      </c>
    </row>
    <row r="1893" spans="1:7" x14ac:dyDescent="0.55000000000000004">
      <c r="A1893" s="1">
        <v>35604</v>
      </c>
      <c r="B1893">
        <v>5.1851849999999997</v>
      </c>
      <c r="C1893">
        <v>5.2839510000000001</v>
      </c>
      <c r="D1893">
        <v>5.1851849999999997</v>
      </c>
      <c r="E1893">
        <v>5.2098769999999996</v>
      </c>
      <c r="F1893">
        <v>4.7454280000000004</v>
      </c>
      <c r="G1893">
        <v>2697400</v>
      </c>
    </row>
    <row r="1894" spans="1:7" x14ac:dyDescent="0.55000000000000004">
      <c r="A1894" s="1">
        <v>35605</v>
      </c>
      <c r="B1894">
        <v>5.2345680000000003</v>
      </c>
      <c r="C1894">
        <v>5.2962959999999999</v>
      </c>
      <c r="D1894">
        <v>5.1728399999999999</v>
      </c>
      <c r="E1894">
        <v>5.1851849999999997</v>
      </c>
      <c r="F1894">
        <v>4.7229390000000002</v>
      </c>
      <c r="G1894">
        <v>3935400</v>
      </c>
    </row>
    <row r="1895" spans="1:7" x14ac:dyDescent="0.55000000000000004">
      <c r="A1895" s="1">
        <v>35606</v>
      </c>
      <c r="B1895">
        <v>5.135802</v>
      </c>
      <c r="C1895">
        <v>5.2716050000000001</v>
      </c>
      <c r="D1895">
        <v>5.1111110000000002</v>
      </c>
      <c r="E1895">
        <v>5.1481479999999999</v>
      </c>
      <c r="F1895">
        <v>4.6892040000000001</v>
      </c>
      <c r="G1895">
        <v>2107900</v>
      </c>
    </row>
    <row r="1896" spans="1:7" x14ac:dyDescent="0.55000000000000004">
      <c r="A1896" s="1">
        <v>35607</v>
      </c>
      <c r="B1896">
        <v>5.1481479999999999</v>
      </c>
      <c r="C1896">
        <v>5.2592590000000001</v>
      </c>
      <c r="D1896">
        <v>5.1111110000000002</v>
      </c>
      <c r="E1896">
        <v>5.1728399999999999</v>
      </c>
      <c r="F1896">
        <v>4.7116939999999996</v>
      </c>
      <c r="G1896">
        <v>1577400</v>
      </c>
    </row>
    <row r="1897" spans="1:7" x14ac:dyDescent="0.55000000000000004">
      <c r="A1897" s="1">
        <v>35608</v>
      </c>
      <c r="B1897">
        <v>5.2222220000000004</v>
      </c>
      <c r="C1897">
        <v>5.2592590000000001</v>
      </c>
      <c r="D1897">
        <v>5.1851849999999997</v>
      </c>
      <c r="E1897">
        <v>5.2098769999999996</v>
      </c>
      <c r="F1897">
        <v>4.7454280000000004</v>
      </c>
      <c r="G1897">
        <v>1313500</v>
      </c>
    </row>
    <row r="1898" spans="1:7" x14ac:dyDescent="0.55000000000000004">
      <c r="A1898" s="1">
        <v>35611</v>
      </c>
      <c r="B1898">
        <v>5.2222220000000004</v>
      </c>
      <c r="C1898">
        <v>5.2592590000000001</v>
      </c>
      <c r="D1898">
        <v>5.1111110000000002</v>
      </c>
      <c r="E1898">
        <v>5.1111110000000002</v>
      </c>
      <c r="F1898">
        <v>4.6554690000000001</v>
      </c>
      <c r="G1898">
        <v>3450700</v>
      </c>
    </row>
    <row r="1899" spans="1:7" x14ac:dyDescent="0.55000000000000004">
      <c r="A1899" s="1">
        <v>35612</v>
      </c>
      <c r="B1899">
        <v>5.3333329999999997</v>
      </c>
      <c r="C1899">
        <v>5.432099</v>
      </c>
      <c r="D1899">
        <v>5.2716050000000001</v>
      </c>
      <c r="E1899">
        <v>5.432099</v>
      </c>
      <c r="F1899">
        <v>4.9478429999999998</v>
      </c>
      <c r="G1899">
        <v>6659500</v>
      </c>
    </row>
    <row r="1900" spans="1:7" x14ac:dyDescent="0.55000000000000004">
      <c r="A1900" s="1">
        <v>35613</v>
      </c>
      <c r="B1900">
        <v>5.432099</v>
      </c>
      <c r="C1900">
        <v>5.432099</v>
      </c>
      <c r="D1900">
        <v>5.3086419999999999</v>
      </c>
      <c r="E1900">
        <v>5.3580249999999996</v>
      </c>
      <c r="F1900">
        <v>4.8803720000000004</v>
      </c>
      <c r="G1900">
        <v>3685600</v>
      </c>
    </row>
    <row r="1901" spans="1:7" x14ac:dyDescent="0.55000000000000004">
      <c r="A1901" s="1">
        <v>35614</v>
      </c>
      <c r="B1901">
        <v>5.3827160000000003</v>
      </c>
      <c r="C1901">
        <v>5.4074070000000001</v>
      </c>
      <c r="D1901">
        <v>5.2839510000000001</v>
      </c>
      <c r="E1901">
        <v>5.3333329999999997</v>
      </c>
      <c r="F1901">
        <v>4.8578809999999999</v>
      </c>
      <c r="G1901">
        <v>1858900</v>
      </c>
    </row>
    <row r="1902" spans="1:7" x14ac:dyDescent="0.55000000000000004">
      <c r="A1902" s="1">
        <v>35618</v>
      </c>
      <c r="B1902">
        <v>5.3456789999999996</v>
      </c>
      <c r="C1902">
        <v>5.419753</v>
      </c>
      <c r="D1902">
        <v>5.2345680000000003</v>
      </c>
      <c r="E1902">
        <v>5.3456789999999996</v>
      </c>
      <c r="F1902">
        <v>4.8691240000000002</v>
      </c>
      <c r="G1902">
        <v>3831400</v>
      </c>
    </row>
    <row r="1903" spans="1:7" x14ac:dyDescent="0.55000000000000004">
      <c r="A1903" s="1">
        <v>35619</v>
      </c>
      <c r="B1903">
        <v>5.3456789999999996</v>
      </c>
      <c r="C1903">
        <v>5.3456789999999996</v>
      </c>
      <c r="D1903">
        <v>5.2592590000000001</v>
      </c>
      <c r="E1903">
        <v>5.2839510000000001</v>
      </c>
      <c r="F1903">
        <v>4.8129010000000001</v>
      </c>
      <c r="G1903">
        <v>1976400</v>
      </c>
    </row>
    <row r="1904" spans="1:7" x14ac:dyDescent="0.55000000000000004">
      <c r="A1904" s="1">
        <v>35620</v>
      </c>
      <c r="B1904">
        <v>5.2839510000000001</v>
      </c>
      <c r="C1904">
        <v>5.3580249999999996</v>
      </c>
      <c r="D1904">
        <v>5.2592590000000001</v>
      </c>
      <c r="E1904">
        <v>5.2839510000000001</v>
      </c>
      <c r="F1904">
        <v>4.8129010000000001</v>
      </c>
      <c r="G1904">
        <v>3091000</v>
      </c>
    </row>
    <row r="1905" spans="1:7" x14ac:dyDescent="0.55000000000000004">
      <c r="A1905" s="1">
        <v>35621</v>
      </c>
      <c r="B1905">
        <v>5.2839510000000001</v>
      </c>
      <c r="C1905">
        <v>5.3209879999999998</v>
      </c>
      <c r="D1905">
        <v>5.2345680000000003</v>
      </c>
      <c r="E1905">
        <v>5.2716050000000001</v>
      </c>
      <c r="F1905">
        <v>4.8016560000000004</v>
      </c>
      <c r="G1905">
        <v>2302600</v>
      </c>
    </row>
    <row r="1906" spans="1:7" x14ac:dyDescent="0.55000000000000004">
      <c r="A1906" s="1">
        <v>35622</v>
      </c>
      <c r="B1906">
        <v>5.2839510000000001</v>
      </c>
      <c r="C1906">
        <v>5.3580249999999996</v>
      </c>
      <c r="D1906">
        <v>5.2716050000000001</v>
      </c>
      <c r="E1906">
        <v>5.3333329999999997</v>
      </c>
      <c r="F1906">
        <v>4.8578809999999999</v>
      </c>
      <c r="G1906">
        <v>2000700</v>
      </c>
    </row>
    <row r="1907" spans="1:7" x14ac:dyDescent="0.55000000000000004">
      <c r="A1907" s="1">
        <v>35625</v>
      </c>
      <c r="B1907">
        <v>5.3086419999999999</v>
      </c>
      <c r="C1907">
        <v>5.3333329999999997</v>
      </c>
      <c r="D1907">
        <v>5.135802</v>
      </c>
      <c r="E1907">
        <v>5.1728399999999999</v>
      </c>
      <c r="F1907">
        <v>4.7116939999999996</v>
      </c>
      <c r="G1907">
        <v>2370100</v>
      </c>
    </row>
    <row r="1908" spans="1:7" x14ac:dyDescent="0.55000000000000004">
      <c r="A1908" s="1">
        <v>35626</v>
      </c>
      <c r="B1908">
        <v>5.1851849999999997</v>
      </c>
      <c r="C1908">
        <v>5.3580249999999996</v>
      </c>
      <c r="D1908">
        <v>5.1481479999999999</v>
      </c>
      <c r="E1908">
        <v>5.3333329999999997</v>
      </c>
      <c r="F1908">
        <v>4.8578809999999999</v>
      </c>
      <c r="G1908">
        <v>2250000</v>
      </c>
    </row>
    <row r="1909" spans="1:7" x14ac:dyDescent="0.55000000000000004">
      <c r="A1909" s="1">
        <v>35627</v>
      </c>
      <c r="B1909">
        <v>5.3086419999999999</v>
      </c>
      <c r="C1909">
        <v>5.432099</v>
      </c>
      <c r="D1909">
        <v>5.3086419999999999</v>
      </c>
      <c r="E1909">
        <v>5.4074070000000001</v>
      </c>
      <c r="F1909">
        <v>4.9253489999999998</v>
      </c>
      <c r="G1909">
        <v>2839900</v>
      </c>
    </row>
    <row r="1910" spans="1:7" x14ac:dyDescent="0.55000000000000004">
      <c r="A1910" s="1">
        <v>35628</v>
      </c>
      <c r="B1910">
        <v>5.4074070000000001</v>
      </c>
      <c r="C1910">
        <v>5.4074070000000001</v>
      </c>
      <c r="D1910">
        <v>5.2345680000000003</v>
      </c>
      <c r="E1910">
        <v>5.2592590000000001</v>
      </c>
      <c r="F1910">
        <v>4.7904099999999996</v>
      </c>
      <c r="G1910">
        <v>2229700</v>
      </c>
    </row>
    <row r="1911" spans="1:7" x14ac:dyDescent="0.55000000000000004">
      <c r="A1911" s="1">
        <v>35629</v>
      </c>
      <c r="B1911">
        <v>5.2345680000000003</v>
      </c>
      <c r="C1911">
        <v>5.2469130000000002</v>
      </c>
      <c r="D1911">
        <v>5.1851849999999997</v>
      </c>
      <c r="E1911">
        <v>5.2098769999999996</v>
      </c>
      <c r="F1911">
        <v>4.7454280000000004</v>
      </c>
      <c r="G1911">
        <v>1978600</v>
      </c>
    </row>
    <row r="1912" spans="1:7" x14ac:dyDescent="0.55000000000000004">
      <c r="A1912" s="1">
        <v>35632</v>
      </c>
      <c r="B1912">
        <v>5.1604939999999999</v>
      </c>
      <c r="C1912">
        <v>5.2469130000000002</v>
      </c>
      <c r="D1912">
        <v>5.1481479999999999</v>
      </c>
      <c r="E1912">
        <v>5.1728399999999999</v>
      </c>
      <c r="F1912">
        <v>4.7116939999999996</v>
      </c>
      <c r="G1912">
        <v>1368100</v>
      </c>
    </row>
    <row r="1913" spans="1:7" x14ac:dyDescent="0.55000000000000004">
      <c r="A1913" s="1">
        <v>35633</v>
      </c>
      <c r="B1913">
        <v>5.1851849999999997</v>
      </c>
      <c r="C1913">
        <v>5.3456789999999996</v>
      </c>
      <c r="D1913">
        <v>5.1851849999999997</v>
      </c>
      <c r="E1913">
        <v>5.3086419999999999</v>
      </c>
      <c r="F1913">
        <v>4.8353910000000004</v>
      </c>
      <c r="G1913">
        <v>2398900</v>
      </c>
    </row>
    <row r="1914" spans="1:7" x14ac:dyDescent="0.55000000000000004">
      <c r="A1914" s="1">
        <v>35634</v>
      </c>
      <c r="B1914">
        <v>5.3086419999999999</v>
      </c>
      <c r="C1914">
        <v>5.3827160000000003</v>
      </c>
      <c r="D1914">
        <v>5.2716050000000001</v>
      </c>
      <c r="E1914">
        <v>5.3827160000000003</v>
      </c>
      <c r="F1914">
        <v>4.9028600000000004</v>
      </c>
      <c r="G1914">
        <v>2919300</v>
      </c>
    </row>
    <row r="1915" spans="1:7" x14ac:dyDescent="0.55000000000000004">
      <c r="A1915" s="1">
        <v>35635</v>
      </c>
      <c r="B1915">
        <v>5.3827160000000003</v>
      </c>
      <c r="C1915">
        <v>5.419753</v>
      </c>
      <c r="D1915">
        <v>5.2469130000000002</v>
      </c>
      <c r="E1915">
        <v>5.3580249999999996</v>
      </c>
      <c r="F1915">
        <v>4.8803720000000004</v>
      </c>
      <c r="G1915">
        <v>3143700</v>
      </c>
    </row>
    <row r="1916" spans="1:7" x14ac:dyDescent="0.55000000000000004">
      <c r="A1916" s="1">
        <v>35636</v>
      </c>
      <c r="B1916">
        <v>5.3827160000000003</v>
      </c>
      <c r="C1916">
        <v>5.580247</v>
      </c>
      <c r="D1916">
        <v>5.3580249999999996</v>
      </c>
      <c r="E1916">
        <v>5.5308640000000002</v>
      </c>
      <c r="F1916">
        <v>5.0378030000000003</v>
      </c>
      <c r="G1916">
        <v>10439100</v>
      </c>
    </row>
    <row r="1917" spans="1:7" x14ac:dyDescent="0.55000000000000004">
      <c r="A1917" s="1">
        <v>35639</v>
      </c>
      <c r="B1917">
        <v>5.580247</v>
      </c>
      <c r="C1917">
        <v>5.5925929999999999</v>
      </c>
      <c r="D1917">
        <v>5.4938269999999996</v>
      </c>
      <c r="E1917">
        <v>5.5308640000000002</v>
      </c>
      <c r="F1917">
        <v>5.0378030000000003</v>
      </c>
      <c r="G1917">
        <v>4040700</v>
      </c>
    </row>
    <row r="1918" spans="1:7" x14ac:dyDescent="0.55000000000000004">
      <c r="A1918" s="1">
        <v>35640</v>
      </c>
      <c r="B1918">
        <v>5.4567899999999998</v>
      </c>
      <c r="C1918">
        <v>5.6049389999999999</v>
      </c>
      <c r="D1918">
        <v>5.419753</v>
      </c>
      <c r="E1918">
        <v>5.5061730000000004</v>
      </c>
      <c r="F1918">
        <v>5.0153100000000004</v>
      </c>
      <c r="G1918">
        <v>7340800</v>
      </c>
    </row>
    <row r="1919" spans="1:7" x14ac:dyDescent="0.55000000000000004">
      <c r="A1919" s="1">
        <v>35641</v>
      </c>
      <c r="B1919">
        <v>5.5308640000000002</v>
      </c>
      <c r="C1919">
        <v>5.7777779999999996</v>
      </c>
      <c r="D1919">
        <v>5.5061730000000004</v>
      </c>
      <c r="E1919">
        <v>5.7777779999999996</v>
      </c>
      <c r="F1919">
        <v>5.2627040000000003</v>
      </c>
      <c r="G1919">
        <v>7727500</v>
      </c>
    </row>
    <row r="1920" spans="1:7" x14ac:dyDescent="0.55000000000000004">
      <c r="A1920" s="1">
        <v>35642</v>
      </c>
      <c r="B1920">
        <v>5.7530869999999998</v>
      </c>
      <c r="C1920">
        <v>5.8518520000000001</v>
      </c>
      <c r="D1920">
        <v>5.6790120000000002</v>
      </c>
      <c r="E1920">
        <v>5.7283949999999999</v>
      </c>
      <c r="F1920">
        <v>5.2177259999999999</v>
      </c>
      <c r="G1920">
        <v>4403200</v>
      </c>
    </row>
    <row r="1921" spans="1:7" x14ac:dyDescent="0.55000000000000004">
      <c r="A1921" s="1">
        <v>35643</v>
      </c>
      <c r="B1921">
        <v>5.7283949999999999</v>
      </c>
      <c r="C1921">
        <v>5.7283949999999999</v>
      </c>
      <c r="D1921">
        <v>5.4814819999999997</v>
      </c>
      <c r="E1921">
        <v>5.5308640000000002</v>
      </c>
      <c r="F1921">
        <v>5.0378030000000003</v>
      </c>
      <c r="G1921">
        <v>5395900</v>
      </c>
    </row>
    <row r="1922" spans="1:7" x14ac:dyDescent="0.55000000000000004">
      <c r="A1922" s="1">
        <v>35646</v>
      </c>
      <c r="B1922">
        <v>5.5308640000000002</v>
      </c>
      <c r="C1922">
        <v>5.7654319999999997</v>
      </c>
      <c r="D1922">
        <v>5.5308640000000002</v>
      </c>
      <c r="E1922">
        <v>5.7654319999999997</v>
      </c>
      <c r="F1922">
        <v>5.2514609999999999</v>
      </c>
      <c r="G1922">
        <v>2828200</v>
      </c>
    </row>
    <row r="1923" spans="1:7" x14ac:dyDescent="0.55000000000000004">
      <c r="A1923" s="1">
        <v>35647</v>
      </c>
      <c r="B1923">
        <v>5.7654319999999997</v>
      </c>
      <c r="C1923">
        <v>5.8765429999999999</v>
      </c>
      <c r="D1923">
        <v>5.7530869999999998</v>
      </c>
      <c r="E1923">
        <v>5.7777779999999996</v>
      </c>
      <c r="F1923">
        <v>5.2627040000000003</v>
      </c>
      <c r="G1923">
        <v>2969500</v>
      </c>
    </row>
    <row r="1924" spans="1:7" x14ac:dyDescent="0.55000000000000004">
      <c r="A1924" s="1">
        <v>35648</v>
      </c>
      <c r="B1924">
        <v>5.7283949999999999</v>
      </c>
      <c r="C1924">
        <v>5.8395060000000001</v>
      </c>
      <c r="D1924">
        <v>5.7037040000000001</v>
      </c>
      <c r="E1924">
        <v>5.7901230000000004</v>
      </c>
      <c r="F1924">
        <v>5.2739500000000001</v>
      </c>
      <c r="G1924">
        <v>2391700</v>
      </c>
    </row>
    <row r="1925" spans="1:7" x14ac:dyDescent="0.55000000000000004">
      <c r="A1925" s="1">
        <v>35649</v>
      </c>
      <c r="B1925">
        <v>5.864198</v>
      </c>
      <c r="C1925">
        <v>5.9259259999999996</v>
      </c>
      <c r="D1925">
        <v>5.7777779999999996</v>
      </c>
      <c r="E1925">
        <v>5.7901230000000004</v>
      </c>
      <c r="F1925">
        <v>5.2739500000000001</v>
      </c>
      <c r="G1925">
        <v>3077200</v>
      </c>
    </row>
    <row r="1926" spans="1:7" x14ac:dyDescent="0.55000000000000004">
      <c r="A1926" s="1">
        <v>35650</v>
      </c>
      <c r="B1926">
        <v>5.7283949999999999</v>
      </c>
      <c r="C1926">
        <v>5.7530869999999998</v>
      </c>
      <c r="D1926">
        <v>5.5308640000000002</v>
      </c>
      <c r="E1926">
        <v>5.6172839999999997</v>
      </c>
      <c r="F1926">
        <v>5.116517</v>
      </c>
      <c r="G1926">
        <v>3690400</v>
      </c>
    </row>
    <row r="1927" spans="1:7" x14ac:dyDescent="0.55000000000000004">
      <c r="A1927" s="1">
        <v>35653</v>
      </c>
      <c r="B1927">
        <v>5.6419750000000004</v>
      </c>
      <c r="C1927">
        <v>5.8024690000000003</v>
      </c>
      <c r="D1927">
        <v>5.6296299999999997</v>
      </c>
      <c r="E1927">
        <v>5.7654319999999997</v>
      </c>
      <c r="F1927">
        <v>5.2514609999999999</v>
      </c>
      <c r="G1927">
        <v>3333100</v>
      </c>
    </row>
    <row r="1928" spans="1:7" x14ac:dyDescent="0.55000000000000004">
      <c r="A1928" s="1">
        <v>35654</v>
      </c>
      <c r="B1928">
        <v>5.7530869999999998</v>
      </c>
      <c r="C1928">
        <v>5.7654319999999997</v>
      </c>
      <c r="D1928">
        <v>5.555555</v>
      </c>
      <c r="E1928">
        <v>5.6419750000000004</v>
      </c>
      <c r="F1928">
        <v>5.1390079999999996</v>
      </c>
      <c r="G1928">
        <v>3946000</v>
      </c>
    </row>
    <row r="1929" spans="1:7" x14ac:dyDescent="0.55000000000000004">
      <c r="A1929" s="1">
        <v>35655</v>
      </c>
      <c r="B1929">
        <v>5.6913580000000001</v>
      </c>
      <c r="C1929">
        <v>5.7654319999999997</v>
      </c>
      <c r="D1929">
        <v>5.6296299999999997</v>
      </c>
      <c r="E1929">
        <v>5.6790120000000002</v>
      </c>
      <c r="F1929">
        <v>5.1727420000000004</v>
      </c>
      <c r="G1929">
        <v>5406700</v>
      </c>
    </row>
    <row r="1930" spans="1:7" x14ac:dyDescent="0.55000000000000004">
      <c r="A1930" s="1">
        <v>35656</v>
      </c>
      <c r="B1930">
        <v>5.7160489999999999</v>
      </c>
      <c r="C1930">
        <v>5.7407409999999999</v>
      </c>
      <c r="D1930">
        <v>5.555555</v>
      </c>
      <c r="E1930">
        <v>5.5925929999999999</v>
      </c>
      <c r="F1930">
        <v>5.0940260000000004</v>
      </c>
      <c r="G1930">
        <v>1540900</v>
      </c>
    </row>
    <row r="1931" spans="1:7" x14ac:dyDescent="0.55000000000000004">
      <c r="A1931" s="1">
        <v>35657</v>
      </c>
      <c r="B1931">
        <v>5.580247</v>
      </c>
      <c r="C1931">
        <v>5.5925929999999999</v>
      </c>
      <c r="D1931">
        <v>5.5185180000000003</v>
      </c>
      <c r="E1931">
        <v>5.5308640000000002</v>
      </c>
      <c r="F1931">
        <v>5.0378030000000003</v>
      </c>
      <c r="G1931">
        <v>1238100</v>
      </c>
    </row>
    <row r="1932" spans="1:7" x14ac:dyDescent="0.55000000000000004">
      <c r="A1932" s="1">
        <v>35660</v>
      </c>
      <c r="B1932">
        <v>5.5185180000000003</v>
      </c>
      <c r="C1932">
        <v>5.555555</v>
      </c>
      <c r="D1932">
        <v>5.432099</v>
      </c>
      <c r="E1932">
        <v>5.5185180000000003</v>
      </c>
      <c r="F1932">
        <v>5.0265570000000004</v>
      </c>
      <c r="G1932">
        <v>1752400</v>
      </c>
    </row>
    <row r="1933" spans="1:7" x14ac:dyDescent="0.55000000000000004">
      <c r="A1933" s="1">
        <v>35661</v>
      </c>
      <c r="B1933">
        <v>5.6172839999999997</v>
      </c>
      <c r="C1933">
        <v>5.6666670000000003</v>
      </c>
      <c r="D1933">
        <v>5.5185180000000003</v>
      </c>
      <c r="E1933">
        <v>5.6049389999999999</v>
      </c>
      <c r="F1933">
        <v>5.1052730000000004</v>
      </c>
      <c r="G1933">
        <v>1611100</v>
      </c>
    </row>
    <row r="1934" spans="1:7" x14ac:dyDescent="0.55000000000000004">
      <c r="A1934" s="1">
        <v>35662</v>
      </c>
      <c r="B1934">
        <v>5.555555</v>
      </c>
      <c r="C1934">
        <v>5.7037040000000001</v>
      </c>
      <c r="D1934">
        <v>5.5432100000000002</v>
      </c>
      <c r="E1934">
        <v>5.7037040000000001</v>
      </c>
      <c r="F1934">
        <v>5.195233</v>
      </c>
      <c r="G1934">
        <v>1836900</v>
      </c>
    </row>
    <row r="1935" spans="1:7" x14ac:dyDescent="0.55000000000000004">
      <c r="A1935" s="1">
        <v>35663</v>
      </c>
      <c r="B1935">
        <v>5.7037040000000001</v>
      </c>
      <c r="C1935">
        <v>5.7283949999999999</v>
      </c>
      <c r="D1935">
        <v>5.6419750000000004</v>
      </c>
      <c r="E1935">
        <v>5.6913580000000001</v>
      </c>
      <c r="F1935">
        <v>5.1839880000000003</v>
      </c>
      <c r="G1935">
        <v>1895400</v>
      </c>
    </row>
    <row r="1936" spans="1:7" x14ac:dyDescent="0.55000000000000004">
      <c r="A1936" s="1">
        <v>35664</v>
      </c>
      <c r="B1936">
        <v>5.6296299999999997</v>
      </c>
      <c r="C1936">
        <v>5.9135799999999996</v>
      </c>
      <c r="D1936">
        <v>5.6172839999999997</v>
      </c>
      <c r="E1936">
        <v>5.9135799999999996</v>
      </c>
      <c r="F1936">
        <v>5.3863989999999999</v>
      </c>
      <c r="G1936">
        <v>3966900</v>
      </c>
    </row>
    <row r="1937" spans="1:7" x14ac:dyDescent="0.55000000000000004">
      <c r="A1937" s="1">
        <v>35667</v>
      </c>
      <c r="B1937">
        <v>5.8888889999999998</v>
      </c>
      <c r="C1937">
        <v>5.9135799999999996</v>
      </c>
      <c r="D1937">
        <v>5.7037040000000001</v>
      </c>
      <c r="E1937">
        <v>5.7654319999999997</v>
      </c>
      <c r="F1937">
        <v>5.2514609999999999</v>
      </c>
      <c r="G1937">
        <v>2907100</v>
      </c>
    </row>
    <row r="1938" spans="1:7" x14ac:dyDescent="0.55000000000000004">
      <c r="A1938" s="1">
        <v>35668</v>
      </c>
      <c r="B1938">
        <v>5.7037040000000001</v>
      </c>
      <c r="C1938">
        <v>5.7530869999999998</v>
      </c>
      <c r="D1938">
        <v>5.6419750000000004</v>
      </c>
      <c r="E1938">
        <v>5.6419750000000004</v>
      </c>
      <c r="F1938">
        <v>5.1390079999999996</v>
      </c>
      <c r="G1938">
        <v>1544400</v>
      </c>
    </row>
    <row r="1939" spans="1:7" x14ac:dyDescent="0.55000000000000004">
      <c r="A1939" s="1">
        <v>35669</v>
      </c>
      <c r="B1939">
        <v>5.6419750000000004</v>
      </c>
      <c r="C1939">
        <v>5.8395060000000001</v>
      </c>
      <c r="D1939">
        <v>5.6172839999999997</v>
      </c>
      <c r="E1939">
        <v>5.7037040000000001</v>
      </c>
      <c r="F1939">
        <v>5.195233</v>
      </c>
      <c r="G1939">
        <v>2437300</v>
      </c>
    </row>
    <row r="1940" spans="1:7" x14ac:dyDescent="0.55000000000000004">
      <c r="A1940" s="1">
        <v>35670</v>
      </c>
      <c r="B1940">
        <v>5.6543210000000004</v>
      </c>
      <c r="C1940">
        <v>5.7160489999999999</v>
      </c>
      <c r="D1940">
        <v>5.580247</v>
      </c>
      <c r="E1940">
        <v>5.6296299999999997</v>
      </c>
      <c r="F1940">
        <v>5.1277629999999998</v>
      </c>
      <c r="G1940">
        <v>1494400</v>
      </c>
    </row>
    <row r="1941" spans="1:7" x14ac:dyDescent="0.55000000000000004">
      <c r="A1941" s="1">
        <v>35671</v>
      </c>
      <c r="B1941">
        <v>5.5925929999999999</v>
      </c>
      <c r="C1941">
        <v>5.6419750000000004</v>
      </c>
      <c r="D1941">
        <v>5.5308640000000002</v>
      </c>
      <c r="E1941">
        <v>5.5308640000000002</v>
      </c>
      <c r="F1941">
        <v>5.0399250000000002</v>
      </c>
      <c r="G1941">
        <v>830200</v>
      </c>
    </row>
    <row r="1942" spans="1:7" x14ac:dyDescent="0.55000000000000004">
      <c r="A1942" s="1">
        <v>35675</v>
      </c>
      <c r="B1942">
        <v>5.555555</v>
      </c>
      <c r="C1942">
        <v>5.8518520000000001</v>
      </c>
      <c r="D1942">
        <v>5.5432100000000002</v>
      </c>
      <c r="E1942">
        <v>5.8024690000000003</v>
      </c>
      <c r="F1942">
        <v>5.28742</v>
      </c>
      <c r="G1942">
        <v>3206800</v>
      </c>
    </row>
    <row r="1943" spans="1:7" x14ac:dyDescent="0.55000000000000004">
      <c r="A1943" s="1">
        <v>35676</v>
      </c>
      <c r="B1943">
        <v>5.8518520000000001</v>
      </c>
      <c r="C1943">
        <v>5.8765429999999999</v>
      </c>
      <c r="D1943">
        <v>5.7407409999999999</v>
      </c>
      <c r="E1943">
        <v>5.7777779999999996</v>
      </c>
      <c r="F1943">
        <v>5.2649229999999996</v>
      </c>
      <c r="G1943">
        <v>2370600</v>
      </c>
    </row>
    <row r="1944" spans="1:7" x14ac:dyDescent="0.55000000000000004">
      <c r="A1944" s="1">
        <v>35677</v>
      </c>
      <c r="B1944">
        <v>5.7777779999999996</v>
      </c>
      <c r="C1944">
        <v>5.8765429999999999</v>
      </c>
      <c r="D1944">
        <v>5.7654319999999997</v>
      </c>
      <c r="E1944">
        <v>5.8271600000000001</v>
      </c>
      <c r="F1944">
        <v>5.3099179999999997</v>
      </c>
      <c r="G1944">
        <v>2038000</v>
      </c>
    </row>
    <row r="1945" spans="1:7" x14ac:dyDescent="0.55000000000000004">
      <c r="A1945" s="1">
        <v>35678</v>
      </c>
      <c r="B1945">
        <v>5.8395060000000001</v>
      </c>
      <c r="C1945">
        <v>5.8888889999999998</v>
      </c>
      <c r="D1945">
        <v>5.8024690000000003</v>
      </c>
      <c r="E1945">
        <v>5.8765429999999999</v>
      </c>
      <c r="F1945">
        <v>5.3549199999999999</v>
      </c>
      <c r="G1945">
        <v>2093100</v>
      </c>
    </row>
    <row r="1946" spans="1:7" x14ac:dyDescent="0.55000000000000004">
      <c r="A1946" s="1">
        <v>35681</v>
      </c>
      <c r="B1946">
        <v>5.9012349999999998</v>
      </c>
      <c r="C1946">
        <v>6.3950610000000001</v>
      </c>
      <c r="D1946">
        <v>5.9012349999999998</v>
      </c>
      <c r="E1946">
        <v>6.3209879999999998</v>
      </c>
      <c r="F1946">
        <v>5.7599119999999999</v>
      </c>
      <c r="G1946">
        <v>12954700</v>
      </c>
    </row>
    <row r="1947" spans="1:7" x14ac:dyDescent="0.55000000000000004">
      <c r="A1947" s="1">
        <v>35682</v>
      </c>
      <c r="B1947">
        <v>6.1728399999999999</v>
      </c>
      <c r="C1947">
        <v>6.2345680000000003</v>
      </c>
      <c r="D1947">
        <v>6.0493829999999997</v>
      </c>
      <c r="E1947">
        <v>6.1111110000000002</v>
      </c>
      <c r="F1947">
        <v>5.5686660000000003</v>
      </c>
      <c r="G1947">
        <v>8325600</v>
      </c>
    </row>
    <row r="1948" spans="1:7" x14ac:dyDescent="0.55000000000000004">
      <c r="A1948" s="1">
        <v>35683</v>
      </c>
      <c r="B1948">
        <v>6.0740740000000004</v>
      </c>
      <c r="C1948">
        <v>6.3209879999999998</v>
      </c>
      <c r="D1948">
        <v>6.0370369999999998</v>
      </c>
      <c r="E1948">
        <v>6.1851849999999997</v>
      </c>
      <c r="F1948">
        <v>5.636164</v>
      </c>
      <c r="G1948">
        <v>6528700</v>
      </c>
    </row>
    <row r="1949" spans="1:7" x14ac:dyDescent="0.55000000000000004">
      <c r="A1949" s="1">
        <v>35684</v>
      </c>
      <c r="B1949">
        <v>6.0987650000000002</v>
      </c>
      <c r="C1949">
        <v>6.2469130000000002</v>
      </c>
      <c r="D1949">
        <v>6.0740740000000004</v>
      </c>
      <c r="E1949">
        <v>6.1728399999999999</v>
      </c>
      <c r="F1949">
        <v>5.6249140000000004</v>
      </c>
      <c r="G1949">
        <v>4519800</v>
      </c>
    </row>
    <row r="1950" spans="1:7" x14ac:dyDescent="0.55000000000000004">
      <c r="A1950" s="1">
        <v>35685</v>
      </c>
      <c r="B1950">
        <v>6.1728399999999999</v>
      </c>
      <c r="C1950">
        <v>6.1851849999999997</v>
      </c>
      <c r="D1950">
        <v>6.0740740000000004</v>
      </c>
      <c r="E1950">
        <v>6.1234570000000001</v>
      </c>
      <c r="F1950">
        <v>5.5799159999999999</v>
      </c>
      <c r="G1950">
        <v>3317800</v>
      </c>
    </row>
    <row r="1951" spans="1:7" x14ac:dyDescent="0.55000000000000004">
      <c r="A1951" s="1">
        <v>35688</v>
      </c>
      <c r="B1951">
        <v>6.1481479999999999</v>
      </c>
      <c r="C1951">
        <v>6.2962959999999999</v>
      </c>
      <c r="D1951">
        <v>6.1481479999999999</v>
      </c>
      <c r="E1951">
        <v>6.1728399999999999</v>
      </c>
      <c r="F1951">
        <v>5.6249140000000004</v>
      </c>
      <c r="G1951">
        <v>4174800</v>
      </c>
    </row>
    <row r="1952" spans="1:7" x14ac:dyDescent="0.55000000000000004">
      <c r="A1952" s="1">
        <v>35689</v>
      </c>
      <c r="B1952">
        <v>6.2222220000000004</v>
      </c>
      <c r="C1952">
        <v>6.4074070000000001</v>
      </c>
      <c r="D1952">
        <v>6.2222220000000004</v>
      </c>
      <c r="E1952">
        <v>6.3456789999999996</v>
      </c>
      <c r="F1952">
        <v>5.7824150000000003</v>
      </c>
      <c r="G1952">
        <v>9343500</v>
      </c>
    </row>
    <row r="1953" spans="1:7" x14ac:dyDescent="0.55000000000000004">
      <c r="A1953" s="1">
        <v>35690</v>
      </c>
      <c r="B1953">
        <v>6.2962959999999999</v>
      </c>
      <c r="C1953">
        <v>6.5185180000000003</v>
      </c>
      <c r="D1953">
        <v>6.2962959999999999</v>
      </c>
      <c r="E1953">
        <v>6.419753</v>
      </c>
      <c r="F1953">
        <v>5.8499100000000004</v>
      </c>
      <c r="G1953">
        <v>6498100</v>
      </c>
    </row>
    <row r="1954" spans="1:7" x14ac:dyDescent="0.55000000000000004">
      <c r="A1954" s="1">
        <v>35691</v>
      </c>
      <c r="B1954">
        <v>6.3209879999999998</v>
      </c>
      <c r="C1954">
        <v>6.4074070000000001</v>
      </c>
      <c r="D1954">
        <v>6.2962959999999999</v>
      </c>
      <c r="E1954">
        <v>6.3456789999999996</v>
      </c>
      <c r="F1954">
        <v>5.7824150000000003</v>
      </c>
      <c r="G1954">
        <v>3117700</v>
      </c>
    </row>
    <row r="1955" spans="1:7" x14ac:dyDescent="0.55000000000000004">
      <c r="A1955" s="1">
        <v>35692</v>
      </c>
      <c r="B1955">
        <v>6.3456789999999996</v>
      </c>
      <c r="C1955">
        <v>6.555555</v>
      </c>
      <c r="D1955">
        <v>6.3456789999999996</v>
      </c>
      <c r="E1955">
        <v>6.432099</v>
      </c>
      <c r="F1955">
        <v>5.8611599999999999</v>
      </c>
      <c r="G1955">
        <v>5954800</v>
      </c>
    </row>
    <row r="1956" spans="1:7" x14ac:dyDescent="0.55000000000000004">
      <c r="A1956" s="1">
        <v>35695</v>
      </c>
      <c r="B1956">
        <v>6.444445</v>
      </c>
      <c r="C1956">
        <v>6.4691359999999998</v>
      </c>
      <c r="D1956">
        <v>6.3209879999999998</v>
      </c>
      <c r="E1956">
        <v>6.3209879999999998</v>
      </c>
      <c r="F1956">
        <v>5.7599119999999999</v>
      </c>
      <c r="G1956">
        <v>2720800</v>
      </c>
    </row>
    <row r="1957" spans="1:7" x14ac:dyDescent="0.55000000000000004">
      <c r="A1957" s="1">
        <v>35696</v>
      </c>
      <c r="B1957">
        <v>6.1728399999999999</v>
      </c>
      <c r="C1957">
        <v>6.3209879999999998</v>
      </c>
      <c r="D1957">
        <v>6.0246919999999999</v>
      </c>
      <c r="E1957">
        <v>6.135802</v>
      </c>
      <c r="F1957">
        <v>5.5911650000000002</v>
      </c>
      <c r="G1957">
        <v>4780900</v>
      </c>
    </row>
    <row r="1958" spans="1:7" x14ac:dyDescent="0.55000000000000004">
      <c r="A1958" s="1">
        <v>35697</v>
      </c>
      <c r="B1958">
        <v>6.1728399999999999</v>
      </c>
      <c r="C1958">
        <v>6.2098769999999996</v>
      </c>
      <c r="D1958">
        <v>6.0493829999999997</v>
      </c>
      <c r="E1958">
        <v>6.0987650000000002</v>
      </c>
      <c r="F1958">
        <v>5.5574159999999999</v>
      </c>
      <c r="G1958">
        <v>2185800</v>
      </c>
    </row>
    <row r="1959" spans="1:7" x14ac:dyDescent="0.55000000000000004">
      <c r="A1959" s="1">
        <v>35698</v>
      </c>
      <c r="B1959">
        <v>6.0864200000000004</v>
      </c>
      <c r="C1959">
        <v>6.1481479999999999</v>
      </c>
      <c r="D1959">
        <v>6</v>
      </c>
      <c r="E1959">
        <v>6</v>
      </c>
      <c r="F1959">
        <v>5.4674160000000001</v>
      </c>
      <c r="G1959">
        <v>2253100</v>
      </c>
    </row>
    <row r="1960" spans="1:7" x14ac:dyDescent="0.55000000000000004">
      <c r="A1960" s="1">
        <v>35699</v>
      </c>
      <c r="B1960">
        <v>6.3209879999999998</v>
      </c>
      <c r="C1960">
        <v>6.3209879999999998</v>
      </c>
      <c r="D1960">
        <v>6.2222220000000004</v>
      </c>
      <c r="E1960">
        <v>6.2962959999999999</v>
      </c>
      <c r="F1960">
        <v>5.7374150000000004</v>
      </c>
      <c r="G1960">
        <v>6099300</v>
      </c>
    </row>
    <row r="1961" spans="1:7" x14ac:dyDescent="0.55000000000000004">
      <c r="A1961" s="1">
        <v>35702</v>
      </c>
      <c r="B1961">
        <v>6.2962959999999999</v>
      </c>
      <c r="C1961">
        <v>6.419753</v>
      </c>
      <c r="D1961">
        <v>6.2962959999999999</v>
      </c>
      <c r="E1961">
        <v>6.4074070000000001</v>
      </c>
      <c r="F1961">
        <v>5.83866</v>
      </c>
      <c r="G1961">
        <v>3926400</v>
      </c>
    </row>
    <row r="1962" spans="1:7" x14ac:dyDescent="0.55000000000000004">
      <c r="A1962" s="1">
        <v>35703</v>
      </c>
      <c r="B1962">
        <v>6.4074070000000001</v>
      </c>
      <c r="C1962">
        <v>6.432099</v>
      </c>
      <c r="D1962">
        <v>6.2839510000000001</v>
      </c>
      <c r="E1962">
        <v>6.3209879999999998</v>
      </c>
      <c r="F1962">
        <v>5.7599119999999999</v>
      </c>
      <c r="G1962">
        <v>3213000</v>
      </c>
    </row>
    <row r="1963" spans="1:7" x14ac:dyDescent="0.55000000000000004">
      <c r="A1963" s="1">
        <v>35704</v>
      </c>
      <c r="B1963">
        <v>6.419753</v>
      </c>
      <c r="C1963">
        <v>6.432099</v>
      </c>
      <c r="D1963">
        <v>6.2716050000000001</v>
      </c>
      <c r="E1963">
        <v>6.2839510000000001</v>
      </c>
      <c r="F1963">
        <v>5.7261629999999997</v>
      </c>
      <c r="G1963">
        <v>6609700</v>
      </c>
    </row>
    <row r="1964" spans="1:7" x14ac:dyDescent="0.55000000000000004">
      <c r="A1964" s="1">
        <v>35705</v>
      </c>
      <c r="B1964">
        <v>6.2716050000000001</v>
      </c>
      <c r="C1964">
        <v>6.4074070000000001</v>
      </c>
      <c r="D1964">
        <v>6.2345680000000003</v>
      </c>
      <c r="E1964">
        <v>6.3456789999999996</v>
      </c>
      <c r="F1964">
        <v>5.7824150000000003</v>
      </c>
      <c r="G1964">
        <v>6134500</v>
      </c>
    </row>
    <row r="1965" spans="1:7" x14ac:dyDescent="0.55000000000000004">
      <c r="A1965" s="1">
        <v>35706</v>
      </c>
      <c r="B1965">
        <v>6.444445</v>
      </c>
      <c r="C1965">
        <v>6.5061730000000004</v>
      </c>
      <c r="D1965">
        <v>6.2222220000000004</v>
      </c>
      <c r="E1965">
        <v>6.2839510000000001</v>
      </c>
      <c r="F1965">
        <v>5.7261629999999997</v>
      </c>
      <c r="G1965">
        <v>1743400</v>
      </c>
    </row>
    <row r="1966" spans="1:7" x14ac:dyDescent="0.55000000000000004">
      <c r="A1966" s="1">
        <v>35709</v>
      </c>
      <c r="B1966">
        <v>6.3703700000000003</v>
      </c>
      <c r="C1966">
        <v>6.432099</v>
      </c>
      <c r="D1966">
        <v>6.3580249999999996</v>
      </c>
      <c r="E1966">
        <v>6.3950610000000001</v>
      </c>
      <c r="F1966">
        <v>5.8274119999999998</v>
      </c>
      <c r="G1966">
        <v>4545000</v>
      </c>
    </row>
    <row r="1967" spans="1:7" x14ac:dyDescent="0.55000000000000004">
      <c r="A1967" s="1">
        <v>35710</v>
      </c>
      <c r="B1967">
        <v>6.3703700000000003</v>
      </c>
      <c r="C1967">
        <v>6.4567899999999998</v>
      </c>
      <c r="D1967">
        <v>6.2962959999999999</v>
      </c>
      <c r="E1967">
        <v>6.444445</v>
      </c>
      <c r="F1967">
        <v>5.8724119999999997</v>
      </c>
      <c r="G1967">
        <v>4299900</v>
      </c>
    </row>
    <row r="1968" spans="1:7" x14ac:dyDescent="0.55000000000000004">
      <c r="A1968" s="1">
        <v>35711</v>
      </c>
      <c r="B1968">
        <v>6.5185180000000003</v>
      </c>
      <c r="C1968">
        <v>6.5185180000000003</v>
      </c>
      <c r="D1968">
        <v>6.4074070000000001</v>
      </c>
      <c r="E1968">
        <v>6.432099</v>
      </c>
      <c r="F1968">
        <v>5.8611599999999999</v>
      </c>
      <c r="G1968">
        <v>2487600</v>
      </c>
    </row>
    <row r="1969" spans="1:7" x14ac:dyDescent="0.55000000000000004">
      <c r="A1969" s="1">
        <v>35712</v>
      </c>
      <c r="B1969">
        <v>6.4074070000000001</v>
      </c>
      <c r="C1969">
        <v>6.5185180000000003</v>
      </c>
      <c r="D1969">
        <v>6.3950610000000001</v>
      </c>
      <c r="E1969">
        <v>6.5185180000000003</v>
      </c>
      <c r="F1969">
        <v>5.9399090000000001</v>
      </c>
      <c r="G1969">
        <v>1937200</v>
      </c>
    </row>
    <row r="1970" spans="1:7" x14ac:dyDescent="0.55000000000000004">
      <c r="A1970" s="1">
        <v>35713</v>
      </c>
      <c r="B1970">
        <v>6.4567899999999998</v>
      </c>
      <c r="C1970">
        <v>6.6419750000000004</v>
      </c>
      <c r="D1970">
        <v>6.444445</v>
      </c>
      <c r="E1970">
        <v>6.5925929999999999</v>
      </c>
      <c r="F1970">
        <v>6.0074100000000001</v>
      </c>
      <c r="G1970">
        <v>2479900</v>
      </c>
    </row>
    <row r="1971" spans="1:7" x14ac:dyDescent="0.55000000000000004">
      <c r="A1971" s="1">
        <v>35716</v>
      </c>
      <c r="B1971">
        <v>6.6172839999999997</v>
      </c>
      <c r="C1971">
        <v>6.6543210000000004</v>
      </c>
      <c r="D1971">
        <v>6.567901</v>
      </c>
      <c r="E1971">
        <v>6.6172839999999997</v>
      </c>
      <c r="F1971">
        <v>6.0299069999999997</v>
      </c>
      <c r="G1971">
        <v>1773900</v>
      </c>
    </row>
    <row r="1972" spans="1:7" x14ac:dyDescent="0.55000000000000004">
      <c r="A1972" s="1">
        <v>35717</v>
      </c>
      <c r="B1972">
        <v>6.7160489999999999</v>
      </c>
      <c r="C1972">
        <v>6.9629630000000002</v>
      </c>
      <c r="D1972">
        <v>6.6913580000000001</v>
      </c>
      <c r="E1972">
        <v>6.9135799999999996</v>
      </c>
      <c r="F1972">
        <v>6.2999049999999999</v>
      </c>
      <c r="G1972">
        <v>5856400</v>
      </c>
    </row>
    <row r="1973" spans="1:7" x14ac:dyDescent="0.55000000000000004">
      <c r="A1973" s="1">
        <v>35718</v>
      </c>
      <c r="B1973">
        <v>6.9135799999999996</v>
      </c>
      <c r="C1973">
        <v>7.2098769999999996</v>
      </c>
      <c r="D1973">
        <v>6.864198</v>
      </c>
      <c r="E1973">
        <v>7.0740740000000004</v>
      </c>
      <c r="F1973">
        <v>6.4461560000000002</v>
      </c>
      <c r="G1973">
        <v>7562700</v>
      </c>
    </row>
    <row r="1974" spans="1:7" x14ac:dyDescent="0.55000000000000004">
      <c r="A1974" s="1">
        <v>35719</v>
      </c>
      <c r="B1974">
        <v>7.0740740000000004</v>
      </c>
      <c r="C1974">
        <v>7.1234570000000001</v>
      </c>
      <c r="D1974">
        <v>6.8518520000000001</v>
      </c>
      <c r="E1974">
        <v>6.8518520000000001</v>
      </c>
      <c r="F1974">
        <v>6.2436540000000003</v>
      </c>
      <c r="G1974">
        <v>3855600</v>
      </c>
    </row>
    <row r="1975" spans="1:7" x14ac:dyDescent="0.55000000000000004">
      <c r="A1975" s="1">
        <v>35720</v>
      </c>
      <c r="B1975">
        <v>6.8024690000000003</v>
      </c>
      <c r="C1975">
        <v>6.8395060000000001</v>
      </c>
      <c r="D1975">
        <v>6.580247</v>
      </c>
      <c r="E1975">
        <v>6.7160489999999999</v>
      </c>
      <c r="F1975">
        <v>6.1199070000000004</v>
      </c>
      <c r="G1975">
        <v>3995500</v>
      </c>
    </row>
    <row r="1976" spans="1:7" x14ac:dyDescent="0.55000000000000004">
      <c r="A1976" s="1">
        <v>35723</v>
      </c>
      <c r="B1976">
        <v>6.7160489999999999</v>
      </c>
      <c r="C1976">
        <v>6.864198</v>
      </c>
      <c r="D1976">
        <v>6.6666670000000003</v>
      </c>
      <c r="E1976">
        <v>6.864198</v>
      </c>
      <c r="F1976">
        <v>6.2549049999999999</v>
      </c>
      <c r="G1976">
        <v>4174800</v>
      </c>
    </row>
    <row r="1977" spans="1:7" x14ac:dyDescent="0.55000000000000004">
      <c r="A1977" s="1">
        <v>35724</v>
      </c>
      <c r="B1977">
        <v>6.864198</v>
      </c>
      <c r="C1977">
        <v>7.1111110000000002</v>
      </c>
      <c r="D1977">
        <v>6.864198</v>
      </c>
      <c r="E1977">
        <v>7.0370369999999998</v>
      </c>
      <c r="F1977">
        <v>6.4124049999999997</v>
      </c>
      <c r="G1977">
        <v>3757600</v>
      </c>
    </row>
    <row r="1978" spans="1:7" x14ac:dyDescent="0.55000000000000004">
      <c r="A1978" s="1">
        <v>35725</v>
      </c>
      <c r="B1978">
        <v>7.0617279999999996</v>
      </c>
      <c r="C1978">
        <v>7.1234570000000001</v>
      </c>
      <c r="D1978">
        <v>7.012346</v>
      </c>
      <c r="E1978">
        <v>7.0740740000000004</v>
      </c>
      <c r="F1978">
        <v>6.4461560000000002</v>
      </c>
      <c r="G1978">
        <v>3592300</v>
      </c>
    </row>
    <row r="1979" spans="1:7" x14ac:dyDescent="0.55000000000000004">
      <c r="A1979" s="1">
        <v>35726</v>
      </c>
      <c r="B1979">
        <v>6.7654319999999997</v>
      </c>
      <c r="C1979">
        <v>7.0617279999999996</v>
      </c>
      <c r="D1979">
        <v>6.7654319999999997</v>
      </c>
      <c r="E1979">
        <v>6.9753080000000001</v>
      </c>
      <c r="F1979">
        <v>6.3561529999999999</v>
      </c>
      <c r="G1979">
        <v>4725600</v>
      </c>
    </row>
    <row r="1980" spans="1:7" x14ac:dyDescent="0.55000000000000004">
      <c r="A1980" s="1">
        <v>35727</v>
      </c>
      <c r="B1980">
        <v>6.9506170000000003</v>
      </c>
      <c r="C1980">
        <v>6.987654</v>
      </c>
      <c r="D1980">
        <v>6.7160489999999999</v>
      </c>
      <c r="E1980">
        <v>6.7160489999999999</v>
      </c>
      <c r="F1980">
        <v>6.1199070000000004</v>
      </c>
      <c r="G1980">
        <v>10179600</v>
      </c>
    </row>
    <row r="1981" spans="1:7" x14ac:dyDescent="0.55000000000000004">
      <c r="A1981" s="1">
        <v>35730</v>
      </c>
      <c r="B1981">
        <v>6.7160489999999999</v>
      </c>
      <c r="C1981">
        <v>6.7777779999999996</v>
      </c>
      <c r="D1981">
        <v>5.8765429999999999</v>
      </c>
      <c r="E1981">
        <v>5.9506170000000003</v>
      </c>
      <c r="F1981">
        <v>5.4224189999999997</v>
      </c>
      <c r="G1981">
        <v>7948900</v>
      </c>
    </row>
    <row r="1982" spans="1:7" x14ac:dyDescent="0.55000000000000004">
      <c r="A1982" s="1">
        <v>35731</v>
      </c>
      <c r="B1982">
        <v>5.580247</v>
      </c>
      <c r="C1982">
        <v>6.567901</v>
      </c>
      <c r="D1982">
        <v>5.580247</v>
      </c>
      <c r="E1982">
        <v>6.4567899999999998</v>
      </c>
      <c r="F1982">
        <v>5.883661</v>
      </c>
      <c r="G1982">
        <v>6251100</v>
      </c>
    </row>
    <row r="1983" spans="1:7" x14ac:dyDescent="0.55000000000000004">
      <c r="A1983" s="1">
        <v>35732</v>
      </c>
      <c r="B1983">
        <v>6.444445</v>
      </c>
      <c r="C1983">
        <v>6.6172839999999997</v>
      </c>
      <c r="D1983">
        <v>6.3456789999999996</v>
      </c>
      <c r="E1983">
        <v>6.4814819999999997</v>
      </c>
      <c r="F1983">
        <v>5.9061589999999997</v>
      </c>
      <c r="G1983">
        <v>3540600</v>
      </c>
    </row>
    <row r="1984" spans="1:7" x14ac:dyDescent="0.55000000000000004">
      <c r="A1984" s="1">
        <v>35733</v>
      </c>
      <c r="B1984">
        <v>6.419753</v>
      </c>
      <c r="C1984">
        <v>6.5308640000000002</v>
      </c>
      <c r="D1984">
        <v>6.3209879999999998</v>
      </c>
      <c r="E1984">
        <v>6.419753</v>
      </c>
      <c r="F1984">
        <v>5.8499100000000004</v>
      </c>
      <c r="G1984">
        <v>3545700</v>
      </c>
    </row>
    <row r="1985" spans="1:7" x14ac:dyDescent="0.55000000000000004">
      <c r="A1985" s="1">
        <v>35734</v>
      </c>
      <c r="B1985">
        <v>6.567901</v>
      </c>
      <c r="C1985">
        <v>6.580247</v>
      </c>
      <c r="D1985">
        <v>6.419753</v>
      </c>
      <c r="E1985">
        <v>6.444445</v>
      </c>
      <c r="F1985">
        <v>5.8724119999999997</v>
      </c>
      <c r="G1985">
        <v>2261800</v>
      </c>
    </row>
    <row r="1986" spans="1:7" x14ac:dyDescent="0.55000000000000004">
      <c r="A1986" s="1">
        <v>35737</v>
      </c>
      <c r="B1986">
        <v>6.4691359999999998</v>
      </c>
      <c r="C1986">
        <v>6.7160489999999999</v>
      </c>
      <c r="D1986">
        <v>6.4691359999999998</v>
      </c>
      <c r="E1986">
        <v>6.6913580000000001</v>
      </c>
      <c r="F1986">
        <v>6.0974060000000003</v>
      </c>
      <c r="G1986">
        <v>2449000</v>
      </c>
    </row>
    <row r="1987" spans="1:7" x14ac:dyDescent="0.55000000000000004">
      <c r="A1987" s="1">
        <v>35738</v>
      </c>
      <c r="B1987">
        <v>6.6913580000000001</v>
      </c>
      <c r="C1987">
        <v>6.8024690000000003</v>
      </c>
      <c r="D1987">
        <v>6.5925929999999999</v>
      </c>
      <c r="E1987">
        <v>6.8024690000000003</v>
      </c>
      <c r="F1987">
        <v>6.1986559999999997</v>
      </c>
      <c r="G1987">
        <v>3049800</v>
      </c>
    </row>
    <row r="1988" spans="1:7" x14ac:dyDescent="0.55000000000000004">
      <c r="A1988" s="1">
        <v>35739</v>
      </c>
      <c r="B1988">
        <v>6.8024690000000003</v>
      </c>
      <c r="C1988">
        <v>6.9629630000000002</v>
      </c>
      <c r="D1988">
        <v>6.8024690000000003</v>
      </c>
      <c r="E1988">
        <v>6.864198</v>
      </c>
      <c r="F1988">
        <v>6.2549049999999999</v>
      </c>
      <c r="G1988">
        <v>3049800</v>
      </c>
    </row>
    <row r="1989" spans="1:7" x14ac:dyDescent="0.55000000000000004">
      <c r="A1989" s="1">
        <v>35740</v>
      </c>
      <c r="B1989">
        <v>6.864198</v>
      </c>
      <c r="C1989">
        <v>7.012346</v>
      </c>
      <c r="D1989">
        <v>6.7901230000000004</v>
      </c>
      <c r="E1989">
        <v>7.012346</v>
      </c>
      <c r="F1989">
        <v>6.3899020000000002</v>
      </c>
      <c r="G1989">
        <v>2083900</v>
      </c>
    </row>
    <row r="1990" spans="1:7" x14ac:dyDescent="0.55000000000000004">
      <c r="A1990" s="1">
        <v>35741</v>
      </c>
      <c r="B1990">
        <v>6.7654319999999997</v>
      </c>
      <c r="C1990">
        <v>6.7777779999999996</v>
      </c>
      <c r="D1990">
        <v>6.6543210000000004</v>
      </c>
      <c r="E1990">
        <v>6.6790120000000002</v>
      </c>
      <c r="F1990">
        <v>6.086157</v>
      </c>
      <c r="G1990">
        <v>2615100</v>
      </c>
    </row>
    <row r="1991" spans="1:7" x14ac:dyDescent="0.55000000000000004">
      <c r="A1991" s="1">
        <v>35744</v>
      </c>
      <c r="B1991">
        <v>6.6790120000000002</v>
      </c>
      <c r="C1991">
        <v>6.7654319999999997</v>
      </c>
      <c r="D1991">
        <v>6.4691359999999998</v>
      </c>
      <c r="E1991">
        <v>6.4814819999999997</v>
      </c>
      <c r="F1991">
        <v>5.9061589999999997</v>
      </c>
      <c r="G1991">
        <v>1463400</v>
      </c>
    </row>
    <row r="1992" spans="1:7" x14ac:dyDescent="0.55000000000000004">
      <c r="A1992" s="1">
        <v>35745</v>
      </c>
      <c r="B1992">
        <v>6.4691359999999998</v>
      </c>
      <c r="C1992">
        <v>6.6049389999999999</v>
      </c>
      <c r="D1992">
        <v>6.4691359999999998</v>
      </c>
      <c r="E1992">
        <v>6.5432100000000002</v>
      </c>
      <c r="F1992">
        <v>5.9624100000000002</v>
      </c>
      <c r="G1992">
        <v>884200</v>
      </c>
    </row>
    <row r="1993" spans="1:7" x14ac:dyDescent="0.55000000000000004">
      <c r="A1993" s="1">
        <v>35746</v>
      </c>
      <c r="B1993">
        <v>6.4938269999999996</v>
      </c>
      <c r="C1993">
        <v>6.7160489999999999</v>
      </c>
      <c r="D1993">
        <v>6.4938269999999996</v>
      </c>
      <c r="E1993">
        <v>6.6172839999999997</v>
      </c>
      <c r="F1993">
        <v>6.0299069999999997</v>
      </c>
      <c r="G1993">
        <v>3600400</v>
      </c>
    </row>
    <row r="1994" spans="1:7" x14ac:dyDescent="0.55000000000000004">
      <c r="A1994" s="1">
        <v>35747</v>
      </c>
      <c r="B1994">
        <v>6.6172839999999997</v>
      </c>
      <c r="C1994">
        <v>6.7160489999999999</v>
      </c>
      <c r="D1994">
        <v>6.5185180000000003</v>
      </c>
      <c r="E1994">
        <v>6.7037040000000001</v>
      </c>
      <c r="F1994">
        <v>6.108657</v>
      </c>
      <c r="G1994">
        <v>4103500</v>
      </c>
    </row>
    <row r="1995" spans="1:7" x14ac:dyDescent="0.55000000000000004">
      <c r="A1995" s="1">
        <v>35748</v>
      </c>
      <c r="B1995">
        <v>6.7160489999999999</v>
      </c>
      <c r="C1995">
        <v>6.9629630000000002</v>
      </c>
      <c r="D1995">
        <v>6.6790120000000002</v>
      </c>
      <c r="E1995">
        <v>6.864198</v>
      </c>
      <c r="F1995">
        <v>6.2549049999999999</v>
      </c>
      <c r="G1995">
        <v>4905900</v>
      </c>
    </row>
    <row r="1996" spans="1:7" x14ac:dyDescent="0.55000000000000004">
      <c r="A1996" s="1">
        <v>35751</v>
      </c>
      <c r="B1996">
        <v>6.8765429999999999</v>
      </c>
      <c r="C1996">
        <v>7.012346</v>
      </c>
      <c r="D1996">
        <v>6.8395060000000001</v>
      </c>
      <c r="E1996">
        <v>6.9135799999999996</v>
      </c>
      <c r="F1996">
        <v>6.2999049999999999</v>
      </c>
      <c r="G1996">
        <v>2403900</v>
      </c>
    </row>
    <row r="1997" spans="1:7" x14ac:dyDescent="0.55000000000000004">
      <c r="A1997" s="1">
        <v>35752</v>
      </c>
      <c r="B1997">
        <v>6.864198</v>
      </c>
      <c r="C1997">
        <v>7.0740740000000004</v>
      </c>
      <c r="D1997">
        <v>6.8518520000000001</v>
      </c>
      <c r="E1997">
        <v>7.012346</v>
      </c>
      <c r="F1997">
        <v>6.3899020000000002</v>
      </c>
      <c r="G1997">
        <v>2908800</v>
      </c>
    </row>
    <row r="1998" spans="1:7" x14ac:dyDescent="0.55000000000000004">
      <c r="A1998" s="1">
        <v>35753</v>
      </c>
      <c r="B1998">
        <v>7.0246919999999999</v>
      </c>
      <c r="C1998">
        <v>7.0864200000000004</v>
      </c>
      <c r="D1998">
        <v>6.9753080000000001</v>
      </c>
      <c r="E1998">
        <v>7.012346</v>
      </c>
      <c r="F1998">
        <v>6.3899020000000002</v>
      </c>
      <c r="G1998">
        <v>3253500</v>
      </c>
    </row>
    <row r="1999" spans="1:7" x14ac:dyDescent="0.55000000000000004">
      <c r="A1999" s="1">
        <v>35754</v>
      </c>
      <c r="B1999">
        <v>7.0864200000000004</v>
      </c>
      <c r="C1999">
        <v>7.3086419999999999</v>
      </c>
      <c r="D1999">
        <v>7.0864200000000004</v>
      </c>
      <c r="E1999">
        <v>7.2839510000000001</v>
      </c>
      <c r="F1999">
        <v>6.6374009999999997</v>
      </c>
      <c r="G1999">
        <v>3763300</v>
      </c>
    </row>
    <row r="2000" spans="1:7" x14ac:dyDescent="0.55000000000000004">
      <c r="A2000" s="1">
        <v>35755</v>
      </c>
      <c r="B2000">
        <v>7.2592590000000001</v>
      </c>
      <c r="C2000">
        <v>7.2592590000000001</v>
      </c>
      <c r="D2000">
        <v>7.0246919999999999</v>
      </c>
      <c r="E2000">
        <v>7.0246919999999999</v>
      </c>
      <c r="F2000">
        <v>6.4011529999999999</v>
      </c>
      <c r="G2000">
        <v>2372100</v>
      </c>
    </row>
    <row r="2001" spans="1:7" x14ac:dyDescent="0.55000000000000004">
      <c r="A2001" s="1">
        <v>35758</v>
      </c>
      <c r="B2001">
        <v>7.0246919999999999</v>
      </c>
      <c r="C2001">
        <v>7.2345680000000003</v>
      </c>
      <c r="D2001">
        <v>6.987654</v>
      </c>
      <c r="E2001">
        <v>7.1728399999999999</v>
      </c>
      <c r="F2001">
        <v>6.5361520000000004</v>
      </c>
      <c r="G2001">
        <v>1630300</v>
      </c>
    </row>
    <row r="2002" spans="1:7" x14ac:dyDescent="0.55000000000000004">
      <c r="A2002" s="1">
        <v>35759</v>
      </c>
      <c r="B2002">
        <v>7.2839510000000001</v>
      </c>
      <c r="C2002">
        <v>7.3827160000000003</v>
      </c>
      <c r="D2002">
        <v>7.1975309999999997</v>
      </c>
      <c r="E2002">
        <v>7.2962959999999999</v>
      </c>
      <c r="F2002">
        <v>6.6486489999999998</v>
      </c>
      <c r="G2002">
        <v>3683700</v>
      </c>
    </row>
    <row r="2003" spans="1:7" x14ac:dyDescent="0.55000000000000004">
      <c r="A2003" s="1">
        <v>35760</v>
      </c>
      <c r="B2003">
        <v>7.3086419999999999</v>
      </c>
      <c r="C2003">
        <v>7.3703700000000003</v>
      </c>
      <c r="D2003">
        <v>7.1851849999999997</v>
      </c>
      <c r="E2003">
        <v>7.1851849999999997</v>
      </c>
      <c r="F2003">
        <v>6.5473999999999997</v>
      </c>
      <c r="G2003">
        <v>4487400</v>
      </c>
    </row>
    <row r="2004" spans="1:7" x14ac:dyDescent="0.55000000000000004">
      <c r="A2004" s="1">
        <v>35762</v>
      </c>
      <c r="B2004">
        <v>7.2592590000000001</v>
      </c>
      <c r="C2004">
        <v>7.2962959999999999</v>
      </c>
      <c r="D2004">
        <v>7.2222220000000004</v>
      </c>
      <c r="E2004">
        <v>7.2407409999999999</v>
      </c>
      <c r="F2004">
        <v>6.5980220000000003</v>
      </c>
      <c r="G2004">
        <v>3180600</v>
      </c>
    </row>
    <row r="2005" spans="1:7" x14ac:dyDescent="0.55000000000000004">
      <c r="A2005" s="1">
        <v>35765</v>
      </c>
      <c r="B2005">
        <v>7.2407409999999999</v>
      </c>
      <c r="C2005">
        <v>7.2592590000000001</v>
      </c>
      <c r="D2005">
        <v>6.9629630000000002</v>
      </c>
      <c r="E2005">
        <v>6.9814819999999997</v>
      </c>
      <c r="F2005">
        <v>6.3617790000000003</v>
      </c>
      <c r="G2005">
        <v>5308200</v>
      </c>
    </row>
    <row r="2006" spans="1:7" x14ac:dyDescent="0.55000000000000004">
      <c r="A2006" s="1">
        <v>35766</v>
      </c>
      <c r="B2006">
        <v>7.1111110000000002</v>
      </c>
      <c r="C2006">
        <v>7.1296299999999997</v>
      </c>
      <c r="D2006">
        <v>6.8518520000000001</v>
      </c>
      <c r="E2006">
        <v>6.9074070000000001</v>
      </c>
      <c r="F2006">
        <v>6.2942780000000003</v>
      </c>
      <c r="G2006">
        <v>3813000</v>
      </c>
    </row>
    <row r="2007" spans="1:7" x14ac:dyDescent="0.55000000000000004">
      <c r="A2007" s="1">
        <v>35767</v>
      </c>
      <c r="B2007">
        <v>6.9814819999999997</v>
      </c>
      <c r="C2007">
        <v>7.0740740000000004</v>
      </c>
      <c r="D2007">
        <v>6.7037040000000001</v>
      </c>
      <c r="E2007">
        <v>7.0185180000000003</v>
      </c>
      <c r="F2007">
        <v>6.3955270000000004</v>
      </c>
      <c r="G2007">
        <v>2767500</v>
      </c>
    </row>
    <row r="2008" spans="1:7" x14ac:dyDescent="0.55000000000000004">
      <c r="A2008" s="1">
        <v>35768</v>
      </c>
      <c r="B2008">
        <v>7.0185180000000003</v>
      </c>
      <c r="C2008">
        <v>7.1481479999999999</v>
      </c>
      <c r="D2008">
        <v>7.0185180000000003</v>
      </c>
      <c r="E2008">
        <v>7.0925929999999999</v>
      </c>
      <c r="F2008">
        <v>6.4630270000000003</v>
      </c>
      <c r="G2008">
        <v>3711300</v>
      </c>
    </row>
    <row r="2009" spans="1:7" x14ac:dyDescent="0.55000000000000004">
      <c r="A2009" s="1">
        <v>35769</v>
      </c>
      <c r="B2009">
        <v>6.9814819999999997</v>
      </c>
      <c r="C2009">
        <v>7.2407409999999999</v>
      </c>
      <c r="D2009">
        <v>6.9814819999999997</v>
      </c>
      <c r="E2009">
        <v>7.1481479999999999</v>
      </c>
      <c r="F2009">
        <v>6.513649</v>
      </c>
      <c r="G2009">
        <v>3007300</v>
      </c>
    </row>
    <row r="2010" spans="1:7" x14ac:dyDescent="0.55000000000000004">
      <c r="A2010" s="1">
        <v>35772</v>
      </c>
      <c r="B2010">
        <v>7.0740740000000004</v>
      </c>
      <c r="C2010">
        <v>7.4814819999999997</v>
      </c>
      <c r="D2010">
        <v>7.0740740000000004</v>
      </c>
      <c r="E2010">
        <v>7.3703700000000003</v>
      </c>
      <c r="F2010">
        <v>6.7189300000000003</v>
      </c>
      <c r="G2010">
        <v>3444000</v>
      </c>
    </row>
    <row r="2011" spans="1:7" x14ac:dyDescent="0.55000000000000004">
      <c r="A2011" s="1">
        <v>35773</v>
      </c>
      <c r="B2011">
        <v>7.3888889999999998</v>
      </c>
      <c r="C2011">
        <v>7.4074070000000001</v>
      </c>
      <c r="D2011">
        <v>7.2222220000000004</v>
      </c>
      <c r="E2011">
        <v>7.2962959999999999</v>
      </c>
      <c r="F2011">
        <v>6.6514030000000002</v>
      </c>
      <c r="G2011">
        <v>1972500</v>
      </c>
    </row>
    <row r="2012" spans="1:7" x14ac:dyDescent="0.55000000000000004">
      <c r="A2012" s="1">
        <v>35774</v>
      </c>
      <c r="B2012">
        <v>7.2592590000000001</v>
      </c>
      <c r="C2012">
        <v>7.3518520000000001</v>
      </c>
      <c r="D2012">
        <v>7.1666670000000003</v>
      </c>
      <c r="E2012">
        <v>7.3518520000000001</v>
      </c>
      <c r="F2012">
        <v>6.7020460000000002</v>
      </c>
      <c r="G2012">
        <v>1615900</v>
      </c>
    </row>
    <row r="2013" spans="1:7" x14ac:dyDescent="0.55000000000000004">
      <c r="A2013" s="1">
        <v>35775</v>
      </c>
      <c r="B2013">
        <v>7.2962959999999999</v>
      </c>
      <c r="C2013">
        <v>7.3518520000000001</v>
      </c>
      <c r="D2013">
        <v>7.055555</v>
      </c>
      <c r="E2013">
        <v>7.3518520000000001</v>
      </c>
      <c r="F2013">
        <v>6.7020460000000002</v>
      </c>
      <c r="G2013">
        <v>3381900</v>
      </c>
    </row>
    <row r="2014" spans="1:7" x14ac:dyDescent="0.55000000000000004">
      <c r="A2014" s="1">
        <v>35776</v>
      </c>
      <c r="B2014">
        <v>7.5185180000000003</v>
      </c>
      <c r="C2014">
        <v>7.7037040000000001</v>
      </c>
      <c r="D2014">
        <v>7.3888889999999998</v>
      </c>
      <c r="E2014">
        <v>7.5925929999999999</v>
      </c>
      <c r="F2014">
        <v>6.9215119999999999</v>
      </c>
      <c r="G2014">
        <v>4319500</v>
      </c>
    </row>
    <row r="2015" spans="1:7" x14ac:dyDescent="0.55000000000000004">
      <c r="A2015" s="1">
        <v>35779</v>
      </c>
      <c r="B2015">
        <v>7.7037040000000001</v>
      </c>
      <c r="C2015">
        <v>7.7777779999999996</v>
      </c>
      <c r="D2015">
        <v>7.5370369999999998</v>
      </c>
      <c r="E2015">
        <v>7.6111110000000002</v>
      </c>
      <c r="F2015">
        <v>6.9383920000000003</v>
      </c>
      <c r="G2015">
        <v>2898000</v>
      </c>
    </row>
    <row r="2016" spans="1:7" x14ac:dyDescent="0.55000000000000004">
      <c r="A2016" s="1">
        <v>35780</v>
      </c>
      <c r="B2016">
        <v>7.6111110000000002</v>
      </c>
      <c r="C2016">
        <v>7.6111110000000002</v>
      </c>
      <c r="D2016">
        <v>7.4074070000000001</v>
      </c>
      <c r="E2016">
        <v>7.4259259999999996</v>
      </c>
      <c r="F2016">
        <v>6.7695759999999998</v>
      </c>
      <c r="G2016">
        <v>1963000</v>
      </c>
    </row>
    <row r="2017" spans="1:7" x14ac:dyDescent="0.55000000000000004">
      <c r="A2017" s="1">
        <v>35781</v>
      </c>
      <c r="B2017">
        <v>7.4814819999999997</v>
      </c>
      <c r="C2017">
        <v>7.555555</v>
      </c>
      <c r="D2017">
        <v>7.4259259999999996</v>
      </c>
      <c r="E2017">
        <v>7.444445</v>
      </c>
      <c r="F2017">
        <v>6.7864550000000001</v>
      </c>
      <c r="G2017">
        <v>2040000</v>
      </c>
    </row>
    <row r="2018" spans="1:7" x14ac:dyDescent="0.55000000000000004">
      <c r="A2018" s="1">
        <v>35782</v>
      </c>
      <c r="B2018">
        <v>7.4814819999999997</v>
      </c>
      <c r="C2018">
        <v>7.5370369999999998</v>
      </c>
      <c r="D2018">
        <v>7.2777779999999996</v>
      </c>
      <c r="E2018">
        <v>7.3518520000000001</v>
      </c>
      <c r="F2018">
        <v>6.7020460000000002</v>
      </c>
      <c r="G2018">
        <v>1613400</v>
      </c>
    </row>
    <row r="2019" spans="1:7" x14ac:dyDescent="0.55000000000000004">
      <c r="A2019" s="1">
        <v>35783</v>
      </c>
      <c r="B2019">
        <v>6.8888889999999998</v>
      </c>
      <c r="C2019">
        <v>7.1851849999999997</v>
      </c>
      <c r="D2019">
        <v>6.8148150000000003</v>
      </c>
      <c r="E2019">
        <v>7.1851849999999997</v>
      </c>
      <c r="F2019">
        <v>6.5501139999999998</v>
      </c>
      <c r="G2019">
        <v>3979300</v>
      </c>
    </row>
    <row r="2020" spans="1:7" x14ac:dyDescent="0.55000000000000004">
      <c r="A2020" s="1">
        <v>35786</v>
      </c>
      <c r="B2020">
        <v>7.1666670000000003</v>
      </c>
      <c r="C2020">
        <v>7.3333329999999997</v>
      </c>
      <c r="D2020">
        <v>6.8888889999999998</v>
      </c>
      <c r="E2020">
        <v>6.9259259999999996</v>
      </c>
      <c r="F2020">
        <v>6.3137670000000004</v>
      </c>
      <c r="G2020">
        <v>3579700</v>
      </c>
    </row>
    <row r="2021" spans="1:7" x14ac:dyDescent="0.55000000000000004">
      <c r="A2021" s="1">
        <v>35787</v>
      </c>
      <c r="B2021">
        <v>6.8518520000000001</v>
      </c>
      <c r="C2021">
        <v>6.8518520000000001</v>
      </c>
      <c r="D2021">
        <v>6.6666670000000003</v>
      </c>
      <c r="E2021">
        <v>6.6666670000000003</v>
      </c>
      <c r="F2021">
        <v>6.0774239999999997</v>
      </c>
      <c r="G2021">
        <v>3806500</v>
      </c>
    </row>
    <row r="2022" spans="1:7" x14ac:dyDescent="0.55000000000000004">
      <c r="A2022" s="1">
        <v>35788</v>
      </c>
      <c r="B2022">
        <v>6.7777779999999996</v>
      </c>
      <c r="C2022">
        <v>6.7962959999999999</v>
      </c>
      <c r="D2022">
        <v>6.6666670000000003</v>
      </c>
      <c r="E2022">
        <v>6.6666670000000003</v>
      </c>
      <c r="F2022">
        <v>6.0774239999999997</v>
      </c>
      <c r="G2022">
        <v>1593000</v>
      </c>
    </row>
    <row r="2023" spans="1:7" x14ac:dyDescent="0.55000000000000004">
      <c r="A2023" s="1">
        <v>35790</v>
      </c>
      <c r="B2023">
        <v>6.6851849999999997</v>
      </c>
      <c r="C2023">
        <v>6.7777779999999996</v>
      </c>
      <c r="D2023">
        <v>6.6851849999999997</v>
      </c>
      <c r="E2023">
        <v>6.7222220000000004</v>
      </c>
      <c r="F2023">
        <v>6.1280700000000001</v>
      </c>
      <c r="G2023">
        <v>403800</v>
      </c>
    </row>
    <row r="2024" spans="1:7" x14ac:dyDescent="0.55000000000000004">
      <c r="A2024" s="1">
        <v>35793</v>
      </c>
      <c r="B2024">
        <v>6.7777779999999996</v>
      </c>
      <c r="C2024">
        <v>6.7962959999999999</v>
      </c>
      <c r="D2024">
        <v>6.7407409999999999</v>
      </c>
      <c r="E2024">
        <v>6.7962959999999999</v>
      </c>
      <c r="F2024">
        <v>6.195595</v>
      </c>
      <c r="G2024">
        <v>1749100</v>
      </c>
    </row>
    <row r="2025" spans="1:7" x14ac:dyDescent="0.55000000000000004">
      <c r="A2025" s="1">
        <v>35794</v>
      </c>
      <c r="B2025">
        <v>6.7962959999999999</v>
      </c>
      <c r="C2025">
        <v>7.1111110000000002</v>
      </c>
      <c r="D2025">
        <v>6.7777779999999996</v>
      </c>
      <c r="E2025">
        <v>7.1111110000000002</v>
      </c>
      <c r="F2025">
        <v>6.4825869999999997</v>
      </c>
      <c r="G2025">
        <v>3608100</v>
      </c>
    </row>
    <row r="2026" spans="1:7" x14ac:dyDescent="0.55000000000000004">
      <c r="A2026" s="1">
        <v>35795</v>
      </c>
      <c r="B2026">
        <v>7.1111110000000002</v>
      </c>
      <c r="C2026">
        <v>7.444445</v>
      </c>
      <c r="D2026">
        <v>7.0925929999999999</v>
      </c>
      <c r="E2026">
        <v>7.2962959999999999</v>
      </c>
      <c r="F2026">
        <v>6.6514030000000002</v>
      </c>
      <c r="G2026">
        <v>2410600</v>
      </c>
    </row>
    <row r="2027" spans="1:7" x14ac:dyDescent="0.55000000000000004">
      <c r="A2027" s="1">
        <v>35797</v>
      </c>
      <c r="B2027">
        <v>7.3703700000000003</v>
      </c>
      <c r="C2027">
        <v>7.444445</v>
      </c>
      <c r="D2027">
        <v>7.055555</v>
      </c>
      <c r="E2027">
        <v>7.1851849999999997</v>
      </c>
      <c r="F2027">
        <v>6.5501139999999998</v>
      </c>
      <c r="G2027">
        <v>1397200</v>
      </c>
    </row>
    <row r="2028" spans="1:7" x14ac:dyDescent="0.55000000000000004">
      <c r="A2028" s="1">
        <v>35800</v>
      </c>
      <c r="B2028">
        <v>7.1851849999999997</v>
      </c>
      <c r="C2028">
        <v>7.5925929999999999</v>
      </c>
      <c r="D2028">
        <v>7.1851849999999997</v>
      </c>
      <c r="E2028">
        <v>7.5185180000000003</v>
      </c>
      <c r="F2028">
        <v>6.8539810000000001</v>
      </c>
      <c r="G2028">
        <v>2976900</v>
      </c>
    </row>
    <row r="2029" spans="1:7" x14ac:dyDescent="0.55000000000000004">
      <c r="A2029" s="1">
        <v>35801</v>
      </c>
      <c r="B2029">
        <v>7.5925929999999999</v>
      </c>
      <c r="C2029">
        <v>7.6481479999999999</v>
      </c>
      <c r="D2029">
        <v>7.2222220000000004</v>
      </c>
      <c r="E2029">
        <v>7.2592590000000001</v>
      </c>
      <c r="F2029">
        <v>6.6176409999999999</v>
      </c>
      <c r="G2029">
        <v>3053200</v>
      </c>
    </row>
    <row r="2030" spans="1:7" x14ac:dyDescent="0.55000000000000004">
      <c r="A2030" s="1">
        <v>35802</v>
      </c>
      <c r="B2030">
        <v>7.1851849999999997</v>
      </c>
      <c r="C2030">
        <v>7.5370369999999998</v>
      </c>
      <c r="D2030">
        <v>7.1111110000000002</v>
      </c>
      <c r="E2030">
        <v>7.5370369999999998</v>
      </c>
      <c r="F2030">
        <v>6.8708669999999996</v>
      </c>
      <c r="G2030">
        <v>3024000</v>
      </c>
    </row>
    <row r="2031" spans="1:7" x14ac:dyDescent="0.55000000000000004">
      <c r="A2031" s="1">
        <v>35803</v>
      </c>
      <c r="B2031">
        <v>7.5370369999999998</v>
      </c>
      <c r="C2031">
        <v>7.6296299999999997</v>
      </c>
      <c r="D2031">
        <v>7.2777779999999996</v>
      </c>
      <c r="E2031">
        <v>7.4074070000000001</v>
      </c>
      <c r="F2031">
        <v>6.7526919999999997</v>
      </c>
      <c r="G2031">
        <v>2319400</v>
      </c>
    </row>
    <row r="2032" spans="1:7" x14ac:dyDescent="0.55000000000000004">
      <c r="A2032" s="1">
        <v>35804</v>
      </c>
      <c r="B2032">
        <v>7.3888889999999998</v>
      </c>
      <c r="C2032">
        <v>7.6666670000000003</v>
      </c>
      <c r="D2032">
        <v>6.9629630000000002</v>
      </c>
      <c r="E2032">
        <v>7.1111110000000002</v>
      </c>
      <c r="F2032">
        <v>6.4825869999999997</v>
      </c>
      <c r="G2032">
        <v>4350600</v>
      </c>
    </row>
    <row r="2033" spans="1:7" x14ac:dyDescent="0.55000000000000004">
      <c r="A2033" s="1">
        <v>35807</v>
      </c>
      <c r="B2033">
        <v>6.8148150000000003</v>
      </c>
      <c r="C2033">
        <v>7.4259259999999996</v>
      </c>
      <c r="D2033">
        <v>6.8148150000000003</v>
      </c>
      <c r="E2033">
        <v>7.4074070000000001</v>
      </c>
      <c r="F2033">
        <v>6.7526919999999997</v>
      </c>
      <c r="G2033">
        <v>4518400</v>
      </c>
    </row>
    <row r="2034" spans="1:7" x14ac:dyDescent="0.55000000000000004">
      <c r="A2034" s="1">
        <v>35808</v>
      </c>
      <c r="B2034">
        <v>7.3703700000000003</v>
      </c>
      <c r="C2034">
        <v>7.4629630000000002</v>
      </c>
      <c r="D2034">
        <v>7.3703700000000003</v>
      </c>
      <c r="E2034">
        <v>7.444445</v>
      </c>
      <c r="F2034">
        <v>6.7864550000000001</v>
      </c>
      <c r="G2034">
        <v>2177700</v>
      </c>
    </row>
    <row r="2035" spans="1:7" x14ac:dyDescent="0.55000000000000004">
      <c r="A2035" s="1">
        <v>35809</v>
      </c>
      <c r="B2035">
        <v>7.5185180000000003</v>
      </c>
      <c r="C2035">
        <v>7.5185180000000003</v>
      </c>
      <c r="D2035">
        <v>7.2592590000000001</v>
      </c>
      <c r="E2035">
        <v>7.3888889999999998</v>
      </c>
      <c r="F2035">
        <v>6.7358130000000003</v>
      </c>
      <c r="G2035">
        <v>2019700</v>
      </c>
    </row>
    <row r="2036" spans="1:7" x14ac:dyDescent="0.55000000000000004">
      <c r="A2036" s="1">
        <v>35810</v>
      </c>
      <c r="B2036">
        <v>7.3148150000000003</v>
      </c>
      <c r="C2036">
        <v>7.4814819999999997</v>
      </c>
      <c r="D2036">
        <v>7.2592590000000001</v>
      </c>
      <c r="E2036">
        <v>7.2777779999999996</v>
      </c>
      <c r="F2036">
        <v>6.6345210000000003</v>
      </c>
      <c r="G2036">
        <v>2107500</v>
      </c>
    </row>
    <row r="2037" spans="1:7" x14ac:dyDescent="0.55000000000000004">
      <c r="A2037" s="1">
        <v>35811</v>
      </c>
      <c r="B2037">
        <v>7.4074070000000001</v>
      </c>
      <c r="C2037">
        <v>7.6481479999999999</v>
      </c>
      <c r="D2037">
        <v>7.4074070000000001</v>
      </c>
      <c r="E2037">
        <v>7.5370369999999998</v>
      </c>
      <c r="F2037">
        <v>6.8708669999999996</v>
      </c>
      <c r="G2037">
        <v>4343500</v>
      </c>
    </row>
    <row r="2038" spans="1:7" x14ac:dyDescent="0.55000000000000004">
      <c r="A2038" s="1">
        <v>35815</v>
      </c>
      <c r="B2038">
        <v>7.7037040000000001</v>
      </c>
      <c r="C2038">
        <v>8.0925919999999998</v>
      </c>
      <c r="D2038">
        <v>7.6666670000000003</v>
      </c>
      <c r="E2038">
        <v>8.0370369999999998</v>
      </c>
      <c r="F2038">
        <v>7.3266739999999997</v>
      </c>
      <c r="G2038">
        <v>6352600</v>
      </c>
    </row>
    <row r="2039" spans="1:7" x14ac:dyDescent="0.55000000000000004">
      <c r="A2039" s="1">
        <v>35816</v>
      </c>
      <c r="B2039">
        <v>8.1481490000000001</v>
      </c>
      <c r="C2039">
        <v>8.4074080000000002</v>
      </c>
      <c r="D2039">
        <v>7.9629630000000002</v>
      </c>
      <c r="E2039">
        <v>8.2962959999999999</v>
      </c>
      <c r="F2039">
        <v>7.563015</v>
      </c>
      <c r="G2039">
        <v>7589800</v>
      </c>
    </row>
    <row r="2040" spans="1:7" x14ac:dyDescent="0.55000000000000004">
      <c r="A2040" s="1">
        <v>35817</v>
      </c>
      <c r="B2040">
        <v>8.1851850000000006</v>
      </c>
      <c r="C2040">
        <v>8.3703699999999994</v>
      </c>
      <c r="D2040">
        <v>8</v>
      </c>
      <c r="E2040">
        <v>8</v>
      </c>
      <c r="F2040">
        <v>7.29291</v>
      </c>
      <c r="G2040">
        <v>4200400</v>
      </c>
    </row>
    <row r="2041" spans="1:7" x14ac:dyDescent="0.55000000000000004">
      <c r="A2041" s="1">
        <v>35818</v>
      </c>
      <c r="B2041">
        <v>8.055555</v>
      </c>
      <c r="C2041">
        <v>8.1111109999999993</v>
      </c>
      <c r="D2041">
        <v>7.6296299999999997</v>
      </c>
      <c r="E2041">
        <v>7.7222220000000004</v>
      </c>
      <c r="F2041">
        <v>7.039682</v>
      </c>
      <c r="G2041">
        <v>3730900</v>
      </c>
    </row>
    <row r="2042" spans="1:7" x14ac:dyDescent="0.55000000000000004">
      <c r="A2042" s="1">
        <v>35821</v>
      </c>
      <c r="B2042">
        <v>8</v>
      </c>
      <c r="C2042">
        <v>8.1666670000000003</v>
      </c>
      <c r="D2042">
        <v>7.6481479999999999</v>
      </c>
      <c r="E2042">
        <v>7.7777779999999996</v>
      </c>
      <c r="F2042">
        <v>7.0903299999999998</v>
      </c>
      <c r="G2042">
        <v>3632400</v>
      </c>
    </row>
    <row r="2043" spans="1:7" x14ac:dyDescent="0.55000000000000004">
      <c r="A2043" s="1">
        <v>35822</v>
      </c>
      <c r="B2043">
        <v>7.7777779999999996</v>
      </c>
      <c r="C2043">
        <v>7.8703700000000003</v>
      </c>
      <c r="D2043">
        <v>7.4074070000000001</v>
      </c>
      <c r="E2043">
        <v>7.5925929999999999</v>
      </c>
      <c r="F2043">
        <v>6.9215119999999999</v>
      </c>
      <c r="G2043">
        <v>4041100</v>
      </c>
    </row>
    <row r="2044" spans="1:7" x14ac:dyDescent="0.55000000000000004">
      <c r="A2044" s="1">
        <v>35823</v>
      </c>
      <c r="B2044">
        <v>7.8518520000000001</v>
      </c>
      <c r="C2044">
        <v>8.2222220000000004</v>
      </c>
      <c r="D2044">
        <v>7.6481479999999999</v>
      </c>
      <c r="E2044">
        <v>8.1851850000000006</v>
      </c>
      <c r="F2044">
        <v>7.4617279999999999</v>
      </c>
      <c r="G2044">
        <v>4749900</v>
      </c>
    </row>
    <row r="2045" spans="1:7" x14ac:dyDescent="0.55000000000000004">
      <c r="A2045" s="1">
        <v>35824</v>
      </c>
      <c r="B2045">
        <v>8.1851850000000006</v>
      </c>
      <c r="C2045">
        <v>8.2222220000000004</v>
      </c>
      <c r="D2045">
        <v>7.9259259999999996</v>
      </c>
      <c r="E2045">
        <v>7.9814819999999997</v>
      </c>
      <c r="F2045">
        <v>7.2760290000000003</v>
      </c>
      <c r="G2045">
        <v>2503000</v>
      </c>
    </row>
    <row r="2046" spans="1:7" x14ac:dyDescent="0.55000000000000004">
      <c r="A2046" s="1">
        <v>35825</v>
      </c>
      <c r="B2046">
        <v>7.944445</v>
      </c>
      <c r="C2046">
        <v>7.9814819999999997</v>
      </c>
      <c r="D2046">
        <v>7.7222220000000004</v>
      </c>
      <c r="E2046">
        <v>7.7222220000000004</v>
      </c>
      <c r="F2046">
        <v>7.039682</v>
      </c>
      <c r="G2046">
        <v>2287800</v>
      </c>
    </row>
    <row r="2047" spans="1:7" x14ac:dyDescent="0.55000000000000004">
      <c r="A2047" s="1">
        <v>35828</v>
      </c>
      <c r="B2047">
        <v>8.2777779999999996</v>
      </c>
      <c r="C2047">
        <v>8.2777779999999996</v>
      </c>
      <c r="D2047">
        <v>8.0185180000000003</v>
      </c>
      <c r="E2047">
        <v>8.2777779999999996</v>
      </c>
      <c r="F2047">
        <v>7.5461390000000002</v>
      </c>
      <c r="G2047">
        <v>4197300</v>
      </c>
    </row>
    <row r="2048" spans="1:7" x14ac:dyDescent="0.55000000000000004">
      <c r="A2048" s="1">
        <v>35829</v>
      </c>
      <c r="B2048">
        <v>8.1481490000000001</v>
      </c>
      <c r="C2048">
        <v>8.2777779999999996</v>
      </c>
      <c r="D2048">
        <v>8.0740739999999995</v>
      </c>
      <c r="E2048">
        <v>8.1111109999999993</v>
      </c>
      <c r="F2048">
        <v>7.3941990000000004</v>
      </c>
      <c r="G2048">
        <v>3207100</v>
      </c>
    </row>
    <row r="2049" spans="1:7" x14ac:dyDescent="0.55000000000000004">
      <c r="A2049" s="1">
        <v>35830</v>
      </c>
      <c r="B2049">
        <v>8.2037040000000001</v>
      </c>
      <c r="C2049">
        <v>8.2407409999999999</v>
      </c>
      <c r="D2049">
        <v>8.1296300000000006</v>
      </c>
      <c r="E2049">
        <v>8.1851850000000006</v>
      </c>
      <c r="F2049">
        <v>7.4617279999999999</v>
      </c>
      <c r="G2049">
        <v>2092600</v>
      </c>
    </row>
    <row r="2050" spans="1:7" x14ac:dyDescent="0.55000000000000004">
      <c r="A2050" s="1">
        <v>35831</v>
      </c>
      <c r="B2050">
        <v>8.2777779999999996</v>
      </c>
      <c r="C2050">
        <v>8.2962959999999999</v>
      </c>
      <c r="D2050">
        <v>8.055555</v>
      </c>
      <c r="E2050">
        <v>8.1851850000000006</v>
      </c>
      <c r="F2050">
        <v>7.4617279999999999</v>
      </c>
      <c r="G2050">
        <v>2463000</v>
      </c>
    </row>
    <row r="2051" spans="1:7" x14ac:dyDescent="0.55000000000000004">
      <c r="A2051" s="1">
        <v>35832</v>
      </c>
      <c r="B2051">
        <v>8.1481490000000001</v>
      </c>
      <c r="C2051">
        <v>8.3888890000000007</v>
      </c>
      <c r="D2051">
        <v>8.1481490000000001</v>
      </c>
      <c r="E2051">
        <v>8.3148149999999994</v>
      </c>
      <c r="F2051">
        <v>7.5799000000000003</v>
      </c>
      <c r="G2051">
        <v>3611200</v>
      </c>
    </row>
    <row r="2052" spans="1:7" x14ac:dyDescent="0.55000000000000004">
      <c r="A2052" s="1">
        <v>35835</v>
      </c>
      <c r="B2052">
        <v>8.3703699999999994</v>
      </c>
      <c r="C2052">
        <v>8.5740739999999995</v>
      </c>
      <c r="D2052">
        <v>8.2962959999999999</v>
      </c>
      <c r="E2052">
        <v>8.5740739999999995</v>
      </c>
      <c r="F2052">
        <v>7.8162469999999997</v>
      </c>
      <c r="G2052">
        <v>4893000</v>
      </c>
    </row>
    <row r="2053" spans="1:7" x14ac:dyDescent="0.55000000000000004">
      <c r="A2053" s="1">
        <v>35836</v>
      </c>
      <c r="B2053">
        <v>8.555555</v>
      </c>
      <c r="C2053">
        <v>8.8888890000000007</v>
      </c>
      <c r="D2053">
        <v>8.5370369999999998</v>
      </c>
      <c r="E2053">
        <v>8.7777779999999996</v>
      </c>
      <c r="F2053">
        <v>8.0019449999999992</v>
      </c>
      <c r="G2053">
        <v>7436700</v>
      </c>
    </row>
    <row r="2054" spans="1:7" x14ac:dyDescent="0.55000000000000004">
      <c r="A2054" s="1">
        <v>35837</v>
      </c>
      <c r="B2054">
        <v>8.8148149999999994</v>
      </c>
      <c r="C2054">
        <v>8.8333329999999997</v>
      </c>
      <c r="D2054">
        <v>8.7222220000000004</v>
      </c>
      <c r="E2054">
        <v>8.7592590000000001</v>
      </c>
      <c r="F2054">
        <v>7.9850599999999998</v>
      </c>
      <c r="G2054">
        <v>3805600</v>
      </c>
    </row>
    <row r="2055" spans="1:7" x14ac:dyDescent="0.55000000000000004">
      <c r="A2055" s="1">
        <v>35838</v>
      </c>
      <c r="B2055">
        <v>8.7037040000000001</v>
      </c>
      <c r="C2055">
        <v>9.1296300000000006</v>
      </c>
      <c r="D2055">
        <v>8.6481490000000001</v>
      </c>
      <c r="E2055">
        <v>8.9074080000000002</v>
      </c>
      <c r="F2055">
        <v>8.1201139999999992</v>
      </c>
      <c r="G2055">
        <v>3877800</v>
      </c>
    </row>
    <row r="2056" spans="1:7" x14ac:dyDescent="0.55000000000000004">
      <c r="A2056" s="1">
        <v>35839</v>
      </c>
      <c r="B2056">
        <v>9.0185180000000003</v>
      </c>
      <c r="C2056">
        <v>9.3333329999999997</v>
      </c>
      <c r="D2056">
        <v>8.7962959999999999</v>
      </c>
      <c r="E2056">
        <v>8.8703699999999994</v>
      </c>
      <c r="F2056">
        <v>8.0863490000000002</v>
      </c>
      <c r="G2056">
        <v>5909800</v>
      </c>
    </row>
    <row r="2057" spans="1:7" x14ac:dyDescent="0.55000000000000004">
      <c r="A2057" s="1">
        <v>35843</v>
      </c>
      <c r="B2057">
        <v>8.944445</v>
      </c>
      <c r="C2057">
        <v>9</v>
      </c>
      <c r="D2057">
        <v>8.8518509999999999</v>
      </c>
      <c r="E2057">
        <v>8.8888890000000007</v>
      </c>
      <c r="F2057">
        <v>8.1032340000000005</v>
      </c>
      <c r="G2057">
        <v>2723500</v>
      </c>
    </row>
    <row r="2058" spans="1:7" x14ac:dyDescent="0.55000000000000004">
      <c r="A2058" s="1">
        <v>35844</v>
      </c>
      <c r="B2058">
        <v>8.8888890000000007</v>
      </c>
      <c r="C2058">
        <v>8.9814819999999997</v>
      </c>
      <c r="D2058">
        <v>8.6296300000000006</v>
      </c>
      <c r="E2058">
        <v>8.6666670000000003</v>
      </c>
      <c r="F2058">
        <v>7.9006499999999997</v>
      </c>
      <c r="G2058">
        <v>3327700</v>
      </c>
    </row>
    <row r="2059" spans="1:7" x14ac:dyDescent="0.55000000000000004">
      <c r="A2059" s="1">
        <v>35845</v>
      </c>
      <c r="B2059">
        <v>8.7777779999999996</v>
      </c>
      <c r="C2059">
        <v>8.7962959999999999</v>
      </c>
      <c r="D2059">
        <v>8.4629630000000002</v>
      </c>
      <c r="E2059">
        <v>8.5</v>
      </c>
      <c r="F2059">
        <v>7.7487159999999999</v>
      </c>
      <c r="G2059">
        <v>2762200</v>
      </c>
    </row>
    <row r="2060" spans="1:7" x14ac:dyDescent="0.55000000000000004">
      <c r="A2060" s="1">
        <v>35846</v>
      </c>
      <c r="B2060">
        <v>8.3888890000000007</v>
      </c>
      <c r="C2060">
        <v>8.4259260000000005</v>
      </c>
      <c r="D2060">
        <v>7.9259259999999996</v>
      </c>
      <c r="E2060">
        <v>8.2222220000000004</v>
      </c>
      <c r="F2060">
        <v>7.4954900000000002</v>
      </c>
      <c r="G2060">
        <v>8218900</v>
      </c>
    </row>
    <row r="2061" spans="1:7" x14ac:dyDescent="0.55000000000000004">
      <c r="A2061" s="1">
        <v>35849</v>
      </c>
      <c r="B2061">
        <v>8.5185180000000003</v>
      </c>
      <c r="C2061">
        <v>8.7407409999999999</v>
      </c>
      <c r="D2061">
        <v>8.4814819999999997</v>
      </c>
      <c r="E2061">
        <v>8.5740739999999995</v>
      </c>
      <c r="F2061">
        <v>7.8162469999999997</v>
      </c>
      <c r="G2061">
        <v>11684400</v>
      </c>
    </row>
    <row r="2062" spans="1:7" x14ac:dyDescent="0.55000000000000004">
      <c r="A2062" s="1">
        <v>35850</v>
      </c>
      <c r="B2062">
        <v>8.5740739999999995</v>
      </c>
      <c r="C2062">
        <v>8.7592590000000001</v>
      </c>
      <c r="D2062">
        <v>8.4074080000000002</v>
      </c>
      <c r="E2062">
        <v>8.4259260000000005</v>
      </c>
      <c r="F2062">
        <v>7.68119</v>
      </c>
      <c r="G2062">
        <v>4403800</v>
      </c>
    </row>
    <row r="2063" spans="1:7" x14ac:dyDescent="0.55000000000000004">
      <c r="A2063" s="1">
        <v>35851</v>
      </c>
      <c r="B2063">
        <v>8.5925919999999998</v>
      </c>
      <c r="C2063">
        <v>8.7407409999999999</v>
      </c>
      <c r="D2063">
        <v>8.5370369999999998</v>
      </c>
      <c r="E2063">
        <v>8.6296300000000006</v>
      </c>
      <c r="F2063">
        <v>7.8668899999999997</v>
      </c>
      <c r="G2063">
        <v>9727600</v>
      </c>
    </row>
    <row r="2064" spans="1:7" x14ac:dyDescent="0.55000000000000004">
      <c r="A2064" s="1">
        <v>35852</v>
      </c>
      <c r="B2064">
        <v>8.6296300000000006</v>
      </c>
      <c r="C2064">
        <v>8.6296300000000006</v>
      </c>
      <c r="D2064">
        <v>8.3148149999999994</v>
      </c>
      <c r="E2064">
        <v>8.5925919999999998</v>
      </c>
      <c r="F2064">
        <v>7.8331220000000004</v>
      </c>
      <c r="G2064">
        <v>3990100</v>
      </c>
    </row>
    <row r="2065" spans="1:7" x14ac:dyDescent="0.55000000000000004">
      <c r="A2065" s="1">
        <v>35853</v>
      </c>
      <c r="B2065">
        <v>8.5185180000000003</v>
      </c>
      <c r="C2065">
        <v>8.6111109999999993</v>
      </c>
      <c r="D2065">
        <v>8.4259260000000005</v>
      </c>
      <c r="E2065">
        <v>8.5</v>
      </c>
      <c r="F2065">
        <v>7.7487159999999999</v>
      </c>
      <c r="G2065">
        <v>2326600</v>
      </c>
    </row>
    <row r="2066" spans="1:7" x14ac:dyDescent="0.55000000000000004">
      <c r="A2066" s="1">
        <v>35856</v>
      </c>
      <c r="B2066">
        <v>8.5185180000000003</v>
      </c>
      <c r="C2066">
        <v>8.6666670000000003</v>
      </c>
      <c r="D2066">
        <v>8.4814819999999997</v>
      </c>
      <c r="E2066">
        <v>8.6111109999999993</v>
      </c>
      <c r="F2066">
        <v>7.8500050000000003</v>
      </c>
      <c r="G2066">
        <v>3481600</v>
      </c>
    </row>
    <row r="2067" spans="1:7" x14ac:dyDescent="0.55000000000000004">
      <c r="A2067" s="1">
        <v>35857</v>
      </c>
      <c r="B2067">
        <v>8.6851850000000006</v>
      </c>
      <c r="C2067">
        <v>8.8703699999999994</v>
      </c>
      <c r="D2067">
        <v>8.5740739999999995</v>
      </c>
      <c r="E2067">
        <v>8.8148149999999994</v>
      </c>
      <c r="F2067">
        <v>8.0357099999999999</v>
      </c>
      <c r="G2067">
        <v>3633400</v>
      </c>
    </row>
    <row r="2068" spans="1:7" x14ac:dyDescent="0.55000000000000004">
      <c r="A2068" s="1">
        <v>35858</v>
      </c>
      <c r="B2068">
        <v>8.8703699999999994</v>
      </c>
      <c r="C2068">
        <v>8.8703699999999994</v>
      </c>
      <c r="D2068">
        <v>8.2777779999999996</v>
      </c>
      <c r="E2068">
        <v>8.6481490000000001</v>
      </c>
      <c r="F2068">
        <v>7.8864179999999999</v>
      </c>
      <c r="G2068">
        <v>3492400</v>
      </c>
    </row>
    <row r="2069" spans="1:7" x14ac:dyDescent="0.55000000000000004">
      <c r="A2069" s="1">
        <v>35859</v>
      </c>
      <c r="B2069">
        <v>8.5740739999999995</v>
      </c>
      <c r="C2069">
        <v>8.5740739999999995</v>
      </c>
      <c r="D2069">
        <v>8.4074080000000002</v>
      </c>
      <c r="E2069">
        <v>8.5370369999999998</v>
      </c>
      <c r="F2069">
        <v>7.7850970000000004</v>
      </c>
      <c r="G2069">
        <v>2096500</v>
      </c>
    </row>
    <row r="2070" spans="1:7" x14ac:dyDescent="0.55000000000000004">
      <c r="A2070" s="1">
        <v>35860</v>
      </c>
      <c r="B2070">
        <v>8.5185180000000003</v>
      </c>
      <c r="C2070">
        <v>8.9074080000000002</v>
      </c>
      <c r="D2070">
        <v>8.5185180000000003</v>
      </c>
      <c r="E2070">
        <v>8.8518509999999999</v>
      </c>
      <c r="F2070">
        <v>8.0721810000000005</v>
      </c>
      <c r="G2070">
        <v>3118500</v>
      </c>
    </row>
    <row r="2071" spans="1:7" x14ac:dyDescent="0.55000000000000004">
      <c r="A2071" s="1">
        <v>35863</v>
      </c>
      <c r="B2071">
        <v>8.7777779999999996</v>
      </c>
      <c r="C2071">
        <v>9.0370369999999998</v>
      </c>
      <c r="D2071">
        <v>8.7777779999999996</v>
      </c>
      <c r="E2071">
        <v>8.9814819999999997</v>
      </c>
      <c r="F2071">
        <v>8.190391</v>
      </c>
      <c r="G2071">
        <v>2590200</v>
      </c>
    </row>
    <row r="2072" spans="1:7" x14ac:dyDescent="0.55000000000000004">
      <c r="A2072" s="1">
        <v>35864</v>
      </c>
      <c r="B2072">
        <v>9.0370369999999998</v>
      </c>
      <c r="C2072">
        <v>9.1296300000000006</v>
      </c>
      <c r="D2072">
        <v>8.9074080000000002</v>
      </c>
      <c r="E2072">
        <v>8.9629630000000002</v>
      </c>
      <c r="F2072">
        <v>8.1735059999999997</v>
      </c>
      <c r="G2072">
        <v>2377900</v>
      </c>
    </row>
    <row r="2073" spans="1:7" x14ac:dyDescent="0.55000000000000004">
      <c r="A2073" s="1">
        <v>35865</v>
      </c>
      <c r="B2073">
        <v>8.9629630000000002</v>
      </c>
      <c r="C2073">
        <v>8.9629630000000002</v>
      </c>
      <c r="D2073">
        <v>8.8148149999999994</v>
      </c>
      <c r="E2073">
        <v>8.8888890000000007</v>
      </c>
      <c r="F2073">
        <v>8.1059590000000004</v>
      </c>
      <c r="G2073">
        <v>3181500</v>
      </c>
    </row>
    <row r="2074" spans="1:7" x14ac:dyDescent="0.55000000000000004">
      <c r="A2074" s="1">
        <v>35866</v>
      </c>
      <c r="B2074">
        <v>8.8703699999999994</v>
      </c>
      <c r="C2074">
        <v>9.0925919999999998</v>
      </c>
      <c r="D2074">
        <v>8.8518509999999999</v>
      </c>
      <c r="E2074">
        <v>9.0370369999999998</v>
      </c>
      <c r="F2074">
        <v>8.2410549999999994</v>
      </c>
      <c r="G2074">
        <v>1986000</v>
      </c>
    </row>
    <row r="2075" spans="1:7" x14ac:dyDescent="0.55000000000000004">
      <c r="A2075" s="1">
        <v>35867</v>
      </c>
      <c r="B2075">
        <v>9.0370369999999998</v>
      </c>
      <c r="C2075">
        <v>9.1851850000000006</v>
      </c>
      <c r="D2075">
        <v>8.9814819999999997</v>
      </c>
      <c r="E2075">
        <v>9.1481490000000001</v>
      </c>
      <c r="F2075">
        <v>8.3423789999999993</v>
      </c>
      <c r="G2075">
        <v>2321500</v>
      </c>
    </row>
    <row r="2076" spans="1:7" x14ac:dyDescent="0.55000000000000004">
      <c r="A2076" s="1">
        <v>35870</v>
      </c>
      <c r="B2076">
        <v>9.2592590000000001</v>
      </c>
      <c r="C2076">
        <v>9.3703699999999994</v>
      </c>
      <c r="D2076">
        <v>9.1481490000000001</v>
      </c>
      <c r="E2076">
        <v>9.2037040000000001</v>
      </c>
      <c r="F2076">
        <v>8.3930399999999992</v>
      </c>
      <c r="G2076">
        <v>3086100</v>
      </c>
    </row>
    <row r="2077" spans="1:7" x14ac:dyDescent="0.55000000000000004">
      <c r="A2077" s="1">
        <v>35871</v>
      </c>
      <c r="B2077">
        <v>9.2037040000000001</v>
      </c>
      <c r="C2077">
        <v>9.5185180000000003</v>
      </c>
      <c r="D2077">
        <v>9.1481490000000001</v>
      </c>
      <c r="E2077">
        <v>9.4629630000000002</v>
      </c>
      <c r="F2077">
        <v>8.6294620000000002</v>
      </c>
      <c r="G2077">
        <v>4085700</v>
      </c>
    </row>
    <row r="2078" spans="1:7" x14ac:dyDescent="0.55000000000000004">
      <c r="A2078" s="1">
        <v>35872</v>
      </c>
      <c r="B2078">
        <v>9.4074080000000002</v>
      </c>
      <c r="C2078">
        <v>9.4259260000000005</v>
      </c>
      <c r="D2078">
        <v>9.1851850000000006</v>
      </c>
      <c r="E2078">
        <v>9.2037040000000001</v>
      </c>
      <c r="F2078">
        <v>8.3930399999999992</v>
      </c>
      <c r="G2078">
        <v>3907800</v>
      </c>
    </row>
    <row r="2079" spans="1:7" x14ac:dyDescent="0.55000000000000004">
      <c r="A2079" s="1">
        <v>35873</v>
      </c>
      <c r="B2079">
        <v>9.1851850000000006</v>
      </c>
      <c r="C2079">
        <v>9.1851850000000006</v>
      </c>
      <c r="D2079">
        <v>9.0740739999999995</v>
      </c>
      <c r="E2079">
        <v>9.1851850000000006</v>
      </c>
      <c r="F2079">
        <v>8.3761510000000001</v>
      </c>
      <c r="G2079">
        <v>1991200</v>
      </c>
    </row>
    <row r="2080" spans="1:7" x14ac:dyDescent="0.55000000000000004">
      <c r="A2080" s="1">
        <v>35874</v>
      </c>
      <c r="B2080">
        <v>9.1851850000000006</v>
      </c>
      <c r="C2080">
        <v>9.2407409999999999</v>
      </c>
      <c r="D2080">
        <v>8.8148149999999994</v>
      </c>
      <c r="E2080">
        <v>8.9259260000000005</v>
      </c>
      <c r="F2080">
        <v>8.1397300000000001</v>
      </c>
      <c r="G2080">
        <v>2994400</v>
      </c>
    </row>
    <row r="2081" spans="1:7" x14ac:dyDescent="0.55000000000000004">
      <c r="A2081" s="1">
        <v>35877</v>
      </c>
      <c r="B2081">
        <v>7.555555</v>
      </c>
      <c r="C2081">
        <v>8.5740739999999995</v>
      </c>
      <c r="D2081">
        <v>7.555555</v>
      </c>
      <c r="E2081">
        <v>8.4074080000000002</v>
      </c>
      <c r="F2081">
        <v>7.6668820000000002</v>
      </c>
      <c r="G2081">
        <v>13074300</v>
      </c>
    </row>
    <row r="2082" spans="1:7" x14ac:dyDescent="0.55000000000000004">
      <c r="A2082" s="1">
        <v>35878</v>
      </c>
      <c r="B2082">
        <v>8.3703699999999994</v>
      </c>
      <c r="C2082">
        <v>8.7222220000000004</v>
      </c>
      <c r="D2082">
        <v>8.3703699999999994</v>
      </c>
      <c r="E2082">
        <v>8.6111109999999993</v>
      </c>
      <c r="F2082">
        <v>7.8526429999999996</v>
      </c>
      <c r="G2082">
        <v>4422600</v>
      </c>
    </row>
    <row r="2083" spans="1:7" x14ac:dyDescent="0.55000000000000004">
      <c r="A2083" s="1">
        <v>35879</v>
      </c>
      <c r="B2083">
        <v>8.8888890000000007</v>
      </c>
      <c r="C2083">
        <v>8.9259260000000005</v>
      </c>
      <c r="D2083">
        <v>8.4814819999999997</v>
      </c>
      <c r="E2083">
        <v>8.7407409999999999</v>
      </c>
      <c r="F2083">
        <v>7.9708540000000001</v>
      </c>
      <c r="G2083">
        <v>5392500</v>
      </c>
    </row>
    <row r="2084" spans="1:7" x14ac:dyDescent="0.55000000000000004">
      <c r="A2084" s="1">
        <v>35880</v>
      </c>
      <c r="B2084">
        <v>8.7037040000000001</v>
      </c>
      <c r="C2084">
        <v>8.7407409999999999</v>
      </c>
      <c r="D2084">
        <v>8.5185180000000003</v>
      </c>
      <c r="E2084">
        <v>8.5185180000000003</v>
      </c>
      <c r="F2084">
        <v>7.7682039999999999</v>
      </c>
      <c r="G2084">
        <v>2993500</v>
      </c>
    </row>
    <row r="2085" spans="1:7" x14ac:dyDescent="0.55000000000000004">
      <c r="A2085" s="1">
        <v>35881</v>
      </c>
      <c r="B2085">
        <v>8.7037040000000001</v>
      </c>
      <c r="C2085">
        <v>8.7037040000000001</v>
      </c>
      <c r="D2085">
        <v>8.5</v>
      </c>
      <c r="E2085">
        <v>8.555555</v>
      </c>
      <c r="F2085">
        <v>7.8019800000000004</v>
      </c>
      <c r="G2085">
        <v>3822700</v>
      </c>
    </row>
    <row r="2086" spans="1:7" x14ac:dyDescent="0.55000000000000004">
      <c r="A2086" s="1">
        <v>35884</v>
      </c>
      <c r="B2086">
        <v>8.5925919999999998</v>
      </c>
      <c r="C2086">
        <v>8.6481490000000001</v>
      </c>
      <c r="D2086">
        <v>8.5</v>
      </c>
      <c r="E2086">
        <v>8.5925919999999998</v>
      </c>
      <c r="F2086">
        <v>7.83575</v>
      </c>
      <c r="G2086">
        <v>3527100</v>
      </c>
    </row>
    <row r="2087" spans="1:7" x14ac:dyDescent="0.55000000000000004">
      <c r="A2087" s="1">
        <v>35885</v>
      </c>
      <c r="B2087">
        <v>8.7037040000000001</v>
      </c>
      <c r="C2087">
        <v>8.7962959999999999</v>
      </c>
      <c r="D2087">
        <v>8.6296300000000006</v>
      </c>
      <c r="E2087">
        <v>8.7592590000000001</v>
      </c>
      <c r="F2087">
        <v>7.9877409999999998</v>
      </c>
      <c r="G2087">
        <v>3461500</v>
      </c>
    </row>
    <row r="2088" spans="1:7" x14ac:dyDescent="0.55000000000000004">
      <c r="A2088" s="1">
        <v>35886</v>
      </c>
      <c r="B2088">
        <v>8.8888890000000007</v>
      </c>
      <c r="C2088">
        <v>8.8888890000000007</v>
      </c>
      <c r="D2088">
        <v>8.7037040000000001</v>
      </c>
      <c r="E2088">
        <v>8.7962959999999999</v>
      </c>
      <c r="F2088">
        <v>8.0215189999999996</v>
      </c>
      <c r="G2088">
        <v>2527300</v>
      </c>
    </row>
    <row r="2089" spans="1:7" x14ac:dyDescent="0.55000000000000004">
      <c r="A2089" s="1">
        <v>35887</v>
      </c>
      <c r="B2089">
        <v>8.8148149999999994</v>
      </c>
      <c r="C2089">
        <v>8.9259260000000005</v>
      </c>
      <c r="D2089">
        <v>8.6851850000000006</v>
      </c>
      <c r="E2089">
        <v>8.8888890000000007</v>
      </c>
      <c r="F2089">
        <v>8.1059590000000004</v>
      </c>
      <c r="G2089">
        <v>2367900</v>
      </c>
    </row>
    <row r="2090" spans="1:7" x14ac:dyDescent="0.55000000000000004">
      <c r="A2090" s="1">
        <v>35888</v>
      </c>
      <c r="B2090">
        <v>8.9259260000000005</v>
      </c>
      <c r="C2090">
        <v>9</v>
      </c>
      <c r="D2090">
        <v>8.7777779999999996</v>
      </c>
      <c r="E2090">
        <v>8.8518509999999999</v>
      </c>
      <c r="F2090">
        <v>8.0721810000000005</v>
      </c>
      <c r="G2090">
        <v>3585700</v>
      </c>
    </row>
    <row r="2091" spans="1:7" x14ac:dyDescent="0.55000000000000004">
      <c r="A2091" s="1">
        <v>35891</v>
      </c>
      <c r="B2091">
        <v>8.9259260000000005</v>
      </c>
      <c r="C2091">
        <v>8.944445</v>
      </c>
      <c r="D2091">
        <v>8.7037040000000001</v>
      </c>
      <c r="E2091">
        <v>8.7037040000000001</v>
      </c>
      <c r="F2091">
        <v>7.9370830000000003</v>
      </c>
      <c r="G2091">
        <v>2129500</v>
      </c>
    </row>
    <row r="2092" spans="1:7" x14ac:dyDescent="0.55000000000000004">
      <c r="A2092" s="1">
        <v>35892</v>
      </c>
      <c r="B2092">
        <v>8.7407409999999999</v>
      </c>
      <c r="C2092">
        <v>8.7407409999999999</v>
      </c>
      <c r="D2092">
        <v>8.5740739999999995</v>
      </c>
      <c r="E2092">
        <v>8.6296300000000006</v>
      </c>
      <c r="F2092">
        <v>7.8695349999999999</v>
      </c>
      <c r="G2092">
        <v>1668600</v>
      </c>
    </row>
    <row r="2093" spans="1:7" x14ac:dyDescent="0.55000000000000004">
      <c r="A2093" s="1">
        <v>35893</v>
      </c>
      <c r="B2093">
        <v>8.6666670000000003</v>
      </c>
      <c r="C2093">
        <v>8.6666670000000003</v>
      </c>
      <c r="D2093">
        <v>8.5925919999999998</v>
      </c>
      <c r="E2093">
        <v>8.6296300000000006</v>
      </c>
      <c r="F2093">
        <v>7.8695349999999999</v>
      </c>
      <c r="G2093">
        <v>1012000</v>
      </c>
    </row>
    <row r="2094" spans="1:7" x14ac:dyDescent="0.55000000000000004">
      <c r="A2094" s="1">
        <v>35894</v>
      </c>
      <c r="B2094">
        <v>8.6481490000000001</v>
      </c>
      <c r="C2094">
        <v>8.7407409999999999</v>
      </c>
      <c r="D2094">
        <v>8.5925919999999998</v>
      </c>
      <c r="E2094">
        <v>8.6296300000000006</v>
      </c>
      <c r="F2094">
        <v>7.8695349999999999</v>
      </c>
      <c r="G2094">
        <v>1622200</v>
      </c>
    </row>
    <row r="2095" spans="1:7" x14ac:dyDescent="0.55000000000000004">
      <c r="A2095" s="1">
        <v>35898</v>
      </c>
      <c r="B2095">
        <v>8.6111109999999993</v>
      </c>
      <c r="C2095">
        <v>8.7222220000000004</v>
      </c>
      <c r="D2095">
        <v>8.4814819999999997</v>
      </c>
      <c r="E2095">
        <v>8.7037040000000001</v>
      </c>
      <c r="F2095">
        <v>7.9370830000000003</v>
      </c>
      <c r="G2095">
        <v>2725200</v>
      </c>
    </row>
    <row r="2096" spans="1:7" x14ac:dyDescent="0.55000000000000004">
      <c r="A2096" s="1">
        <v>35899</v>
      </c>
      <c r="B2096">
        <v>8.7962959999999999</v>
      </c>
      <c r="C2096">
        <v>8.8148149999999994</v>
      </c>
      <c r="D2096">
        <v>8.6851850000000006</v>
      </c>
      <c r="E2096">
        <v>8.7407409999999999</v>
      </c>
      <c r="F2096">
        <v>7.9708540000000001</v>
      </c>
      <c r="G2096">
        <v>1979200</v>
      </c>
    </row>
    <row r="2097" spans="1:7" x14ac:dyDescent="0.55000000000000004">
      <c r="A2097" s="1">
        <v>35900</v>
      </c>
      <c r="B2097">
        <v>8.8703699999999994</v>
      </c>
      <c r="C2097">
        <v>9.2037040000000001</v>
      </c>
      <c r="D2097">
        <v>8.8518509999999999</v>
      </c>
      <c r="E2097">
        <v>9.2037040000000001</v>
      </c>
      <c r="F2097">
        <v>8.3930399999999992</v>
      </c>
      <c r="G2097">
        <v>5986800</v>
      </c>
    </row>
    <row r="2098" spans="1:7" x14ac:dyDescent="0.55000000000000004">
      <c r="A2098" s="1">
        <v>35901</v>
      </c>
      <c r="B2098">
        <v>9.1111109999999993</v>
      </c>
      <c r="C2098">
        <v>9.1851850000000006</v>
      </c>
      <c r="D2098">
        <v>9.0185180000000003</v>
      </c>
      <c r="E2098">
        <v>9.0370369999999998</v>
      </c>
      <c r="F2098">
        <v>8.2410549999999994</v>
      </c>
      <c r="G2098">
        <v>3417000</v>
      </c>
    </row>
    <row r="2099" spans="1:7" x14ac:dyDescent="0.55000000000000004">
      <c r="A2099" s="1">
        <v>35902</v>
      </c>
      <c r="B2099">
        <v>9.1296300000000006</v>
      </c>
      <c r="C2099">
        <v>9.1296300000000006</v>
      </c>
      <c r="D2099">
        <v>8.9259260000000005</v>
      </c>
      <c r="E2099">
        <v>9</v>
      </c>
      <c r="F2099">
        <v>8.2072800000000008</v>
      </c>
      <c r="G2099">
        <v>3219000</v>
      </c>
    </row>
    <row r="2100" spans="1:7" x14ac:dyDescent="0.55000000000000004">
      <c r="A2100" s="1">
        <v>35905</v>
      </c>
      <c r="B2100">
        <v>8.9259260000000005</v>
      </c>
      <c r="C2100">
        <v>8.9629630000000002</v>
      </c>
      <c r="D2100">
        <v>8.8148149999999994</v>
      </c>
      <c r="E2100">
        <v>8.944445</v>
      </c>
      <c r="F2100">
        <v>8.1566189999999992</v>
      </c>
      <c r="G2100">
        <v>2317500</v>
      </c>
    </row>
    <row r="2101" spans="1:7" x14ac:dyDescent="0.55000000000000004">
      <c r="A2101" s="1">
        <v>35906</v>
      </c>
      <c r="B2101">
        <v>8.9259260000000005</v>
      </c>
      <c r="C2101">
        <v>9.0925919999999998</v>
      </c>
      <c r="D2101">
        <v>8.8888890000000007</v>
      </c>
      <c r="E2101">
        <v>9.0370369999999998</v>
      </c>
      <c r="F2101">
        <v>8.2410549999999994</v>
      </c>
      <c r="G2101">
        <v>2371200</v>
      </c>
    </row>
    <row r="2102" spans="1:7" x14ac:dyDescent="0.55000000000000004">
      <c r="A2102" s="1">
        <v>35907</v>
      </c>
      <c r="B2102">
        <v>9.0370369999999998</v>
      </c>
      <c r="C2102">
        <v>9.055555</v>
      </c>
      <c r="D2102">
        <v>8.8333329999999997</v>
      </c>
      <c r="E2102">
        <v>8.8703699999999994</v>
      </c>
      <c r="F2102">
        <v>8.0890660000000008</v>
      </c>
      <c r="G2102">
        <v>2694100</v>
      </c>
    </row>
    <row r="2103" spans="1:7" x14ac:dyDescent="0.55000000000000004">
      <c r="A2103" s="1">
        <v>35908</v>
      </c>
      <c r="B2103">
        <v>8.7962959999999999</v>
      </c>
      <c r="C2103">
        <v>8.8148149999999994</v>
      </c>
      <c r="D2103">
        <v>8.5370369999999998</v>
      </c>
      <c r="E2103">
        <v>8.5740739999999995</v>
      </c>
      <c r="F2103">
        <v>7.8188709999999997</v>
      </c>
      <c r="G2103">
        <v>3378300</v>
      </c>
    </row>
    <row r="2104" spans="1:7" x14ac:dyDescent="0.55000000000000004">
      <c r="A2104" s="1">
        <v>35909</v>
      </c>
      <c r="B2104">
        <v>8.5925919999999998</v>
      </c>
      <c r="C2104">
        <v>8.6481490000000001</v>
      </c>
      <c r="D2104">
        <v>8.2037040000000001</v>
      </c>
      <c r="E2104">
        <v>8.2592590000000001</v>
      </c>
      <c r="F2104">
        <v>7.5317829999999999</v>
      </c>
      <c r="G2104">
        <v>9082300</v>
      </c>
    </row>
    <row r="2105" spans="1:7" x14ac:dyDescent="0.55000000000000004">
      <c r="A2105" s="1">
        <v>35912</v>
      </c>
      <c r="B2105">
        <v>8</v>
      </c>
      <c r="C2105">
        <v>8.1666670000000003</v>
      </c>
      <c r="D2105">
        <v>7.8518520000000001</v>
      </c>
      <c r="E2105">
        <v>8.0185180000000003</v>
      </c>
      <c r="F2105">
        <v>7.3122490000000004</v>
      </c>
      <c r="G2105">
        <v>4496800</v>
      </c>
    </row>
    <row r="2106" spans="1:7" x14ac:dyDescent="0.55000000000000004">
      <c r="A2106" s="1">
        <v>35913</v>
      </c>
      <c r="B2106">
        <v>8.0740739999999995</v>
      </c>
      <c r="C2106">
        <v>8.1111109999999993</v>
      </c>
      <c r="D2106">
        <v>7.6296299999999997</v>
      </c>
      <c r="E2106">
        <v>7.7777779999999996</v>
      </c>
      <c r="F2106">
        <v>7.0927110000000004</v>
      </c>
      <c r="G2106">
        <v>7220400</v>
      </c>
    </row>
    <row r="2107" spans="1:7" x14ac:dyDescent="0.55000000000000004">
      <c r="A2107" s="1">
        <v>35914</v>
      </c>
      <c r="B2107">
        <v>7.8518520000000001</v>
      </c>
      <c r="C2107">
        <v>8.1111109999999993</v>
      </c>
      <c r="D2107">
        <v>7.8333329999999997</v>
      </c>
      <c r="E2107">
        <v>8.0185180000000003</v>
      </c>
      <c r="F2107">
        <v>7.3122490000000004</v>
      </c>
      <c r="G2107">
        <v>3641500</v>
      </c>
    </row>
    <row r="2108" spans="1:7" x14ac:dyDescent="0.55000000000000004">
      <c r="A2108" s="1">
        <v>35915</v>
      </c>
      <c r="B2108">
        <v>8.2222220000000004</v>
      </c>
      <c r="C2108">
        <v>8.3148149999999994</v>
      </c>
      <c r="D2108">
        <v>8.0925919999999998</v>
      </c>
      <c r="E2108">
        <v>8.1296300000000006</v>
      </c>
      <c r="F2108">
        <v>7.4135739999999997</v>
      </c>
      <c r="G2108">
        <v>3113200</v>
      </c>
    </row>
    <row r="2109" spans="1:7" x14ac:dyDescent="0.55000000000000004">
      <c r="A2109" s="1">
        <v>35916</v>
      </c>
      <c r="B2109">
        <v>8.2222220000000004</v>
      </c>
      <c r="C2109">
        <v>8.2962959999999999</v>
      </c>
      <c r="D2109">
        <v>7.9259259999999996</v>
      </c>
      <c r="E2109">
        <v>7.9259259999999996</v>
      </c>
      <c r="F2109">
        <v>7.2278099999999998</v>
      </c>
      <c r="G2109">
        <v>2731900</v>
      </c>
    </row>
    <row r="2110" spans="1:7" x14ac:dyDescent="0.55000000000000004">
      <c r="A2110" s="1">
        <v>35919</v>
      </c>
      <c r="B2110">
        <v>7.9259259999999996</v>
      </c>
      <c r="C2110">
        <v>8.055555</v>
      </c>
      <c r="D2110">
        <v>7.9259259999999996</v>
      </c>
      <c r="E2110">
        <v>7.944445</v>
      </c>
      <c r="F2110">
        <v>7.2446960000000002</v>
      </c>
      <c r="G2110">
        <v>3912400</v>
      </c>
    </row>
    <row r="2111" spans="1:7" x14ac:dyDescent="0.55000000000000004">
      <c r="A2111" s="1">
        <v>35920</v>
      </c>
      <c r="B2111">
        <v>7.9259259999999996</v>
      </c>
      <c r="C2111">
        <v>7.9629630000000002</v>
      </c>
      <c r="D2111">
        <v>7.7777779999999996</v>
      </c>
      <c r="E2111">
        <v>7.8518520000000001</v>
      </c>
      <c r="F2111">
        <v>7.1602610000000002</v>
      </c>
      <c r="G2111">
        <v>3006000</v>
      </c>
    </row>
    <row r="2112" spans="1:7" x14ac:dyDescent="0.55000000000000004">
      <c r="A2112" s="1">
        <v>35921</v>
      </c>
      <c r="B2112">
        <v>7.944445</v>
      </c>
      <c r="C2112">
        <v>7.9814819999999997</v>
      </c>
      <c r="D2112">
        <v>7.6111110000000002</v>
      </c>
      <c r="E2112">
        <v>7.6666670000000003</v>
      </c>
      <c r="F2112">
        <v>6.9913850000000002</v>
      </c>
      <c r="G2112">
        <v>4150500</v>
      </c>
    </row>
    <row r="2113" spans="1:7" x14ac:dyDescent="0.55000000000000004">
      <c r="A2113" s="1">
        <v>35922</v>
      </c>
      <c r="B2113">
        <v>7.7037040000000001</v>
      </c>
      <c r="C2113">
        <v>7.8518520000000001</v>
      </c>
      <c r="D2113">
        <v>7.6851849999999997</v>
      </c>
      <c r="E2113">
        <v>7.8518520000000001</v>
      </c>
      <c r="F2113">
        <v>7.1602610000000002</v>
      </c>
      <c r="G2113">
        <v>4144500</v>
      </c>
    </row>
    <row r="2114" spans="1:7" x14ac:dyDescent="0.55000000000000004">
      <c r="A2114" s="1">
        <v>35923</v>
      </c>
      <c r="B2114">
        <v>7.8518520000000001</v>
      </c>
      <c r="C2114">
        <v>8.055555</v>
      </c>
      <c r="D2114">
        <v>7.8518520000000001</v>
      </c>
      <c r="E2114">
        <v>7.8888889999999998</v>
      </c>
      <c r="F2114">
        <v>7.194032</v>
      </c>
      <c r="G2114">
        <v>4185900</v>
      </c>
    </row>
    <row r="2115" spans="1:7" x14ac:dyDescent="0.55000000000000004">
      <c r="A2115" s="1">
        <v>35926</v>
      </c>
      <c r="B2115">
        <v>7.9259259999999996</v>
      </c>
      <c r="C2115">
        <v>7.9814819999999997</v>
      </c>
      <c r="D2115">
        <v>7.7407409999999999</v>
      </c>
      <c r="E2115">
        <v>7.7777779999999996</v>
      </c>
      <c r="F2115">
        <v>7.0927110000000004</v>
      </c>
      <c r="G2115">
        <v>3649900</v>
      </c>
    </row>
    <row r="2116" spans="1:7" x14ac:dyDescent="0.55000000000000004">
      <c r="A2116" s="1">
        <v>35927</v>
      </c>
      <c r="B2116">
        <v>7.7962959999999999</v>
      </c>
      <c r="C2116">
        <v>7.8518520000000001</v>
      </c>
      <c r="D2116">
        <v>7.6481479999999999</v>
      </c>
      <c r="E2116">
        <v>7.7407409999999999</v>
      </c>
      <c r="F2116">
        <v>7.0589380000000004</v>
      </c>
      <c r="G2116">
        <v>2799100</v>
      </c>
    </row>
    <row r="2117" spans="1:7" x14ac:dyDescent="0.55000000000000004">
      <c r="A2117" s="1">
        <v>35928</v>
      </c>
      <c r="B2117">
        <v>7.7037040000000001</v>
      </c>
      <c r="C2117">
        <v>7.7777779999999996</v>
      </c>
      <c r="D2117">
        <v>7.6481479999999999</v>
      </c>
      <c r="E2117">
        <v>7.7777779999999996</v>
      </c>
      <c r="F2117">
        <v>7.0927110000000004</v>
      </c>
      <c r="G2117">
        <v>2114700</v>
      </c>
    </row>
    <row r="2118" spans="1:7" x14ac:dyDescent="0.55000000000000004">
      <c r="A2118" s="1">
        <v>35929</v>
      </c>
      <c r="B2118">
        <v>7.7777779999999996</v>
      </c>
      <c r="C2118">
        <v>8</v>
      </c>
      <c r="D2118">
        <v>7.7407409999999999</v>
      </c>
      <c r="E2118">
        <v>7.944445</v>
      </c>
      <c r="F2118">
        <v>7.2446960000000002</v>
      </c>
      <c r="G2118">
        <v>3413700</v>
      </c>
    </row>
    <row r="2119" spans="1:7" x14ac:dyDescent="0.55000000000000004">
      <c r="A2119" s="1">
        <v>35930</v>
      </c>
      <c r="B2119">
        <v>7.9814819999999997</v>
      </c>
      <c r="C2119">
        <v>8</v>
      </c>
      <c r="D2119">
        <v>7.5740740000000004</v>
      </c>
      <c r="E2119">
        <v>7.6666670000000003</v>
      </c>
      <c r="F2119">
        <v>6.9913850000000002</v>
      </c>
      <c r="G2119">
        <v>4970200</v>
      </c>
    </row>
    <row r="2120" spans="1:7" x14ac:dyDescent="0.55000000000000004">
      <c r="A2120" s="1">
        <v>35933</v>
      </c>
      <c r="B2120">
        <v>7.7037040000000001</v>
      </c>
      <c r="C2120">
        <v>7.7592590000000001</v>
      </c>
      <c r="D2120">
        <v>7.6111110000000002</v>
      </c>
      <c r="E2120">
        <v>7.7037040000000001</v>
      </c>
      <c r="F2120">
        <v>7.0251609999999998</v>
      </c>
      <c r="G2120">
        <v>2522400</v>
      </c>
    </row>
    <row r="2121" spans="1:7" x14ac:dyDescent="0.55000000000000004">
      <c r="A2121" s="1">
        <v>35934</v>
      </c>
      <c r="B2121">
        <v>7.7592590000000001</v>
      </c>
      <c r="C2121">
        <v>7.7962959999999999</v>
      </c>
      <c r="D2121">
        <v>7.4814819999999997</v>
      </c>
      <c r="E2121">
        <v>7.5370369999999998</v>
      </c>
      <c r="F2121">
        <v>6.873176</v>
      </c>
      <c r="G2121">
        <v>3217000</v>
      </c>
    </row>
    <row r="2122" spans="1:7" x14ac:dyDescent="0.55000000000000004">
      <c r="A2122" s="1">
        <v>35935</v>
      </c>
      <c r="B2122">
        <v>7.555555</v>
      </c>
      <c r="C2122">
        <v>7.7592590000000001</v>
      </c>
      <c r="D2122">
        <v>7.5185180000000003</v>
      </c>
      <c r="E2122">
        <v>7.7407409999999999</v>
      </c>
      <c r="F2122">
        <v>7.0589380000000004</v>
      </c>
      <c r="G2122">
        <v>4026600</v>
      </c>
    </row>
    <row r="2123" spans="1:7" x14ac:dyDescent="0.55000000000000004">
      <c r="A2123" s="1">
        <v>35936</v>
      </c>
      <c r="B2123">
        <v>7.7777779999999996</v>
      </c>
      <c r="C2123">
        <v>7.9074070000000001</v>
      </c>
      <c r="D2123">
        <v>7.6111110000000002</v>
      </c>
      <c r="E2123">
        <v>7.7037040000000001</v>
      </c>
      <c r="F2123">
        <v>7.0251609999999998</v>
      </c>
      <c r="G2123">
        <v>3052500</v>
      </c>
    </row>
    <row r="2124" spans="1:7" x14ac:dyDescent="0.55000000000000004">
      <c r="A2124" s="1">
        <v>35937</v>
      </c>
      <c r="B2124">
        <v>7.7037040000000001</v>
      </c>
      <c r="C2124">
        <v>7.9074070000000001</v>
      </c>
      <c r="D2124">
        <v>7.7037040000000001</v>
      </c>
      <c r="E2124">
        <v>7.8333329999999997</v>
      </c>
      <c r="F2124">
        <v>7.1433730000000004</v>
      </c>
      <c r="G2124">
        <v>2470500</v>
      </c>
    </row>
    <row r="2125" spans="1:7" x14ac:dyDescent="0.55000000000000004">
      <c r="A2125" s="1">
        <v>35941</v>
      </c>
      <c r="B2125">
        <v>7.9629630000000002</v>
      </c>
      <c r="C2125">
        <v>8.0370369999999998</v>
      </c>
      <c r="D2125">
        <v>7.944445</v>
      </c>
      <c r="E2125">
        <v>8.0185180000000003</v>
      </c>
      <c r="F2125">
        <v>7.3122490000000004</v>
      </c>
      <c r="G2125">
        <v>3948000</v>
      </c>
    </row>
    <row r="2126" spans="1:7" x14ac:dyDescent="0.55000000000000004">
      <c r="A2126" s="1">
        <v>35942</v>
      </c>
      <c r="B2126">
        <v>8</v>
      </c>
      <c r="C2126">
        <v>8</v>
      </c>
      <c r="D2126">
        <v>7.7037040000000001</v>
      </c>
      <c r="E2126">
        <v>7.8703700000000003</v>
      </c>
      <c r="F2126">
        <v>7.1771479999999999</v>
      </c>
      <c r="G2126">
        <v>2241100</v>
      </c>
    </row>
    <row r="2127" spans="1:7" x14ac:dyDescent="0.55000000000000004">
      <c r="A2127" s="1">
        <v>35943</v>
      </c>
      <c r="B2127">
        <v>7.7962959999999999</v>
      </c>
      <c r="C2127">
        <v>8.0185180000000003</v>
      </c>
      <c r="D2127">
        <v>7.7962959999999999</v>
      </c>
      <c r="E2127">
        <v>7.944445</v>
      </c>
      <c r="F2127">
        <v>7.2446960000000002</v>
      </c>
      <c r="G2127">
        <v>1723200</v>
      </c>
    </row>
    <row r="2128" spans="1:7" x14ac:dyDescent="0.55000000000000004">
      <c r="A2128" s="1">
        <v>35944</v>
      </c>
      <c r="B2128">
        <v>8</v>
      </c>
      <c r="C2128">
        <v>8.0740739999999995</v>
      </c>
      <c r="D2128">
        <v>7.8703700000000003</v>
      </c>
      <c r="E2128">
        <v>7.9074070000000001</v>
      </c>
      <c r="F2128">
        <v>7.2109230000000002</v>
      </c>
      <c r="G2128">
        <v>1910200</v>
      </c>
    </row>
    <row r="2129" spans="1:7" x14ac:dyDescent="0.55000000000000004">
      <c r="A2129" s="1">
        <v>35947</v>
      </c>
      <c r="B2129">
        <v>7.9259259999999996</v>
      </c>
      <c r="C2129">
        <v>7.9259259999999996</v>
      </c>
      <c r="D2129">
        <v>7.6666670000000003</v>
      </c>
      <c r="E2129">
        <v>7.6666670000000003</v>
      </c>
      <c r="F2129">
        <v>6.9913850000000002</v>
      </c>
      <c r="G2129">
        <v>2488900</v>
      </c>
    </row>
    <row r="2130" spans="1:7" x14ac:dyDescent="0.55000000000000004">
      <c r="A2130" s="1">
        <v>35948</v>
      </c>
      <c r="B2130">
        <v>7.7592590000000001</v>
      </c>
      <c r="C2130">
        <v>7.8888889999999998</v>
      </c>
      <c r="D2130">
        <v>7.7037040000000001</v>
      </c>
      <c r="E2130">
        <v>7.8888889999999998</v>
      </c>
      <c r="F2130">
        <v>7.194032</v>
      </c>
      <c r="G2130">
        <v>2470000</v>
      </c>
    </row>
    <row r="2131" spans="1:7" x14ac:dyDescent="0.55000000000000004">
      <c r="A2131" s="1">
        <v>35949</v>
      </c>
      <c r="B2131">
        <v>7.9629630000000002</v>
      </c>
      <c r="C2131">
        <v>8.2777779999999996</v>
      </c>
      <c r="D2131">
        <v>7.9629630000000002</v>
      </c>
      <c r="E2131">
        <v>8.1296300000000006</v>
      </c>
      <c r="F2131">
        <v>7.4163550000000003</v>
      </c>
      <c r="G2131">
        <v>4927000</v>
      </c>
    </row>
    <row r="2132" spans="1:7" x14ac:dyDescent="0.55000000000000004">
      <c r="A2132" s="1">
        <v>35950</v>
      </c>
      <c r="B2132">
        <v>8.0740739999999995</v>
      </c>
      <c r="C2132">
        <v>8.2037040000000001</v>
      </c>
      <c r="D2132">
        <v>7.9259259999999996</v>
      </c>
      <c r="E2132">
        <v>8.0740739999999995</v>
      </c>
      <c r="F2132">
        <v>7.3656709999999999</v>
      </c>
      <c r="G2132">
        <v>2521300</v>
      </c>
    </row>
    <row r="2133" spans="1:7" x14ac:dyDescent="0.55000000000000004">
      <c r="A2133" s="1">
        <v>35951</v>
      </c>
      <c r="B2133">
        <v>8.0740739999999995</v>
      </c>
      <c r="C2133">
        <v>8.2222220000000004</v>
      </c>
      <c r="D2133">
        <v>8.0740739999999995</v>
      </c>
      <c r="E2133">
        <v>8.2037040000000001</v>
      </c>
      <c r="F2133">
        <v>7.4839279999999997</v>
      </c>
      <c r="G2133">
        <v>1774500</v>
      </c>
    </row>
    <row r="2134" spans="1:7" x14ac:dyDescent="0.55000000000000004">
      <c r="A2134" s="1">
        <v>35954</v>
      </c>
      <c r="B2134">
        <v>8.2222220000000004</v>
      </c>
      <c r="C2134">
        <v>8.4629630000000002</v>
      </c>
      <c r="D2134">
        <v>8.2222220000000004</v>
      </c>
      <c r="E2134">
        <v>8.4259260000000005</v>
      </c>
      <c r="F2134">
        <v>7.6866510000000003</v>
      </c>
      <c r="G2134">
        <v>2711400</v>
      </c>
    </row>
    <row r="2135" spans="1:7" x14ac:dyDescent="0.55000000000000004">
      <c r="A2135" s="1">
        <v>35955</v>
      </c>
      <c r="B2135">
        <v>8.4814819999999997</v>
      </c>
      <c r="C2135">
        <v>8.6666670000000003</v>
      </c>
      <c r="D2135">
        <v>8.3703699999999994</v>
      </c>
      <c r="E2135">
        <v>8.6666670000000003</v>
      </c>
      <c r="F2135">
        <v>7.9062710000000003</v>
      </c>
      <c r="G2135">
        <v>4562500</v>
      </c>
    </row>
    <row r="2136" spans="1:7" x14ac:dyDescent="0.55000000000000004">
      <c r="A2136" s="1">
        <v>35956</v>
      </c>
      <c r="B2136">
        <v>8.5740739999999995</v>
      </c>
      <c r="C2136">
        <v>8.7777779999999996</v>
      </c>
      <c r="D2136">
        <v>8.5185180000000003</v>
      </c>
      <c r="E2136">
        <v>8.5740739999999995</v>
      </c>
      <c r="F2136">
        <v>7.8218040000000002</v>
      </c>
      <c r="G2136">
        <v>4044100</v>
      </c>
    </row>
    <row r="2137" spans="1:7" x14ac:dyDescent="0.55000000000000004">
      <c r="A2137" s="1">
        <v>35957</v>
      </c>
      <c r="B2137">
        <v>8.5925919999999998</v>
      </c>
      <c r="C2137">
        <v>8.6111109999999993</v>
      </c>
      <c r="D2137">
        <v>8.5185180000000003</v>
      </c>
      <c r="E2137">
        <v>8.5740739999999995</v>
      </c>
      <c r="F2137">
        <v>7.8218040000000002</v>
      </c>
      <c r="G2137">
        <v>2176300</v>
      </c>
    </row>
    <row r="2138" spans="1:7" x14ac:dyDescent="0.55000000000000004">
      <c r="A2138" s="1">
        <v>35958</v>
      </c>
      <c r="B2138">
        <v>8.6481490000000001</v>
      </c>
      <c r="C2138">
        <v>8.6481490000000001</v>
      </c>
      <c r="D2138">
        <v>8.2962959999999999</v>
      </c>
      <c r="E2138">
        <v>8.4259260000000005</v>
      </c>
      <c r="F2138">
        <v>7.6866510000000003</v>
      </c>
      <c r="G2138">
        <v>2085700</v>
      </c>
    </row>
    <row r="2139" spans="1:7" x14ac:dyDescent="0.55000000000000004">
      <c r="A2139" s="1">
        <v>35961</v>
      </c>
      <c r="B2139">
        <v>8.3703699999999994</v>
      </c>
      <c r="C2139">
        <v>8.7222220000000004</v>
      </c>
      <c r="D2139">
        <v>8.2962959999999999</v>
      </c>
      <c r="E2139">
        <v>8.5925919999999998</v>
      </c>
      <c r="F2139">
        <v>7.8386930000000001</v>
      </c>
      <c r="G2139">
        <v>2751400</v>
      </c>
    </row>
    <row r="2140" spans="1:7" x14ac:dyDescent="0.55000000000000004">
      <c r="A2140" s="1">
        <v>35962</v>
      </c>
      <c r="B2140">
        <v>8.5925919999999998</v>
      </c>
      <c r="C2140">
        <v>8.6481490000000001</v>
      </c>
      <c r="D2140">
        <v>8.5</v>
      </c>
      <c r="E2140">
        <v>8.5925919999999998</v>
      </c>
      <c r="F2140">
        <v>7.8386930000000001</v>
      </c>
      <c r="G2140">
        <v>2280300</v>
      </c>
    </row>
    <row r="2141" spans="1:7" x14ac:dyDescent="0.55000000000000004">
      <c r="A2141" s="1">
        <v>35963</v>
      </c>
      <c r="B2141">
        <v>8.5185180000000003</v>
      </c>
      <c r="C2141">
        <v>8.6666670000000003</v>
      </c>
      <c r="D2141">
        <v>8.4814819999999997</v>
      </c>
      <c r="E2141">
        <v>8.5925919999999998</v>
      </c>
      <c r="F2141">
        <v>7.8386930000000001</v>
      </c>
      <c r="G2141">
        <v>1961500</v>
      </c>
    </row>
    <row r="2142" spans="1:7" x14ac:dyDescent="0.55000000000000004">
      <c r="A2142" s="1">
        <v>35964</v>
      </c>
      <c r="B2142">
        <v>8.5925919999999998</v>
      </c>
      <c r="C2142">
        <v>8.6481490000000001</v>
      </c>
      <c r="D2142">
        <v>8.555555</v>
      </c>
      <c r="E2142">
        <v>8.5925919999999998</v>
      </c>
      <c r="F2142">
        <v>7.8386930000000001</v>
      </c>
      <c r="G2142">
        <v>1780800</v>
      </c>
    </row>
    <row r="2143" spans="1:7" x14ac:dyDescent="0.55000000000000004">
      <c r="A2143" s="1">
        <v>35965</v>
      </c>
      <c r="B2143">
        <v>8.6296300000000006</v>
      </c>
      <c r="C2143">
        <v>8.6296300000000006</v>
      </c>
      <c r="D2143">
        <v>8.4259260000000005</v>
      </c>
      <c r="E2143">
        <v>8.444445</v>
      </c>
      <c r="F2143">
        <v>7.7035470000000004</v>
      </c>
      <c r="G2143">
        <v>1881100</v>
      </c>
    </row>
    <row r="2144" spans="1:7" x14ac:dyDescent="0.55000000000000004">
      <c r="A2144" s="1">
        <v>35968</v>
      </c>
      <c r="B2144">
        <v>8.5925919999999998</v>
      </c>
      <c r="C2144">
        <v>8.8703699999999994</v>
      </c>
      <c r="D2144">
        <v>8.555555</v>
      </c>
      <c r="E2144">
        <v>8.6111109999999993</v>
      </c>
      <c r="F2144">
        <v>7.8555900000000003</v>
      </c>
      <c r="G2144">
        <v>3120400</v>
      </c>
    </row>
    <row r="2145" spans="1:7" x14ac:dyDescent="0.55000000000000004">
      <c r="A2145" s="1">
        <v>35969</v>
      </c>
      <c r="B2145">
        <v>8.6111109999999993</v>
      </c>
      <c r="C2145">
        <v>8.6851850000000006</v>
      </c>
      <c r="D2145">
        <v>8.4814819999999997</v>
      </c>
      <c r="E2145">
        <v>8.5925919999999998</v>
      </c>
      <c r="F2145">
        <v>7.8386930000000001</v>
      </c>
      <c r="G2145">
        <v>2075100</v>
      </c>
    </row>
    <row r="2146" spans="1:7" x14ac:dyDescent="0.55000000000000004">
      <c r="A2146" s="1">
        <v>35970</v>
      </c>
      <c r="B2146">
        <v>8.5925919999999998</v>
      </c>
      <c r="C2146">
        <v>8.6851850000000006</v>
      </c>
      <c r="D2146">
        <v>8.3888890000000007</v>
      </c>
      <c r="E2146">
        <v>8.6481490000000001</v>
      </c>
      <c r="F2146">
        <v>7.8893789999999999</v>
      </c>
      <c r="G2146">
        <v>1717200</v>
      </c>
    </row>
    <row r="2147" spans="1:7" x14ac:dyDescent="0.55000000000000004">
      <c r="A2147" s="1">
        <v>35971</v>
      </c>
      <c r="B2147">
        <v>8.5740739999999995</v>
      </c>
      <c r="C2147">
        <v>8.8333329999999997</v>
      </c>
      <c r="D2147">
        <v>8.5740739999999995</v>
      </c>
      <c r="E2147">
        <v>8.8333329999999997</v>
      </c>
      <c r="F2147">
        <v>8.0583120000000008</v>
      </c>
      <c r="G2147">
        <v>2488000</v>
      </c>
    </row>
    <row r="2148" spans="1:7" x14ac:dyDescent="0.55000000000000004">
      <c r="A2148" s="1">
        <v>35972</v>
      </c>
      <c r="B2148">
        <v>8.7962959999999999</v>
      </c>
      <c r="C2148">
        <v>8.8518509999999999</v>
      </c>
      <c r="D2148">
        <v>8.6111109999999993</v>
      </c>
      <c r="E2148">
        <v>8.6111109999999993</v>
      </c>
      <c r="F2148">
        <v>7.8555900000000003</v>
      </c>
      <c r="G2148">
        <v>1473400</v>
      </c>
    </row>
    <row r="2149" spans="1:7" x14ac:dyDescent="0.55000000000000004">
      <c r="A2149" s="1">
        <v>35975</v>
      </c>
      <c r="B2149">
        <v>8.6296300000000006</v>
      </c>
      <c r="C2149">
        <v>8.9259260000000005</v>
      </c>
      <c r="D2149">
        <v>8.6111109999999993</v>
      </c>
      <c r="E2149">
        <v>8.9259260000000005</v>
      </c>
      <c r="F2149">
        <v>8.1427910000000008</v>
      </c>
      <c r="G2149">
        <v>2574600</v>
      </c>
    </row>
    <row r="2150" spans="1:7" x14ac:dyDescent="0.55000000000000004">
      <c r="A2150" s="1">
        <v>35976</v>
      </c>
      <c r="B2150">
        <v>8.7962959999999999</v>
      </c>
      <c r="C2150">
        <v>8.8703699999999994</v>
      </c>
      <c r="D2150">
        <v>8.7222220000000004</v>
      </c>
      <c r="E2150">
        <v>8.7592590000000001</v>
      </c>
      <c r="F2150">
        <v>7.990742</v>
      </c>
      <c r="G2150">
        <v>2160900</v>
      </c>
    </row>
    <row r="2151" spans="1:7" x14ac:dyDescent="0.55000000000000004">
      <c r="A2151" s="1">
        <v>35977</v>
      </c>
      <c r="B2151">
        <v>8.7962959999999999</v>
      </c>
      <c r="C2151">
        <v>9</v>
      </c>
      <c r="D2151">
        <v>8.7962959999999999</v>
      </c>
      <c r="E2151">
        <v>8.9629630000000002</v>
      </c>
      <c r="F2151">
        <v>8.1765760000000007</v>
      </c>
      <c r="G2151">
        <v>1964200</v>
      </c>
    </row>
    <row r="2152" spans="1:7" x14ac:dyDescent="0.55000000000000004">
      <c r="A2152" s="1">
        <v>35978</v>
      </c>
      <c r="B2152">
        <v>8.7407409999999999</v>
      </c>
      <c r="C2152">
        <v>8.8888890000000007</v>
      </c>
      <c r="D2152">
        <v>8.6851850000000006</v>
      </c>
      <c r="E2152">
        <v>8.7407409999999999</v>
      </c>
      <c r="F2152">
        <v>7.9738499999999997</v>
      </c>
      <c r="G2152">
        <v>1530400</v>
      </c>
    </row>
    <row r="2153" spans="1:7" x14ac:dyDescent="0.55000000000000004">
      <c r="A2153" s="1">
        <v>35982</v>
      </c>
      <c r="B2153">
        <v>8.7222220000000004</v>
      </c>
      <c r="C2153">
        <v>9.0925919999999998</v>
      </c>
      <c r="D2153">
        <v>8.6666670000000003</v>
      </c>
      <c r="E2153">
        <v>9.0925919999999998</v>
      </c>
      <c r="F2153">
        <v>8.2948269999999997</v>
      </c>
      <c r="G2153">
        <v>2488200</v>
      </c>
    </row>
    <row r="2154" spans="1:7" x14ac:dyDescent="0.55000000000000004">
      <c r="A2154" s="1">
        <v>35983</v>
      </c>
      <c r="B2154">
        <v>9.1111109999999993</v>
      </c>
      <c r="C2154">
        <v>9.3148149999999994</v>
      </c>
      <c r="D2154">
        <v>9.0925919999999998</v>
      </c>
      <c r="E2154">
        <v>9.2222220000000004</v>
      </c>
      <c r="F2154">
        <v>8.4130859999999998</v>
      </c>
      <c r="G2154">
        <v>3770100</v>
      </c>
    </row>
    <row r="2155" spans="1:7" x14ac:dyDescent="0.55000000000000004">
      <c r="A2155" s="1">
        <v>35984</v>
      </c>
      <c r="B2155">
        <v>9.2407409999999999</v>
      </c>
      <c r="C2155">
        <v>9.2962959999999999</v>
      </c>
      <c r="D2155">
        <v>9.0370369999999998</v>
      </c>
      <c r="E2155">
        <v>9.055555</v>
      </c>
      <c r="F2155">
        <v>8.2610410000000005</v>
      </c>
      <c r="G2155">
        <v>2129800</v>
      </c>
    </row>
    <row r="2156" spans="1:7" x14ac:dyDescent="0.55000000000000004">
      <c r="A2156" s="1">
        <v>35985</v>
      </c>
      <c r="B2156">
        <v>9.055555</v>
      </c>
      <c r="C2156">
        <v>9.1666670000000003</v>
      </c>
      <c r="D2156">
        <v>8.9259260000000005</v>
      </c>
      <c r="E2156">
        <v>9.1481490000000001</v>
      </c>
      <c r="F2156">
        <v>8.3455030000000008</v>
      </c>
      <c r="G2156">
        <v>2925600</v>
      </c>
    </row>
    <row r="2157" spans="1:7" x14ac:dyDescent="0.55000000000000004">
      <c r="A2157" s="1">
        <v>35986</v>
      </c>
      <c r="B2157">
        <v>9.1481490000000001</v>
      </c>
      <c r="C2157">
        <v>9.3333329999999997</v>
      </c>
      <c r="D2157">
        <v>9.0370369999999998</v>
      </c>
      <c r="E2157">
        <v>9.3148149999999994</v>
      </c>
      <c r="F2157">
        <v>8.4975579999999997</v>
      </c>
      <c r="G2157">
        <v>3640200</v>
      </c>
    </row>
    <row r="2158" spans="1:7" x14ac:dyDescent="0.55000000000000004">
      <c r="A2158" s="1">
        <v>35989</v>
      </c>
      <c r="B2158">
        <v>9.2222220000000004</v>
      </c>
      <c r="C2158">
        <v>9.3333329999999997</v>
      </c>
      <c r="D2158">
        <v>8.9814819999999997</v>
      </c>
      <c r="E2158">
        <v>9.0740739999999995</v>
      </c>
      <c r="F2158">
        <v>8.2779319999999998</v>
      </c>
      <c r="G2158">
        <v>2086600</v>
      </c>
    </row>
    <row r="2159" spans="1:7" x14ac:dyDescent="0.55000000000000004">
      <c r="A2159" s="1">
        <v>35990</v>
      </c>
      <c r="B2159">
        <v>9.1296300000000006</v>
      </c>
      <c r="C2159">
        <v>9.4259260000000005</v>
      </c>
      <c r="D2159">
        <v>9.1111109999999993</v>
      </c>
      <c r="E2159">
        <v>9.4074080000000002</v>
      </c>
      <c r="F2159">
        <v>8.5820209999999992</v>
      </c>
      <c r="G2159">
        <v>2921400</v>
      </c>
    </row>
    <row r="2160" spans="1:7" x14ac:dyDescent="0.55000000000000004">
      <c r="A2160" s="1">
        <v>35991</v>
      </c>
      <c r="B2160">
        <v>9.1851850000000006</v>
      </c>
      <c r="C2160">
        <v>9.2407409999999999</v>
      </c>
      <c r="D2160">
        <v>8.9629630000000002</v>
      </c>
      <c r="E2160">
        <v>8.9814819999999997</v>
      </c>
      <c r="F2160">
        <v>8.1934670000000001</v>
      </c>
      <c r="G2160">
        <v>2260000</v>
      </c>
    </row>
    <row r="2161" spans="1:7" x14ac:dyDescent="0.55000000000000004">
      <c r="A2161" s="1">
        <v>35992</v>
      </c>
      <c r="B2161">
        <v>8.8888890000000007</v>
      </c>
      <c r="C2161">
        <v>8.8888890000000007</v>
      </c>
      <c r="D2161">
        <v>8.5185180000000003</v>
      </c>
      <c r="E2161">
        <v>8.7962959999999999</v>
      </c>
      <c r="F2161">
        <v>8.0245300000000004</v>
      </c>
      <c r="G2161">
        <v>3181900</v>
      </c>
    </row>
    <row r="2162" spans="1:7" x14ac:dyDescent="0.55000000000000004">
      <c r="A2162" s="1">
        <v>35993</v>
      </c>
      <c r="B2162">
        <v>8.8518509999999999</v>
      </c>
      <c r="C2162">
        <v>9</v>
      </c>
      <c r="D2162">
        <v>8.8148149999999994</v>
      </c>
      <c r="E2162">
        <v>8.9814819999999997</v>
      </c>
      <c r="F2162">
        <v>8.1934670000000001</v>
      </c>
      <c r="G2162">
        <v>2946600</v>
      </c>
    </row>
    <row r="2163" spans="1:7" x14ac:dyDescent="0.55000000000000004">
      <c r="A2163" s="1">
        <v>35996</v>
      </c>
      <c r="B2163">
        <v>9.0370369999999998</v>
      </c>
      <c r="C2163">
        <v>9.1481490000000001</v>
      </c>
      <c r="D2163">
        <v>8.9074080000000002</v>
      </c>
      <c r="E2163">
        <v>8.9259260000000005</v>
      </c>
      <c r="F2163">
        <v>8.1427910000000008</v>
      </c>
      <c r="G2163">
        <v>2852500</v>
      </c>
    </row>
    <row r="2164" spans="1:7" x14ac:dyDescent="0.55000000000000004">
      <c r="A2164" s="1">
        <v>35997</v>
      </c>
      <c r="B2164">
        <v>9.0370369999999998</v>
      </c>
      <c r="C2164">
        <v>9.0925919999999998</v>
      </c>
      <c r="D2164">
        <v>8.8888890000000007</v>
      </c>
      <c r="E2164">
        <v>8.8888890000000007</v>
      </c>
      <c r="F2164">
        <v>8.1090020000000003</v>
      </c>
      <c r="G2164">
        <v>2580400</v>
      </c>
    </row>
    <row r="2165" spans="1:7" x14ac:dyDescent="0.55000000000000004">
      <c r="A2165" s="1">
        <v>35998</v>
      </c>
      <c r="B2165">
        <v>8.9629630000000002</v>
      </c>
      <c r="C2165">
        <v>9.2962959999999999</v>
      </c>
      <c r="D2165">
        <v>8.944445</v>
      </c>
      <c r="E2165">
        <v>9.0370369999999998</v>
      </c>
      <c r="F2165">
        <v>8.2441440000000004</v>
      </c>
      <c r="G2165">
        <v>3250300</v>
      </c>
    </row>
    <row r="2166" spans="1:7" x14ac:dyDescent="0.55000000000000004">
      <c r="A2166" s="1">
        <v>35999</v>
      </c>
      <c r="B2166">
        <v>9.2407409999999999</v>
      </c>
      <c r="C2166">
        <v>9.444445</v>
      </c>
      <c r="D2166">
        <v>9.0370369999999998</v>
      </c>
      <c r="E2166">
        <v>9.2037040000000001</v>
      </c>
      <c r="F2166">
        <v>8.3961869999999994</v>
      </c>
      <c r="G2166">
        <v>5315100</v>
      </c>
    </row>
    <row r="2167" spans="1:7" x14ac:dyDescent="0.55000000000000004">
      <c r="A2167" s="1">
        <v>36000</v>
      </c>
      <c r="B2167">
        <v>9.3333329999999997</v>
      </c>
      <c r="C2167">
        <v>9.4259260000000005</v>
      </c>
      <c r="D2167">
        <v>8.9074080000000002</v>
      </c>
      <c r="E2167">
        <v>9.1666670000000003</v>
      </c>
      <c r="F2167">
        <v>8.3624050000000008</v>
      </c>
      <c r="G2167">
        <v>4419400</v>
      </c>
    </row>
    <row r="2168" spans="1:7" x14ac:dyDescent="0.55000000000000004">
      <c r="A2168" s="1">
        <v>36003</v>
      </c>
      <c r="B2168">
        <v>9.1111109999999993</v>
      </c>
      <c r="C2168">
        <v>9.4629630000000002</v>
      </c>
      <c r="D2168">
        <v>9.0740739999999995</v>
      </c>
      <c r="E2168">
        <v>9.4629630000000002</v>
      </c>
      <c r="F2168">
        <v>8.6327040000000004</v>
      </c>
      <c r="G2168">
        <v>3906900</v>
      </c>
    </row>
    <row r="2169" spans="1:7" x14ac:dyDescent="0.55000000000000004">
      <c r="A2169" s="1">
        <v>36004</v>
      </c>
      <c r="B2169">
        <v>9.4629630000000002</v>
      </c>
      <c r="C2169">
        <v>9.555555</v>
      </c>
      <c r="D2169">
        <v>9.2592590000000001</v>
      </c>
      <c r="E2169">
        <v>9.5370369999999998</v>
      </c>
      <c r="F2169">
        <v>8.7002780000000008</v>
      </c>
      <c r="G2169">
        <v>4797900</v>
      </c>
    </row>
    <row r="2170" spans="1:7" x14ac:dyDescent="0.55000000000000004">
      <c r="A2170" s="1">
        <v>36005</v>
      </c>
      <c r="B2170">
        <v>9.5740739999999995</v>
      </c>
      <c r="C2170">
        <v>9.5740739999999995</v>
      </c>
      <c r="D2170">
        <v>9.4074080000000002</v>
      </c>
      <c r="E2170">
        <v>9.4814819999999997</v>
      </c>
      <c r="F2170">
        <v>8.6495949999999997</v>
      </c>
      <c r="G2170">
        <v>4132500</v>
      </c>
    </row>
    <row r="2171" spans="1:7" x14ac:dyDescent="0.55000000000000004">
      <c r="A2171" s="1">
        <v>36006</v>
      </c>
      <c r="B2171">
        <v>9.4629630000000002</v>
      </c>
      <c r="C2171">
        <v>9.7777779999999996</v>
      </c>
      <c r="D2171">
        <v>9.4629630000000002</v>
      </c>
      <c r="E2171">
        <v>9.7407409999999999</v>
      </c>
      <c r="F2171">
        <v>8.8861080000000001</v>
      </c>
      <c r="G2171">
        <v>3624700</v>
      </c>
    </row>
    <row r="2172" spans="1:7" x14ac:dyDescent="0.55000000000000004">
      <c r="A2172" s="1">
        <v>36007</v>
      </c>
      <c r="B2172">
        <v>9.9259260000000005</v>
      </c>
      <c r="C2172">
        <v>9.944445</v>
      </c>
      <c r="D2172">
        <v>9.7037040000000001</v>
      </c>
      <c r="E2172">
        <v>9.7592590000000001</v>
      </c>
      <c r="F2172">
        <v>8.9030020000000007</v>
      </c>
      <c r="G2172">
        <v>4781200</v>
      </c>
    </row>
    <row r="2173" spans="1:7" x14ac:dyDescent="0.55000000000000004">
      <c r="A2173" s="1">
        <v>36010</v>
      </c>
      <c r="B2173">
        <v>9.6851850000000006</v>
      </c>
      <c r="C2173">
        <v>9.8148149999999994</v>
      </c>
      <c r="D2173">
        <v>9.5740739999999995</v>
      </c>
      <c r="E2173">
        <v>9.6296300000000006</v>
      </c>
      <c r="F2173">
        <v>8.7847460000000002</v>
      </c>
      <c r="G2173">
        <v>2495400</v>
      </c>
    </row>
    <row r="2174" spans="1:7" x14ac:dyDescent="0.55000000000000004">
      <c r="A2174" s="1">
        <v>36011</v>
      </c>
      <c r="B2174">
        <v>9.6296300000000006</v>
      </c>
      <c r="C2174">
        <v>9.8333329999999997</v>
      </c>
      <c r="D2174">
        <v>8.9814819999999997</v>
      </c>
      <c r="E2174">
        <v>8.9814819999999997</v>
      </c>
      <c r="F2174">
        <v>8.1934670000000001</v>
      </c>
      <c r="G2174">
        <v>5137300</v>
      </c>
    </row>
    <row r="2175" spans="1:7" x14ac:dyDescent="0.55000000000000004">
      <c r="A2175" s="1">
        <v>36012</v>
      </c>
      <c r="B2175">
        <v>9.0185180000000003</v>
      </c>
      <c r="C2175">
        <v>9.3703699999999994</v>
      </c>
      <c r="D2175">
        <v>9</v>
      </c>
      <c r="E2175">
        <v>9.3148149999999994</v>
      </c>
      <c r="F2175">
        <v>8.4975579999999997</v>
      </c>
      <c r="G2175">
        <v>3390700</v>
      </c>
    </row>
    <row r="2176" spans="1:7" x14ac:dyDescent="0.55000000000000004">
      <c r="A2176" s="1">
        <v>36013</v>
      </c>
      <c r="B2176">
        <v>9.1481490000000001</v>
      </c>
      <c r="C2176">
        <v>9.2962959999999999</v>
      </c>
      <c r="D2176">
        <v>9.0925919999999998</v>
      </c>
      <c r="E2176">
        <v>9.2962959999999999</v>
      </c>
      <c r="F2176">
        <v>8.4806609999999996</v>
      </c>
      <c r="G2176">
        <v>2531200</v>
      </c>
    </row>
    <row r="2177" spans="1:7" x14ac:dyDescent="0.55000000000000004">
      <c r="A2177" s="1">
        <v>36014</v>
      </c>
      <c r="B2177">
        <v>9.1111109999999993</v>
      </c>
      <c r="C2177">
        <v>9.4074080000000002</v>
      </c>
      <c r="D2177">
        <v>9.1111109999999993</v>
      </c>
      <c r="E2177">
        <v>9.1481490000000001</v>
      </c>
      <c r="F2177">
        <v>8.3455030000000008</v>
      </c>
      <c r="G2177">
        <v>3236100</v>
      </c>
    </row>
    <row r="2178" spans="1:7" x14ac:dyDescent="0.55000000000000004">
      <c r="A2178" s="1">
        <v>36017</v>
      </c>
      <c r="B2178">
        <v>9.1111109999999993</v>
      </c>
      <c r="C2178">
        <v>9.3703699999999994</v>
      </c>
      <c r="D2178">
        <v>9.0925919999999998</v>
      </c>
      <c r="E2178">
        <v>9.2037040000000001</v>
      </c>
      <c r="F2178">
        <v>8.3961869999999994</v>
      </c>
      <c r="G2178">
        <v>4838500</v>
      </c>
    </row>
    <row r="2179" spans="1:7" x14ac:dyDescent="0.55000000000000004">
      <c r="A2179" s="1">
        <v>36018</v>
      </c>
      <c r="B2179">
        <v>9</v>
      </c>
      <c r="C2179">
        <v>9.0740739999999995</v>
      </c>
      <c r="D2179">
        <v>8.9074080000000002</v>
      </c>
      <c r="E2179">
        <v>9.0740739999999995</v>
      </c>
      <c r="F2179">
        <v>8.2779319999999998</v>
      </c>
      <c r="G2179">
        <v>2646000</v>
      </c>
    </row>
    <row r="2180" spans="1:7" x14ac:dyDescent="0.55000000000000004">
      <c r="A2180" s="1">
        <v>36019</v>
      </c>
      <c r="B2180">
        <v>9.1851850000000006</v>
      </c>
      <c r="C2180">
        <v>9.3888890000000007</v>
      </c>
      <c r="D2180">
        <v>9.1666670000000003</v>
      </c>
      <c r="E2180">
        <v>9.2777779999999996</v>
      </c>
      <c r="F2180">
        <v>8.4637609999999999</v>
      </c>
      <c r="G2180">
        <v>2210100</v>
      </c>
    </row>
    <row r="2181" spans="1:7" x14ac:dyDescent="0.55000000000000004">
      <c r="A2181" s="1">
        <v>36020</v>
      </c>
      <c r="B2181">
        <v>9.2592590000000001</v>
      </c>
      <c r="C2181">
        <v>9.3333329999999997</v>
      </c>
      <c r="D2181">
        <v>9.0925919999999998</v>
      </c>
      <c r="E2181">
        <v>9.1111109999999993</v>
      </c>
      <c r="F2181">
        <v>8.3117219999999996</v>
      </c>
      <c r="G2181">
        <v>2110000</v>
      </c>
    </row>
    <row r="2182" spans="1:7" x14ac:dyDescent="0.55000000000000004">
      <c r="A2182" s="1">
        <v>36021</v>
      </c>
      <c r="B2182">
        <v>9.0925919999999998</v>
      </c>
      <c r="C2182">
        <v>9.2222220000000004</v>
      </c>
      <c r="D2182">
        <v>8.8148149999999994</v>
      </c>
      <c r="E2182">
        <v>8.8888890000000007</v>
      </c>
      <c r="F2182">
        <v>8.1090020000000003</v>
      </c>
      <c r="G2182">
        <v>4205800</v>
      </c>
    </row>
    <row r="2183" spans="1:7" x14ac:dyDescent="0.55000000000000004">
      <c r="A2183" s="1">
        <v>36024</v>
      </c>
      <c r="B2183">
        <v>8.8518509999999999</v>
      </c>
      <c r="C2183">
        <v>9.1296300000000006</v>
      </c>
      <c r="D2183">
        <v>8.7037040000000001</v>
      </c>
      <c r="E2183">
        <v>9</v>
      </c>
      <c r="F2183">
        <v>8.2103629999999992</v>
      </c>
      <c r="G2183">
        <v>3963700</v>
      </c>
    </row>
    <row r="2184" spans="1:7" x14ac:dyDescent="0.55000000000000004">
      <c r="A2184" s="1">
        <v>36025</v>
      </c>
      <c r="B2184">
        <v>8.9629630000000002</v>
      </c>
      <c r="C2184">
        <v>9.1851850000000006</v>
      </c>
      <c r="D2184">
        <v>8.944445</v>
      </c>
      <c r="E2184">
        <v>9.1851850000000006</v>
      </c>
      <c r="F2184">
        <v>8.3792969999999993</v>
      </c>
      <c r="G2184">
        <v>3656400</v>
      </c>
    </row>
    <row r="2185" spans="1:7" x14ac:dyDescent="0.55000000000000004">
      <c r="A2185" s="1">
        <v>36026</v>
      </c>
      <c r="B2185">
        <v>9.2407409999999999</v>
      </c>
      <c r="C2185">
        <v>9.5</v>
      </c>
      <c r="D2185">
        <v>9.1481490000000001</v>
      </c>
      <c r="E2185">
        <v>9.2592590000000001</v>
      </c>
      <c r="F2185">
        <v>8.4468730000000001</v>
      </c>
      <c r="G2185">
        <v>4166100</v>
      </c>
    </row>
    <row r="2186" spans="1:7" x14ac:dyDescent="0.55000000000000004">
      <c r="A2186" s="1">
        <v>36027</v>
      </c>
      <c r="B2186">
        <v>9.1851850000000006</v>
      </c>
      <c r="C2186">
        <v>9.3888890000000007</v>
      </c>
      <c r="D2186">
        <v>9.1851850000000006</v>
      </c>
      <c r="E2186">
        <v>9.2962959999999999</v>
      </c>
      <c r="F2186">
        <v>8.4806609999999996</v>
      </c>
      <c r="G2186">
        <v>3787300</v>
      </c>
    </row>
    <row r="2187" spans="1:7" x14ac:dyDescent="0.55000000000000004">
      <c r="A2187" s="1">
        <v>36028</v>
      </c>
      <c r="B2187">
        <v>9.1111109999999993</v>
      </c>
      <c r="C2187">
        <v>9.1666670000000003</v>
      </c>
      <c r="D2187">
        <v>8.75</v>
      </c>
      <c r="E2187">
        <v>8.8888890000000007</v>
      </c>
      <c r="F2187">
        <v>8.1090020000000003</v>
      </c>
      <c r="G2187">
        <v>2643700</v>
      </c>
    </row>
    <row r="2188" spans="1:7" x14ac:dyDescent="0.55000000000000004">
      <c r="A2188" s="1">
        <v>36031</v>
      </c>
      <c r="B2188">
        <v>8.9722220000000004</v>
      </c>
      <c r="C2188">
        <v>9.1111109999999993</v>
      </c>
      <c r="D2188">
        <v>8.8888890000000007</v>
      </c>
      <c r="E2188">
        <v>9.0833329999999997</v>
      </c>
      <c r="F2188">
        <v>8.2863810000000004</v>
      </c>
      <c r="G2188">
        <v>2432700</v>
      </c>
    </row>
    <row r="2189" spans="1:7" x14ac:dyDescent="0.55000000000000004">
      <c r="A2189" s="1">
        <v>36032</v>
      </c>
      <c r="B2189">
        <v>9.194445</v>
      </c>
      <c r="C2189">
        <v>9.5</v>
      </c>
      <c r="D2189">
        <v>9.194445</v>
      </c>
      <c r="E2189">
        <v>9.3611109999999993</v>
      </c>
      <c r="F2189">
        <v>8.5397870000000005</v>
      </c>
      <c r="G2189">
        <v>2370100</v>
      </c>
    </row>
    <row r="2190" spans="1:7" x14ac:dyDescent="0.55000000000000004">
      <c r="A2190" s="1">
        <v>36033</v>
      </c>
      <c r="B2190">
        <v>9.3611109999999993</v>
      </c>
      <c r="C2190">
        <v>9.3611109999999993</v>
      </c>
      <c r="D2190">
        <v>8.944445</v>
      </c>
      <c r="E2190">
        <v>9.1111109999999993</v>
      </c>
      <c r="F2190">
        <v>8.3117219999999996</v>
      </c>
      <c r="G2190">
        <v>1508400</v>
      </c>
    </row>
    <row r="2191" spans="1:7" x14ac:dyDescent="0.55000000000000004">
      <c r="A2191" s="1">
        <v>36034</v>
      </c>
      <c r="B2191">
        <v>8.8888890000000007</v>
      </c>
      <c r="C2191">
        <v>9.055555</v>
      </c>
      <c r="D2191">
        <v>8.444445</v>
      </c>
      <c r="E2191">
        <v>8.8333329999999997</v>
      </c>
      <c r="F2191">
        <v>8.0583120000000008</v>
      </c>
      <c r="G2191">
        <v>3714000</v>
      </c>
    </row>
    <row r="2192" spans="1:7" x14ac:dyDescent="0.55000000000000004">
      <c r="A2192" s="1">
        <v>36035</v>
      </c>
      <c r="B2192">
        <v>8.8333329999999997</v>
      </c>
      <c r="C2192">
        <v>9.0277779999999996</v>
      </c>
      <c r="D2192">
        <v>8.5833329999999997</v>
      </c>
      <c r="E2192">
        <v>8.6666670000000003</v>
      </c>
      <c r="F2192">
        <v>7.9062710000000003</v>
      </c>
      <c r="G2192">
        <v>2581200</v>
      </c>
    </row>
    <row r="2193" spans="1:7" x14ac:dyDescent="0.55000000000000004">
      <c r="A2193" s="1">
        <v>36038</v>
      </c>
      <c r="B2193">
        <v>8.8333329999999997</v>
      </c>
      <c r="C2193">
        <v>8.8611109999999993</v>
      </c>
      <c r="D2193">
        <v>7.6388889999999998</v>
      </c>
      <c r="E2193">
        <v>7.9166670000000003</v>
      </c>
      <c r="F2193">
        <v>7.2250439999999996</v>
      </c>
      <c r="G2193">
        <v>4246800</v>
      </c>
    </row>
    <row r="2194" spans="1:7" x14ac:dyDescent="0.55000000000000004">
      <c r="A2194" s="1">
        <v>36039</v>
      </c>
      <c r="B2194">
        <v>8.1111109999999993</v>
      </c>
      <c r="C2194">
        <v>8.555555</v>
      </c>
      <c r="D2194">
        <v>7.8333329999999997</v>
      </c>
      <c r="E2194">
        <v>8.3888890000000007</v>
      </c>
      <c r="F2194">
        <v>7.6560119999999996</v>
      </c>
      <c r="G2194">
        <v>3551100</v>
      </c>
    </row>
    <row r="2195" spans="1:7" x14ac:dyDescent="0.55000000000000004">
      <c r="A2195" s="1">
        <v>36040</v>
      </c>
      <c r="B2195">
        <v>8.444445</v>
      </c>
      <c r="C2195">
        <v>8.75</v>
      </c>
      <c r="D2195">
        <v>8.055555</v>
      </c>
      <c r="E2195">
        <v>8.055555</v>
      </c>
      <c r="F2195">
        <v>7.3517970000000004</v>
      </c>
      <c r="G2195">
        <v>2252200</v>
      </c>
    </row>
    <row r="2196" spans="1:7" x14ac:dyDescent="0.55000000000000004">
      <c r="A2196" s="1">
        <v>36041</v>
      </c>
      <c r="B2196">
        <v>8</v>
      </c>
      <c r="C2196">
        <v>8.055555</v>
      </c>
      <c r="D2196">
        <v>7.75</v>
      </c>
      <c r="E2196">
        <v>7.8888889999999998</v>
      </c>
      <c r="F2196">
        <v>7.1996909999999996</v>
      </c>
      <c r="G2196">
        <v>1963300</v>
      </c>
    </row>
    <row r="2197" spans="1:7" x14ac:dyDescent="0.55000000000000004">
      <c r="A2197" s="1">
        <v>36042</v>
      </c>
      <c r="B2197">
        <v>8</v>
      </c>
      <c r="C2197">
        <v>8.0833329999999997</v>
      </c>
      <c r="D2197">
        <v>7.694445</v>
      </c>
      <c r="E2197">
        <v>7.8333329999999997</v>
      </c>
      <c r="F2197">
        <v>7.1489909999999997</v>
      </c>
      <c r="G2197">
        <v>2047000</v>
      </c>
    </row>
    <row r="2198" spans="1:7" x14ac:dyDescent="0.55000000000000004">
      <c r="A2198" s="1">
        <v>36046</v>
      </c>
      <c r="B2198">
        <v>8.444445</v>
      </c>
      <c r="C2198">
        <v>8.5</v>
      </c>
      <c r="D2198">
        <v>8.2777779999999996</v>
      </c>
      <c r="E2198">
        <v>8.4722220000000004</v>
      </c>
      <c r="F2198">
        <v>7.7320659999999997</v>
      </c>
      <c r="G2198">
        <v>2927800</v>
      </c>
    </row>
    <row r="2199" spans="1:7" x14ac:dyDescent="0.55000000000000004">
      <c r="A2199" s="1">
        <v>36047</v>
      </c>
      <c r="B2199">
        <v>8.5</v>
      </c>
      <c r="C2199">
        <v>8.7777779999999996</v>
      </c>
      <c r="D2199">
        <v>8.4722220000000004</v>
      </c>
      <c r="E2199">
        <v>8.694445</v>
      </c>
      <c r="F2199">
        <v>7.9348710000000002</v>
      </c>
      <c r="G2199">
        <v>2842600</v>
      </c>
    </row>
    <row r="2200" spans="1:7" x14ac:dyDescent="0.55000000000000004">
      <c r="A2200" s="1">
        <v>36048</v>
      </c>
      <c r="B2200">
        <v>8.444445</v>
      </c>
      <c r="C2200">
        <v>8.444445</v>
      </c>
      <c r="D2200">
        <v>8.1666670000000003</v>
      </c>
      <c r="E2200">
        <v>8.3333329999999997</v>
      </c>
      <c r="F2200">
        <v>7.6053090000000001</v>
      </c>
      <c r="G2200">
        <v>2276700</v>
      </c>
    </row>
    <row r="2201" spans="1:7" x14ac:dyDescent="0.55000000000000004">
      <c r="A2201" s="1">
        <v>36049</v>
      </c>
      <c r="B2201">
        <v>8.2222220000000004</v>
      </c>
      <c r="C2201">
        <v>8.694445</v>
      </c>
      <c r="D2201">
        <v>8.1666670000000003</v>
      </c>
      <c r="E2201">
        <v>8.444445</v>
      </c>
      <c r="F2201">
        <v>7.7067129999999997</v>
      </c>
      <c r="G2201">
        <v>2841400</v>
      </c>
    </row>
    <row r="2202" spans="1:7" x14ac:dyDescent="0.55000000000000004">
      <c r="A2202" s="1">
        <v>36052</v>
      </c>
      <c r="B2202">
        <v>8.6666670000000003</v>
      </c>
      <c r="C2202">
        <v>8.944445</v>
      </c>
      <c r="D2202">
        <v>8.6666670000000003</v>
      </c>
      <c r="E2202">
        <v>8.8888890000000007</v>
      </c>
      <c r="F2202">
        <v>8.1123320000000003</v>
      </c>
      <c r="G2202">
        <v>2715400</v>
      </c>
    </row>
    <row r="2203" spans="1:7" x14ac:dyDescent="0.55000000000000004">
      <c r="A2203" s="1">
        <v>36053</v>
      </c>
      <c r="B2203">
        <v>8.8611109999999993</v>
      </c>
      <c r="C2203">
        <v>9.194445</v>
      </c>
      <c r="D2203">
        <v>8.7777779999999996</v>
      </c>
      <c r="E2203">
        <v>8.9166670000000003</v>
      </c>
      <c r="F2203">
        <v>8.1376799999999996</v>
      </c>
      <c r="G2203">
        <v>2094000</v>
      </c>
    </row>
    <row r="2204" spans="1:7" x14ac:dyDescent="0.55000000000000004">
      <c r="A2204" s="1">
        <v>36054</v>
      </c>
      <c r="B2204">
        <v>8.9166670000000003</v>
      </c>
      <c r="C2204">
        <v>9.25</v>
      </c>
      <c r="D2204">
        <v>8.8888890000000007</v>
      </c>
      <c r="E2204">
        <v>9.1666670000000003</v>
      </c>
      <c r="F2204">
        <v>8.3658389999999994</v>
      </c>
      <c r="G2204">
        <v>2050800</v>
      </c>
    </row>
    <row r="2205" spans="1:7" x14ac:dyDescent="0.55000000000000004">
      <c r="A2205" s="1">
        <v>36055</v>
      </c>
      <c r="B2205">
        <v>8.8888890000000007</v>
      </c>
      <c r="C2205">
        <v>9</v>
      </c>
      <c r="D2205">
        <v>8.8611109999999993</v>
      </c>
      <c r="E2205">
        <v>8.8888890000000007</v>
      </c>
      <c r="F2205">
        <v>8.1123320000000003</v>
      </c>
      <c r="G2205">
        <v>1316400</v>
      </c>
    </row>
    <row r="2206" spans="1:7" x14ac:dyDescent="0.55000000000000004">
      <c r="A2206" s="1">
        <v>36056</v>
      </c>
      <c r="B2206">
        <v>8.9722220000000004</v>
      </c>
      <c r="C2206">
        <v>9.055555</v>
      </c>
      <c r="D2206">
        <v>8.8888890000000007</v>
      </c>
      <c r="E2206">
        <v>8.944445</v>
      </c>
      <c r="F2206">
        <v>8.1630330000000004</v>
      </c>
      <c r="G2206">
        <v>2095600</v>
      </c>
    </row>
    <row r="2207" spans="1:7" x14ac:dyDescent="0.55000000000000004">
      <c r="A2207" s="1">
        <v>36059</v>
      </c>
      <c r="B2207">
        <v>8.8611109999999993</v>
      </c>
      <c r="C2207">
        <v>9</v>
      </c>
      <c r="D2207">
        <v>8.6666670000000003</v>
      </c>
      <c r="E2207">
        <v>9</v>
      </c>
      <c r="F2207">
        <v>8.2137340000000005</v>
      </c>
      <c r="G2207">
        <v>1336200</v>
      </c>
    </row>
    <row r="2208" spans="1:7" x14ac:dyDescent="0.55000000000000004">
      <c r="A2208" s="1">
        <v>36060</v>
      </c>
      <c r="B2208">
        <v>9</v>
      </c>
      <c r="C2208">
        <v>9.6388890000000007</v>
      </c>
      <c r="D2208">
        <v>9</v>
      </c>
      <c r="E2208">
        <v>9.5833329999999997</v>
      </c>
      <c r="F2208">
        <v>8.746105</v>
      </c>
      <c r="G2208">
        <v>2733000</v>
      </c>
    </row>
    <row r="2209" spans="1:7" x14ac:dyDescent="0.55000000000000004">
      <c r="A2209" s="1">
        <v>36061</v>
      </c>
      <c r="B2209">
        <v>9.6666670000000003</v>
      </c>
      <c r="C2209">
        <v>10.111110999999999</v>
      </c>
      <c r="D2209">
        <v>9.6388890000000007</v>
      </c>
      <c r="E2209">
        <v>10.055555</v>
      </c>
      <c r="F2209">
        <v>9.1770739999999993</v>
      </c>
      <c r="G2209">
        <v>3985800</v>
      </c>
    </row>
    <row r="2210" spans="1:7" x14ac:dyDescent="0.55000000000000004">
      <c r="A2210" s="1">
        <v>36062</v>
      </c>
      <c r="B2210">
        <v>10.111110999999999</v>
      </c>
      <c r="C2210">
        <v>10.388889000000001</v>
      </c>
      <c r="D2210">
        <v>9.5</v>
      </c>
      <c r="E2210">
        <v>9.6388890000000007</v>
      </c>
      <c r="F2210">
        <v>8.7968060000000001</v>
      </c>
      <c r="G2210">
        <v>3782200</v>
      </c>
    </row>
    <row r="2211" spans="1:7" x14ac:dyDescent="0.55000000000000004">
      <c r="A2211" s="1">
        <v>36063</v>
      </c>
      <c r="B2211">
        <v>9.2777779999999996</v>
      </c>
      <c r="C2211">
        <v>9.944445</v>
      </c>
      <c r="D2211">
        <v>9.2777779999999996</v>
      </c>
      <c r="E2211">
        <v>9.7222220000000004</v>
      </c>
      <c r="F2211">
        <v>8.8728639999999999</v>
      </c>
      <c r="G2211">
        <v>2469700</v>
      </c>
    </row>
    <row r="2212" spans="1:7" x14ac:dyDescent="0.55000000000000004">
      <c r="A2212" s="1">
        <v>36066</v>
      </c>
      <c r="B2212">
        <v>9.944445</v>
      </c>
      <c r="C2212">
        <v>10.222222</v>
      </c>
      <c r="D2212">
        <v>9.75</v>
      </c>
      <c r="E2212">
        <v>10.027778</v>
      </c>
      <c r="F2212">
        <v>9.1517239999999997</v>
      </c>
      <c r="G2212">
        <v>2124000</v>
      </c>
    </row>
    <row r="2213" spans="1:7" x14ac:dyDescent="0.55000000000000004">
      <c r="A2213" s="1">
        <v>36067</v>
      </c>
      <c r="B2213">
        <v>10</v>
      </c>
      <c r="C2213">
        <v>10.138889000000001</v>
      </c>
      <c r="D2213">
        <v>9.7222220000000004</v>
      </c>
      <c r="E2213">
        <v>9.7777779999999996</v>
      </c>
      <c r="F2213">
        <v>8.923565</v>
      </c>
      <c r="G2213">
        <v>2840100</v>
      </c>
    </row>
    <row r="2214" spans="1:7" x14ac:dyDescent="0.55000000000000004">
      <c r="A2214" s="1">
        <v>36068</v>
      </c>
      <c r="B2214">
        <v>9.6111109999999993</v>
      </c>
      <c r="C2214">
        <v>9.6666670000000003</v>
      </c>
      <c r="D2214">
        <v>8.75</v>
      </c>
      <c r="E2214">
        <v>9</v>
      </c>
      <c r="F2214">
        <v>8.2137340000000005</v>
      </c>
      <c r="G2214">
        <v>4141800</v>
      </c>
    </row>
    <row r="2215" spans="1:7" x14ac:dyDescent="0.55000000000000004">
      <c r="A2215" s="1">
        <v>36069</v>
      </c>
      <c r="B2215">
        <v>8.7222220000000004</v>
      </c>
      <c r="C2215">
        <v>9.0277779999999996</v>
      </c>
      <c r="D2215">
        <v>8.3611109999999993</v>
      </c>
      <c r="E2215">
        <v>8.444445</v>
      </c>
      <c r="F2215">
        <v>7.7067129999999997</v>
      </c>
      <c r="G2215">
        <v>4414600</v>
      </c>
    </row>
    <row r="2216" spans="1:7" x14ac:dyDescent="0.55000000000000004">
      <c r="A2216" s="1">
        <v>36070</v>
      </c>
      <c r="B2216">
        <v>8.555555</v>
      </c>
      <c r="C2216">
        <v>8.75</v>
      </c>
      <c r="D2216">
        <v>8.4166670000000003</v>
      </c>
      <c r="E2216">
        <v>8.555555</v>
      </c>
      <c r="F2216">
        <v>7.8081189999999996</v>
      </c>
      <c r="G2216">
        <v>2900400</v>
      </c>
    </row>
    <row r="2217" spans="1:7" x14ac:dyDescent="0.55000000000000004">
      <c r="A2217" s="1">
        <v>36073</v>
      </c>
      <c r="B2217">
        <v>8.4166670000000003</v>
      </c>
      <c r="C2217">
        <v>8.4722220000000004</v>
      </c>
      <c r="D2217">
        <v>8.194445</v>
      </c>
      <c r="E2217">
        <v>8.4722220000000004</v>
      </c>
      <c r="F2217">
        <v>7.7320659999999997</v>
      </c>
      <c r="G2217">
        <v>1814800</v>
      </c>
    </row>
    <row r="2218" spans="1:7" x14ac:dyDescent="0.55000000000000004">
      <c r="A2218" s="1">
        <v>36074</v>
      </c>
      <c r="B2218">
        <v>8.444445</v>
      </c>
      <c r="C2218">
        <v>8.8888890000000007</v>
      </c>
      <c r="D2218">
        <v>8.1666670000000003</v>
      </c>
      <c r="E2218">
        <v>8.555555</v>
      </c>
      <c r="F2218">
        <v>7.8081189999999996</v>
      </c>
      <c r="G2218">
        <v>4362000</v>
      </c>
    </row>
    <row r="2219" spans="1:7" x14ac:dyDescent="0.55000000000000004">
      <c r="A2219" s="1">
        <v>36075</v>
      </c>
      <c r="B2219">
        <v>8.444445</v>
      </c>
      <c r="C2219">
        <v>8.555555</v>
      </c>
      <c r="D2219">
        <v>7.944445</v>
      </c>
      <c r="E2219">
        <v>8.055555</v>
      </c>
      <c r="F2219">
        <v>7.3517970000000004</v>
      </c>
      <c r="G2219">
        <v>2514100</v>
      </c>
    </row>
    <row r="2220" spans="1:7" x14ac:dyDescent="0.55000000000000004">
      <c r="A2220" s="1">
        <v>36076</v>
      </c>
      <c r="B2220">
        <v>7.555555</v>
      </c>
      <c r="C2220">
        <v>7.555555</v>
      </c>
      <c r="D2220">
        <v>6.805555</v>
      </c>
      <c r="E2220">
        <v>7.2777779999999996</v>
      </c>
      <c r="F2220">
        <v>6.6419689999999996</v>
      </c>
      <c r="G2220">
        <v>5390700</v>
      </c>
    </row>
    <row r="2221" spans="1:7" x14ac:dyDescent="0.55000000000000004">
      <c r="A2221" s="1">
        <v>36077</v>
      </c>
      <c r="B2221">
        <v>7.2777779999999996</v>
      </c>
      <c r="C2221">
        <v>7.8611110000000002</v>
      </c>
      <c r="D2221">
        <v>7.2777779999999996</v>
      </c>
      <c r="E2221">
        <v>7.7777779999999996</v>
      </c>
      <c r="F2221">
        <v>7.0982890000000003</v>
      </c>
      <c r="G2221">
        <v>3731500</v>
      </c>
    </row>
    <row r="2222" spans="1:7" x14ac:dyDescent="0.55000000000000004">
      <c r="A2222" s="1">
        <v>36080</v>
      </c>
      <c r="B2222">
        <v>7.7777779999999996</v>
      </c>
      <c r="C2222">
        <v>8.055555</v>
      </c>
      <c r="D2222">
        <v>7.694445</v>
      </c>
      <c r="E2222">
        <v>7.7777779999999996</v>
      </c>
      <c r="F2222">
        <v>7.0982890000000003</v>
      </c>
      <c r="G2222">
        <v>2472700</v>
      </c>
    </row>
    <row r="2223" spans="1:7" x14ac:dyDescent="0.55000000000000004">
      <c r="A2223" s="1">
        <v>36081</v>
      </c>
      <c r="B2223">
        <v>7.805555</v>
      </c>
      <c r="C2223">
        <v>7.8333329999999997</v>
      </c>
      <c r="D2223">
        <v>7.3333329999999997</v>
      </c>
      <c r="E2223">
        <v>7.4722220000000004</v>
      </c>
      <c r="F2223">
        <v>6.8194280000000003</v>
      </c>
      <c r="G2223">
        <v>2225400</v>
      </c>
    </row>
    <row r="2224" spans="1:7" x14ac:dyDescent="0.55000000000000004">
      <c r="A2224" s="1">
        <v>36082</v>
      </c>
      <c r="B2224">
        <v>7.444445</v>
      </c>
      <c r="C2224">
        <v>7.9722220000000004</v>
      </c>
      <c r="D2224">
        <v>7.4166670000000003</v>
      </c>
      <c r="E2224">
        <v>7.7222220000000004</v>
      </c>
      <c r="F2224">
        <v>7.047587</v>
      </c>
      <c r="G2224">
        <v>3395400</v>
      </c>
    </row>
    <row r="2225" spans="1:7" x14ac:dyDescent="0.55000000000000004">
      <c r="A2225" s="1">
        <v>36083</v>
      </c>
      <c r="B2225">
        <v>7.7222220000000004</v>
      </c>
      <c r="C2225">
        <v>9</v>
      </c>
      <c r="D2225">
        <v>7.7222220000000004</v>
      </c>
      <c r="E2225">
        <v>8.9166670000000003</v>
      </c>
      <c r="F2225">
        <v>8.1376799999999996</v>
      </c>
      <c r="G2225">
        <v>4055100</v>
      </c>
    </row>
    <row r="2226" spans="1:7" x14ac:dyDescent="0.55000000000000004">
      <c r="A2226" s="1">
        <v>36084</v>
      </c>
      <c r="B2226">
        <v>9.3333329999999997</v>
      </c>
      <c r="C2226">
        <v>9.3333329999999997</v>
      </c>
      <c r="D2226">
        <v>8.7222220000000004</v>
      </c>
      <c r="E2226">
        <v>9</v>
      </c>
      <c r="F2226">
        <v>8.2137340000000005</v>
      </c>
      <c r="G2226">
        <v>4433500</v>
      </c>
    </row>
    <row r="2227" spans="1:7" x14ac:dyDescent="0.55000000000000004">
      <c r="A2227" s="1">
        <v>36087</v>
      </c>
      <c r="B2227">
        <v>8.8888890000000007</v>
      </c>
      <c r="C2227">
        <v>9.4722220000000004</v>
      </c>
      <c r="D2227">
        <v>8.8888890000000007</v>
      </c>
      <c r="E2227">
        <v>9.2777779999999996</v>
      </c>
      <c r="F2227">
        <v>8.4672400000000003</v>
      </c>
      <c r="G2227">
        <v>2674800</v>
      </c>
    </row>
    <row r="2228" spans="1:7" x14ac:dyDescent="0.55000000000000004">
      <c r="A2228" s="1">
        <v>36088</v>
      </c>
      <c r="B2228">
        <v>9.4166670000000003</v>
      </c>
      <c r="C2228">
        <v>9.694445</v>
      </c>
      <c r="D2228">
        <v>8.8888890000000007</v>
      </c>
      <c r="E2228">
        <v>9</v>
      </c>
      <c r="F2228">
        <v>8.2137340000000005</v>
      </c>
      <c r="G2228">
        <v>3954600</v>
      </c>
    </row>
    <row r="2229" spans="1:7" x14ac:dyDescent="0.55000000000000004">
      <c r="A2229" s="1">
        <v>36089</v>
      </c>
      <c r="B2229">
        <v>9.055555</v>
      </c>
      <c r="C2229">
        <v>9.2777779999999996</v>
      </c>
      <c r="D2229">
        <v>8.9166670000000003</v>
      </c>
      <c r="E2229">
        <v>9</v>
      </c>
      <c r="F2229">
        <v>8.2137340000000005</v>
      </c>
      <c r="G2229">
        <v>2717200</v>
      </c>
    </row>
    <row r="2230" spans="1:7" x14ac:dyDescent="0.55000000000000004">
      <c r="A2230" s="1">
        <v>36090</v>
      </c>
      <c r="B2230">
        <v>8.8888890000000007</v>
      </c>
      <c r="C2230">
        <v>9.3333329999999997</v>
      </c>
      <c r="D2230">
        <v>8.8333329999999997</v>
      </c>
      <c r="E2230">
        <v>9.1111109999999993</v>
      </c>
      <c r="F2230">
        <v>8.3151379999999993</v>
      </c>
      <c r="G2230">
        <v>2727900</v>
      </c>
    </row>
    <row r="2231" spans="1:7" x14ac:dyDescent="0.55000000000000004">
      <c r="A2231" s="1">
        <v>36091</v>
      </c>
      <c r="B2231">
        <v>9.0833329999999997</v>
      </c>
      <c r="C2231">
        <v>9.3611109999999993</v>
      </c>
      <c r="D2231">
        <v>9.055555</v>
      </c>
      <c r="E2231">
        <v>9.194445</v>
      </c>
      <c r="F2231">
        <v>8.3911909999999992</v>
      </c>
      <c r="G2231">
        <v>2048800</v>
      </c>
    </row>
    <row r="2232" spans="1:7" x14ac:dyDescent="0.55000000000000004">
      <c r="A2232" s="1">
        <v>36094</v>
      </c>
      <c r="B2232">
        <v>9.2222220000000004</v>
      </c>
      <c r="C2232">
        <v>9.2777779999999996</v>
      </c>
      <c r="D2232">
        <v>9.1111109999999993</v>
      </c>
      <c r="E2232">
        <v>9.1666670000000003</v>
      </c>
      <c r="F2232">
        <v>8.3658389999999994</v>
      </c>
      <c r="G2232">
        <v>1794100</v>
      </c>
    </row>
    <row r="2233" spans="1:7" x14ac:dyDescent="0.55000000000000004">
      <c r="A2233" s="1">
        <v>36095</v>
      </c>
      <c r="B2233">
        <v>9.1111109999999993</v>
      </c>
      <c r="C2233">
        <v>9.3611109999999993</v>
      </c>
      <c r="D2233">
        <v>9.0277779999999996</v>
      </c>
      <c r="E2233">
        <v>9.2222220000000004</v>
      </c>
      <c r="F2233">
        <v>8.4165399999999995</v>
      </c>
      <c r="G2233">
        <v>2387800</v>
      </c>
    </row>
    <row r="2234" spans="1:7" x14ac:dyDescent="0.55000000000000004">
      <c r="A2234" s="1">
        <v>36096</v>
      </c>
      <c r="B2234">
        <v>9.2777779999999996</v>
      </c>
      <c r="C2234">
        <v>9.5</v>
      </c>
      <c r="D2234">
        <v>9.1388890000000007</v>
      </c>
      <c r="E2234">
        <v>9.2222220000000004</v>
      </c>
      <c r="F2234">
        <v>8.4165399999999995</v>
      </c>
      <c r="G2234">
        <v>1729300</v>
      </c>
    </row>
    <row r="2235" spans="1:7" x14ac:dyDescent="0.55000000000000004">
      <c r="A2235" s="1">
        <v>36097</v>
      </c>
      <c r="B2235">
        <v>9.1388890000000007</v>
      </c>
      <c r="C2235">
        <v>9.1666670000000003</v>
      </c>
      <c r="D2235">
        <v>8.8888890000000007</v>
      </c>
      <c r="E2235">
        <v>9.055555</v>
      </c>
      <c r="F2235">
        <v>8.2644350000000006</v>
      </c>
      <c r="G2235">
        <v>2137900</v>
      </c>
    </row>
    <row r="2236" spans="1:7" x14ac:dyDescent="0.55000000000000004">
      <c r="A2236" s="1">
        <v>36098</v>
      </c>
      <c r="B2236">
        <v>9.1666670000000003</v>
      </c>
      <c r="C2236">
        <v>9.4166670000000003</v>
      </c>
      <c r="D2236">
        <v>9.1666670000000003</v>
      </c>
      <c r="E2236">
        <v>9.3888890000000007</v>
      </c>
      <c r="F2236">
        <v>8.5686499999999999</v>
      </c>
      <c r="G2236">
        <v>3615300</v>
      </c>
    </row>
    <row r="2237" spans="1:7" x14ac:dyDescent="0.55000000000000004">
      <c r="A2237" s="1">
        <v>36101</v>
      </c>
      <c r="B2237">
        <v>9.555555</v>
      </c>
      <c r="C2237">
        <v>9.8611109999999993</v>
      </c>
      <c r="D2237">
        <v>9.5</v>
      </c>
      <c r="E2237">
        <v>9.75</v>
      </c>
      <c r="F2237">
        <v>8.8982130000000002</v>
      </c>
      <c r="G2237">
        <v>2485500</v>
      </c>
    </row>
    <row r="2238" spans="1:7" x14ac:dyDescent="0.55000000000000004">
      <c r="A2238" s="1">
        <v>36102</v>
      </c>
      <c r="B2238">
        <v>9.7222220000000004</v>
      </c>
      <c r="C2238">
        <v>9.7777779999999996</v>
      </c>
      <c r="D2238">
        <v>9.2222220000000004</v>
      </c>
      <c r="E2238">
        <v>9.3888890000000007</v>
      </c>
      <c r="F2238">
        <v>8.5686499999999999</v>
      </c>
      <c r="G2238">
        <v>3340000</v>
      </c>
    </row>
    <row r="2239" spans="1:7" x14ac:dyDescent="0.55000000000000004">
      <c r="A2239" s="1">
        <v>36103</v>
      </c>
      <c r="B2239">
        <v>9.7222220000000004</v>
      </c>
      <c r="C2239">
        <v>10.083333</v>
      </c>
      <c r="D2239">
        <v>9.4722220000000004</v>
      </c>
      <c r="E2239">
        <v>9.5833329999999997</v>
      </c>
      <c r="F2239">
        <v>8.746105</v>
      </c>
      <c r="G2239">
        <v>5882400</v>
      </c>
    </row>
    <row r="2240" spans="1:7" x14ac:dyDescent="0.55000000000000004">
      <c r="A2240" s="1">
        <v>36104</v>
      </c>
      <c r="B2240">
        <v>9.555555</v>
      </c>
      <c r="C2240">
        <v>10.555555</v>
      </c>
      <c r="D2240">
        <v>9.555555</v>
      </c>
      <c r="E2240">
        <v>10.277778</v>
      </c>
      <c r="F2240">
        <v>9.3798860000000008</v>
      </c>
      <c r="G2240">
        <v>5545000</v>
      </c>
    </row>
    <row r="2241" spans="1:7" x14ac:dyDescent="0.55000000000000004">
      <c r="A2241" s="1">
        <v>36105</v>
      </c>
      <c r="B2241">
        <v>10.277778</v>
      </c>
      <c r="C2241">
        <v>10.388889000000001</v>
      </c>
      <c r="D2241">
        <v>9.6666670000000003</v>
      </c>
      <c r="E2241">
        <v>9.8333329999999997</v>
      </c>
      <c r="F2241">
        <v>8.9742650000000008</v>
      </c>
      <c r="G2241">
        <v>3109000</v>
      </c>
    </row>
    <row r="2242" spans="1:7" x14ac:dyDescent="0.55000000000000004">
      <c r="A2242" s="1">
        <v>36108</v>
      </c>
      <c r="B2242">
        <v>9.7777779999999996</v>
      </c>
      <c r="C2242">
        <v>9.7777779999999996</v>
      </c>
      <c r="D2242">
        <v>9.305555</v>
      </c>
      <c r="E2242">
        <v>9.5277779999999996</v>
      </c>
      <c r="F2242">
        <v>8.6954010000000004</v>
      </c>
      <c r="G2242">
        <v>4849200</v>
      </c>
    </row>
    <row r="2243" spans="1:7" x14ac:dyDescent="0.55000000000000004">
      <c r="A2243" s="1">
        <v>36109</v>
      </c>
      <c r="B2243">
        <v>9.3888890000000007</v>
      </c>
      <c r="C2243">
        <v>9.694445</v>
      </c>
      <c r="D2243">
        <v>9.3888890000000007</v>
      </c>
      <c r="E2243">
        <v>9.444445</v>
      </c>
      <c r="F2243">
        <v>8.6193480000000005</v>
      </c>
      <c r="G2243">
        <v>3115300</v>
      </c>
    </row>
    <row r="2244" spans="1:7" x14ac:dyDescent="0.55000000000000004">
      <c r="A2244" s="1">
        <v>36110</v>
      </c>
      <c r="B2244">
        <v>9.5</v>
      </c>
      <c r="C2244">
        <v>9.6666670000000003</v>
      </c>
      <c r="D2244">
        <v>9.305555</v>
      </c>
      <c r="E2244">
        <v>9.3611109999999993</v>
      </c>
      <c r="F2244">
        <v>8.5432989999999993</v>
      </c>
      <c r="G2244">
        <v>2126400</v>
      </c>
    </row>
    <row r="2245" spans="1:7" x14ac:dyDescent="0.55000000000000004">
      <c r="A2245" s="1">
        <v>36111</v>
      </c>
      <c r="B2245">
        <v>9.3611109999999993</v>
      </c>
      <c r="C2245">
        <v>9.4722220000000004</v>
      </c>
      <c r="D2245">
        <v>9.194445</v>
      </c>
      <c r="E2245">
        <v>9.3611109999999993</v>
      </c>
      <c r="F2245">
        <v>8.5432989999999993</v>
      </c>
      <c r="G2245">
        <v>2267100</v>
      </c>
    </row>
    <row r="2246" spans="1:7" x14ac:dyDescent="0.55000000000000004">
      <c r="A2246" s="1">
        <v>36112</v>
      </c>
      <c r="B2246">
        <v>9.3888890000000007</v>
      </c>
      <c r="C2246">
        <v>9.6111109999999993</v>
      </c>
      <c r="D2246">
        <v>9.3333329999999997</v>
      </c>
      <c r="E2246">
        <v>9.5277779999999996</v>
      </c>
      <c r="F2246">
        <v>8.6954010000000004</v>
      </c>
      <c r="G2246">
        <v>1695100</v>
      </c>
    </row>
    <row r="2247" spans="1:7" x14ac:dyDescent="0.55000000000000004">
      <c r="A2247" s="1">
        <v>36115</v>
      </c>
      <c r="B2247">
        <v>9.694445</v>
      </c>
      <c r="C2247">
        <v>9.805555</v>
      </c>
      <c r="D2247">
        <v>9.5833329999999997</v>
      </c>
      <c r="E2247">
        <v>9.6666670000000003</v>
      </c>
      <c r="F2247">
        <v>8.8221609999999995</v>
      </c>
      <c r="G2247">
        <v>1801300</v>
      </c>
    </row>
    <row r="2248" spans="1:7" x14ac:dyDescent="0.55000000000000004">
      <c r="A2248" s="1">
        <v>36116</v>
      </c>
      <c r="B2248">
        <v>9.75</v>
      </c>
      <c r="C2248">
        <v>9.8333329999999997</v>
      </c>
      <c r="D2248">
        <v>9.5833329999999997</v>
      </c>
      <c r="E2248">
        <v>9.8333329999999997</v>
      </c>
      <c r="F2248">
        <v>8.9742650000000008</v>
      </c>
      <c r="G2248">
        <v>2106600</v>
      </c>
    </row>
    <row r="2249" spans="1:7" x14ac:dyDescent="0.55000000000000004">
      <c r="A2249" s="1">
        <v>36117</v>
      </c>
      <c r="B2249">
        <v>9.8333329999999997</v>
      </c>
      <c r="C2249">
        <v>10.194445</v>
      </c>
      <c r="D2249">
        <v>9.7222220000000004</v>
      </c>
      <c r="E2249">
        <v>10.027778</v>
      </c>
      <c r="F2249">
        <v>9.1517239999999997</v>
      </c>
      <c r="G2249">
        <v>3116800</v>
      </c>
    </row>
    <row r="2250" spans="1:7" x14ac:dyDescent="0.55000000000000004">
      <c r="A2250" s="1">
        <v>36118</v>
      </c>
      <c r="B2250">
        <v>9.944445</v>
      </c>
      <c r="C2250">
        <v>9.9722220000000004</v>
      </c>
      <c r="D2250">
        <v>9.5</v>
      </c>
      <c r="E2250">
        <v>9.555555</v>
      </c>
      <c r="F2250">
        <v>8.7207530000000002</v>
      </c>
      <c r="G2250">
        <v>6543000</v>
      </c>
    </row>
    <row r="2251" spans="1:7" x14ac:dyDescent="0.55000000000000004">
      <c r="A2251" s="1">
        <v>36119</v>
      </c>
      <c r="B2251">
        <v>9.6666670000000003</v>
      </c>
      <c r="C2251">
        <v>9.694445</v>
      </c>
      <c r="D2251">
        <v>9.2222220000000004</v>
      </c>
      <c r="E2251">
        <v>9.3611109999999993</v>
      </c>
      <c r="F2251">
        <v>8.5432989999999993</v>
      </c>
      <c r="G2251">
        <v>5715900</v>
      </c>
    </row>
    <row r="2252" spans="1:7" x14ac:dyDescent="0.55000000000000004">
      <c r="A2252" s="1">
        <v>36122</v>
      </c>
      <c r="B2252">
        <v>9.3611109999999993</v>
      </c>
      <c r="C2252">
        <v>9.7222220000000004</v>
      </c>
      <c r="D2252">
        <v>9.3333329999999997</v>
      </c>
      <c r="E2252">
        <v>9.6111109999999993</v>
      </c>
      <c r="F2252">
        <v>8.7714540000000003</v>
      </c>
      <c r="G2252">
        <v>4149900</v>
      </c>
    </row>
    <row r="2253" spans="1:7" x14ac:dyDescent="0.55000000000000004">
      <c r="A2253" s="1">
        <v>36123</v>
      </c>
      <c r="B2253">
        <v>9.6388890000000007</v>
      </c>
      <c r="C2253">
        <v>10.138889000000001</v>
      </c>
      <c r="D2253">
        <v>9.6111109999999993</v>
      </c>
      <c r="E2253">
        <v>10.138889000000001</v>
      </c>
      <c r="F2253">
        <v>9.2531309999999998</v>
      </c>
      <c r="G2253">
        <v>4363300</v>
      </c>
    </row>
    <row r="2254" spans="1:7" x14ac:dyDescent="0.55000000000000004">
      <c r="A2254" s="1">
        <v>36124</v>
      </c>
      <c r="B2254">
        <v>10.027778</v>
      </c>
      <c r="C2254">
        <v>10.111110999999999</v>
      </c>
      <c r="D2254">
        <v>9.75</v>
      </c>
      <c r="E2254">
        <v>9.805555</v>
      </c>
      <c r="F2254">
        <v>8.9489140000000003</v>
      </c>
      <c r="G2254">
        <v>2233000</v>
      </c>
    </row>
    <row r="2255" spans="1:7" x14ac:dyDescent="0.55000000000000004">
      <c r="A2255" s="1">
        <v>36126</v>
      </c>
      <c r="B2255">
        <v>9.9722220000000004</v>
      </c>
      <c r="C2255">
        <v>9.9722220000000004</v>
      </c>
      <c r="D2255">
        <v>9.8888890000000007</v>
      </c>
      <c r="E2255">
        <v>9.944445</v>
      </c>
      <c r="F2255">
        <v>9.0756700000000006</v>
      </c>
      <c r="G2255">
        <v>636300</v>
      </c>
    </row>
    <row r="2256" spans="1:7" x14ac:dyDescent="0.55000000000000004">
      <c r="A2256" s="1">
        <v>36129</v>
      </c>
      <c r="B2256">
        <v>9.9166670000000003</v>
      </c>
      <c r="C2256">
        <v>10</v>
      </c>
      <c r="D2256">
        <v>9.555555</v>
      </c>
      <c r="E2256">
        <v>9.6388890000000007</v>
      </c>
      <c r="F2256">
        <v>8.7968060000000001</v>
      </c>
      <c r="G2256">
        <v>2137200</v>
      </c>
    </row>
    <row r="2257" spans="1:7" x14ac:dyDescent="0.55000000000000004">
      <c r="A2257" s="1">
        <v>36130</v>
      </c>
      <c r="B2257">
        <v>9.3611109999999993</v>
      </c>
      <c r="C2257">
        <v>9.9722220000000004</v>
      </c>
      <c r="D2257">
        <v>9.3611109999999993</v>
      </c>
      <c r="E2257">
        <v>9.8333329999999997</v>
      </c>
      <c r="F2257">
        <v>8.9742650000000008</v>
      </c>
      <c r="G2257">
        <v>3988800</v>
      </c>
    </row>
    <row r="2258" spans="1:7" x14ac:dyDescent="0.55000000000000004">
      <c r="A2258" s="1">
        <v>36131</v>
      </c>
      <c r="B2258">
        <v>9.805555</v>
      </c>
      <c r="C2258">
        <v>10.027778</v>
      </c>
      <c r="D2258">
        <v>9.6666670000000003</v>
      </c>
      <c r="E2258">
        <v>9.8888890000000007</v>
      </c>
      <c r="F2258">
        <v>9.0249670000000002</v>
      </c>
      <c r="G2258">
        <v>3755400</v>
      </c>
    </row>
    <row r="2259" spans="1:7" x14ac:dyDescent="0.55000000000000004">
      <c r="A2259" s="1">
        <v>36132</v>
      </c>
      <c r="B2259">
        <v>9.7777779999999996</v>
      </c>
      <c r="C2259">
        <v>9.8611109999999993</v>
      </c>
      <c r="D2259">
        <v>9.7222220000000004</v>
      </c>
      <c r="E2259">
        <v>9.7222220000000004</v>
      </c>
      <c r="F2259">
        <v>8.8728639999999999</v>
      </c>
      <c r="G2259">
        <v>2386800</v>
      </c>
    </row>
    <row r="2260" spans="1:7" x14ac:dyDescent="0.55000000000000004">
      <c r="A2260" s="1">
        <v>36133</v>
      </c>
      <c r="B2260">
        <v>9.7777779999999996</v>
      </c>
      <c r="C2260">
        <v>9.8611109999999993</v>
      </c>
      <c r="D2260">
        <v>9.694445</v>
      </c>
      <c r="E2260">
        <v>9.8333329999999997</v>
      </c>
      <c r="F2260">
        <v>8.9742650000000008</v>
      </c>
      <c r="G2260">
        <v>3052900</v>
      </c>
    </row>
    <row r="2261" spans="1:7" x14ac:dyDescent="0.55000000000000004">
      <c r="A2261" s="1">
        <v>36136</v>
      </c>
      <c r="B2261">
        <v>9.8611109999999993</v>
      </c>
      <c r="C2261">
        <v>10</v>
      </c>
      <c r="D2261">
        <v>9.805555</v>
      </c>
      <c r="E2261">
        <v>9.9722220000000004</v>
      </c>
      <c r="F2261">
        <v>9.1043149999999997</v>
      </c>
      <c r="G2261">
        <v>2453500</v>
      </c>
    </row>
    <row r="2262" spans="1:7" x14ac:dyDescent="0.55000000000000004">
      <c r="A2262" s="1">
        <v>36137</v>
      </c>
      <c r="B2262">
        <v>9.9722220000000004</v>
      </c>
      <c r="C2262">
        <v>10.416667</v>
      </c>
      <c r="D2262">
        <v>9.9166670000000003</v>
      </c>
      <c r="E2262">
        <v>10.166667</v>
      </c>
      <c r="F2262">
        <v>9.2818339999999999</v>
      </c>
      <c r="G2262">
        <v>4027600</v>
      </c>
    </row>
    <row r="2263" spans="1:7" x14ac:dyDescent="0.55000000000000004">
      <c r="A2263" s="1">
        <v>36138</v>
      </c>
      <c r="B2263">
        <v>10.222222</v>
      </c>
      <c r="C2263">
        <v>10.333333</v>
      </c>
      <c r="D2263">
        <v>10.027778</v>
      </c>
      <c r="E2263">
        <v>10.111110999999999</v>
      </c>
      <c r="F2263">
        <v>9.2311160000000001</v>
      </c>
      <c r="G2263">
        <v>3128500</v>
      </c>
    </row>
    <row r="2264" spans="1:7" x14ac:dyDescent="0.55000000000000004">
      <c r="A2264" s="1">
        <v>36139</v>
      </c>
      <c r="B2264">
        <v>10.166667</v>
      </c>
      <c r="C2264">
        <v>10.194445</v>
      </c>
      <c r="D2264">
        <v>9.944445</v>
      </c>
      <c r="E2264">
        <v>9.9722220000000004</v>
      </c>
      <c r="F2264">
        <v>9.1043149999999997</v>
      </c>
      <c r="G2264">
        <v>2471500</v>
      </c>
    </row>
    <row r="2265" spans="1:7" x14ac:dyDescent="0.55000000000000004">
      <c r="A2265" s="1">
        <v>36140</v>
      </c>
      <c r="B2265">
        <v>9.8333329999999997</v>
      </c>
      <c r="C2265">
        <v>9.8333329999999997</v>
      </c>
      <c r="D2265">
        <v>9.4722220000000004</v>
      </c>
      <c r="E2265">
        <v>9.6111109999999993</v>
      </c>
      <c r="F2265">
        <v>8.7746300000000002</v>
      </c>
      <c r="G2265">
        <v>3712900</v>
      </c>
    </row>
    <row r="2266" spans="1:7" x14ac:dyDescent="0.55000000000000004">
      <c r="A2266" s="1">
        <v>36143</v>
      </c>
      <c r="B2266">
        <v>9.3333329999999997</v>
      </c>
      <c r="C2266">
        <v>9.6111109999999993</v>
      </c>
      <c r="D2266">
        <v>9.305555</v>
      </c>
      <c r="E2266">
        <v>9.5</v>
      </c>
      <c r="F2266">
        <v>8.6731909999999992</v>
      </c>
      <c r="G2266">
        <v>3062800</v>
      </c>
    </row>
    <row r="2267" spans="1:7" x14ac:dyDescent="0.55000000000000004">
      <c r="A2267" s="1">
        <v>36144</v>
      </c>
      <c r="B2267">
        <v>9.444445</v>
      </c>
      <c r="C2267">
        <v>9.5</v>
      </c>
      <c r="D2267">
        <v>9.3333329999999997</v>
      </c>
      <c r="E2267">
        <v>9.3888890000000007</v>
      </c>
      <c r="F2267">
        <v>8.5717549999999996</v>
      </c>
      <c r="G2267">
        <v>2429200</v>
      </c>
    </row>
    <row r="2268" spans="1:7" x14ac:dyDescent="0.55000000000000004">
      <c r="A2268" s="1">
        <v>36145</v>
      </c>
      <c r="B2268">
        <v>9.444445</v>
      </c>
      <c r="C2268">
        <v>9.444445</v>
      </c>
      <c r="D2268">
        <v>9.0833329999999997</v>
      </c>
      <c r="E2268">
        <v>9.1666670000000003</v>
      </c>
      <c r="F2268">
        <v>8.3688680000000009</v>
      </c>
      <c r="G2268">
        <v>2195200</v>
      </c>
    </row>
    <row r="2269" spans="1:7" x14ac:dyDescent="0.55000000000000004">
      <c r="A2269" s="1">
        <v>36146</v>
      </c>
      <c r="B2269">
        <v>9.055555</v>
      </c>
      <c r="C2269">
        <v>9.5277779999999996</v>
      </c>
      <c r="D2269">
        <v>9.0277779999999996</v>
      </c>
      <c r="E2269">
        <v>9.5</v>
      </c>
      <c r="F2269">
        <v>8.6731909999999992</v>
      </c>
      <c r="G2269">
        <v>2621700</v>
      </c>
    </row>
    <row r="2270" spans="1:7" x14ac:dyDescent="0.55000000000000004">
      <c r="A2270" s="1">
        <v>36147</v>
      </c>
      <c r="B2270">
        <v>9.2777779999999996</v>
      </c>
      <c r="C2270">
        <v>9.805555</v>
      </c>
      <c r="D2270">
        <v>9.2777779999999996</v>
      </c>
      <c r="E2270">
        <v>9.805555</v>
      </c>
      <c r="F2270">
        <v>8.9521549999999994</v>
      </c>
      <c r="G2270">
        <v>2608300</v>
      </c>
    </row>
    <row r="2271" spans="1:7" x14ac:dyDescent="0.55000000000000004">
      <c r="A2271" s="1">
        <v>36150</v>
      </c>
      <c r="B2271">
        <v>9.694445</v>
      </c>
      <c r="C2271">
        <v>9.944445</v>
      </c>
      <c r="D2271">
        <v>9.694445</v>
      </c>
      <c r="E2271">
        <v>9.75</v>
      </c>
      <c r="F2271">
        <v>8.9014310000000005</v>
      </c>
      <c r="G2271">
        <v>1870800</v>
      </c>
    </row>
    <row r="2272" spans="1:7" x14ac:dyDescent="0.55000000000000004">
      <c r="A2272" s="1">
        <v>36151</v>
      </c>
      <c r="B2272">
        <v>9.6666670000000003</v>
      </c>
      <c r="C2272">
        <v>9.694445</v>
      </c>
      <c r="D2272">
        <v>9.444445</v>
      </c>
      <c r="E2272">
        <v>9.6388890000000007</v>
      </c>
      <c r="F2272">
        <v>8.7999930000000006</v>
      </c>
      <c r="G2272">
        <v>1686300</v>
      </c>
    </row>
    <row r="2273" spans="1:7" x14ac:dyDescent="0.55000000000000004">
      <c r="A2273" s="1">
        <v>36152</v>
      </c>
      <c r="B2273">
        <v>9.555555</v>
      </c>
      <c r="C2273">
        <v>9.7777779999999996</v>
      </c>
      <c r="D2273">
        <v>9.555555</v>
      </c>
      <c r="E2273">
        <v>9.694445</v>
      </c>
      <c r="F2273">
        <v>8.8507180000000005</v>
      </c>
      <c r="G2273">
        <v>1904500</v>
      </c>
    </row>
    <row r="2274" spans="1:7" x14ac:dyDescent="0.55000000000000004">
      <c r="A2274" s="1">
        <v>36153</v>
      </c>
      <c r="B2274">
        <v>9.7777779999999996</v>
      </c>
      <c r="C2274">
        <v>9.7777779999999996</v>
      </c>
      <c r="D2274">
        <v>9.6666670000000003</v>
      </c>
      <c r="E2274">
        <v>9.75</v>
      </c>
      <c r="F2274">
        <v>8.9014310000000005</v>
      </c>
      <c r="G2274">
        <v>592300</v>
      </c>
    </row>
    <row r="2275" spans="1:7" x14ac:dyDescent="0.55000000000000004">
      <c r="A2275" s="1">
        <v>36157</v>
      </c>
      <c r="B2275">
        <v>9.7777779999999996</v>
      </c>
      <c r="C2275">
        <v>9.8611109999999993</v>
      </c>
      <c r="D2275">
        <v>9.6388890000000007</v>
      </c>
      <c r="E2275">
        <v>9.8611109999999993</v>
      </c>
      <c r="F2275">
        <v>9.0028760000000005</v>
      </c>
      <c r="G2275">
        <v>1576900</v>
      </c>
    </row>
    <row r="2276" spans="1:7" x14ac:dyDescent="0.55000000000000004">
      <c r="A2276" s="1">
        <v>36158</v>
      </c>
      <c r="B2276">
        <v>9.7777779999999996</v>
      </c>
      <c r="C2276">
        <v>9.9722220000000004</v>
      </c>
      <c r="D2276">
        <v>9.694445</v>
      </c>
      <c r="E2276">
        <v>9.8888890000000007</v>
      </c>
      <c r="F2276">
        <v>9.0282350000000005</v>
      </c>
      <c r="G2276">
        <v>1259100</v>
      </c>
    </row>
    <row r="2277" spans="1:7" x14ac:dyDescent="0.55000000000000004">
      <c r="A2277" s="1">
        <v>36159</v>
      </c>
      <c r="B2277">
        <v>9.9166670000000003</v>
      </c>
      <c r="C2277">
        <v>10.333333</v>
      </c>
      <c r="D2277">
        <v>9.8611109999999993</v>
      </c>
      <c r="E2277">
        <v>10.277778</v>
      </c>
      <c r="F2277">
        <v>9.3832769999999996</v>
      </c>
      <c r="G2277">
        <v>2474700</v>
      </c>
    </row>
    <row r="2278" spans="1:7" x14ac:dyDescent="0.55000000000000004">
      <c r="A2278" s="1">
        <v>36160</v>
      </c>
      <c r="B2278">
        <v>10.194445</v>
      </c>
      <c r="C2278">
        <v>10.25</v>
      </c>
      <c r="D2278">
        <v>9.9722220000000004</v>
      </c>
      <c r="E2278">
        <v>10.083333</v>
      </c>
      <c r="F2278">
        <v>9.2057570000000002</v>
      </c>
      <c r="G2278">
        <v>1860300</v>
      </c>
    </row>
    <row r="2279" spans="1:7" x14ac:dyDescent="0.55000000000000004">
      <c r="A2279" s="1">
        <v>36164</v>
      </c>
      <c r="B2279">
        <v>9.9722220000000004</v>
      </c>
      <c r="C2279">
        <v>10.194445</v>
      </c>
      <c r="D2279">
        <v>9.944445</v>
      </c>
      <c r="E2279">
        <v>10.194445</v>
      </c>
      <c r="F2279">
        <v>9.3071990000000007</v>
      </c>
      <c r="G2279">
        <v>3779500</v>
      </c>
    </row>
    <row r="2280" spans="1:7" x14ac:dyDescent="0.55000000000000004">
      <c r="A2280" s="1">
        <v>36165</v>
      </c>
      <c r="B2280">
        <v>10.111110999999999</v>
      </c>
      <c r="C2280">
        <v>10.944445</v>
      </c>
      <c r="D2280">
        <v>10.111110999999999</v>
      </c>
      <c r="E2280">
        <v>10.833333</v>
      </c>
      <c r="F2280">
        <v>9.890485</v>
      </c>
      <c r="G2280">
        <v>5221800</v>
      </c>
    </row>
    <row r="2281" spans="1:7" x14ac:dyDescent="0.55000000000000004">
      <c r="A2281" s="1">
        <v>36166</v>
      </c>
      <c r="B2281">
        <v>10.888889000000001</v>
      </c>
      <c r="C2281">
        <v>11.111110999999999</v>
      </c>
      <c r="D2281">
        <v>10.638889000000001</v>
      </c>
      <c r="E2281">
        <v>10.972222</v>
      </c>
      <c r="F2281">
        <v>10.017287</v>
      </c>
      <c r="G2281">
        <v>5613900</v>
      </c>
    </row>
    <row r="2282" spans="1:7" x14ac:dyDescent="0.55000000000000004">
      <c r="A2282" s="1">
        <v>36167</v>
      </c>
      <c r="B2282">
        <v>10.805555</v>
      </c>
      <c r="C2282">
        <v>11.333333</v>
      </c>
      <c r="D2282">
        <v>10.555555</v>
      </c>
      <c r="E2282">
        <v>11.333333</v>
      </c>
      <c r="F2282">
        <v>10.346971</v>
      </c>
      <c r="G2282">
        <v>7051600</v>
      </c>
    </row>
    <row r="2283" spans="1:7" x14ac:dyDescent="0.55000000000000004">
      <c r="A2283" s="1">
        <v>36168</v>
      </c>
      <c r="B2283">
        <v>14.222222</v>
      </c>
      <c r="C2283">
        <v>14.222222</v>
      </c>
      <c r="D2283">
        <v>12.5</v>
      </c>
      <c r="E2283">
        <v>12.694445</v>
      </c>
      <c r="F2283">
        <v>11.589622</v>
      </c>
      <c r="G2283">
        <v>12647400</v>
      </c>
    </row>
    <row r="2284" spans="1:7" x14ac:dyDescent="0.55000000000000004">
      <c r="A2284" s="1">
        <v>36171</v>
      </c>
      <c r="B2284">
        <v>12.666667</v>
      </c>
      <c r="C2284">
        <v>12.666667</v>
      </c>
      <c r="D2284">
        <v>11.666667</v>
      </c>
      <c r="E2284">
        <v>12</v>
      </c>
      <c r="F2284">
        <v>10.955609000000001</v>
      </c>
      <c r="G2284">
        <v>7014600</v>
      </c>
    </row>
    <row r="2285" spans="1:7" x14ac:dyDescent="0.55000000000000004">
      <c r="A2285" s="1">
        <v>36172</v>
      </c>
      <c r="B2285">
        <v>11.833333</v>
      </c>
      <c r="C2285">
        <v>12.027778</v>
      </c>
      <c r="D2285">
        <v>11.5</v>
      </c>
      <c r="E2285">
        <v>11.583333</v>
      </c>
      <c r="F2285">
        <v>10.575203</v>
      </c>
      <c r="G2285">
        <v>4149600</v>
      </c>
    </row>
    <row r="2286" spans="1:7" x14ac:dyDescent="0.55000000000000004">
      <c r="A2286" s="1">
        <v>36173</v>
      </c>
      <c r="B2286">
        <v>10.777778</v>
      </c>
      <c r="C2286">
        <v>12.111110999999999</v>
      </c>
      <c r="D2286">
        <v>10.777778</v>
      </c>
      <c r="E2286">
        <v>11.722222</v>
      </c>
      <c r="F2286">
        <v>10.702009</v>
      </c>
      <c r="G2286">
        <v>4108600</v>
      </c>
    </row>
    <row r="2287" spans="1:7" x14ac:dyDescent="0.55000000000000004">
      <c r="A2287" s="1">
        <v>36174</v>
      </c>
      <c r="B2287">
        <v>11.777778</v>
      </c>
      <c r="C2287">
        <v>11.861110999999999</v>
      </c>
      <c r="D2287">
        <v>11.527778</v>
      </c>
      <c r="E2287">
        <v>11.666667</v>
      </c>
      <c r="F2287">
        <v>10.651291000000001</v>
      </c>
      <c r="G2287">
        <v>2944500</v>
      </c>
    </row>
    <row r="2288" spans="1:7" x14ac:dyDescent="0.55000000000000004">
      <c r="A2288" s="1">
        <v>36175</v>
      </c>
      <c r="B2288">
        <v>11.916667</v>
      </c>
      <c r="C2288">
        <v>12.055555</v>
      </c>
      <c r="D2288">
        <v>11.694445</v>
      </c>
      <c r="E2288">
        <v>11.722222</v>
      </c>
      <c r="F2288">
        <v>10.702009</v>
      </c>
      <c r="G2288">
        <v>3959500</v>
      </c>
    </row>
    <row r="2289" spans="1:7" x14ac:dyDescent="0.55000000000000004">
      <c r="A2289" s="1">
        <v>36179</v>
      </c>
      <c r="B2289">
        <v>11.944445</v>
      </c>
      <c r="C2289">
        <v>12.5</v>
      </c>
      <c r="D2289">
        <v>11.805555</v>
      </c>
      <c r="E2289">
        <v>12.444445</v>
      </c>
      <c r="F2289">
        <v>11.361374</v>
      </c>
      <c r="G2289">
        <v>4144600</v>
      </c>
    </row>
    <row r="2290" spans="1:7" x14ac:dyDescent="0.55000000000000004">
      <c r="A2290" s="1">
        <v>36180</v>
      </c>
      <c r="B2290">
        <v>12.416667</v>
      </c>
      <c r="C2290">
        <v>12.444445</v>
      </c>
      <c r="D2290">
        <v>11.722222</v>
      </c>
      <c r="E2290">
        <v>11.833333</v>
      </c>
      <c r="F2290">
        <v>10.803447999999999</v>
      </c>
      <c r="G2290">
        <v>3351600</v>
      </c>
    </row>
    <row r="2291" spans="1:7" x14ac:dyDescent="0.55000000000000004">
      <c r="A2291" s="1">
        <v>36181</v>
      </c>
      <c r="B2291">
        <v>11.861110999999999</v>
      </c>
      <c r="C2291">
        <v>12.166667</v>
      </c>
      <c r="D2291">
        <v>11.555555</v>
      </c>
      <c r="E2291">
        <v>11.916667</v>
      </c>
      <c r="F2291">
        <v>10.879531</v>
      </c>
      <c r="G2291">
        <v>3589800</v>
      </c>
    </row>
    <row r="2292" spans="1:7" x14ac:dyDescent="0.55000000000000004">
      <c r="A2292" s="1">
        <v>36182</v>
      </c>
      <c r="B2292">
        <v>11.777778</v>
      </c>
      <c r="C2292">
        <v>11.888889000000001</v>
      </c>
      <c r="D2292">
        <v>11.555555</v>
      </c>
      <c r="E2292">
        <v>11.861110999999999</v>
      </c>
      <c r="F2292">
        <v>10.828808</v>
      </c>
      <c r="G2292">
        <v>2558400</v>
      </c>
    </row>
    <row r="2293" spans="1:7" x14ac:dyDescent="0.55000000000000004">
      <c r="A2293" s="1">
        <v>36185</v>
      </c>
      <c r="B2293">
        <v>11.722222</v>
      </c>
      <c r="C2293">
        <v>11.833333</v>
      </c>
      <c r="D2293">
        <v>11.611110999999999</v>
      </c>
      <c r="E2293">
        <v>11.805555</v>
      </c>
      <c r="F2293">
        <v>10.778088</v>
      </c>
      <c r="G2293">
        <v>2094900</v>
      </c>
    </row>
    <row r="2294" spans="1:7" x14ac:dyDescent="0.55000000000000004">
      <c r="A2294" s="1">
        <v>36186</v>
      </c>
      <c r="B2294">
        <v>11.833333</v>
      </c>
      <c r="C2294">
        <v>12</v>
      </c>
      <c r="D2294">
        <v>11.833333</v>
      </c>
      <c r="E2294">
        <v>11.888889000000001</v>
      </c>
      <c r="F2294">
        <v>10.854167</v>
      </c>
      <c r="G2294">
        <v>2315400</v>
      </c>
    </row>
    <row r="2295" spans="1:7" x14ac:dyDescent="0.55000000000000004">
      <c r="A2295" s="1">
        <v>36187</v>
      </c>
      <c r="B2295">
        <v>11.944445</v>
      </c>
      <c r="C2295">
        <v>11.944445</v>
      </c>
      <c r="D2295">
        <v>11.444445</v>
      </c>
      <c r="E2295">
        <v>11.527778</v>
      </c>
      <c r="F2295">
        <v>10.524490999999999</v>
      </c>
      <c r="G2295">
        <v>2471800</v>
      </c>
    </row>
    <row r="2296" spans="1:7" x14ac:dyDescent="0.55000000000000004">
      <c r="A2296" s="1">
        <v>36188</v>
      </c>
      <c r="B2296">
        <v>11.583333</v>
      </c>
      <c r="C2296">
        <v>11.666667</v>
      </c>
      <c r="D2296">
        <v>11.111110999999999</v>
      </c>
      <c r="E2296">
        <v>11.277778</v>
      </c>
      <c r="F2296">
        <v>10.296246</v>
      </c>
      <c r="G2296">
        <v>2701000</v>
      </c>
    </row>
    <row r="2297" spans="1:7" x14ac:dyDescent="0.55000000000000004">
      <c r="A2297" s="1">
        <v>36189</v>
      </c>
      <c r="B2297">
        <v>11.333333</v>
      </c>
      <c r="C2297">
        <v>11.972222</v>
      </c>
      <c r="D2297">
        <v>11.083333</v>
      </c>
      <c r="E2297">
        <v>11.972222</v>
      </c>
      <c r="F2297">
        <v>10.930251</v>
      </c>
      <c r="G2297">
        <v>4249900</v>
      </c>
    </row>
    <row r="2298" spans="1:7" x14ac:dyDescent="0.55000000000000004">
      <c r="A2298" s="1">
        <v>36192</v>
      </c>
      <c r="B2298">
        <v>11.972222</v>
      </c>
      <c r="C2298">
        <v>12.416667</v>
      </c>
      <c r="D2298">
        <v>11.972222</v>
      </c>
      <c r="E2298">
        <v>12.194445</v>
      </c>
      <c r="F2298">
        <v>11.133134999999999</v>
      </c>
      <c r="G2298">
        <v>4062700</v>
      </c>
    </row>
    <row r="2299" spans="1:7" x14ac:dyDescent="0.55000000000000004">
      <c r="A2299" s="1">
        <v>36193</v>
      </c>
      <c r="B2299">
        <v>12.111110999999999</v>
      </c>
      <c r="C2299">
        <v>12.166667</v>
      </c>
      <c r="D2299">
        <v>11.583333</v>
      </c>
      <c r="E2299">
        <v>11.805555</v>
      </c>
      <c r="F2299">
        <v>10.778088</v>
      </c>
      <c r="G2299">
        <v>2484400</v>
      </c>
    </row>
    <row r="2300" spans="1:7" x14ac:dyDescent="0.55000000000000004">
      <c r="A2300" s="1">
        <v>36194</v>
      </c>
      <c r="B2300">
        <v>11.611110999999999</v>
      </c>
      <c r="C2300">
        <v>12.194445</v>
      </c>
      <c r="D2300">
        <v>11.583333</v>
      </c>
      <c r="E2300">
        <v>12.194445</v>
      </c>
      <c r="F2300">
        <v>11.133134999999999</v>
      </c>
      <c r="G2300">
        <v>2418300</v>
      </c>
    </row>
    <row r="2301" spans="1:7" x14ac:dyDescent="0.55000000000000004">
      <c r="A2301" s="1">
        <v>36195</v>
      </c>
      <c r="B2301">
        <v>12.222222</v>
      </c>
      <c r="C2301">
        <v>12.555555</v>
      </c>
      <c r="D2301">
        <v>12</v>
      </c>
      <c r="E2301">
        <v>12.111110999999999</v>
      </c>
      <c r="F2301">
        <v>11.057051</v>
      </c>
      <c r="G2301">
        <v>3348000</v>
      </c>
    </row>
    <row r="2302" spans="1:7" x14ac:dyDescent="0.55000000000000004">
      <c r="A2302" s="1">
        <v>36196</v>
      </c>
      <c r="B2302">
        <v>12.138889000000001</v>
      </c>
      <c r="C2302">
        <v>12.222222</v>
      </c>
      <c r="D2302">
        <v>11.777778</v>
      </c>
      <c r="E2302">
        <v>12.166667</v>
      </c>
      <c r="F2302">
        <v>11.107775999999999</v>
      </c>
      <c r="G2302">
        <v>2360200</v>
      </c>
    </row>
    <row r="2303" spans="1:7" x14ac:dyDescent="0.55000000000000004">
      <c r="A2303" s="1">
        <v>36199</v>
      </c>
      <c r="B2303">
        <v>12.25</v>
      </c>
      <c r="C2303">
        <v>12.277778</v>
      </c>
      <c r="D2303">
        <v>12.027778</v>
      </c>
      <c r="E2303">
        <v>12.166667</v>
      </c>
      <c r="F2303">
        <v>11.107775999999999</v>
      </c>
      <c r="G2303">
        <v>2104800</v>
      </c>
    </row>
    <row r="2304" spans="1:7" x14ac:dyDescent="0.55000000000000004">
      <c r="A2304" s="1">
        <v>36200</v>
      </c>
      <c r="B2304">
        <v>12.527778</v>
      </c>
      <c r="C2304">
        <v>12.555555</v>
      </c>
      <c r="D2304">
        <v>12.277778</v>
      </c>
      <c r="E2304">
        <v>12.333333</v>
      </c>
      <c r="F2304">
        <v>11.259936</v>
      </c>
      <c r="G2304">
        <v>4590100</v>
      </c>
    </row>
    <row r="2305" spans="1:7" x14ac:dyDescent="0.55000000000000004">
      <c r="A2305" s="1">
        <v>36201</v>
      </c>
      <c r="B2305">
        <v>12.305555</v>
      </c>
      <c r="C2305">
        <v>12.555555</v>
      </c>
      <c r="D2305">
        <v>12.305555</v>
      </c>
      <c r="E2305">
        <v>12.527778</v>
      </c>
      <c r="F2305">
        <v>11.437452</v>
      </c>
      <c r="G2305">
        <v>2931700</v>
      </c>
    </row>
    <row r="2306" spans="1:7" x14ac:dyDescent="0.55000000000000004">
      <c r="A2306" s="1">
        <v>36202</v>
      </c>
      <c r="B2306">
        <v>12.5</v>
      </c>
      <c r="C2306">
        <v>12.888889000000001</v>
      </c>
      <c r="D2306">
        <v>12.388889000000001</v>
      </c>
      <c r="E2306">
        <v>12.444445</v>
      </c>
      <c r="F2306">
        <v>11.361374</v>
      </c>
      <c r="G2306">
        <v>3845700</v>
      </c>
    </row>
    <row r="2307" spans="1:7" x14ac:dyDescent="0.55000000000000004">
      <c r="A2307" s="1">
        <v>36203</v>
      </c>
      <c r="B2307">
        <v>12.388889000000001</v>
      </c>
      <c r="C2307">
        <v>12.833333</v>
      </c>
      <c r="D2307">
        <v>11.944445</v>
      </c>
      <c r="E2307">
        <v>12.75</v>
      </c>
      <c r="F2307">
        <v>11.640343</v>
      </c>
      <c r="G2307">
        <v>4447900</v>
      </c>
    </row>
    <row r="2308" spans="1:7" x14ac:dyDescent="0.55000000000000004">
      <c r="A2308" s="1">
        <v>36207</v>
      </c>
      <c r="B2308">
        <v>12.805555</v>
      </c>
      <c r="C2308">
        <v>13</v>
      </c>
      <c r="D2308">
        <v>12.583333</v>
      </c>
      <c r="E2308">
        <v>12.916667</v>
      </c>
      <c r="F2308">
        <v>11.792501</v>
      </c>
      <c r="G2308">
        <v>2661300</v>
      </c>
    </row>
    <row r="2309" spans="1:7" x14ac:dyDescent="0.55000000000000004">
      <c r="A2309" s="1">
        <v>36208</v>
      </c>
      <c r="B2309">
        <v>12.861110999999999</v>
      </c>
      <c r="C2309">
        <v>13</v>
      </c>
      <c r="D2309">
        <v>12.722222</v>
      </c>
      <c r="E2309">
        <v>12.888889000000001</v>
      </c>
      <c r="F2309">
        <v>11.767137999999999</v>
      </c>
      <c r="G2309">
        <v>2402200</v>
      </c>
    </row>
    <row r="2310" spans="1:7" x14ac:dyDescent="0.55000000000000004">
      <c r="A2310" s="1">
        <v>36209</v>
      </c>
      <c r="B2310">
        <v>13.055555</v>
      </c>
      <c r="C2310">
        <v>13.111110999999999</v>
      </c>
      <c r="D2310">
        <v>12.777778</v>
      </c>
      <c r="E2310">
        <v>13.111110999999999</v>
      </c>
      <c r="F2310">
        <v>11.970024</v>
      </c>
      <c r="G2310">
        <v>2561500</v>
      </c>
    </row>
    <row r="2311" spans="1:7" x14ac:dyDescent="0.55000000000000004">
      <c r="A2311" s="1">
        <v>36210</v>
      </c>
      <c r="B2311">
        <v>13.083333</v>
      </c>
      <c r="C2311">
        <v>13.333333</v>
      </c>
      <c r="D2311">
        <v>12.972222</v>
      </c>
      <c r="E2311">
        <v>13.333333</v>
      </c>
      <c r="F2311">
        <v>12.172903</v>
      </c>
      <c r="G2311">
        <v>2902200</v>
      </c>
    </row>
    <row r="2312" spans="1:7" x14ac:dyDescent="0.55000000000000004">
      <c r="A2312" s="1">
        <v>36213</v>
      </c>
      <c r="B2312">
        <v>13.305555</v>
      </c>
      <c r="C2312">
        <v>13.555555</v>
      </c>
      <c r="D2312">
        <v>13.222222</v>
      </c>
      <c r="E2312">
        <v>13.444445</v>
      </c>
      <c r="F2312">
        <v>12.274345</v>
      </c>
      <c r="G2312">
        <v>3506800</v>
      </c>
    </row>
    <row r="2313" spans="1:7" x14ac:dyDescent="0.55000000000000004">
      <c r="A2313" s="1">
        <v>36214</v>
      </c>
      <c r="B2313">
        <v>13.416667</v>
      </c>
      <c r="C2313">
        <v>13.638889000000001</v>
      </c>
      <c r="D2313">
        <v>13.277778</v>
      </c>
      <c r="E2313">
        <v>13.583333</v>
      </c>
      <c r="F2313">
        <v>12.401142999999999</v>
      </c>
      <c r="G2313">
        <v>3004800</v>
      </c>
    </row>
    <row r="2314" spans="1:7" x14ac:dyDescent="0.55000000000000004">
      <c r="A2314" s="1">
        <v>36215</v>
      </c>
      <c r="B2314">
        <v>13.666667</v>
      </c>
      <c r="C2314">
        <v>14</v>
      </c>
      <c r="D2314">
        <v>13.666667</v>
      </c>
      <c r="E2314">
        <v>13.777778</v>
      </c>
      <c r="F2314">
        <v>12.578669</v>
      </c>
      <c r="G2314">
        <v>3906400</v>
      </c>
    </row>
    <row r="2315" spans="1:7" x14ac:dyDescent="0.55000000000000004">
      <c r="A2315" s="1">
        <v>36216</v>
      </c>
      <c r="B2315">
        <v>13.638889000000001</v>
      </c>
      <c r="C2315">
        <v>13.638889000000001</v>
      </c>
      <c r="D2315">
        <v>13.277778</v>
      </c>
      <c r="E2315">
        <v>13.611110999999999</v>
      </c>
      <c r="F2315">
        <v>12.426501999999999</v>
      </c>
      <c r="G2315">
        <v>2504200</v>
      </c>
    </row>
    <row r="2316" spans="1:7" x14ac:dyDescent="0.55000000000000004">
      <c r="A2316" s="1">
        <v>36217</v>
      </c>
      <c r="B2316">
        <v>13.638889000000001</v>
      </c>
      <c r="C2316">
        <v>13.666667</v>
      </c>
      <c r="D2316">
        <v>13.305555</v>
      </c>
      <c r="E2316">
        <v>13.388889000000001</v>
      </c>
      <c r="F2316">
        <v>12.22362</v>
      </c>
      <c r="G2316">
        <v>1541200</v>
      </c>
    </row>
    <row r="2317" spans="1:7" x14ac:dyDescent="0.55000000000000004">
      <c r="A2317" s="1">
        <v>36220</v>
      </c>
      <c r="B2317">
        <v>13.333333</v>
      </c>
      <c r="C2317">
        <v>13.638889000000001</v>
      </c>
      <c r="D2317">
        <v>13.333333</v>
      </c>
      <c r="E2317">
        <v>13.388889000000001</v>
      </c>
      <c r="F2317">
        <v>12.22362</v>
      </c>
      <c r="G2317">
        <v>2244300</v>
      </c>
    </row>
    <row r="2318" spans="1:7" x14ac:dyDescent="0.55000000000000004">
      <c r="A2318" s="1">
        <v>36221</v>
      </c>
      <c r="B2318">
        <v>13.638889000000001</v>
      </c>
      <c r="C2318">
        <v>14.222222</v>
      </c>
      <c r="D2318">
        <v>13.638889000000001</v>
      </c>
      <c r="E2318">
        <v>13.944445</v>
      </c>
      <c r="F2318">
        <v>12.730828000000001</v>
      </c>
      <c r="G2318">
        <v>4348300</v>
      </c>
    </row>
    <row r="2319" spans="1:7" x14ac:dyDescent="0.55000000000000004">
      <c r="A2319" s="1">
        <v>36222</v>
      </c>
      <c r="B2319">
        <v>13.944445</v>
      </c>
      <c r="C2319">
        <v>14.111110999999999</v>
      </c>
      <c r="D2319">
        <v>13.722222</v>
      </c>
      <c r="E2319">
        <v>13.777778</v>
      </c>
      <c r="F2319">
        <v>12.581878</v>
      </c>
      <c r="G2319">
        <v>2688300</v>
      </c>
    </row>
    <row r="2320" spans="1:7" x14ac:dyDescent="0.55000000000000004">
      <c r="A2320" s="1">
        <v>36223</v>
      </c>
      <c r="B2320">
        <v>13.777778</v>
      </c>
      <c r="C2320">
        <v>13.833333</v>
      </c>
      <c r="D2320">
        <v>12.916667</v>
      </c>
      <c r="E2320">
        <v>13.472222</v>
      </c>
      <c r="F2320">
        <v>12.302844</v>
      </c>
      <c r="G2320">
        <v>4073500</v>
      </c>
    </row>
    <row r="2321" spans="1:7" x14ac:dyDescent="0.55000000000000004">
      <c r="A2321" s="1">
        <v>36224</v>
      </c>
      <c r="B2321">
        <v>13.666667</v>
      </c>
      <c r="C2321">
        <v>13.722222</v>
      </c>
      <c r="D2321">
        <v>13.305555</v>
      </c>
      <c r="E2321">
        <v>13.611110999999999</v>
      </c>
      <c r="F2321">
        <v>12.429675</v>
      </c>
      <c r="G2321">
        <v>3822400</v>
      </c>
    </row>
    <row r="2322" spans="1:7" x14ac:dyDescent="0.55000000000000004">
      <c r="A2322" s="1">
        <v>36227</v>
      </c>
      <c r="B2322">
        <v>13.805555</v>
      </c>
      <c r="C2322">
        <v>14.166667</v>
      </c>
      <c r="D2322">
        <v>13.75</v>
      </c>
      <c r="E2322">
        <v>13.861110999999999</v>
      </c>
      <c r="F2322">
        <v>12.657977000000001</v>
      </c>
      <c r="G2322">
        <v>3237700</v>
      </c>
    </row>
    <row r="2323" spans="1:7" x14ac:dyDescent="0.55000000000000004">
      <c r="A2323" s="1">
        <v>36228</v>
      </c>
      <c r="B2323">
        <v>13.833333</v>
      </c>
      <c r="C2323">
        <v>14.194445</v>
      </c>
      <c r="D2323">
        <v>13.527778</v>
      </c>
      <c r="E2323">
        <v>14.083333</v>
      </c>
      <c r="F2323">
        <v>12.860913</v>
      </c>
      <c r="G2323">
        <v>4350100</v>
      </c>
    </row>
    <row r="2324" spans="1:7" x14ac:dyDescent="0.55000000000000004">
      <c r="A2324" s="1">
        <v>36229</v>
      </c>
      <c r="B2324">
        <v>14.055555</v>
      </c>
      <c r="C2324">
        <v>14.083333</v>
      </c>
      <c r="D2324">
        <v>13.666667</v>
      </c>
      <c r="E2324">
        <v>13.722222</v>
      </c>
      <c r="F2324">
        <v>12.531141</v>
      </c>
      <c r="G2324">
        <v>3057400</v>
      </c>
    </row>
    <row r="2325" spans="1:7" x14ac:dyDescent="0.55000000000000004">
      <c r="A2325" s="1">
        <v>36230</v>
      </c>
      <c r="B2325">
        <v>13.694445</v>
      </c>
      <c r="C2325">
        <v>13.75</v>
      </c>
      <c r="D2325">
        <v>13.416667</v>
      </c>
      <c r="E2325">
        <v>13.555555</v>
      </c>
      <c r="F2325">
        <v>12.378942</v>
      </c>
      <c r="G2325">
        <v>3435000</v>
      </c>
    </row>
    <row r="2326" spans="1:7" x14ac:dyDescent="0.55000000000000004">
      <c r="A2326" s="1">
        <v>36231</v>
      </c>
      <c r="B2326">
        <v>13.555555</v>
      </c>
      <c r="C2326">
        <v>14.194445</v>
      </c>
      <c r="D2326">
        <v>13.361110999999999</v>
      </c>
      <c r="E2326">
        <v>13.861110999999999</v>
      </c>
      <c r="F2326">
        <v>12.657977000000001</v>
      </c>
      <c r="G2326">
        <v>3969100</v>
      </c>
    </row>
    <row r="2327" spans="1:7" x14ac:dyDescent="0.55000000000000004">
      <c r="A2327" s="1">
        <v>36234</v>
      </c>
      <c r="B2327">
        <v>14.027778</v>
      </c>
      <c r="C2327">
        <v>15.277778</v>
      </c>
      <c r="D2327">
        <v>13.916667</v>
      </c>
      <c r="E2327">
        <v>15.166667</v>
      </c>
      <c r="F2327">
        <v>13.850213999999999</v>
      </c>
      <c r="G2327">
        <v>5107000</v>
      </c>
    </row>
    <row r="2328" spans="1:7" x14ac:dyDescent="0.55000000000000004">
      <c r="A2328" s="1">
        <v>36235</v>
      </c>
      <c r="B2328">
        <v>15.222222</v>
      </c>
      <c r="C2328">
        <v>15.222222</v>
      </c>
      <c r="D2328">
        <v>14.583333</v>
      </c>
      <c r="E2328">
        <v>14.75</v>
      </c>
      <c r="F2328">
        <v>13.469709999999999</v>
      </c>
      <c r="G2328">
        <v>3662700</v>
      </c>
    </row>
    <row r="2329" spans="1:7" x14ac:dyDescent="0.55000000000000004">
      <c r="A2329" s="1">
        <v>36236</v>
      </c>
      <c r="B2329">
        <v>14.722222</v>
      </c>
      <c r="C2329">
        <v>14.861110999999999</v>
      </c>
      <c r="D2329">
        <v>14.388889000000001</v>
      </c>
      <c r="E2329">
        <v>14.388889000000001</v>
      </c>
      <c r="F2329">
        <v>13.139945000000001</v>
      </c>
      <c r="G2329">
        <v>3668400</v>
      </c>
    </row>
    <row r="2330" spans="1:7" x14ac:dyDescent="0.55000000000000004">
      <c r="A2330" s="1">
        <v>36237</v>
      </c>
      <c r="B2330">
        <v>14.361110999999999</v>
      </c>
      <c r="C2330">
        <v>14.888889000000001</v>
      </c>
      <c r="D2330">
        <v>14.305555</v>
      </c>
      <c r="E2330">
        <v>14.861110999999999</v>
      </c>
      <c r="F2330">
        <v>13.571180999999999</v>
      </c>
      <c r="G2330">
        <v>4666000</v>
      </c>
    </row>
    <row r="2331" spans="1:7" x14ac:dyDescent="0.55000000000000004">
      <c r="A2331" s="1">
        <v>36238</v>
      </c>
      <c r="B2331">
        <v>14.916667</v>
      </c>
      <c r="C2331">
        <v>14.916667</v>
      </c>
      <c r="D2331">
        <v>14.444445</v>
      </c>
      <c r="E2331">
        <v>14.444445</v>
      </c>
      <c r="F2331">
        <v>13.190677000000001</v>
      </c>
      <c r="G2331">
        <v>3130800</v>
      </c>
    </row>
    <row r="2332" spans="1:7" x14ac:dyDescent="0.55000000000000004">
      <c r="A2332" s="1">
        <v>36241</v>
      </c>
      <c r="B2332">
        <v>14.472222</v>
      </c>
      <c r="C2332">
        <v>14.472222</v>
      </c>
      <c r="D2332">
        <v>13.833333</v>
      </c>
      <c r="E2332">
        <v>13.916667</v>
      </c>
      <c r="F2332">
        <v>12.708704000000001</v>
      </c>
      <c r="G2332">
        <v>2716300</v>
      </c>
    </row>
    <row r="2333" spans="1:7" x14ac:dyDescent="0.55000000000000004">
      <c r="A2333" s="1">
        <v>36242</v>
      </c>
      <c r="B2333">
        <v>13.805555</v>
      </c>
      <c r="C2333">
        <v>14.138889000000001</v>
      </c>
      <c r="D2333">
        <v>13.611110999999999</v>
      </c>
      <c r="E2333">
        <v>13.638889000000001</v>
      </c>
      <c r="F2333">
        <v>12.455043999999999</v>
      </c>
      <c r="G2333">
        <v>4008300</v>
      </c>
    </row>
    <row r="2334" spans="1:7" x14ac:dyDescent="0.55000000000000004">
      <c r="A2334" s="1">
        <v>36243</v>
      </c>
      <c r="B2334">
        <v>13.527778</v>
      </c>
      <c r="C2334">
        <v>14.444445</v>
      </c>
      <c r="D2334">
        <v>13.527778</v>
      </c>
      <c r="E2334">
        <v>14.416667</v>
      </c>
      <c r="F2334">
        <v>13.165316000000001</v>
      </c>
      <c r="G2334">
        <v>3294900</v>
      </c>
    </row>
    <row r="2335" spans="1:7" x14ac:dyDescent="0.55000000000000004">
      <c r="A2335" s="1">
        <v>36244</v>
      </c>
      <c r="B2335">
        <v>14.555555</v>
      </c>
      <c r="C2335">
        <v>14.638889000000001</v>
      </c>
      <c r="D2335">
        <v>14.25</v>
      </c>
      <c r="E2335">
        <v>14.388889000000001</v>
      </c>
      <c r="F2335">
        <v>13.139945000000001</v>
      </c>
      <c r="G2335">
        <v>2035000</v>
      </c>
    </row>
    <row r="2336" spans="1:7" x14ac:dyDescent="0.55000000000000004">
      <c r="A2336" s="1">
        <v>36245</v>
      </c>
      <c r="B2336">
        <v>14.277778</v>
      </c>
      <c r="C2336">
        <v>14.277778</v>
      </c>
      <c r="D2336">
        <v>13.722222</v>
      </c>
      <c r="E2336">
        <v>13.777778</v>
      </c>
      <c r="F2336">
        <v>12.581878</v>
      </c>
      <c r="G2336">
        <v>2412900</v>
      </c>
    </row>
    <row r="2337" spans="1:7" x14ac:dyDescent="0.55000000000000004">
      <c r="A2337" s="1">
        <v>36248</v>
      </c>
      <c r="B2337">
        <v>13.666667</v>
      </c>
      <c r="C2337">
        <v>13.666667</v>
      </c>
      <c r="D2337">
        <v>13.138889000000001</v>
      </c>
      <c r="E2337">
        <v>13.333333</v>
      </c>
      <c r="F2337">
        <v>12.176012</v>
      </c>
      <c r="G2337">
        <v>3948700</v>
      </c>
    </row>
    <row r="2338" spans="1:7" x14ac:dyDescent="0.55000000000000004">
      <c r="A2338" s="1">
        <v>36249</v>
      </c>
      <c r="B2338">
        <v>13.416667</v>
      </c>
      <c r="C2338">
        <v>14.055555</v>
      </c>
      <c r="D2338">
        <v>13.416667</v>
      </c>
      <c r="E2338">
        <v>13.944445</v>
      </c>
      <c r="F2338">
        <v>12.734076999999999</v>
      </c>
      <c r="G2338">
        <v>4747000</v>
      </c>
    </row>
    <row r="2339" spans="1:7" x14ac:dyDescent="0.55000000000000004">
      <c r="A2339" s="1">
        <v>36250</v>
      </c>
      <c r="B2339">
        <v>14</v>
      </c>
      <c r="C2339">
        <v>14.194445</v>
      </c>
      <c r="D2339">
        <v>13.333333</v>
      </c>
      <c r="E2339">
        <v>13.444445</v>
      </c>
      <c r="F2339">
        <v>12.277480000000001</v>
      </c>
      <c r="G2339">
        <v>2963700</v>
      </c>
    </row>
    <row r="2340" spans="1:7" x14ac:dyDescent="0.55000000000000004">
      <c r="A2340" s="1">
        <v>36251</v>
      </c>
      <c r="B2340">
        <v>13.638889000000001</v>
      </c>
      <c r="C2340">
        <v>13.805555</v>
      </c>
      <c r="D2340">
        <v>13.361110999999999</v>
      </c>
      <c r="E2340">
        <v>13.472222</v>
      </c>
      <c r="F2340">
        <v>12.302844</v>
      </c>
      <c r="G2340">
        <v>1614100</v>
      </c>
    </row>
    <row r="2341" spans="1:7" x14ac:dyDescent="0.55000000000000004">
      <c r="A2341" s="1">
        <v>36255</v>
      </c>
      <c r="B2341">
        <v>13.555555</v>
      </c>
      <c r="C2341">
        <v>13.861110999999999</v>
      </c>
      <c r="D2341">
        <v>13.527778</v>
      </c>
      <c r="E2341">
        <v>13.75</v>
      </c>
      <c r="F2341">
        <v>12.556509999999999</v>
      </c>
      <c r="G2341">
        <v>2442300</v>
      </c>
    </row>
    <row r="2342" spans="1:7" x14ac:dyDescent="0.55000000000000004">
      <c r="A2342" s="1">
        <v>36256</v>
      </c>
      <c r="B2342">
        <v>13.805555</v>
      </c>
      <c r="C2342">
        <v>13.805555</v>
      </c>
      <c r="D2342">
        <v>13.5</v>
      </c>
      <c r="E2342">
        <v>13.5</v>
      </c>
      <c r="F2342">
        <v>12.328213</v>
      </c>
      <c r="G2342">
        <v>2640700</v>
      </c>
    </row>
    <row r="2343" spans="1:7" x14ac:dyDescent="0.55000000000000004">
      <c r="A2343" s="1">
        <v>36257</v>
      </c>
      <c r="B2343">
        <v>13.611110999999999</v>
      </c>
      <c r="C2343">
        <v>13.944445</v>
      </c>
      <c r="D2343">
        <v>13.611110999999999</v>
      </c>
      <c r="E2343">
        <v>13.944445</v>
      </c>
      <c r="F2343">
        <v>12.734076999999999</v>
      </c>
      <c r="G2343">
        <v>3226000</v>
      </c>
    </row>
    <row r="2344" spans="1:7" x14ac:dyDescent="0.55000000000000004">
      <c r="A2344" s="1">
        <v>36258</v>
      </c>
      <c r="B2344">
        <v>13.972222</v>
      </c>
      <c r="C2344">
        <v>14.444445</v>
      </c>
      <c r="D2344">
        <v>13.777778</v>
      </c>
      <c r="E2344">
        <v>14.444445</v>
      </c>
      <c r="F2344">
        <v>13.190677000000001</v>
      </c>
      <c r="G2344">
        <v>3228000</v>
      </c>
    </row>
    <row r="2345" spans="1:7" x14ac:dyDescent="0.55000000000000004">
      <c r="A2345" s="1">
        <v>36259</v>
      </c>
      <c r="B2345">
        <v>14.333333</v>
      </c>
      <c r="C2345">
        <v>15.111110999999999</v>
      </c>
      <c r="D2345">
        <v>14.333333</v>
      </c>
      <c r="E2345">
        <v>14.833333</v>
      </c>
      <c r="F2345">
        <v>13.545812</v>
      </c>
      <c r="G2345">
        <v>4652500</v>
      </c>
    </row>
    <row r="2346" spans="1:7" x14ac:dyDescent="0.55000000000000004">
      <c r="A2346" s="1">
        <v>36262</v>
      </c>
      <c r="B2346">
        <v>14.333333</v>
      </c>
      <c r="C2346">
        <v>14.416667</v>
      </c>
      <c r="D2346">
        <v>13.944445</v>
      </c>
      <c r="E2346">
        <v>14</v>
      </c>
      <c r="F2346">
        <v>12.784813</v>
      </c>
      <c r="G2346">
        <v>5637300</v>
      </c>
    </row>
    <row r="2347" spans="1:7" x14ac:dyDescent="0.55000000000000004">
      <c r="A2347" s="1">
        <v>36263</v>
      </c>
      <c r="B2347">
        <v>14.111110999999999</v>
      </c>
      <c r="C2347">
        <v>14.194445</v>
      </c>
      <c r="D2347">
        <v>13.972222</v>
      </c>
      <c r="E2347">
        <v>14</v>
      </c>
      <c r="F2347">
        <v>12.784813</v>
      </c>
      <c r="G2347">
        <v>3217200</v>
      </c>
    </row>
    <row r="2348" spans="1:7" x14ac:dyDescent="0.55000000000000004">
      <c r="A2348" s="1">
        <v>36264</v>
      </c>
      <c r="B2348">
        <v>14</v>
      </c>
      <c r="C2348">
        <v>14.694445</v>
      </c>
      <c r="D2348">
        <v>13.916667</v>
      </c>
      <c r="E2348">
        <v>14.555555</v>
      </c>
      <c r="F2348">
        <v>13.292144</v>
      </c>
      <c r="G2348">
        <v>3289200</v>
      </c>
    </row>
    <row r="2349" spans="1:7" x14ac:dyDescent="0.55000000000000004">
      <c r="A2349" s="1">
        <v>36265</v>
      </c>
      <c r="B2349">
        <v>14.805555</v>
      </c>
      <c r="C2349">
        <v>14.861110999999999</v>
      </c>
      <c r="D2349">
        <v>13.805555</v>
      </c>
      <c r="E2349">
        <v>13.805555</v>
      </c>
      <c r="F2349">
        <v>12.607244</v>
      </c>
      <c r="G2349">
        <v>2335600</v>
      </c>
    </row>
    <row r="2350" spans="1:7" x14ac:dyDescent="0.55000000000000004">
      <c r="A2350" s="1">
        <v>36266</v>
      </c>
      <c r="B2350">
        <v>13.888889000000001</v>
      </c>
      <c r="C2350">
        <v>14.861110999999999</v>
      </c>
      <c r="D2350">
        <v>13.861110999999999</v>
      </c>
      <c r="E2350">
        <v>14.555555</v>
      </c>
      <c r="F2350">
        <v>13.292144</v>
      </c>
      <c r="G2350">
        <v>2948500</v>
      </c>
    </row>
    <row r="2351" spans="1:7" x14ac:dyDescent="0.55000000000000004">
      <c r="A2351" s="1">
        <v>36269</v>
      </c>
      <c r="B2351">
        <v>15.333333</v>
      </c>
      <c r="C2351">
        <v>15.555555</v>
      </c>
      <c r="D2351">
        <v>14.277778</v>
      </c>
      <c r="E2351">
        <v>14.444445</v>
      </c>
      <c r="F2351">
        <v>13.190677000000001</v>
      </c>
      <c r="G2351">
        <v>5489700</v>
      </c>
    </row>
    <row r="2352" spans="1:7" x14ac:dyDescent="0.55000000000000004">
      <c r="A2352" s="1">
        <v>36270</v>
      </c>
      <c r="B2352">
        <v>14.555555</v>
      </c>
      <c r="C2352">
        <v>14.583333</v>
      </c>
      <c r="D2352">
        <v>14.083333</v>
      </c>
      <c r="E2352">
        <v>14.25</v>
      </c>
      <c r="F2352">
        <v>13.013109</v>
      </c>
      <c r="G2352">
        <v>4725900</v>
      </c>
    </row>
    <row r="2353" spans="1:7" x14ac:dyDescent="0.55000000000000004">
      <c r="A2353" s="1">
        <v>36271</v>
      </c>
      <c r="B2353">
        <v>14.777778</v>
      </c>
      <c r="C2353">
        <v>15.527778</v>
      </c>
      <c r="D2353">
        <v>14.75</v>
      </c>
      <c r="E2353">
        <v>15.527778</v>
      </c>
      <c r="F2353">
        <v>14.179981</v>
      </c>
      <c r="G2353">
        <v>4179700</v>
      </c>
    </row>
    <row r="2354" spans="1:7" x14ac:dyDescent="0.55000000000000004">
      <c r="A2354" s="1">
        <v>36272</v>
      </c>
      <c r="B2354">
        <v>15.527778</v>
      </c>
      <c r="C2354">
        <v>15.722222</v>
      </c>
      <c r="D2354">
        <v>14.638889000000001</v>
      </c>
      <c r="E2354">
        <v>14.75</v>
      </c>
      <c r="F2354">
        <v>13.469709999999999</v>
      </c>
      <c r="G2354">
        <v>5527000</v>
      </c>
    </row>
    <row r="2355" spans="1:7" x14ac:dyDescent="0.55000000000000004">
      <c r="A2355" s="1">
        <v>36273</v>
      </c>
      <c r="B2355">
        <v>14.805555</v>
      </c>
      <c r="C2355">
        <v>15.666667</v>
      </c>
      <c r="D2355">
        <v>14.666667</v>
      </c>
      <c r="E2355">
        <v>15.611110999999999</v>
      </c>
      <c r="F2355">
        <v>14.256074999999999</v>
      </c>
      <c r="G2355">
        <v>3428200</v>
      </c>
    </row>
    <row r="2356" spans="1:7" x14ac:dyDescent="0.55000000000000004">
      <c r="A2356" s="1">
        <v>36276</v>
      </c>
      <c r="B2356">
        <v>15.333333</v>
      </c>
      <c r="C2356">
        <v>15.333333</v>
      </c>
      <c r="D2356">
        <v>15.027778</v>
      </c>
      <c r="E2356">
        <v>15.111110999999999</v>
      </c>
      <c r="F2356">
        <v>13.799476</v>
      </c>
      <c r="G2356">
        <v>3809400</v>
      </c>
    </row>
    <row r="2357" spans="1:7" x14ac:dyDescent="0.55000000000000004">
      <c r="A2357" s="1">
        <v>36277</v>
      </c>
      <c r="B2357">
        <v>15.083333</v>
      </c>
      <c r="C2357">
        <v>15.166667</v>
      </c>
      <c r="D2357">
        <v>14.861110999999999</v>
      </c>
      <c r="E2357">
        <v>14.972222</v>
      </c>
      <c r="F2357">
        <v>13.672644999999999</v>
      </c>
      <c r="G2357">
        <v>3610300</v>
      </c>
    </row>
    <row r="2358" spans="1:7" x14ac:dyDescent="0.55000000000000004">
      <c r="A2358" s="1">
        <v>36278</v>
      </c>
      <c r="B2358">
        <v>14.944445</v>
      </c>
      <c r="C2358">
        <v>15.027778</v>
      </c>
      <c r="D2358">
        <v>14.611110999999999</v>
      </c>
      <c r="E2358">
        <v>14.638889000000001</v>
      </c>
      <c r="F2358">
        <v>13.368247999999999</v>
      </c>
      <c r="G2358">
        <v>3122700</v>
      </c>
    </row>
    <row r="2359" spans="1:7" x14ac:dyDescent="0.55000000000000004">
      <c r="A2359" s="1">
        <v>36279</v>
      </c>
      <c r="B2359">
        <v>14.666667</v>
      </c>
      <c r="C2359">
        <v>14.75</v>
      </c>
      <c r="D2359">
        <v>14.25</v>
      </c>
      <c r="E2359">
        <v>14.333333</v>
      </c>
      <c r="F2359">
        <v>13.089212</v>
      </c>
      <c r="G2359">
        <v>4383600</v>
      </c>
    </row>
    <row r="2360" spans="1:7" x14ac:dyDescent="0.55000000000000004">
      <c r="A2360" s="1">
        <v>36280</v>
      </c>
      <c r="B2360">
        <v>14.333333</v>
      </c>
      <c r="C2360">
        <v>14.555555</v>
      </c>
      <c r="D2360">
        <v>14.111110999999999</v>
      </c>
      <c r="E2360">
        <v>14.472222</v>
      </c>
      <c r="F2360">
        <v>13.216041000000001</v>
      </c>
      <c r="G2360">
        <v>2701300</v>
      </c>
    </row>
    <row r="2361" spans="1:7" x14ac:dyDescent="0.55000000000000004">
      <c r="A2361" s="1">
        <v>36283</v>
      </c>
      <c r="B2361">
        <v>14.361110999999999</v>
      </c>
      <c r="C2361">
        <v>14.361110999999999</v>
      </c>
      <c r="D2361">
        <v>14</v>
      </c>
      <c r="E2361">
        <v>14.166667</v>
      </c>
      <c r="F2361">
        <v>12.937013</v>
      </c>
      <c r="G2361">
        <v>2943400</v>
      </c>
    </row>
    <row r="2362" spans="1:7" x14ac:dyDescent="0.55000000000000004">
      <c r="A2362" s="1">
        <v>36284</v>
      </c>
      <c r="B2362">
        <v>14.111110999999999</v>
      </c>
      <c r="C2362">
        <v>14.861110999999999</v>
      </c>
      <c r="D2362">
        <v>14.111110999999999</v>
      </c>
      <c r="E2362">
        <v>14.527778</v>
      </c>
      <c r="F2362">
        <v>13.266779</v>
      </c>
      <c r="G2362">
        <v>3621600</v>
      </c>
    </row>
    <row r="2363" spans="1:7" x14ac:dyDescent="0.55000000000000004">
      <c r="A2363" s="1">
        <v>36285</v>
      </c>
      <c r="B2363">
        <v>14.583333</v>
      </c>
      <c r="C2363">
        <v>14.638889000000001</v>
      </c>
      <c r="D2363">
        <v>14.027778</v>
      </c>
      <c r="E2363">
        <v>14.277778</v>
      </c>
      <c r="F2363">
        <v>13.038479000000001</v>
      </c>
      <c r="G2363">
        <v>3106800</v>
      </c>
    </row>
    <row r="2364" spans="1:7" x14ac:dyDescent="0.55000000000000004">
      <c r="A2364" s="1">
        <v>36286</v>
      </c>
      <c r="B2364">
        <v>14.277778</v>
      </c>
      <c r="C2364">
        <v>14.5</v>
      </c>
      <c r="D2364">
        <v>14</v>
      </c>
      <c r="E2364">
        <v>14.361110999999999</v>
      </c>
      <c r="F2364">
        <v>13.114579000000001</v>
      </c>
      <c r="G2364">
        <v>2694600</v>
      </c>
    </row>
    <row r="2365" spans="1:7" x14ac:dyDescent="0.55000000000000004">
      <c r="A2365" s="1">
        <v>36287</v>
      </c>
      <c r="B2365">
        <v>14.666667</v>
      </c>
      <c r="C2365">
        <v>14.888889000000001</v>
      </c>
      <c r="D2365">
        <v>14.444445</v>
      </c>
      <c r="E2365">
        <v>14.666667</v>
      </c>
      <c r="F2365">
        <v>13.393613</v>
      </c>
      <c r="G2365">
        <v>2762700</v>
      </c>
    </row>
    <row r="2366" spans="1:7" x14ac:dyDescent="0.55000000000000004">
      <c r="A2366" s="1">
        <v>36290</v>
      </c>
      <c r="B2366">
        <v>14.277778</v>
      </c>
      <c r="C2366">
        <v>14.388889000000001</v>
      </c>
      <c r="D2366">
        <v>14</v>
      </c>
      <c r="E2366">
        <v>14.027778</v>
      </c>
      <c r="F2366">
        <v>12.810176</v>
      </c>
      <c r="G2366">
        <v>3186100</v>
      </c>
    </row>
    <row r="2367" spans="1:7" x14ac:dyDescent="0.55000000000000004">
      <c r="A2367" s="1">
        <v>36291</v>
      </c>
      <c r="B2367">
        <v>14.111110999999999</v>
      </c>
      <c r="C2367">
        <v>14.805555</v>
      </c>
      <c r="D2367">
        <v>14.055555</v>
      </c>
      <c r="E2367">
        <v>14.666667</v>
      </c>
      <c r="F2367">
        <v>13.393613</v>
      </c>
      <c r="G2367">
        <v>3415500</v>
      </c>
    </row>
    <row r="2368" spans="1:7" x14ac:dyDescent="0.55000000000000004">
      <c r="A2368" s="1">
        <v>36292</v>
      </c>
      <c r="B2368">
        <v>14.666667</v>
      </c>
      <c r="C2368">
        <v>15.361110999999999</v>
      </c>
      <c r="D2368">
        <v>14.5</v>
      </c>
      <c r="E2368">
        <v>15.194445</v>
      </c>
      <c r="F2368">
        <v>13.875581</v>
      </c>
      <c r="G2368">
        <v>4646400</v>
      </c>
    </row>
    <row r="2369" spans="1:7" x14ac:dyDescent="0.55000000000000004">
      <c r="A2369" s="1">
        <v>36293</v>
      </c>
      <c r="B2369">
        <v>15.305555</v>
      </c>
      <c r="C2369">
        <v>15.333333</v>
      </c>
      <c r="D2369">
        <v>14.444445</v>
      </c>
      <c r="E2369">
        <v>15.111110999999999</v>
      </c>
      <c r="F2369">
        <v>13.799476</v>
      </c>
      <c r="G2369">
        <v>5489700</v>
      </c>
    </row>
    <row r="2370" spans="1:7" x14ac:dyDescent="0.55000000000000004">
      <c r="A2370" s="1">
        <v>36294</v>
      </c>
      <c r="B2370">
        <v>14.722222</v>
      </c>
      <c r="C2370">
        <v>15.027778</v>
      </c>
      <c r="D2370">
        <v>14.611110999999999</v>
      </c>
      <c r="E2370">
        <v>14.805555</v>
      </c>
      <c r="F2370">
        <v>13.520443</v>
      </c>
      <c r="G2370">
        <v>1904800</v>
      </c>
    </row>
    <row r="2371" spans="1:7" x14ac:dyDescent="0.55000000000000004">
      <c r="A2371" s="1">
        <v>36297</v>
      </c>
      <c r="B2371">
        <v>14.777778</v>
      </c>
      <c r="C2371">
        <v>15.138889000000001</v>
      </c>
      <c r="D2371">
        <v>14.638889000000001</v>
      </c>
      <c r="E2371">
        <v>15.083333</v>
      </c>
      <c r="F2371">
        <v>13.774108</v>
      </c>
      <c r="G2371">
        <v>2416600</v>
      </c>
    </row>
    <row r="2372" spans="1:7" x14ac:dyDescent="0.55000000000000004">
      <c r="A2372" s="1">
        <v>36298</v>
      </c>
      <c r="B2372">
        <v>15.083333</v>
      </c>
      <c r="C2372">
        <v>15.138889000000001</v>
      </c>
      <c r="D2372">
        <v>14.833333</v>
      </c>
      <c r="E2372">
        <v>15.138889000000001</v>
      </c>
      <c r="F2372">
        <v>13.824846000000001</v>
      </c>
      <c r="G2372">
        <v>1733100</v>
      </c>
    </row>
    <row r="2373" spans="1:7" x14ac:dyDescent="0.55000000000000004">
      <c r="A2373" s="1">
        <v>36299</v>
      </c>
      <c r="B2373">
        <v>15.111110999999999</v>
      </c>
      <c r="C2373">
        <v>15.138889000000001</v>
      </c>
      <c r="D2373">
        <v>14.527778</v>
      </c>
      <c r="E2373">
        <v>14.611110999999999</v>
      </c>
      <c r="F2373">
        <v>13.342881999999999</v>
      </c>
      <c r="G2373">
        <v>3753100</v>
      </c>
    </row>
    <row r="2374" spans="1:7" x14ac:dyDescent="0.55000000000000004">
      <c r="A2374" s="1">
        <v>36300</v>
      </c>
      <c r="B2374">
        <v>14.611110999999999</v>
      </c>
      <c r="C2374">
        <v>14.666667</v>
      </c>
      <c r="D2374">
        <v>14.027778</v>
      </c>
      <c r="E2374">
        <v>14.111110999999999</v>
      </c>
      <c r="F2374">
        <v>12.886282</v>
      </c>
      <c r="G2374">
        <v>6406800</v>
      </c>
    </row>
    <row r="2375" spans="1:7" x14ac:dyDescent="0.55000000000000004">
      <c r="A2375" s="1">
        <v>36301</v>
      </c>
      <c r="B2375">
        <v>14.083333</v>
      </c>
      <c r="C2375">
        <v>14.083333</v>
      </c>
      <c r="D2375">
        <v>13.027778</v>
      </c>
      <c r="E2375">
        <v>13.611110999999999</v>
      </c>
      <c r="F2375">
        <v>12.429675</v>
      </c>
      <c r="G2375">
        <v>8831400</v>
      </c>
    </row>
    <row r="2376" spans="1:7" x14ac:dyDescent="0.55000000000000004">
      <c r="A2376" s="1">
        <v>36304</v>
      </c>
      <c r="B2376">
        <v>13.722222</v>
      </c>
      <c r="C2376">
        <v>13.888889000000001</v>
      </c>
      <c r="D2376">
        <v>13.5</v>
      </c>
      <c r="E2376">
        <v>13.805555</v>
      </c>
      <c r="F2376">
        <v>12.607244</v>
      </c>
      <c r="G2376">
        <v>5756800</v>
      </c>
    </row>
    <row r="2377" spans="1:7" x14ac:dyDescent="0.55000000000000004">
      <c r="A2377" s="1">
        <v>36305</v>
      </c>
      <c r="B2377">
        <v>13.833333</v>
      </c>
      <c r="C2377">
        <v>14.083333</v>
      </c>
      <c r="D2377">
        <v>13.638889000000001</v>
      </c>
      <c r="E2377">
        <v>13.75</v>
      </c>
      <c r="F2377">
        <v>12.556509999999999</v>
      </c>
      <c r="G2377">
        <v>3570300</v>
      </c>
    </row>
    <row r="2378" spans="1:7" x14ac:dyDescent="0.55000000000000004">
      <c r="A2378" s="1">
        <v>36306</v>
      </c>
      <c r="B2378">
        <v>13.805555</v>
      </c>
      <c r="C2378">
        <v>13.944445</v>
      </c>
      <c r="D2378">
        <v>13.444445</v>
      </c>
      <c r="E2378">
        <v>13.638889000000001</v>
      </c>
      <c r="F2378">
        <v>12.455043999999999</v>
      </c>
      <c r="G2378">
        <v>2307700</v>
      </c>
    </row>
    <row r="2379" spans="1:7" x14ac:dyDescent="0.55000000000000004">
      <c r="A2379" s="1">
        <v>36307</v>
      </c>
      <c r="B2379">
        <v>13.611110999999999</v>
      </c>
      <c r="C2379">
        <v>13.888889000000001</v>
      </c>
      <c r="D2379">
        <v>13.5</v>
      </c>
      <c r="E2379">
        <v>13.777778</v>
      </c>
      <c r="F2379">
        <v>12.581878</v>
      </c>
      <c r="G2379">
        <v>2135800</v>
      </c>
    </row>
    <row r="2380" spans="1:7" x14ac:dyDescent="0.55000000000000004">
      <c r="A2380" s="1">
        <v>36308</v>
      </c>
      <c r="B2380">
        <v>13.777778</v>
      </c>
      <c r="C2380">
        <v>14.277778</v>
      </c>
      <c r="D2380">
        <v>13.777778</v>
      </c>
      <c r="E2380">
        <v>14.25</v>
      </c>
      <c r="F2380">
        <v>13.013109</v>
      </c>
      <c r="G2380">
        <v>2169000</v>
      </c>
    </row>
    <row r="2381" spans="1:7" x14ac:dyDescent="0.55000000000000004">
      <c r="A2381" s="1">
        <v>36312</v>
      </c>
      <c r="B2381">
        <v>14.277778</v>
      </c>
      <c r="C2381">
        <v>14.555555</v>
      </c>
      <c r="D2381">
        <v>14.055555</v>
      </c>
      <c r="E2381">
        <v>14.305555</v>
      </c>
      <c r="F2381">
        <v>13.063846</v>
      </c>
      <c r="G2381">
        <v>2414200</v>
      </c>
    </row>
    <row r="2382" spans="1:7" x14ac:dyDescent="0.55000000000000004">
      <c r="A2382" s="1">
        <v>36313</v>
      </c>
      <c r="B2382">
        <v>14.083333</v>
      </c>
      <c r="C2382">
        <v>14.111110999999999</v>
      </c>
      <c r="D2382">
        <v>13.722222</v>
      </c>
      <c r="E2382">
        <v>13.888889000000001</v>
      </c>
      <c r="F2382">
        <v>12.686502000000001</v>
      </c>
      <c r="G2382">
        <v>2468700</v>
      </c>
    </row>
    <row r="2383" spans="1:7" x14ac:dyDescent="0.55000000000000004">
      <c r="A2383" s="1">
        <v>36314</v>
      </c>
      <c r="B2383">
        <v>14</v>
      </c>
      <c r="C2383">
        <v>14.305555</v>
      </c>
      <c r="D2383">
        <v>13.888889000000001</v>
      </c>
      <c r="E2383">
        <v>14.25</v>
      </c>
      <c r="F2383">
        <v>13.016349</v>
      </c>
      <c r="G2383">
        <v>2624500</v>
      </c>
    </row>
    <row r="2384" spans="1:7" x14ac:dyDescent="0.55000000000000004">
      <c r="A2384" s="1">
        <v>36315</v>
      </c>
      <c r="B2384">
        <v>14.194445</v>
      </c>
      <c r="C2384">
        <v>14.444445</v>
      </c>
      <c r="D2384">
        <v>14.138889000000001</v>
      </c>
      <c r="E2384">
        <v>14.444445</v>
      </c>
      <c r="F2384">
        <v>13.193960000000001</v>
      </c>
      <c r="G2384">
        <v>3025000</v>
      </c>
    </row>
    <row r="2385" spans="1:7" x14ac:dyDescent="0.55000000000000004">
      <c r="A2385" s="1">
        <v>36318</v>
      </c>
      <c r="B2385">
        <v>14.222222</v>
      </c>
      <c r="C2385">
        <v>14.916667</v>
      </c>
      <c r="D2385">
        <v>14.027778</v>
      </c>
      <c r="E2385">
        <v>14.833333</v>
      </c>
      <c r="F2385">
        <v>13.549179000000001</v>
      </c>
      <c r="G2385">
        <v>2468800</v>
      </c>
    </row>
    <row r="2386" spans="1:7" x14ac:dyDescent="0.55000000000000004">
      <c r="A2386" s="1">
        <v>36319</v>
      </c>
      <c r="B2386">
        <v>14.722222</v>
      </c>
      <c r="C2386">
        <v>14.75</v>
      </c>
      <c r="D2386">
        <v>14.333333</v>
      </c>
      <c r="E2386">
        <v>14.333333</v>
      </c>
      <c r="F2386">
        <v>13.092468999999999</v>
      </c>
      <c r="G2386">
        <v>2282800</v>
      </c>
    </row>
    <row r="2387" spans="1:7" x14ac:dyDescent="0.55000000000000004">
      <c r="A2387" s="1">
        <v>36320</v>
      </c>
      <c r="B2387">
        <v>14.166667</v>
      </c>
      <c r="C2387">
        <v>14.194445</v>
      </c>
      <c r="D2387">
        <v>13.805555</v>
      </c>
      <c r="E2387">
        <v>14.027778</v>
      </c>
      <c r="F2387">
        <v>12.813366</v>
      </c>
      <c r="G2387">
        <v>3244200</v>
      </c>
    </row>
    <row r="2388" spans="1:7" x14ac:dyDescent="0.55000000000000004">
      <c r="A2388" s="1">
        <v>36321</v>
      </c>
      <c r="B2388">
        <v>14.027778</v>
      </c>
      <c r="C2388">
        <v>14.25</v>
      </c>
      <c r="D2388">
        <v>13.75</v>
      </c>
      <c r="E2388">
        <v>13.805555</v>
      </c>
      <c r="F2388">
        <v>12.610383000000001</v>
      </c>
      <c r="G2388">
        <v>2561100</v>
      </c>
    </row>
    <row r="2389" spans="1:7" x14ac:dyDescent="0.55000000000000004">
      <c r="A2389" s="1">
        <v>36322</v>
      </c>
      <c r="B2389">
        <v>13.916667</v>
      </c>
      <c r="C2389">
        <v>14</v>
      </c>
      <c r="D2389">
        <v>13.555555</v>
      </c>
      <c r="E2389">
        <v>13.638889000000001</v>
      </c>
      <c r="F2389">
        <v>12.458144000000001</v>
      </c>
      <c r="G2389">
        <v>2140600</v>
      </c>
    </row>
    <row r="2390" spans="1:7" x14ac:dyDescent="0.55000000000000004">
      <c r="A2390" s="1">
        <v>36325</v>
      </c>
      <c r="B2390">
        <v>13.833333</v>
      </c>
      <c r="C2390">
        <v>13.861110999999999</v>
      </c>
      <c r="D2390">
        <v>13.583333</v>
      </c>
      <c r="E2390">
        <v>13.75</v>
      </c>
      <c r="F2390">
        <v>12.559637</v>
      </c>
      <c r="G2390">
        <v>1832100</v>
      </c>
    </row>
    <row r="2391" spans="1:7" x14ac:dyDescent="0.55000000000000004">
      <c r="A2391" s="1">
        <v>36326</v>
      </c>
      <c r="B2391">
        <v>13.75</v>
      </c>
      <c r="C2391">
        <v>14.027778</v>
      </c>
      <c r="D2391">
        <v>13.722222</v>
      </c>
      <c r="E2391">
        <v>14</v>
      </c>
      <c r="F2391">
        <v>12.787996</v>
      </c>
      <c r="G2391">
        <v>1392300</v>
      </c>
    </row>
    <row r="2392" spans="1:7" x14ac:dyDescent="0.55000000000000004">
      <c r="A2392" s="1">
        <v>36327</v>
      </c>
      <c r="B2392">
        <v>14.055555</v>
      </c>
      <c r="C2392">
        <v>14.305555</v>
      </c>
      <c r="D2392">
        <v>14.055555</v>
      </c>
      <c r="E2392">
        <v>14.166667</v>
      </c>
      <c r="F2392">
        <v>12.940232999999999</v>
      </c>
      <c r="G2392">
        <v>1617400</v>
      </c>
    </row>
    <row r="2393" spans="1:7" x14ac:dyDescent="0.55000000000000004">
      <c r="A2393" s="1">
        <v>36328</v>
      </c>
      <c r="B2393">
        <v>14.194445</v>
      </c>
      <c r="C2393">
        <v>14.277778</v>
      </c>
      <c r="D2393">
        <v>14</v>
      </c>
      <c r="E2393">
        <v>14.083333</v>
      </c>
      <c r="F2393">
        <v>12.864114000000001</v>
      </c>
      <c r="G2393">
        <v>1158900</v>
      </c>
    </row>
    <row r="2394" spans="1:7" x14ac:dyDescent="0.55000000000000004">
      <c r="A2394" s="1">
        <v>36329</v>
      </c>
      <c r="B2394">
        <v>14</v>
      </c>
      <c r="C2394">
        <v>14.333333</v>
      </c>
      <c r="D2394">
        <v>14</v>
      </c>
      <c r="E2394">
        <v>14.236110999999999</v>
      </c>
      <c r="F2394">
        <v>13.003664000000001</v>
      </c>
      <c r="G2394">
        <v>2586100</v>
      </c>
    </row>
    <row r="2395" spans="1:7" x14ac:dyDescent="0.55000000000000004">
      <c r="A2395" s="1">
        <v>36332</v>
      </c>
      <c r="B2395">
        <v>14.222222</v>
      </c>
      <c r="C2395">
        <v>14.611110999999999</v>
      </c>
      <c r="D2395">
        <v>14.111110999999999</v>
      </c>
      <c r="E2395">
        <v>14.527778</v>
      </c>
      <c r="F2395">
        <v>13.270078</v>
      </c>
      <c r="G2395">
        <v>1864800</v>
      </c>
    </row>
    <row r="2396" spans="1:7" x14ac:dyDescent="0.55000000000000004">
      <c r="A2396" s="1">
        <v>36333</v>
      </c>
      <c r="B2396">
        <v>14.527778</v>
      </c>
      <c r="C2396">
        <v>14.611110999999999</v>
      </c>
      <c r="D2396">
        <v>14.222222</v>
      </c>
      <c r="E2396">
        <v>14.305555</v>
      </c>
      <c r="F2396">
        <v>13.067095</v>
      </c>
      <c r="G2396">
        <v>1182600</v>
      </c>
    </row>
    <row r="2397" spans="1:7" x14ac:dyDescent="0.55000000000000004">
      <c r="A2397" s="1">
        <v>36334</v>
      </c>
      <c r="B2397">
        <v>14.416667</v>
      </c>
      <c r="C2397">
        <v>14.416667</v>
      </c>
      <c r="D2397">
        <v>14.111110999999999</v>
      </c>
      <c r="E2397">
        <v>14.277778</v>
      </c>
      <c r="F2397">
        <v>13.041722</v>
      </c>
      <c r="G2397">
        <v>1196100</v>
      </c>
    </row>
    <row r="2398" spans="1:7" x14ac:dyDescent="0.55000000000000004">
      <c r="A2398" s="1">
        <v>36335</v>
      </c>
      <c r="B2398">
        <v>14.166667</v>
      </c>
      <c r="C2398">
        <v>14.444445</v>
      </c>
      <c r="D2398">
        <v>14.138889000000001</v>
      </c>
      <c r="E2398">
        <v>14.277778</v>
      </c>
      <c r="F2398">
        <v>13.041722</v>
      </c>
      <c r="G2398">
        <v>1135900</v>
      </c>
    </row>
    <row r="2399" spans="1:7" x14ac:dyDescent="0.55000000000000004">
      <c r="A2399" s="1">
        <v>36336</v>
      </c>
      <c r="B2399">
        <v>14.277778</v>
      </c>
      <c r="C2399">
        <v>14.527778</v>
      </c>
      <c r="D2399">
        <v>14.194445</v>
      </c>
      <c r="E2399">
        <v>14.194445</v>
      </c>
      <c r="F2399">
        <v>12.9656</v>
      </c>
      <c r="G2399">
        <v>1180500</v>
      </c>
    </row>
    <row r="2400" spans="1:7" x14ac:dyDescent="0.55000000000000004">
      <c r="A2400" s="1">
        <v>36339</v>
      </c>
      <c r="B2400">
        <v>14.277778</v>
      </c>
      <c r="C2400">
        <v>14.666667</v>
      </c>
      <c r="D2400">
        <v>14.277778</v>
      </c>
      <c r="E2400">
        <v>14.611110999999999</v>
      </c>
      <c r="F2400">
        <v>13.346199</v>
      </c>
      <c r="G2400">
        <v>2261800</v>
      </c>
    </row>
    <row r="2401" spans="1:7" x14ac:dyDescent="0.55000000000000004">
      <c r="A2401" s="1">
        <v>36340</v>
      </c>
      <c r="B2401">
        <v>14.5</v>
      </c>
      <c r="C2401">
        <v>14.5</v>
      </c>
      <c r="D2401">
        <v>14.194445</v>
      </c>
      <c r="E2401">
        <v>14.305555</v>
      </c>
      <c r="F2401">
        <v>13.067095</v>
      </c>
      <c r="G2401">
        <v>3152800</v>
      </c>
    </row>
    <row r="2402" spans="1:7" x14ac:dyDescent="0.55000000000000004">
      <c r="A2402" s="1">
        <v>36341</v>
      </c>
      <c r="B2402">
        <v>14.222222</v>
      </c>
      <c r="C2402">
        <v>14.722222</v>
      </c>
      <c r="D2402">
        <v>13.833333</v>
      </c>
      <c r="E2402">
        <v>13.833333</v>
      </c>
      <c r="F2402">
        <v>12.635757</v>
      </c>
      <c r="G2402">
        <v>4074000</v>
      </c>
    </row>
    <row r="2403" spans="1:7" x14ac:dyDescent="0.55000000000000004">
      <c r="A2403" s="1">
        <v>36342</v>
      </c>
      <c r="B2403">
        <v>14</v>
      </c>
      <c r="C2403">
        <v>14.388889000000001</v>
      </c>
      <c r="D2403">
        <v>14</v>
      </c>
      <c r="E2403">
        <v>14.166667</v>
      </c>
      <c r="F2403">
        <v>12.940232999999999</v>
      </c>
      <c r="G2403">
        <v>4711900</v>
      </c>
    </row>
    <row r="2404" spans="1:7" x14ac:dyDescent="0.55000000000000004">
      <c r="A2404" s="1">
        <v>36343</v>
      </c>
      <c r="B2404">
        <v>14.111110999999999</v>
      </c>
      <c r="C2404">
        <v>14.222222</v>
      </c>
      <c r="D2404">
        <v>14</v>
      </c>
      <c r="E2404">
        <v>14.055555</v>
      </c>
      <c r="F2404">
        <v>12.838741000000001</v>
      </c>
      <c r="G2404">
        <v>3300300</v>
      </c>
    </row>
    <row r="2405" spans="1:7" x14ac:dyDescent="0.55000000000000004">
      <c r="A2405" s="1">
        <v>36347</v>
      </c>
      <c r="B2405">
        <v>14.083333</v>
      </c>
      <c r="C2405">
        <v>14.444445</v>
      </c>
      <c r="D2405">
        <v>14.027778</v>
      </c>
      <c r="E2405">
        <v>14.416667</v>
      </c>
      <c r="F2405">
        <v>13.168588</v>
      </c>
      <c r="G2405">
        <v>3055900</v>
      </c>
    </row>
    <row r="2406" spans="1:7" x14ac:dyDescent="0.55000000000000004">
      <c r="A2406" s="1">
        <v>36348</v>
      </c>
      <c r="B2406">
        <v>14.361110999999999</v>
      </c>
      <c r="C2406">
        <v>14.583333</v>
      </c>
      <c r="D2406">
        <v>14.305555</v>
      </c>
      <c r="E2406">
        <v>14.583333</v>
      </c>
      <c r="F2406">
        <v>13.320828000000001</v>
      </c>
      <c r="G2406">
        <v>2186500</v>
      </c>
    </row>
    <row r="2407" spans="1:7" x14ac:dyDescent="0.55000000000000004">
      <c r="A2407" s="1">
        <v>36349</v>
      </c>
      <c r="B2407">
        <v>14.472222</v>
      </c>
      <c r="C2407">
        <v>14.722222</v>
      </c>
      <c r="D2407">
        <v>14.361110999999999</v>
      </c>
      <c r="E2407">
        <v>14.722222</v>
      </c>
      <c r="F2407">
        <v>13.447685999999999</v>
      </c>
      <c r="G2407">
        <v>1619500</v>
      </c>
    </row>
    <row r="2408" spans="1:7" x14ac:dyDescent="0.55000000000000004">
      <c r="A2408" s="1">
        <v>36350</v>
      </c>
      <c r="B2408">
        <v>14.666667</v>
      </c>
      <c r="C2408">
        <v>14.722222</v>
      </c>
      <c r="D2408">
        <v>14.361110999999999</v>
      </c>
      <c r="E2408">
        <v>14.388889000000001</v>
      </c>
      <c r="F2408">
        <v>13.143217</v>
      </c>
      <c r="G2408">
        <v>2233900</v>
      </c>
    </row>
    <row r="2409" spans="1:7" x14ac:dyDescent="0.55000000000000004">
      <c r="A2409" s="1">
        <v>36353</v>
      </c>
      <c r="B2409">
        <v>14.444445</v>
      </c>
      <c r="C2409">
        <v>14.472222</v>
      </c>
      <c r="D2409">
        <v>14.111110999999999</v>
      </c>
      <c r="E2409">
        <v>14.277778</v>
      </c>
      <c r="F2409">
        <v>13.041722</v>
      </c>
      <c r="G2409">
        <v>1855800</v>
      </c>
    </row>
    <row r="2410" spans="1:7" x14ac:dyDescent="0.55000000000000004">
      <c r="A2410" s="1">
        <v>36354</v>
      </c>
      <c r="B2410">
        <v>14.055555</v>
      </c>
      <c r="C2410">
        <v>14.333333</v>
      </c>
      <c r="D2410">
        <v>14.027778</v>
      </c>
      <c r="E2410">
        <v>14.194445</v>
      </c>
      <c r="F2410">
        <v>12.9656</v>
      </c>
      <c r="G2410">
        <v>3061500</v>
      </c>
    </row>
    <row r="2411" spans="1:7" x14ac:dyDescent="0.55000000000000004">
      <c r="A2411" s="1">
        <v>36355</v>
      </c>
      <c r="B2411">
        <v>14.166667</v>
      </c>
      <c r="C2411">
        <v>14.416667</v>
      </c>
      <c r="D2411">
        <v>14.138889000000001</v>
      </c>
      <c r="E2411">
        <v>14.333333</v>
      </c>
      <c r="F2411">
        <v>13.092468999999999</v>
      </c>
      <c r="G2411">
        <v>1903000</v>
      </c>
    </row>
    <row r="2412" spans="1:7" x14ac:dyDescent="0.55000000000000004">
      <c r="A2412" s="1">
        <v>36356</v>
      </c>
      <c r="B2412">
        <v>14.611110999999999</v>
      </c>
      <c r="C2412">
        <v>14.638889000000001</v>
      </c>
      <c r="D2412">
        <v>14.444445</v>
      </c>
      <c r="E2412">
        <v>14.5</v>
      </c>
      <c r="F2412">
        <v>13.244706000000001</v>
      </c>
      <c r="G2412">
        <v>3238800</v>
      </c>
    </row>
    <row r="2413" spans="1:7" x14ac:dyDescent="0.55000000000000004">
      <c r="A2413" s="1">
        <v>36357</v>
      </c>
      <c r="B2413">
        <v>14.444445</v>
      </c>
      <c r="C2413">
        <v>14.472222</v>
      </c>
      <c r="D2413">
        <v>14.222222</v>
      </c>
      <c r="E2413">
        <v>14.361110999999999</v>
      </c>
      <c r="F2413">
        <v>13.117842</v>
      </c>
      <c r="G2413">
        <v>2956000</v>
      </c>
    </row>
    <row r="2414" spans="1:7" x14ac:dyDescent="0.55000000000000004">
      <c r="A2414" s="1">
        <v>36360</v>
      </c>
      <c r="B2414">
        <v>14.25</v>
      </c>
      <c r="C2414">
        <v>14.861110999999999</v>
      </c>
      <c r="D2414">
        <v>14.25</v>
      </c>
      <c r="E2414">
        <v>14.638889000000001</v>
      </c>
      <c r="F2414">
        <v>13.371575</v>
      </c>
      <c r="G2414">
        <v>3761200</v>
      </c>
    </row>
    <row r="2415" spans="1:7" x14ac:dyDescent="0.55000000000000004">
      <c r="A2415" s="1">
        <v>36361</v>
      </c>
      <c r="B2415">
        <v>14.25</v>
      </c>
      <c r="C2415">
        <v>14.541667</v>
      </c>
      <c r="D2415">
        <v>13.5</v>
      </c>
      <c r="E2415">
        <v>13.583333</v>
      </c>
      <c r="F2415">
        <v>12.407397</v>
      </c>
      <c r="G2415">
        <v>7566900</v>
      </c>
    </row>
    <row r="2416" spans="1:7" x14ac:dyDescent="0.55000000000000004">
      <c r="A2416" s="1">
        <v>36362</v>
      </c>
      <c r="B2416">
        <v>13.75</v>
      </c>
      <c r="C2416">
        <v>14.375</v>
      </c>
      <c r="D2416">
        <v>13.75</v>
      </c>
      <c r="E2416">
        <v>14.083333</v>
      </c>
      <c r="F2416">
        <v>12.864114000000001</v>
      </c>
      <c r="G2416">
        <v>4834300</v>
      </c>
    </row>
    <row r="2417" spans="1:7" x14ac:dyDescent="0.55000000000000004">
      <c r="A2417" s="1">
        <v>36363</v>
      </c>
      <c r="B2417">
        <v>14</v>
      </c>
      <c r="C2417">
        <v>14.125</v>
      </c>
      <c r="D2417">
        <v>13.75</v>
      </c>
      <c r="E2417">
        <v>13.958333</v>
      </c>
      <c r="F2417">
        <v>12.749934</v>
      </c>
      <c r="G2417">
        <v>2419200</v>
      </c>
    </row>
    <row r="2418" spans="1:7" x14ac:dyDescent="0.55000000000000004">
      <c r="A2418" s="1">
        <v>36364</v>
      </c>
      <c r="B2418">
        <v>13.833333</v>
      </c>
      <c r="C2418">
        <v>14.041667</v>
      </c>
      <c r="D2418">
        <v>13.75</v>
      </c>
      <c r="E2418">
        <v>13.75</v>
      </c>
      <c r="F2418">
        <v>12.559637</v>
      </c>
      <c r="G2418">
        <v>1704400</v>
      </c>
    </row>
    <row r="2419" spans="1:7" x14ac:dyDescent="0.55000000000000004">
      <c r="A2419" s="1">
        <v>36367</v>
      </c>
      <c r="B2419">
        <v>13.666667</v>
      </c>
      <c r="C2419">
        <v>13.708333</v>
      </c>
      <c r="D2419">
        <v>13.333333</v>
      </c>
      <c r="E2419">
        <v>13.416667</v>
      </c>
      <c r="F2419">
        <v>12.255162</v>
      </c>
      <c r="G2419">
        <v>2664700</v>
      </c>
    </row>
    <row r="2420" spans="1:7" x14ac:dyDescent="0.55000000000000004">
      <c r="A2420" s="1">
        <v>36368</v>
      </c>
      <c r="B2420">
        <v>13.416667</v>
      </c>
      <c r="C2420">
        <v>13.458333</v>
      </c>
      <c r="D2420">
        <v>13.125</v>
      </c>
      <c r="E2420">
        <v>13.208333</v>
      </c>
      <c r="F2420">
        <v>12.064863000000001</v>
      </c>
      <c r="G2420">
        <v>3206200</v>
      </c>
    </row>
    <row r="2421" spans="1:7" x14ac:dyDescent="0.55000000000000004">
      <c r="A2421" s="1">
        <v>36369</v>
      </c>
      <c r="B2421">
        <v>13.166667</v>
      </c>
      <c r="C2421">
        <v>13.208333</v>
      </c>
      <c r="D2421">
        <v>12.625</v>
      </c>
      <c r="E2421">
        <v>12.625</v>
      </c>
      <c r="F2421">
        <v>11.532031999999999</v>
      </c>
      <c r="G2421">
        <v>4756800</v>
      </c>
    </row>
    <row r="2422" spans="1:7" x14ac:dyDescent="0.55000000000000004">
      <c r="A2422" s="1">
        <v>36370</v>
      </c>
      <c r="B2422">
        <v>12.083333</v>
      </c>
      <c r="C2422">
        <v>12.5</v>
      </c>
      <c r="D2422">
        <v>12</v>
      </c>
      <c r="E2422">
        <v>12</v>
      </c>
      <c r="F2422">
        <v>10.961137000000001</v>
      </c>
      <c r="G2422">
        <v>5215300</v>
      </c>
    </row>
    <row r="2423" spans="1:7" x14ac:dyDescent="0.55000000000000004">
      <c r="A2423" s="1">
        <v>36371</v>
      </c>
      <c r="B2423">
        <v>12.166667</v>
      </c>
      <c r="C2423">
        <v>12.5</v>
      </c>
      <c r="D2423">
        <v>11.958333</v>
      </c>
      <c r="E2423">
        <v>12.333333</v>
      </c>
      <c r="F2423">
        <v>11.265611</v>
      </c>
      <c r="G2423">
        <v>4323600</v>
      </c>
    </row>
    <row r="2424" spans="1:7" x14ac:dyDescent="0.55000000000000004">
      <c r="A2424" s="1">
        <v>36374</v>
      </c>
      <c r="B2424">
        <v>12.625</v>
      </c>
      <c r="C2424">
        <v>12.875</v>
      </c>
      <c r="D2424">
        <v>12.458333</v>
      </c>
      <c r="E2424">
        <v>12.541667</v>
      </c>
      <c r="F2424">
        <v>11.455908000000001</v>
      </c>
      <c r="G2424">
        <v>2916100</v>
      </c>
    </row>
    <row r="2425" spans="1:7" x14ac:dyDescent="0.55000000000000004">
      <c r="A2425" s="1">
        <v>36375</v>
      </c>
      <c r="B2425">
        <v>12.625</v>
      </c>
      <c r="C2425">
        <v>12.666667</v>
      </c>
      <c r="D2425">
        <v>11.333333</v>
      </c>
      <c r="E2425">
        <v>11.708333</v>
      </c>
      <c r="F2425">
        <v>10.694722000000001</v>
      </c>
      <c r="G2425">
        <v>7959400</v>
      </c>
    </row>
    <row r="2426" spans="1:7" x14ac:dyDescent="0.55000000000000004">
      <c r="A2426" s="1">
        <v>36376</v>
      </c>
      <c r="B2426">
        <v>11.75</v>
      </c>
      <c r="C2426">
        <v>11.875</v>
      </c>
      <c r="D2426">
        <v>11.541667</v>
      </c>
      <c r="E2426">
        <v>11.666667</v>
      </c>
      <c r="F2426">
        <v>10.656661</v>
      </c>
      <c r="G2426">
        <v>5681800</v>
      </c>
    </row>
    <row r="2427" spans="1:7" x14ac:dyDescent="0.55000000000000004">
      <c r="A2427" s="1">
        <v>36377</v>
      </c>
      <c r="B2427">
        <v>11.833333</v>
      </c>
      <c r="C2427">
        <v>11.833333</v>
      </c>
      <c r="D2427">
        <v>11.583333</v>
      </c>
      <c r="E2427">
        <v>11.791667</v>
      </c>
      <c r="F2427">
        <v>10.770837999999999</v>
      </c>
      <c r="G2427">
        <v>5475700</v>
      </c>
    </row>
    <row r="2428" spans="1:7" x14ac:dyDescent="0.55000000000000004">
      <c r="A2428" s="1">
        <v>36378</v>
      </c>
      <c r="B2428">
        <v>11.666667</v>
      </c>
      <c r="C2428">
        <v>11.75</v>
      </c>
      <c r="D2428">
        <v>11.291667</v>
      </c>
      <c r="E2428">
        <v>11.416667</v>
      </c>
      <c r="F2428">
        <v>10.428304000000001</v>
      </c>
      <c r="G2428">
        <v>3018100</v>
      </c>
    </row>
    <row r="2429" spans="1:7" x14ac:dyDescent="0.55000000000000004">
      <c r="A2429" s="1">
        <v>36381</v>
      </c>
      <c r="B2429">
        <v>11.416667</v>
      </c>
      <c r="C2429">
        <v>11.666667</v>
      </c>
      <c r="D2429">
        <v>11.375</v>
      </c>
      <c r="E2429">
        <v>11.458333</v>
      </c>
      <c r="F2429">
        <v>10.466362</v>
      </c>
      <c r="G2429">
        <v>2162800</v>
      </c>
    </row>
    <row r="2430" spans="1:7" x14ac:dyDescent="0.55000000000000004">
      <c r="A2430" s="1">
        <v>36382</v>
      </c>
      <c r="B2430">
        <v>11.458333</v>
      </c>
      <c r="C2430">
        <v>11.458333</v>
      </c>
      <c r="D2430">
        <v>10.833333</v>
      </c>
      <c r="E2430">
        <v>11</v>
      </c>
      <c r="F2430">
        <v>10.047708</v>
      </c>
      <c r="G2430">
        <v>2762800</v>
      </c>
    </row>
    <row r="2431" spans="1:7" x14ac:dyDescent="0.55000000000000004">
      <c r="A2431" s="1">
        <v>36383</v>
      </c>
      <c r="B2431">
        <v>10.916667</v>
      </c>
      <c r="C2431">
        <v>11.083333</v>
      </c>
      <c r="D2431">
        <v>10.583333</v>
      </c>
      <c r="E2431">
        <v>10.916667</v>
      </c>
      <c r="F2431">
        <v>9.9715959999999999</v>
      </c>
      <c r="G2431">
        <v>4504300</v>
      </c>
    </row>
    <row r="2432" spans="1:7" x14ac:dyDescent="0.55000000000000004">
      <c r="A2432" s="1">
        <v>36384</v>
      </c>
      <c r="B2432">
        <v>10.875</v>
      </c>
      <c r="C2432">
        <v>11.5</v>
      </c>
      <c r="D2432">
        <v>10.833333</v>
      </c>
      <c r="E2432">
        <v>11.083333</v>
      </c>
      <c r="F2432">
        <v>10.123825999999999</v>
      </c>
      <c r="G2432">
        <v>5479800</v>
      </c>
    </row>
    <row r="2433" spans="1:7" x14ac:dyDescent="0.55000000000000004">
      <c r="A2433" s="1">
        <v>36385</v>
      </c>
      <c r="B2433">
        <v>11.291667</v>
      </c>
      <c r="C2433">
        <v>11.833333</v>
      </c>
      <c r="D2433">
        <v>11.291667</v>
      </c>
      <c r="E2433">
        <v>11.666667</v>
      </c>
      <c r="F2433">
        <v>10.656661</v>
      </c>
      <c r="G2433">
        <v>2855700</v>
      </c>
    </row>
    <row r="2434" spans="1:7" x14ac:dyDescent="0.55000000000000004">
      <c r="A2434" s="1">
        <v>36388</v>
      </c>
      <c r="B2434">
        <v>11.833333</v>
      </c>
      <c r="C2434">
        <v>12.041667</v>
      </c>
      <c r="D2434">
        <v>11.666667</v>
      </c>
      <c r="E2434">
        <v>12</v>
      </c>
      <c r="F2434">
        <v>10.961137000000001</v>
      </c>
      <c r="G2434">
        <v>2696100</v>
      </c>
    </row>
    <row r="2435" spans="1:7" x14ac:dyDescent="0.55000000000000004">
      <c r="A2435" s="1">
        <v>36389</v>
      </c>
      <c r="B2435">
        <v>12.083333</v>
      </c>
      <c r="C2435">
        <v>12.25</v>
      </c>
      <c r="D2435">
        <v>11.666667</v>
      </c>
      <c r="E2435">
        <v>11.708333</v>
      </c>
      <c r="F2435">
        <v>10.694722000000001</v>
      </c>
      <c r="G2435">
        <v>2533300</v>
      </c>
    </row>
    <row r="2436" spans="1:7" x14ac:dyDescent="0.55000000000000004">
      <c r="A2436" s="1">
        <v>36390</v>
      </c>
      <c r="B2436">
        <v>11.666667</v>
      </c>
      <c r="C2436">
        <v>12.166667</v>
      </c>
      <c r="D2436">
        <v>11.5</v>
      </c>
      <c r="E2436">
        <v>11.833333</v>
      </c>
      <c r="F2436">
        <v>10.8089</v>
      </c>
      <c r="G2436">
        <v>2383900</v>
      </c>
    </row>
    <row r="2437" spans="1:7" x14ac:dyDescent="0.55000000000000004">
      <c r="A2437" s="1">
        <v>36391</v>
      </c>
      <c r="B2437">
        <v>11.625</v>
      </c>
      <c r="C2437">
        <v>11.791667</v>
      </c>
      <c r="D2437">
        <v>11.541667</v>
      </c>
      <c r="E2437">
        <v>11.75</v>
      </c>
      <c r="F2437">
        <v>10.73278</v>
      </c>
      <c r="G2437">
        <v>3769500</v>
      </c>
    </row>
    <row r="2438" spans="1:7" x14ac:dyDescent="0.55000000000000004">
      <c r="A2438" s="1">
        <v>36392</v>
      </c>
      <c r="B2438">
        <v>11.708333</v>
      </c>
      <c r="C2438">
        <v>11.75</v>
      </c>
      <c r="D2438">
        <v>11.625</v>
      </c>
      <c r="E2438">
        <v>11.75</v>
      </c>
      <c r="F2438">
        <v>10.73278</v>
      </c>
      <c r="G2438">
        <v>1852800</v>
      </c>
    </row>
    <row r="2439" spans="1:7" x14ac:dyDescent="0.55000000000000004">
      <c r="A2439" s="1">
        <v>36395</v>
      </c>
      <c r="B2439">
        <v>11.75</v>
      </c>
      <c r="C2439">
        <v>12</v>
      </c>
      <c r="D2439">
        <v>11.625</v>
      </c>
      <c r="E2439">
        <v>11.958333</v>
      </c>
      <c r="F2439">
        <v>10.923075000000001</v>
      </c>
      <c r="G2439">
        <v>4989900</v>
      </c>
    </row>
    <row r="2440" spans="1:7" x14ac:dyDescent="0.55000000000000004">
      <c r="A2440" s="1">
        <v>36396</v>
      </c>
      <c r="B2440">
        <v>12</v>
      </c>
      <c r="C2440">
        <v>12.166667</v>
      </c>
      <c r="D2440">
        <v>11.75</v>
      </c>
      <c r="E2440">
        <v>12.083333</v>
      </c>
      <c r="F2440">
        <v>11.037259000000001</v>
      </c>
      <c r="G2440">
        <v>2596500</v>
      </c>
    </row>
    <row r="2441" spans="1:7" x14ac:dyDescent="0.55000000000000004">
      <c r="A2441" s="1">
        <v>36397</v>
      </c>
      <c r="B2441">
        <v>12.208333</v>
      </c>
      <c r="C2441">
        <v>12.583333</v>
      </c>
      <c r="D2441">
        <v>12.125</v>
      </c>
      <c r="E2441">
        <v>12.333333</v>
      </c>
      <c r="F2441">
        <v>11.265611</v>
      </c>
      <c r="G2441">
        <v>3932400</v>
      </c>
    </row>
    <row r="2442" spans="1:7" x14ac:dyDescent="0.55000000000000004">
      <c r="A2442" s="1">
        <v>36398</v>
      </c>
      <c r="B2442">
        <v>12.25</v>
      </c>
      <c r="C2442">
        <v>12.25</v>
      </c>
      <c r="D2442">
        <v>11.5</v>
      </c>
      <c r="E2442">
        <v>11.541667</v>
      </c>
      <c r="F2442">
        <v>10.542484</v>
      </c>
      <c r="G2442">
        <v>3290100</v>
      </c>
    </row>
    <row r="2443" spans="1:7" x14ac:dyDescent="0.55000000000000004">
      <c r="A2443" s="1">
        <v>36399</v>
      </c>
      <c r="B2443">
        <v>11.625</v>
      </c>
      <c r="C2443">
        <v>11.666667</v>
      </c>
      <c r="D2443">
        <v>11.458333</v>
      </c>
      <c r="E2443">
        <v>11.5</v>
      </c>
      <c r="F2443">
        <v>10.504428000000001</v>
      </c>
      <c r="G2443">
        <v>2040700</v>
      </c>
    </row>
    <row r="2444" spans="1:7" x14ac:dyDescent="0.55000000000000004">
      <c r="A2444" s="1">
        <v>36402</v>
      </c>
      <c r="B2444">
        <v>11.583333</v>
      </c>
      <c r="C2444">
        <v>11.625</v>
      </c>
      <c r="D2444">
        <v>11.291667</v>
      </c>
      <c r="E2444">
        <v>11.333333</v>
      </c>
      <c r="F2444">
        <v>10.355181</v>
      </c>
      <c r="G2444">
        <v>1708800</v>
      </c>
    </row>
    <row r="2445" spans="1:7" x14ac:dyDescent="0.55000000000000004">
      <c r="A2445" s="1">
        <v>36403</v>
      </c>
      <c r="B2445">
        <v>11.375</v>
      </c>
      <c r="C2445">
        <v>11.458333</v>
      </c>
      <c r="D2445">
        <v>11.041667</v>
      </c>
      <c r="E2445">
        <v>11.125</v>
      </c>
      <c r="F2445">
        <v>10.164827000000001</v>
      </c>
      <c r="G2445">
        <v>1859700</v>
      </c>
    </row>
    <row r="2446" spans="1:7" x14ac:dyDescent="0.55000000000000004">
      <c r="A2446" s="1">
        <v>36404</v>
      </c>
      <c r="B2446">
        <v>11.166667</v>
      </c>
      <c r="C2446">
        <v>11.25</v>
      </c>
      <c r="D2446">
        <v>11</v>
      </c>
      <c r="E2446">
        <v>11.166667</v>
      </c>
      <c r="F2446">
        <v>10.202904</v>
      </c>
      <c r="G2446">
        <v>1628100</v>
      </c>
    </row>
    <row r="2447" spans="1:7" x14ac:dyDescent="0.55000000000000004">
      <c r="A2447" s="1">
        <v>36405</v>
      </c>
      <c r="B2447">
        <v>11.083333</v>
      </c>
      <c r="C2447">
        <v>11.25</v>
      </c>
      <c r="D2447">
        <v>10.958333</v>
      </c>
      <c r="E2447">
        <v>11.041667</v>
      </c>
      <c r="F2447">
        <v>10.088685</v>
      </c>
      <c r="G2447">
        <v>1534500</v>
      </c>
    </row>
    <row r="2448" spans="1:7" x14ac:dyDescent="0.55000000000000004">
      <c r="A2448" s="1">
        <v>36406</v>
      </c>
      <c r="B2448">
        <v>11.291667</v>
      </c>
      <c r="C2448">
        <v>11.416667</v>
      </c>
      <c r="D2448">
        <v>11.25</v>
      </c>
      <c r="E2448">
        <v>11.375</v>
      </c>
      <c r="F2448">
        <v>10.393252</v>
      </c>
      <c r="G2448">
        <v>1515700</v>
      </c>
    </row>
    <row r="2449" spans="1:7" x14ac:dyDescent="0.55000000000000004">
      <c r="A2449" s="1">
        <v>36410</v>
      </c>
      <c r="B2449">
        <v>11.166667</v>
      </c>
      <c r="C2449">
        <v>11.166667</v>
      </c>
      <c r="D2449">
        <v>10.541667</v>
      </c>
      <c r="E2449">
        <v>10.541667</v>
      </c>
      <c r="F2449">
        <v>9.6318439999999992</v>
      </c>
      <c r="G2449">
        <v>4446100</v>
      </c>
    </row>
    <row r="2450" spans="1:7" x14ac:dyDescent="0.55000000000000004">
      <c r="A2450" s="1">
        <v>36411</v>
      </c>
      <c r="B2450">
        <v>10.625</v>
      </c>
      <c r="C2450">
        <v>10.666667</v>
      </c>
      <c r="D2450">
        <v>10.416667</v>
      </c>
      <c r="E2450">
        <v>10.458333</v>
      </c>
      <c r="F2450">
        <v>9.5557020000000001</v>
      </c>
      <c r="G2450">
        <v>5287300</v>
      </c>
    </row>
    <row r="2451" spans="1:7" x14ac:dyDescent="0.55000000000000004">
      <c r="A2451" s="1">
        <v>36412</v>
      </c>
      <c r="B2451">
        <v>10.333333</v>
      </c>
      <c r="C2451">
        <v>10.875</v>
      </c>
      <c r="D2451">
        <v>9.9583329999999997</v>
      </c>
      <c r="E2451">
        <v>10.791667</v>
      </c>
      <c r="F2451">
        <v>9.8602670000000003</v>
      </c>
      <c r="G2451">
        <v>7526800</v>
      </c>
    </row>
    <row r="2452" spans="1:7" x14ac:dyDescent="0.55000000000000004">
      <c r="A2452" s="1">
        <v>36413</v>
      </c>
      <c r="B2452">
        <v>10.958333</v>
      </c>
      <c r="C2452">
        <v>11.083333</v>
      </c>
      <c r="D2452">
        <v>10.416667</v>
      </c>
      <c r="E2452">
        <v>11</v>
      </c>
      <c r="F2452">
        <v>10.050618999999999</v>
      </c>
      <c r="G2452">
        <v>4673700</v>
      </c>
    </row>
    <row r="2453" spans="1:7" x14ac:dyDescent="0.55000000000000004">
      <c r="A2453" s="1">
        <v>36416</v>
      </c>
      <c r="B2453">
        <v>11</v>
      </c>
      <c r="C2453">
        <v>11.25</v>
      </c>
      <c r="D2453">
        <v>10.666667</v>
      </c>
      <c r="E2453">
        <v>10.708333</v>
      </c>
      <c r="F2453">
        <v>9.7841210000000007</v>
      </c>
      <c r="G2453">
        <v>2604900</v>
      </c>
    </row>
    <row r="2454" spans="1:7" x14ac:dyDescent="0.55000000000000004">
      <c r="A2454" s="1">
        <v>36417</v>
      </c>
      <c r="B2454">
        <v>10.666667</v>
      </c>
      <c r="C2454">
        <v>11.083333</v>
      </c>
      <c r="D2454">
        <v>10.5</v>
      </c>
      <c r="E2454">
        <v>10.916667</v>
      </c>
      <c r="F2454">
        <v>9.9744829999999993</v>
      </c>
      <c r="G2454">
        <v>3985600</v>
      </c>
    </row>
    <row r="2455" spans="1:7" x14ac:dyDescent="0.55000000000000004">
      <c r="A2455" s="1">
        <v>36418</v>
      </c>
      <c r="B2455">
        <v>11</v>
      </c>
      <c r="C2455">
        <v>11.041667</v>
      </c>
      <c r="D2455">
        <v>10.708333</v>
      </c>
      <c r="E2455">
        <v>10.75</v>
      </c>
      <c r="F2455">
        <v>9.8221919999999994</v>
      </c>
      <c r="G2455">
        <v>2859300</v>
      </c>
    </row>
    <row r="2456" spans="1:7" x14ac:dyDescent="0.55000000000000004">
      <c r="A2456" s="1">
        <v>36419</v>
      </c>
      <c r="B2456">
        <v>10.666667</v>
      </c>
      <c r="C2456">
        <v>10.708333</v>
      </c>
      <c r="D2456">
        <v>10.25</v>
      </c>
      <c r="E2456">
        <v>10.5</v>
      </c>
      <c r="F2456">
        <v>9.5937760000000001</v>
      </c>
      <c r="G2456">
        <v>4972200</v>
      </c>
    </row>
    <row r="2457" spans="1:7" x14ac:dyDescent="0.55000000000000004">
      <c r="A2457" s="1">
        <v>36420</v>
      </c>
      <c r="B2457">
        <v>10.958333</v>
      </c>
      <c r="C2457">
        <v>10.958333</v>
      </c>
      <c r="D2457">
        <v>10.375</v>
      </c>
      <c r="E2457">
        <v>10.375</v>
      </c>
      <c r="F2457">
        <v>9.4795660000000002</v>
      </c>
      <c r="G2457">
        <v>4860100</v>
      </c>
    </row>
    <row r="2458" spans="1:7" x14ac:dyDescent="0.55000000000000004">
      <c r="A2458" s="1">
        <v>36423</v>
      </c>
      <c r="B2458">
        <v>10.583333</v>
      </c>
      <c r="C2458">
        <v>10.666667</v>
      </c>
      <c r="D2458">
        <v>10.25</v>
      </c>
      <c r="E2458">
        <v>10.458333</v>
      </c>
      <c r="F2458">
        <v>9.5557020000000001</v>
      </c>
      <c r="G2458">
        <v>3071500</v>
      </c>
    </row>
    <row r="2459" spans="1:7" x14ac:dyDescent="0.55000000000000004">
      <c r="A2459" s="1">
        <v>36424</v>
      </c>
      <c r="B2459">
        <v>10.375</v>
      </c>
      <c r="C2459">
        <v>10.458333</v>
      </c>
      <c r="D2459">
        <v>10.208333</v>
      </c>
      <c r="E2459">
        <v>10.208333</v>
      </c>
      <c r="F2459">
        <v>9.3272790000000008</v>
      </c>
      <c r="G2459">
        <v>2544400</v>
      </c>
    </row>
    <row r="2460" spans="1:7" x14ac:dyDescent="0.55000000000000004">
      <c r="A2460" s="1">
        <v>36425</v>
      </c>
      <c r="B2460">
        <v>10.208333</v>
      </c>
      <c r="C2460">
        <v>10.333333</v>
      </c>
      <c r="D2460">
        <v>9.5833329999999997</v>
      </c>
      <c r="E2460">
        <v>9.75</v>
      </c>
      <c r="F2460">
        <v>8.9085049999999999</v>
      </c>
      <c r="G2460">
        <v>7067400</v>
      </c>
    </row>
    <row r="2461" spans="1:7" x14ac:dyDescent="0.55000000000000004">
      <c r="A2461" s="1">
        <v>36426</v>
      </c>
      <c r="B2461">
        <v>10.041667</v>
      </c>
      <c r="C2461">
        <v>10.208333</v>
      </c>
      <c r="D2461">
        <v>9.8333329999999997</v>
      </c>
      <c r="E2461">
        <v>10</v>
      </c>
      <c r="F2461">
        <v>9.1369279999999993</v>
      </c>
      <c r="G2461">
        <v>8239200</v>
      </c>
    </row>
    <row r="2462" spans="1:7" x14ac:dyDescent="0.55000000000000004">
      <c r="A2462" s="1">
        <v>36427</v>
      </c>
      <c r="B2462">
        <v>10.083333</v>
      </c>
      <c r="C2462">
        <v>10.166667</v>
      </c>
      <c r="D2462">
        <v>9.9583329999999997</v>
      </c>
      <c r="E2462">
        <v>10.083333</v>
      </c>
      <c r="F2462">
        <v>9.2130650000000003</v>
      </c>
      <c r="G2462">
        <v>6291300</v>
      </c>
    </row>
    <row r="2463" spans="1:7" x14ac:dyDescent="0.55000000000000004">
      <c r="A2463" s="1">
        <v>36430</v>
      </c>
      <c r="B2463">
        <v>10.166667</v>
      </c>
      <c r="C2463">
        <v>10.333333</v>
      </c>
      <c r="D2463">
        <v>10.125</v>
      </c>
      <c r="E2463">
        <v>10.333333</v>
      </c>
      <c r="F2463">
        <v>9.4414920000000002</v>
      </c>
      <c r="G2463">
        <v>6804400</v>
      </c>
    </row>
    <row r="2464" spans="1:7" x14ac:dyDescent="0.55000000000000004">
      <c r="A2464" s="1">
        <v>36431</v>
      </c>
      <c r="B2464">
        <v>10.25</v>
      </c>
      <c r="C2464">
        <v>10.375</v>
      </c>
      <c r="D2464">
        <v>10.25</v>
      </c>
      <c r="E2464">
        <v>10.291667</v>
      </c>
      <c r="F2464">
        <v>9.4034250000000004</v>
      </c>
      <c r="G2464">
        <v>5783100</v>
      </c>
    </row>
    <row r="2465" spans="1:7" x14ac:dyDescent="0.55000000000000004">
      <c r="A2465" s="1">
        <v>36432</v>
      </c>
      <c r="B2465">
        <v>10.291667</v>
      </c>
      <c r="C2465">
        <v>10.416667</v>
      </c>
      <c r="D2465">
        <v>10.291667</v>
      </c>
      <c r="E2465">
        <v>10.416667</v>
      </c>
      <c r="F2465">
        <v>9.5176350000000003</v>
      </c>
      <c r="G2465">
        <v>4624500</v>
      </c>
    </row>
    <row r="2466" spans="1:7" x14ac:dyDescent="0.55000000000000004">
      <c r="A2466" s="1">
        <v>36433</v>
      </c>
      <c r="B2466">
        <v>10.416667</v>
      </c>
      <c r="C2466">
        <v>10.458333</v>
      </c>
      <c r="D2466">
        <v>10.083333</v>
      </c>
      <c r="E2466">
        <v>10.125</v>
      </c>
      <c r="F2466">
        <v>9.2511349999999997</v>
      </c>
      <c r="G2466">
        <v>4399500</v>
      </c>
    </row>
    <row r="2467" spans="1:7" x14ac:dyDescent="0.55000000000000004">
      <c r="A2467" s="1">
        <v>36434</v>
      </c>
      <c r="B2467">
        <v>10.125</v>
      </c>
      <c r="C2467">
        <v>10.125</v>
      </c>
      <c r="D2467">
        <v>10</v>
      </c>
      <c r="E2467">
        <v>10.041667</v>
      </c>
      <c r="F2467">
        <v>9.1750000000000007</v>
      </c>
      <c r="G2467">
        <v>2136300</v>
      </c>
    </row>
    <row r="2468" spans="1:7" x14ac:dyDescent="0.55000000000000004">
      <c r="A2468" s="1">
        <v>36437</v>
      </c>
      <c r="B2468">
        <v>10.208333</v>
      </c>
      <c r="C2468">
        <v>10.625</v>
      </c>
      <c r="D2468">
        <v>10.208333</v>
      </c>
      <c r="E2468">
        <v>10.625</v>
      </c>
      <c r="F2468">
        <v>9.7079850000000008</v>
      </c>
      <c r="G2468">
        <v>3155500</v>
      </c>
    </row>
    <row r="2469" spans="1:7" x14ac:dyDescent="0.55000000000000004">
      <c r="A2469" s="1">
        <v>36438</v>
      </c>
      <c r="B2469">
        <v>10.625</v>
      </c>
      <c r="C2469">
        <v>10.75</v>
      </c>
      <c r="D2469">
        <v>10.125</v>
      </c>
      <c r="E2469">
        <v>10.375</v>
      </c>
      <c r="F2469">
        <v>9.4795660000000002</v>
      </c>
      <c r="G2469">
        <v>4436400</v>
      </c>
    </row>
    <row r="2470" spans="1:7" x14ac:dyDescent="0.55000000000000004">
      <c r="A2470" s="1">
        <v>36439</v>
      </c>
      <c r="B2470">
        <v>10.666667</v>
      </c>
      <c r="C2470">
        <v>11.25</v>
      </c>
      <c r="D2470">
        <v>10.5</v>
      </c>
      <c r="E2470">
        <v>11.25</v>
      </c>
      <c r="F2470">
        <v>10.279040999999999</v>
      </c>
      <c r="G2470">
        <v>4207500</v>
      </c>
    </row>
    <row r="2471" spans="1:7" x14ac:dyDescent="0.55000000000000004">
      <c r="A2471" s="1">
        <v>36440</v>
      </c>
      <c r="B2471">
        <v>11.666667</v>
      </c>
      <c r="C2471">
        <v>12.083333</v>
      </c>
      <c r="D2471">
        <v>11.625</v>
      </c>
      <c r="E2471">
        <v>12.083333</v>
      </c>
      <c r="F2471">
        <v>11.040456000000001</v>
      </c>
      <c r="G2471">
        <v>8480100</v>
      </c>
    </row>
    <row r="2472" spans="1:7" x14ac:dyDescent="0.55000000000000004">
      <c r="A2472" s="1">
        <v>36441</v>
      </c>
      <c r="B2472">
        <v>12.25</v>
      </c>
      <c r="C2472">
        <v>12.541667</v>
      </c>
      <c r="D2472">
        <v>11.458333</v>
      </c>
      <c r="E2472">
        <v>11.875</v>
      </c>
      <c r="F2472">
        <v>10.850101</v>
      </c>
      <c r="G2472">
        <v>5965600</v>
      </c>
    </row>
    <row r="2473" spans="1:7" x14ac:dyDescent="0.55000000000000004">
      <c r="A2473" s="1">
        <v>36444</v>
      </c>
      <c r="B2473">
        <v>11.833333</v>
      </c>
      <c r="C2473">
        <v>11.958333</v>
      </c>
      <c r="D2473">
        <v>11.708333</v>
      </c>
      <c r="E2473">
        <v>11.75</v>
      </c>
      <c r="F2473">
        <v>10.735889999999999</v>
      </c>
      <c r="G2473">
        <v>2586900</v>
      </c>
    </row>
    <row r="2474" spans="1:7" x14ac:dyDescent="0.55000000000000004">
      <c r="A2474" s="1">
        <v>36445</v>
      </c>
      <c r="B2474">
        <v>11.666667</v>
      </c>
      <c r="C2474">
        <v>11.875</v>
      </c>
      <c r="D2474">
        <v>11.375</v>
      </c>
      <c r="E2474">
        <v>11.833333</v>
      </c>
      <c r="F2474">
        <v>10.812030999999999</v>
      </c>
      <c r="G2474">
        <v>2551200</v>
      </c>
    </row>
    <row r="2475" spans="1:7" x14ac:dyDescent="0.55000000000000004">
      <c r="A2475" s="1">
        <v>36446</v>
      </c>
      <c r="B2475">
        <v>11.583333</v>
      </c>
      <c r="C2475">
        <v>11.625</v>
      </c>
      <c r="D2475">
        <v>11.291667</v>
      </c>
      <c r="E2475">
        <v>11.291667</v>
      </c>
      <c r="F2475">
        <v>10.317113000000001</v>
      </c>
      <c r="G2475">
        <v>4106200</v>
      </c>
    </row>
    <row r="2476" spans="1:7" x14ac:dyDescent="0.55000000000000004">
      <c r="A2476" s="1">
        <v>36447</v>
      </c>
      <c r="B2476">
        <v>11.25</v>
      </c>
      <c r="C2476">
        <v>11.541667</v>
      </c>
      <c r="D2476">
        <v>11.083333</v>
      </c>
      <c r="E2476">
        <v>11.25</v>
      </c>
      <c r="F2476">
        <v>10.279040999999999</v>
      </c>
      <c r="G2476">
        <v>2773600</v>
      </c>
    </row>
    <row r="2477" spans="1:7" x14ac:dyDescent="0.55000000000000004">
      <c r="A2477" s="1">
        <v>36448</v>
      </c>
      <c r="B2477">
        <v>11</v>
      </c>
      <c r="C2477">
        <v>11.25</v>
      </c>
      <c r="D2477">
        <v>10.708333</v>
      </c>
      <c r="E2477">
        <v>10.958333</v>
      </c>
      <c r="F2477">
        <v>10.012548000000001</v>
      </c>
      <c r="G2477">
        <v>2019000</v>
      </c>
    </row>
    <row r="2478" spans="1:7" x14ac:dyDescent="0.55000000000000004">
      <c r="A2478" s="1">
        <v>36451</v>
      </c>
      <c r="B2478">
        <v>11</v>
      </c>
      <c r="C2478">
        <v>11.458333</v>
      </c>
      <c r="D2478">
        <v>10.833333</v>
      </c>
      <c r="E2478">
        <v>11.166667</v>
      </c>
      <c r="F2478">
        <v>10.202904</v>
      </c>
      <c r="G2478">
        <v>2306400</v>
      </c>
    </row>
    <row r="2479" spans="1:7" x14ac:dyDescent="0.55000000000000004">
      <c r="A2479" s="1">
        <v>36452</v>
      </c>
      <c r="B2479">
        <v>11.458333</v>
      </c>
      <c r="C2479">
        <v>11.5</v>
      </c>
      <c r="D2479">
        <v>11.041667</v>
      </c>
      <c r="E2479">
        <v>11.166667</v>
      </c>
      <c r="F2479">
        <v>10.202904</v>
      </c>
      <c r="G2479">
        <v>1914400</v>
      </c>
    </row>
    <row r="2480" spans="1:7" x14ac:dyDescent="0.55000000000000004">
      <c r="A2480" s="1">
        <v>36453</v>
      </c>
      <c r="B2480">
        <v>11.083333</v>
      </c>
      <c r="C2480">
        <v>11.166667</v>
      </c>
      <c r="D2480">
        <v>10.75</v>
      </c>
      <c r="E2480">
        <v>10.875</v>
      </c>
      <c r="F2480">
        <v>9.9364050000000006</v>
      </c>
      <c r="G2480">
        <v>2395200</v>
      </c>
    </row>
    <row r="2481" spans="1:7" x14ac:dyDescent="0.55000000000000004">
      <c r="A2481" s="1">
        <v>36454</v>
      </c>
      <c r="B2481">
        <v>10.833333</v>
      </c>
      <c r="C2481">
        <v>10.916667</v>
      </c>
      <c r="D2481">
        <v>10.541667</v>
      </c>
      <c r="E2481">
        <v>10.625</v>
      </c>
      <c r="F2481">
        <v>9.7079850000000008</v>
      </c>
      <c r="G2481">
        <v>2080500</v>
      </c>
    </row>
    <row r="2482" spans="1:7" x14ac:dyDescent="0.55000000000000004">
      <c r="A2482" s="1">
        <v>36455</v>
      </c>
      <c r="B2482">
        <v>10.541667</v>
      </c>
      <c r="C2482">
        <v>10.916667</v>
      </c>
      <c r="D2482">
        <v>10.541667</v>
      </c>
      <c r="E2482">
        <v>10.75</v>
      </c>
      <c r="F2482">
        <v>9.8221919999999994</v>
      </c>
      <c r="G2482">
        <v>1536000</v>
      </c>
    </row>
    <row r="2483" spans="1:7" x14ac:dyDescent="0.55000000000000004">
      <c r="A2483" s="1">
        <v>36458</v>
      </c>
      <c r="B2483">
        <v>10.625</v>
      </c>
      <c r="C2483">
        <v>10.833333</v>
      </c>
      <c r="D2483">
        <v>10.458333</v>
      </c>
      <c r="E2483">
        <v>10.666667</v>
      </c>
      <c r="F2483">
        <v>9.7460540000000009</v>
      </c>
      <c r="G2483">
        <v>1465600</v>
      </c>
    </row>
    <row r="2484" spans="1:7" x14ac:dyDescent="0.55000000000000004">
      <c r="A2484" s="1">
        <v>36459</v>
      </c>
      <c r="B2484">
        <v>10.625</v>
      </c>
      <c r="C2484">
        <v>10.791667</v>
      </c>
      <c r="D2484">
        <v>10.416667</v>
      </c>
      <c r="E2484">
        <v>10.5</v>
      </c>
      <c r="F2484">
        <v>9.5937760000000001</v>
      </c>
      <c r="G2484">
        <v>1665900</v>
      </c>
    </row>
    <row r="2485" spans="1:7" x14ac:dyDescent="0.55000000000000004">
      <c r="A2485" s="1">
        <v>36460</v>
      </c>
      <c r="B2485">
        <v>10.583333</v>
      </c>
      <c r="C2485">
        <v>11.083333</v>
      </c>
      <c r="D2485">
        <v>10.458333</v>
      </c>
      <c r="E2485">
        <v>10.583333</v>
      </c>
      <c r="F2485">
        <v>9.6699090000000005</v>
      </c>
      <c r="G2485">
        <v>4458600</v>
      </c>
    </row>
    <row r="2486" spans="1:7" x14ac:dyDescent="0.55000000000000004">
      <c r="A2486" s="1">
        <v>36461</v>
      </c>
      <c r="B2486">
        <v>10.916667</v>
      </c>
      <c r="C2486">
        <v>11.291667</v>
      </c>
      <c r="D2486">
        <v>10.875</v>
      </c>
      <c r="E2486">
        <v>11.25</v>
      </c>
      <c r="F2486">
        <v>10.279040999999999</v>
      </c>
      <c r="G2486">
        <v>3649300</v>
      </c>
    </row>
    <row r="2487" spans="1:7" x14ac:dyDescent="0.55000000000000004">
      <c r="A2487" s="1">
        <v>36462</v>
      </c>
      <c r="B2487">
        <v>11.416667</v>
      </c>
      <c r="C2487">
        <v>11.5</v>
      </c>
      <c r="D2487">
        <v>11.125</v>
      </c>
      <c r="E2487">
        <v>11.208333</v>
      </c>
      <c r="F2487">
        <v>10.240969</v>
      </c>
      <c r="G2487">
        <v>2887000</v>
      </c>
    </row>
    <row r="2488" spans="1:7" x14ac:dyDescent="0.55000000000000004">
      <c r="A2488" s="1">
        <v>36465</v>
      </c>
      <c r="B2488">
        <v>11.083333</v>
      </c>
      <c r="C2488">
        <v>11.166667</v>
      </c>
      <c r="D2488">
        <v>10.75</v>
      </c>
      <c r="E2488">
        <v>10.916667</v>
      </c>
      <c r="F2488">
        <v>9.9744829999999993</v>
      </c>
      <c r="G2488">
        <v>2626600</v>
      </c>
    </row>
    <row r="2489" spans="1:7" x14ac:dyDescent="0.55000000000000004">
      <c r="A2489" s="1">
        <v>36466</v>
      </c>
      <c r="B2489">
        <v>10.916667</v>
      </c>
      <c r="C2489">
        <v>11.5</v>
      </c>
      <c r="D2489">
        <v>10.833333</v>
      </c>
      <c r="E2489">
        <v>11.291667</v>
      </c>
      <c r="F2489">
        <v>10.317113000000001</v>
      </c>
      <c r="G2489">
        <v>3314700</v>
      </c>
    </row>
    <row r="2490" spans="1:7" x14ac:dyDescent="0.55000000000000004">
      <c r="A2490" s="1">
        <v>36467</v>
      </c>
      <c r="B2490">
        <v>11.458333</v>
      </c>
      <c r="C2490">
        <v>11.458333</v>
      </c>
      <c r="D2490">
        <v>11.166667</v>
      </c>
      <c r="E2490">
        <v>11.25</v>
      </c>
      <c r="F2490">
        <v>10.279040999999999</v>
      </c>
      <c r="G2490">
        <v>2271100</v>
      </c>
    </row>
    <row r="2491" spans="1:7" x14ac:dyDescent="0.55000000000000004">
      <c r="A2491" s="1">
        <v>36468</v>
      </c>
      <c r="B2491">
        <v>11.208333</v>
      </c>
      <c r="C2491">
        <v>11.416667</v>
      </c>
      <c r="D2491">
        <v>11.166667</v>
      </c>
      <c r="E2491">
        <v>11.25</v>
      </c>
      <c r="F2491">
        <v>10.279040999999999</v>
      </c>
      <c r="G2491">
        <v>1680300</v>
      </c>
    </row>
    <row r="2492" spans="1:7" x14ac:dyDescent="0.55000000000000004">
      <c r="A2492" s="1">
        <v>36469</v>
      </c>
      <c r="B2492">
        <v>11.416667</v>
      </c>
      <c r="C2492">
        <v>11.666667</v>
      </c>
      <c r="D2492">
        <v>11.375</v>
      </c>
      <c r="E2492">
        <v>11.625</v>
      </c>
      <c r="F2492">
        <v>10.621676000000001</v>
      </c>
      <c r="G2492">
        <v>3040200</v>
      </c>
    </row>
    <row r="2493" spans="1:7" x14ac:dyDescent="0.55000000000000004">
      <c r="A2493" s="1">
        <v>36472</v>
      </c>
      <c r="B2493">
        <v>11.416667</v>
      </c>
      <c r="C2493">
        <v>11.666667</v>
      </c>
      <c r="D2493">
        <v>11.416667</v>
      </c>
      <c r="E2493">
        <v>11.625</v>
      </c>
      <c r="F2493">
        <v>10.621676000000001</v>
      </c>
      <c r="G2493">
        <v>1503600</v>
      </c>
    </row>
    <row r="2494" spans="1:7" x14ac:dyDescent="0.55000000000000004">
      <c r="A2494" s="1">
        <v>36473</v>
      </c>
      <c r="B2494">
        <v>11.791667</v>
      </c>
      <c r="C2494">
        <v>11.791667</v>
      </c>
      <c r="D2494">
        <v>11.083333</v>
      </c>
      <c r="E2494">
        <v>11.166667</v>
      </c>
      <c r="F2494">
        <v>10.202904</v>
      </c>
      <c r="G2494">
        <v>2202700</v>
      </c>
    </row>
    <row r="2495" spans="1:7" x14ac:dyDescent="0.55000000000000004">
      <c r="A2495" s="1">
        <v>36474</v>
      </c>
      <c r="B2495">
        <v>11</v>
      </c>
      <c r="C2495">
        <v>11.541667</v>
      </c>
      <c r="D2495">
        <v>11</v>
      </c>
      <c r="E2495">
        <v>11.416667</v>
      </c>
      <c r="F2495">
        <v>10.431324999999999</v>
      </c>
      <c r="G2495">
        <v>2771200</v>
      </c>
    </row>
    <row r="2496" spans="1:7" x14ac:dyDescent="0.55000000000000004">
      <c r="A2496" s="1">
        <v>36475</v>
      </c>
      <c r="B2496">
        <v>11.416667</v>
      </c>
      <c r="C2496">
        <v>11.583333</v>
      </c>
      <c r="D2496">
        <v>11.166667</v>
      </c>
      <c r="E2496">
        <v>11.166667</v>
      </c>
      <c r="F2496">
        <v>10.202904</v>
      </c>
      <c r="G2496">
        <v>1751400</v>
      </c>
    </row>
    <row r="2497" spans="1:7" x14ac:dyDescent="0.55000000000000004">
      <c r="A2497" s="1">
        <v>36476</v>
      </c>
      <c r="B2497">
        <v>11.333333</v>
      </c>
      <c r="C2497">
        <v>11.458333</v>
      </c>
      <c r="D2497">
        <v>11.25</v>
      </c>
      <c r="E2497">
        <v>11.375</v>
      </c>
      <c r="F2497">
        <v>10.393252</v>
      </c>
      <c r="G2497">
        <v>2400900</v>
      </c>
    </row>
    <row r="2498" spans="1:7" x14ac:dyDescent="0.55000000000000004">
      <c r="A2498" s="1">
        <v>36479</v>
      </c>
      <c r="B2498">
        <v>11.333333</v>
      </c>
      <c r="C2498">
        <v>11.416667</v>
      </c>
      <c r="D2498">
        <v>11</v>
      </c>
      <c r="E2498">
        <v>11</v>
      </c>
      <c r="F2498">
        <v>10.050618999999999</v>
      </c>
      <c r="G2498">
        <v>1902900</v>
      </c>
    </row>
    <row r="2499" spans="1:7" x14ac:dyDescent="0.55000000000000004">
      <c r="A2499" s="1">
        <v>36480</v>
      </c>
      <c r="B2499">
        <v>11.166667</v>
      </c>
      <c r="C2499">
        <v>11.5</v>
      </c>
      <c r="D2499">
        <v>11.166667</v>
      </c>
      <c r="E2499">
        <v>11.5</v>
      </c>
      <c r="F2499">
        <v>10.50747</v>
      </c>
      <c r="G2499">
        <v>2416800</v>
      </c>
    </row>
    <row r="2500" spans="1:7" x14ac:dyDescent="0.55000000000000004">
      <c r="A2500" s="1">
        <v>36481</v>
      </c>
      <c r="B2500">
        <v>11.333333</v>
      </c>
      <c r="C2500">
        <v>11.458333</v>
      </c>
      <c r="D2500">
        <v>11.25</v>
      </c>
      <c r="E2500">
        <v>11.333333</v>
      </c>
      <c r="F2500">
        <v>10.355181</v>
      </c>
      <c r="G2500">
        <v>2411200</v>
      </c>
    </row>
    <row r="2501" spans="1:7" x14ac:dyDescent="0.55000000000000004">
      <c r="A2501" s="1">
        <v>36482</v>
      </c>
      <c r="B2501">
        <v>11.291667</v>
      </c>
      <c r="C2501">
        <v>11.291667</v>
      </c>
      <c r="D2501">
        <v>10.833333</v>
      </c>
      <c r="E2501">
        <v>11.083333</v>
      </c>
      <c r="F2501">
        <v>10.126759</v>
      </c>
      <c r="G2501">
        <v>3991800</v>
      </c>
    </row>
    <row r="2502" spans="1:7" x14ac:dyDescent="0.55000000000000004">
      <c r="A2502" s="1">
        <v>36483</v>
      </c>
      <c r="B2502">
        <v>10.958333</v>
      </c>
      <c r="C2502">
        <v>11.125</v>
      </c>
      <c r="D2502">
        <v>10.833333</v>
      </c>
      <c r="E2502">
        <v>11</v>
      </c>
      <c r="F2502">
        <v>10.050618999999999</v>
      </c>
      <c r="G2502">
        <v>2154000</v>
      </c>
    </row>
    <row r="2503" spans="1:7" x14ac:dyDescent="0.55000000000000004">
      <c r="A2503" s="1">
        <v>36486</v>
      </c>
      <c r="B2503">
        <v>11</v>
      </c>
      <c r="C2503">
        <v>11.125</v>
      </c>
      <c r="D2503">
        <v>10.833333</v>
      </c>
      <c r="E2503">
        <v>11</v>
      </c>
      <c r="F2503">
        <v>10.050618999999999</v>
      </c>
      <c r="G2503">
        <v>2239900</v>
      </c>
    </row>
    <row r="2504" spans="1:7" x14ac:dyDescent="0.55000000000000004">
      <c r="A2504" s="1">
        <v>36487</v>
      </c>
      <c r="B2504">
        <v>10.958333</v>
      </c>
      <c r="C2504">
        <v>11.333333</v>
      </c>
      <c r="D2504">
        <v>10.833333</v>
      </c>
      <c r="E2504">
        <v>11.083333</v>
      </c>
      <c r="F2504">
        <v>10.126759</v>
      </c>
      <c r="G2504">
        <v>3175600</v>
      </c>
    </row>
    <row r="2505" spans="1:7" x14ac:dyDescent="0.55000000000000004">
      <c r="A2505" s="1">
        <v>36488</v>
      </c>
      <c r="B2505">
        <v>11.041667</v>
      </c>
      <c r="C2505">
        <v>11.166667</v>
      </c>
      <c r="D2505">
        <v>10.833333</v>
      </c>
      <c r="E2505">
        <v>10.833333</v>
      </c>
      <c r="F2505">
        <v>9.8983369999999997</v>
      </c>
      <c r="G2505">
        <v>2735100</v>
      </c>
    </row>
    <row r="2506" spans="1:7" x14ac:dyDescent="0.55000000000000004">
      <c r="A2506" s="1">
        <v>36490</v>
      </c>
      <c r="B2506">
        <v>10.875</v>
      </c>
      <c r="C2506">
        <v>10.916667</v>
      </c>
      <c r="D2506">
        <v>10.833333</v>
      </c>
      <c r="E2506">
        <v>10.833333</v>
      </c>
      <c r="F2506">
        <v>9.8983369999999997</v>
      </c>
      <c r="G2506">
        <v>1032000</v>
      </c>
    </row>
    <row r="2507" spans="1:7" x14ac:dyDescent="0.55000000000000004">
      <c r="A2507" s="1">
        <v>36493</v>
      </c>
      <c r="B2507">
        <v>10.833333</v>
      </c>
      <c r="C2507">
        <v>11</v>
      </c>
      <c r="D2507">
        <v>10.791667</v>
      </c>
      <c r="E2507">
        <v>10.916667</v>
      </c>
      <c r="F2507">
        <v>9.9744829999999993</v>
      </c>
      <c r="G2507">
        <v>2811000</v>
      </c>
    </row>
    <row r="2508" spans="1:7" x14ac:dyDescent="0.55000000000000004">
      <c r="A2508" s="1">
        <v>36494</v>
      </c>
      <c r="B2508">
        <v>11</v>
      </c>
      <c r="C2508">
        <v>11.208333</v>
      </c>
      <c r="D2508">
        <v>10.833333</v>
      </c>
      <c r="E2508">
        <v>10.875</v>
      </c>
      <c r="F2508">
        <v>9.9364050000000006</v>
      </c>
      <c r="G2508">
        <v>2631000</v>
      </c>
    </row>
    <row r="2509" spans="1:7" x14ac:dyDescent="0.55000000000000004">
      <c r="A2509" s="1">
        <v>36495</v>
      </c>
      <c r="B2509">
        <v>10.875</v>
      </c>
      <c r="C2509">
        <v>11.125</v>
      </c>
      <c r="D2509">
        <v>10.875</v>
      </c>
      <c r="E2509">
        <v>11</v>
      </c>
      <c r="F2509">
        <v>10.050618999999999</v>
      </c>
      <c r="G2509">
        <v>1980700</v>
      </c>
    </row>
    <row r="2510" spans="1:7" x14ac:dyDescent="0.55000000000000004">
      <c r="A2510" s="1">
        <v>36496</v>
      </c>
      <c r="B2510">
        <v>10.916667</v>
      </c>
      <c r="C2510">
        <v>11.166667</v>
      </c>
      <c r="D2510">
        <v>10.916667</v>
      </c>
      <c r="E2510">
        <v>11.072917</v>
      </c>
      <c r="F2510">
        <v>10.117241999999999</v>
      </c>
      <c r="G2510">
        <v>2230300</v>
      </c>
    </row>
    <row r="2511" spans="1:7" x14ac:dyDescent="0.55000000000000004">
      <c r="A2511" s="1">
        <v>36497</v>
      </c>
      <c r="B2511">
        <v>11.166667</v>
      </c>
      <c r="C2511">
        <v>11.416667</v>
      </c>
      <c r="D2511">
        <v>10.916667</v>
      </c>
      <c r="E2511">
        <v>11.041667</v>
      </c>
      <c r="F2511">
        <v>10.088685</v>
      </c>
      <c r="G2511">
        <v>3445200</v>
      </c>
    </row>
    <row r="2512" spans="1:7" x14ac:dyDescent="0.55000000000000004">
      <c r="A2512" s="1">
        <v>36500</v>
      </c>
      <c r="B2512">
        <v>10.958333</v>
      </c>
      <c r="C2512">
        <v>11.208333</v>
      </c>
      <c r="D2512">
        <v>10.958333</v>
      </c>
      <c r="E2512">
        <v>11.208333</v>
      </c>
      <c r="F2512">
        <v>10.244679</v>
      </c>
      <c r="G2512">
        <v>2839500</v>
      </c>
    </row>
    <row r="2513" spans="1:7" x14ac:dyDescent="0.55000000000000004">
      <c r="A2513" s="1">
        <v>36501</v>
      </c>
      <c r="B2513">
        <v>11.291667</v>
      </c>
      <c r="C2513">
        <v>11.458333</v>
      </c>
      <c r="D2513">
        <v>10.708333</v>
      </c>
      <c r="E2513">
        <v>10.875</v>
      </c>
      <c r="F2513">
        <v>9.9400069999999996</v>
      </c>
      <c r="G2513">
        <v>4142700</v>
      </c>
    </row>
    <row r="2514" spans="1:7" x14ac:dyDescent="0.55000000000000004">
      <c r="A2514" s="1">
        <v>36502</v>
      </c>
      <c r="B2514">
        <v>10.958333</v>
      </c>
      <c r="C2514">
        <v>11.166667</v>
      </c>
      <c r="D2514">
        <v>10.833333</v>
      </c>
      <c r="E2514">
        <v>10.833333</v>
      </c>
      <c r="F2514">
        <v>9.901923</v>
      </c>
      <c r="G2514">
        <v>2961000</v>
      </c>
    </row>
    <row r="2515" spans="1:7" x14ac:dyDescent="0.55000000000000004">
      <c r="A2515" s="1">
        <v>36503</v>
      </c>
      <c r="B2515">
        <v>10.75</v>
      </c>
      <c r="C2515">
        <v>10.958333</v>
      </c>
      <c r="D2515">
        <v>10.458333</v>
      </c>
      <c r="E2515">
        <v>10.583333</v>
      </c>
      <c r="F2515">
        <v>9.673413</v>
      </c>
      <c r="G2515">
        <v>4395300</v>
      </c>
    </row>
    <row r="2516" spans="1:7" x14ac:dyDescent="0.55000000000000004">
      <c r="A2516" s="1">
        <v>36504</v>
      </c>
      <c r="B2516">
        <v>10.625</v>
      </c>
      <c r="C2516">
        <v>10.75</v>
      </c>
      <c r="D2516">
        <v>10.416667</v>
      </c>
      <c r="E2516">
        <v>10.541667</v>
      </c>
      <c r="F2516">
        <v>9.6353329999999993</v>
      </c>
      <c r="G2516">
        <v>3182800</v>
      </c>
    </row>
    <row r="2517" spans="1:7" x14ac:dyDescent="0.55000000000000004">
      <c r="A2517" s="1">
        <v>36507</v>
      </c>
      <c r="B2517">
        <v>10.5</v>
      </c>
      <c r="C2517">
        <v>10.791667</v>
      </c>
      <c r="D2517">
        <v>10.416667</v>
      </c>
      <c r="E2517">
        <v>10.645833</v>
      </c>
      <c r="F2517">
        <v>9.7305419999999998</v>
      </c>
      <c r="G2517">
        <v>3173500</v>
      </c>
    </row>
    <row r="2518" spans="1:7" x14ac:dyDescent="0.55000000000000004">
      <c r="A2518" s="1">
        <v>36508</v>
      </c>
      <c r="B2518">
        <v>10.625</v>
      </c>
      <c r="C2518">
        <v>10.791667</v>
      </c>
      <c r="D2518">
        <v>10.541667</v>
      </c>
      <c r="E2518">
        <v>10.666667</v>
      </c>
      <c r="F2518">
        <v>9.7495840000000005</v>
      </c>
      <c r="G2518">
        <v>2880700</v>
      </c>
    </row>
    <row r="2519" spans="1:7" x14ac:dyDescent="0.55000000000000004">
      <c r="A2519" s="1">
        <v>36509</v>
      </c>
      <c r="B2519">
        <v>10.625</v>
      </c>
      <c r="C2519">
        <v>10.708333</v>
      </c>
      <c r="D2519">
        <v>10.458333</v>
      </c>
      <c r="E2519">
        <v>10.666667</v>
      </c>
      <c r="F2519">
        <v>9.7495840000000005</v>
      </c>
      <c r="G2519">
        <v>2908600</v>
      </c>
    </row>
    <row r="2520" spans="1:7" x14ac:dyDescent="0.55000000000000004">
      <c r="A2520" s="1">
        <v>36510</v>
      </c>
      <c r="B2520">
        <v>10.625</v>
      </c>
      <c r="C2520">
        <v>10.666667</v>
      </c>
      <c r="D2520">
        <v>10.375</v>
      </c>
      <c r="E2520">
        <v>10.416667</v>
      </c>
      <c r="F2520">
        <v>9.5210830000000009</v>
      </c>
      <c r="G2520">
        <v>2741200</v>
      </c>
    </row>
    <row r="2521" spans="1:7" x14ac:dyDescent="0.55000000000000004">
      <c r="A2521" s="1">
        <v>36511</v>
      </c>
      <c r="B2521">
        <v>10.583333</v>
      </c>
      <c r="C2521">
        <v>10.666667</v>
      </c>
      <c r="D2521">
        <v>10.416667</v>
      </c>
      <c r="E2521">
        <v>10.416667</v>
      </c>
      <c r="F2521">
        <v>9.5210830000000009</v>
      </c>
      <c r="G2521">
        <v>4649100</v>
      </c>
    </row>
    <row r="2522" spans="1:7" x14ac:dyDescent="0.55000000000000004">
      <c r="A2522" s="1">
        <v>36514</v>
      </c>
      <c r="B2522">
        <v>10.416667</v>
      </c>
      <c r="C2522">
        <v>10.541667</v>
      </c>
      <c r="D2522">
        <v>10.25</v>
      </c>
      <c r="E2522">
        <v>10.291667</v>
      </c>
      <c r="F2522">
        <v>9.4068310000000004</v>
      </c>
      <c r="G2522">
        <v>2712000</v>
      </c>
    </row>
    <row r="2523" spans="1:7" x14ac:dyDescent="0.55000000000000004">
      <c r="A2523" s="1">
        <v>36515</v>
      </c>
      <c r="B2523">
        <v>10.25</v>
      </c>
      <c r="C2523">
        <v>10.708333</v>
      </c>
      <c r="D2523">
        <v>10.208333</v>
      </c>
      <c r="E2523">
        <v>10.666667</v>
      </c>
      <c r="F2523">
        <v>9.7495840000000005</v>
      </c>
      <c r="G2523">
        <v>4711600</v>
      </c>
    </row>
    <row r="2524" spans="1:7" x14ac:dyDescent="0.55000000000000004">
      <c r="A2524" s="1">
        <v>36516</v>
      </c>
      <c r="B2524">
        <v>10.583333</v>
      </c>
      <c r="C2524">
        <v>10.875</v>
      </c>
      <c r="D2524">
        <v>10.416667</v>
      </c>
      <c r="E2524">
        <v>10.541667</v>
      </c>
      <c r="F2524">
        <v>9.6353329999999993</v>
      </c>
      <c r="G2524">
        <v>2907900</v>
      </c>
    </row>
    <row r="2525" spans="1:7" x14ac:dyDescent="0.55000000000000004">
      <c r="A2525" s="1">
        <v>36517</v>
      </c>
      <c r="B2525">
        <v>10.708333</v>
      </c>
      <c r="C2525">
        <v>10.791667</v>
      </c>
      <c r="D2525">
        <v>10.625</v>
      </c>
      <c r="E2525">
        <v>10.75</v>
      </c>
      <c r="F2525">
        <v>9.8257510000000003</v>
      </c>
      <c r="G2525">
        <v>2133100</v>
      </c>
    </row>
    <row r="2526" spans="1:7" x14ac:dyDescent="0.55000000000000004">
      <c r="A2526" s="1">
        <v>36521</v>
      </c>
      <c r="B2526">
        <v>10.791667</v>
      </c>
      <c r="C2526">
        <v>10.916667</v>
      </c>
      <c r="D2526">
        <v>10.708333</v>
      </c>
      <c r="E2526">
        <v>10.75</v>
      </c>
      <c r="F2526">
        <v>9.8257510000000003</v>
      </c>
      <c r="G2526">
        <v>2145100</v>
      </c>
    </row>
    <row r="2527" spans="1:7" x14ac:dyDescent="0.55000000000000004">
      <c r="A2527" s="1">
        <v>36522</v>
      </c>
      <c r="B2527">
        <v>10.666667</v>
      </c>
      <c r="C2527">
        <v>10.791667</v>
      </c>
      <c r="D2527">
        <v>10.583333</v>
      </c>
      <c r="E2527">
        <v>10.791667</v>
      </c>
      <c r="F2527">
        <v>9.8638399999999997</v>
      </c>
      <c r="G2527">
        <v>1825600</v>
      </c>
    </row>
    <row r="2528" spans="1:7" x14ac:dyDescent="0.55000000000000004">
      <c r="A2528" s="1">
        <v>36523</v>
      </c>
      <c r="B2528">
        <v>10.625</v>
      </c>
      <c r="C2528">
        <v>10.958333</v>
      </c>
      <c r="D2528">
        <v>10.625</v>
      </c>
      <c r="E2528">
        <v>10.875</v>
      </c>
      <c r="F2528">
        <v>9.9400069999999996</v>
      </c>
      <c r="G2528">
        <v>2350900</v>
      </c>
    </row>
    <row r="2529" spans="1:7" x14ac:dyDescent="0.55000000000000004">
      <c r="A2529" s="1">
        <v>36524</v>
      </c>
      <c r="B2529">
        <v>10.791667</v>
      </c>
      <c r="C2529">
        <v>11.041667</v>
      </c>
      <c r="D2529">
        <v>10.791667</v>
      </c>
      <c r="E2529">
        <v>11</v>
      </c>
      <c r="F2529">
        <v>10.054261</v>
      </c>
      <c r="G2529">
        <v>2380600</v>
      </c>
    </row>
    <row r="2530" spans="1:7" x14ac:dyDescent="0.55000000000000004">
      <c r="A2530" s="1">
        <v>36525</v>
      </c>
      <c r="B2530">
        <v>10.875</v>
      </c>
      <c r="C2530">
        <v>11</v>
      </c>
      <c r="D2530">
        <v>10.75</v>
      </c>
      <c r="E2530">
        <v>10.75</v>
      </c>
      <c r="F2530">
        <v>9.8257510000000003</v>
      </c>
      <c r="G2530">
        <v>1666000</v>
      </c>
    </row>
    <row r="2531" spans="1:7" x14ac:dyDescent="0.55000000000000004">
      <c r="A2531" s="1">
        <v>36528</v>
      </c>
      <c r="B2531">
        <v>10.791667</v>
      </c>
      <c r="C2531">
        <v>10.916667</v>
      </c>
      <c r="D2531">
        <v>10.458333</v>
      </c>
      <c r="E2531">
        <v>10.583333</v>
      </c>
      <c r="F2531">
        <v>9.673413</v>
      </c>
      <c r="G2531">
        <v>3277800</v>
      </c>
    </row>
    <row r="2532" spans="1:7" x14ac:dyDescent="0.55000000000000004">
      <c r="A2532" s="1">
        <v>36529</v>
      </c>
      <c r="B2532">
        <v>10.583333</v>
      </c>
      <c r="C2532">
        <v>10.75</v>
      </c>
      <c r="D2532">
        <v>10.291667</v>
      </c>
      <c r="E2532">
        <v>10.291667</v>
      </c>
      <c r="F2532">
        <v>9.4068310000000004</v>
      </c>
      <c r="G2532">
        <v>4702000</v>
      </c>
    </row>
    <row r="2533" spans="1:7" x14ac:dyDescent="0.55000000000000004">
      <c r="A2533" s="1">
        <v>36530</v>
      </c>
      <c r="B2533">
        <v>10.291667</v>
      </c>
      <c r="C2533">
        <v>10.416667</v>
      </c>
      <c r="D2533">
        <v>10.208333</v>
      </c>
      <c r="E2533">
        <v>10.25</v>
      </c>
      <c r="F2533">
        <v>9.3687470000000008</v>
      </c>
      <c r="G2533">
        <v>3432900</v>
      </c>
    </row>
    <row r="2534" spans="1:7" x14ac:dyDescent="0.55000000000000004">
      <c r="A2534" s="1">
        <v>36531</v>
      </c>
      <c r="B2534">
        <v>10.25</v>
      </c>
      <c r="C2534">
        <v>10.333333</v>
      </c>
      <c r="D2534">
        <v>10.125</v>
      </c>
      <c r="E2534">
        <v>10.208333</v>
      </c>
      <c r="F2534">
        <v>9.3306590000000007</v>
      </c>
      <c r="G2534">
        <v>2809500</v>
      </c>
    </row>
    <row r="2535" spans="1:7" x14ac:dyDescent="0.55000000000000004">
      <c r="A2535" s="1">
        <v>36532</v>
      </c>
      <c r="B2535">
        <v>10.25</v>
      </c>
      <c r="C2535">
        <v>10.666667</v>
      </c>
      <c r="D2535">
        <v>10.208333</v>
      </c>
      <c r="E2535">
        <v>10.583333</v>
      </c>
      <c r="F2535">
        <v>9.673413</v>
      </c>
      <c r="G2535">
        <v>4967100</v>
      </c>
    </row>
    <row r="2536" spans="1:7" x14ac:dyDescent="0.55000000000000004">
      <c r="A2536" s="1">
        <v>36535</v>
      </c>
      <c r="B2536">
        <v>10.583333</v>
      </c>
      <c r="C2536">
        <v>10.833333</v>
      </c>
      <c r="D2536">
        <v>10.583333</v>
      </c>
      <c r="E2536">
        <v>10.708333</v>
      </c>
      <c r="F2536">
        <v>9.7876659999999998</v>
      </c>
      <c r="G2536">
        <v>3171900</v>
      </c>
    </row>
    <row r="2537" spans="1:7" x14ac:dyDescent="0.55000000000000004">
      <c r="A2537" s="1">
        <v>36536</v>
      </c>
      <c r="B2537">
        <v>11</v>
      </c>
      <c r="C2537">
        <v>11.333333</v>
      </c>
      <c r="D2537">
        <v>10.958333</v>
      </c>
      <c r="E2537">
        <v>11.041667</v>
      </c>
      <c r="F2537">
        <v>10.092340999999999</v>
      </c>
      <c r="G2537">
        <v>5224200</v>
      </c>
    </row>
    <row r="2538" spans="1:7" x14ac:dyDescent="0.55000000000000004">
      <c r="A2538" s="1">
        <v>36537</v>
      </c>
      <c r="B2538">
        <v>11.041667</v>
      </c>
      <c r="C2538">
        <v>11.25</v>
      </c>
      <c r="D2538">
        <v>11</v>
      </c>
      <c r="E2538">
        <v>11.083333</v>
      </c>
      <c r="F2538">
        <v>10.130426999999999</v>
      </c>
      <c r="G2538">
        <v>1955800</v>
      </c>
    </row>
    <row r="2539" spans="1:7" x14ac:dyDescent="0.55000000000000004">
      <c r="A2539" s="1">
        <v>36538</v>
      </c>
      <c r="B2539">
        <v>10.916667</v>
      </c>
      <c r="C2539">
        <v>10.958333</v>
      </c>
      <c r="D2539">
        <v>10.708333</v>
      </c>
      <c r="E2539">
        <v>10.708333</v>
      </c>
      <c r="F2539">
        <v>9.7876659999999998</v>
      </c>
      <c r="G2539">
        <v>2787700</v>
      </c>
    </row>
    <row r="2540" spans="1:7" x14ac:dyDescent="0.55000000000000004">
      <c r="A2540" s="1">
        <v>36539</v>
      </c>
      <c r="B2540">
        <v>10.833333</v>
      </c>
      <c r="C2540">
        <v>10.916667</v>
      </c>
      <c r="D2540">
        <v>10.708333</v>
      </c>
      <c r="E2540">
        <v>10.791667</v>
      </c>
      <c r="F2540">
        <v>9.8638399999999997</v>
      </c>
      <c r="G2540">
        <v>2140300</v>
      </c>
    </row>
    <row r="2541" spans="1:7" x14ac:dyDescent="0.55000000000000004">
      <c r="A2541" s="1">
        <v>36543</v>
      </c>
      <c r="B2541">
        <v>10.625</v>
      </c>
      <c r="C2541">
        <v>10.666667</v>
      </c>
      <c r="D2541">
        <v>10.458333</v>
      </c>
      <c r="E2541">
        <v>10.5</v>
      </c>
      <c r="F2541">
        <v>9.5972530000000003</v>
      </c>
      <c r="G2541">
        <v>3635700</v>
      </c>
    </row>
    <row r="2542" spans="1:7" x14ac:dyDescent="0.55000000000000004">
      <c r="A2542" s="1">
        <v>36544</v>
      </c>
      <c r="B2542">
        <v>10.375</v>
      </c>
      <c r="C2542">
        <v>10.458333</v>
      </c>
      <c r="D2542">
        <v>10.25</v>
      </c>
      <c r="E2542">
        <v>10.333333</v>
      </c>
      <c r="F2542">
        <v>9.4449129999999997</v>
      </c>
      <c r="G2542">
        <v>2875800</v>
      </c>
    </row>
    <row r="2543" spans="1:7" x14ac:dyDescent="0.55000000000000004">
      <c r="A2543" s="1">
        <v>36545</v>
      </c>
      <c r="B2543">
        <v>10.25</v>
      </c>
      <c r="C2543">
        <v>10.291667</v>
      </c>
      <c r="D2543">
        <v>10.041667</v>
      </c>
      <c r="E2543">
        <v>10.083333</v>
      </c>
      <c r="F2543">
        <v>9.216405</v>
      </c>
      <c r="G2543">
        <v>3356500</v>
      </c>
    </row>
    <row r="2544" spans="1:7" x14ac:dyDescent="0.55000000000000004">
      <c r="A2544" s="1">
        <v>36546</v>
      </c>
      <c r="B2544">
        <v>10.25</v>
      </c>
      <c r="C2544">
        <v>10.25</v>
      </c>
      <c r="D2544">
        <v>10</v>
      </c>
      <c r="E2544">
        <v>10.208333</v>
      </c>
      <c r="F2544">
        <v>9.3306590000000007</v>
      </c>
      <c r="G2544">
        <v>3174400</v>
      </c>
    </row>
    <row r="2545" spans="1:7" x14ac:dyDescent="0.55000000000000004">
      <c r="A2545" s="1">
        <v>36549</v>
      </c>
      <c r="B2545">
        <v>10.083333</v>
      </c>
      <c r="C2545">
        <v>10.25</v>
      </c>
      <c r="D2545">
        <v>10.083333</v>
      </c>
      <c r="E2545">
        <v>10.083333</v>
      </c>
      <c r="F2545">
        <v>9.216405</v>
      </c>
      <c r="G2545">
        <v>3064000</v>
      </c>
    </row>
    <row r="2546" spans="1:7" x14ac:dyDescent="0.55000000000000004">
      <c r="A2546" s="1">
        <v>36550</v>
      </c>
      <c r="B2546">
        <v>10.25</v>
      </c>
      <c r="C2546">
        <v>10.291667</v>
      </c>
      <c r="D2546">
        <v>10.166667</v>
      </c>
      <c r="E2546">
        <v>10.25</v>
      </c>
      <c r="F2546">
        <v>9.3687470000000008</v>
      </c>
      <c r="G2546">
        <v>4117800</v>
      </c>
    </row>
    <row r="2547" spans="1:7" x14ac:dyDescent="0.55000000000000004">
      <c r="A2547" s="1">
        <v>36551</v>
      </c>
      <c r="B2547">
        <v>10.333333</v>
      </c>
      <c r="C2547">
        <v>10.5</v>
      </c>
      <c r="D2547">
        <v>10.333333</v>
      </c>
      <c r="E2547">
        <v>10.375</v>
      </c>
      <c r="F2547">
        <v>9.4830000000000005</v>
      </c>
      <c r="G2547">
        <v>3324300</v>
      </c>
    </row>
    <row r="2548" spans="1:7" x14ac:dyDescent="0.55000000000000004">
      <c r="A2548" s="1">
        <v>36552</v>
      </c>
      <c r="B2548">
        <v>10.541667</v>
      </c>
      <c r="C2548">
        <v>10.75</v>
      </c>
      <c r="D2548">
        <v>10.458333</v>
      </c>
      <c r="E2548">
        <v>10.666667</v>
      </c>
      <c r="F2548">
        <v>9.7495840000000005</v>
      </c>
      <c r="G2548">
        <v>3115500</v>
      </c>
    </row>
    <row r="2549" spans="1:7" x14ac:dyDescent="0.55000000000000004">
      <c r="A2549" s="1">
        <v>36553</v>
      </c>
      <c r="B2549">
        <v>10.375</v>
      </c>
      <c r="C2549">
        <v>10.666667</v>
      </c>
      <c r="D2549">
        <v>10.375</v>
      </c>
      <c r="E2549">
        <v>10.458333</v>
      </c>
      <c r="F2549">
        <v>9.5591659999999994</v>
      </c>
      <c r="G2549">
        <v>2853100</v>
      </c>
    </row>
    <row r="2550" spans="1:7" x14ac:dyDescent="0.55000000000000004">
      <c r="A2550" s="1">
        <v>36556</v>
      </c>
      <c r="B2550">
        <v>10.458333</v>
      </c>
      <c r="C2550">
        <v>10.666667</v>
      </c>
      <c r="D2550">
        <v>10.416667</v>
      </c>
      <c r="E2550">
        <v>10.625</v>
      </c>
      <c r="F2550">
        <v>9.7115030000000004</v>
      </c>
      <c r="G2550">
        <v>3591300</v>
      </c>
    </row>
    <row r="2551" spans="1:7" x14ac:dyDescent="0.55000000000000004">
      <c r="A2551" s="1">
        <v>36557</v>
      </c>
      <c r="B2551">
        <v>10.583333</v>
      </c>
      <c r="C2551">
        <v>10.708333</v>
      </c>
      <c r="D2551">
        <v>10.375</v>
      </c>
      <c r="E2551">
        <v>10.458333</v>
      </c>
      <c r="F2551">
        <v>9.5591659999999994</v>
      </c>
      <c r="G2551">
        <v>5635600</v>
      </c>
    </row>
    <row r="2552" spans="1:7" x14ac:dyDescent="0.55000000000000004">
      <c r="A2552" s="1">
        <v>36558</v>
      </c>
      <c r="B2552">
        <v>10.458333</v>
      </c>
      <c r="C2552">
        <v>10.791667</v>
      </c>
      <c r="D2552">
        <v>10.375</v>
      </c>
      <c r="E2552">
        <v>10.666667</v>
      </c>
      <c r="F2552">
        <v>9.7495840000000005</v>
      </c>
      <c r="G2552">
        <v>3649000</v>
      </c>
    </row>
    <row r="2553" spans="1:7" x14ac:dyDescent="0.55000000000000004">
      <c r="A2553" s="1">
        <v>36559</v>
      </c>
      <c r="B2553">
        <v>10.791667</v>
      </c>
      <c r="C2553">
        <v>10.791667</v>
      </c>
      <c r="D2553">
        <v>10.583333</v>
      </c>
      <c r="E2553">
        <v>10.583333</v>
      </c>
      <c r="F2553">
        <v>9.673413</v>
      </c>
      <c r="G2553">
        <v>2733600</v>
      </c>
    </row>
    <row r="2554" spans="1:7" x14ac:dyDescent="0.55000000000000004">
      <c r="A2554" s="1">
        <v>36560</v>
      </c>
      <c r="B2554">
        <v>10.791667</v>
      </c>
      <c r="C2554">
        <v>10.833333</v>
      </c>
      <c r="D2554">
        <v>10.583333</v>
      </c>
      <c r="E2554">
        <v>10.75</v>
      </c>
      <c r="F2554">
        <v>9.8257510000000003</v>
      </c>
      <c r="G2554">
        <v>2754600</v>
      </c>
    </row>
    <row r="2555" spans="1:7" x14ac:dyDescent="0.55000000000000004">
      <c r="A2555" s="1">
        <v>36563</v>
      </c>
      <c r="B2555">
        <v>10.833333</v>
      </c>
      <c r="C2555">
        <v>10.875</v>
      </c>
      <c r="D2555">
        <v>10.708333</v>
      </c>
      <c r="E2555">
        <v>10.791667</v>
      </c>
      <c r="F2555">
        <v>9.8638399999999997</v>
      </c>
      <c r="G2555">
        <v>2359800</v>
      </c>
    </row>
    <row r="2556" spans="1:7" x14ac:dyDescent="0.55000000000000004">
      <c r="A2556" s="1">
        <v>36564</v>
      </c>
      <c r="B2556">
        <v>10.791667</v>
      </c>
      <c r="C2556">
        <v>10.833333</v>
      </c>
      <c r="D2556">
        <v>10.666667</v>
      </c>
      <c r="E2556">
        <v>10.791667</v>
      </c>
      <c r="F2556">
        <v>9.8638399999999997</v>
      </c>
      <c r="G2556">
        <v>2560000</v>
      </c>
    </row>
    <row r="2557" spans="1:7" x14ac:dyDescent="0.55000000000000004">
      <c r="A2557" s="1">
        <v>36565</v>
      </c>
      <c r="B2557">
        <v>10.708333</v>
      </c>
      <c r="C2557">
        <v>10.791667</v>
      </c>
      <c r="D2557">
        <v>10.666667</v>
      </c>
      <c r="E2557">
        <v>10.666667</v>
      </c>
      <c r="F2557">
        <v>9.7495840000000005</v>
      </c>
      <c r="G2557">
        <v>3334800</v>
      </c>
    </row>
    <row r="2558" spans="1:7" x14ac:dyDescent="0.55000000000000004">
      <c r="A2558" s="1">
        <v>36566</v>
      </c>
      <c r="B2558">
        <v>10.708333</v>
      </c>
      <c r="C2558">
        <v>10.708333</v>
      </c>
      <c r="D2558">
        <v>10.416667</v>
      </c>
      <c r="E2558">
        <v>10.5</v>
      </c>
      <c r="F2558">
        <v>9.5972530000000003</v>
      </c>
      <c r="G2558">
        <v>3782100</v>
      </c>
    </row>
    <row r="2559" spans="1:7" x14ac:dyDescent="0.55000000000000004">
      <c r="A2559" s="1">
        <v>36567</v>
      </c>
      <c r="B2559">
        <v>10.5</v>
      </c>
      <c r="C2559">
        <v>10.541667</v>
      </c>
      <c r="D2559">
        <v>10.083333</v>
      </c>
      <c r="E2559">
        <v>10.291667</v>
      </c>
      <c r="F2559">
        <v>9.4068310000000004</v>
      </c>
      <c r="G2559">
        <v>4571400</v>
      </c>
    </row>
    <row r="2560" spans="1:7" x14ac:dyDescent="0.55000000000000004">
      <c r="A2560" s="1">
        <v>36570</v>
      </c>
      <c r="B2560">
        <v>10.166667</v>
      </c>
      <c r="C2560">
        <v>10.291667</v>
      </c>
      <c r="D2560">
        <v>10.083333</v>
      </c>
      <c r="E2560">
        <v>10.25</v>
      </c>
      <c r="F2560">
        <v>9.3687470000000008</v>
      </c>
      <c r="G2560">
        <v>3789900</v>
      </c>
    </row>
    <row r="2561" spans="1:7" x14ac:dyDescent="0.55000000000000004">
      <c r="A2561" s="1">
        <v>36571</v>
      </c>
      <c r="B2561">
        <v>10.25</v>
      </c>
      <c r="C2561">
        <v>10.375</v>
      </c>
      <c r="D2561">
        <v>10.083333</v>
      </c>
      <c r="E2561">
        <v>10.333333</v>
      </c>
      <c r="F2561">
        <v>9.4449129999999997</v>
      </c>
      <c r="G2561">
        <v>4568400</v>
      </c>
    </row>
    <row r="2562" spans="1:7" x14ac:dyDescent="0.55000000000000004">
      <c r="A2562" s="1">
        <v>36572</v>
      </c>
      <c r="B2562">
        <v>10.208333</v>
      </c>
      <c r="C2562">
        <v>10.958333</v>
      </c>
      <c r="D2562">
        <v>10.166667</v>
      </c>
      <c r="E2562">
        <v>10.75</v>
      </c>
      <c r="F2562">
        <v>9.8257510000000003</v>
      </c>
      <c r="G2562">
        <v>7750600</v>
      </c>
    </row>
    <row r="2563" spans="1:7" x14ac:dyDescent="0.55000000000000004">
      <c r="A2563" s="1">
        <v>36573</v>
      </c>
      <c r="B2563">
        <v>10.75</v>
      </c>
      <c r="C2563">
        <v>10.958333</v>
      </c>
      <c r="D2563">
        <v>10.666667</v>
      </c>
      <c r="E2563">
        <v>10.916667</v>
      </c>
      <c r="F2563">
        <v>9.9780979999999992</v>
      </c>
      <c r="G2563">
        <v>4811800</v>
      </c>
    </row>
    <row r="2564" spans="1:7" x14ac:dyDescent="0.55000000000000004">
      <c r="A2564" s="1">
        <v>36574</v>
      </c>
      <c r="B2564">
        <v>10.958333</v>
      </c>
      <c r="C2564">
        <v>11.083333</v>
      </c>
      <c r="D2564">
        <v>10.708333</v>
      </c>
      <c r="E2564">
        <v>10.791667</v>
      </c>
      <c r="F2564">
        <v>9.8638399999999997</v>
      </c>
      <c r="G2564">
        <v>4742400</v>
      </c>
    </row>
    <row r="2565" spans="1:7" x14ac:dyDescent="0.55000000000000004">
      <c r="A2565" s="1">
        <v>36578</v>
      </c>
      <c r="B2565">
        <v>10.833333</v>
      </c>
      <c r="C2565">
        <v>11.208333</v>
      </c>
      <c r="D2565">
        <v>10.833333</v>
      </c>
      <c r="E2565">
        <v>10.958333</v>
      </c>
      <c r="F2565">
        <v>10.016176</v>
      </c>
      <c r="G2565">
        <v>4987500</v>
      </c>
    </row>
    <row r="2566" spans="1:7" x14ac:dyDescent="0.55000000000000004">
      <c r="A2566" s="1">
        <v>36579</v>
      </c>
      <c r="B2566">
        <v>11.083333</v>
      </c>
      <c r="C2566">
        <v>11.916667</v>
      </c>
      <c r="D2566">
        <v>11</v>
      </c>
      <c r="E2566">
        <v>11.791667</v>
      </c>
      <c r="F2566">
        <v>10.777862000000001</v>
      </c>
      <c r="G2566">
        <v>6440400</v>
      </c>
    </row>
    <row r="2567" spans="1:7" x14ac:dyDescent="0.55000000000000004">
      <c r="A2567" s="1">
        <v>36580</v>
      </c>
      <c r="B2567">
        <v>11.958333</v>
      </c>
      <c r="C2567">
        <v>11.958333</v>
      </c>
      <c r="D2567">
        <v>11.333333</v>
      </c>
      <c r="E2567">
        <v>11.625</v>
      </c>
      <c r="F2567">
        <v>10.625525</v>
      </c>
      <c r="G2567">
        <v>5136000</v>
      </c>
    </row>
    <row r="2568" spans="1:7" x14ac:dyDescent="0.55000000000000004">
      <c r="A2568" s="1">
        <v>36581</v>
      </c>
      <c r="B2568">
        <v>11.5</v>
      </c>
      <c r="C2568">
        <v>12.083333</v>
      </c>
      <c r="D2568">
        <v>11.333333</v>
      </c>
      <c r="E2568">
        <v>12.083333</v>
      </c>
      <c r="F2568">
        <v>11.044456</v>
      </c>
      <c r="G2568">
        <v>4131300</v>
      </c>
    </row>
    <row r="2569" spans="1:7" x14ac:dyDescent="0.55000000000000004">
      <c r="A2569" s="1">
        <v>36584</v>
      </c>
      <c r="B2569">
        <v>11.916667</v>
      </c>
      <c r="C2569">
        <v>12.083333</v>
      </c>
      <c r="D2569">
        <v>11.583333</v>
      </c>
      <c r="E2569">
        <v>11.791667</v>
      </c>
      <c r="F2569">
        <v>10.777862000000001</v>
      </c>
      <c r="G2569">
        <v>2525400</v>
      </c>
    </row>
    <row r="2570" spans="1:7" x14ac:dyDescent="0.55000000000000004">
      <c r="A2570" s="1">
        <v>36585</v>
      </c>
      <c r="B2570">
        <v>11.791667</v>
      </c>
      <c r="C2570">
        <v>12.291667</v>
      </c>
      <c r="D2570">
        <v>11.5</v>
      </c>
      <c r="E2570">
        <v>12.291667</v>
      </c>
      <c r="F2570">
        <v>11.234876999999999</v>
      </c>
      <c r="G2570">
        <v>2841400</v>
      </c>
    </row>
    <row r="2571" spans="1:7" x14ac:dyDescent="0.55000000000000004">
      <c r="A2571" s="1">
        <v>36586</v>
      </c>
      <c r="B2571">
        <v>12.166667</v>
      </c>
      <c r="C2571">
        <v>12.166667</v>
      </c>
      <c r="D2571">
        <v>11.875</v>
      </c>
      <c r="E2571">
        <v>12.166667</v>
      </c>
      <c r="F2571">
        <v>11.124247</v>
      </c>
      <c r="G2571">
        <v>2479300</v>
      </c>
    </row>
    <row r="2572" spans="1:7" x14ac:dyDescent="0.55000000000000004">
      <c r="A2572" s="1">
        <v>36587</v>
      </c>
      <c r="B2572">
        <v>11.958333</v>
      </c>
      <c r="C2572">
        <v>12</v>
      </c>
      <c r="D2572">
        <v>11.625</v>
      </c>
      <c r="E2572">
        <v>11.875</v>
      </c>
      <c r="F2572">
        <v>10.857570000000001</v>
      </c>
      <c r="G2572">
        <v>3307000</v>
      </c>
    </row>
    <row r="2573" spans="1:7" x14ac:dyDescent="0.55000000000000004">
      <c r="A2573" s="1">
        <v>36588</v>
      </c>
      <c r="B2573">
        <v>12</v>
      </c>
      <c r="C2573">
        <v>12.125</v>
      </c>
      <c r="D2573">
        <v>11.875</v>
      </c>
      <c r="E2573">
        <v>12.041667</v>
      </c>
      <c r="F2573">
        <v>11.00995</v>
      </c>
      <c r="G2573">
        <v>3061600</v>
      </c>
    </row>
    <row r="2574" spans="1:7" x14ac:dyDescent="0.55000000000000004">
      <c r="A2574" s="1">
        <v>36591</v>
      </c>
      <c r="B2574">
        <v>11.75</v>
      </c>
      <c r="C2574">
        <v>11.791667</v>
      </c>
      <c r="D2574">
        <v>11.541667</v>
      </c>
      <c r="E2574">
        <v>11.708333</v>
      </c>
      <c r="F2574">
        <v>10.705183999999999</v>
      </c>
      <c r="G2574">
        <v>1802700</v>
      </c>
    </row>
    <row r="2575" spans="1:7" x14ac:dyDescent="0.55000000000000004">
      <c r="A2575" s="1">
        <v>36592</v>
      </c>
      <c r="B2575">
        <v>11.416667</v>
      </c>
      <c r="C2575">
        <v>11.541667</v>
      </c>
      <c r="D2575">
        <v>10.625</v>
      </c>
      <c r="E2575">
        <v>11</v>
      </c>
      <c r="F2575">
        <v>10.057536000000001</v>
      </c>
      <c r="G2575">
        <v>3199900</v>
      </c>
    </row>
    <row r="2576" spans="1:7" x14ac:dyDescent="0.55000000000000004">
      <c r="A2576" s="1">
        <v>36593</v>
      </c>
      <c r="B2576">
        <v>10.833333</v>
      </c>
      <c r="C2576">
        <v>11.916667</v>
      </c>
      <c r="D2576">
        <v>10.75</v>
      </c>
      <c r="E2576">
        <v>11.75</v>
      </c>
      <c r="F2576">
        <v>10.743278</v>
      </c>
      <c r="G2576">
        <v>2966200</v>
      </c>
    </row>
    <row r="2577" spans="1:7" x14ac:dyDescent="0.55000000000000004">
      <c r="A2577" s="1">
        <v>36594</v>
      </c>
      <c r="B2577">
        <v>11.958333</v>
      </c>
      <c r="C2577">
        <v>12.375</v>
      </c>
      <c r="D2577">
        <v>11.833333</v>
      </c>
      <c r="E2577">
        <v>12.125</v>
      </c>
      <c r="F2577">
        <v>11.086145999999999</v>
      </c>
      <c r="G2577">
        <v>4165600</v>
      </c>
    </row>
    <row r="2578" spans="1:7" x14ac:dyDescent="0.55000000000000004">
      <c r="A2578" s="1">
        <v>36595</v>
      </c>
      <c r="B2578">
        <v>12.166667</v>
      </c>
      <c r="C2578">
        <v>12.479167</v>
      </c>
      <c r="D2578">
        <v>12.125</v>
      </c>
      <c r="E2578">
        <v>12.458333</v>
      </c>
      <c r="F2578">
        <v>11.390919</v>
      </c>
      <c r="G2578">
        <v>3063600</v>
      </c>
    </row>
    <row r="2579" spans="1:7" x14ac:dyDescent="0.55000000000000004">
      <c r="A2579" s="1">
        <v>36598</v>
      </c>
      <c r="B2579">
        <v>12.166667</v>
      </c>
      <c r="C2579">
        <v>12.625</v>
      </c>
      <c r="D2579">
        <v>11.916667</v>
      </c>
      <c r="E2579">
        <v>12.625</v>
      </c>
      <c r="F2579">
        <v>11.543303</v>
      </c>
      <c r="G2579">
        <v>2751100</v>
      </c>
    </row>
    <row r="2580" spans="1:7" x14ac:dyDescent="0.55000000000000004">
      <c r="A2580" s="1">
        <v>36599</v>
      </c>
      <c r="B2580">
        <v>12.666667</v>
      </c>
      <c r="C2580">
        <v>12.958333</v>
      </c>
      <c r="D2580">
        <v>12.458333</v>
      </c>
      <c r="E2580">
        <v>12.625</v>
      </c>
      <c r="F2580">
        <v>11.543303</v>
      </c>
      <c r="G2580">
        <v>2849400</v>
      </c>
    </row>
    <row r="2581" spans="1:7" x14ac:dyDescent="0.55000000000000004">
      <c r="A2581" s="1">
        <v>36600</v>
      </c>
      <c r="B2581">
        <v>12.625</v>
      </c>
      <c r="C2581">
        <v>13.25</v>
      </c>
      <c r="D2581">
        <v>12.583333</v>
      </c>
      <c r="E2581">
        <v>13</v>
      </c>
      <c r="F2581">
        <v>11.886177999999999</v>
      </c>
      <c r="G2581">
        <v>4568100</v>
      </c>
    </row>
    <row r="2582" spans="1:7" x14ac:dyDescent="0.55000000000000004">
      <c r="A2582" s="1">
        <v>36601</v>
      </c>
      <c r="B2582">
        <v>13</v>
      </c>
      <c r="C2582">
        <v>13.333333</v>
      </c>
      <c r="D2582">
        <v>12.791667</v>
      </c>
      <c r="E2582">
        <v>13.25</v>
      </c>
      <c r="F2582">
        <v>12.114757000000001</v>
      </c>
      <c r="G2582">
        <v>3268900</v>
      </c>
    </row>
    <row r="2583" spans="1:7" x14ac:dyDescent="0.55000000000000004">
      <c r="A2583" s="1">
        <v>36602</v>
      </c>
      <c r="B2583">
        <v>13.25</v>
      </c>
      <c r="C2583">
        <v>13.333333</v>
      </c>
      <c r="D2583">
        <v>12.666667</v>
      </c>
      <c r="E2583">
        <v>13.333333</v>
      </c>
      <c r="F2583">
        <v>12.190951999999999</v>
      </c>
      <c r="G2583">
        <v>3407500</v>
      </c>
    </row>
    <row r="2584" spans="1:7" x14ac:dyDescent="0.55000000000000004">
      <c r="A2584" s="1">
        <v>36605</v>
      </c>
      <c r="B2584">
        <v>12.708333</v>
      </c>
      <c r="C2584">
        <v>13.333333</v>
      </c>
      <c r="D2584">
        <v>12.708333</v>
      </c>
      <c r="E2584">
        <v>13.25</v>
      </c>
      <c r="F2584">
        <v>12.114757000000001</v>
      </c>
      <c r="G2584">
        <v>2671200</v>
      </c>
    </row>
    <row r="2585" spans="1:7" x14ac:dyDescent="0.55000000000000004">
      <c r="A2585" s="1">
        <v>36606</v>
      </c>
      <c r="B2585">
        <v>13.291667</v>
      </c>
      <c r="C2585">
        <v>13.5</v>
      </c>
      <c r="D2585">
        <v>13.166667</v>
      </c>
      <c r="E2585">
        <v>13.458333</v>
      </c>
      <c r="F2585">
        <v>12.305243000000001</v>
      </c>
      <c r="G2585">
        <v>2194200</v>
      </c>
    </row>
    <row r="2586" spans="1:7" x14ac:dyDescent="0.55000000000000004">
      <c r="A2586" s="1">
        <v>36607</v>
      </c>
      <c r="B2586">
        <v>13.458333</v>
      </c>
      <c r="C2586">
        <v>13.458333</v>
      </c>
      <c r="D2586">
        <v>13</v>
      </c>
      <c r="E2586">
        <v>13.041667</v>
      </c>
      <c r="F2586">
        <v>11.924272999999999</v>
      </c>
      <c r="G2586">
        <v>1931500</v>
      </c>
    </row>
    <row r="2587" spans="1:7" x14ac:dyDescent="0.55000000000000004">
      <c r="A2587" s="1">
        <v>36608</v>
      </c>
      <c r="B2587">
        <v>12.916667</v>
      </c>
      <c r="C2587">
        <v>13.583333</v>
      </c>
      <c r="D2587">
        <v>12.875</v>
      </c>
      <c r="E2587">
        <v>13.541667</v>
      </c>
      <c r="F2587">
        <v>12.381434</v>
      </c>
      <c r="G2587">
        <v>2545200</v>
      </c>
    </row>
    <row r="2588" spans="1:7" x14ac:dyDescent="0.55000000000000004">
      <c r="A2588" s="1">
        <v>36609</v>
      </c>
      <c r="B2588">
        <v>13.416667</v>
      </c>
      <c r="C2588">
        <v>13.5</v>
      </c>
      <c r="D2588">
        <v>13.041667</v>
      </c>
      <c r="E2588">
        <v>13.333333</v>
      </c>
      <c r="F2588">
        <v>12.190951999999999</v>
      </c>
      <c r="G2588">
        <v>2242800</v>
      </c>
    </row>
    <row r="2589" spans="1:7" x14ac:dyDescent="0.55000000000000004">
      <c r="A2589" s="1">
        <v>36612</v>
      </c>
      <c r="B2589">
        <v>13.208333</v>
      </c>
      <c r="C2589">
        <v>13.416667</v>
      </c>
      <c r="D2589">
        <v>13</v>
      </c>
      <c r="E2589">
        <v>13.083333</v>
      </c>
      <c r="F2589">
        <v>11.962374000000001</v>
      </c>
      <c r="G2589">
        <v>2069200</v>
      </c>
    </row>
    <row r="2590" spans="1:7" x14ac:dyDescent="0.55000000000000004">
      <c r="A2590" s="1">
        <v>36613</v>
      </c>
      <c r="B2590">
        <v>13.333333</v>
      </c>
      <c r="C2590">
        <v>13.625</v>
      </c>
      <c r="D2590">
        <v>13.25</v>
      </c>
      <c r="E2590">
        <v>13.625</v>
      </c>
      <c r="F2590">
        <v>12.457627</v>
      </c>
      <c r="G2590">
        <v>2548500</v>
      </c>
    </row>
    <row r="2591" spans="1:7" x14ac:dyDescent="0.55000000000000004">
      <c r="A2591" s="1">
        <v>36614</v>
      </c>
      <c r="B2591">
        <v>13.666667</v>
      </c>
      <c r="C2591">
        <v>13.916667</v>
      </c>
      <c r="D2591">
        <v>13.25</v>
      </c>
      <c r="E2591">
        <v>13.416667</v>
      </c>
      <c r="F2591">
        <v>12.267139999999999</v>
      </c>
      <c r="G2591">
        <v>2015100</v>
      </c>
    </row>
    <row r="2592" spans="1:7" x14ac:dyDescent="0.55000000000000004">
      <c r="A2592" s="1">
        <v>36615</v>
      </c>
      <c r="B2592">
        <v>13.416667</v>
      </c>
      <c r="C2592">
        <v>13.458333</v>
      </c>
      <c r="D2592">
        <v>12.916667</v>
      </c>
      <c r="E2592">
        <v>13.291667</v>
      </c>
      <c r="F2592">
        <v>12.152851999999999</v>
      </c>
      <c r="G2592">
        <v>2015700</v>
      </c>
    </row>
    <row r="2593" spans="1:7" x14ac:dyDescent="0.55000000000000004">
      <c r="A2593" s="1">
        <v>36616</v>
      </c>
      <c r="B2593">
        <v>13.333333</v>
      </c>
      <c r="C2593">
        <v>13.875</v>
      </c>
      <c r="D2593">
        <v>13</v>
      </c>
      <c r="E2593">
        <v>13.875</v>
      </c>
      <c r="F2593">
        <v>12.686204999999999</v>
      </c>
      <c r="G2593">
        <v>3444300</v>
      </c>
    </row>
    <row r="2594" spans="1:7" x14ac:dyDescent="0.55000000000000004">
      <c r="A2594" s="1">
        <v>36619</v>
      </c>
      <c r="B2594">
        <v>13.75</v>
      </c>
      <c r="C2594">
        <v>13.833333</v>
      </c>
      <c r="D2594">
        <v>13.5</v>
      </c>
      <c r="E2594">
        <v>13.583333</v>
      </c>
      <c r="F2594">
        <v>12.419530999999999</v>
      </c>
      <c r="G2594">
        <v>2561700</v>
      </c>
    </row>
    <row r="2595" spans="1:7" x14ac:dyDescent="0.55000000000000004">
      <c r="A2595" s="1">
        <v>36620</v>
      </c>
      <c r="B2595">
        <v>13.833333</v>
      </c>
      <c r="C2595">
        <v>14</v>
      </c>
      <c r="D2595">
        <v>13.333333</v>
      </c>
      <c r="E2595">
        <v>13.583333</v>
      </c>
      <c r="F2595">
        <v>12.419530999999999</v>
      </c>
      <c r="G2595">
        <v>3457900</v>
      </c>
    </row>
    <row r="2596" spans="1:7" x14ac:dyDescent="0.55000000000000004">
      <c r="A2596" s="1">
        <v>36621</v>
      </c>
      <c r="B2596">
        <v>13.916667</v>
      </c>
      <c r="C2596">
        <v>14.333333</v>
      </c>
      <c r="D2596">
        <v>13.833333</v>
      </c>
      <c r="E2596">
        <v>14.166667</v>
      </c>
      <c r="F2596">
        <v>12.952888</v>
      </c>
      <c r="G2596">
        <v>3707400</v>
      </c>
    </row>
    <row r="2597" spans="1:7" x14ac:dyDescent="0.55000000000000004">
      <c r="A2597" s="1">
        <v>36622</v>
      </c>
      <c r="B2597">
        <v>14.291667</v>
      </c>
      <c r="C2597">
        <v>14.458333</v>
      </c>
      <c r="D2597">
        <v>14.125</v>
      </c>
      <c r="E2597">
        <v>14.208333</v>
      </c>
      <c r="F2597">
        <v>12.990982000000001</v>
      </c>
      <c r="G2597">
        <v>3143800</v>
      </c>
    </row>
    <row r="2598" spans="1:7" x14ac:dyDescent="0.55000000000000004">
      <c r="A2598" s="1">
        <v>36623</v>
      </c>
      <c r="B2598">
        <v>14.333333</v>
      </c>
      <c r="C2598">
        <v>14.541667</v>
      </c>
      <c r="D2598">
        <v>14.291667</v>
      </c>
      <c r="E2598">
        <v>14.375</v>
      </c>
      <c r="F2598">
        <v>13.143368000000001</v>
      </c>
      <c r="G2598">
        <v>2088300</v>
      </c>
    </row>
    <row r="2599" spans="1:7" x14ac:dyDescent="0.55000000000000004">
      <c r="A2599" s="1">
        <v>36626</v>
      </c>
      <c r="B2599">
        <v>14.458333</v>
      </c>
      <c r="C2599">
        <v>14.625</v>
      </c>
      <c r="D2599">
        <v>14.416667</v>
      </c>
      <c r="E2599">
        <v>14.583333</v>
      </c>
      <c r="F2599">
        <v>13.333854000000001</v>
      </c>
      <c r="G2599">
        <v>2863200</v>
      </c>
    </row>
    <row r="2600" spans="1:7" x14ac:dyDescent="0.55000000000000004">
      <c r="A2600" s="1">
        <v>36627</v>
      </c>
      <c r="B2600">
        <v>14.625</v>
      </c>
      <c r="C2600">
        <v>14.916667</v>
      </c>
      <c r="D2600">
        <v>14.541667</v>
      </c>
      <c r="E2600">
        <v>14.875</v>
      </c>
      <c r="F2600">
        <v>13.600528000000001</v>
      </c>
      <c r="G2600">
        <v>3275700</v>
      </c>
    </row>
    <row r="2601" spans="1:7" x14ac:dyDescent="0.55000000000000004">
      <c r="A2601" s="1">
        <v>36628</v>
      </c>
      <c r="B2601">
        <v>14.833333</v>
      </c>
      <c r="C2601">
        <v>14.958333</v>
      </c>
      <c r="D2601">
        <v>14.166667</v>
      </c>
      <c r="E2601">
        <v>14.291667</v>
      </c>
      <c r="F2601">
        <v>13.067176999999999</v>
      </c>
      <c r="G2601">
        <v>3397600</v>
      </c>
    </row>
    <row r="2602" spans="1:7" x14ac:dyDescent="0.55000000000000004">
      <c r="A2602" s="1">
        <v>36629</v>
      </c>
      <c r="B2602">
        <v>14.416667</v>
      </c>
      <c r="C2602">
        <v>14.458333</v>
      </c>
      <c r="D2602">
        <v>13.833333</v>
      </c>
      <c r="E2602">
        <v>14.25</v>
      </c>
      <c r="F2602">
        <v>13.029078999999999</v>
      </c>
      <c r="G2602">
        <v>3216600</v>
      </c>
    </row>
    <row r="2603" spans="1:7" x14ac:dyDescent="0.55000000000000004">
      <c r="A2603" s="1">
        <v>36630</v>
      </c>
      <c r="B2603">
        <v>14</v>
      </c>
      <c r="C2603">
        <v>14.083333</v>
      </c>
      <c r="D2603">
        <v>13.125</v>
      </c>
      <c r="E2603">
        <v>13.875</v>
      </c>
      <c r="F2603">
        <v>12.686204999999999</v>
      </c>
      <c r="G2603">
        <v>3437200</v>
      </c>
    </row>
    <row r="2604" spans="1:7" x14ac:dyDescent="0.55000000000000004">
      <c r="A2604" s="1">
        <v>36633</v>
      </c>
      <c r="B2604">
        <v>13.291667</v>
      </c>
      <c r="C2604">
        <v>13.5</v>
      </c>
      <c r="D2604">
        <v>12.666667</v>
      </c>
      <c r="E2604">
        <v>12.75</v>
      </c>
      <c r="F2604">
        <v>11.657596</v>
      </c>
      <c r="G2604">
        <v>3259000</v>
      </c>
    </row>
    <row r="2605" spans="1:7" x14ac:dyDescent="0.55000000000000004">
      <c r="A2605" s="1">
        <v>36634</v>
      </c>
      <c r="B2605">
        <v>13</v>
      </c>
      <c r="C2605">
        <v>13.333333</v>
      </c>
      <c r="D2605">
        <v>12.875</v>
      </c>
      <c r="E2605">
        <v>13.208333</v>
      </c>
      <c r="F2605">
        <v>12.076662000000001</v>
      </c>
      <c r="G2605">
        <v>2067600</v>
      </c>
    </row>
    <row r="2606" spans="1:7" x14ac:dyDescent="0.55000000000000004">
      <c r="A2606" s="1">
        <v>36635</v>
      </c>
      <c r="B2606">
        <v>13.25</v>
      </c>
      <c r="C2606">
        <v>14.375</v>
      </c>
      <c r="D2606">
        <v>13.25</v>
      </c>
      <c r="E2606">
        <v>14.041667</v>
      </c>
      <c r="F2606">
        <v>12.838592999999999</v>
      </c>
      <c r="G2606">
        <v>3430300</v>
      </c>
    </row>
    <row r="2607" spans="1:7" x14ac:dyDescent="0.55000000000000004">
      <c r="A2607" s="1">
        <v>36636</v>
      </c>
      <c r="B2607">
        <v>14.208333</v>
      </c>
      <c r="C2607">
        <v>14.5</v>
      </c>
      <c r="D2607">
        <v>14.083333</v>
      </c>
      <c r="E2607">
        <v>14.208333</v>
      </c>
      <c r="F2607">
        <v>12.990982000000001</v>
      </c>
      <c r="G2607">
        <v>2691900</v>
      </c>
    </row>
    <row r="2608" spans="1:7" x14ac:dyDescent="0.55000000000000004">
      <c r="A2608" s="1">
        <v>36640</v>
      </c>
      <c r="B2608">
        <v>14.208333</v>
      </c>
      <c r="C2608">
        <v>14.25</v>
      </c>
      <c r="D2608">
        <v>13.375</v>
      </c>
      <c r="E2608">
        <v>13.833333</v>
      </c>
      <c r="F2608">
        <v>12.648113</v>
      </c>
      <c r="G2608">
        <v>3433900</v>
      </c>
    </row>
    <row r="2609" spans="1:7" x14ac:dyDescent="0.55000000000000004">
      <c r="A2609" s="1">
        <v>36641</v>
      </c>
      <c r="B2609">
        <v>14.041667</v>
      </c>
      <c r="C2609">
        <v>14.125</v>
      </c>
      <c r="D2609">
        <v>13.833333</v>
      </c>
      <c r="E2609">
        <v>13.958333</v>
      </c>
      <c r="F2609">
        <v>12.762402</v>
      </c>
      <c r="G2609">
        <v>2214100</v>
      </c>
    </row>
    <row r="2610" spans="1:7" x14ac:dyDescent="0.55000000000000004">
      <c r="A2610" s="1">
        <v>36642</v>
      </c>
      <c r="B2610">
        <v>13.833333</v>
      </c>
      <c r="C2610">
        <v>14</v>
      </c>
      <c r="D2610">
        <v>13.541667</v>
      </c>
      <c r="E2610">
        <v>13.916667</v>
      </c>
      <c r="F2610">
        <v>12.724302</v>
      </c>
      <c r="G2610">
        <v>2572500</v>
      </c>
    </row>
    <row r="2611" spans="1:7" x14ac:dyDescent="0.55000000000000004">
      <c r="A2611" s="1">
        <v>36643</v>
      </c>
      <c r="B2611">
        <v>13.625</v>
      </c>
      <c r="C2611">
        <v>14.166667</v>
      </c>
      <c r="D2611">
        <v>13.625</v>
      </c>
      <c r="E2611">
        <v>14</v>
      </c>
      <c r="F2611">
        <v>12.8005</v>
      </c>
      <c r="G2611">
        <v>2178300</v>
      </c>
    </row>
    <row r="2612" spans="1:7" x14ac:dyDescent="0.55000000000000004">
      <c r="A2612" s="1">
        <v>36644</v>
      </c>
      <c r="B2612">
        <v>14.166667</v>
      </c>
      <c r="C2612">
        <v>14.458333</v>
      </c>
      <c r="D2612">
        <v>14</v>
      </c>
      <c r="E2612">
        <v>14.458333</v>
      </c>
      <c r="F2612">
        <v>13.219564</v>
      </c>
      <c r="G2612">
        <v>1732200</v>
      </c>
    </row>
    <row r="2613" spans="1:7" x14ac:dyDescent="0.55000000000000004">
      <c r="A2613" s="1">
        <v>36647</v>
      </c>
      <c r="B2613">
        <v>14.458333</v>
      </c>
      <c r="C2613">
        <v>14.666667</v>
      </c>
      <c r="D2613">
        <v>14.291667</v>
      </c>
      <c r="E2613">
        <v>14.583333</v>
      </c>
      <c r="F2613">
        <v>13.333854000000001</v>
      </c>
      <c r="G2613">
        <v>2304600</v>
      </c>
    </row>
    <row r="2614" spans="1:7" x14ac:dyDescent="0.55000000000000004">
      <c r="A2614" s="1">
        <v>36648</v>
      </c>
      <c r="B2614">
        <v>14.541667</v>
      </c>
      <c r="C2614">
        <v>14.833333</v>
      </c>
      <c r="D2614">
        <v>14.333333</v>
      </c>
      <c r="E2614">
        <v>14.5</v>
      </c>
      <c r="F2614">
        <v>13.25766</v>
      </c>
      <c r="G2614">
        <v>2376300</v>
      </c>
    </row>
    <row r="2615" spans="1:7" x14ac:dyDescent="0.55000000000000004">
      <c r="A2615" s="1">
        <v>36649</v>
      </c>
      <c r="B2615">
        <v>14.333333</v>
      </c>
      <c r="C2615">
        <v>14.416667</v>
      </c>
      <c r="D2615">
        <v>14.25</v>
      </c>
      <c r="E2615">
        <v>14.375</v>
      </c>
      <c r="F2615">
        <v>13.143368000000001</v>
      </c>
      <c r="G2615">
        <v>1243900</v>
      </c>
    </row>
    <row r="2616" spans="1:7" x14ac:dyDescent="0.55000000000000004">
      <c r="A2616" s="1">
        <v>36650</v>
      </c>
      <c r="B2616">
        <v>14.583333</v>
      </c>
      <c r="C2616">
        <v>14.666667</v>
      </c>
      <c r="D2616">
        <v>14.083333</v>
      </c>
      <c r="E2616">
        <v>14.208333</v>
      </c>
      <c r="F2616">
        <v>12.990982000000001</v>
      </c>
      <c r="G2616">
        <v>1505200</v>
      </c>
    </row>
    <row r="2617" spans="1:7" x14ac:dyDescent="0.55000000000000004">
      <c r="A2617" s="1">
        <v>36651</v>
      </c>
      <c r="B2617">
        <v>14.125</v>
      </c>
      <c r="C2617">
        <v>14.541667</v>
      </c>
      <c r="D2617">
        <v>14.083333</v>
      </c>
      <c r="E2617">
        <v>14.291667</v>
      </c>
      <c r="F2617">
        <v>13.067176999999999</v>
      </c>
      <c r="G2617">
        <v>1538800</v>
      </c>
    </row>
    <row r="2618" spans="1:7" x14ac:dyDescent="0.55000000000000004">
      <c r="A2618" s="1">
        <v>36654</v>
      </c>
      <c r="B2618">
        <v>14.333333</v>
      </c>
      <c r="C2618">
        <v>15</v>
      </c>
      <c r="D2618">
        <v>14.25</v>
      </c>
      <c r="E2618">
        <v>14.958333</v>
      </c>
      <c r="F2618">
        <v>13.676721000000001</v>
      </c>
      <c r="G2618">
        <v>2431200</v>
      </c>
    </row>
    <row r="2619" spans="1:7" x14ac:dyDescent="0.55000000000000004">
      <c r="A2619" s="1">
        <v>36655</v>
      </c>
      <c r="B2619">
        <v>15.041667</v>
      </c>
      <c r="C2619">
        <v>15.166667</v>
      </c>
      <c r="D2619">
        <v>14.666667</v>
      </c>
      <c r="E2619">
        <v>14.666667</v>
      </c>
      <c r="F2619">
        <v>13.410045999999999</v>
      </c>
      <c r="G2619">
        <v>2952700</v>
      </c>
    </row>
    <row r="2620" spans="1:7" x14ac:dyDescent="0.55000000000000004">
      <c r="A2620" s="1">
        <v>36656</v>
      </c>
      <c r="B2620">
        <v>14.666667</v>
      </c>
      <c r="C2620">
        <v>15.083333</v>
      </c>
      <c r="D2620">
        <v>14.625</v>
      </c>
      <c r="E2620">
        <v>14.708333</v>
      </c>
      <c r="F2620">
        <v>13.448142000000001</v>
      </c>
      <c r="G2620">
        <v>1881400</v>
      </c>
    </row>
    <row r="2621" spans="1:7" x14ac:dyDescent="0.55000000000000004">
      <c r="A2621" s="1">
        <v>36657</v>
      </c>
      <c r="B2621">
        <v>14.875</v>
      </c>
      <c r="C2621">
        <v>14.958333</v>
      </c>
      <c r="D2621">
        <v>14.5</v>
      </c>
      <c r="E2621">
        <v>14.666667</v>
      </c>
      <c r="F2621">
        <v>13.410045999999999</v>
      </c>
      <c r="G2621">
        <v>1689700</v>
      </c>
    </row>
    <row r="2622" spans="1:7" x14ac:dyDescent="0.55000000000000004">
      <c r="A2622" s="1">
        <v>36658</v>
      </c>
      <c r="B2622">
        <v>14.541667</v>
      </c>
      <c r="C2622">
        <v>14.666667</v>
      </c>
      <c r="D2622">
        <v>14.125</v>
      </c>
      <c r="E2622">
        <v>14.25</v>
      </c>
      <c r="F2622">
        <v>13.029078999999999</v>
      </c>
      <c r="G2622">
        <v>1757500</v>
      </c>
    </row>
    <row r="2623" spans="1:7" x14ac:dyDescent="0.55000000000000004">
      <c r="A2623" s="1">
        <v>36661</v>
      </c>
      <c r="B2623">
        <v>14.416667</v>
      </c>
      <c r="C2623">
        <v>14.5</v>
      </c>
      <c r="D2623">
        <v>13.958333</v>
      </c>
      <c r="E2623">
        <v>14.041667</v>
      </c>
      <c r="F2623">
        <v>12.838592999999999</v>
      </c>
      <c r="G2623">
        <v>2297100</v>
      </c>
    </row>
    <row r="2624" spans="1:7" x14ac:dyDescent="0.55000000000000004">
      <c r="A2624" s="1">
        <v>36662</v>
      </c>
      <c r="B2624">
        <v>14.041667</v>
      </c>
      <c r="C2624">
        <v>14.291667</v>
      </c>
      <c r="D2624">
        <v>13.708333</v>
      </c>
      <c r="E2624">
        <v>14</v>
      </c>
      <c r="F2624">
        <v>12.8005</v>
      </c>
      <c r="G2624">
        <v>3129400</v>
      </c>
    </row>
    <row r="2625" spans="1:7" x14ac:dyDescent="0.55000000000000004">
      <c r="A2625" s="1">
        <v>36663</v>
      </c>
      <c r="B2625">
        <v>13.916667</v>
      </c>
      <c r="C2625">
        <v>14.5</v>
      </c>
      <c r="D2625">
        <v>13.833333</v>
      </c>
      <c r="E2625">
        <v>14.375</v>
      </c>
      <c r="F2625">
        <v>13.143368000000001</v>
      </c>
      <c r="G2625">
        <v>1177600</v>
      </c>
    </row>
    <row r="2626" spans="1:7" x14ac:dyDescent="0.55000000000000004">
      <c r="A2626" s="1">
        <v>36664</v>
      </c>
      <c r="B2626">
        <v>14.208333</v>
      </c>
      <c r="C2626">
        <v>14.5</v>
      </c>
      <c r="D2626">
        <v>14</v>
      </c>
      <c r="E2626">
        <v>14.041667</v>
      </c>
      <c r="F2626">
        <v>12.838592999999999</v>
      </c>
      <c r="G2626">
        <v>978300</v>
      </c>
    </row>
    <row r="2627" spans="1:7" x14ac:dyDescent="0.55000000000000004">
      <c r="A2627" s="1">
        <v>36665</v>
      </c>
      <c r="B2627">
        <v>13.875</v>
      </c>
      <c r="C2627">
        <v>14</v>
      </c>
      <c r="D2627">
        <v>13.375</v>
      </c>
      <c r="E2627">
        <v>13.541667</v>
      </c>
      <c r="F2627">
        <v>12.381434</v>
      </c>
      <c r="G2627">
        <v>1482400</v>
      </c>
    </row>
    <row r="2628" spans="1:7" x14ac:dyDescent="0.55000000000000004">
      <c r="A2628" s="1">
        <v>36668</v>
      </c>
      <c r="B2628">
        <v>13.416667</v>
      </c>
      <c r="C2628">
        <v>13.541667</v>
      </c>
      <c r="D2628">
        <v>13.125</v>
      </c>
      <c r="E2628">
        <v>13.5</v>
      </c>
      <c r="F2628">
        <v>12.343337999999999</v>
      </c>
      <c r="G2628">
        <v>1953300</v>
      </c>
    </row>
    <row r="2629" spans="1:7" x14ac:dyDescent="0.55000000000000004">
      <c r="A2629" s="1">
        <v>36669</v>
      </c>
      <c r="B2629">
        <v>13.583333</v>
      </c>
      <c r="C2629">
        <v>13.666667</v>
      </c>
      <c r="D2629">
        <v>13.375</v>
      </c>
      <c r="E2629">
        <v>13.5</v>
      </c>
      <c r="F2629">
        <v>12.343337999999999</v>
      </c>
      <c r="G2629">
        <v>1280100</v>
      </c>
    </row>
    <row r="2630" spans="1:7" x14ac:dyDescent="0.55000000000000004">
      <c r="A2630" s="1">
        <v>36670</v>
      </c>
      <c r="B2630">
        <v>14.041667</v>
      </c>
      <c r="C2630">
        <v>14.166667</v>
      </c>
      <c r="D2630">
        <v>13.25</v>
      </c>
      <c r="E2630">
        <v>13.5</v>
      </c>
      <c r="F2630">
        <v>12.343337999999999</v>
      </c>
      <c r="G2630">
        <v>2309800</v>
      </c>
    </row>
    <row r="2631" spans="1:7" x14ac:dyDescent="0.55000000000000004">
      <c r="A2631" s="1">
        <v>36671</v>
      </c>
      <c r="B2631">
        <v>13.333333</v>
      </c>
      <c r="C2631">
        <v>13.333333</v>
      </c>
      <c r="D2631">
        <v>12.75</v>
      </c>
      <c r="E2631">
        <v>12.958333</v>
      </c>
      <c r="F2631">
        <v>11.848082</v>
      </c>
      <c r="G2631">
        <v>2793400</v>
      </c>
    </row>
    <row r="2632" spans="1:7" x14ac:dyDescent="0.55000000000000004">
      <c r="A2632" s="1">
        <v>36672</v>
      </c>
      <c r="B2632">
        <v>13</v>
      </c>
      <c r="C2632">
        <v>13.25</v>
      </c>
      <c r="D2632">
        <v>12.708333</v>
      </c>
      <c r="E2632">
        <v>12.75</v>
      </c>
      <c r="F2632">
        <v>11.657596</v>
      </c>
      <c r="G2632">
        <v>1446000</v>
      </c>
    </row>
    <row r="2633" spans="1:7" x14ac:dyDescent="0.55000000000000004">
      <c r="A2633" s="1">
        <v>36676</v>
      </c>
      <c r="B2633">
        <v>12.833333</v>
      </c>
      <c r="C2633">
        <v>13.041667</v>
      </c>
      <c r="D2633">
        <v>12.791667</v>
      </c>
      <c r="E2633">
        <v>13.041667</v>
      </c>
      <c r="F2633">
        <v>11.924272999999999</v>
      </c>
      <c r="G2633">
        <v>1176400</v>
      </c>
    </row>
    <row r="2634" spans="1:7" x14ac:dyDescent="0.55000000000000004">
      <c r="A2634" s="1">
        <v>36677</v>
      </c>
      <c r="B2634">
        <v>13.083333</v>
      </c>
      <c r="C2634">
        <v>13.25</v>
      </c>
      <c r="D2634">
        <v>12.75</v>
      </c>
      <c r="E2634">
        <v>12.791667</v>
      </c>
      <c r="F2634">
        <v>11.69928</v>
      </c>
      <c r="G2634">
        <v>1466400</v>
      </c>
    </row>
    <row r="2635" spans="1:7" x14ac:dyDescent="0.55000000000000004">
      <c r="A2635" s="1">
        <v>36678</v>
      </c>
      <c r="B2635">
        <v>12.791667</v>
      </c>
      <c r="C2635">
        <v>13.458333</v>
      </c>
      <c r="D2635">
        <v>12.708333</v>
      </c>
      <c r="E2635">
        <v>13.416667</v>
      </c>
      <c r="F2635">
        <v>12.270911</v>
      </c>
      <c r="G2635">
        <v>2377900</v>
      </c>
    </row>
    <row r="2636" spans="1:7" x14ac:dyDescent="0.55000000000000004">
      <c r="A2636" s="1">
        <v>36679</v>
      </c>
      <c r="B2636">
        <v>13.5</v>
      </c>
      <c r="C2636">
        <v>13.833333</v>
      </c>
      <c r="D2636">
        <v>13.083333</v>
      </c>
      <c r="E2636">
        <v>13.291667</v>
      </c>
      <c r="F2636">
        <v>12.156586000000001</v>
      </c>
      <c r="G2636">
        <v>1544400</v>
      </c>
    </row>
    <row r="2637" spans="1:7" x14ac:dyDescent="0.55000000000000004">
      <c r="A2637" s="1">
        <v>36682</v>
      </c>
      <c r="B2637">
        <v>13</v>
      </c>
      <c r="C2637">
        <v>13.25</v>
      </c>
      <c r="D2637">
        <v>12.875</v>
      </c>
      <c r="E2637">
        <v>13.125</v>
      </c>
      <c r="F2637">
        <v>12.004147</v>
      </c>
      <c r="G2637">
        <v>1048600</v>
      </c>
    </row>
    <row r="2638" spans="1:7" x14ac:dyDescent="0.55000000000000004">
      <c r="A2638" s="1">
        <v>36683</v>
      </c>
      <c r="B2638">
        <v>13.416667</v>
      </c>
      <c r="C2638">
        <v>13.416667</v>
      </c>
      <c r="D2638">
        <v>12.875</v>
      </c>
      <c r="E2638">
        <v>13.041667</v>
      </c>
      <c r="F2638">
        <v>11.92793</v>
      </c>
      <c r="G2638">
        <v>1738800</v>
      </c>
    </row>
    <row r="2639" spans="1:7" x14ac:dyDescent="0.55000000000000004">
      <c r="A2639" s="1">
        <v>36684</v>
      </c>
      <c r="B2639">
        <v>13.25</v>
      </c>
      <c r="C2639">
        <v>13.5</v>
      </c>
      <c r="D2639">
        <v>13.25</v>
      </c>
      <c r="E2639">
        <v>13.458333</v>
      </c>
      <c r="F2639">
        <v>12.309015</v>
      </c>
      <c r="G2639">
        <v>1133500</v>
      </c>
    </row>
    <row r="2640" spans="1:7" x14ac:dyDescent="0.55000000000000004">
      <c r="A2640" s="1">
        <v>36685</v>
      </c>
      <c r="B2640">
        <v>13.375</v>
      </c>
      <c r="C2640">
        <v>13.5</v>
      </c>
      <c r="D2640">
        <v>13.25</v>
      </c>
      <c r="E2640">
        <v>13.416667</v>
      </c>
      <c r="F2640">
        <v>12.270911</v>
      </c>
      <c r="G2640">
        <v>870100</v>
      </c>
    </row>
    <row r="2641" spans="1:7" x14ac:dyDescent="0.55000000000000004">
      <c r="A2641" s="1">
        <v>36686</v>
      </c>
      <c r="B2641">
        <v>13.375</v>
      </c>
      <c r="C2641">
        <v>13.791667</v>
      </c>
      <c r="D2641">
        <v>13.375</v>
      </c>
      <c r="E2641">
        <v>13.666667</v>
      </c>
      <c r="F2641">
        <v>12.499561</v>
      </c>
      <c r="G2641">
        <v>1062700</v>
      </c>
    </row>
    <row r="2642" spans="1:7" x14ac:dyDescent="0.55000000000000004">
      <c r="A2642" s="1">
        <v>36689</v>
      </c>
      <c r="B2642">
        <v>13.833333</v>
      </c>
      <c r="C2642">
        <v>14.125</v>
      </c>
      <c r="D2642">
        <v>13.75</v>
      </c>
      <c r="E2642">
        <v>13.833333</v>
      </c>
      <c r="F2642">
        <v>12.651992</v>
      </c>
      <c r="G2642">
        <v>2028000</v>
      </c>
    </row>
    <row r="2643" spans="1:7" x14ac:dyDescent="0.55000000000000004">
      <c r="A2643" s="1">
        <v>36690</v>
      </c>
      <c r="B2643">
        <v>13.708333</v>
      </c>
      <c r="C2643">
        <v>13.875</v>
      </c>
      <c r="D2643">
        <v>13.625</v>
      </c>
      <c r="E2643">
        <v>13.75</v>
      </c>
      <c r="F2643">
        <v>12.575775</v>
      </c>
      <c r="G2643">
        <v>1404100</v>
      </c>
    </row>
    <row r="2644" spans="1:7" x14ac:dyDescent="0.55000000000000004">
      <c r="A2644" s="1">
        <v>36691</v>
      </c>
      <c r="B2644">
        <v>13.708333</v>
      </c>
      <c r="C2644">
        <v>13.791667</v>
      </c>
      <c r="D2644">
        <v>13.458333</v>
      </c>
      <c r="E2644">
        <v>13.583333</v>
      </c>
      <c r="F2644">
        <v>12.423337999999999</v>
      </c>
      <c r="G2644">
        <v>1264000</v>
      </c>
    </row>
    <row r="2645" spans="1:7" x14ac:dyDescent="0.55000000000000004">
      <c r="A2645" s="1">
        <v>36692</v>
      </c>
      <c r="B2645">
        <v>13.458333</v>
      </c>
      <c r="C2645">
        <v>13.458333</v>
      </c>
      <c r="D2645">
        <v>12.916667</v>
      </c>
      <c r="E2645">
        <v>13.208333</v>
      </c>
      <c r="F2645">
        <v>12.080365</v>
      </c>
      <c r="G2645">
        <v>1563700</v>
      </c>
    </row>
    <row r="2646" spans="1:7" x14ac:dyDescent="0.55000000000000004">
      <c r="A2646" s="1">
        <v>36693</v>
      </c>
      <c r="B2646">
        <v>13</v>
      </c>
      <c r="C2646">
        <v>13.083333</v>
      </c>
      <c r="D2646">
        <v>12.708333</v>
      </c>
      <c r="E2646">
        <v>12.875</v>
      </c>
      <c r="F2646">
        <v>11.775498000000001</v>
      </c>
      <c r="G2646">
        <v>3008400</v>
      </c>
    </row>
    <row r="2647" spans="1:7" x14ac:dyDescent="0.55000000000000004">
      <c r="A2647" s="1">
        <v>36696</v>
      </c>
      <c r="B2647">
        <v>12.958333</v>
      </c>
      <c r="C2647">
        <v>13.166667</v>
      </c>
      <c r="D2647">
        <v>12.916667</v>
      </c>
      <c r="E2647">
        <v>13.041667</v>
      </c>
      <c r="F2647">
        <v>11.92793</v>
      </c>
      <c r="G2647">
        <v>1312200</v>
      </c>
    </row>
    <row r="2648" spans="1:7" x14ac:dyDescent="0.55000000000000004">
      <c r="A2648" s="1">
        <v>36697</v>
      </c>
      <c r="B2648">
        <v>13.166667</v>
      </c>
      <c r="C2648">
        <v>13.333333</v>
      </c>
      <c r="D2648">
        <v>12.958333</v>
      </c>
      <c r="E2648">
        <v>12.958333</v>
      </c>
      <c r="F2648">
        <v>11.85172</v>
      </c>
      <c r="G2648">
        <v>1881000</v>
      </c>
    </row>
    <row r="2649" spans="1:7" x14ac:dyDescent="0.55000000000000004">
      <c r="A2649" s="1">
        <v>36698</v>
      </c>
      <c r="B2649">
        <v>13.083333</v>
      </c>
      <c r="C2649">
        <v>13.166667</v>
      </c>
      <c r="D2649">
        <v>12.875</v>
      </c>
      <c r="E2649">
        <v>13.041667</v>
      </c>
      <c r="F2649">
        <v>11.92793</v>
      </c>
      <c r="G2649">
        <v>1404700</v>
      </c>
    </row>
    <row r="2650" spans="1:7" x14ac:dyDescent="0.55000000000000004">
      <c r="A2650" s="1">
        <v>36699</v>
      </c>
      <c r="B2650">
        <v>12.875</v>
      </c>
      <c r="C2650">
        <v>13.041667</v>
      </c>
      <c r="D2650">
        <v>12.791667</v>
      </c>
      <c r="E2650">
        <v>12.875</v>
      </c>
      <c r="F2650">
        <v>11.775498000000001</v>
      </c>
      <c r="G2650">
        <v>1146700</v>
      </c>
    </row>
    <row r="2651" spans="1:7" x14ac:dyDescent="0.55000000000000004">
      <c r="A2651" s="1">
        <v>36700</v>
      </c>
      <c r="B2651">
        <v>12.916667</v>
      </c>
      <c r="C2651">
        <v>12.958333</v>
      </c>
      <c r="D2651">
        <v>12.666667</v>
      </c>
      <c r="E2651">
        <v>12.708333</v>
      </c>
      <c r="F2651">
        <v>11.623063</v>
      </c>
      <c r="G2651">
        <v>1412100</v>
      </c>
    </row>
    <row r="2652" spans="1:7" x14ac:dyDescent="0.55000000000000004">
      <c r="A2652" s="1">
        <v>36703</v>
      </c>
      <c r="B2652">
        <v>12.75</v>
      </c>
      <c r="C2652">
        <v>12.791667</v>
      </c>
      <c r="D2652">
        <v>12.458333</v>
      </c>
      <c r="E2652">
        <v>12.5</v>
      </c>
      <c r="F2652">
        <v>11.432524000000001</v>
      </c>
      <c r="G2652">
        <v>2529000</v>
      </c>
    </row>
    <row r="2653" spans="1:7" x14ac:dyDescent="0.55000000000000004">
      <c r="A2653" s="1">
        <v>36704</v>
      </c>
      <c r="B2653">
        <v>12.375</v>
      </c>
      <c r="C2653">
        <v>13.291667</v>
      </c>
      <c r="D2653">
        <v>12.375</v>
      </c>
      <c r="E2653">
        <v>13</v>
      </c>
      <c r="F2653">
        <v>11.889827</v>
      </c>
      <c r="G2653">
        <v>2897100</v>
      </c>
    </row>
    <row r="2654" spans="1:7" x14ac:dyDescent="0.55000000000000004">
      <c r="A2654" s="1">
        <v>36705</v>
      </c>
      <c r="B2654">
        <v>12.833333</v>
      </c>
      <c r="C2654">
        <v>13.25</v>
      </c>
      <c r="D2654">
        <v>12.791667</v>
      </c>
      <c r="E2654">
        <v>13.010417</v>
      </c>
      <c r="F2654">
        <v>11.899352</v>
      </c>
      <c r="G2654">
        <v>2044800</v>
      </c>
    </row>
    <row r="2655" spans="1:7" x14ac:dyDescent="0.55000000000000004">
      <c r="A2655" s="1">
        <v>36706</v>
      </c>
      <c r="B2655">
        <v>12.833333</v>
      </c>
      <c r="C2655">
        <v>13.041667</v>
      </c>
      <c r="D2655">
        <v>12.583333</v>
      </c>
      <c r="E2655">
        <v>12.833333</v>
      </c>
      <c r="F2655">
        <v>11.737392</v>
      </c>
      <c r="G2655">
        <v>1689700</v>
      </c>
    </row>
    <row r="2656" spans="1:7" x14ac:dyDescent="0.55000000000000004">
      <c r="A2656" s="1">
        <v>36707</v>
      </c>
      <c r="B2656">
        <v>12.916667</v>
      </c>
      <c r="C2656">
        <v>13.333333</v>
      </c>
      <c r="D2656">
        <v>12.614583</v>
      </c>
      <c r="E2656">
        <v>12.625</v>
      </c>
      <c r="F2656">
        <v>11.546849999999999</v>
      </c>
      <c r="G2656">
        <v>2471100</v>
      </c>
    </row>
    <row r="2657" spans="1:7" x14ac:dyDescent="0.55000000000000004">
      <c r="A2657" s="1">
        <v>36710</v>
      </c>
      <c r="B2657">
        <v>12.833333</v>
      </c>
      <c r="C2657">
        <v>13</v>
      </c>
      <c r="D2657">
        <v>12.75</v>
      </c>
      <c r="E2657">
        <v>12.958333</v>
      </c>
      <c r="F2657">
        <v>11.85172</v>
      </c>
      <c r="G2657">
        <v>610200</v>
      </c>
    </row>
    <row r="2658" spans="1:7" x14ac:dyDescent="0.55000000000000004">
      <c r="A2658" s="1">
        <v>36712</v>
      </c>
      <c r="B2658">
        <v>13.291667</v>
      </c>
      <c r="C2658">
        <v>13.583333</v>
      </c>
      <c r="D2658">
        <v>13.166667</v>
      </c>
      <c r="E2658">
        <v>13.416667</v>
      </c>
      <c r="F2658">
        <v>12.270911</v>
      </c>
      <c r="G2658">
        <v>2138700</v>
      </c>
    </row>
    <row r="2659" spans="1:7" x14ac:dyDescent="0.55000000000000004">
      <c r="A2659" s="1">
        <v>36713</v>
      </c>
      <c r="B2659">
        <v>13.375</v>
      </c>
      <c r="C2659">
        <v>13.5</v>
      </c>
      <c r="D2659">
        <v>13.166667</v>
      </c>
      <c r="E2659">
        <v>13.375</v>
      </c>
      <c r="F2659">
        <v>12.232805000000001</v>
      </c>
      <c r="G2659">
        <v>2168700</v>
      </c>
    </row>
    <row r="2660" spans="1:7" x14ac:dyDescent="0.55000000000000004">
      <c r="A2660" s="1">
        <v>36714</v>
      </c>
      <c r="B2660">
        <v>13.458333</v>
      </c>
      <c r="C2660">
        <v>13.541667</v>
      </c>
      <c r="D2660">
        <v>13.25</v>
      </c>
      <c r="E2660">
        <v>13.291667</v>
      </c>
      <c r="F2660">
        <v>12.156586000000001</v>
      </c>
      <c r="G2660">
        <v>2772300</v>
      </c>
    </row>
    <row r="2661" spans="1:7" x14ac:dyDescent="0.55000000000000004">
      <c r="A2661" s="1">
        <v>36717</v>
      </c>
      <c r="B2661">
        <v>13.333333</v>
      </c>
      <c r="C2661">
        <v>13.416667</v>
      </c>
      <c r="D2661">
        <v>13.25</v>
      </c>
      <c r="E2661">
        <v>13.375</v>
      </c>
      <c r="F2661">
        <v>12.232805000000001</v>
      </c>
      <c r="G2661">
        <v>1884700</v>
      </c>
    </row>
    <row r="2662" spans="1:7" x14ac:dyDescent="0.55000000000000004">
      <c r="A2662" s="1">
        <v>36718</v>
      </c>
      <c r="B2662">
        <v>13.166667</v>
      </c>
      <c r="C2662">
        <v>13.333333</v>
      </c>
      <c r="D2662">
        <v>12.916667</v>
      </c>
      <c r="E2662">
        <v>13.125</v>
      </c>
      <c r="F2662">
        <v>12.004147</v>
      </c>
      <c r="G2662">
        <v>1835400</v>
      </c>
    </row>
    <row r="2663" spans="1:7" x14ac:dyDescent="0.55000000000000004">
      <c r="A2663" s="1">
        <v>36719</v>
      </c>
      <c r="B2663">
        <v>12.875</v>
      </c>
      <c r="C2663">
        <v>13.833333</v>
      </c>
      <c r="D2663">
        <v>12.875</v>
      </c>
      <c r="E2663">
        <v>13.791667</v>
      </c>
      <c r="F2663">
        <v>12.613885</v>
      </c>
      <c r="G2663">
        <v>4628800</v>
      </c>
    </row>
    <row r="2664" spans="1:7" x14ac:dyDescent="0.55000000000000004">
      <c r="A2664" s="1">
        <v>36720</v>
      </c>
      <c r="B2664">
        <v>14</v>
      </c>
      <c r="C2664">
        <v>14.083333</v>
      </c>
      <c r="D2664">
        <v>13.5</v>
      </c>
      <c r="E2664">
        <v>13.541667</v>
      </c>
      <c r="F2664">
        <v>12.385230999999999</v>
      </c>
      <c r="G2664">
        <v>3206700</v>
      </c>
    </row>
    <row r="2665" spans="1:7" x14ac:dyDescent="0.55000000000000004">
      <c r="A2665" s="1">
        <v>36721</v>
      </c>
      <c r="B2665">
        <v>13.625</v>
      </c>
      <c r="C2665">
        <v>13.916667</v>
      </c>
      <c r="D2665">
        <v>13.541667</v>
      </c>
      <c r="E2665">
        <v>13.833333</v>
      </c>
      <c r="F2665">
        <v>12.651992</v>
      </c>
      <c r="G2665">
        <v>1565500</v>
      </c>
    </row>
    <row r="2666" spans="1:7" x14ac:dyDescent="0.55000000000000004">
      <c r="A2666" s="1">
        <v>36724</v>
      </c>
      <c r="B2666">
        <v>13.916667</v>
      </c>
      <c r="C2666">
        <v>14.291667</v>
      </c>
      <c r="D2666">
        <v>13.875</v>
      </c>
      <c r="E2666">
        <v>14.083333</v>
      </c>
      <c r="F2666">
        <v>12.880639</v>
      </c>
      <c r="G2666">
        <v>2984400</v>
      </c>
    </row>
    <row r="2667" spans="1:7" x14ac:dyDescent="0.55000000000000004">
      <c r="A2667" s="1">
        <v>36725</v>
      </c>
      <c r="B2667">
        <v>14.166667</v>
      </c>
      <c r="C2667">
        <v>14.75</v>
      </c>
      <c r="D2667">
        <v>14.166667</v>
      </c>
      <c r="E2667">
        <v>14.625</v>
      </c>
      <c r="F2667">
        <v>13.376052</v>
      </c>
      <c r="G2667">
        <v>4472500</v>
      </c>
    </row>
    <row r="2668" spans="1:7" x14ac:dyDescent="0.55000000000000004">
      <c r="A2668" s="1">
        <v>36726</v>
      </c>
      <c r="B2668">
        <v>14.916667</v>
      </c>
      <c r="C2668">
        <v>14.916667</v>
      </c>
      <c r="D2668">
        <v>14.333333</v>
      </c>
      <c r="E2668">
        <v>14.333333</v>
      </c>
      <c r="F2668">
        <v>13.109292999999999</v>
      </c>
      <c r="G2668">
        <v>5505700</v>
      </c>
    </row>
    <row r="2669" spans="1:7" x14ac:dyDescent="0.55000000000000004">
      <c r="A2669" s="1">
        <v>36727</v>
      </c>
      <c r="B2669">
        <v>14.333333</v>
      </c>
      <c r="C2669">
        <v>14.541667</v>
      </c>
      <c r="D2669">
        <v>13.958333</v>
      </c>
      <c r="E2669">
        <v>13.958333</v>
      </c>
      <c r="F2669">
        <v>12.766318</v>
      </c>
      <c r="G2669">
        <v>1772100</v>
      </c>
    </row>
    <row r="2670" spans="1:7" x14ac:dyDescent="0.55000000000000004">
      <c r="A2670" s="1">
        <v>36728</v>
      </c>
      <c r="B2670">
        <v>14.083333</v>
      </c>
      <c r="C2670">
        <v>14.708333</v>
      </c>
      <c r="D2670">
        <v>14</v>
      </c>
      <c r="E2670">
        <v>14.666667</v>
      </c>
      <c r="F2670">
        <v>13.414160000000001</v>
      </c>
      <c r="G2670">
        <v>3021000</v>
      </c>
    </row>
    <row r="2671" spans="1:7" x14ac:dyDescent="0.55000000000000004">
      <c r="A2671" s="1">
        <v>36731</v>
      </c>
      <c r="B2671">
        <v>14.708333</v>
      </c>
      <c r="C2671">
        <v>15.333333</v>
      </c>
      <c r="D2671">
        <v>14.708333</v>
      </c>
      <c r="E2671">
        <v>15.166667</v>
      </c>
      <c r="F2671">
        <v>13.871463</v>
      </c>
      <c r="G2671">
        <v>4465300</v>
      </c>
    </row>
    <row r="2672" spans="1:7" x14ac:dyDescent="0.55000000000000004">
      <c r="A2672" s="1">
        <v>36732</v>
      </c>
      <c r="B2672">
        <v>15.25</v>
      </c>
      <c r="C2672">
        <v>15.833333</v>
      </c>
      <c r="D2672">
        <v>15.083333</v>
      </c>
      <c r="E2672">
        <v>15.208333</v>
      </c>
      <c r="F2672">
        <v>13.909566</v>
      </c>
      <c r="G2672">
        <v>4751100</v>
      </c>
    </row>
    <row r="2673" spans="1:7" x14ac:dyDescent="0.55000000000000004">
      <c r="A2673" s="1">
        <v>36733</v>
      </c>
      <c r="B2673">
        <v>15.333333</v>
      </c>
      <c r="C2673">
        <v>15.625</v>
      </c>
      <c r="D2673">
        <v>14.958333</v>
      </c>
      <c r="E2673">
        <v>15.083333</v>
      </c>
      <c r="F2673">
        <v>13.795244</v>
      </c>
      <c r="G2673">
        <v>5568000</v>
      </c>
    </row>
    <row r="2674" spans="1:7" x14ac:dyDescent="0.55000000000000004">
      <c r="A2674" s="1">
        <v>36734</v>
      </c>
      <c r="B2674">
        <v>15.25</v>
      </c>
      <c r="C2674">
        <v>15.333333</v>
      </c>
      <c r="D2674">
        <v>15.125</v>
      </c>
      <c r="E2674">
        <v>15.291667</v>
      </c>
      <c r="F2674">
        <v>13.985785</v>
      </c>
      <c r="G2674">
        <v>3146800</v>
      </c>
    </row>
    <row r="2675" spans="1:7" x14ac:dyDescent="0.55000000000000004">
      <c r="A2675" s="1">
        <v>36735</v>
      </c>
      <c r="B2675">
        <v>15.25</v>
      </c>
      <c r="C2675">
        <v>15.291667</v>
      </c>
      <c r="D2675">
        <v>14.666667</v>
      </c>
      <c r="E2675">
        <v>14.916667</v>
      </c>
      <c r="F2675">
        <v>13.642808</v>
      </c>
      <c r="G2675">
        <v>1773300</v>
      </c>
    </row>
    <row r="2676" spans="1:7" x14ac:dyDescent="0.55000000000000004">
      <c r="A2676" s="1">
        <v>36738</v>
      </c>
      <c r="B2676">
        <v>14.833333</v>
      </c>
      <c r="C2676">
        <v>15.791667</v>
      </c>
      <c r="D2676">
        <v>14.833333</v>
      </c>
      <c r="E2676">
        <v>15.75</v>
      </c>
      <c r="F2676">
        <v>14.404975</v>
      </c>
      <c r="G2676">
        <v>3957100</v>
      </c>
    </row>
    <row r="2677" spans="1:7" x14ac:dyDescent="0.55000000000000004">
      <c r="A2677" s="1">
        <v>36739</v>
      </c>
      <c r="B2677">
        <v>15.625</v>
      </c>
      <c r="C2677">
        <v>15.958333</v>
      </c>
      <c r="D2677">
        <v>15.458333</v>
      </c>
      <c r="E2677">
        <v>15.958333</v>
      </c>
      <c r="F2677">
        <v>14.595522000000001</v>
      </c>
      <c r="G2677">
        <v>3570300</v>
      </c>
    </row>
    <row r="2678" spans="1:7" x14ac:dyDescent="0.55000000000000004">
      <c r="A2678" s="1">
        <v>36740</v>
      </c>
      <c r="B2678">
        <v>15.875</v>
      </c>
      <c r="C2678">
        <v>15.916667</v>
      </c>
      <c r="D2678">
        <v>15.625</v>
      </c>
      <c r="E2678">
        <v>15.708333</v>
      </c>
      <c r="F2678">
        <v>14.366866999999999</v>
      </c>
      <c r="G2678">
        <v>2618500</v>
      </c>
    </row>
    <row r="2679" spans="1:7" x14ac:dyDescent="0.55000000000000004">
      <c r="A2679" s="1">
        <v>36741</v>
      </c>
      <c r="B2679">
        <v>15.833333</v>
      </c>
      <c r="C2679">
        <v>16.041665999999999</v>
      </c>
      <c r="D2679">
        <v>15.541667</v>
      </c>
      <c r="E2679">
        <v>16.041665999999999</v>
      </c>
      <c r="F2679">
        <v>14.671739000000001</v>
      </c>
      <c r="G2679">
        <v>2139300</v>
      </c>
    </row>
    <row r="2680" spans="1:7" x14ac:dyDescent="0.55000000000000004">
      <c r="A2680" s="1">
        <v>36742</v>
      </c>
      <c r="B2680">
        <v>16.083334000000001</v>
      </c>
      <c r="C2680">
        <v>16.291665999999999</v>
      </c>
      <c r="D2680">
        <v>15.875</v>
      </c>
      <c r="E2680">
        <v>16.208334000000001</v>
      </c>
      <c r="F2680">
        <v>14.824172000000001</v>
      </c>
      <c r="G2680">
        <v>2873700</v>
      </c>
    </row>
    <row r="2681" spans="1:7" x14ac:dyDescent="0.55000000000000004">
      <c r="A2681" s="1">
        <v>36745</v>
      </c>
      <c r="B2681">
        <v>16.333334000000001</v>
      </c>
      <c r="C2681">
        <v>16.5</v>
      </c>
      <c r="D2681">
        <v>16.208334000000001</v>
      </c>
      <c r="E2681">
        <v>16.5</v>
      </c>
      <c r="F2681">
        <v>15.090932</v>
      </c>
      <c r="G2681">
        <v>2785800</v>
      </c>
    </row>
    <row r="2682" spans="1:7" x14ac:dyDescent="0.55000000000000004">
      <c r="A2682" s="1">
        <v>36746</v>
      </c>
      <c r="B2682">
        <v>16.5</v>
      </c>
      <c r="C2682">
        <v>16.625</v>
      </c>
      <c r="D2682">
        <v>16.166665999999999</v>
      </c>
      <c r="E2682">
        <v>16.25</v>
      </c>
      <c r="F2682">
        <v>14.862278999999999</v>
      </c>
      <c r="G2682">
        <v>2063100</v>
      </c>
    </row>
    <row r="2683" spans="1:7" x14ac:dyDescent="0.55000000000000004">
      <c r="A2683" s="1">
        <v>36747</v>
      </c>
      <c r="B2683">
        <v>16.166665999999999</v>
      </c>
      <c r="C2683">
        <v>16.458334000000001</v>
      </c>
      <c r="D2683">
        <v>16.166665999999999</v>
      </c>
      <c r="E2683">
        <v>16.25</v>
      </c>
      <c r="F2683">
        <v>14.862278999999999</v>
      </c>
      <c r="G2683">
        <v>1957200</v>
      </c>
    </row>
    <row r="2684" spans="1:7" x14ac:dyDescent="0.55000000000000004">
      <c r="A2684" s="1">
        <v>36748</v>
      </c>
      <c r="B2684">
        <v>16.375</v>
      </c>
      <c r="C2684">
        <v>16.416665999999999</v>
      </c>
      <c r="D2684">
        <v>16.083334000000001</v>
      </c>
      <c r="E2684">
        <v>16.125</v>
      </c>
      <c r="F2684">
        <v>14.747952</v>
      </c>
      <c r="G2684">
        <v>1095000</v>
      </c>
    </row>
    <row r="2685" spans="1:7" x14ac:dyDescent="0.55000000000000004">
      <c r="A2685" s="1">
        <v>36749</v>
      </c>
      <c r="B2685">
        <v>16.333334000000001</v>
      </c>
      <c r="C2685">
        <v>16.666665999999999</v>
      </c>
      <c r="D2685">
        <v>16.291665999999999</v>
      </c>
      <c r="E2685">
        <v>16.625</v>
      </c>
      <c r="F2685">
        <v>15.205260000000001</v>
      </c>
      <c r="G2685">
        <v>1960300</v>
      </c>
    </row>
    <row r="2686" spans="1:7" x14ac:dyDescent="0.55000000000000004">
      <c r="A2686" s="1">
        <v>36752</v>
      </c>
      <c r="B2686">
        <v>16.416665999999999</v>
      </c>
      <c r="C2686">
        <v>16.5</v>
      </c>
      <c r="D2686">
        <v>16.166665999999999</v>
      </c>
      <c r="E2686">
        <v>16.291665999999999</v>
      </c>
      <c r="F2686">
        <v>14.900385</v>
      </c>
      <c r="G2686">
        <v>2195100</v>
      </c>
    </row>
    <row r="2687" spans="1:7" x14ac:dyDescent="0.55000000000000004">
      <c r="A2687" s="1">
        <v>36753</v>
      </c>
      <c r="B2687">
        <v>16</v>
      </c>
      <c r="C2687">
        <v>16.125</v>
      </c>
      <c r="D2687">
        <v>15.916667</v>
      </c>
      <c r="E2687">
        <v>16</v>
      </c>
      <c r="F2687">
        <v>14.63363</v>
      </c>
      <c r="G2687">
        <v>1696300</v>
      </c>
    </row>
    <row r="2688" spans="1:7" x14ac:dyDescent="0.55000000000000004">
      <c r="A2688" s="1">
        <v>36754</v>
      </c>
      <c r="B2688">
        <v>16</v>
      </c>
      <c r="C2688">
        <v>16.291665999999999</v>
      </c>
      <c r="D2688">
        <v>15.875</v>
      </c>
      <c r="E2688">
        <v>16.25</v>
      </c>
      <c r="F2688">
        <v>14.862278999999999</v>
      </c>
      <c r="G2688">
        <v>2367400</v>
      </c>
    </row>
    <row r="2689" spans="1:7" x14ac:dyDescent="0.55000000000000004">
      <c r="A2689" s="1">
        <v>36755</v>
      </c>
      <c r="B2689">
        <v>16.208334000000001</v>
      </c>
      <c r="C2689">
        <v>16.25</v>
      </c>
      <c r="D2689">
        <v>15.166667</v>
      </c>
      <c r="E2689">
        <v>15.583333</v>
      </c>
      <c r="F2689">
        <v>14.252545</v>
      </c>
      <c r="G2689">
        <v>3879600</v>
      </c>
    </row>
    <row r="2690" spans="1:7" x14ac:dyDescent="0.55000000000000004">
      <c r="A2690" s="1">
        <v>36756</v>
      </c>
      <c r="B2690">
        <v>15.416667</v>
      </c>
      <c r="C2690">
        <v>16.041665999999999</v>
      </c>
      <c r="D2690">
        <v>15.416667</v>
      </c>
      <c r="E2690">
        <v>15.75</v>
      </c>
      <c r="F2690">
        <v>14.404975</v>
      </c>
      <c r="G2690">
        <v>1971600</v>
      </c>
    </row>
    <row r="2691" spans="1:7" x14ac:dyDescent="0.55000000000000004">
      <c r="A2691" s="1">
        <v>36759</v>
      </c>
      <c r="B2691">
        <v>15.875</v>
      </c>
      <c r="C2691">
        <v>16</v>
      </c>
      <c r="D2691">
        <v>15.666667</v>
      </c>
      <c r="E2691">
        <v>15.791667</v>
      </c>
      <c r="F2691">
        <v>14.443089000000001</v>
      </c>
      <c r="G2691">
        <v>936000</v>
      </c>
    </row>
    <row r="2692" spans="1:7" x14ac:dyDescent="0.55000000000000004">
      <c r="A2692" s="1">
        <v>36760</v>
      </c>
      <c r="B2692">
        <v>15.708333</v>
      </c>
      <c r="C2692">
        <v>16</v>
      </c>
      <c r="D2692">
        <v>15.416667</v>
      </c>
      <c r="E2692">
        <v>15.541667</v>
      </c>
      <c r="F2692">
        <v>14.214433</v>
      </c>
      <c r="G2692">
        <v>2059000</v>
      </c>
    </row>
    <row r="2693" spans="1:7" x14ac:dyDescent="0.55000000000000004">
      <c r="A2693" s="1">
        <v>36761</v>
      </c>
      <c r="B2693">
        <v>15.375</v>
      </c>
      <c r="C2693">
        <v>15.583333</v>
      </c>
      <c r="D2693">
        <v>15.333333</v>
      </c>
      <c r="E2693">
        <v>15.416667</v>
      </c>
      <c r="F2693">
        <v>14.100113</v>
      </c>
      <c r="G2693">
        <v>3447700</v>
      </c>
    </row>
    <row r="2694" spans="1:7" x14ac:dyDescent="0.55000000000000004">
      <c r="A2694" s="1">
        <v>36762</v>
      </c>
      <c r="B2694">
        <v>15.333333</v>
      </c>
      <c r="C2694">
        <v>15.583333</v>
      </c>
      <c r="D2694">
        <v>15.291667</v>
      </c>
      <c r="E2694">
        <v>15.333333</v>
      </c>
      <c r="F2694">
        <v>14.023891000000001</v>
      </c>
      <c r="G2694">
        <v>2468800</v>
      </c>
    </row>
    <row r="2695" spans="1:7" x14ac:dyDescent="0.55000000000000004">
      <c r="A2695" s="1">
        <v>36763</v>
      </c>
      <c r="B2695">
        <v>15.333333</v>
      </c>
      <c r="C2695">
        <v>15.833333</v>
      </c>
      <c r="D2695">
        <v>15.333333</v>
      </c>
      <c r="E2695">
        <v>15.666667</v>
      </c>
      <c r="F2695">
        <v>14.328764</v>
      </c>
      <c r="G2695">
        <v>1179100</v>
      </c>
    </row>
    <row r="2696" spans="1:7" x14ac:dyDescent="0.55000000000000004">
      <c r="A2696" s="1">
        <v>36766</v>
      </c>
      <c r="B2696">
        <v>15.666667</v>
      </c>
      <c r="C2696">
        <v>15.958333</v>
      </c>
      <c r="D2696">
        <v>15.625</v>
      </c>
      <c r="E2696">
        <v>15.75</v>
      </c>
      <c r="F2696">
        <v>14.404975</v>
      </c>
      <c r="G2696">
        <v>1364800</v>
      </c>
    </row>
    <row r="2697" spans="1:7" x14ac:dyDescent="0.55000000000000004">
      <c r="A2697" s="1">
        <v>36767</v>
      </c>
      <c r="B2697">
        <v>15.708333</v>
      </c>
      <c r="C2697">
        <v>15.708333</v>
      </c>
      <c r="D2697">
        <v>15.125</v>
      </c>
      <c r="E2697">
        <v>15.291667</v>
      </c>
      <c r="F2697">
        <v>13.985785</v>
      </c>
      <c r="G2697">
        <v>1764600</v>
      </c>
    </row>
    <row r="2698" spans="1:7" x14ac:dyDescent="0.55000000000000004">
      <c r="A2698" s="1">
        <v>36768</v>
      </c>
      <c r="B2698">
        <v>15.166667</v>
      </c>
      <c r="C2698">
        <v>15.208333</v>
      </c>
      <c r="D2698">
        <v>14.75</v>
      </c>
      <c r="E2698">
        <v>14.958333</v>
      </c>
      <c r="F2698">
        <v>13.680918999999999</v>
      </c>
      <c r="G2698">
        <v>1999000</v>
      </c>
    </row>
    <row r="2699" spans="1:7" x14ac:dyDescent="0.55000000000000004">
      <c r="A2699" s="1">
        <v>36769</v>
      </c>
      <c r="B2699">
        <v>15</v>
      </c>
      <c r="C2699">
        <v>15.375</v>
      </c>
      <c r="D2699">
        <v>14.916667</v>
      </c>
      <c r="E2699">
        <v>15.09375</v>
      </c>
      <c r="F2699">
        <v>13.804774999999999</v>
      </c>
      <c r="G2699">
        <v>1694700</v>
      </c>
    </row>
    <row r="2700" spans="1:7" x14ac:dyDescent="0.55000000000000004">
      <c r="A2700" s="1">
        <v>36770</v>
      </c>
      <c r="B2700">
        <v>15</v>
      </c>
      <c r="C2700">
        <v>15.041667</v>
      </c>
      <c r="D2700">
        <v>14.5</v>
      </c>
      <c r="E2700">
        <v>14.75</v>
      </c>
      <c r="F2700">
        <v>13.49395</v>
      </c>
      <c r="G2700">
        <v>2146300</v>
      </c>
    </row>
    <row r="2701" spans="1:7" x14ac:dyDescent="0.55000000000000004">
      <c r="A2701" s="1">
        <v>36774</v>
      </c>
      <c r="B2701">
        <v>14.833333</v>
      </c>
      <c r="C2701">
        <v>15.333333</v>
      </c>
      <c r="D2701">
        <v>14.791667</v>
      </c>
      <c r="E2701">
        <v>15.25</v>
      </c>
      <c r="F2701">
        <v>13.951376</v>
      </c>
      <c r="G2701">
        <v>2470600</v>
      </c>
    </row>
    <row r="2702" spans="1:7" x14ac:dyDescent="0.55000000000000004">
      <c r="A2702" s="1">
        <v>36775</v>
      </c>
      <c r="B2702">
        <v>15.291667</v>
      </c>
      <c r="C2702">
        <v>15.833333</v>
      </c>
      <c r="D2702">
        <v>15.291667</v>
      </c>
      <c r="E2702">
        <v>15.541667</v>
      </c>
      <c r="F2702">
        <v>14.218204999999999</v>
      </c>
      <c r="G2702">
        <v>2085100</v>
      </c>
    </row>
    <row r="2703" spans="1:7" x14ac:dyDescent="0.55000000000000004">
      <c r="A2703" s="1">
        <v>36776</v>
      </c>
      <c r="B2703">
        <v>15.583333</v>
      </c>
      <c r="C2703">
        <v>15.625</v>
      </c>
      <c r="D2703">
        <v>15.291667</v>
      </c>
      <c r="E2703">
        <v>15.375</v>
      </c>
      <c r="F2703">
        <v>14.065734000000001</v>
      </c>
      <c r="G2703">
        <v>1633500</v>
      </c>
    </row>
    <row r="2704" spans="1:7" x14ac:dyDescent="0.55000000000000004">
      <c r="A2704" s="1">
        <v>36777</v>
      </c>
      <c r="B2704">
        <v>15.541667</v>
      </c>
      <c r="C2704">
        <v>15.625</v>
      </c>
      <c r="D2704">
        <v>15.333333</v>
      </c>
      <c r="E2704">
        <v>15.458333</v>
      </c>
      <c r="F2704">
        <v>14.141966999999999</v>
      </c>
      <c r="G2704">
        <v>2236000</v>
      </c>
    </row>
    <row r="2705" spans="1:7" x14ac:dyDescent="0.55000000000000004">
      <c r="A2705" s="1">
        <v>36780</v>
      </c>
      <c r="B2705">
        <v>15.416667</v>
      </c>
      <c r="C2705">
        <v>15.416667</v>
      </c>
      <c r="D2705">
        <v>14.75</v>
      </c>
      <c r="E2705">
        <v>14.875</v>
      </c>
      <c r="F2705">
        <v>13.608311</v>
      </c>
      <c r="G2705">
        <v>2671300</v>
      </c>
    </row>
    <row r="2706" spans="1:7" x14ac:dyDescent="0.55000000000000004">
      <c r="A2706" s="1">
        <v>36781</v>
      </c>
      <c r="B2706">
        <v>14.875</v>
      </c>
      <c r="C2706">
        <v>15</v>
      </c>
      <c r="D2706">
        <v>14.583333</v>
      </c>
      <c r="E2706">
        <v>14.75</v>
      </c>
      <c r="F2706">
        <v>13.49395</v>
      </c>
      <c r="G2706">
        <v>2893900</v>
      </c>
    </row>
    <row r="2707" spans="1:7" x14ac:dyDescent="0.55000000000000004">
      <c r="A2707" s="1">
        <v>36782</v>
      </c>
      <c r="B2707">
        <v>14.875</v>
      </c>
      <c r="C2707">
        <v>15.125</v>
      </c>
      <c r="D2707">
        <v>14.75</v>
      </c>
      <c r="E2707">
        <v>15</v>
      </c>
      <c r="F2707">
        <v>13.722666</v>
      </c>
      <c r="G2707">
        <v>3397300</v>
      </c>
    </row>
    <row r="2708" spans="1:7" x14ac:dyDescent="0.55000000000000004">
      <c r="A2708" s="1">
        <v>36783</v>
      </c>
      <c r="B2708">
        <v>15</v>
      </c>
      <c r="C2708">
        <v>15.166667</v>
      </c>
      <c r="D2708">
        <v>14.791667</v>
      </c>
      <c r="E2708">
        <v>15.083333</v>
      </c>
      <c r="F2708">
        <v>13.7989</v>
      </c>
      <c r="G2708">
        <v>1919800</v>
      </c>
    </row>
    <row r="2709" spans="1:7" x14ac:dyDescent="0.55000000000000004">
      <c r="A2709" s="1">
        <v>36784</v>
      </c>
      <c r="B2709">
        <v>14.791667</v>
      </c>
      <c r="C2709">
        <v>15.166667</v>
      </c>
      <c r="D2709">
        <v>14.791667</v>
      </c>
      <c r="E2709">
        <v>15.083333</v>
      </c>
      <c r="F2709">
        <v>13.7989</v>
      </c>
      <c r="G2709">
        <v>2616600</v>
      </c>
    </row>
    <row r="2710" spans="1:7" x14ac:dyDescent="0.55000000000000004">
      <c r="A2710" s="1">
        <v>36787</v>
      </c>
      <c r="B2710">
        <v>14.916667</v>
      </c>
      <c r="C2710">
        <v>15.083333</v>
      </c>
      <c r="D2710">
        <v>14.875</v>
      </c>
      <c r="E2710">
        <v>14.958333</v>
      </c>
      <c r="F2710">
        <v>13.684545999999999</v>
      </c>
      <c r="G2710">
        <v>1784500</v>
      </c>
    </row>
    <row r="2711" spans="1:7" x14ac:dyDescent="0.55000000000000004">
      <c r="A2711" s="1">
        <v>36788</v>
      </c>
      <c r="B2711">
        <v>14.958333</v>
      </c>
      <c r="C2711">
        <v>15.125</v>
      </c>
      <c r="D2711">
        <v>14.416667</v>
      </c>
      <c r="E2711">
        <v>15.041667</v>
      </c>
      <c r="F2711">
        <v>13.760783</v>
      </c>
      <c r="G2711">
        <v>3246900</v>
      </c>
    </row>
    <row r="2712" spans="1:7" x14ac:dyDescent="0.55000000000000004">
      <c r="A2712" s="1">
        <v>36789</v>
      </c>
      <c r="B2712">
        <v>15.041667</v>
      </c>
      <c r="C2712">
        <v>15.583333</v>
      </c>
      <c r="D2712">
        <v>14.875</v>
      </c>
      <c r="E2712">
        <v>15.458333</v>
      </c>
      <c r="F2712">
        <v>14.141966999999999</v>
      </c>
      <c r="G2712">
        <v>3347400</v>
      </c>
    </row>
    <row r="2713" spans="1:7" x14ac:dyDescent="0.55000000000000004">
      <c r="A2713" s="1">
        <v>36790</v>
      </c>
      <c r="B2713">
        <v>15.458333</v>
      </c>
      <c r="C2713">
        <v>15.958333</v>
      </c>
      <c r="D2713">
        <v>15.25</v>
      </c>
      <c r="E2713">
        <v>15.333333</v>
      </c>
      <c r="F2713">
        <v>14.027609999999999</v>
      </c>
      <c r="G2713">
        <v>4400400</v>
      </c>
    </row>
    <row r="2714" spans="1:7" x14ac:dyDescent="0.55000000000000004">
      <c r="A2714" s="1">
        <v>36791</v>
      </c>
      <c r="B2714">
        <v>15.166667</v>
      </c>
      <c r="C2714">
        <v>15.791667</v>
      </c>
      <c r="D2714">
        <v>15.125</v>
      </c>
      <c r="E2714">
        <v>15.583333</v>
      </c>
      <c r="F2714">
        <v>14.256325</v>
      </c>
      <c r="G2714">
        <v>1795600</v>
      </c>
    </row>
    <row r="2715" spans="1:7" x14ac:dyDescent="0.55000000000000004">
      <c r="A2715" s="1">
        <v>36794</v>
      </c>
      <c r="B2715">
        <v>15.791667</v>
      </c>
      <c r="C2715">
        <v>15.916667</v>
      </c>
      <c r="D2715">
        <v>15.458333</v>
      </c>
      <c r="E2715">
        <v>15.75</v>
      </c>
      <c r="F2715">
        <v>14.408797</v>
      </c>
      <c r="G2715">
        <v>1793800</v>
      </c>
    </row>
    <row r="2716" spans="1:7" x14ac:dyDescent="0.55000000000000004">
      <c r="A2716" s="1">
        <v>36795</v>
      </c>
      <c r="B2716">
        <v>15.583333</v>
      </c>
      <c r="C2716">
        <v>15.75</v>
      </c>
      <c r="D2716">
        <v>15.375</v>
      </c>
      <c r="E2716">
        <v>15.666667</v>
      </c>
      <c r="F2716">
        <v>14.332563</v>
      </c>
      <c r="G2716">
        <v>1324000</v>
      </c>
    </row>
    <row r="2717" spans="1:7" x14ac:dyDescent="0.55000000000000004">
      <c r="A2717" s="1">
        <v>36796</v>
      </c>
      <c r="B2717">
        <v>15.541667</v>
      </c>
      <c r="C2717">
        <v>15.916667</v>
      </c>
      <c r="D2717">
        <v>15.458333</v>
      </c>
      <c r="E2717">
        <v>15.875</v>
      </c>
      <c r="F2717">
        <v>14.523149</v>
      </c>
      <c r="G2717">
        <v>1326100</v>
      </c>
    </row>
    <row r="2718" spans="1:7" x14ac:dyDescent="0.55000000000000004">
      <c r="A2718" s="1">
        <v>36797</v>
      </c>
      <c r="B2718">
        <v>15.916667</v>
      </c>
      <c r="C2718">
        <v>16.166665999999999</v>
      </c>
      <c r="D2718">
        <v>15.625</v>
      </c>
      <c r="E2718">
        <v>16.125</v>
      </c>
      <c r="F2718">
        <v>14.751863</v>
      </c>
      <c r="G2718">
        <v>2378500</v>
      </c>
    </row>
    <row r="2719" spans="1:7" x14ac:dyDescent="0.55000000000000004">
      <c r="A2719" s="1">
        <v>36798</v>
      </c>
      <c r="B2719">
        <v>16.208334000000001</v>
      </c>
      <c r="C2719">
        <v>16.333334000000001</v>
      </c>
      <c r="D2719">
        <v>15.833333</v>
      </c>
      <c r="E2719">
        <v>16.166665999999999</v>
      </c>
      <c r="F2719">
        <v>14.789986000000001</v>
      </c>
      <c r="G2719">
        <v>2191800</v>
      </c>
    </row>
    <row r="2720" spans="1:7" x14ac:dyDescent="0.55000000000000004">
      <c r="A2720" s="1">
        <v>36801</v>
      </c>
      <c r="B2720">
        <v>16.166665999999999</v>
      </c>
      <c r="C2720">
        <v>16.416665999999999</v>
      </c>
      <c r="D2720">
        <v>15.958333</v>
      </c>
      <c r="E2720">
        <v>16.375</v>
      </c>
      <c r="F2720">
        <v>14.980578</v>
      </c>
      <c r="G2720">
        <v>1641700</v>
      </c>
    </row>
    <row r="2721" spans="1:7" x14ac:dyDescent="0.55000000000000004">
      <c r="A2721" s="1">
        <v>36802</v>
      </c>
      <c r="B2721">
        <v>16.375</v>
      </c>
      <c r="C2721">
        <v>17.416665999999999</v>
      </c>
      <c r="D2721">
        <v>16.375</v>
      </c>
      <c r="E2721">
        <v>17</v>
      </c>
      <c r="F2721">
        <v>15.552348</v>
      </c>
      <c r="G2721">
        <v>5042400</v>
      </c>
    </row>
    <row r="2722" spans="1:7" x14ac:dyDescent="0.55000000000000004">
      <c r="A2722" s="1">
        <v>36803</v>
      </c>
      <c r="B2722">
        <v>17.166665999999999</v>
      </c>
      <c r="C2722">
        <v>17.5</v>
      </c>
      <c r="D2722">
        <v>16.916665999999999</v>
      </c>
      <c r="E2722">
        <v>17.166665999999999</v>
      </c>
      <c r="F2722">
        <v>15.704821000000001</v>
      </c>
      <c r="G2722">
        <v>3689800</v>
      </c>
    </row>
    <row r="2723" spans="1:7" x14ac:dyDescent="0.55000000000000004">
      <c r="A2723" s="1">
        <v>36804</v>
      </c>
      <c r="B2723">
        <v>17.166665999999999</v>
      </c>
      <c r="C2723">
        <v>17.833334000000001</v>
      </c>
      <c r="D2723">
        <v>16.916665999999999</v>
      </c>
      <c r="E2723">
        <v>17.541665999999999</v>
      </c>
      <c r="F2723">
        <v>16.047879999999999</v>
      </c>
      <c r="G2723">
        <v>3264900</v>
      </c>
    </row>
    <row r="2724" spans="1:7" x14ac:dyDescent="0.55000000000000004">
      <c r="A2724" s="1">
        <v>36805</v>
      </c>
      <c r="B2724">
        <v>17.541665999999999</v>
      </c>
      <c r="C2724">
        <v>17.75</v>
      </c>
      <c r="D2724">
        <v>17.166665999999999</v>
      </c>
      <c r="E2724">
        <v>17.416665999999999</v>
      </c>
      <c r="F2724">
        <v>15.933536999999999</v>
      </c>
      <c r="G2724">
        <v>2749000</v>
      </c>
    </row>
    <row r="2725" spans="1:7" x14ac:dyDescent="0.55000000000000004">
      <c r="A2725" s="1">
        <v>36808</v>
      </c>
      <c r="B2725">
        <v>17.25</v>
      </c>
      <c r="C2725">
        <v>17.583334000000001</v>
      </c>
      <c r="D2725">
        <v>17.083334000000001</v>
      </c>
      <c r="E2725">
        <v>17.208334000000001</v>
      </c>
      <c r="F2725">
        <v>15.742943</v>
      </c>
      <c r="G2725">
        <v>1537900</v>
      </c>
    </row>
    <row r="2726" spans="1:7" x14ac:dyDescent="0.55000000000000004">
      <c r="A2726" s="1">
        <v>36809</v>
      </c>
      <c r="B2726">
        <v>17.208334000000001</v>
      </c>
      <c r="C2726">
        <v>17.666665999999999</v>
      </c>
      <c r="D2726">
        <v>17.041665999999999</v>
      </c>
      <c r="E2726">
        <v>17.208334000000001</v>
      </c>
      <c r="F2726">
        <v>15.742943</v>
      </c>
      <c r="G2726">
        <v>1474000</v>
      </c>
    </row>
    <row r="2727" spans="1:7" x14ac:dyDescent="0.55000000000000004">
      <c r="A2727" s="1">
        <v>36810</v>
      </c>
      <c r="B2727">
        <v>16.791665999999999</v>
      </c>
      <c r="C2727">
        <v>17.083334000000001</v>
      </c>
      <c r="D2727">
        <v>16.416665999999999</v>
      </c>
      <c r="E2727">
        <v>16.875</v>
      </c>
      <c r="F2727">
        <v>15.437999</v>
      </c>
      <c r="G2727">
        <v>2433900</v>
      </c>
    </row>
    <row r="2728" spans="1:7" x14ac:dyDescent="0.55000000000000004">
      <c r="A2728" s="1">
        <v>36811</v>
      </c>
      <c r="B2728">
        <v>17</v>
      </c>
      <c r="C2728">
        <v>17</v>
      </c>
      <c r="D2728">
        <v>15.833333</v>
      </c>
      <c r="E2728">
        <v>16.041665999999999</v>
      </c>
      <c r="F2728">
        <v>14.675627</v>
      </c>
      <c r="G2728">
        <v>3206200</v>
      </c>
    </row>
    <row r="2729" spans="1:7" x14ac:dyDescent="0.55000000000000004">
      <c r="A2729" s="1">
        <v>36812</v>
      </c>
      <c r="B2729">
        <v>15.958333</v>
      </c>
      <c r="C2729">
        <v>16.291665999999999</v>
      </c>
      <c r="D2729">
        <v>15.75</v>
      </c>
      <c r="E2729">
        <v>16.208334000000001</v>
      </c>
      <c r="F2729">
        <v>14.828101999999999</v>
      </c>
      <c r="G2729">
        <v>1855000</v>
      </c>
    </row>
    <row r="2730" spans="1:7" x14ac:dyDescent="0.55000000000000004">
      <c r="A2730" s="1">
        <v>36815</v>
      </c>
      <c r="B2730">
        <v>16.333334000000001</v>
      </c>
      <c r="C2730">
        <v>16.625</v>
      </c>
      <c r="D2730">
        <v>15.916667</v>
      </c>
      <c r="E2730">
        <v>16.375</v>
      </c>
      <c r="F2730">
        <v>14.980578</v>
      </c>
      <c r="G2730">
        <v>3225600</v>
      </c>
    </row>
    <row r="2731" spans="1:7" x14ac:dyDescent="0.55000000000000004">
      <c r="A2731" s="1">
        <v>36816</v>
      </c>
      <c r="B2731">
        <v>16.666665999999999</v>
      </c>
      <c r="C2731">
        <v>17.208334000000001</v>
      </c>
      <c r="D2731">
        <v>16.625</v>
      </c>
      <c r="E2731">
        <v>17</v>
      </c>
      <c r="F2731">
        <v>15.552348</v>
      </c>
      <c r="G2731">
        <v>2019600</v>
      </c>
    </row>
    <row r="2732" spans="1:7" x14ac:dyDescent="0.55000000000000004">
      <c r="A2732" s="1">
        <v>36817</v>
      </c>
      <c r="B2732">
        <v>17</v>
      </c>
      <c r="C2732">
        <v>17.208334000000001</v>
      </c>
      <c r="D2732">
        <v>16.5</v>
      </c>
      <c r="E2732">
        <v>16.916665999999999</v>
      </c>
      <c r="F2732">
        <v>15.476119000000001</v>
      </c>
      <c r="G2732">
        <v>2276200</v>
      </c>
    </row>
    <row r="2733" spans="1:7" x14ac:dyDescent="0.55000000000000004">
      <c r="A2733" s="1">
        <v>36818</v>
      </c>
      <c r="B2733">
        <v>16.916665999999999</v>
      </c>
      <c r="C2733">
        <v>17.708334000000001</v>
      </c>
      <c r="D2733">
        <v>16.916665999999999</v>
      </c>
      <c r="E2733">
        <v>17.583334000000001</v>
      </c>
      <c r="F2733">
        <v>16.085999999999999</v>
      </c>
      <c r="G2733">
        <v>2800800</v>
      </c>
    </row>
    <row r="2734" spans="1:7" x14ac:dyDescent="0.55000000000000004">
      <c r="A2734" s="1">
        <v>36819</v>
      </c>
      <c r="B2734">
        <v>17.416665999999999</v>
      </c>
      <c r="C2734">
        <v>17.791665999999999</v>
      </c>
      <c r="D2734">
        <v>17.375</v>
      </c>
      <c r="E2734">
        <v>17.583334000000001</v>
      </c>
      <c r="F2734">
        <v>16.085999999999999</v>
      </c>
      <c r="G2734">
        <v>2332500</v>
      </c>
    </row>
    <row r="2735" spans="1:7" x14ac:dyDescent="0.55000000000000004">
      <c r="A2735" s="1">
        <v>36822</v>
      </c>
      <c r="B2735">
        <v>17.458334000000001</v>
      </c>
      <c r="C2735">
        <v>17.958334000000001</v>
      </c>
      <c r="D2735">
        <v>17.291665999999999</v>
      </c>
      <c r="E2735">
        <v>17.375</v>
      </c>
      <c r="F2735">
        <v>15.895410999999999</v>
      </c>
      <c r="G2735">
        <v>2348800</v>
      </c>
    </row>
    <row r="2736" spans="1:7" x14ac:dyDescent="0.55000000000000004">
      <c r="A2736" s="1">
        <v>36823</v>
      </c>
      <c r="B2736">
        <v>17.416665999999999</v>
      </c>
      <c r="C2736">
        <v>18.041665999999999</v>
      </c>
      <c r="D2736">
        <v>17.333334000000001</v>
      </c>
      <c r="E2736">
        <v>17.958334000000001</v>
      </c>
      <c r="F2736">
        <v>16.429081</v>
      </c>
      <c r="G2736">
        <v>3133800</v>
      </c>
    </row>
    <row r="2737" spans="1:7" x14ac:dyDescent="0.55000000000000004">
      <c r="A2737" s="1">
        <v>36824</v>
      </c>
      <c r="B2737">
        <v>17.666665999999999</v>
      </c>
      <c r="C2737">
        <v>17.875</v>
      </c>
      <c r="D2737">
        <v>17.583334000000001</v>
      </c>
      <c r="E2737">
        <v>17.708334000000001</v>
      </c>
      <c r="F2737">
        <v>16.200367</v>
      </c>
      <c r="G2737">
        <v>1900900</v>
      </c>
    </row>
    <row r="2738" spans="1:7" x14ac:dyDescent="0.55000000000000004">
      <c r="A2738" s="1">
        <v>36825</v>
      </c>
      <c r="B2738">
        <v>17.541665999999999</v>
      </c>
      <c r="C2738">
        <v>17.916665999999999</v>
      </c>
      <c r="D2738">
        <v>17.333334000000001</v>
      </c>
      <c r="E2738">
        <v>17.541665999999999</v>
      </c>
      <c r="F2738">
        <v>16.047879999999999</v>
      </c>
      <c r="G2738">
        <v>2457600</v>
      </c>
    </row>
    <row r="2739" spans="1:7" x14ac:dyDescent="0.55000000000000004">
      <c r="A2739" s="1">
        <v>36826</v>
      </c>
      <c r="B2739">
        <v>17.541665999999999</v>
      </c>
      <c r="C2739">
        <v>18</v>
      </c>
      <c r="D2739">
        <v>17.416665999999999</v>
      </c>
      <c r="E2739">
        <v>17.958334000000001</v>
      </c>
      <c r="F2739">
        <v>16.429081</v>
      </c>
      <c r="G2739">
        <v>1615600</v>
      </c>
    </row>
    <row r="2740" spans="1:7" x14ac:dyDescent="0.55000000000000004">
      <c r="A2740" s="1">
        <v>36829</v>
      </c>
      <c r="B2740">
        <v>18</v>
      </c>
      <c r="C2740">
        <v>19.208334000000001</v>
      </c>
      <c r="D2740">
        <v>18</v>
      </c>
      <c r="E2740">
        <v>19.208334000000001</v>
      </c>
      <c r="F2740">
        <v>17.572631999999999</v>
      </c>
      <c r="G2740">
        <v>5441800</v>
      </c>
    </row>
    <row r="2741" spans="1:7" x14ac:dyDescent="0.55000000000000004">
      <c r="A2741" s="1">
        <v>36830</v>
      </c>
      <c r="B2741">
        <v>19</v>
      </c>
      <c r="C2741">
        <v>19.208334000000001</v>
      </c>
      <c r="D2741">
        <v>18.5</v>
      </c>
      <c r="E2741">
        <v>19</v>
      </c>
      <c r="F2741">
        <v>17.382035999999999</v>
      </c>
      <c r="G2741">
        <v>3542700</v>
      </c>
    </row>
    <row r="2742" spans="1:7" x14ac:dyDescent="0.55000000000000004">
      <c r="A2742" s="1">
        <v>36831</v>
      </c>
      <c r="B2742">
        <v>19</v>
      </c>
      <c r="C2742">
        <v>19.541665999999999</v>
      </c>
      <c r="D2742">
        <v>18.875</v>
      </c>
      <c r="E2742">
        <v>19.291665999999999</v>
      </c>
      <c r="F2742">
        <v>17.648878</v>
      </c>
      <c r="G2742">
        <v>3368700</v>
      </c>
    </row>
    <row r="2743" spans="1:7" x14ac:dyDescent="0.55000000000000004">
      <c r="A2743" s="1">
        <v>36832</v>
      </c>
      <c r="B2743">
        <v>19.291665999999999</v>
      </c>
      <c r="C2743">
        <v>19.333334000000001</v>
      </c>
      <c r="D2743">
        <v>18.833334000000001</v>
      </c>
      <c r="E2743">
        <v>19.125</v>
      </c>
      <c r="F2743">
        <v>17.496400999999999</v>
      </c>
      <c r="G2743">
        <v>2131300</v>
      </c>
    </row>
    <row r="2744" spans="1:7" x14ac:dyDescent="0.55000000000000004">
      <c r="A2744" s="1">
        <v>36833</v>
      </c>
      <c r="B2744">
        <v>19.166665999999999</v>
      </c>
      <c r="C2744">
        <v>19.208334000000001</v>
      </c>
      <c r="D2744">
        <v>18.708334000000001</v>
      </c>
      <c r="E2744">
        <v>19.125</v>
      </c>
      <c r="F2744">
        <v>17.496400999999999</v>
      </c>
      <c r="G2744">
        <v>1732600</v>
      </c>
    </row>
    <row r="2745" spans="1:7" x14ac:dyDescent="0.55000000000000004">
      <c r="A2745" s="1">
        <v>36836</v>
      </c>
      <c r="B2745">
        <v>19.291665999999999</v>
      </c>
      <c r="C2745">
        <v>19.958334000000001</v>
      </c>
      <c r="D2745">
        <v>19.208334000000001</v>
      </c>
      <c r="E2745">
        <v>19.666665999999999</v>
      </c>
      <c r="F2745">
        <v>17.991938000000001</v>
      </c>
      <c r="G2745">
        <v>2569900</v>
      </c>
    </row>
    <row r="2746" spans="1:7" x14ac:dyDescent="0.55000000000000004">
      <c r="A2746" s="1">
        <v>36837</v>
      </c>
      <c r="B2746">
        <v>19.666665999999999</v>
      </c>
      <c r="C2746">
        <v>19.75</v>
      </c>
      <c r="D2746">
        <v>19.25</v>
      </c>
      <c r="E2746">
        <v>19.458334000000001</v>
      </c>
      <c r="F2746">
        <v>17.801344</v>
      </c>
      <c r="G2746">
        <v>2422500</v>
      </c>
    </row>
    <row r="2747" spans="1:7" x14ac:dyDescent="0.55000000000000004">
      <c r="A2747" s="1">
        <v>36838</v>
      </c>
      <c r="B2747">
        <v>19.416665999999999</v>
      </c>
      <c r="C2747">
        <v>19.916665999999999</v>
      </c>
      <c r="D2747">
        <v>19.166665999999999</v>
      </c>
      <c r="E2747">
        <v>19.708334000000001</v>
      </c>
      <c r="F2747">
        <v>18.030054</v>
      </c>
      <c r="G2747">
        <v>1706400</v>
      </c>
    </row>
    <row r="2748" spans="1:7" x14ac:dyDescent="0.55000000000000004">
      <c r="A2748" s="1">
        <v>36839</v>
      </c>
      <c r="B2748">
        <v>19.791665999999999</v>
      </c>
      <c r="C2748">
        <v>19.958334000000001</v>
      </c>
      <c r="D2748">
        <v>19.541665999999999</v>
      </c>
      <c r="E2748">
        <v>19.916665999999999</v>
      </c>
      <c r="F2748">
        <v>18.220632999999999</v>
      </c>
      <c r="G2748">
        <v>2907300</v>
      </c>
    </row>
    <row r="2749" spans="1:7" x14ac:dyDescent="0.55000000000000004">
      <c r="A2749" s="1">
        <v>36840</v>
      </c>
      <c r="B2749">
        <v>19.833334000000001</v>
      </c>
      <c r="C2749">
        <v>19.916665999999999</v>
      </c>
      <c r="D2749">
        <v>19.416665999999999</v>
      </c>
      <c r="E2749">
        <v>19.5</v>
      </c>
      <c r="F2749">
        <v>17.839464</v>
      </c>
      <c r="G2749">
        <v>1818000</v>
      </c>
    </row>
    <row r="2750" spans="1:7" x14ac:dyDescent="0.55000000000000004">
      <c r="A2750" s="1">
        <v>36843</v>
      </c>
      <c r="B2750">
        <v>19.208334000000001</v>
      </c>
      <c r="C2750">
        <v>19.75</v>
      </c>
      <c r="D2750">
        <v>19.166665999999999</v>
      </c>
      <c r="E2750">
        <v>19.75</v>
      </c>
      <c r="F2750">
        <v>18.068171</v>
      </c>
      <c r="G2750">
        <v>1543000</v>
      </c>
    </row>
    <row r="2751" spans="1:7" x14ac:dyDescent="0.55000000000000004">
      <c r="A2751" s="1">
        <v>36844</v>
      </c>
      <c r="B2751">
        <v>19.666665999999999</v>
      </c>
      <c r="C2751">
        <v>20</v>
      </c>
      <c r="D2751">
        <v>19.625</v>
      </c>
      <c r="E2751">
        <v>19.916665999999999</v>
      </c>
      <c r="F2751">
        <v>18.220632999999999</v>
      </c>
      <c r="G2751">
        <v>1551300</v>
      </c>
    </row>
    <row r="2752" spans="1:7" x14ac:dyDescent="0.55000000000000004">
      <c r="A2752" s="1">
        <v>36845</v>
      </c>
      <c r="B2752">
        <v>19.791665999999999</v>
      </c>
      <c r="C2752">
        <v>20</v>
      </c>
      <c r="D2752">
        <v>19.708334000000001</v>
      </c>
      <c r="E2752">
        <v>19.916665999999999</v>
      </c>
      <c r="F2752">
        <v>18.220632999999999</v>
      </c>
      <c r="G2752">
        <v>2268100</v>
      </c>
    </row>
    <row r="2753" spans="1:7" x14ac:dyDescent="0.55000000000000004">
      <c r="A2753" s="1">
        <v>36846</v>
      </c>
      <c r="B2753">
        <v>19.791665999999999</v>
      </c>
      <c r="C2753">
        <v>19.958334000000001</v>
      </c>
      <c r="D2753">
        <v>19.666665999999999</v>
      </c>
      <c r="E2753">
        <v>19.708334000000001</v>
      </c>
      <c r="F2753">
        <v>18.030054</v>
      </c>
      <c r="G2753">
        <v>902100</v>
      </c>
    </row>
    <row r="2754" spans="1:7" x14ac:dyDescent="0.55000000000000004">
      <c r="A2754" s="1">
        <v>36847</v>
      </c>
      <c r="B2754">
        <v>19.833334000000001</v>
      </c>
      <c r="C2754">
        <v>20.041665999999999</v>
      </c>
      <c r="D2754">
        <v>19.583334000000001</v>
      </c>
      <c r="E2754">
        <v>19.666665999999999</v>
      </c>
      <c r="F2754">
        <v>17.991938000000001</v>
      </c>
      <c r="G2754">
        <v>1712100</v>
      </c>
    </row>
    <row r="2755" spans="1:7" x14ac:dyDescent="0.55000000000000004">
      <c r="A2755" s="1">
        <v>36850</v>
      </c>
      <c r="B2755">
        <v>19.833334000000001</v>
      </c>
      <c r="C2755">
        <v>20.041665999999999</v>
      </c>
      <c r="D2755">
        <v>19.625</v>
      </c>
      <c r="E2755">
        <v>20.041665999999999</v>
      </c>
      <c r="F2755">
        <v>18.335007000000001</v>
      </c>
      <c r="G2755">
        <v>1306000</v>
      </c>
    </row>
    <row r="2756" spans="1:7" x14ac:dyDescent="0.55000000000000004">
      <c r="A2756" s="1">
        <v>36851</v>
      </c>
      <c r="B2756">
        <v>20.083334000000001</v>
      </c>
      <c r="C2756">
        <v>21.541665999999999</v>
      </c>
      <c r="D2756">
        <v>20.083334000000001</v>
      </c>
      <c r="E2756">
        <v>21.5</v>
      </c>
      <c r="F2756">
        <v>19.669155</v>
      </c>
      <c r="G2756">
        <v>4620100</v>
      </c>
    </row>
    <row r="2757" spans="1:7" x14ac:dyDescent="0.55000000000000004">
      <c r="A2757" s="1">
        <v>36852</v>
      </c>
      <c r="B2757">
        <v>21.375</v>
      </c>
      <c r="C2757">
        <v>21.5</v>
      </c>
      <c r="D2757">
        <v>20.125</v>
      </c>
      <c r="E2757">
        <v>20.25</v>
      </c>
      <c r="F2757">
        <v>18.525606</v>
      </c>
      <c r="G2757">
        <v>3986400</v>
      </c>
    </row>
    <row r="2758" spans="1:7" x14ac:dyDescent="0.55000000000000004">
      <c r="A2758" s="1">
        <v>36854</v>
      </c>
      <c r="B2758">
        <v>20.416665999999999</v>
      </c>
      <c r="C2758">
        <v>20.541665999999999</v>
      </c>
      <c r="D2758">
        <v>20.25</v>
      </c>
      <c r="E2758">
        <v>20.375</v>
      </c>
      <c r="F2758">
        <v>18.639959000000001</v>
      </c>
      <c r="G2758">
        <v>1616200</v>
      </c>
    </row>
    <row r="2759" spans="1:7" x14ac:dyDescent="0.55000000000000004">
      <c r="A2759" s="1">
        <v>36857</v>
      </c>
      <c r="B2759">
        <v>20.416665999999999</v>
      </c>
      <c r="C2759">
        <v>20.583334000000001</v>
      </c>
      <c r="D2759">
        <v>20.083334000000001</v>
      </c>
      <c r="E2759">
        <v>20.333334000000001</v>
      </c>
      <c r="F2759">
        <v>18.601831000000001</v>
      </c>
      <c r="G2759">
        <v>3343000</v>
      </c>
    </row>
    <row r="2760" spans="1:7" x14ac:dyDescent="0.55000000000000004">
      <c r="A2760" s="1">
        <v>36858</v>
      </c>
      <c r="B2760">
        <v>20.166665999999999</v>
      </c>
      <c r="C2760">
        <v>20.666665999999999</v>
      </c>
      <c r="D2760">
        <v>20.041665999999999</v>
      </c>
      <c r="E2760">
        <v>20.666665999999999</v>
      </c>
      <c r="F2760">
        <v>18.906786</v>
      </c>
      <c r="G2760">
        <v>3303900</v>
      </c>
    </row>
    <row r="2761" spans="1:7" x14ac:dyDescent="0.55000000000000004">
      <c r="A2761" s="1">
        <v>36859</v>
      </c>
      <c r="B2761">
        <v>20.458334000000001</v>
      </c>
      <c r="C2761">
        <v>21.708334000000001</v>
      </c>
      <c r="D2761">
        <v>20.375</v>
      </c>
      <c r="E2761">
        <v>21.625</v>
      </c>
      <c r="F2761">
        <v>19.783503</v>
      </c>
      <c r="G2761">
        <v>6972300</v>
      </c>
    </row>
    <row r="2762" spans="1:7" x14ac:dyDescent="0.55000000000000004">
      <c r="A2762" s="1">
        <v>36860</v>
      </c>
      <c r="B2762">
        <v>21.583334000000001</v>
      </c>
      <c r="C2762">
        <v>21.833334000000001</v>
      </c>
      <c r="D2762">
        <v>20.75</v>
      </c>
      <c r="E2762">
        <v>21.041665999999999</v>
      </c>
      <c r="F2762">
        <v>19.249851</v>
      </c>
      <c r="G2762">
        <v>3431800</v>
      </c>
    </row>
    <row r="2763" spans="1:7" x14ac:dyDescent="0.55000000000000004">
      <c r="A2763" s="1">
        <v>36861</v>
      </c>
      <c r="B2763">
        <v>20.875</v>
      </c>
      <c r="C2763">
        <v>20.958334000000001</v>
      </c>
      <c r="D2763">
        <v>20.333334000000001</v>
      </c>
      <c r="E2763">
        <v>20.583334000000001</v>
      </c>
      <c r="F2763">
        <v>18.830545000000001</v>
      </c>
      <c r="G2763">
        <v>4420900</v>
      </c>
    </row>
    <row r="2764" spans="1:7" x14ac:dyDescent="0.55000000000000004">
      <c r="A2764" s="1">
        <v>36864</v>
      </c>
      <c r="B2764">
        <v>20.253333999999999</v>
      </c>
      <c r="C2764">
        <v>20.573333999999999</v>
      </c>
      <c r="D2764">
        <v>20</v>
      </c>
      <c r="E2764">
        <v>20.52</v>
      </c>
      <c r="F2764">
        <v>18.776261999999999</v>
      </c>
      <c r="G2764">
        <v>2837800</v>
      </c>
    </row>
    <row r="2765" spans="1:7" x14ac:dyDescent="0.55000000000000004">
      <c r="A2765" s="1">
        <v>36865</v>
      </c>
      <c r="B2765">
        <v>20.406666000000001</v>
      </c>
      <c r="C2765">
        <v>21.1</v>
      </c>
      <c r="D2765">
        <v>20.166665999999999</v>
      </c>
      <c r="E2765">
        <v>21.1</v>
      </c>
      <c r="F2765">
        <v>19.306965000000002</v>
      </c>
      <c r="G2765">
        <v>6888300</v>
      </c>
    </row>
    <row r="2766" spans="1:7" x14ac:dyDescent="0.55000000000000004">
      <c r="A2766" s="1">
        <v>36866</v>
      </c>
      <c r="B2766">
        <v>21.093333999999999</v>
      </c>
      <c r="C2766">
        <v>21.326665999999999</v>
      </c>
      <c r="D2766">
        <v>20.700001</v>
      </c>
      <c r="E2766">
        <v>21.026667</v>
      </c>
      <c r="F2766">
        <v>19.239871999999998</v>
      </c>
      <c r="G2766">
        <v>2532900</v>
      </c>
    </row>
    <row r="2767" spans="1:7" x14ac:dyDescent="0.55000000000000004">
      <c r="A2767" s="1">
        <v>36867</v>
      </c>
      <c r="B2767">
        <v>20.860001</v>
      </c>
      <c r="C2767">
        <v>20.940000999999999</v>
      </c>
      <c r="D2767">
        <v>20</v>
      </c>
      <c r="E2767">
        <v>20.273333000000001</v>
      </c>
      <c r="F2767">
        <v>18.550547000000002</v>
      </c>
      <c r="G2767">
        <v>3152100</v>
      </c>
    </row>
    <row r="2768" spans="1:7" x14ac:dyDescent="0.55000000000000004">
      <c r="A2768" s="1">
        <v>36868</v>
      </c>
      <c r="B2768">
        <v>20.273333000000001</v>
      </c>
      <c r="C2768">
        <v>21.459999</v>
      </c>
      <c r="D2768">
        <v>20.273333000000001</v>
      </c>
      <c r="E2768">
        <v>21.26</v>
      </c>
      <c r="F2768">
        <v>19.453367</v>
      </c>
      <c r="G2768">
        <v>5582800</v>
      </c>
    </row>
    <row r="2769" spans="1:7" x14ac:dyDescent="0.55000000000000004">
      <c r="A2769" s="1">
        <v>36871</v>
      </c>
      <c r="B2769">
        <v>21.133333</v>
      </c>
      <c r="C2769">
        <v>21.66</v>
      </c>
      <c r="D2769">
        <v>21.013334</v>
      </c>
      <c r="E2769">
        <v>21.286667000000001</v>
      </c>
      <c r="F2769">
        <v>19.477765999999999</v>
      </c>
      <c r="G2769">
        <v>2868100</v>
      </c>
    </row>
    <row r="2770" spans="1:7" x14ac:dyDescent="0.55000000000000004">
      <c r="A2770" s="1">
        <v>36872</v>
      </c>
      <c r="B2770">
        <v>21.120000999999998</v>
      </c>
      <c r="C2770">
        <v>21.706666999999999</v>
      </c>
      <c r="D2770">
        <v>21.093333999999999</v>
      </c>
      <c r="E2770">
        <v>21.193332999999999</v>
      </c>
      <c r="F2770">
        <v>19.392361000000001</v>
      </c>
      <c r="G2770">
        <v>1724800</v>
      </c>
    </row>
    <row r="2771" spans="1:7" x14ac:dyDescent="0.55000000000000004">
      <c r="A2771" s="1">
        <v>36873</v>
      </c>
      <c r="B2771">
        <v>21.299999</v>
      </c>
      <c r="C2771">
        <v>21.666665999999999</v>
      </c>
      <c r="D2771">
        <v>20.266666000000001</v>
      </c>
      <c r="E2771">
        <v>20.326665999999999</v>
      </c>
      <c r="F2771">
        <v>18.599346000000001</v>
      </c>
      <c r="G2771">
        <v>2982100</v>
      </c>
    </row>
    <row r="2772" spans="1:7" x14ac:dyDescent="0.55000000000000004">
      <c r="A2772" s="1">
        <v>36874</v>
      </c>
      <c r="B2772">
        <v>20.493334000000001</v>
      </c>
      <c r="C2772">
        <v>20.493334000000001</v>
      </c>
      <c r="D2772">
        <v>19.233333999999999</v>
      </c>
      <c r="E2772">
        <v>19.899999999999999</v>
      </c>
      <c r="F2772">
        <v>18.208942</v>
      </c>
      <c r="G2772">
        <v>4532400</v>
      </c>
    </row>
    <row r="2773" spans="1:7" x14ac:dyDescent="0.55000000000000004">
      <c r="A2773" s="1">
        <v>36875</v>
      </c>
      <c r="B2773">
        <v>19.600000000000001</v>
      </c>
      <c r="C2773">
        <v>20.173334000000001</v>
      </c>
      <c r="D2773">
        <v>19.600000000000001</v>
      </c>
      <c r="E2773">
        <v>20.02</v>
      </c>
      <c r="F2773">
        <v>18.318745</v>
      </c>
      <c r="G2773">
        <v>3871200</v>
      </c>
    </row>
    <row r="2774" spans="1:7" x14ac:dyDescent="0.55000000000000004">
      <c r="A2774" s="1">
        <v>36878</v>
      </c>
      <c r="B2774">
        <v>20.399999999999999</v>
      </c>
      <c r="C2774">
        <v>20.906666000000001</v>
      </c>
      <c r="D2774">
        <v>20.206666999999999</v>
      </c>
      <c r="E2774">
        <v>20.793333000000001</v>
      </c>
      <c r="F2774">
        <v>19.026361000000001</v>
      </c>
      <c r="G2774">
        <v>2243100</v>
      </c>
    </row>
    <row r="2775" spans="1:7" x14ac:dyDescent="0.55000000000000004">
      <c r="A2775" s="1">
        <v>36879</v>
      </c>
      <c r="B2775">
        <v>20.506665999999999</v>
      </c>
      <c r="C2775">
        <v>21.193332999999999</v>
      </c>
      <c r="D2775">
        <v>20.5</v>
      </c>
      <c r="E2775">
        <v>20.68</v>
      </c>
      <c r="F2775">
        <v>18.922661000000002</v>
      </c>
      <c r="G2775">
        <v>2715900</v>
      </c>
    </row>
    <row r="2776" spans="1:7" x14ac:dyDescent="0.55000000000000004">
      <c r="A2776" s="1">
        <v>36880</v>
      </c>
      <c r="B2776">
        <v>20.52</v>
      </c>
      <c r="C2776">
        <v>20.586666000000001</v>
      </c>
      <c r="D2776">
        <v>19.333334000000001</v>
      </c>
      <c r="E2776">
        <v>19.713332999999999</v>
      </c>
      <c r="F2776">
        <v>18.038129999999999</v>
      </c>
      <c r="G2776">
        <v>2916400</v>
      </c>
    </row>
    <row r="2777" spans="1:7" x14ac:dyDescent="0.55000000000000004">
      <c r="A2777" s="1">
        <v>36881</v>
      </c>
      <c r="B2777">
        <v>19.799999</v>
      </c>
      <c r="C2777">
        <v>21.466667000000001</v>
      </c>
      <c r="D2777">
        <v>19.766666000000001</v>
      </c>
      <c r="E2777">
        <v>21.233333999999999</v>
      </c>
      <c r="F2777">
        <v>19.428963</v>
      </c>
      <c r="G2777">
        <v>4213600</v>
      </c>
    </row>
    <row r="2778" spans="1:7" x14ac:dyDescent="0.55000000000000004">
      <c r="A2778" s="1">
        <v>36882</v>
      </c>
      <c r="B2778">
        <v>21.166665999999999</v>
      </c>
      <c r="C2778">
        <v>21.613333000000001</v>
      </c>
      <c r="D2778">
        <v>21</v>
      </c>
      <c r="E2778">
        <v>21.166665999999999</v>
      </c>
      <c r="F2778">
        <v>19.36796</v>
      </c>
      <c r="G2778">
        <v>1739100</v>
      </c>
    </row>
    <row r="2779" spans="1:7" x14ac:dyDescent="0.55000000000000004">
      <c r="A2779" s="1">
        <v>36886</v>
      </c>
      <c r="B2779">
        <v>21.1</v>
      </c>
      <c r="C2779">
        <v>21.333334000000001</v>
      </c>
      <c r="D2779">
        <v>21.013334</v>
      </c>
      <c r="E2779">
        <v>21.293333000000001</v>
      </c>
      <c r="F2779">
        <v>19.48387</v>
      </c>
      <c r="G2779">
        <v>1398600</v>
      </c>
    </row>
    <row r="2780" spans="1:7" x14ac:dyDescent="0.55000000000000004">
      <c r="A2780" s="1">
        <v>36887</v>
      </c>
      <c r="B2780">
        <v>21.700001</v>
      </c>
      <c r="C2780">
        <v>22.92</v>
      </c>
      <c r="D2780">
        <v>21.700001</v>
      </c>
      <c r="E2780">
        <v>22.673334000000001</v>
      </c>
      <c r="F2780">
        <v>20.746599</v>
      </c>
      <c r="G2780">
        <v>3586500</v>
      </c>
    </row>
    <row r="2781" spans="1:7" x14ac:dyDescent="0.55000000000000004">
      <c r="A2781" s="1">
        <v>36888</v>
      </c>
      <c r="B2781">
        <v>23.266666000000001</v>
      </c>
      <c r="C2781">
        <v>23.326665999999999</v>
      </c>
      <c r="D2781">
        <v>22.073333999999999</v>
      </c>
      <c r="E2781">
        <v>22.266666000000001</v>
      </c>
      <c r="F2781">
        <v>20.374485</v>
      </c>
      <c r="G2781">
        <v>2549700</v>
      </c>
    </row>
    <row r="2782" spans="1:7" x14ac:dyDescent="0.55000000000000004">
      <c r="A2782" s="1">
        <v>36889</v>
      </c>
      <c r="B2782">
        <v>22.666665999999999</v>
      </c>
      <c r="C2782">
        <v>23.293333000000001</v>
      </c>
      <c r="D2782">
        <v>22.299999</v>
      </c>
      <c r="E2782">
        <v>22.353332999999999</v>
      </c>
      <c r="F2782">
        <v>20.453796000000001</v>
      </c>
      <c r="G2782">
        <v>2503900</v>
      </c>
    </row>
    <row r="2783" spans="1:7" x14ac:dyDescent="0.55000000000000004">
      <c r="A2783" s="1">
        <v>36893</v>
      </c>
      <c r="B2783">
        <v>22.166665999999999</v>
      </c>
      <c r="C2783">
        <v>22.4</v>
      </c>
      <c r="D2783">
        <v>21.973333</v>
      </c>
      <c r="E2783">
        <v>22.306667000000001</v>
      </c>
      <c r="F2783">
        <v>20.411097000000002</v>
      </c>
      <c r="G2783">
        <v>3792100</v>
      </c>
    </row>
    <row r="2784" spans="1:7" x14ac:dyDescent="0.55000000000000004">
      <c r="A2784" s="1">
        <v>36894</v>
      </c>
      <c r="B2784">
        <v>22</v>
      </c>
      <c r="C2784">
        <v>22</v>
      </c>
      <c r="D2784">
        <v>21.166665999999999</v>
      </c>
      <c r="E2784">
        <v>21.906666000000001</v>
      </c>
      <c r="F2784">
        <v>20.045076000000002</v>
      </c>
      <c r="G2784">
        <v>6715200</v>
      </c>
    </row>
    <row r="2785" spans="1:7" x14ac:dyDescent="0.55000000000000004">
      <c r="A2785" s="1">
        <v>36895</v>
      </c>
      <c r="B2785">
        <v>22.5</v>
      </c>
      <c r="C2785">
        <v>23.166665999999999</v>
      </c>
      <c r="D2785">
        <v>22</v>
      </c>
      <c r="E2785">
        <v>23.166665999999999</v>
      </c>
      <c r="F2785">
        <v>21.198008000000002</v>
      </c>
      <c r="G2785">
        <v>6138100</v>
      </c>
    </row>
    <row r="2786" spans="1:7" x14ac:dyDescent="0.55000000000000004">
      <c r="A2786" s="1">
        <v>36896</v>
      </c>
      <c r="B2786">
        <v>23.033332999999999</v>
      </c>
      <c r="C2786">
        <v>23.273333000000001</v>
      </c>
      <c r="D2786">
        <v>22.026667</v>
      </c>
      <c r="E2786">
        <v>23.266666000000001</v>
      </c>
      <c r="F2786">
        <v>21.289507</v>
      </c>
      <c r="G2786">
        <v>6526500</v>
      </c>
    </row>
    <row r="2787" spans="1:7" x14ac:dyDescent="0.55000000000000004">
      <c r="A2787" s="1">
        <v>36899</v>
      </c>
      <c r="B2787">
        <v>22.933332</v>
      </c>
      <c r="C2787">
        <v>23.32</v>
      </c>
      <c r="D2787">
        <v>22.466667000000001</v>
      </c>
      <c r="E2787">
        <v>22.666665999999999</v>
      </c>
      <c r="F2787">
        <v>20.740504999999999</v>
      </c>
      <c r="G2787">
        <v>3504100</v>
      </c>
    </row>
    <row r="2788" spans="1:7" x14ac:dyDescent="0.55000000000000004">
      <c r="A2788" s="1">
        <v>36900</v>
      </c>
      <c r="B2788">
        <v>22.073333999999999</v>
      </c>
      <c r="C2788">
        <v>22.52</v>
      </c>
      <c r="D2788">
        <v>21.253333999999999</v>
      </c>
      <c r="E2788">
        <v>21.346665999999999</v>
      </c>
      <c r="F2788">
        <v>19.532671000000001</v>
      </c>
      <c r="G2788">
        <v>5719300</v>
      </c>
    </row>
    <row r="2789" spans="1:7" x14ac:dyDescent="0.55000000000000004">
      <c r="A2789" s="1">
        <v>36901</v>
      </c>
      <c r="B2789">
        <v>21.333334000000001</v>
      </c>
      <c r="C2789">
        <v>21.573333999999999</v>
      </c>
      <c r="D2789">
        <v>21.166665999999999</v>
      </c>
      <c r="E2789">
        <v>21.299999</v>
      </c>
      <c r="F2789">
        <v>19.489968999999999</v>
      </c>
      <c r="G2789">
        <v>3559600</v>
      </c>
    </row>
    <row r="2790" spans="1:7" x14ac:dyDescent="0.55000000000000004">
      <c r="A2790" s="1">
        <v>36902</v>
      </c>
      <c r="B2790">
        <v>21.299999</v>
      </c>
      <c r="C2790">
        <v>21.333334000000001</v>
      </c>
      <c r="D2790">
        <v>20.466667000000001</v>
      </c>
      <c r="E2790">
        <v>20.566668</v>
      </c>
      <c r="F2790">
        <v>18.818957999999999</v>
      </c>
      <c r="G2790">
        <v>4488700</v>
      </c>
    </row>
    <row r="2791" spans="1:7" x14ac:dyDescent="0.55000000000000004">
      <c r="A2791" s="1">
        <v>36903</v>
      </c>
      <c r="B2791">
        <v>20.799999</v>
      </c>
      <c r="C2791">
        <v>20.799999</v>
      </c>
      <c r="D2791">
        <v>20.093333999999999</v>
      </c>
      <c r="E2791">
        <v>20.446667000000001</v>
      </c>
      <c r="F2791">
        <v>18.709152</v>
      </c>
      <c r="G2791">
        <v>3910800</v>
      </c>
    </row>
    <row r="2792" spans="1:7" x14ac:dyDescent="0.55000000000000004">
      <c r="A2792" s="1">
        <v>36907</v>
      </c>
      <c r="B2792">
        <v>20.446667000000001</v>
      </c>
      <c r="C2792">
        <v>20.446667000000001</v>
      </c>
      <c r="D2792">
        <v>19.52</v>
      </c>
      <c r="E2792">
        <v>19.879999000000002</v>
      </c>
      <c r="F2792">
        <v>18.190638</v>
      </c>
      <c r="G2792">
        <v>4425700</v>
      </c>
    </row>
    <row r="2793" spans="1:7" x14ac:dyDescent="0.55000000000000004">
      <c r="A2793" s="1">
        <v>36908</v>
      </c>
      <c r="B2793">
        <v>19.966667000000001</v>
      </c>
      <c r="C2793">
        <v>20</v>
      </c>
      <c r="D2793">
        <v>19.299999</v>
      </c>
      <c r="E2793">
        <v>19.466667000000001</v>
      </c>
      <c r="F2793">
        <v>17.812429000000002</v>
      </c>
      <c r="G2793">
        <v>5130400</v>
      </c>
    </row>
    <row r="2794" spans="1:7" x14ac:dyDescent="0.55000000000000004">
      <c r="A2794" s="1">
        <v>36909</v>
      </c>
      <c r="B2794">
        <v>19.566668</v>
      </c>
      <c r="C2794">
        <v>20.166665999999999</v>
      </c>
      <c r="D2794">
        <v>19.533332999999999</v>
      </c>
      <c r="E2794">
        <v>19.920000000000002</v>
      </c>
      <c r="F2794">
        <v>18.227245</v>
      </c>
      <c r="G2794">
        <v>5568400</v>
      </c>
    </row>
    <row r="2795" spans="1:7" x14ac:dyDescent="0.55000000000000004">
      <c r="A2795" s="1">
        <v>36910</v>
      </c>
      <c r="B2795">
        <v>19.933332</v>
      </c>
      <c r="C2795">
        <v>20</v>
      </c>
      <c r="D2795">
        <v>19.133333</v>
      </c>
      <c r="E2795">
        <v>19.266666000000001</v>
      </c>
      <c r="F2795">
        <v>17.629425000000001</v>
      </c>
      <c r="G2795">
        <v>5468200</v>
      </c>
    </row>
    <row r="2796" spans="1:7" x14ac:dyDescent="0.55000000000000004">
      <c r="A2796" s="1">
        <v>36913</v>
      </c>
      <c r="B2796">
        <v>19.333334000000001</v>
      </c>
      <c r="C2796">
        <v>19.526667</v>
      </c>
      <c r="D2796">
        <v>18.786667000000001</v>
      </c>
      <c r="E2796">
        <v>18.953333000000001</v>
      </c>
      <c r="F2796">
        <v>17.342718000000001</v>
      </c>
      <c r="G2796">
        <v>4575400</v>
      </c>
    </row>
    <row r="2797" spans="1:7" x14ac:dyDescent="0.55000000000000004">
      <c r="A2797" s="1">
        <v>36914</v>
      </c>
      <c r="B2797">
        <v>19.066668</v>
      </c>
      <c r="C2797">
        <v>19.993334000000001</v>
      </c>
      <c r="D2797">
        <v>19</v>
      </c>
      <c r="E2797">
        <v>19.566668</v>
      </c>
      <c r="F2797">
        <v>17.903936000000002</v>
      </c>
      <c r="G2797">
        <v>2933700</v>
      </c>
    </row>
    <row r="2798" spans="1:7" x14ac:dyDescent="0.55000000000000004">
      <c r="A2798" s="1">
        <v>36915</v>
      </c>
      <c r="B2798">
        <v>19.733333999999999</v>
      </c>
      <c r="C2798">
        <v>19.733333999999999</v>
      </c>
      <c r="D2798">
        <v>18.893332999999998</v>
      </c>
      <c r="E2798">
        <v>19.059999000000001</v>
      </c>
      <c r="F2798">
        <v>17.440317</v>
      </c>
      <c r="G2798">
        <v>2574300</v>
      </c>
    </row>
    <row r="2799" spans="1:7" x14ac:dyDescent="0.55000000000000004">
      <c r="A2799" s="1">
        <v>36916</v>
      </c>
      <c r="B2799">
        <v>19.226666999999999</v>
      </c>
      <c r="C2799">
        <v>19.866667</v>
      </c>
      <c r="D2799">
        <v>19.040001</v>
      </c>
      <c r="E2799">
        <v>19.746666000000001</v>
      </c>
      <c r="F2799">
        <v>18.068638</v>
      </c>
      <c r="G2799">
        <v>3832000</v>
      </c>
    </row>
    <row r="2800" spans="1:7" x14ac:dyDescent="0.55000000000000004">
      <c r="A2800" s="1">
        <v>36917</v>
      </c>
      <c r="B2800">
        <v>19.746666000000001</v>
      </c>
      <c r="C2800">
        <v>20.399999999999999</v>
      </c>
      <c r="D2800">
        <v>19.746666000000001</v>
      </c>
      <c r="E2800">
        <v>19.959999</v>
      </c>
      <c r="F2800">
        <v>18.263845</v>
      </c>
      <c r="G2800">
        <v>3357300</v>
      </c>
    </row>
    <row r="2801" spans="1:7" x14ac:dyDescent="0.55000000000000004">
      <c r="A2801" s="1">
        <v>36920</v>
      </c>
      <c r="B2801">
        <v>20.126667000000001</v>
      </c>
      <c r="C2801">
        <v>20.620000999999998</v>
      </c>
      <c r="D2801">
        <v>19.933332</v>
      </c>
      <c r="E2801">
        <v>20.306667000000001</v>
      </c>
      <c r="F2801">
        <v>18.581045</v>
      </c>
      <c r="G2801">
        <v>2627100</v>
      </c>
    </row>
    <row r="2802" spans="1:7" x14ac:dyDescent="0.55000000000000004">
      <c r="A2802" s="1">
        <v>36921</v>
      </c>
      <c r="B2802">
        <v>20.313334000000001</v>
      </c>
      <c r="C2802">
        <v>20.586666000000001</v>
      </c>
      <c r="D2802">
        <v>19.966667000000001</v>
      </c>
      <c r="E2802">
        <v>20.366667</v>
      </c>
      <c r="F2802">
        <v>18.635946000000001</v>
      </c>
      <c r="G2802">
        <v>2987400</v>
      </c>
    </row>
    <row r="2803" spans="1:7" x14ac:dyDescent="0.55000000000000004">
      <c r="A2803" s="1">
        <v>36922</v>
      </c>
      <c r="B2803">
        <v>20.493334000000001</v>
      </c>
      <c r="C2803">
        <v>20.913333999999999</v>
      </c>
      <c r="D2803">
        <v>20.233333999999999</v>
      </c>
      <c r="E2803">
        <v>20.886666999999999</v>
      </c>
      <c r="F2803">
        <v>19.111764999999998</v>
      </c>
      <c r="G2803">
        <v>3886200</v>
      </c>
    </row>
    <row r="2804" spans="1:7" x14ac:dyDescent="0.55000000000000004">
      <c r="A2804" s="1">
        <v>36923</v>
      </c>
      <c r="B2804">
        <v>21.4</v>
      </c>
      <c r="C2804">
        <v>21.6</v>
      </c>
      <c r="D2804">
        <v>20.92</v>
      </c>
      <c r="E2804">
        <v>21.573333999999999</v>
      </c>
      <c r="F2804">
        <v>19.740074</v>
      </c>
      <c r="G2804">
        <v>3875700</v>
      </c>
    </row>
    <row r="2805" spans="1:7" x14ac:dyDescent="0.55000000000000004">
      <c r="A2805" s="1">
        <v>36924</v>
      </c>
      <c r="B2805">
        <v>21.42</v>
      </c>
      <c r="C2805">
        <v>21.626667000000001</v>
      </c>
      <c r="D2805">
        <v>21.366667</v>
      </c>
      <c r="E2805">
        <v>21.440000999999999</v>
      </c>
      <c r="F2805">
        <v>19.618078000000001</v>
      </c>
      <c r="G2805">
        <v>1929400</v>
      </c>
    </row>
    <row r="2806" spans="1:7" x14ac:dyDescent="0.55000000000000004">
      <c r="A2806" s="1">
        <v>36927</v>
      </c>
      <c r="B2806">
        <v>21.566668</v>
      </c>
      <c r="C2806">
        <v>21.586666000000001</v>
      </c>
      <c r="D2806">
        <v>20.793333000000001</v>
      </c>
      <c r="E2806">
        <v>21.139999</v>
      </c>
      <c r="F2806">
        <v>19.343565000000002</v>
      </c>
      <c r="G2806">
        <v>2144400</v>
      </c>
    </row>
    <row r="2807" spans="1:7" x14ac:dyDescent="0.55000000000000004">
      <c r="A2807" s="1">
        <v>36928</v>
      </c>
      <c r="B2807">
        <v>21.306667000000001</v>
      </c>
      <c r="C2807">
        <v>21.5</v>
      </c>
      <c r="D2807">
        <v>21.113333000000001</v>
      </c>
      <c r="E2807">
        <v>21.32</v>
      </c>
      <c r="F2807">
        <v>19.508265999999999</v>
      </c>
      <c r="G2807">
        <v>2783700</v>
      </c>
    </row>
    <row r="2808" spans="1:7" x14ac:dyDescent="0.55000000000000004">
      <c r="A2808" s="1">
        <v>36929</v>
      </c>
      <c r="B2808">
        <v>21.360001</v>
      </c>
      <c r="C2808">
        <v>21.42</v>
      </c>
      <c r="D2808">
        <v>21.08</v>
      </c>
      <c r="E2808">
        <v>21.32</v>
      </c>
      <c r="F2808">
        <v>19.508265999999999</v>
      </c>
      <c r="G2808">
        <v>1477500</v>
      </c>
    </row>
    <row r="2809" spans="1:7" x14ac:dyDescent="0.55000000000000004">
      <c r="A2809" s="1">
        <v>36930</v>
      </c>
      <c r="B2809">
        <v>21.32</v>
      </c>
      <c r="C2809">
        <v>21.32</v>
      </c>
      <c r="D2809">
        <v>20.9</v>
      </c>
      <c r="E2809">
        <v>21.133333</v>
      </c>
      <c r="F2809">
        <v>19.337467</v>
      </c>
      <c r="G2809">
        <v>1343200</v>
      </c>
    </row>
    <row r="2810" spans="1:7" x14ac:dyDescent="0.55000000000000004">
      <c r="A2810" s="1">
        <v>36931</v>
      </c>
      <c r="B2810">
        <v>20.833334000000001</v>
      </c>
      <c r="C2810">
        <v>21.066668</v>
      </c>
      <c r="D2810">
        <v>20.366667</v>
      </c>
      <c r="E2810">
        <v>20.673334000000001</v>
      </c>
      <c r="F2810">
        <v>18.916558999999999</v>
      </c>
      <c r="G2810">
        <v>1380900</v>
      </c>
    </row>
    <row r="2811" spans="1:7" x14ac:dyDescent="0.55000000000000004">
      <c r="A2811" s="1">
        <v>36934</v>
      </c>
      <c r="B2811">
        <v>20.9</v>
      </c>
      <c r="C2811">
        <v>21.24</v>
      </c>
      <c r="D2811">
        <v>20.540001</v>
      </c>
      <c r="E2811">
        <v>21.24</v>
      </c>
      <c r="F2811">
        <v>19.435068000000001</v>
      </c>
      <c r="G2811">
        <v>1814500</v>
      </c>
    </row>
    <row r="2812" spans="1:7" x14ac:dyDescent="0.55000000000000004">
      <c r="A2812" s="1">
        <v>36935</v>
      </c>
      <c r="B2812">
        <v>21.200001</v>
      </c>
      <c r="C2812">
        <v>21.566668</v>
      </c>
      <c r="D2812">
        <v>21.053332999999999</v>
      </c>
      <c r="E2812">
        <v>21.459999</v>
      </c>
      <c r="F2812">
        <v>19.636365999999999</v>
      </c>
      <c r="G2812">
        <v>1789000</v>
      </c>
    </row>
    <row r="2813" spans="1:7" x14ac:dyDescent="0.55000000000000004">
      <c r="A2813" s="1">
        <v>36936</v>
      </c>
      <c r="B2813">
        <v>21.566668</v>
      </c>
      <c r="C2813">
        <v>21.586666000000001</v>
      </c>
      <c r="D2813">
        <v>20.606667000000002</v>
      </c>
      <c r="E2813">
        <v>20.673334000000001</v>
      </c>
      <c r="F2813">
        <v>18.916558999999999</v>
      </c>
      <c r="G2813">
        <v>2279800</v>
      </c>
    </row>
    <row r="2814" spans="1:7" x14ac:dyDescent="0.55000000000000004">
      <c r="A2814" s="1">
        <v>36937</v>
      </c>
      <c r="B2814">
        <v>20.700001</v>
      </c>
      <c r="C2814">
        <v>21.559999000000001</v>
      </c>
      <c r="D2814">
        <v>20.700001</v>
      </c>
      <c r="E2814">
        <v>21</v>
      </c>
      <c r="F2814">
        <v>19.215464000000001</v>
      </c>
      <c r="G2814">
        <v>3687000</v>
      </c>
    </row>
    <row r="2815" spans="1:7" x14ac:dyDescent="0.55000000000000004">
      <c r="A2815" s="1">
        <v>36938</v>
      </c>
      <c r="B2815">
        <v>20.799999</v>
      </c>
      <c r="C2815">
        <v>20.99</v>
      </c>
      <c r="D2815">
        <v>20.25</v>
      </c>
      <c r="E2815">
        <v>20.49</v>
      </c>
      <c r="F2815">
        <v>18.748795000000001</v>
      </c>
      <c r="G2815">
        <v>2314200</v>
      </c>
    </row>
    <row r="2816" spans="1:7" x14ac:dyDescent="0.55000000000000004">
      <c r="A2816" s="1">
        <v>36942</v>
      </c>
      <c r="B2816">
        <v>20.799999</v>
      </c>
      <c r="C2816">
        <v>20.85</v>
      </c>
      <c r="D2816">
        <v>20.25</v>
      </c>
      <c r="E2816">
        <v>20.260000000000002</v>
      </c>
      <c r="F2816">
        <v>18.538345</v>
      </c>
      <c r="G2816">
        <v>3024200</v>
      </c>
    </row>
    <row r="2817" spans="1:7" x14ac:dyDescent="0.55000000000000004">
      <c r="A2817" s="1">
        <v>36943</v>
      </c>
      <c r="B2817">
        <v>20.049999</v>
      </c>
      <c r="C2817">
        <v>20.799999</v>
      </c>
      <c r="D2817">
        <v>19.920000000000002</v>
      </c>
      <c r="E2817">
        <v>19.959999</v>
      </c>
      <c r="F2817">
        <v>18.263845</v>
      </c>
      <c r="G2817">
        <v>3336100</v>
      </c>
    </row>
    <row r="2818" spans="1:7" x14ac:dyDescent="0.55000000000000004">
      <c r="A2818" s="1">
        <v>36944</v>
      </c>
      <c r="B2818">
        <v>19.969999000000001</v>
      </c>
      <c r="C2818">
        <v>20.040001</v>
      </c>
      <c r="D2818">
        <v>19.530000999999999</v>
      </c>
      <c r="E2818">
        <v>19.600000000000001</v>
      </c>
      <c r="F2818">
        <v>17.934431</v>
      </c>
      <c r="G2818">
        <v>4012600</v>
      </c>
    </row>
    <row r="2819" spans="1:7" x14ac:dyDescent="0.55000000000000004">
      <c r="A2819" s="1">
        <v>36945</v>
      </c>
      <c r="B2819">
        <v>19.610001</v>
      </c>
      <c r="C2819">
        <v>19.649999999999999</v>
      </c>
      <c r="D2819">
        <v>18.91</v>
      </c>
      <c r="E2819">
        <v>19.100000000000001</v>
      </c>
      <c r="F2819">
        <v>17.476918999999999</v>
      </c>
      <c r="G2819">
        <v>3697700</v>
      </c>
    </row>
    <row r="2820" spans="1:7" x14ac:dyDescent="0.55000000000000004">
      <c r="A2820" s="1">
        <v>36948</v>
      </c>
      <c r="B2820">
        <v>19.350000000000001</v>
      </c>
      <c r="C2820">
        <v>19.719999000000001</v>
      </c>
      <c r="D2820">
        <v>19.16</v>
      </c>
      <c r="E2820">
        <v>19.299999</v>
      </c>
      <c r="F2820">
        <v>17.65992</v>
      </c>
      <c r="G2820">
        <v>3473300</v>
      </c>
    </row>
    <row r="2821" spans="1:7" x14ac:dyDescent="0.55000000000000004">
      <c r="A2821" s="1">
        <v>36949</v>
      </c>
      <c r="B2821">
        <v>19.149999999999999</v>
      </c>
      <c r="C2821">
        <v>19.299999</v>
      </c>
      <c r="D2821">
        <v>18.809999000000001</v>
      </c>
      <c r="E2821">
        <v>19.200001</v>
      </c>
      <c r="F2821">
        <v>17.568428000000001</v>
      </c>
      <c r="G2821">
        <v>3536500</v>
      </c>
    </row>
    <row r="2822" spans="1:7" x14ac:dyDescent="0.55000000000000004">
      <c r="A2822" s="1">
        <v>36950</v>
      </c>
      <c r="B2822">
        <v>19.350000000000001</v>
      </c>
      <c r="C2822">
        <v>19.389999</v>
      </c>
      <c r="D2822">
        <v>18.5</v>
      </c>
      <c r="E2822">
        <v>18.600000000000001</v>
      </c>
      <c r="F2822">
        <v>17.023841999999998</v>
      </c>
      <c r="G2822">
        <v>2428000</v>
      </c>
    </row>
    <row r="2823" spans="1:7" x14ac:dyDescent="0.55000000000000004">
      <c r="A2823" s="1">
        <v>36951</v>
      </c>
      <c r="B2823">
        <v>18.59</v>
      </c>
      <c r="C2823">
        <v>18.600000000000001</v>
      </c>
      <c r="D2823">
        <v>17.299999</v>
      </c>
      <c r="E2823">
        <v>18</v>
      </c>
      <c r="F2823">
        <v>16.474685999999998</v>
      </c>
      <c r="G2823">
        <v>5464800</v>
      </c>
    </row>
    <row r="2824" spans="1:7" x14ac:dyDescent="0.55000000000000004">
      <c r="A2824" s="1">
        <v>36952</v>
      </c>
      <c r="B2824">
        <v>17.899999999999999</v>
      </c>
      <c r="C2824">
        <v>18.450001</v>
      </c>
      <c r="D2824">
        <v>17.75</v>
      </c>
      <c r="E2824">
        <v>18</v>
      </c>
      <c r="F2824">
        <v>16.474685999999998</v>
      </c>
      <c r="G2824">
        <v>4178000</v>
      </c>
    </row>
    <row r="2825" spans="1:7" x14ac:dyDescent="0.55000000000000004">
      <c r="A2825" s="1">
        <v>36955</v>
      </c>
      <c r="B2825">
        <v>18</v>
      </c>
      <c r="C2825">
        <v>18.75</v>
      </c>
      <c r="D2825">
        <v>18</v>
      </c>
      <c r="E2825">
        <v>18.420000000000002</v>
      </c>
      <c r="F2825">
        <v>16.859096999999998</v>
      </c>
      <c r="G2825">
        <v>2461500</v>
      </c>
    </row>
    <row r="2826" spans="1:7" x14ac:dyDescent="0.55000000000000004">
      <c r="A2826" s="1">
        <v>36956</v>
      </c>
      <c r="B2826">
        <v>18.739999999999998</v>
      </c>
      <c r="C2826">
        <v>19.079999999999998</v>
      </c>
      <c r="D2826">
        <v>18.350000000000001</v>
      </c>
      <c r="E2826">
        <v>18.73</v>
      </c>
      <c r="F2826">
        <v>17.142817999999998</v>
      </c>
      <c r="G2826">
        <v>3773700</v>
      </c>
    </row>
    <row r="2827" spans="1:7" x14ac:dyDescent="0.55000000000000004">
      <c r="A2827" s="1">
        <v>36957</v>
      </c>
      <c r="B2827">
        <v>18.98</v>
      </c>
      <c r="C2827">
        <v>19.120000999999998</v>
      </c>
      <c r="D2827">
        <v>18.709999</v>
      </c>
      <c r="E2827">
        <v>18.959999</v>
      </c>
      <c r="F2827">
        <v>17.353339999999999</v>
      </c>
      <c r="G2827">
        <v>2163200</v>
      </c>
    </row>
    <row r="2828" spans="1:7" x14ac:dyDescent="0.55000000000000004">
      <c r="A2828" s="1">
        <v>36958</v>
      </c>
      <c r="B2828">
        <v>18.700001</v>
      </c>
      <c r="C2828">
        <v>18.709999</v>
      </c>
      <c r="D2828">
        <v>17.98</v>
      </c>
      <c r="E2828">
        <v>18.440000999999999</v>
      </c>
      <c r="F2828">
        <v>16.877403000000001</v>
      </c>
      <c r="G2828">
        <v>4069100</v>
      </c>
    </row>
    <row r="2829" spans="1:7" x14ac:dyDescent="0.55000000000000004">
      <c r="A2829" s="1">
        <v>36959</v>
      </c>
      <c r="B2829">
        <v>18.440000999999999</v>
      </c>
      <c r="C2829">
        <v>18.48</v>
      </c>
      <c r="D2829">
        <v>16.98</v>
      </c>
      <c r="E2829">
        <v>17.170000000000002</v>
      </c>
      <c r="F2829">
        <v>15.715020000000001</v>
      </c>
      <c r="G2829">
        <v>6295300</v>
      </c>
    </row>
    <row r="2830" spans="1:7" x14ac:dyDescent="0.55000000000000004">
      <c r="A2830" s="1">
        <v>36962</v>
      </c>
      <c r="B2830">
        <v>17.07</v>
      </c>
      <c r="C2830">
        <v>17.149999999999999</v>
      </c>
      <c r="D2830">
        <v>16.600000000000001</v>
      </c>
      <c r="E2830">
        <v>16.760000000000002</v>
      </c>
      <c r="F2830">
        <v>15.339764000000001</v>
      </c>
      <c r="G2830">
        <v>2870400</v>
      </c>
    </row>
    <row r="2831" spans="1:7" x14ac:dyDescent="0.55000000000000004">
      <c r="A2831" s="1">
        <v>36963</v>
      </c>
      <c r="B2831">
        <v>16.5</v>
      </c>
      <c r="C2831">
        <v>16.700001</v>
      </c>
      <c r="D2831">
        <v>16</v>
      </c>
      <c r="E2831">
        <v>16.59</v>
      </c>
      <c r="F2831">
        <v>15.184169000000001</v>
      </c>
      <c r="G2831">
        <v>4373500</v>
      </c>
    </row>
    <row r="2832" spans="1:7" x14ac:dyDescent="0.55000000000000004">
      <c r="A2832" s="1">
        <v>36964</v>
      </c>
      <c r="B2832">
        <v>16.200001</v>
      </c>
      <c r="C2832">
        <v>16.739999999999998</v>
      </c>
      <c r="D2832">
        <v>16.010000000000002</v>
      </c>
      <c r="E2832">
        <v>16.700001</v>
      </c>
      <c r="F2832">
        <v>15.284846999999999</v>
      </c>
      <c r="G2832">
        <v>3931600</v>
      </c>
    </row>
    <row r="2833" spans="1:7" x14ac:dyDescent="0.55000000000000004">
      <c r="A2833" s="1">
        <v>36965</v>
      </c>
      <c r="B2833">
        <v>16.700001</v>
      </c>
      <c r="C2833">
        <v>17.649999999999999</v>
      </c>
      <c r="D2833">
        <v>16.690000999999999</v>
      </c>
      <c r="E2833">
        <v>17.549999</v>
      </c>
      <c r="F2833">
        <v>16.062819000000001</v>
      </c>
      <c r="G2833">
        <v>3558500</v>
      </c>
    </row>
    <row r="2834" spans="1:7" x14ac:dyDescent="0.55000000000000004">
      <c r="A2834" s="1">
        <v>36966</v>
      </c>
      <c r="B2834">
        <v>17.549999</v>
      </c>
      <c r="C2834">
        <v>18.299999</v>
      </c>
      <c r="D2834">
        <v>17.5</v>
      </c>
      <c r="E2834">
        <v>17.889999</v>
      </c>
      <c r="F2834">
        <v>16.374001</v>
      </c>
      <c r="G2834">
        <v>4384600</v>
      </c>
    </row>
    <row r="2835" spans="1:7" x14ac:dyDescent="0.55000000000000004">
      <c r="A2835" s="1">
        <v>36969</v>
      </c>
      <c r="B2835">
        <v>17.649999999999999</v>
      </c>
      <c r="C2835">
        <v>17.790001</v>
      </c>
      <c r="D2835">
        <v>17.07</v>
      </c>
      <c r="E2835">
        <v>17.350000000000001</v>
      </c>
      <c r="F2835">
        <v>15.879761999999999</v>
      </c>
      <c r="G2835">
        <v>3694900</v>
      </c>
    </row>
    <row r="2836" spans="1:7" x14ac:dyDescent="0.55000000000000004">
      <c r="A2836" s="1">
        <v>36970</v>
      </c>
      <c r="B2836">
        <v>17.350000000000001</v>
      </c>
      <c r="C2836">
        <v>17.639999</v>
      </c>
      <c r="D2836">
        <v>17.010000000000002</v>
      </c>
      <c r="E2836">
        <v>17.049999</v>
      </c>
      <c r="F2836">
        <v>15.605188999999999</v>
      </c>
      <c r="G2836">
        <v>2379400</v>
      </c>
    </row>
    <row r="2837" spans="1:7" x14ac:dyDescent="0.55000000000000004">
      <c r="A2837" s="1">
        <v>36971</v>
      </c>
      <c r="B2837">
        <v>17.100000000000001</v>
      </c>
      <c r="C2837">
        <v>17.299999</v>
      </c>
      <c r="D2837">
        <v>16.870000999999998</v>
      </c>
      <c r="E2837">
        <v>16.899999999999999</v>
      </c>
      <c r="F2837">
        <v>15.467900999999999</v>
      </c>
      <c r="G2837">
        <v>1495800</v>
      </c>
    </row>
    <row r="2838" spans="1:7" x14ac:dyDescent="0.55000000000000004">
      <c r="A2838" s="1">
        <v>36972</v>
      </c>
      <c r="B2838">
        <v>17.049999</v>
      </c>
      <c r="C2838">
        <v>17.120000999999998</v>
      </c>
      <c r="D2838">
        <v>16.25</v>
      </c>
      <c r="E2838">
        <v>16.649999999999999</v>
      </c>
      <c r="F2838">
        <v>15.239086</v>
      </c>
      <c r="G2838">
        <v>2235800</v>
      </c>
    </row>
    <row r="2839" spans="1:7" x14ac:dyDescent="0.55000000000000004">
      <c r="A2839" s="1">
        <v>36973</v>
      </c>
      <c r="B2839">
        <v>16.57</v>
      </c>
      <c r="C2839">
        <v>17.200001</v>
      </c>
      <c r="D2839">
        <v>16.41</v>
      </c>
      <c r="E2839">
        <v>17.059999000000001</v>
      </c>
      <c r="F2839">
        <v>15.614342000000001</v>
      </c>
      <c r="G2839">
        <v>2357500</v>
      </c>
    </row>
    <row r="2840" spans="1:7" x14ac:dyDescent="0.55000000000000004">
      <c r="A2840" s="1">
        <v>36976</v>
      </c>
      <c r="B2840">
        <v>17.399999999999999</v>
      </c>
      <c r="C2840">
        <v>18.100000000000001</v>
      </c>
      <c r="D2840">
        <v>17.200001</v>
      </c>
      <c r="E2840">
        <v>18</v>
      </c>
      <c r="F2840">
        <v>16.474685999999998</v>
      </c>
      <c r="G2840">
        <v>2372000</v>
      </c>
    </row>
    <row r="2841" spans="1:7" x14ac:dyDescent="0.55000000000000004">
      <c r="A2841" s="1">
        <v>36977</v>
      </c>
      <c r="B2841">
        <v>18</v>
      </c>
      <c r="C2841">
        <v>18.200001</v>
      </c>
      <c r="D2841">
        <v>17.82</v>
      </c>
      <c r="E2841">
        <v>18.100000000000001</v>
      </c>
      <c r="F2841">
        <v>16.566213999999999</v>
      </c>
      <c r="G2841">
        <v>2369700</v>
      </c>
    </row>
    <row r="2842" spans="1:7" x14ac:dyDescent="0.55000000000000004">
      <c r="A2842" s="1">
        <v>36978</v>
      </c>
      <c r="B2842">
        <v>17.950001</v>
      </c>
      <c r="C2842">
        <v>18.09</v>
      </c>
      <c r="D2842">
        <v>17.5</v>
      </c>
      <c r="E2842">
        <v>17.549999</v>
      </c>
      <c r="F2842">
        <v>16.062819000000001</v>
      </c>
      <c r="G2842">
        <v>1712100</v>
      </c>
    </row>
    <row r="2843" spans="1:7" x14ac:dyDescent="0.55000000000000004">
      <c r="A2843" s="1">
        <v>36979</v>
      </c>
      <c r="B2843">
        <v>17.700001</v>
      </c>
      <c r="C2843">
        <v>17.93</v>
      </c>
      <c r="D2843">
        <v>17.309999000000001</v>
      </c>
      <c r="E2843">
        <v>17.370000999999998</v>
      </c>
      <c r="F2843">
        <v>15.898068</v>
      </c>
      <c r="G2843">
        <v>1540100</v>
      </c>
    </row>
    <row r="2844" spans="1:7" x14ac:dyDescent="0.55000000000000004">
      <c r="A2844" s="1">
        <v>36980</v>
      </c>
      <c r="B2844">
        <v>17.5</v>
      </c>
      <c r="C2844">
        <v>17.850000000000001</v>
      </c>
      <c r="D2844">
        <v>17.299999</v>
      </c>
      <c r="E2844">
        <v>17.75</v>
      </c>
      <c r="F2844">
        <v>16.245868999999999</v>
      </c>
      <c r="G2844">
        <v>1483800</v>
      </c>
    </row>
    <row r="2845" spans="1:7" x14ac:dyDescent="0.55000000000000004">
      <c r="A2845" s="1">
        <v>36983</v>
      </c>
      <c r="B2845">
        <v>18</v>
      </c>
      <c r="C2845">
        <v>18.100000000000001</v>
      </c>
      <c r="D2845">
        <v>17.52</v>
      </c>
      <c r="E2845">
        <v>17.68</v>
      </c>
      <c r="F2845">
        <v>16.181805000000001</v>
      </c>
      <c r="G2845">
        <v>1441100</v>
      </c>
    </row>
    <row r="2846" spans="1:7" x14ac:dyDescent="0.55000000000000004">
      <c r="A2846" s="1">
        <v>36984</v>
      </c>
      <c r="B2846">
        <v>17.530000999999999</v>
      </c>
      <c r="C2846">
        <v>17.91</v>
      </c>
      <c r="D2846">
        <v>17.100000000000001</v>
      </c>
      <c r="E2846">
        <v>17.379999000000002</v>
      </c>
      <c r="F2846">
        <v>15.907218</v>
      </c>
      <c r="G2846">
        <v>1539300</v>
      </c>
    </row>
    <row r="2847" spans="1:7" x14ac:dyDescent="0.55000000000000004">
      <c r="A2847" s="1">
        <v>36985</v>
      </c>
      <c r="B2847">
        <v>17.219999000000001</v>
      </c>
      <c r="C2847">
        <v>17.75</v>
      </c>
      <c r="D2847">
        <v>17.110001</v>
      </c>
      <c r="E2847">
        <v>17.73</v>
      </c>
      <c r="F2847">
        <v>16.227565999999999</v>
      </c>
      <c r="G2847">
        <v>1881600</v>
      </c>
    </row>
    <row r="2848" spans="1:7" x14ac:dyDescent="0.55000000000000004">
      <c r="A2848" s="1">
        <v>36986</v>
      </c>
      <c r="B2848">
        <v>18</v>
      </c>
      <c r="C2848">
        <v>18.5</v>
      </c>
      <c r="D2848">
        <v>17.950001</v>
      </c>
      <c r="E2848">
        <v>18.450001</v>
      </c>
      <c r="F2848">
        <v>16.886557</v>
      </c>
      <c r="G2848">
        <v>2005300</v>
      </c>
    </row>
    <row r="2849" spans="1:7" x14ac:dyDescent="0.55000000000000004">
      <c r="A2849" s="1">
        <v>36987</v>
      </c>
      <c r="B2849">
        <v>18.139999</v>
      </c>
      <c r="C2849">
        <v>18.200001</v>
      </c>
      <c r="D2849">
        <v>17.52</v>
      </c>
      <c r="E2849">
        <v>17.629999000000002</v>
      </c>
      <c r="F2849">
        <v>16.136043999999998</v>
      </c>
      <c r="G2849">
        <v>2405800</v>
      </c>
    </row>
    <row r="2850" spans="1:7" x14ac:dyDescent="0.55000000000000004">
      <c r="A2850" s="1">
        <v>36990</v>
      </c>
      <c r="B2850">
        <v>17.950001</v>
      </c>
      <c r="C2850">
        <v>18.200001</v>
      </c>
      <c r="D2850">
        <v>17.489999999999998</v>
      </c>
      <c r="E2850">
        <v>17.670000000000002</v>
      </c>
      <c r="F2850">
        <v>16.172657000000001</v>
      </c>
      <c r="G2850">
        <v>1811700</v>
      </c>
    </row>
    <row r="2851" spans="1:7" x14ac:dyDescent="0.55000000000000004">
      <c r="A2851" s="1">
        <v>36991</v>
      </c>
      <c r="B2851">
        <v>17.649999999999999</v>
      </c>
      <c r="C2851">
        <v>18.5</v>
      </c>
      <c r="D2851">
        <v>17.510000000000002</v>
      </c>
      <c r="E2851">
        <v>18.450001</v>
      </c>
      <c r="F2851">
        <v>16.886557</v>
      </c>
      <c r="G2851">
        <v>1932100</v>
      </c>
    </row>
    <row r="2852" spans="1:7" x14ac:dyDescent="0.55000000000000004">
      <c r="A2852" s="1">
        <v>36992</v>
      </c>
      <c r="B2852">
        <v>18.280000999999999</v>
      </c>
      <c r="C2852">
        <v>18.510000000000002</v>
      </c>
      <c r="D2852">
        <v>18</v>
      </c>
      <c r="E2852">
        <v>18.110001</v>
      </c>
      <c r="F2852">
        <v>16.575377</v>
      </c>
      <c r="G2852">
        <v>1898200</v>
      </c>
    </row>
    <row r="2853" spans="1:7" x14ac:dyDescent="0.55000000000000004">
      <c r="A2853" s="1">
        <v>36993</v>
      </c>
      <c r="B2853">
        <v>18.110001</v>
      </c>
      <c r="C2853">
        <v>18.299999</v>
      </c>
      <c r="D2853">
        <v>17.670000000000002</v>
      </c>
      <c r="E2853">
        <v>18.290001</v>
      </c>
      <c r="F2853">
        <v>16.740116</v>
      </c>
      <c r="G2853">
        <v>955200</v>
      </c>
    </row>
    <row r="2854" spans="1:7" x14ac:dyDescent="0.55000000000000004">
      <c r="A2854" s="1">
        <v>36997</v>
      </c>
      <c r="B2854">
        <v>18.389999</v>
      </c>
      <c r="C2854">
        <v>18.469999000000001</v>
      </c>
      <c r="D2854">
        <v>17.899999999999999</v>
      </c>
      <c r="E2854">
        <v>18.120000999999998</v>
      </c>
      <c r="F2854">
        <v>16.584523999999998</v>
      </c>
      <c r="G2854">
        <v>1424900</v>
      </c>
    </row>
    <row r="2855" spans="1:7" x14ac:dyDescent="0.55000000000000004">
      <c r="A2855" s="1">
        <v>36998</v>
      </c>
      <c r="B2855">
        <v>17.950001</v>
      </c>
      <c r="C2855">
        <v>18.239999999999998</v>
      </c>
      <c r="D2855">
        <v>17.530000999999999</v>
      </c>
      <c r="E2855">
        <v>17.59</v>
      </c>
      <c r="F2855">
        <v>16.099433999999999</v>
      </c>
      <c r="G2855">
        <v>2992900</v>
      </c>
    </row>
    <row r="2856" spans="1:7" x14ac:dyDescent="0.55000000000000004">
      <c r="A2856" s="1">
        <v>36999</v>
      </c>
      <c r="B2856">
        <v>17.84</v>
      </c>
      <c r="C2856">
        <v>18.420000000000002</v>
      </c>
      <c r="D2856">
        <v>17.290001</v>
      </c>
      <c r="E2856">
        <v>18.219999000000001</v>
      </c>
      <c r="F2856">
        <v>16.676044000000001</v>
      </c>
      <c r="G2856">
        <v>4684800</v>
      </c>
    </row>
    <row r="2857" spans="1:7" x14ac:dyDescent="0.55000000000000004">
      <c r="A2857" s="1">
        <v>37000</v>
      </c>
      <c r="B2857">
        <v>17.98</v>
      </c>
      <c r="C2857">
        <v>19.610001</v>
      </c>
      <c r="D2857">
        <v>17.799999</v>
      </c>
      <c r="E2857">
        <v>19.100000000000001</v>
      </c>
      <c r="F2857">
        <v>17.481470000000002</v>
      </c>
      <c r="G2857">
        <v>4656600</v>
      </c>
    </row>
    <row r="2858" spans="1:7" x14ac:dyDescent="0.55000000000000004">
      <c r="A2858" s="1">
        <v>37001</v>
      </c>
      <c r="B2858">
        <v>18.799999</v>
      </c>
      <c r="C2858">
        <v>19.040001</v>
      </c>
      <c r="D2858">
        <v>18.110001</v>
      </c>
      <c r="E2858">
        <v>18.170000000000002</v>
      </c>
      <c r="F2858">
        <v>16.630281</v>
      </c>
      <c r="G2858">
        <v>3483500</v>
      </c>
    </row>
    <row r="2859" spans="1:7" x14ac:dyDescent="0.55000000000000004">
      <c r="A2859" s="1">
        <v>37004</v>
      </c>
      <c r="B2859">
        <v>18.700001</v>
      </c>
      <c r="C2859">
        <v>18.700001</v>
      </c>
      <c r="D2859">
        <v>18.110001</v>
      </c>
      <c r="E2859">
        <v>18.34</v>
      </c>
      <c r="F2859">
        <v>16.785875000000001</v>
      </c>
      <c r="G2859">
        <v>2225900</v>
      </c>
    </row>
    <row r="2860" spans="1:7" x14ac:dyDescent="0.55000000000000004">
      <c r="A2860" s="1">
        <v>37005</v>
      </c>
      <c r="B2860">
        <v>18.350000000000001</v>
      </c>
      <c r="C2860">
        <v>18.370000999999998</v>
      </c>
      <c r="D2860">
        <v>18.07</v>
      </c>
      <c r="E2860">
        <v>18.280000999999999</v>
      </c>
      <c r="F2860">
        <v>16.730968000000001</v>
      </c>
      <c r="G2860">
        <v>2574000</v>
      </c>
    </row>
    <row r="2861" spans="1:7" x14ac:dyDescent="0.55000000000000004">
      <c r="A2861" s="1">
        <v>37006</v>
      </c>
      <c r="B2861">
        <v>18.049999</v>
      </c>
      <c r="C2861">
        <v>18.34</v>
      </c>
      <c r="D2861">
        <v>17.950001</v>
      </c>
      <c r="E2861">
        <v>18.100000000000001</v>
      </c>
      <c r="F2861">
        <v>16.566213999999999</v>
      </c>
      <c r="G2861">
        <v>1227200</v>
      </c>
    </row>
    <row r="2862" spans="1:7" x14ac:dyDescent="0.55000000000000004">
      <c r="A2862" s="1">
        <v>37007</v>
      </c>
      <c r="B2862">
        <v>18.030000999999999</v>
      </c>
      <c r="C2862">
        <v>18.5</v>
      </c>
      <c r="D2862">
        <v>18</v>
      </c>
      <c r="E2862">
        <v>18.32</v>
      </c>
      <c r="F2862">
        <v>16.767574</v>
      </c>
      <c r="G2862">
        <v>1713700</v>
      </c>
    </row>
    <row r="2863" spans="1:7" x14ac:dyDescent="0.55000000000000004">
      <c r="A2863" s="1">
        <v>37008</v>
      </c>
      <c r="B2863">
        <v>18.450001</v>
      </c>
      <c r="C2863">
        <v>18.52</v>
      </c>
      <c r="D2863">
        <v>18.200001</v>
      </c>
      <c r="E2863">
        <v>18.420000000000002</v>
      </c>
      <c r="F2863">
        <v>16.859096999999998</v>
      </c>
      <c r="G2863">
        <v>1258800</v>
      </c>
    </row>
    <row r="2864" spans="1:7" x14ac:dyDescent="0.55000000000000004">
      <c r="A2864" s="1">
        <v>37011</v>
      </c>
      <c r="B2864">
        <v>18.420000000000002</v>
      </c>
      <c r="C2864">
        <v>18.829999999999998</v>
      </c>
      <c r="D2864">
        <v>18.07</v>
      </c>
      <c r="E2864">
        <v>18.209999</v>
      </c>
      <c r="F2864">
        <v>16.666896999999999</v>
      </c>
      <c r="G2864">
        <v>2915400</v>
      </c>
    </row>
    <row r="2865" spans="1:7" x14ac:dyDescent="0.55000000000000004">
      <c r="A2865" s="1">
        <v>37012</v>
      </c>
      <c r="B2865">
        <v>18.110001</v>
      </c>
      <c r="C2865">
        <v>18.209999</v>
      </c>
      <c r="D2865">
        <v>18</v>
      </c>
      <c r="E2865">
        <v>18.120000999999998</v>
      </c>
      <c r="F2865">
        <v>16.584523999999998</v>
      </c>
      <c r="G2865">
        <v>2549300</v>
      </c>
    </row>
    <row r="2866" spans="1:7" x14ac:dyDescent="0.55000000000000004">
      <c r="A2866" s="1">
        <v>37013</v>
      </c>
      <c r="B2866">
        <v>18.049999</v>
      </c>
      <c r="C2866">
        <v>18.489999999999998</v>
      </c>
      <c r="D2866">
        <v>18.010000000000002</v>
      </c>
      <c r="E2866">
        <v>18.43</v>
      </c>
      <c r="F2866">
        <v>16.86825</v>
      </c>
      <c r="G2866">
        <v>2109700</v>
      </c>
    </row>
    <row r="2867" spans="1:7" x14ac:dyDescent="0.55000000000000004">
      <c r="A2867" s="1">
        <v>37014</v>
      </c>
      <c r="B2867">
        <v>18.43</v>
      </c>
      <c r="C2867">
        <v>18.739999999999998</v>
      </c>
      <c r="D2867">
        <v>18.209999</v>
      </c>
      <c r="E2867">
        <v>18.600000000000001</v>
      </c>
      <c r="F2867">
        <v>17.023841999999998</v>
      </c>
      <c r="G2867">
        <v>1723100</v>
      </c>
    </row>
    <row r="2868" spans="1:7" x14ac:dyDescent="0.55000000000000004">
      <c r="A2868" s="1">
        <v>37015</v>
      </c>
      <c r="B2868">
        <v>18.23</v>
      </c>
      <c r="C2868">
        <v>18.5</v>
      </c>
      <c r="D2868">
        <v>18.07</v>
      </c>
      <c r="E2868">
        <v>18.450001</v>
      </c>
      <c r="F2868">
        <v>16.886557</v>
      </c>
      <c r="G2868">
        <v>1794800</v>
      </c>
    </row>
    <row r="2869" spans="1:7" x14ac:dyDescent="0.55000000000000004">
      <c r="A2869" s="1">
        <v>37018</v>
      </c>
      <c r="B2869">
        <v>18.200001</v>
      </c>
      <c r="C2869">
        <v>18.5</v>
      </c>
      <c r="D2869">
        <v>18.18</v>
      </c>
      <c r="E2869">
        <v>18.5</v>
      </c>
      <c r="F2869">
        <v>16.932316</v>
      </c>
      <c r="G2869">
        <v>1847200</v>
      </c>
    </row>
    <row r="2870" spans="1:7" x14ac:dyDescent="0.55000000000000004">
      <c r="A2870" s="1">
        <v>37019</v>
      </c>
      <c r="B2870">
        <v>18.5</v>
      </c>
      <c r="C2870">
        <v>18.670000000000002</v>
      </c>
      <c r="D2870">
        <v>18.260000000000002</v>
      </c>
      <c r="E2870">
        <v>18.48</v>
      </c>
      <c r="F2870">
        <v>16.914024000000001</v>
      </c>
      <c r="G2870">
        <v>1789700</v>
      </c>
    </row>
    <row r="2871" spans="1:7" x14ac:dyDescent="0.55000000000000004">
      <c r="A2871" s="1">
        <v>37020</v>
      </c>
      <c r="B2871">
        <v>18.549999</v>
      </c>
      <c r="C2871">
        <v>18.649999999999999</v>
      </c>
      <c r="D2871">
        <v>18.34</v>
      </c>
      <c r="E2871">
        <v>18.450001</v>
      </c>
      <c r="F2871">
        <v>16.886557</v>
      </c>
      <c r="G2871">
        <v>1967900</v>
      </c>
    </row>
    <row r="2872" spans="1:7" x14ac:dyDescent="0.55000000000000004">
      <c r="A2872" s="1">
        <v>37021</v>
      </c>
      <c r="B2872">
        <v>18.450001</v>
      </c>
      <c r="C2872">
        <v>18.559999000000001</v>
      </c>
      <c r="D2872">
        <v>18.34</v>
      </c>
      <c r="E2872">
        <v>18.379999000000002</v>
      </c>
      <c r="F2872">
        <v>16.822490999999999</v>
      </c>
      <c r="G2872">
        <v>3111100</v>
      </c>
    </row>
    <row r="2873" spans="1:7" x14ac:dyDescent="0.55000000000000004">
      <c r="A2873" s="1">
        <v>37022</v>
      </c>
      <c r="B2873">
        <v>18.399999999999999</v>
      </c>
      <c r="C2873">
        <v>18.5</v>
      </c>
      <c r="D2873">
        <v>18</v>
      </c>
      <c r="E2873">
        <v>18</v>
      </c>
      <c r="F2873">
        <v>16.474685999999998</v>
      </c>
      <c r="G2873">
        <v>2255600</v>
      </c>
    </row>
    <row r="2874" spans="1:7" x14ac:dyDescent="0.55000000000000004">
      <c r="A2874" s="1">
        <v>37025</v>
      </c>
      <c r="B2874">
        <v>18.25</v>
      </c>
      <c r="C2874">
        <v>18.299999</v>
      </c>
      <c r="D2874">
        <v>18.02</v>
      </c>
      <c r="E2874">
        <v>18.040001</v>
      </c>
      <c r="F2874">
        <v>16.511295</v>
      </c>
      <c r="G2874">
        <v>1941600</v>
      </c>
    </row>
    <row r="2875" spans="1:7" x14ac:dyDescent="0.55000000000000004">
      <c r="A2875" s="1">
        <v>37026</v>
      </c>
      <c r="B2875">
        <v>18.010000000000002</v>
      </c>
      <c r="C2875">
        <v>18.100000000000001</v>
      </c>
      <c r="D2875">
        <v>17.899999999999999</v>
      </c>
      <c r="E2875">
        <v>18</v>
      </c>
      <c r="F2875">
        <v>16.474685999999998</v>
      </c>
      <c r="G2875">
        <v>2041600</v>
      </c>
    </row>
    <row r="2876" spans="1:7" x14ac:dyDescent="0.55000000000000004">
      <c r="A2876" s="1">
        <v>37027</v>
      </c>
      <c r="B2876">
        <v>17.760000000000002</v>
      </c>
      <c r="C2876">
        <v>18.18</v>
      </c>
      <c r="D2876">
        <v>17.760000000000002</v>
      </c>
      <c r="E2876">
        <v>18.07</v>
      </c>
      <c r="F2876">
        <v>16.538757</v>
      </c>
      <c r="G2876">
        <v>2015200</v>
      </c>
    </row>
    <row r="2877" spans="1:7" x14ac:dyDescent="0.55000000000000004">
      <c r="A2877" s="1">
        <v>37028</v>
      </c>
      <c r="B2877">
        <v>18.049999</v>
      </c>
      <c r="C2877">
        <v>18.23</v>
      </c>
      <c r="D2877">
        <v>17.799999</v>
      </c>
      <c r="E2877">
        <v>17.799999</v>
      </c>
      <c r="F2877">
        <v>16.291632</v>
      </c>
      <c r="G2877">
        <v>3648300</v>
      </c>
    </row>
    <row r="2878" spans="1:7" x14ac:dyDescent="0.55000000000000004">
      <c r="A2878" s="1">
        <v>37029</v>
      </c>
      <c r="B2878">
        <v>17.799999</v>
      </c>
      <c r="C2878">
        <v>18.760000000000002</v>
      </c>
      <c r="D2878">
        <v>17.77</v>
      </c>
      <c r="E2878">
        <v>18.600000000000001</v>
      </c>
      <c r="F2878">
        <v>17.023841999999998</v>
      </c>
      <c r="G2878">
        <v>3400300</v>
      </c>
    </row>
    <row r="2879" spans="1:7" x14ac:dyDescent="0.55000000000000004">
      <c r="A2879" s="1">
        <v>37032</v>
      </c>
      <c r="B2879">
        <v>18.399999999999999</v>
      </c>
      <c r="C2879">
        <v>18.969999000000001</v>
      </c>
      <c r="D2879">
        <v>18.280000999999999</v>
      </c>
      <c r="E2879">
        <v>18.809999000000001</v>
      </c>
      <c r="F2879">
        <v>17.216047</v>
      </c>
      <c r="G2879">
        <v>2923100</v>
      </c>
    </row>
    <row r="2880" spans="1:7" x14ac:dyDescent="0.55000000000000004">
      <c r="A2880" s="1">
        <v>37033</v>
      </c>
      <c r="B2880">
        <v>18.850000000000001</v>
      </c>
      <c r="C2880">
        <v>19.040001</v>
      </c>
      <c r="D2880">
        <v>18.639999</v>
      </c>
      <c r="E2880">
        <v>18.879999000000002</v>
      </c>
      <c r="F2880">
        <v>17.280113</v>
      </c>
      <c r="G2880">
        <v>2229100</v>
      </c>
    </row>
    <row r="2881" spans="1:7" x14ac:dyDescent="0.55000000000000004">
      <c r="A2881" s="1">
        <v>37034</v>
      </c>
      <c r="B2881">
        <v>19.170000000000002</v>
      </c>
      <c r="C2881">
        <v>19.25</v>
      </c>
      <c r="D2881">
        <v>19</v>
      </c>
      <c r="E2881">
        <v>19.110001</v>
      </c>
      <c r="F2881">
        <v>17.490628999999998</v>
      </c>
      <c r="G2881">
        <v>2880300</v>
      </c>
    </row>
    <row r="2882" spans="1:7" x14ac:dyDescent="0.55000000000000004">
      <c r="A2882" s="1">
        <v>37035</v>
      </c>
      <c r="B2882">
        <v>19</v>
      </c>
      <c r="C2882">
        <v>19.139999</v>
      </c>
      <c r="D2882">
        <v>18.959999</v>
      </c>
      <c r="E2882">
        <v>19.059999000000001</v>
      </c>
      <c r="F2882">
        <v>17.444859000000001</v>
      </c>
      <c r="G2882">
        <v>2162400</v>
      </c>
    </row>
    <row r="2883" spans="1:7" x14ac:dyDescent="0.55000000000000004">
      <c r="A2883" s="1">
        <v>37036</v>
      </c>
      <c r="B2883">
        <v>19</v>
      </c>
      <c r="C2883">
        <v>19.350000000000001</v>
      </c>
      <c r="D2883">
        <v>18.809999000000001</v>
      </c>
      <c r="E2883">
        <v>19.23</v>
      </c>
      <c r="F2883">
        <v>17.600460000000002</v>
      </c>
      <c r="G2883">
        <v>1310700</v>
      </c>
    </row>
    <row r="2884" spans="1:7" x14ac:dyDescent="0.55000000000000004">
      <c r="A2884" s="1">
        <v>37040</v>
      </c>
      <c r="B2884">
        <v>19.23</v>
      </c>
      <c r="C2884">
        <v>19.780000999999999</v>
      </c>
      <c r="D2884">
        <v>19.149999999999999</v>
      </c>
      <c r="E2884">
        <v>19.530000999999999</v>
      </c>
      <c r="F2884">
        <v>17.875033999999999</v>
      </c>
      <c r="G2884">
        <v>2101400</v>
      </c>
    </row>
    <row r="2885" spans="1:7" x14ac:dyDescent="0.55000000000000004">
      <c r="A2885" s="1">
        <v>37041</v>
      </c>
      <c r="B2885">
        <v>19.649999999999999</v>
      </c>
      <c r="C2885">
        <v>19.780000999999999</v>
      </c>
      <c r="D2885">
        <v>19.260000000000002</v>
      </c>
      <c r="E2885">
        <v>19.389999</v>
      </c>
      <c r="F2885">
        <v>17.746897000000001</v>
      </c>
      <c r="G2885">
        <v>1726000</v>
      </c>
    </row>
    <row r="2886" spans="1:7" x14ac:dyDescent="0.55000000000000004">
      <c r="A2886" s="1">
        <v>37042</v>
      </c>
      <c r="B2886">
        <v>19.75</v>
      </c>
      <c r="C2886">
        <v>20.030000999999999</v>
      </c>
      <c r="D2886">
        <v>19.579999999999998</v>
      </c>
      <c r="E2886">
        <v>20</v>
      </c>
      <c r="F2886">
        <v>18.305208</v>
      </c>
      <c r="G2886">
        <v>2720000</v>
      </c>
    </row>
    <row r="2887" spans="1:7" x14ac:dyDescent="0.55000000000000004">
      <c r="A2887" s="1">
        <v>37043</v>
      </c>
      <c r="B2887">
        <v>19.52</v>
      </c>
      <c r="C2887">
        <v>19.530000999999999</v>
      </c>
      <c r="D2887">
        <v>19.079999999999998</v>
      </c>
      <c r="E2887">
        <v>19.27</v>
      </c>
      <c r="F2887">
        <v>17.637067999999999</v>
      </c>
      <c r="G2887">
        <v>3465300</v>
      </c>
    </row>
    <row r="2888" spans="1:7" x14ac:dyDescent="0.55000000000000004">
      <c r="A2888" s="1">
        <v>37046</v>
      </c>
      <c r="B2888">
        <v>19.200001</v>
      </c>
      <c r="C2888">
        <v>19.239999999999998</v>
      </c>
      <c r="D2888">
        <v>18.760000000000002</v>
      </c>
      <c r="E2888">
        <v>18.829999999999998</v>
      </c>
      <c r="F2888">
        <v>17.237027999999999</v>
      </c>
      <c r="G2888">
        <v>2195300</v>
      </c>
    </row>
    <row r="2889" spans="1:7" x14ac:dyDescent="0.55000000000000004">
      <c r="A2889" s="1">
        <v>37047</v>
      </c>
      <c r="B2889">
        <v>18.829999999999998</v>
      </c>
      <c r="C2889">
        <v>18.989999999999998</v>
      </c>
      <c r="D2889">
        <v>18.639999</v>
      </c>
      <c r="E2889">
        <v>18.75</v>
      </c>
      <c r="F2889">
        <v>17.163799000000001</v>
      </c>
      <c r="G2889">
        <v>2350400</v>
      </c>
    </row>
    <row r="2890" spans="1:7" x14ac:dyDescent="0.55000000000000004">
      <c r="A2890" s="1">
        <v>37048</v>
      </c>
      <c r="B2890">
        <v>18.75</v>
      </c>
      <c r="C2890">
        <v>18.799999</v>
      </c>
      <c r="D2890">
        <v>18.639999</v>
      </c>
      <c r="E2890">
        <v>18.690000999999999</v>
      </c>
      <c r="F2890">
        <v>17.108879000000002</v>
      </c>
      <c r="G2890">
        <v>1768100</v>
      </c>
    </row>
    <row r="2891" spans="1:7" x14ac:dyDescent="0.55000000000000004">
      <c r="A2891" s="1">
        <v>37049</v>
      </c>
      <c r="B2891">
        <v>18.620000999999998</v>
      </c>
      <c r="C2891">
        <v>18.68</v>
      </c>
      <c r="D2891">
        <v>18.43</v>
      </c>
      <c r="E2891">
        <v>18.639999</v>
      </c>
      <c r="F2891">
        <v>17.063096999999999</v>
      </c>
      <c r="G2891">
        <v>2476000</v>
      </c>
    </row>
    <row r="2892" spans="1:7" x14ac:dyDescent="0.55000000000000004">
      <c r="A2892" s="1">
        <v>37050</v>
      </c>
      <c r="B2892">
        <v>18.600000000000001</v>
      </c>
      <c r="C2892">
        <v>18.649999999999999</v>
      </c>
      <c r="D2892">
        <v>18.450001</v>
      </c>
      <c r="E2892">
        <v>18.549999</v>
      </c>
      <c r="F2892">
        <v>16.980716999999999</v>
      </c>
      <c r="G2892">
        <v>2141200</v>
      </c>
    </row>
    <row r="2893" spans="1:7" x14ac:dyDescent="0.55000000000000004">
      <c r="A2893" s="1">
        <v>37053</v>
      </c>
      <c r="B2893">
        <v>18.5</v>
      </c>
      <c r="C2893">
        <v>18.5</v>
      </c>
      <c r="D2893">
        <v>18.010000000000002</v>
      </c>
      <c r="E2893">
        <v>18.010000000000002</v>
      </c>
      <c r="F2893">
        <v>16.486408000000001</v>
      </c>
      <c r="G2893">
        <v>2416900</v>
      </c>
    </row>
    <row r="2894" spans="1:7" x14ac:dyDescent="0.55000000000000004">
      <c r="A2894" s="1">
        <v>37054</v>
      </c>
      <c r="B2894">
        <v>18</v>
      </c>
      <c r="C2894">
        <v>18</v>
      </c>
      <c r="D2894">
        <v>17.360001</v>
      </c>
      <c r="E2894">
        <v>17.489999999999998</v>
      </c>
      <c r="F2894">
        <v>16.010394999999999</v>
      </c>
      <c r="G2894">
        <v>4487600</v>
      </c>
    </row>
    <row r="2895" spans="1:7" x14ac:dyDescent="0.55000000000000004">
      <c r="A2895" s="1">
        <v>37055</v>
      </c>
      <c r="B2895">
        <v>17.48</v>
      </c>
      <c r="C2895">
        <v>17.620000999999998</v>
      </c>
      <c r="D2895">
        <v>17.350000000000001</v>
      </c>
      <c r="E2895">
        <v>17.5</v>
      </c>
      <c r="F2895">
        <v>16.019548</v>
      </c>
      <c r="G2895">
        <v>3980300</v>
      </c>
    </row>
    <row r="2896" spans="1:7" x14ac:dyDescent="0.55000000000000004">
      <c r="A2896" s="1">
        <v>37056</v>
      </c>
      <c r="B2896">
        <v>17.489999999999998</v>
      </c>
      <c r="C2896">
        <v>17.57</v>
      </c>
      <c r="D2896">
        <v>17.100000000000001</v>
      </c>
      <c r="E2896">
        <v>17.190000999999999</v>
      </c>
      <c r="F2896">
        <v>15.735791000000001</v>
      </c>
      <c r="G2896">
        <v>5755100</v>
      </c>
    </row>
    <row r="2897" spans="1:7" x14ac:dyDescent="0.55000000000000004">
      <c r="A2897" s="1">
        <v>37057</v>
      </c>
      <c r="B2897">
        <v>17.030000999999999</v>
      </c>
      <c r="C2897">
        <v>17.290001</v>
      </c>
      <c r="D2897">
        <v>16.899999999999999</v>
      </c>
      <c r="E2897">
        <v>17</v>
      </c>
      <c r="F2897">
        <v>15.56185</v>
      </c>
      <c r="G2897">
        <v>3009100</v>
      </c>
    </row>
    <row r="2898" spans="1:7" x14ac:dyDescent="0.55000000000000004">
      <c r="A2898" s="1">
        <v>37060</v>
      </c>
      <c r="B2898">
        <v>17.25</v>
      </c>
      <c r="C2898">
        <v>17.389999</v>
      </c>
      <c r="D2898">
        <v>17</v>
      </c>
      <c r="E2898">
        <v>17.27</v>
      </c>
      <c r="F2898">
        <v>15.809006999999999</v>
      </c>
      <c r="G2898">
        <v>2231600</v>
      </c>
    </row>
    <row r="2899" spans="1:7" x14ac:dyDescent="0.55000000000000004">
      <c r="A2899" s="1">
        <v>37061</v>
      </c>
      <c r="B2899">
        <v>17.040001</v>
      </c>
      <c r="C2899">
        <v>17.27</v>
      </c>
      <c r="D2899">
        <v>16.950001</v>
      </c>
      <c r="E2899">
        <v>17.02</v>
      </c>
      <c r="F2899">
        <v>15.580162</v>
      </c>
      <c r="G2899">
        <v>2818600</v>
      </c>
    </row>
    <row r="2900" spans="1:7" x14ac:dyDescent="0.55000000000000004">
      <c r="A2900" s="1">
        <v>37062</v>
      </c>
      <c r="B2900">
        <v>16.989999999999998</v>
      </c>
      <c r="C2900">
        <v>17.100000000000001</v>
      </c>
      <c r="D2900">
        <v>16.620000999999998</v>
      </c>
      <c r="E2900">
        <v>16.799999</v>
      </c>
      <c r="F2900">
        <v>15.378773000000001</v>
      </c>
      <c r="G2900">
        <v>3860800</v>
      </c>
    </row>
    <row r="2901" spans="1:7" x14ac:dyDescent="0.55000000000000004">
      <c r="A2901" s="1">
        <v>37063</v>
      </c>
      <c r="B2901">
        <v>16.799999</v>
      </c>
      <c r="C2901">
        <v>17.540001</v>
      </c>
      <c r="D2901">
        <v>16.549999</v>
      </c>
      <c r="E2901">
        <v>17.469999000000001</v>
      </c>
      <c r="F2901">
        <v>15.992079</v>
      </c>
      <c r="G2901">
        <v>2004400</v>
      </c>
    </row>
    <row r="2902" spans="1:7" x14ac:dyDescent="0.55000000000000004">
      <c r="A2902" s="1">
        <v>37064</v>
      </c>
      <c r="B2902">
        <v>17.27</v>
      </c>
      <c r="C2902">
        <v>17.73</v>
      </c>
      <c r="D2902">
        <v>17.010000000000002</v>
      </c>
      <c r="E2902">
        <v>17.489999999999998</v>
      </c>
      <c r="F2902">
        <v>16.010394999999999</v>
      </c>
      <c r="G2902">
        <v>2002100</v>
      </c>
    </row>
    <row r="2903" spans="1:7" x14ac:dyDescent="0.55000000000000004">
      <c r="A2903" s="1">
        <v>37067</v>
      </c>
      <c r="B2903">
        <v>17.389999</v>
      </c>
      <c r="C2903">
        <v>17.5</v>
      </c>
      <c r="D2903">
        <v>17.100000000000001</v>
      </c>
      <c r="E2903">
        <v>17.129999000000002</v>
      </c>
      <c r="F2903">
        <v>15.680851000000001</v>
      </c>
      <c r="G2903">
        <v>1072600</v>
      </c>
    </row>
    <row r="2904" spans="1:7" x14ac:dyDescent="0.55000000000000004">
      <c r="A2904" s="1">
        <v>37068</v>
      </c>
      <c r="B2904">
        <v>17.129999000000002</v>
      </c>
      <c r="C2904">
        <v>17.399999999999999</v>
      </c>
      <c r="D2904">
        <v>16.899999999999999</v>
      </c>
      <c r="E2904">
        <v>17.010000000000002</v>
      </c>
      <c r="F2904">
        <v>15.571006000000001</v>
      </c>
      <c r="G2904">
        <v>1946900</v>
      </c>
    </row>
    <row r="2905" spans="1:7" x14ac:dyDescent="0.55000000000000004">
      <c r="A2905" s="1">
        <v>37069</v>
      </c>
      <c r="B2905">
        <v>17.100000000000001</v>
      </c>
      <c r="C2905">
        <v>17.52</v>
      </c>
      <c r="D2905">
        <v>17.030000999999999</v>
      </c>
      <c r="E2905">
        <v>17.32</v>
      </c>
      <c r="F2905">
        <v>15.85478</v>
      </c>
      <c r="G2905">
        <v>1491300</v>
      </c>
    </row>
    <row r="2906" spans="1:7" x14ac:dyDescent="0.55000000000000004">
      <c r="A2906" s="1">
        <v>37070</v>
      </c>
      <c r="B2906">
        <v>17.23</v>
      </c>
      <c r="C2906">
        <v>18</v>
      </c>
      <c r="D2906">
        <v>17.23</v>
      </c>
      <c r="E2906">
        <v>17.950001</v>
      </c>
      <c r="F2906">
        <v>16.431488000000002</v>
      </c>
      <c r="G2906">
        <v>2373100</v>
      </c>
    </row>
    <row r="2907" spans="1:7" x14ac:dyDescent="0.55000000000000004">
      <c r="A2907" s="1">
        <v>37071</v>
      </c>
      <c r="B2907">
        <v>17.739999999999998</v>
      </c>
      <c r="C2907">
        <v>18.489999999999998</v>
      </c>
      <c r="D2907">
        <v>17.5</v>
      </c>
      <c r="E2907">
        <v>18.489999999999998</v>
      </c>
      <c r="F2907">
        <v>16.925799999999999</v>
      </c>
      <c r="G2907">
        <v>3305600</v>
      </c>
    </row>
    <row r="2908" spans="1:7" x14ac:dyDescent="0.55000000000000004">
      <c r="A2908" s="1">
        <v>37074</v>
      </c>
      <c r="B2908">
        <v>18.549999</v>
      </c>
      <c r="C2908">
        <v>19.049999</v>
      </c>
      <c r="D2908">
        <v>18.350000000000001</v>
      </c>
      <c r="E2908">
        <v>18.629999000000002</v>
      </c>
      <c r="F2908">
        <v>17.053954999999998</v>
      </c>
      <c r="G2908">
        <v>3401800</v>
      </c>
    </row>
    <row r="2909" spans="1:7" x14ac:dyDescent="0.55000000000000004">
      <c r="A2909" s="1">
        <v>37075</v>
      </c>
      <c r="B2909">
        <v>18.52</v>
      </c>
      <c r="C2909">
        <v>19.010000000000002</v>
      </c>
      <c r="D2909">
        <v>18.5</v>
      </c>
      <c r="E2909">
        <v>18.879999000000002</v>
      </c>
      <c r="F2909">
        <v>17.282816</v>
      </c>
      <c r="G2909">
        <v>1252900</v>
      </c>
    </row>
    <row r="2910" spans="1:7" x14ac:dyDescent="0.55000000000000004">
      <c r="A2910" s="1">
        <v>37077</v>
      </c>
      <c r="B2910">
        <v>18.879999000000002</v>
      </c>
      <c r="C2910">
        <v>18.989999999999998</v>
      </c>
      <c r="D2910">
        <v>18.739999999999998</v>
      </c>
      <c r="E2910">
        <v>18.790001</v>
      </c>
      <c r="F2910">
        <v>17.200424000000002</v>
      </c>
      <c r="G2910">
        <v>1392500</v>
      </c>
    </row>
    <row r="2911" spans="1:7" x14ac:dyDescent="0.55000000000000004">
      <c r="A2911" s="1">
        <v>37078</v>
      </c>
      <c r="B2911">
        <v>18.940000999999999</v>
      </c>
      <c r="C2911">
        <v>18.940000999999999</v>
      </c>
      <c r="D2911">
        <v>18.09</v>
      </c>
      <c r="E2911">
        <v>18.32</v>
      </c>
      <c r="F2911">
        <v>16.770184</v>
      </c>
      <c r="G2911">
        <v>1645200</v>
      </c>
    </row>
    <row r="2912" spans="1:7" x14ac:dyDescent="0.55000000000000004">
      <c r="A2912" s="1">
        <v>37081</v>
      </c>
      <c r="B2912">
        <v>18.32</v>
      </c>
      <c r="C2912">
        <v>18.700001</v>
      </c>
      <c r="D2912">
        <v>18.200001</v>
      </c>
      <c r="E2912">
        <v>18.700001</v>
      </c>
      <c r="F2912">
        <v>17.118031999999999</v>
      </c>
      <c r="G2912">
        <v>2003200</v>
      </c>
    </row>
    <row r="2913" spans="1:7" x14ac:dyDescent="0.55000000000000004">
      <c r="A2913" s="1">
        <v>37082</v>
      </c>
      <c r="B2913">
        <v>18.600000000000001</v>
      </c>
      <c r="C2913">
        <v>18.739999999999998</v>
      </c>
      <c r="D2913">
        <v>18.420000000000002</v>
      </c>
      <c r="E2913">
        <v>18.5</v>
      </c>
      <c r="F2913">
        <v>16.934956</v>
      </c>
      <c r="G2913">
        <v>1254000</v>
      </c>
    </row>
    <row r="2914" spans="1:7" x14ac:dyDescent="0.55000000000000004">
      <c r="A2914" s="1">
        <v>37083</v>
      </c>
      <c r="B2914">
        <v>18.5</v>
      </c>
      <c r="C2914">
        <v>19.079999999999998</v>
      </c>
      <c r="D2914">
        <v>18.450001</v>
      </c>
      <c r="E2914">
        <v>19.049999</v>
      </c>
      <c r="F2914">
        <v>17.438424999999999</v>
      </c>
      <c r="G2914">
        <v>2357900</v>
      </c>
    </row>
    <row r="2915" spans="1:7" x14ac:dyDescent="0.55000000000000004">
      <c r="A2915" s="1">
        <v>37084</v>
      </c>
      <c r="B2915">
        <v>19.25</v>
      </c>
      <c r="C2915">
        <v>19.889999</v>
      </c>
      <c r="D2915">
        <v>19</v>
      </c>
      <c r="E2915">
        <v>19.809999000000001</v>
      </c>
      <c r="F2915">
        <v>18.134132000000001</v>
      </c>
      <c r="G2915">
        <v>2351500</v>
      </c>
    </row>
    <row r="2916" spans="1:7" x14ac:dyDescent="0.55000000000000004">
      <c r="A2916" s="1">
        <v>37085</v>
      </c>
      <c r="B2916">
        <v>19.809999000000001</v>
      </c>
      <c r="C2916">
        <v>19.899999999999999</v>
      </c>
      <c r="D2916">
        <v>19.450001</v>
      </c>
      <c r="E2916">
        <v>19.510000000000002</v>
      </c>
      <c r="F2916">
        <v>17.85951</v>
      </c>
      <c r="G2916">
        <v>1727300</v>
      </c>
    </row>
    <row r="2917" spans="1:7" x14ac:dyDescent="0.55000000000000004">
      <c r="A2917" s="1">
        <v>37088</v>
      </c>
      <c r="B2917">
        <v>19.510000000000002</v>
      </c>
      <c r="C2917">
        <v>19.91</v>
      </c>
      <c r="D2917">
        <v>19.379999000000002</v>
      </c>
      <c r="E2917">
        <v>19.600000000000001</v>
      </c>
      <c r="F2917">
        <v>17.9419</v>
      </c>
      <c r="G2917">
        <v>2083700</v>
      </c>
    </row>
    <row r="2918" spans="1:7" x14ac:dyDescent="0.55000000000000004">
      <c r="A2918" s="1">
        <v>37089</v>
      </c>
      <c r="B2918">
        <v>19.600000000000001</v>
      </c>
      <c r="C2918">
        <v>19.860001</v>
      </c>
      <c r="D2918">
        <v>19.350000000000001</v>
      </c>
      <c r="E2918">
        <v>19.780000999999999</v>
      </c>
      <c r="F2918">
        <v>18.106672</v>
      </c>
      <c r="G2918">
        <v>1370200</v>
      </c>
    </row>
    <row r="2919" spans="1:7" x14ac:dyDescent="0.55000000000000004">
      <c r="A2919" s="1">
        <v>37090</v>
      </c>
      <c r="B2919">
        <v>19.920000000000002</v>
      </c>
      <c r="C2919">
        <v>19.93</v>
      </c>
      <c r="D2919">
        <v>19.290001</v>
      </c>
      <c r="E2919">
        <v>19.5</v>
      </c>
      <c r="F2919">
        <v>17.850366999999999</v>
      </c>
      <c r="G2919">
        <v>2237100</v>
      </c>
    </row>
    <row r="2920" spans="1:7" x14ac:dyDescent="0.55000000000000004">
      <c r="A2920" s="1">
        <v>37091</v>
      </c>
      <c r="B2920">
        <v>19.739999999999998</v>
      </c>
      <c r="C2920">
        <v>20</v>
      </c>
      <c r="D2920">
        <v>19.52</v>
      </c>
      <c r="E2920">
        <v>19.75</v>
      </c>
      <c r="F2920">
        <v>18.079205999999999</v>
      </c>
      <c r="G2920">
        <v>2241600</v>
      </c>
    </row>
    <row r="2921" spans="1:7" x14ac:dyDescent="0.55000000000000004">
      <c r="A2921" s="1">
        <v>37092</v>
      </c>
      <c r="B2921">
        <v>19.649999999999999</v>
      </c>
      <c r="C2921">
        <v>19.75</v>
      </c>
      <c r="D2921">
        <v>19.34</v>
      </c>
      <c r="E2921">
        <v>19.41</v>
      </c>
      <c r="F2921">
        <v>17.767965</v>
      </c>
      <c r="G2921">
        <v>1184500</v>
      </c>
    </row>
    <row r="2922" spans="1:7" x14ac:dyDescent="0.55000000000000004">
      <c r="A2922" s="1">
        <v>37095</v>
      </c>
      <c r="B2922">
        <v>19.41</v>
      </c>
      <c r="C2922">
        <v>19.5</v>
      </c>
      <c r="D2922">
        <v>19.100000000000001</v>
      </c>
      <c r="E2922">
        <v>19.209999</v>
      </c>
      <c r="F2922">
        <v>17.584886999999998</v>
      </c>
      <c r="G2922">
        <v>1013100</v>
      </c>
    </row>
    <row r="2923" spans="1:7" x14ac:dyDescent="0.55000000000000004">
      <c r="A2923" s="1">
        <v>37096</v>
      </c>
      <c r="B2923">
        <v>19.129999000000002</v>
      </c>
      <c r="C2923">
        <v>19.450001</v>
      </c>
      <c r="D2923">
        <v>18.760000000000002</v>
      </c>
      <c r="E2923">
        <v>18.940000999999999</v>
      </c>
      <c r="F2923">
        <v>17.337738000000002</v>
      </c>
      <c r="G2923">
        <v>1174600</v>
      </c>
    </row>
    <row r="2924" spans="1:7" x14ac:dyDescent="0.55000000000000004">
      <c r="A2924" s="1">
        <v>37097</v>
      </c>
      <c r="B2924">
        <v>18.690000999999999</v>
      </c>
      <c r="C2924">
        <v>19.360001</v>
      </c>
      <c r="D2924">
        <v>18.690000999999999</v>
      </c>
      <c r="E2924">
        <v>19.360001</v>
      </c>
      <c r="F2924">
        <v>17.722206</v>
      </c>
      <c r="G2924">
        <v>2144500</v>
      </c>
    </row>
    <row r="2925" spans="1:7" x14ac:dyDescent="0.55000000000000004">
      <c r="A2925" s="1">
        <v>37098</v>
      </c>
      <c r="B2925">
        <v>19.110001</v>
      </c>
      <c r="C2925">
        <v>19.790001</v>
      </c>
      <c r="D2925">
        <v>19.049999</v>
      </c>
      <c r="E2925">
        <v>19.700001</v>
      </c>
      <c r="F2925">
        <v>18.033445</v>
      </c>
      <c r="G2925">
        <v>1455900</v>
      </c>
    </row>
    <row r="2926" spans="1:7" x14ac:dyDescent="0.55000000000000004">
      <c r="A2926" s="1">
        <v>37099</v>
      </c>
      <c r="B2926">
        <v>19.649999999999999</v>
      </c>
      <c r="C2926">
        <v>19.649999999999999</v>
      </c>
      <c r="D2926">
        <v>19.219999000000001</v>
      </c>
      <c r="E2926">
        <v>19.450001</v>
      </c>
      <c r="F2926">
        <v>17.804594000000002</v>
      </c>
      <c r="G2926">
        <v>1423400</v>
      </c>
    </row>
    <row r="2927" spans="1:7" x14ac:dyDescent="0.55000000000000004">
      <c r="A2927" s="1">
        <v>37102</v>
      </c>
      <c r="B2927">
        <v>19.389999</v>
      </c>
      <c r="C2927">
        <v>19.52</v>
      </c>
      <c r="D2927">
        <v>19.129999000000002</v>
      </c>
      <c r="E2927">
        <v>19.260000000000002</v>
      </c>
      <c r="F2927">
        <v>17.630659000000001</v>
      </c>
      <c r="G2927">
        <v>1121400</v>
      </c>
    </row>
    <row r="2928" spans="1:7" x14ac:dyDescent="0.55000000000000004">
      <c r="A2928" s="1">
        <v>37103</v>
      </c>
      <c r="B2928">
        <v>19.350000000000001</v>
      </c>
      <c r="C2928">
        <v>20.209999</v>
      </c>
      <c r="D2928">
        <v>19.280000999999999</v>
      </c>
      <c r="E2928">
        <v>20.010000000000002</v>
      </c>
      <c r="F2928">
        <v>18.317211</v>
      </c>
      <c r="G2928">
        <v>3021900</v>
      </c>
    </row>
    <row r="2929" spans="1:7" x14ac:dyDescent="0.55000000000000004">
      <c r="A2929" s="1">
        <v>37104</v>
      </c>
      <c r="B2929">
        <v>19.899999999999999</v>
      </c>
      <c r="C2929">
        <v>20.23</v>
      </c>
      <c r="D2929">
        <v>19.77</v>
      </c>
      <c r="E2929">
        <v>19.879999000000002</v>
      </c>
      <c r="F2929">
        <v>18.198205999999999</v>
      </c>
      <c r="G2929">
        <v>2056300</v>
      </c>
    </row>
    <row r="2930" spans="1:7" x14ac:dyDescent="0.55000000000000004">
      <c r="A2930" s="1">
        <v>37105</v>
      </c>
      <c r="B2930">
        <v>19.879999000000002</v>
      </c>
      <c r="C2930">
        <v>19.879999000000002</v>
      </c>
      <c r="D2930">
        <v>19.469999000000001</v>
      </c>
      <c r="E2930">
        <v>19.610001</v>
      </c>
      <c r="F2930">
        <v>17.951053999999999</v>
      </c>
      <c r="G2930">
        <v>1174300</v>
      </c>
    </row>
    <row r="2931" spans="1:7" x14ac:dyDescent="0.55000000000000004">
      <c r="A2931" s="1">
        <v>37106</v>
      </c>
      <c r="B2931">
        <v>19.5</v>
      </c>
      <c r="C2931">
        <v>19.620000999999998</v>
      </c>
      <c r="D2931">
        <v>19.350000000000001</v>
      </c>
      <c r="E2931">
        <v>19.489999999999998</v>
      </c>
      <c r="F2931">
        <v>17.841211000000001</v>
      </c>
      <c r="G2931">
        <v>1017100</v>
      </c>
    </row>
    <row r="2932" spans="1:7" x14ac:dyDescent="0.55000000000000004">
      <c r="A2932" s="1">
        <v>37109</v>
      </c>
      <c r="B2932">
        <v>19.5</v>
      </c>
      <c r="C2932">
        <v>19.649999999999999</v>
      </c>
      <c r="D2932">
        <v>19.350000000000001</v>
      </c>
      <c r="E2932">
        <v>19.450001</v>
      </c>
      <c r="F2932">
        <v>17.804594000000002</v>
      </c>
      <c r="G2932">
        <v>1111200</v>
      </c>
    </row>
    <row r="2933" spans="1:7" x14ac:dyDescent="0.55000000000000004">
      <c r="A2933" s="1">
        <v>37110</v>
      </c>
      <c r="B2933">
        <v>19.459999</v>
      </c>
      <c r="C2933">
        <v>19.57</v>
      </c>
      <c r="D2933">
        <v>19.200001</v>
      </c>
      <c r="E2933">
        <v>19.399999999999999</v>
      </c>
      <c r="F2933">
        <v>17.75882</v>
      </c>
      <c r="G2933">
        <v>787800</v>
      </c>
    </row>
    <row r="2934" spans="1:7" x14ac:dyDescent="0.55000000000000004">
      <c r="A2934" s="1">
        <v>37111</v>
      </c>
      <c r="B2934">
        <v>19.27</v>
      </c>
      <c r="C2934">
        <v>19.57</v>
      </c>
      <c r="D2934">
        <v>19.129999000000002</v>
      </c>
      <c r="E2934">
        <v>19.260000000000002</v>
      </c>
      <c r="F2934">
        <v>17.630659000000001</v>
      </c>
      <c r="G2934">
        <v>902600</v>
      </c>
    </row>
    <row r="2935" spans="1:7" x14ac:dyDescent="0.55000000000000004">
      <c r="A2935" s="1">
        <v>37112</v>
      </c>
      <c r="B2935">
        <v>19.030000999999999</v>
      </c>
      <c r="C2935">
        <v>19.149999999999999</v>
      </c>
      <c r="D2935">
        <v>18.5</v>
      </c>
      <c r="E2935">
        <v>18.5</v>
      </c>
      <c r="F2935">
        <v>16.934956</v>
      </c>
      <c r="G2935">
        <v>2252500</v>
      </c>
    </row>
    <row r="2936" spans="1:7" x14ac:dyDescent="0.55000000000000004">
      <c r="A2936" s="1">
        <v>37113</v>
      </c>
      <c r="B2936">
        <v>18.549999</v>
      </c>
      <c r="C2936">
        <v>18.84</v>
      </c>
      <c r="D2936">
        <v>18.25</v>
      </c>
      <c r="E2936">
        <v>18.600000000000001</v>
      </c>
      <c r="F2936">
        <v>17.026501</v>
      </c>
      <c r="G2936">
        <v>1961700</v>
      </c>
    </row>
    <row r="2937" spans="1:7" x14ac:dyDescent="0.55000000000000004">
      <c r="A2937" s="1">
        <v>37116</v>
      </c>
      <c r="B2937">
        <v>18.5</v>
      </c>
      <c r="C2937">
        <v>18.59</v>
      </c>
      <c r="D2937">
        <v>18.110001</v>
      </c>
      <c r="E2937">
        <v>18.16</v>
      </c>
      <c r="F2937">
        <v>16.623719999999999</v>
      </c>
      <c r="G2937">
        <v>2069800</v>
      </c>
    </row>
    <row r="2938" spans="1:7" x14ac:dyDescent="0.55000000000000004">
      <c r="A2938" s="1">
        <v>37117</v>
      </c>
      <c r="B2938">
        <v>18.299999</v>
      </c>
      <c r="C2938">
        <v>18.52</v>
      </c>
      <c r="D2938">
        <v>18.110001</v>
      </c>
      <c r="E2938">
        <v>18.200001</v>
      </c>
      <c r="F2938">
        <v>16.660333999999999</v>
      </c>
      <c r="G2938">
        <v>1696300</v>
      </c>
    </row>
    <row r="2939" spans="1:7" x14ac:dyDescent="0.55000000000000004">
      <c r="A2939" s="1">
        <v>37118</v>
      </c>
      <c r="B2939">
        <v>18.200001</v>
      </c>
      <c r="C2939">
        <v>18.219999000000001</v>
      </c>
      <c r="D2939">
        <v>17.629999000000002</v>
      </c>
      <c r="E2939">
        <v>17.629999000000002</v>
      </c>
      <c r="F2939">
        <v>16.138549999999999</v>
      </c>
      <c r="G2939">
        <v>1359700</v>
      </c>
    </row>
    <row r="2940" spans="1:7" x14ac:dyDescent="0.55000000000000004">
      <c r="A2940" s="1">
        <v>37119</v>
      </c>
      <c r="B2940">
        <v>17.59</v>
      </c>
      <c r="C2940">
        <v>18.02</v>
      </c>
      <c r="D2940">
        <v>17.549999</v>
      </c>
      <c r="E2940">
        <v>17.850000000000001</v>
      </c>
      <c r="F2940">
        <v>16.339939000000001</v>
      </c>
      <c r="G2940">
        <v>1820300</v>
      </c>
    </row>
    <row r="2941" spans="1:7" x14ac:dyDescent="0.55000000000000004">
      <c r="A2941" s="1">
        <v>37120</v>
      </c>
      <c r="B2941">
        <v>17.829999999999998</v>
      </c>
      <c r="C2941">
        <v>17.829999999999998</v>
      </c>
      <c r="D2941">
        <v>17.52</v>
      </c>
      <c r="E2941">
        <v>17.629999000000002</v>
      </c>
      <c r="F2941">
        <v>16.138549999999999</v>
      </c>
      <c r="G2941">
        <v>941400</v>
      </c>
    </row>
    <row r="2942" spans="1:7" x14ac:dyDescent="0.55000000000000004">
      <c r="A2942" s="1">
        <v>37123</v>
      </c>
      <c r="B2942">
        <v>18.100000000000001</v>
      </c>
      <c r="C2942">
        <v>18.540001</v>
      </c>
      <c r="D2942">
        <v>17.829999999999998</v>
      </c>
      <c r="E2942">
        <v>18.5</v>
      </c>
      <c r="F2942">
        <v>16.934956</v>
      </c>
      <c r="G2942">
        <v>1735800</v>
      </c>
    </row>
    <row r="2943" spans="1:7" x14ac:dyDescent="0.55000000000000004">
      <c r="A2943" s="1">
        <v>37124</v>
      </c>
      <c r="B2943">
        <v>18.709999</v>
      </c>
      <c r="C2943">
        <v>18.73</v>
      </c>
      <c r="D2943">
        <v>17.82</v>
      </c>
      <c r="E2943">
        <v>18</v>
      </c>
      <c r="F2943">
        <v>16.477246999999998</v>
      </c>
      <c r="G2943">
        <v>1394300</v>
      </c>
    </row>
    <row r="2944" spans="1:7" x14ac:dyDescent="0.55000000000000004">
      <c r="A2944" s="1">
        <v>37125</v>
      </c>
      <c r="B2944">
        <v>17.899999999999999</v>
      </c>
      <c r="C2944">
        <v>18.149999999999999</v>
      </c>
      <c r="D2944">
        <v>17.760000000000002</v>
      </c>
      <c r="E2944">
        <v>17.899999999999999</v>
      </c>
      <c r="F2944">
        <v>16.38571</v>
      </c>
      <c r="G2944">
        <v>1807000</v>
      </c>
    </row>
    <row r="2945" spans="1:7" x14ac:dyDescent="0.55000000000000004">
      <c r="A2945" s="1">
        <v>37126</v>
      </c>
      <c r="B2945">
        <v>17.950001</v>
      </c>
      <c r="C2945">
        <v>18.170000000000002</v>
      </c>
      <c r="D2945">
        <v>17.850000000000001</v>
      </c>
      <c r="E2945">
        <v>17.940000999999999</v>
      </c>
      <c r="F2945">
        <v>16.422329000000001</v>
      </c>
      <c r="G2945">
        <v>1061800</v>
      </c>
    </row>
    <row r="2946" spans="1:7" x14ac:dyDescent="0.55000000000000004">
      <c r="A2946" s="1">
        <v>37127</v>
      </c>
      <c r="B2946">
        <v>17.899999999999999</v>
      </c>
      <c r="C2946">
        <v>18.68</v>
      </c>
      <c r="D2946">
        <v>17.84</v>
      </c>
      <c r="E2946">
        <v>18.600000000000001</v>
      </c>
      <c r="F2946">
        <v>17.026501</v>
      </c>
      <c r="G2946">
        <v>1089600</v>
      </c>
    </row>
    <row r="2947" spans="1:7" x14ac:dyDescent="0.55000000000000004">
      <c r="A2947" s="1">
        <v>37130</v>
      </c>
      <c r="B2947">
        <v>18.399999999999999</v>
      </c>
      <c r="C2947">
        <v>18.540001</v>
      </c>
      <c r="D2947">
        <v>18.25</v>
      </c>
      <c r="E2947">
        <v>18.27</v>
      </c>
      <c r="F2947">
        <v>16.724406999999999</v>
      </c>
      <c r="G2947">
        <v>1035900</v>
      </c>
    </row>
    <row r="2948" spans="1:7" x14ac:dyDescent="0.55000000000000004">
      <c r="A2948" s="1">
        <v>37131</v>
      </c>
      <c r="B2948">
        <v>18.02</v>
      </c>
      <c r="C2948">
        <v>18.32</v>
      </c>
      <c r="D2948">
        <v>17.700001</v>
      </c>
      <c r="E2948">
        <v>18.200001</v>
      </c>
      <c r="F2948">
        <v>16.660333999999999</v>
      </c>
      <c r="G2948">
        <v>1364300</v>
      </c>
    </row>
    <row r="2949" spans="1:7" x14ac:dyDescent="0.55000000000000004">
      <c r="A2949" s="1">
        <v>37132</v>
      </c>
      <c r="B2949">
        <v>18.049999</v>
      </c>
      <c r="C2949">
        <v>18.110001</v>
      </c>
      <c r="D2949">
        <v>17.760000000000002</v>
      </c>
      <c r="E2949">
        <v>17.84</v>
      </c>
      <c r="F2949">
        <v>16.33079</v>
      </c>
      <c r="G2949">
        <v>963100</v>
      </c>
    </row>
    <row r="2950" spans="1:7" x14ac:dyDescent="0.55000000000000004">
      <c r="A2950" s="1">
        <v>37133</v>
      </c>
      <c r="B2950">
        <v>17.709999</v>
      </c>
      <c r="C2950">
        <v>18.139999</v>
      </c>
      <c r="D2950">
        <v>17.52</v>
      </c>
      <c r="E2950">
        <v>17.77</v>
      </c>
      <c r="F2950">
        <v>16.266714</v>
      </c>
      <c r="G2950">
        <v>1875000</v>
      </c>
    </row>
    <row r="2951" spans="1:7" x14ac:dyDescent="0.55000000000000004">
      <c r="A2951" s="1">
        <v>37134</v>
      </c>
      <c r="B2951">
        <v>17.649999999999999</v>
      </c>
      <c r="C2951">
        <v>18.149999999999999</v>
      </c>
      <c r="D2951">
        <v>17.620000999999998</v>
      </c>
      <c r="E2951">
        <v>17.889999</v>
      </c>
      <c r="F2951">
        <v>16.381174000000001</v>
      </c>
      <c r="G2951">
        <v>1225900</v>
      </c>
    </row>
    <row r="2952" spans="1:7" x14ac:dyDescent="0.55000000000000004">
      <c r="A2952" s="1">
        <v>37138</v>
      </c>
      <c r="B2952">
        <v>17.889999</v>
      </c>
      <c r="C2952">
        <v>18.809999000000001</v>
      </c>
      <c r="D2952">
        <v>17.760000000000002</v>
      </c>
      <c r="E2952">
        <v>18.25</v>
      </c>
      <c r="F2952">
        <v>16.710806000000002</v>
      </c>
      <c r="G2952">
        <v>2026500</v>
      </c>
    </row>
    <row r="2953" spans="1:7" x14ac:dyDescent="0.55000000000000004">
      <c r="A2953" s="1">
        <v>37139</v>
      </c>
      <c r="B2953">
        <v>18.049999</v>
      </c>
      <c r="C2953">
        <v>18.059999000000001</v>
      </c>
      <c r="D2953">
        <v>17.579999999999998</v>
      </c>
      <c r="E2953">
        <v>17.780000999999999</v>
      </c>
      <c r="F2953">
        <v>16.280450999999999</v>
      </c>
      <c r="G2953">
        <v>2927600</v>
      </c>
    </row>
    <row r="2954" spans="1:7" x14ac:dyDescent="0.55000000000000004">
      <c r="A2954" s="1">
        <v>37140</v>
      </c>
      <c r="B2954">
        <v>17.700001</v>
      </c>
      <c r="C2954">
        <v>18.040001</v>
      </c>
      <c r="D2954">
        <v>17.489999999999998</v>
      </c>
      <c r="E2954">
        <v>17.75</v>
      </c>
      <c r="F2954">
        <v>16.252980999999998</v>
      </c>
      <c r="G2954">
        <v>2255100</v>
      </c>
    </row>
    <row r="2955" spans="1:7" x14ac:dyDescent="0.55000000000000004">
      <c r="A2955" s="1">
        <v>37141</v>
      </c>
      <c r="B2955">
        <v>17.530000999999999</v>
      </c>
      <c r="C2955">
        <v>17.850000000000001</v>
      </c>
      <c r="D2955">
        <v>16.93</v>
      </c>
      <c r="E2955">
        <v>16.940000999999999</v>
      </c>
      <c r="F2955">
        <v>15.511296</v>
      </c>
      <c r="G2955">
        <v>2464200</v>
      </c>
    </row>
    <row r="2956" spans="1:7" x14ac:dyDescent="0.55000000000000004">
      <c r="A2956" s="1">
        <v>37144</v>
      </c>
      <c r="B2956">
        <v>16.739999999999998</v>
      </c>
      <c r="C2956">
        <v>17.200001</v>
      </c>
      <c r="D2956">
        <v>16.530000999999999</v>
      </c>
      <c r="E2956">
        <v>17.120000999999998</v>
      </c>
      <c r="F2956">
        <v>15.676107999999999</v>
      </c>
      <c r="G2956">
        <v>2309100</v>
      </c>
    </row>
    <row r="2957" spans="1:7" x14ac:dyDescent="0.55000000000000004">
      <c r="A2957" s="1">
        <v>37151</v>
      </c>
      <c r="B2957">
        <v>11.25</v>
      </c>
      <c r="C2957">
        <v>14</v>
      </c>
      <c r="D2957">
        <v>11.25</v>
      </c>
      <c r="E2957">
        <v>13</v>
      </c>
      <c r="F2957">
        <v>11.903592</v>
      </c>
      <c r="G2957">
        <v>30977900</v>
      </c>
    </row>
    <row r="2958" spans="1:7" x14ac:dyDescent="0.55000000000000004">
      <c r="A2958" s="1">
        <v>37152</v>
      </c>
      <c r="B2958">
        <v>13.95</v>
      </c>
      <c r="C2958">
        <v>14.36</v>
      </c>
      <c r="D2958">
        <v>12.9</v>
      </c>
      <c r="E2958">
        <v>12.99</v>
      </c>
      <c r="F2958">
        <v>11.894431000000001</v>
      </c>
      <c r="G2958">
        <v>23183000</v>
      </c>
    </row>
    <row r="2959" spans="1:7" x14ac:dyDescent="0.55000000000000004">
      <c r="A2959" s="1">
        <v>37153</v>
      </c>
      <c r="B2959">
        <v>13.5</v>
      </c>
      <c r="C2959">
        <v>13.84</v>
      </c>
      <c r="D2959">
        <v>12.7</v>
      </c>
      <c r="E2959">
        <v>12.83</v>
      </c>
      <c r="F2959">
        <v>11.747923</v>
      </c>
      <c r="G2959">
        <v>11574600</v>
      </c>
    </row>
    <row r="2960" spans="1:7" x14ac:dyDescent="0.55000000000000004">
      <c r="A2960" s="1">
        <v>37154</v>
      </c>
      <c r="B2960">
        <v>13.1</v>
      </c>
      <c r="C2960">
        <v>13.2</v>
      </c>
      <c r="D2960">
        <v>12.55</v>
      </c>
      <c r="E2960">
        <v>12.83</v>
      </c>
      <c r="F2960">
        <v>11.747923</v>
      </c>
      <c r="G2960">
        <v>10990600</v>
      </c>
    </row>
    <row r="2961" spans="1:7" x14ac:dyDescent="0.55000000000000004">
      <c r="A2961" s="1">
        <v>37155</v>
      </c>
      <c r="B2961">
        <v>12.52</v>
      </c>
      <c r="C2961">
        <v>13.92</v>
      </c>
      <c r="D2961">
        <v>12.3</v>
      </c>
      <c r="E2961">
        <v>13.6</v>
      </c>
      <c r="F2961">
        <v>12.452983</v>
      </c>
      <c r="G2961">
        <v>10505800</v>
      </c>
    </row>
    <row r="2962" spans="1:7" x14ac:dyDescent="0.55000000000000004">
      <c r="A2962" s="1">
        <v>37158</v>
      </c>
      <c r="B2962">
        <v>14.57</v>
      </c>
      <c r="C2962">
        <v>14.99</v>
      </c>
      <c r="D2962">
        <v>13.7</v>
      </c>
      <c r="E2962">
        <v>13.75</v>
      </c>
      <c r="F2962">
        <v>12.590332999999999</v>
      </c>
      <c r="G2962">
        <v>10786000</v>
      </c>
    </row>
    <row r="2963" spans="1:7" x14ac:dyDescent="0.55000000000000004">
      <c r="A2963" s="1">
        <v>37159</v>
      </c>
      <c r="B2963">
        <v>14.02</v>
      </c>
      <c r="C2963">
        <v>14.4</v>
      </c>
      <c r="D2963">
        <v>13.99</v>
      </c>
      <c r="E2963">
        <v>14.06</v>
      </c>
      <c r="F2963">
        <v>12.87419</v>
      </c>
      <c r="G2963">
        <v>5563800</v>
      </c>
    </row>
    <row r="2964" spans="1:7" x14ac:dyDescent="0.55000000000000004">
      <c r="A2964" s="1">
        <v>37160</v>
      </c>
      <c r="B2964">
        <v>14.22</v>
      </c>
      <c r="C2964">
        <v>14.27</v>
      </c>
      <c r="D2964">
        <v>13.9</v>
      </c>
      <c r="E2964">
        <v>14.1</v>
      </c>
      <c r="F2964">
        <v>12.910818000000001</v>
      </c>
      <c r="G2964">
        <v>5059000</v>
      </c>
    </row>
    <row r="2965" spans="1:7" x14ac:dyDescent="0.55000000000000004">
      <c r="A2965" s="1">
        <v>37161</v>
      </c>
      <c r="B2965">
        <v>14.2</v>
      </c>
      <c r="C2965">
        <v>14.21</v>
      </c>
      <c r="D2965">
        <v>13.72</v>
      </c>
      <c r="E2965">
        <v>13.99</v>
      </c>
      <c r="F2965">
        <v>12.810090000000001</v>
      </c>
      <c r="G2965">
        <v>4150700</v>
      </c>
    </row>
    <row r="2966" spans="1:7" x14ac:dyDescent="0.55000000000000004">
      <c r="A2966" s="1">
        <v>37162</v>
      </c>
      <c r="B2966">
        <v>14.1</v>
      </c>
      <c r="C2966">
        <v>14.99</v>
      </c>
      <c r="D2966">
        <v>14.09</v>
      </c>
      <c r="E2966">
        <v>14.84</v>
      </c>
      <c r="F2966">
        <v>13.588405</v>
      </c>
      <c r="G2966">
        <v>5041800</v>
      </c>
    </row>
    <row r="2967" spans="1:7" x14ac:dyDescent="0.55000000000000004">
      <c r="A2967" s="1">
        <v>37165</v>
      </c>
      <c r="B2967">
        <v>14.9</v>
      </c>
      <c r="C2967">
        <v>15.06</v>
      </c>
      <c r="D2967">
        <v>14.52</v>
      </c>
      <c r="E2967">
        <v>14.64</v>
      </c>
      <c r="F2967">
        <v>13.405272</v>
      </c>
      <c r="G2967">
        <v>3600400</v>
      </c>
    </row>
    <row r="2968" spans="1:7" x14ac:dyDescent="0.55000000000000004">
      <c r="A2968" s="1">
        <v>37166</v>
      </c>
      <c r="B2968">
        <v>14.95</v>
      </c>
      <c r="C2968">
        <v>15.6</v>
      </c>
      <c r="D2968">
        <v>14.92</v>
      </c>
      <c r="E2968">
        <v>15.32</v>
      </c>
      <c r="F2968">
        <v>14.027922</v>
      </c>
      <c r="G2968">
        <v>5492500</v>
      </c>
    </row>
    <row r="2969" spans="1:7" x14ac:dyDescent="0.55000000000000004">
      <c r="A2969" s="1">
        <v>37167</v>
      </c>
      <c r="B2969">
        <v>15.32</v>
      </c>
      <c r="C2969">
        <v>15.99</v>
      </c>
      <c r="D2969">
        <v>15.32</v>
      </c>
      <c r="E2969">
        <v>15.79</v>
      </c>
      <c r="F2969">
        <v>14.458280999999999</v>
      </c>
      <c r="G2969">
        <v>5909700</v>
      </c>
    </row>
    <row r="2970" spans="1:7" x14ac:dyDescent="0.55000000000000004">
      <c r="A2970" s="1">
        <v>37168</v>
      </c>
      <c r="B2970">
        <v>16.5</v>
      </c>
      <c r="C2970">
        <v>16.549999</v>
      </c>
      <c r="D2970">
        <v>15.75</v>
      </c>
      <c r="E2970">
        <v>15.8</v>
      </c>
      <c r="F2970">
        <v>14.467442</v>
      </c>
      <c r="G2970">
        <v>6691200</v>
      </c>
    </row>
    <row r="2971" spans="1:7" x14ac:dyDescent="0.55000000000000004">
      <c r="A2971" s="1">
        <v>37169</v>
      </c>
      <c r="B2971">
        <v>15.84</v>
      </c>
      <c r="C2971">
        <v>16.049999</v>
      </c>
      <c r="D2971">
        <v>15.1</v>
      </c>
      <c r="E2971">
        <v>15.48</v>
      </c>
      <c r="F2971">
        <v>14.174424</v>
      </c>
      <c r="G2971">
        <v>3846900</v>
      </c>
    </row>
    <row r="2972" spans="1:7" x14ac:dyDescent="0.55000000000000004">
      <c r="A2972" s="1">
        <v>37172</v>
      </c>
      <c r="B2972">
        <v>15.45</v>
      </c>
      <c r="C2972">
        <v>15.5</v>
      </c>
      <c r="D2972">
        <v>15.01</v>
      </c>
      <c r="E2972">
        <v>15.01</v>
      </c>
      <c r="F2972">
        <v>13.744064</v>
      </c>
      <c r="G2972">
        <v>2275300</v>
      </c>
    </row>
    <row r="2973" spans="1:7" x14ac:dyDescent="0.55000000000000004">
      <c r="A2973" s="1">
        <v>37173</v>
      </c>
      <c r="B2973">
        <v>15.3</v>
      </c>
      <c r="C2973">
        <v>15.36</v>
      </c>
      <c r="D2973">
        <v>15</v>
      </c>
      <c r="E2973">
        <v>15.12</v>
      </c>
      <c r="F2973">
        <v>13.84479</v>
      </c>
      <c r="G2973">
        <v>2656700</v>
      </c>
    </row>
    <row r="2974" spans="1:7" x14ac:dyDescent="0.55000000000000004">
      <c r="A2974" s="1">
        <v>37174</v>
      </c>
      <c r="B2974">
        <v>15.21</v>
      </c>
      <c r="C2974">
        <v>16.030000999999999</v>
      </c>
      <c r="D2974">
        <v>15.08</v>
      </c>
      <c r="E2974">
        <v>15.98</v>
      </c>
      <c r="F2974">
        <v>14.632251999999999</v>
      </c>
      <c r="G2974">
        <v>3147500</v>
      </c>
    </row>
    <row r="2975" spans="1:7" x14ac:dyDescent="0.55000000000000004">
      <c r="A2975" s="1">
        <v>37175</v>
      </c>
      <c r="B2975">
        <v>16.389999</v>
      </c>
      <c r="C2975">
        <v>16.600000000000001</v>
      </c>
      <c r="D2975">
        <v>15.9</v>
      </c>
      <c r="E2975">
        <v>16.100000000000001</v>
      </c>
      <c r="F2975">
        <v>14.742141999999999</v>
      </c>
      <c r="G2975">
        <v>4415800</v>
      </c>
    </row>
    <row r="2976" spans="1:7" x14ac:dyDescent="0.55000000000000004">
      <c r="A2976" s="1">
        <v>37176</v>
      </c>
      <c r="B2976">
        <v>16.049999</v>
      </c>
      <c r="C2976">
        <v>16.049999</v>
      </c>
      <c r="D2976">
        <v>15.11</v>
      </c>
      <c r="E2976">
        <v>15.43</v>
      </c>
      <c r="F2976">
        <v>14.128639</v>
      </c>
      <c r="G2976">
        <v>3767500</v>
      </c>
    </row>
    <row r="2977" spans="1:7" x14ac:dyDescent="0.55000000000000004">
      <c r="A2977" s="1">
        <v>37179</v>
      </c>
      <c r="B2977">
        <v>15.45</v>
      </c>
      <c r="C2977">
        <v>15.63</v>
      </c>
      <c r="D2977">
        <v>15.12</v>
      </c>
      <c r="E2977">
        <v>15.33</v>
      </c>
      <c r="F2977">
        <v>14.037079</v>
      </c>
      <c r="G2977">
        <v>2026600</v>
      </c>
    </row>
    <row r="2978" spans="1:7" x14ac:dyDescent="0.55000000000000004">
      <c r="A2978" s="1">
        <v>37180</v>
      </c>
      <c r="B2978">
        <v>15.48</v>
      </c>
      <c r="C2978">
        <v>15.65</v>
      </c>
      <c r="D2978">
        <v>15.31</v>
      </c>
      <c r="E2978">
        <v>15.44</v>
      </c>
      <c r="F2978">
        <v>14.137798999999999</v>
      </c>
      <c r="G2978">
        <v>1546400</v>
      </c>
    </row>
    <row r="2979" spans="1:7" x14ac:dyDescent="0.55000000000000004">
      <c r="A2979" s="1">
        <v>37181</v>
      </c>
      <c r="B2979">
        <v>15.79</v>
      </c>
      <c r="C2979">
        <v>15.79</v>
      </c>
      <c r="D2979">
        <v>15.12</v>
      </c>
      <c r="E2979">
        <v>15.18</v>
      </c>
      <c r="F2979">
        <v>13.899725</v>
      </c>
      <c r="G2979">
        <v>3359400</v>
      </c>
    </row>
    <row r="2980" spans="1:7" x14ac:dyDescent="0.55000000000000004">
      <c r="A2980" s="1">
        <v>37182</v>
      </c>
      <c r="B2980">
        <v>15.1</v>
      </c>
      <c r="C2980">
        <v>15.4</v>
      </c>
      <c r="D2980">
        <v>14.91</v>
      </c>
      <c r="E2980">
        <v>15.1</v>
      </c>
      <c r="F2980">
        <v>13.826477000000001</v>
      </c>
      <c r="G2980">
        <v>4926500</v>
      </c>
    </row>
    <row r="2981" spans="1:7" x14ac:dyDescent="0.55000000000000004">
      <c r="A2981" s="1">
        <v>37183</v>
      </c>
      <c r="B2981">
        <v>15.17</v>
      </c>
      <c r="C2981">
        <v>15.2</v>
      </c>
      <c r="D2981">
        <v>14.88</v>
      </c>
      <c r="E2981">
        <v>15.03</v>
      </c>
      <c r="F2981">
        <v>13.76238</v>
      </c>
      <c r="G2981">
        <v>2811000</v>
      </c>
    </row>
    <row r="2982" spans="1:7" x14ac:dyDescent="0.55000000000000004">
      <c r="A2982" s="1">
        <v>37186</v>
      </c>
      <c r="B2982">
        <v>15.22</v>
      </c>
      <c r="C2982">
        <v>15.89</v>
      </c>
      <c r="D2982">
        <v>15.09</v>
      </c>
      <c r="E2982">
        <v>15.75</v>
      </c>
      <c r="F2982">
        <v>14.421658000000001</v>
      </c>
      <c r="G2982">
        <v>2704800</v>
      </c>
    </row>
    <row r="2983" spans="1:7" x14ac:dyDescent="0.55000000000000004">
      <c r="A2983" s="1">
        <v>37187</v>
      </c>
      <c r="B2983">
        <v>16</v>
      </c>
      <c r="C2983">
        <v>16.239999999999998</v>
      </c>
      <c r="D2983">
        <v>15.85</v>
      </c>
      <c r="E2983">
        <v>15.91</v>
      </c>
      <c r="F2983">
        <v>14.568163</v>
      </c>
      <c r="G2983">
        <v>4034900</v>
      </c>
    </row>
    <row r="2984" spans="1:7" x14ac:dyDescent="0.55000000000000004">
      <c r="A2984" s="1">
        <v>37188</v>
      </c>
      <c r="B2984">
        <v>15.99</v>
      </c>
      <c r="C2984">
        <v>16.25</v>
      </c>
      <c r="D2984">
        <v>15.82</v>
      </c>
      <c r="E2984">
        <v>16.02</v>
      </c>
      <c r="F2984">
        <v>14.668885</v>
      </c>
      <c r="G2984">
        <v>2478000</v>
      </c>
    </row>
    <row r="2985" spans="1:7" x14ac:dyDescent="0.55000000000000004">
      <c r="A2985" s="1">
        <v>37189</v>
      </c>
      <c r="B2985">
        <v>16.040001</v>
      </c>
      <c r="C2985">
        <v>16.489999999999998</v>
      </c>
      <c r="D2985">
        <v>15.78</v>
      </c>
      <c r="E2985">
        <v>16.450001</v>
      </c>
      <c r="F2985">
        <v>15.062614</v>
      </c>
      <c r="G2985">
        <v>3409000</v>
      </c>
    </row>
    <row r="2986" spans="1:7" x14ac:dyDescent="0.55000000000000004">
      <c r="A2986" s="1">
        <v>37190</v>
      </c>
      <c r="B2986">
        <v>16.350000000000001</v>
      </c>
      <c r="C2986">
        <v>16.370000999999998</v>
      </c>
      <c r="D2986">
        <v>15.9</v>
      </c>
      <c r="E2986">
        <v>15.99</v>
      </c>
      <c r="F2986">
        <v>14.641412000000001</v>
      </c>
      <c r="G2986">
        <v>3191500</v>
      </c>
    </row>
    <row r="2987" spans="1:7" x14ac:dyDescent="0.55000000000000004">
      <c r="A2987" s="1">
        <v>37193</v>
      </c>
      <c r="B2987">
        <v>15.85</v>
      </c>
      <c r="C2987">
        <v>16.059999000000001</v>
      </c>
      <c r="D2987">
        <v>15.76</v>
      </c>
      <c r="E2987">
        <v>16</v>
      </c>
      <c r="F2987">
        <v>14.650568</v>
      </c>
      <c r="G2987">
        <v>2290500</v>
      </c>
    </row>
    <row r="2988" spans="1:7" x14ac:dyDescent="0.55000000000000004">
      <c r="A2988" s="1">
        <v>37194</v>
      </c>
      <c r="B2988">
        <v>15.85</v>
      </c>
      <c r="C2988">
        <v>15.97</v>
      </c>
      <c r="D2988">
        <v>15.5</v>
      </c>
      <c r="E2988">
        <v>15.77</v>
      </c>
      <c r="F2988">
        <v>14.439966</v>
      </c>
      <c r="G2988">
        <v>3228600</v>
      </c>
    </row>
    <row r="2989" spans="1:7" x14ac:dyDescent="0.55000000000000004">
      <c r="A2989" s="1">
        <v>37195</v>
      </c>
      <c r="B2989">
        <v>15.8</v>
      </c>
      <c r="C2989">
        <v>16.059999000000001</v>
      </c>
      <c r="D2989">
        <v>15.71</v>
      </c>
      <c r="E2989">
        <v>15.9</v>
      </c>
      <c r="F2989">
        <v>14.559008</v>
      </c>
      <c r="G2989">
        <v>2047600</v>
      </c>
    </row>
    <row r="2990" spans="1:7" x14ac:dyDescent="0.55000000000000004">
      <c r="A2990" s="1">
        <v>37196</v>
      </c>
      <c r="B2990">
        <v>15.9</v>
      </c>
      <c r="C2990">
        <v>16.440000999999999</v>
      </c>
      <c r="D2990">
        <v>15.75</v>
      </c>
      <c r="E2990">
        <v>16.329999999999998</v>
      </c>
      <c r="F2990">
        <v>14.952737000000001</v>
      </c>
      <c r="G2990">
        <v>2421300</v>
      </c>
    </row>
    <row r="2991" spans="1:7" x14ac:dyDescent="0.55000000000000004">
      <c r="A2991" s="1">
        <v>37197</v>
      </c>
      <c r="B2991">
        <v>16.25</v>
      </c>
      <c r="C2991">
        <v>16.489999999999998</v>
      </c>
      <c r="D2991">
        <v>16.129999000000002</v>
      </c>
      <c r="E2991">
        <v>16.309999000000001</v>
      </c>
      <c r="F2991">
        <v>14.934422</v>
      </c>
      <c r="G2991">
        <v>2344300</v>
      </c>
    </row>
    <row r="2992" spans="1:7" x14ac:dyDescent="0.55000000000000004">
      <c r="A2992" s="1">
        <v>37200</v>
      </c>
      <c r="B2992">
        <v>16.5</v>
      </c>
      <c r="C2992">
        <v>17.09</v>
      </c>
      <c r="D2992">
        <v>16.450001</v>
      </c>
      <c r="E2992">
        <v>17.030000999999999</v>
      </c>
      <c r="F2992">
        <v>15.593704000000001</v>
      </c>
      <c r="G2992">
        <v>2885100</v>
      </c>
    </row>
    <row r="2993" spans="1:7" x14ac:dyDescent="0.55000000000000004">
      <c r="A2993" s="1">
        <v>37201</v>
      </c>
      <c r="B2993">
        <v>17</v>
      </c>
      <c r="C2993">
        <v>17.450001</v>
      </c>
      <c r="D2993">
        <v>16.639999</v>
      </c>
      <c r="E2993">
        <v>17.219999000000001</v>
      </c>
      <c r="F2993">
        <v>15.767678999999999</v>
      </c>
      <c r="G2993">
        <v>3104100</v>
      </c>
    </row>
    <row r="2994" spans="1:7" x14ac:dyDescent="0.55000000000000004">
      <c r="A2994" s="1">
        <v>37202</v>
      </c>
      <c r="B2994">
        <v>17.100000000000001</v>
      </c>
      <c r="C2994">
        <v>17.75</v>
      </c>
      <c r="D2994">
        <v>17.049999</v>
      </c>
      <c r="E2994">
        <v>17.700001</v>
      </c>
      <c r="F2994">
        <v>16.207198999999999</v>
      </c>
      <c r="G2994">
        <v>3239500</v>
      </c>
    </row>
    <row r="2995" spans="1:7" x14ac:dyDescent="0.55000000000000004">
      <c r="A2995" s="1">
        <v>37203</v>
      </c>
      <c r="B2995">
        <v>17.510000000000002</v>
      </c>
      <c r="C2995">
        <v>17.860001</v>
      </c>
      <c r="D2995">
        <v>17.25</v>
      </c>
      <c r="E2995">
        <v>17.620000999999998</v>
      </c>
      <c r="F2995">
        <v>16.133939999999999</v>
      </c>
      <c r="G2995">
        <v>3572600</v>
      </c>
    </row>
    <row r="2996" spans="1:7" x14ac:dyDescent="0.55000000000000004">
      <c r="A2996" s="1">
        <v>37204</v>
      </c>
      <c r="B2996">
        <v>17.540001</v>
      </c>
      <c r="C2996">
        <v>17.690000999999999</v>
      </c>
      <c r="D2996">
        <v>16.950001</v>
      </c>
      <c r="E2996">
        <v>17.110001</v>
      </c>
      <c r="F2996">
        <v>15.666954</v>
      </c>
      <c r="G2996">
        <v>2074300</v>
      </c>
    </row>
    <row r="2997" spans="1:7" x14ac:dyDescent="0.55000000000000004">
      <c r="A2997" s="1">
        <v>37207</v>
      </c>
      <c r="B2997">
        <v>16.59</v>
      </c>
      <c r="C2997">
        <v>16.899999999999999</v>
      </c>
      <c r="D2997">
        <v>15.55</v>
      </c>
      <c r="E2997">
        <v>16.73</v>
      </c>
      <c r="F2997">
        <v>15.319001999999999</v>
      </c>
      <c r="G2997">
        <v>6383700</v>
      </c>
    </row>
    <row r="2998" spans="1:7" x14ac:dyDescent="0.55000000000000004">
      <c r="A2998" s="1">
        <v>37208</v>
      </c>
      <c r="B2998">
        <v>17.200001</v>
      </c>
      <c r="C2998">
        <v>17.610001</v>
      </c>
      <c r="D2998">
        <v>17</v>
      </c>
      <c r="E2998">
        <v>17.489999999999998</v>
      </c>
      <c r="F2998">
        <v>16.014901999999999</v>
      </c>
      <c r="G2998">
        <v>4679400</v>
      </c>
    </row>
    <row r="2999" spans="1:7" x14ac:dyDescent="0.55000000000000004">
      <c r="A2999" s="1">
        <v>37209</v>
      </c>
      <c r="B2999">
        <v>17.620000999999998</v>
      </c>
      <c r="C2999">
        <v>17.98</v>
      </c>
      <c r="D2999">
        <v>17.52</v>
      </c>
      <c r="E2999">
        <v>17.98</v>
      </c>
      <c r="F2999">
        <v>16.463577000000001</v>
      </c>
      <c r="G2999">
        <v>2122200</v>
      </c>
    </row>
    <row r="3000" spans="1:7" x14ac:dyDescent="0.55000000000000004">
      <c r="A3000" s="1">
        <v>37210</v>
      </c>
      <c r="B3000">
        <v>17.879999000000002</v>
      </c>
      <c r="C3000">
        <v>18.850000000000001</v>
      </c>
      <c r="D3000">
        <v>17.870000999999998</v>
      </c>
      <c r="E3000">
        <v>18.5</v>
      </c>
      <c r="F3000">
        <v>16.939722</v>
      </c>
      <c r="G3000">
        <v>5093600</v>
      </c>
    </row>
    <row r="3001" spans="1:7" x14ac:dyDescent="0.55000000000000004">
      <c r="A3001" s="1">
        <v>37211</v>
      </c>
      <c r="B3001">
        <v>18.950001</v>
      </c>
      <c r="C3001">
        <v>18.950001</v>
      </c>
      <c r="D3001">
        <v>18.200001</v>
      </c>
      <c r="E3001">
        <v>18.32</v>
      </c>
      <c r="F3001">
        <v>16.774903999999999</v>
      </c>
      <c r="G3001">
        <v>5308500</v>
      </c>
    </row>
    <row r="3002" spans="1:7" x14ac:dyDescent="0.55000000000000004">
      <c r="A3002" s="1">
        <v>37214</v>
      </c>
      <c r="B3002">
        <v>18.549999</v>
      </c>
      <c r="C3002">
        <v>18.75</v>
      </c>
      <c r="D3002">
        <v>18.360001</v>
      </c>
      <c r="E3002">
        <v>18.739999999999998</v>
      </c>
      <c r="F3002">
        <v>17.159481</v>
      </c>
      <c r="G3002">
        <v>3272300</v>
      </c>
    </row>
    <row r="3003" spans="1:7" x14ac:dyDescent="0.55000000000000004">
      <c r="A3003" s="1">
        <v>37215</v>
      </c>
      <c r="B3003">
        <v>18.5</v>
      </c>
      <c r="C3003">
        <v>18.600000000000001</v>
      </c>
      <c r="D3003">
        <v>18.07</v>
      </c>
      <c r="E3003">
        <v>18.18</v>
      </c>
      <c r="F3003">
        <v>16.646711</v>
      </c>
      <c r="G3003">
        <v>2891800</v>
      </c>
    </row>
    <row r="3004" spans="1:7" x14ac:dyDescent="0.55000000000000004">
      <c r="A3004" s="1">
        <v>37216</v>
      </c>
      <c r="B3004">
        <v>18.200001</v>
      </c>
      <c r="C3004">
        <v>18.649999999999999</v>
      </c>
      <c r="D3004">
        <v>17.700001</v>
      </c>
      <c r="E3004">
        <v>18.59</v>
      </c>
      <c r="F3004">
        <v>17.022137000000001</v>
      </c>
      <c r="G3004">
        <v>2434500</v>
      </c>
    </row>
    <row r="3005" spans="1:7" x14ac:dyDescent="0.55000000000000004">
      <c r="A3005" s="1">
        <v>37218</v>
      </c>
      <c r="B3005">
        <v>18.59</v>
      </c>
      <c r="C3005">
        <v>18.75</v>
      </c>
      <c r="D3005">
        <v>18.510000000000002</v>
      </c>
      <c r="E3005">
        <v>18.649999999999999</v>
      </c>
      <c r="F3005">
        <v>17.077068000000001</v>
      </c>
      <c r="G3005">
        <v>1048000</v>
      </c>
    </row>
    <row r="3006" spans="1:7" x14ac:dyDescent="0.55000000000000004">
      <c r="A3006" s="1">
        <v>37221</v>
      </c>
      <c r="B3006">
        <v>18.649999999999999</v>
      </c>
      <c r="C3006">
        <v>18.739999999999998</v>
      </c>
      <c r="D3006">
        <v>18.25</v>
      </c>
      <c r="E3006">
        <v>18.670000000000002</v>
      </c>
      <c r="F3006">
        <v>17.095379000000001</v>
      </c>
      <c r="G3006">
        <v>2266300</v>
      </c>
    </row>
    <row r="3007" spans="1:7" x14ac:dyDescent="0.55000000000000004">
      <c r="A3007" s="1">
        <v>37222</v>
      </c>
      <c r="B3007">
        <v>18.73</v>
      </c>
      <c r="C3007">
        <v>18.969999000000001</v>
      </c>
      <c r="D3007">
        <v>18.41</v>
      </c>
      <c r="E3007">
        <v>18.760000000000002</v>
      </c>
      <c r="F3007">
        <v>17.177795</v>
      </c>
      <c r="G3007">
        <v>3157300</v>
      </c>
    </row>
    <row r="3008" spans="1:7" x14ac:dyDescent="0.55000000000000004">
      <c r="A3008" s="1">
        <v>37223</v>
      </c>
      <c r="B3008">
        <v>18.66</v>
      </c>
      <c r="C3008">
        <v>18.690000999999999</v>
      </c>
      <c r="D3008">
        <v>18.379999000000002</v>
      </c>
      <c r="E3008">
        <v>18.489999999999998</v>
      </c>
      <c r="F3008">
        <v>16.930565000000001</v>
      </c>
      <c r="G3008">
        <v>1794700</v>
      </c>
    </row>
    <row r="3009" spans="1:7" x14ac:dyDescent="0.55000000000000004">
      <c r="A3009" s="1">
        <v>37224</v>
      </c>
      <c r="B3009">
        <v>18.389999</v>
      </c>
      <c r="C3009">
        <v>18.59</v>
      </c>
      <c r="D3009">
        <v>18.290001</v>
      </c>
      <c r="E3009">
        <v>18.59</v>
      </c>
      <c r="F3009">
        <v>17.022137000000001</v>
      </c>
      <c r="G3009">
        <v>2519000</v>
      </c>
    </row>
    <row r="3010" spans="1:7" x14ac:dyDescent="0.55000000000000004">
      <c r="A3010" s="1">
        <v>37225</v>
      </c>
      <c r="B3010">
        <v>18.59</v>
      </c>
      <c r="C3010">
        <v>18.920000000000002</v>
      </c>
      <c r="D3010">
        <v>18.530000999999999</v>
      </c>
      <c r="E3010">
        <v>18.75</v>
      </c>
      <c r="F3010">
        <v>17.168631000000001</v>
      </c>
      <c r="G3010">
        <v>3016400</v>
      </c>
    </row>
    <row r="3011" spans="1:7" x14ac:dyDescent="0.55000000000000004">
      <c r="A3011" s="1">
        <v>37228</v>
      </c>
      <c r="B3011">
        <v>18.700001</v>
      </c>
      <c r="C3011">
        <v>18.700001</v>
      </c>
      <c r="D3011">
        <v>18.379999000000002</v>
      </c>
      <c r="E3011">
        <v>18.5</v>
      </c>
      <c r="F3011">
        <v>16.944237000000001</v>
      </c>
      <c r="G3011">
        <v>2260600</v>
      </c>
    </row>
    <row r="3012" spans="1:7" x14ac:dyDescent="0.55000000000000004">
      <c r="A3012" s="1">
        <v>37229</v>
      </c>
      <c r="B3012">
        <v>18.510000000000002</v>
      </c>
      <c r="C3012">
        <v>18.879999000000002</v>
      </c>
      <c r="D3012">
        <v>18.510000000000002</v>
      </c>
      <c r="E3012">
        <v>18.84</v>
      </c>
      <c r="F3012">
        <v>17.255649999999999</v>
      </c>
      <c r="G3012">
        <v>2966900</v>
      </c>
    </row>
    <row r="3013" spans="1:7" x14ac:dyDescent="0.55000000000000004">
      <c r="A3013" s="1">
        <v>37230</v>
      </c>
      <c r="B3013">
        <v>18.899999999999999</v>
      </c>
      <c r="C3013">
        <v>19.52</v>
      </c>
      <c r="D3013">
        <v>18.790001</v>
      </c>
      <c r="E3013">
        <v>19.399999999999999</v>
      </c>
      <c r="F3013">
        <v>17.768557000000001</v>
      </c>
      <c r="G3013">
        <v>3869000</v>
      </c>
    </row>
    <row r="3014" spans="1:7" x14ac:dyDescent="0.55000000000000004">
      <c r="A3014" s="1">
        <v>37231</v>
      </c>
      <c r="B3014">
        <v>19.450001</v>
      </c>
      <c r="C3014">
        <v>19.799999</v>
      </c>
      <c r="D3014">
        <v>19.129999000000002</v>
      </c>
      <c r="E3014">
        <v>19.34</v>
      </c>
      <c r="F3014">
        <v>17.713595999999999</v>
      </c>
      <c r="G3014">
        <v>2238300</v>
      </c>
    </row>
    <row r="3015" spans="1:7" x14ac:dyDescent="0.55000000000000004">
      <c r="A3015" s="1">
        <v>37232</v>
      </c>
      <c r="B3015">
        <v>19.09</v>
      </c>
      <c r="C3015">
        <v>19.77</v>
      </c>
      <c r="D3015">
        <v>19.09</v>
      </c>
      <c r="E3015">
        <v>19.530000999999999</v>
      </c>
      <c r="F3015">
        <v>17.887615</v>
      </c>
      <c r="G3015">
        <v>2550700</v>
      </c>
    </row>
    <row r="3016" spans="1:7" x14ac:dyDescent="0.55000000000000004">
      <c r="A3016" s="1">
        <v>37235</v>
      </c>
      <c r="B3016">
        <v>19.739999999999998</v>
      </c>
      <c r="C3016">
        <v>20</v>
      </c>
      <c r="D3016">
        <v>19.190000999999999</v>
      </c>
      <c r="E3016">
        <v>19.25</v>
      </c>
      <c r="F3016">
        <v>17.631167999999999</v>
      </c>
      <c r="G3016">
        <v>3196500</v>
      </c>
    </row>
    <row r="3017" spans="1:7" x14ac:dyDescent="0.55000000000000004">
      <c r="A3017" s="1">
        <v>37236</v>
      </c>
      <c r="B3017">
        <v>19.059999000000001</v>
      </c>
      <c r="C3017">
        <v>19.299999</v>
      </c>
      <c r="D3017">
        <v>18.489999999999998</v>
      </c>
      <c r="E3017">
        <v>18.98</v>
      </c>
      <c r="F3017">
        <v>17.383883000000001</v>
      </c>
      <c r="G3017">
        <v>2641100</v>
      </c>
    </row>
    <row r="3018" spans="1:7" x14ac:dyDescent="0.55000000000000004">
      <c r="A3018" s="1">
        <v>37237</v>
      </c>
      <c r="B3018">
        <v>19.010000000000002</v>
      </c>
      <c r="C3018">
        <v>19.530000999999999</v>
      </c>
      <c r="D3018">
        <v>19.010000000000002</v>
      </c>
      <c r="E3018">
        <v>19.5</v>
      </c>
      <c r="F3018">
        <v>17.860149</v>
      </c>
      <c r="G3018">
        <v>1919100</v>
      </c>
    </row>
    <row r="3019" spans="1:7" x14ac:dyDescent="0.55000000000000004">
      <c r="A3019" s="1">
        <v>37238</v>
      </c>
      <c r="B3019">
        <v>19.399999999999999</v>
      </c>
      <c r="C3019">
        <v>19.41</v>
      </c>
      <c r="D3019">
        <v>18.920000000000002</v>
      </c>
      <c r="E3019">
        <v>18.969999000000001</v>
      </c>
      <c r="F3019">
        <v>17.374711999999999</v>
      </c>
      <c r="G3019">
        <v>1721200</v>
      </c>
    </row>
    <row r="3020" spans="1:7" x14ac:dyDescent="0.55000000000000004">
      <c r="A3020" s="1">
        <v>37239</v>
      </c>
      <c r="B3020">
        <v>18.93</v>
      </c>
      <c r="C3020">
        <v>19.190000999999999</v>
      </c>
      <c r="D3020">
        <v>18.899999999999999</v>
      </c>
      <c r="E3020">
        <v>19.149999999999999</v>
      </c>
      <c r="F3020">
        <v>17.539567999999999</v>
      </c>
      <c r="G3020">
        <v>1880200</v>
      </c>
    </row>
    <row r="3021" spans="1:7" x14ac:dyDescent="0.55000000000000004">
      <c r="A3021" s="1">
        <v>37242</v>
      </c>
      <c r="B3021">
        <v>19.110001</v>
      </c>
      <c r="C3021">
        <v>19.290001</v>
      </c>
      <c r="D3021">
        <v>18.540001</v>
      </c>
      <c r="E3021">
        <v>18.84</v>
      </c>
      <c r="F3021">
        <v>17.255649999999999</v>
      </c>
      <c r="G3021">
        <v>2137200</v>
      </c>
    </row>
    <row r="3022" spans="1:7" x14ac:dyDescent="0.55000000000000004">
      <c r="A3022" s="1">
        <v>37243</v>
      </c>
      <c r="B3022">
        <v>18.899999999999999</v>
      </c>
      <c r="C3022">
        <v>19.139999</v>
      </c>
      <c r="D3022">
        <v>18.52</v>
      </c>
      <c r="E3022">
        <v>19.139999</v>
      </c>
      <c r="F3022">
        <v>17.530418000000001</v>
      </c>
      <c r="G3022">
        <v>2218200</v>
      </c>
    </row>
    <row r="3023" spans="1:7" x14ac:dyDescent="0.55000000000000004">
      <c r="A3023" s="1">
        <v>37244</v>
      </c>
      <c r="B3023">
        <v>19.139999</v>
      </c>
      <c r="C3023">
        <v>19.219999000000001</v>
      </c>
      <c r="D3023">
        <v>18.899999999999999</v>
      </c>
      <c r="E3023">
        <v>19.079999999999998</v>
      </c>
      <c r="F3023">
        <v>17.475467999999999</v>
      </c>
      <c r="G3023">
        <v>1929500</v>
      </c>
    </row>
    <row r="3024" spans="1:7" x14ac:dyDescent="0.55000000000000004">
      <c r="A3024" s="1">
        <v>37245</v>
      </c>
      <c r="B3024">
        <v>18.950001</v>
      </c>
      <c r="C3024">
        <v>19.09</v>
      </c>
      <c r="D3024">
        <v>18.200001</v>
      </c>
      <c r="E3024">
        <v>18.389999</v>
      </c>
      <c r="F3024">
        <v>16.843487</v>
      </c>
      <c r="G3024">
        <v>2970100</v>
      </c>
    </row>
    <row r="3025" spans="1:7" x14ac:dyDescent="0.55000000000000004">
      <c r="A3025" s="1">
        <v>37246</v>
      </c>
      <c r="B3025">
        <v>18.77</v>
      </c>
      <c r="C3025">
        <v>19.129999000000002</v>
      </c>
      <c r="D3025">
        <v>18.5</v>
      </c>
      <c r="E3025">
        <v>18.829999999999998</v>
      </c>
      <c r="F3025">
        <v>17.246485</v>
      </c>
      <c r="G3025">
        <v>3850500</v>
      </c>
    </row>
    <row r="3026" spans="1:7" x14ac:dyDescent="0.55000000000000004">
      <c r="A3026" s="1">
        <v>37249</v>
      </c>
      <c r="B3026">
        <v>18.649999999999999</v>
      </c>
      <c r="C3026">
        <v>18.860001</v>
      </c>
      <c r="D3026">
        <v>18.190000999999999</v>
      </c>
      <c r="E3026">
        <v>18.649999999999999</v>
      </c>
      <c r="F3026">
        <v>17.081617000000001</v>
      </c>
      <c r="G3026">
        <v>1136200</v>
      </c>
    </row>
    <row r="3027" spans="1:7" x14ac:dyDescent="0.55000000000000004">
      <c r="A3027" s="1">
        <v>37251</v>
      </c>
      <c r="B3027">
        <v>18.68</v>
      </c>
      <c r="C3027">
        <v>18.899999999999999</v>
      </c>
      <c r="D3027">
        <v>18.530000999999999</v>
      </c>
      <c r="E3027">
        <v>18.57</v>
      </c>
      <c r="F3027">
        <v>17.00835</v>
      </c>
      <c r="G3027">
        <v>1131300</v>
      </c>
    </row>
    <row r="3028" spans="1:7" x14ac:dyDescent="0.55000000000000004">
      <c r="A3028" s="1">
        <v>37252</v>
      </c>
      <c r="B3028">
        <v>18.52</v>
      </c>
      <c r="C3028">
        <v>18.940000999999999</v>
      </c>
      <c r="D3028">
        <v>18.420000000000002</v>
      </c>
      <c r="E3028">
        <v>18.790001</v>
      </c>
      <c r="F3028">
        <v>17.209852000000001</v>
      </c>
      <c r="G3028">
        <v>1961900</v>
      </c>
    </row>
    <row r="3029" spans="1:7" x14ac:dyDescent="0.55000000000000004">
      <c r="A3029" s="1">
        <v>37253</v>
      </c>
      <c r="B3029">
        <v>18.790001</v>
      </c>
      <c r="C3029">
        <v>18.870000999999998</v>
      </c>
      <c r="D3029">
        <v>18.52</v>
      </c>
      <c r="E3029">
        <v>18.75</v>
      </c>
      <c r="F3029">
        <v>17.173214000000002</v>
      </c>
      <c r="G3029">
        <v>1869500</v>
      </c>
    </row>
    <row r="3030" spans="1:7" x14ac:dyDescent="0.55000000000000004">
      <c r="A3030" s="1">
        <v>37256</v>
      </c>
      <c r="B3030">
        <v>18.649999999999999</v>
      </c>
      <c r="C3030">
        <v>18.969999000000001</v>
      </c>
      <c r="D3030">
        <v>18.48</v>
      </c>
      <c r="E3030">
        <v>18.48</v>
      </c>
      <c r="F3030">
        <v>16.925916999999998</v>
      </c>
      <c r="G3030">
        <v>1765500</v>
      </c>
    </row>
    <row r="3031" spans="1:7" x14ac:dyDescent="0.55000000000000004">
      <c r="A3031" s="1">
        <v>37258</v>
      </c>
      <c r="B3031">
        <v>18.25</v>
      </c>
      <c r="C3031">
        <v>18.620000999999998</v>
      </c>
      <c r="D3031">
        <v>18.170000000000002</v>
      </c>
      <c r="E3031">
        <v>18.25</v>
      </c>
      <c r="F3031">
        <v>16.715264999999999</v>
      </c>
      <c r="G3031">
        <v>2379600</v>
      </c>
    </row>
    <row r="3032" spans="1:7" x14ac:dyDescent="0.55000000000000004">
      <c r="A3032" s="1">
        <v>37259</v>
      </c>
      <c r="B3032">
        <v>18.549999</v>
      </c>
      <c r="C3032">
        <v>18.969999000000001</v>
      </c>
      <c r="D3032">
        <v>18.25</v>
      </c>
      <c r="E3032">
        <v>18.91</v>
      </c>
      <c r="F3032">
        <v>17.319761</v>
      </c>
      <c r="G3032">
        <v>4381100</v>
      </c>
    </row>
    <row r="3033" spans="1:7" x14ac:dyDescent="0.55000000000000004">
      <c r="A3033" s="1">
        <v>37260</v>
      </c>
      <c r="B3033">
        <v>18.850000000000001</v>
      </c>
      <c r="C3033">
        <v>19.190000999999999</v>
      </c>
      <c r="D3033">
        <v>18.620000999999998</v>
      </c>
      <c r="E3033">
        <v>19.110001</v>
      </c>
      <c r="F3033">
        <v>17.502942999999998</v>
      </c>
      <c r="G3033">
        <v>3109100</v>
      </c>
    </row>
    <row r="3034" spans="1:7" x14ac:dyDescent="0.55000000000000004">
      <c r="A3034" s="1">
        <v>37263</v>
      </c>
      <c r="B3034">
        <v>19.190000999999999</v>
      </c>
      <c r="C3034">
        <v>19.239999999999998</v>
      </c>
      <c r="D3034">
        <v>18.969999000000001</v>
      </c>
      <c r="E3034">
        <v>19.200001</v>
      </c>
      <c r="F3034">
        <v>17.585379</v>
      </c>
      <c r="G3034">
        <v>2200400</v>
      </c>
    </row>
    <row r="3035" spans="1:7" x14ac:dyDescent="0.55000000000000004">
      <c r="A3035" s="1">
        <v>37264</v>
      </c>
      <c r="B3035">
        <v>18.799999</v>
      </c>
      <c r="C3035">
        <v>19.190000999999999</v>
      </c>
      <c r="D3035">
        <v>18.709999</v>
      </c>
      <c r="E3035">
        <v>18.850000000000001</v>
      </c>
      <c r="F3035">
        <v>17.264807000000001</v>
      </c>
      <c r="G3035">
        <v>2009000</v>
      </c>
    </row>
    <row r="3036" spans="1:7" x14ac:dyDescent="0.55000000000000004">
      <c r="A3036" s="1">
        <v>37265</v>
      </c>
      <c r="B3036">
        <v>18.879999000000002</v>
      </c>
      <c r="C3036">
        <v>18.989999999999998</v>
      </c>
      <c r="D3036">
        <v>18.299999</v>
      </c>
      <c r="E3036">
        <v>18.34</v>
      </c>
      <c r="F3036">
        <v>16.797701</v>
      </c>
      <c r="G3036">
        <v>1741900</v>
      </c>
    </row>
    <row r="3037" spans="1:7" x14ac:dyDescent="0.55000000000000004">
      <c r="A3037" s="1">
        <v>37266</v>
      </c>
      <c r="B3037">
        <v>18.399999999999999</v>
      </c>
      <c r="C3037">
        <v>18.690000999999999</v>
      </c>
      <c r="D3037">
        <v>18</v>
      </c>
      <c r="E3037">
        <v>18.010000000000002</v>
      </c>
      <c r="F3037">
        <v>16.495453000000001</v>
      </c>
      <c r="G3037">
        <v>2994300</v>
      </c>
    </row>
    <row r="3038" spans="1:7" x14ac:dyDescent="0.55000000000000004">
      <c r="A3038" s="1">
        <v>37267</v>
      </c>
      <c r="B3038">
        <v>18.260000000000002</v>
      </c>
      <c r="C3038">
        <v>18.399999999999999</v>
      </c>
      <c r="D3038">
        <v>17.549999</v>
      </c>
      <c r="E3038">
        <v>17.780000999999999</v>
      </c>
      <c r="F3038">
        <v>16.284790000000001</v>
      </c>
      <c r="G3038">
        <v>2378300</v>
      </c>
    </row>
    <row r="3039" spans="1:7" x14ac:dyDescent="0.55000000000000004">
      <c r="A3039" s="1">
        <v>37270</v>
      </c>
      <c r="B3039">
        <v>17.610001</v>
      </c>
      <c r="C3039">
        <v>17.950001</v>
      </c>
      <c r="D3039">
        <v>17.5</v>
      </c>
      <c r="E3039">
        <v>17.66</v>
      </c>
      <c r="F3039">
        <v>16.174876999999999</v>
      </c>
      <c r="G3039">
        <v>3058000</v>
      </c>
    </row>
    <row r="3040" spans="1:7" x14ac:dyDescent="0.55000000000000004">
      <c r="A3040" s="1">
        <v>37271</v>
      </c>
      <c r="B3040">
        <v>18</v>
      </c>
      <c r="C3040">
        <v>18.18</v>
      </c>
      <c r="D3040">
        <v>17.799999</v>
      </c>
      <c r="E3040">
        <v>18.07</v>
      </c>
      <c r="F3040">
        <v>16.550398000000001</v>
      </c>
      <c r="G3040">
        <v>3146300</v>
      </c>
    </row>
    <row r="3041" spans="1:7" x14ac:dyDescent="0.55000000000000004">
      <c r="A3041" s="1">
        <v>37272</v>
      </c>
      <c r="B3041">
        <v>17.959999</v>
      </c>
      <c r="C3041">
        <v>18.030000999999999</v>
      </c>
      <c r="D3041">
        <v>17.620000999999998</v>
      </c>
      <c r="E3041">
        <v>17.66</v>
      </c>
      <c r="F3041">
        <v>16.174876999999999</v>
      </c>
      <c r="G3041">
        <v>2263000</v>
      </c>
    </row>
    <row r="3042" spans="1:7" x14ac:dyDescent="0.55000000000000004">
      <c r="A3042" s="1">
        <v>37273</v>
      </c>
      <c r="B3042">
        <v>18</v>
      </c>
      <c r="C3042">
        <v>18</v>
      </c>
      <c r="D3042">
        <v>17.170000000000002</v>
      </c>
      <c r="E3042">
        <v>17.899999999999999</v>
      </c>
      <c r="F3042">
        <v>16.394694999999999</v>
      </c>
      <c r="G3042">
        <v>3415300</v>
      </c>
    </row>
    <row r="3043" spans="1:7" x14ac:dyDescent="0.55000000000000004">
      <c r="A3043" s="1">
        <v>37274</v>
      </c>
      <c r="B3043">
        <v>17.600000000000001</v>
      </c>
      <c r="C3043">
        <v>17.950001</v>
      </c>
      <c r="D3043">
        <v>17.600000000000001</v>
      </c>
      <c r="E3043">
        <v>17.84</v>
      </c>
      <c r="F3043">
        <v>16.339746000000002</v>
      </c>
      <c r="G3043">
        <v>2475800</v>
      </c>
    </row>
    <row r="3044" spans="1:7" x14ac:dyDescent="0.55000000000000004">
      <c r="A3044" s="1">
        <v>37278</v>
      </c>
      <c r="B3044">
        <v>17.549999</v>
      </c>
      <c r="C3044">
        <v>17.690000999999999</v>
      </c>
      <c r="D3044">
        <v>17.260000000000002</v>
      </c>
      <c r="E3044">
        <v>17.329999999999998</v>
      </c>
      <c r="F3044">
        <v>15.872634</v>
      </c>
      <c r="G3044">
        <v>2707200</v>
      </c>
    </row>
    <row r="3045" spans="1:7" x14ac:dyDescent="0.55000000000000004">
      <c r="A3045" s="1">
        <v>37279</v>
      </c>
      <c r="B3045">
        <v>17.329999999999998</v>
      </c>
      <c r="C3045">
        <v>18.25</v>
      </c>
      <c r="D3045">
        <v>17.209999</v>
      </c>
      <c r="E3045">
        <v>17.989999999999998</v>
      </c>
      <c r="F3045">
        <v>16.477132999999998</v>
      </c>
      <c r="G3045">
        <v>2938700</v>
      </c>
    </row>
    <row r="3046" spans="1:7" x14ac:dyDescent="0.55000000000000004">
      <c r="A3046" s="1">
        <v>37280</v>
      </c>
      <c r="B3046">
        <v>18.030000999999999</v>
      </c>
      <c r="C3046">
        <v>18.549999</v>
      </c>
      <c r="D3046">
        <v>18.010000000000002</v>
      </c>
      <c r="E3046">
        <v>18.329999999999998</v>
      </c>
      <c r="F3046">
        <v>16.788544000000002</v>
      </c>
      <c r="G3046">
        <v>2612100</v>
      </c>
    </row>
    <row r="3047" spans="1:7" x14ac:dyDescent="0.55000000000000004">
      <c r="A3047" s="1">
        <v>37281</v>
      </c>
      <c r="B3047">
        <v>18.27</v>
      </c>
      <c r="C3047">
        <v>18.34</v>
      </c>
      <c r="D3047">
        <v>18.100000000000001</v>
      </c>
      <c r="E3047">
        <v>18.290001</v>
      </c>
      <c r="F3047">
        <v>16.751899999999999</v>
      </c>
      <c r="G3047">
        <v>1183300</v>
      </c>
    </row>
    <row r="3048" spans="1:7" x14ac:dyDescent="0.55000000000000004">
      <c r="A3048" s="1">
        <v>37284</v>
      </c>
      <c r="B3048">
        <v>18.100000000000001</v>
      </c>
      <c r="C3048">
        <v>18.399999999999999</v>
      </c>
      <c r="D3048">
        <v>17.969999000000001</v>
      </c>
      <c r="E3048">
        <v>18.299999</v>
      </c>
      <c r="F3048">
        <v>16.761054999999999</v>
      </c>
      <c r="G3048">
        <v>1747300</v>
      </c>
    </row>
    <row r="3049" spans="1:7" x14ac:dyDescent="0.55000000000000004">
      <c r="A3049" s="1">
        <v>37285</v>
      </c>
      <c r="B3049">
        <v>18.59</v>
      </c>
      <c r="C3049">
        <v>18.850000000000001</v>
      </c>
      <c r="D3049">
        <v>18.129999000000002</v>
      </c>
      <c r="E3049">
        <v>18.23</v>
      </c>
      <c r="F3049">
        <v>16.696954999999999</v>
      </c>
      <c r="G3049">
        <v>2183400</v>
      </c>
    </row>
    <row r="3050" spans="1:7" x14ac:dyDescent="0.55000000000000004">
      <c r="A3050" s="1">
        <v>37286</v>
      </c>
      <c r="B3050">
        <v>18.5</v>
      </c>
      <c r="C3050">
        <v>18.799999</v>
      </c>
      <c r="D3050">
        <v>18.200001</v>
      </c>
      <c r="E3050">
        <v>18.629999000000002</v>
      </c>
      <c r="F3050">
        <v>17.063305</v>
      </c>
      <c r="G3050">
        <v>2587800</v>
      </c>
    </row>
    <row r="3051" spans="1:7" x14ac:dyDescent="0.55000000000000004">
      <c r="A3051" s="1">
        <v>37287</v>
      </c>
      <c r="B3051">
        <v>18.73</v>
      </c>
      <c r="C3051">
        <v>18.940000999999999</v>
      </c>
      <c r="D3051">
        <v>18.549999</v>
      </c>
      <c r="E3051">
        <v>18.940000999999999</v>
      </c>
      <c r="F3051">
        <v>17.347249999999999</v>
      </c>
      <c r="G3051">
        <v>1975900</v>
      </c>
    </row>
    <row r="3052" spans="1:7" x14ac:dyDescent="0.55000000000000004">
      <c r="A3052" s="1">
        <v>37288</v>
      </c>
      <c r="B3052">
        <v>18.600000000000001</v>
      </c>
      <c r="C3052">
        <v>19.079999999999998</v>
      </c>
      <c r="D3052">
        <v>18.52</v>
      </c>
      <c r="E3052">
        <v>18.77</v>
      </c>
      <c r="F3052">
        <v>17.19153</v>
      </c>
      <c r="G3052">
        <v>4876400</v>
      </c>
    </row>
    <row r="3053" spans="1:7" x14ac:dyDescent="0.55000000000000004">
      <c r="A3053" s="1">
        <v>37291</v>
      </c>
      <c r="B3053">
        <v>18.579999999999998</v>
      </c>
      <c r="C3053">
        <v>18.709999</v>
      </c>
      <c r="D3053">
        <v>18.27</v>
      </c>
      <c r="E3053">
        <v>18.57</v>
      </c>
      <c r="F3053">
        <v>17.00835</v>
      </c>
      <c r="G3053">
        <v>2111700</v>
      </c>
    </row>
    <row r="3054" spans="1:7" x14ac:dyDescent="0.55000000000000004">
      <c r="A3054" s="1">
        <v>37292</v>
      </c>
      <c r="B3054">
        <v>18.450001</v>
      </c>
      <c r="C3054">
        <v>18.959999</v>
      </c>
      <c r="D3054">
        <v>18.350000000000001</v>
      </c>
      <c r="E3054">
        <v>18.91</v>
      </c>
      <c r="F3054">
        <v>17.319761</v>
      </c>
      <c r="G3054">
        <v>2130000</v>
      </c>
    </row>
    <row r="3055" spans="1:7" x14ac:dyDescent="0.55000000000000004">
      <c r="A3055" s="1">
        <v>37293</v>
      </c>
      <c r="B3055">
        <v>18.850000000000001</v>
      </c>
      <c r="C3055">
        <v>18.93</v>
      </c>
      <c r="D3055">
        <v>18.5</v>
      </c>
      <c r="E3055">
        <v>18.52</v>
      </c>
      <c r="F3055">
        <v>16.962558999999999</v>
      </c>
      <c r="G3055">
        <v>1536500</v>
      </c>
    </row>
    <row r="3056" spans="1:7" x14ac:dyDescent="0.55000000000000004">
      <c r="A3056" s="1">
        <v>37294</v>
      </c>
      <c r="B3056">
        <v>18.459999</v>
      </c>
      <c r="C3056">
        <v>18.940000999999999</v>
      </c>
      <c r="D3056">
        <v>18.459999</v>
      </c>
      <c r="E3056">
        <v>18.829999999999998</v>
      </c>
      <c r="F3056">
        <v>17.246485</v>
      </c>
      <c r="G3056">
        <v>1632200</v>
      </c>
    </row>
    <row r="3057" spans="1:7" x14ac:dyDescent="0.55000000000000004">
      <c r="A3057" s="1">
        <v>37295</v>
      </c>
      <c r="B3057">
        <v>18.93</v>
      </c>
      <c r="C3057">
        <v>18.98</v>
      </c>
      <c r="D3057">
        <v>18.739999999999998</v>
      </c>
      <c r="E3057">
        <v>18.940000999999999</v>
      </c>
      <c r="F3057">
        <v>17.347249999999999</v>
      </c>
      <c r="G3057">
        <v>1338300</v>
      </c>
    </row>
    <row r="3058" spans="1:7" x14ac:dyDescent="0.55000000000000004">
      <c r="A3058" s="1">
        <v>37298</v>
      </c>
      <c r="B3058">
        <v>18.860001</v>
      </c>
      <c r="C3058">
        <v>19.530000999999999</v>
      </c>
      <c r="D3058">
        <v>18.82</v>
      </c>
      <c r="E3058">
        <v>19.399999999999999</v>
      </c>
      <c r="F3058">
        <v>17.768557000000001</v>
      </c>
      <c r="G3058">
        <v>3087800</v>
      </c>
    </row>
    <row r="3059" spans="1:7" x14ac:dyDescent="0.55000000000000004">
      <c r="A3059" s="1">
        <v>37299</v>
      </c>
      <c r="B3059">
        <v>19.049999</v>
      </c>
      <c r="C3059">
        <v>19.239999999999998</v>
      </c>
      <c r="D3059">
        <v>18.899999999999999</v>
      </c>
      <c r="E3059">
        <v>19.079999999999998</v>
      </c>
      <c r="F3059">
        <v>17.475467999999999</v>
      </c>
      <c r="G3059">
        <v>1866700</v>
      </c>
    </row>
    <row r="3060" spans="1:7" x14ac:dyDescent="0.55000000000000004">
      <c r="A3060" s="1">
        <v>37300</v>
      </c>
      <c r="B3060">
        <v>19.139999</v>
      </c>
      <c r="C3060">
        <v>19.280000999999999</v>
      </c>
      <c r="D3060">
        <v>19.02</v>
      </c>
      <c r="E3060">
        <v>19.120000999999998</v>
      </c>
      <c r="F3060">
        <v>17.512098000000002</v>
      </c>
      <c r="G3060">
        <v>1191100</v>
      </c>
    </row>
    <row r="3061" spans="1:7" x14ac:dyDescent="0.55000000000000004">
      <c r="A3061" s="1">
        <v>37301</v>
      </c>
      <c r="B3061">
        <v>19.200001</v>
      </c>
      <c r="C3061">
        <v>20</v>
      </c>
      <c r="D3061">
        <v>19.18</v>
      </c>
      <c r="E3061">
        <v>20</v>
      </c>
      <c r="F3061">
        <v>18.318096000000001</v>
      </c>
      <c r="G3061">
        <v>3936200</v>
      </c>
    </row>
    <row r="3062" spans="1:7" x14ac:dyDescent="0.55000000000000004">
      <c r="A3062" s="1">
        <v>37302</v>
      </c>
      <c r="B3062">
        <v>19.850000000000001</v>
      </c>
      <c r="C3062">
        <v>20.190000999999999</v>
      </c>
      <c r="D3062">
        <v>19.709999</v>
      </c>
      <c r="E3062">
        <v>20.049999</v>
      </c>
      <c r="F3062">
        <v>18.363897000000001</v>
      </c>
      <c r="G3062">
        <v>5284800</v>
      </c>
    </row>
    <row r="3063" spans="1:7" x14ac:dyDescent="0.55000000000000004">
      <c r="A3063" s="1">
        <v>37306</v>
      </c>
      <c r="B3063">
        <v>20</v>
      </c>
      <c r="C3063">
        <v>20.370000999999998</v>
      </c>
      <c r="D3063">
        <v>19.950001</v>
      </c>
      <c r="E3063">
        <v>20.280000999999999</v>
      </c>
      <c r="F3063">
        <v>18.574556000000001</v>
      </c>
      <c r="G3063">
        <v>2257200</v>
      </c>
    </row>
    <row r="3064" spans="1:7" x14ac:dyDescent="0.55000000000000004">
      <c r="A3064" s="1">
        <v>37307</v>
      </c>
      <c r="B3064">
        <v>20.530000999999999</v>
      </c>
      <c r="C3064">
        <v>21.370000999999998</v>
      </c>
      <c r="D3064">
        <v>20.48</v>
      </c>
      <c r="E3064">
        <v>21.16</v>
      </c>
      <c r="F3064">
        <v>19.380545000000001</v>
      </c>
      <c r="G3064">
        <v>5048500</v>
      </c>
    </row>
    <row r="3065" spans="1:7" x14ac:dyDescent="0.55000000000000004">
      <c r="A3065" s="1">
        <v>37308</v>
      </c>
      <c r="B3065">
        <v>21.5</v>
      </c>
      <c r="C3065">
        <v>21.940000999999999</v>
      </c>
      <c r="D3065">
        <v>21.08</v>
      </c>
      <c r="E3065">
        <v>21.27</v>
      </c>
      <c r="F3065">
        <v>19.481297999999999</v>
      </c>
      <c r="G3065">
        <v>5385900</v>
      </c>
    </row>
    <row r="3066" spans="1:7" x14ac:dyDescent="0.55000000000000004">
      <c r="A3066" s="1">
        <v>37309</v>
      </c>
      <c r="B3066">
        <v>21.18</v>
      </c>
      <c r="C3066">
        <v>21.190000999999999</v>
      </c>
      <c r="D3066">
        <v>20.389999</v>
      </c>
      <c r="E3066">
        <v>20.58</v>
      </c>
      <c r="F3066">
        <v>18.849321</v>
      </c>
      <c r="G3066">
        <v>2728600</v>
      </c>
    </row>
    <row r="3067" spans="1:7" x14ac:dyDescent="0.55000000000000004">
      <c r="A3067" s="1">
        <v>37312</v>
      </c>
      <c r="B3067">
        <v>20.66</v>
      </c>
      <c r="C3067">
        <v>21.299999</v>
      </c>
      <c r="D3067">
        <v>20.58</v>
      </c>
      <c r="E3067">
        <v>20.799999</v>
      </c>
      <c r="F3067">
        <v>19.050827000000002</v>
      </c>
      <c r="G3067">
        <v>3266900</v>
      </c>
    </row>
    <row r="3068" spans="1:7" x14ac:dyDescent="0.55000000000000004">
      <c r="A3068" s="1">
        <v>37313</v>
      </c>
      <c r="B3068">
        <v>20.85</v>
      </c>
      <c r="C3068">
        <v>21.48</v>
      </c>
      <c r="D3068">
        <v>20.799999</v>
      </c>
      <c r="E3068">
        <v>21.360001</v>
      </c>
      <c r="F3068">
        <v>19.563728000000001</v>
      </c>
      <c r="G3068">
        <v>2186300</v>
      </c>
    </row>
    <row r="3069" spans="1:7" x14ac:dyDescent="0.55000000000000004">
      <c r="A3069" s="1">
        <v>37314</v>
      </c>
      <c r="B3069">
        <v>21.5</v>
      </c>
      <c r="C3069">
        <v>22</v>
      </c>
      <c r="D3069">
        <v>21.4</v>
      </c>
      <c r="E3069">
        <v>21.99</v>
      </c>
      <c r="F3069">
        <v>20.145464</v>
      </c>
      <c r="G3069">
        <v>2533200</v>
      </c>
    </row>
    <row r="3070" spans="1:7" x14ac:dyDescent="0.55000000000000004">
      <c r="A3070" s="1">
        <v>37315</v>
      </c>
      <c r="B3070">
        <v>21.9</v>
      </c>
      <c r="C3070">
        <v>21.98</v>
      </c>
      <c r="D3070">
        <v>21.030000999999999</v>
      </c>
      <c r="E3070">
        <v>21.110001</v>
      </c>
      <c r="F3070">
        <v>19.339279000000001</v>
      </c>
      <c r="G3070">
        <v>2862000</v>
      </c>
    </row>
    <row r="3071" spans="1:7" x14ac:dyDescent="0.55000000000000004">
      <c r="A3071" s="1">
        <v>37316</v>
      </c>
      <c r="B3071">
        <v>21.049999</v>
      </c>
      <c r="C3071">
        <v>21.41</v>
      </c>
      <c r="D3071">
        <v>20.66</v>
      </c>
      <c r="E3071">
        <v>20.799999</v>
      </c>
      <c r="F3071">
        <v>19.055285999999999</v>
      </c>
      <c r="G3071">
        <v>4363500</v>
      </c>
    </row>
    <row r="3072" spans="1:7" x14ac:dyDescent="0.55000000000000004">
      <c r="A3072" s="1">
        <v>37319</v>
      </c>
      <c r="B3072">
        <v>20.950001</v>
      </c>
      <c r="C3072">
        <v>21.24</v>
      </c>
      <c r="D3072">
        <v>20.52</v>
      </c>
      <c r="E3072">
        <v>20.959999</v>
      </c>
      <c r="F3072">
        <v>19.201857</v>
      </c>
      <c r="G3072">
        <v>4763300</v>
      </c>
    </row>
    <row r="3073" spans="1:7" x14ac:dyDescent="0.55000000000000004">
      <c r="A3073" s="1">
        <v>37320</v>
      </c>
      <c r="B3073">
        <v>20.399999999999999</v>
      </c>
      <c r="C3073">
        <v>20.49</v>
      </c>
      <c r="D3073">
        <v>20.100000000000001</v>
      </c>
      <c r="E3073">
        <v>20.27</v>
      </c>
      <c r="F3073">
        <v>18.569742000000002</v>
      </c>
      <c r="G3073">
        <v>4335700</v>
      </c>
    </row>
    <row r="3074" spans="1:7" x14ac:dyDescent="0.55000000000000004">
      <c r="A3074" s="1">
        <v>37321</v>
      </c>
      <c r="B3074">
        <v>20.02</v>
      </c>
      <c r="C3074">
        <v>20.85</v>
      </c>
      <c r="D3074">
        <v>20.010000000000002</v>
      </c>
      <c r="E3074">
        <v>20.690000999999999</v>
      </c>
      <c r="F3074">
        <v>18.954512000000001</v>
      </c>
      <c r="G3074">
        <v>2241800</v>
      </c>
    </row>
    <row r="3075" spans="1:7" x14ac:dyDescent="0.55000000000000004">
      <c r="A3075" s="1">
        <v>37322</v>
      </c>
      <c r="B3075">
        <v>20.540001</v>
      </c>
      <c r="C3075">
        <v>20.620000999999998</v>
      </c>
      <c r="D3075">
        <v>19.549999</v>
      </c>
      <c r="E3075">
        <v>19.68</v>
      </c>
      <c r="F3075">
        <v>18.029222000000001</v>
      </c>
      <c r="G3075">
        <v>4387500</v>
      </c>
    </row>
    <row r="3076" spans="1:7" x14ac:dyDescent="0.55000000000000004">
      <c r="A3076" s="1">
        <v>37323</v>
      </c>
      <c r="B3076">
        <v>19.940000999999999</v>
      </c>
      <c r="C3076">
        <v>20.09</v>
      </c>
      <c r="D3076">
        <v>19.799999</v>
      </c>
      <c r="E3076">
        <v>19.899999999999999</v>
      </c>
      <c r="F3076">
        <v>18.230774</v>
      </c>
      <c r="G3076">
        <v>2084200</v>
      </c>
    </row>
    <row r="3077" spans="1:7" x14ac:dyDescent="0.55000000000000004">
      <c r="A3077" s="1">
        <v>37326</v>
      </c>
      <c r="B3077">
        <v>19.959999</v>
      </c>
      <c r="C3077">
        <v>20.559999000000001</v>
      </c>
      <c r="D3077">
        <v>19.600000000000001</v>
      </c>
      <c r="E3077">
        <v>20.450001</v>
      </c>
      <c r="F3077">
        <v>18.734635999999998</v>
      </c>
      <c r="G3077">
        <v>3137100</v>
      </c>
    </row>
    <row r="3078" spans="1:7" x14ac:dyDescent="0.55000000000000004">
      <c r="A3078" s="1">
        <v>37327</v>
      </c>
      <c r="B3078">
        <v>20.25</v>
      </c>
      <c r="C3078">
        <v>20.379999000000002</v>
      </c>
      <c r="D3078">
        <v>19.989999999999998</v>
      </c>
      <c r="E3078">
        <v>20.100000000000001</v>
      </c>
      <c r="F3078">
        <v>18.413988</v>
      </c>
      <c r="G3078">
        <v>2038500</v>
      </c>
    </row>
    <row r="3079" spans="1:7" x14ac:dyDescent="0.55000000000000004">
      <c r="A3079" s="1">
        <v>37328</v>
      </c>
      <c r="B3079">
        <v>20.049999</v>
      </c>
      <c r="C3079">
        <v>20.09</v>
      </c>
      <c r="D3079">
        <v>19.77</v>
      </c>
      <c r="E3079">
        <v>19.950001</v>
      </c>
      <c r="F3079">
        <v>18.276582999999999</v>
      </c>
      <c r="G3079">
        <v>2479900</v>
      </c>
    </row>
    <row r="3080" spans="1:7" x14ac:dyDescent="0.55000000000000004">
      <c r="A3080" s="1">
        <v>37329</v>
      </c>
      <c r="B3080">
        <v>19.850000000000001</v>
      </c>
      <c r="C3080">
        <v>19.950001</v>
      </c>
      <c r="D3080">
        <v>19.610001</v>
      </c>
      <c r="E3080">
        <v>19.799999</v>
      </c>
      <c r="F3080">
        <v>18.13917</v>
      </c>
      <c r="G3080">
        <v>1919300</v>
      </c>
    </row>
    <row r="3081" spans="1:7" x14ac:dyDescent="0.55000000000000004">
      <c r="A3081" s="1">
        <v>37330</v>
      </c>
      <c r="B3081">
        <v>20</v>
      </c>
      <c r="C3081">
        <v>20.239999999999998</v>
      </c>
      <c r="D3081">
        <v>19.780000999999999</v>
      </c>
      <c r="E3081">
        <v>19.98</v>
      </c>
      <c r="F3081">
        <v>18.30406</v>
      </c>
      <c r="G3081">
        <v>2454700</v>
      </c>
    </row>
    <row r="3082" spans="1:7" x14ac:dyDescent="0.55000000000000004">
      <c r="A3082" s="1">
        <v>37333</v>
      </c>
      <c r="B3082">
        <v>20</v>
      </c>
      <c r="C3082">
        <v>20.329999999999998</v>
      </c>
      <c r="D3082">
        <v>19.780000999999999</v>
      </c>
      <c r="E3082">
        <v>19.860001</v>
      </c>
      <c r="F3082">
        <v>18.194130000000001</v>
      </c>
      <c r="G3082">
        <v>2014000</v>
      </c>
    </row>
    <row r="3083" spans="1:7" x14ac:dyDescent="0.55000000000000004">
      <c r="A3083" s="1">
        <v>37334</v>
      </c>
      <c r="B3083">
        <v>19.950001</v>
      </c>
      <c r="C3083">
        <v>20</v>
      </c>
      <c r="D3083">
        <v>19</v>
      </c>
      <c r="E3083">
        <v>19.059999000000001</v>
      </c>
      <c r="F3083">
        <v>17.461227000000001</v>
      </c>
      <c r="G3083">
        <v>3198300</v>
      </c>
    </row>
    <row r="3084" spans="1:7" x14ac:dyDescent="0.55000000000000004">
      <c r="A3084" s="1">
        <v>37335</v>
      </c>
      <c r="B3084">
        <v>18.25</v>
      </c>
      <c r="C3084">
        <v>18.950001</v>
      </c>
      <c r="D3084">
        <v>18.25</v>
      </c>
      <c r="E3084">
        <v>18.389999</v>
      </c>
      <c r="F3084">
        <v>16.847431</v>
      </c>
      <c r="G3084">
        <v>4039000</v>
      </c>
    </row>
    <row r="3085" spans="1:7" x14ac:dyDescent="0.55000000000000004">
      <c r="A3085" s="1">
        <v>37336</v>
      </c>
      <c r="B3085">
        <v>18.75</v>
      </c>
      <c r="C3085">
        <v>19.219999000000001</v>
      </c>
      <c r="D3085">
        <v>18.66</v>
      </c>
      <c r="E3085">
        <v>19.049999</v>
      </c>
      <c r="F3085">
        <v>17.452065999999999</v>
      </c>
      <c r="G3085">
        <v>2273400</v>
      </c>
    </row>
    <row r="3086" spans="1:7" x14ac:dyDescent="0.55000000000000004">
      <c r="A3086" s="1">
        <v>37337</v>
      </c>
      <c r="B3086">
        <v>19.149999999999999</v>
      </c>
      <c r="C3086">
        <v>19.43</v>
      </c>
      <c r="D3086">
        <v>18.799999</v>
      </c>
      <c r="E3086">
        <v>19.360001</v>
      </c>
      <c r="F3086">
        <v>17.736073000000001</v>
      </c>
      <c r="G3086">
        <v>2066600</v>
      </c>
    </row>
    <row r="3087" spans="1:7" x14ac:dyDescent="0.55000000000000004">
      <c r="A3087" s="1">
        <v>37340</v>
      </c>
      <c r="B3087">
        <v>19.469999000000001</v>
      </c>
      <c r="C3087">
        <v>19.469999000000001</v>
      </c>
      <c r="D3087">
        <v>18.260000000000002</v>
      </c>
      <c r="E3087">
        <v>18.299999</v>
      </c>
      <c r="F3087">
        <v>16.764982</v>
      </c>
      <c r="G3087">
        <v>2708700</v>
      </c>
    </row>
    <row r="3088" spans="1:7" x14ac:dyDescent="0.55000000000000004">
      <c r="A3088" s="1">
        <v>37341</v>
      </c>
      <c r="B3088">
        <v>18.649999999999999</v>
      </c>
      <c r="C3088">
        <v>19.5</v>
      </c>
      <c r="D3088">
        <v>18.600000000000001</v>
      </c>
      <c r="E3088">
        <v>19.48</v>
      </c>
      <c r="F3088">
        <v>17.846003</v>
      </c>
      <c r="G3088">
        <v>3133200</v>
      </c>
    </row>
    <row r="3089" spans="1:7" x14ac:dyDescent="0.55000000000000004">
      <c r="A3089" s="1">
        <v>37342</v>
      </c>
      <c r="B3089">
        <v>19.399999999999999</v>
      </c>
      <c r="C3089">
        <v>19.620000999999998</v>
      </c>
      <c r="D3089">
        <v>19.049999</v>
      </c>
      <c r="E3089">
        <v>19.200001</v>
      </c>
      <c r="F3089">
        <v>17.589494999999999</v>
      </c>
      <c r="G3089">
        <v>2641300</v>
      </c>
    </row>
    <row r="3090" spans="1:7" x14ac:dyDescent="0.55000000000000004">
      <c r="A3090" s="1">
        <v>37343</v>
      </c>
      <c r="B3090">
        <v>19.149999999999999</v>
      </c>
      <c r="C3090">
        <v>19.399999999999999</v>
      </c>
      <c r="D3090">
        <v>19.149999999999999</v>
      </c>
      <c r="E3090">
        <v>19.350000000000001</v>
      </c>
      <c r="F3090">
        <v>17.726901999999999</v>
      </c>
      <c r="G3090">
        <v>1372900</v>
      </c>
    </row>
    <row r="3091" spans="1:7" x14ac:dyDescent="0.55000000000000004">
      <c r="A3091" s="1">
        <v>37347</v>
      </c>
      <c r="B3091">
        <v>18.850000000000001</v>
      </c>
      <c r="C3091">
        <v>19.07</v>
      </c>
      <c r="D3091">
        <v>18.719999000000001</v>
      </c>
      <c r="E3091">
        <v>18.809999000000001</v>
      </c>
      <c r="F3091">
        <v>17.232206000000001</v>
      </c>
      <c r="G3091">
        <v>1799700</v>
      </c>
    </row>
    <row r="3092" spans="1:7" x14ac:dyDescent="0.55000000000000004">
      <c r="A3092" s="1">
        <v>37348</v>
      </c>
      <c r="B3092">
        <v>18.670000000000002</v>
      </c>
      <c r="C3092">
        <v>18.68</v>
      </c>
      <c r="D3092">
        <v>18.200001</v>
      </c>
      <c r="E3092">
        <v>18.32</v>
      </c>
      <c r="F3092">
        <v>16.783311999999999</v>
      </c>
      <c r="G3092">
        <v>3086300</v>
      </c>
    </row>
    <row r="3093" spans="1:7" x14ac:dyDescent="0.55000000000000004">
      <c r="A3093" s="1">
        <v>37349</v>
      </c>
      <c r="B3093">
        <v>18.5</v>
      </c>
      <c r="C3093">
        <v>18.700001</v>
      </c>
      <c r="D3093">
        <v>18.329999999999998</v>
      </c>
      <c r="E3093">
        <v>18.440000999999999</v>
      </c>
      <c r="F3093">
        <v>16.893242000000001</v>
      </c>
      <c r="G3093">
        <v>1501200</v>
      </c>
    </row>
    <row r="3094" spans="1:7" x14ac:dyDescent="0.55000000000000004">
      <c r="A3094" s="1">
        <v>37350</v>
      </c>
      <c r="B3094">
        <v>18.379999000000002</v>
      </c>
      <c r="C3094">
        <v>19</v>
      </c>
      <c r="D3094">
        <v>18.360001</v>
      </c>
      <c r="E3094">
        <v>18.940000999999999</v>
      </c>
      <c r="F3094">
        <v>17.351303000000001</v>
      </c>
      <c r="G3094">
        <v>1591800</v>
      </c>
    </row>
    <row r="3095" spans="1:7" x14ac:dyDescent="0.55000000000000004">
      <c r="A3095" s="1">
        <v>37351</v>
      </c>
      <c r="B3095">
        <v>18.940000999999999</v>
      </c>
      <c r="C3095">
        <v>19.170000000000002</v>
      </c>
      <c r="D3095">
        <v>18.5</v>
      </c>
      <c r="E3095">
        <v>18.510000000000002</v>
      </c>
      <c r="F3095">
        <v>16.957364999999999</v>
      </c>
      <c r="G3095">
        <v>2307400</v>
      </c>
    </row>
    <row r="3096" spans="1:7" x14ac:dyDescent="0.55000000000000004">
      <c r="A3096" s="1">
        <v>37354</v>
      </c>
      <c r="B3096">
        <v>18.299999</v>
      </c>
      <c r="C3096">
        <v>18.469999000000001</v>
      </c>
      <c r="D3096">
        <v>18.059999000000001</v>
      </c>
      <c r="E3096">
        <v>18.260000000000002</v>
      </c>
      <c r="F3096">
        <v>16.728339999999999</v>
      </c>
      <c r="G3096">
        <v>2874400</v>
      </c>
    </row>
    <row r="3097" spans="1:7" x14ac:dyDescent="0.55000000000000004">
      <c r="A3097" s="1">
        <v>37355</v>
      </c>
      <c r="B3097">
        <v>18.379999000000002</v>
      </c>
      <c r="C3097">
        <v>18.5</v>
      </c>
      <c r="D3097">
        <v>18.18</v>
      </c>
      <c r="E3097">
        <v>18.48</v>
      </c>
      <c r="F3097">
        <v>16.929881999999999</v>
      </c>
      <c r="G3097">
        <v>2026600</v>
      </c>
    </row>
    <row r="3098" spans="1:7" x14ac:dyDescent="0.55000000000000004">
      <c r="A3098" s="1">
        <v>37356</v>
      </c>
      <c r="B3098">
        <v>18.489999999999998</v>
      </c>
      <c r="C3098">
        <v>18.959999</v>
      </c>
      <c r="D3098">
        <v>18.489999999999998</v>
      </c>
      <c r="E3098">
        <v>18.709999</v>
      </c>
      <c r="F3098">
        <v>17.140594</v>
      </c>
      <c r="G3098">
        <v>2726200</v>
      </c>
    </row>
    <row r="3099" spans="1:7" x14ac:dyDescent="0.55000000000000004">
      <c r="A3099" s="1">
        <v>37357</v>
      </c>
      <c r="B3099">
        <v>18.850000000000001</v>
      </c>
      <c r="C3099">
        <v>18.870000999999998</v>
      </c>
      <c r="D3099">
        <v>18.260000000000002</v>
      </c>
      <c r="E3099">
        <v>18.34</v>
      </c>
      <c r="F3099">
        <v>16.801638000000001</v>
      </c>
      <c r="G3099">
        <v>1906500</v>
      </c>
    </row>
    <row r="3100" spans="1:7" x14ac:dyDescent="0.55000000000000004">
      <c r="A3100" s="1">
        <v>37358</v>
      </c>
      <c r="B3100">
        <v>18.59</v>
      </c>
      <c r="C3100">
        <v>19.350000000000001</v>
      </c>
      <c r="D3100">
        <v>18.59</v>
      </c>
      <c r="E3100">
        <v>19.260000000000002</v>
      </c>
      <c r="F3100">
        <v>17.644455000000001</v>
      </c>
      <c r="G3100">
        <v>3634400</v>
      </c>
    </row>
    <row r="3101" spans="1:7" x14ac:dyDescent="0.55000000000000004">
      <c r="A3101" s="1">
        <v>37361</v>
      </c>
      <c r="B3101">
        <v>19.200001</v>
      </c>
      <c r="C3101">
        <v>19.239999999999998</v>
      </c>
      <c r="D3101">
        <v>18.299999</v>
      </c>
      <c r="E3101">
        <v>18.5</v>
      </c>
      <c r="F3101">
        <v>16.94821</v>
      </c>
      <c r="G3101">
        <v>2825900</v>
      </c>
    </row>
    <row r="3102" spans="1:7" x14ac:dyDescent="0.55000000000000004">
      <c r="A3102" s="1">
        <v>37362</v>
      </c>
      <c r="B3102">
        <v>18.809999000000001</v>
      </c>
      <c r="C3102">
        <v>18.969999000000001</v>
      </c>
      <c r="D3102">
        <v>18.610001</v>
      </c>
      <c r="E3102">
        <v>18.93</v>
      </c>
      <c r="F3102">
        <v>17.342141999999999</v>
      </c>
      <c r="G3102">
        <v>2085600</v>
      </c>
    </row>
    <row r="3103" spans="1:7" x14ac:dyDescent="0.55000000000000004">
      <c r="A3103" s="1">
        <v>37363</v>
      </c>
      <c r="B3103">
        <v>18.93</v>
      </c>
      <c r="C3103">
        <v>19.040001</v>
      </c>
      <c r="D3103">
        <v>18.75</v>
      </c>
      <c r="E3103">
        <v>19</v>
      </c>
      <c r="F3103">
        <v>17.406255999999999</v>
      </c>
      <c r="G3103">
        <v>1184600</v>
      </c>
    </row>
    <row r="3104" spans="1:7" x14ac:dyDescent="0.55000000000000004">
      <c r="A3104" s="1">
        <v>37364</v>
      </c>
      <c r="B3104">
        <v>18.899999999999999</v>
      </c>
      <c r="C3104">
        <v>19.049999</v>
      </c>
      <c r="D3104">
        <v>18.040001</v>
      </c>
      <c r="E3104">
        <v>18.549999</v>
      </c>
      <c r="F3104">
        <v>16.994008999999998</v>
      </c>
      <c r="G3104">
        <v>3714400</v>
      </c>
    </row>
    <row r="3105" spans="1:7" x14ac:dyDescent="0.55000000000000004">
      <c r="A3105" s="1">
        <v>37365</v>
      </c>
      <c r="B3105">
        <v>18.549999</v>
      </c>
      <c r="C3105">
        <v>18.93</v>
      </c>
      <c r="D3105">
        <v>18.549999</v>
      </c>
      <c r="E3105">
        <v>18.93</v>
      </c>
      <c r="F3105">
        <v>17.342141999999999</v>
      </c>
      <c r="G3105">
        <v>2097800</v>
      </c>
    </row>
    <row r="3106" spans="1:7" x14ac:dyDescent="0.55000000000000004">
      <c r="A3106" s="1">
        <v>37368</v>
      </c>
      <c r="B3106">
        <v>18.969999000000001</v>
      </c>
      <c r="C3106">
        <v>18.969999000000001</v>
      </c>
      <c r="D3106">
        <v>18.239999999999998</v>
      </c>
      <c r="E3106">
        <v>18.25</v>
      </c>
      <c r="F3106">
        <v>16.719176999999998</v>
      </c>
      <c r="G3106">
        <v>2383400</v>
      </c>
    </row>
    <row r="3107" spans="1:7" x14ac:dyDescent="0.55000000000000004">
      <c r="A3107" s="1">
        <v>37369</v>
      </c>
      <c r="B3107">
        <v>18.200001</v>
      </c>
      <c r="C3107">
        <v>18.209999</v>
      </c>
      <c r="D3107">
        <v>17.860001</v>
      </c>
      <c r="E3107">
        <v>18.07</v>
      </c>
      <c r="F3107">
        <v>16.554269999999999</v>
      </c>
      <c r="G3107">
        <v>5360500</v>
      </c>
    </row>
    <row r="3108" spans="1:7" x14ac:dyDescent="0.55000000000000004">
      <c r="A3108" s="1">
        <v>37370</v>
      </c>
      <c r="B3108">
        <v>18.200001</v>
      </c>
      <c r="C3108">
        <v>18.610001</v>
      </c>
      <c r="D3108">
        <v>18.129999000000002</v>
      </c>
      <c r="E3108">
        <v>18.260000000000002</v>
      </c>
      <c r="F3108">
        <v>16.728339999999999</v>
      </c>
      <c r="G3108">
        <v>2197000</v>
      </c>
    </row>
    <row r="3109" spans="1:7" x14ac:dyDescent="0.55000000000000004">
      <c r="A3109" s="1">
        <v>37371</v>
      </c>
      <c r="B3109">
        <v>18.209999</v>
      </c>
      <c r="C3109">
        <v>18.450001</v>
      </c>
      <c r="D3109">
        <v>17.82</v>
      </c>
      <c r="E3109">
        <v>18.389999</v>
      </c>
      <c r="F3109">
        <v>16.847431</v>
      </c>
      <c r="G3109">
        <v>3512600</v>
      </c>
    </row>
    <row r="3110" spans="1:7" x14ac:dyDescent="0.55000000000000004">
      <c r="A3110" s="1">
        <v>37372</v>
      </c>
      <c r="B3110">
        <v>18.399999999999999</v>
      </c>
      <c r="C3110">
        <v>18.600000000000001</v>
      </c>
      <c r="D3110">
        <v>18.299999</v>
      </c>
      <c r="E3110">
        <v>18.52</v>
      </c>
      <c r="F3110">
        <v>16.966529999999999</v>
      </c>
      <c r="G3110">
        <v>2584700</v>
      </c>
    </row>
    <row r="3111" spans="1:7" x14ac:dyDescent="0.55000000000000004">
      <c r="A3111" s="1">
        <v>37375</v>
      </c>
      <c r="B3111">
        <v>18.450001</v>
      </c>
      <c r="C3111">
        <v>18.59</v>
      </c>
      <c r="D3111">
        <v>18.149999999999999</v>
      </c>
      <c r="E3111">
        <v>18.219999000000001</v>
      </c>
      <c r="F3111">
        <v>16.691685</v>
      </c>
      <c r="G3111">
        <v>2072800</v>
      </c>
    </row>
    <row r="3112" spans="1:7" x14ac:dyDescent="0.55000000000000004">
      <c r="A3112" s="1">
        <v>37376</v>
      </c>
      <c r="B3112">
        <v>18.18</v>
      </c>
      <c r="C3112">
        <v>18.370000999999998</v>
      </c>
      <c r="D3112">
        <v>18.059999000000001</v>
      </c>
      <c r="E3112">
        <v>18.209999</v>
      </c>
      <c r="F3112">
        <v>16.682535000000001</v>
      </c>
      <c r="G3112">
        <v>2034800</v>
      </c>
    </row>
    <row r="3113" spans="1:7" x14ac:dyDescent="0.55000000000000004">
      <c r="A3113" s="1">
        <v>37377</v>
      </c>
      <c r="B3113">
        <v>18.139999</v>
      </c>
      <c r="C3113">
        <v>18.690000999999999</v>
      </c>
      <c r="D3113">
        <v>17.959999</v>
      </c>
      <c r="E3113">
        <v>18.620000999999998</v>
      </c>
      <c r="F3113">
        <v>17.058143999999999</v>
      </c>
      <c r="G3113">
        <v>3312300</v>
      </c>
    </row>
    <row r="3114" spans="1:7" x14ac:dyDescent="0.55000000000000004">
      <c r="A3114" s="1">
        <v>37378</v>
      </c>
      <c r="B3114">
        <v>18.5</v>
      </c>
      <c r="C3114">
        <v>18.629999000000002</v>
      </c>
      <c r="D3114">
        <v>18.32</v>
      </c>
      <c r="E3114">
        <v>18.629999000000002</v>
      </c>
      <c r="F3114">
        <v>17.067301</v>
      </c>
      <c r="G3114">
        <v>1837200</v>
      </c>
    </row>
    <row r="3115" spans="1:7" x14ac:dyDescent="0.55000000000000004">
      <c r="A3115" s="1">
        <v>37379</v>
      </c>
      <c r="B3115">
        <v>18.510000000000002</v>
      </c>
      <c r="C3115">
        <v>18.579999999999998</v>
      </c>
      <c r="D3115">
        <v>17.719999000000001</v>
      </c>
      <c r="E3115">
        <v>17.73</v>
      </c>
      <c r="F3115">
        <v>16.242795999999998</v>
      </c>
      <c r="G3115">
        <v>3546400</v>
      </c>
    </row>
    <row r="3116" spans="1:7" x14ac:dyDescent="0.55000000000000004">
      <c r="A3116" s="1">
        <v>37382</v>
      </c>
      <c r="B3116">
        <v>17.829999999999998</v>
      </c>
      <c r="C3116">
        <v>18.23</v>
      </c>
      <c r="D3116">
        <v>17.809999000000001</v>
      </c>
      <c r="E3116">
        <v>17.989999999999998</v>
      </c>
      <c r="F3116">
        <v>16.480986000000001</v>
      </c>
      <c r="G3116">
        <v>1798300</v>
      </c>
    </row>
    <row r="3117" spans="1:7" x14ac:dyDescent="0.55000000000000004">
      <c r="A3117" s="1">
        <v>37383</v>
      </c>
      <c r="B3117">
        <v>17.989999999999998</v>
      </c>
      <c r="C3117">
        <v>18.100000000000001</v>
      </c>
      <c r="D3117">
        <v>17.809999000000001</v>
      </c>
      <c r="E3117">
        <v>17.84</v>
      </c>
      <c r="F3117">
        <v>16.343571000000001</v>
      </c>
      <c r="G3117">
        <v>2333800</v>
      </c>
    </row>
    <row r="3118" spans="1:7" x14ac:dyDescent="0.55000000000000004">
      <c r="A3118" s="1">
        <v>37384</v>
      </c>
      <c r="B3118">
        <v>17.950001</v>
      </c>
      <c r="C3118">
        <v>18.290001</v>
      </c>
      <c r="D3118">
        <v>17.82</v>
      </c>
      <c r="E3118">
        <v>18.280000999999999</v>
      </c>
      <c r="F3118">
        <v>16.746662000000001</v>
      </c>
      <c r="G3118">
        <v>2598200</v>
      </c>
    </row>
    <row r="3119" spans="1:7" x14ac:dyDescent="0.55000000000000004">
      <c r="A3119" s="1">
        <v>37385</v>
      </c>
      <c r="B3119">
        <v>18.200001</v>
      </c>
      <c r="C3119">
        <v>18.209999</v>
      </c>
      <c r="D3119">
        <v>17.620000999999998</v>
      </c>
      <c r="E3119">
        <v>17.68</v>
      </c>
      <c r="F3119">
        <v>16.196981000000001</v>
      </c>
      <c r="G3119">
        <v>2224900</v>
      </c>
    </row>
    <row r="3120" spans="1:7" x14ac:dyDescent="0.55000000000000004">
      <c r="A3120" s="1">
        <v>37386</v>
      </c>
      <c r="B3120">
        <v>17.579999999999998</v>
      </c>
      <c r="C3120">
        <v>17.649999999999999</v>
      </c>
      <c r="D3120">
        <v>16.5</v>
      </c>
      <c r="E3120">
        <v>16.799999</v>
      </c>
      <c r="F3120">
        <v>15.390806</v>
      </c>
      <c r="G3120">
        <v>4349500</v>
      </c>
    </row>
    <row r="3121" spans="1:7" x14ac:dyDescent="0.55000000000000004">
      <c r="A3121" s="1">
        <v>37389</v>
      </c>
      <c r="B3121">
        <v>17.23</v>
      </c>
      <c r="C3121">
        <v>17.48</v>
      </c>
      <c r="D3121">
        <v>17.07</v>
      </c>
      <c r="E3121">
        <v>17.18</v>
      </c>
      <c r="F3121">
        <v>15.738937</v>
      </c>
      <c r="G3121">
        <v>2322100</v>
      </c>
    </row>
    <row r="3122" spans="1:7" x14ac:dyDescent="0.55000000000000004">
      <c r="A3122" s="1">
        <v>37390</v>
      </c>
      <c r="B3122">
        <v>17.75</v>
      </c>
      <c r="C3122">
        <v>17.75</v>
      </c>
      <c r="D3122">
        <v>17.299999</v>
      </c>
      <c r="E3122">
        <v>17.59</v>
      </c>
      <c r="F3122">
        <v>16.114540000000002</v>
      </c>
      <c r="G3122">
        <v>2112900</v>
      </c>
    </row>
    <row r="3123" spans="1:7" x14ac:dyDescent="0.55000000000000004">
      <c r="A3123" s="1">
        <v>37391</v>
      </c>
      <c r="B3123">
        <v>17.549999</v>
      </c>
      <c r="C3123">
        <v>17.98</v>
      </c>
      <c r="D3123">
        <v>17.399999999999999</v>
      </c>
      <c r="E3123">
        <v>17.91</v>
      </c>
      <c r="F3123">
        <v>16.407696000000001</v>
      </c>
      <c r="G3123">
        <v>2200900</v>
      </c>
    </row>
    <row r="3124" spans="1:7" x14ac:dyDescent="0.55000000000000004">
      <c r="A3124" s="1">
        <v>37392</v>
      </c>
      <c r="B3124">
        <v>17.879999000000002</v>
      </c>
      <c r="C3124">
        <v>17.989999999999998</v>
      </c>
      <c r="D3124">
        <v>17.450001</v>
      </c>
      <c r="E3124">
        <v>17.5</v>
      </c>
      <c r="F3124">
        <v>16.032076</v>
      </c>
      <c r="G3124">
        <v>1431400</v>
      </c>
    </row>
    <row r="3125" spans="1:7" x14ac:dyDescent="0.55000000000000004">
      <c r="A3125" s="1">
        <v>37393</v>
      </c>
      <c r="B3125">
        <v>17.41</v>
      </c>
      <c r="C3125">
        <v>17.77</v>
      </c>
      <c r="D3125">
        <v>17.329999999999998</v>
      </c>
      <c r="E3125">
        <v>17.629999000000002</v>
      </c>
      <c r="F3125">
        <v>16.151181999999999</v>
      </c>
      <c r="G3125">
        <v>1460600</v>
      </c>
    </row>
    <row r="3126" spans="1:7" x14ac:dyDescent="0.55000000000000004">
      <c r="A3126" s="1">
        <v>37396</v>
      </c>
      <c r="B3126">
        <v>17.32</v>
      </c>
      <c r="C3126">
        <v>17.329999999999998</v>
      </c>
      <c r="D3126">
        <v>16.790001</v>
      </c>
      <c r="E3126">
        <v>17.16</v>
      </c>
      <c r="F3126">
        <v>15.720603000000001</v>
      </c>
      <c r="G3126">
        <v>2223700</v>
      </c>
    </row>
    <row r="3127" spans="1:7" x14ac:dyDescent="0.55000000000000004">
      <c r="A3127" s="1">
        <v>37397</v>
      </c>
      <c r="B3127">
        <v>17.18</v>
      </c>
      <c r="C3127">
        <v>17.309999000000001</v>
      </c>
      <c r="D3127">
        <v>16.52</v>
      </c>
      <c r="E3127">
        <v>16.549999</v>
      </c>
      <c r="F3127">
        <v>15.161773999999999</v>
      </c>
      <c r="G3127">
        <v>2668900</v>
      </c>
    </row>
    <row r="3128" spans="1:7" x14ac:dyDescent="0.55000000000000004">
      <c r="A3128" s="1">
        <v>37398</v>
      </c>
      <c r="B3128">
        <v>16.649999999999999</v>
      </c>
      <c r="C3128">
        <v>16.959999</v>
      </c>
      <c r="D3128">
        <v>16.440000999999999</v>
      </c>
      <c r="E3128">
        <v>16.68</v>
      </c>
      <c r="F3128">
        <v>15.280875999999999</v>
      </c>
      <c r="G3128">
        <v>2571700</v>
      </c>
    </row>
    <row r="3129" spans="1:7" x14ac:dyDescent="0.55000000000000004">
      <c r="A3129" s="1">
        <v>37399</v>
      </c>
      <c r="B3129">
        <v>16.68</v>
      </c>
      <c r="C3129">
        <v>17.110001</v>
      </c>
      <c r="D3129">
        <v>16.559999000000001</v>
      </c>
      <c r="E3129">
        <v>17.02</v>
      </c>
      <c r="F3129">
        <v>15.592355</v>
      </c>
      <c r="G3129">
        <v>2548300</v>
      </c>
    </row>
    <row r="3130" spans="1:7" x14ac:dyDescent="0.55000000000000004">
      <c r="A3130" s="1">
        <v>37400</v>
      </c>
      <c r="B3130">
        <v>17.290001</v>
      </c>
      <c r="C3130">
        <v>17.290001</v>
      </c>
      <c r="D3130">
        <v>16.649999999999999</v>
      </c>
      <c r="E3130">
        <v>16.739999999999998</v>
      </c>
      <c r="F3130">
        <v>15.335836</v>
      </c>
      <c r="G3130">
        <v>2676100</v>
      </c>
    </row>
    <row r="3131" spans="1:7" x14ac:dyDescent="0.55000000000000004">
      <c r="A3131" s="1">
        <v>37404</v>
      </c>
      <c r="B3131">
        <v>16.950001</v>
      </c>
      <c r="C3131">
        <v>17.18</v>
      </c>
      <c r="D3131">
        <v>16.850000000000001</v>
      </c>
      <c r="E3131">
        <v>17.010000000000002</v>
      </c>
      <c r="F3131">
        <v>15.583183999999999</v>
      </c>
      <c r="G3131">
        <v>1711500</v>
      </c>
    </row>
    <row r="3132" spans="1:7" x14ac:dyDescent="0.55000000000000004">
      <c r="A3132" s="1">
        <v>37405</v>
      </c>
      <c r="B3132">
        <v>17.049999</v>
      </c>
      <c r="C3132">
        <v>17.469999000000001</v>
      </c>
      <c r="D3132">
        <v>17.049999</v>
      </c>
      <c r="E3132">
        <v>17.27</v>
      </c>
      <c r="F3132">
        <v>15.82138</v>
      </c>
      <c r="G3132">
        <v>2151600</v>
      </c>
    </row>
    <row r="3133" spans="1:7" x14ac:dyDescent="0.55000000000000004">
      <c r="A3133" s="1">
        <v>37406</v>
      </c>
      <c r="B3133">
        <v>17.170000000000002</v>
      </c>
      <c r="C3133">
        <v>17.27</v>
      </c>
      <c r="D3133">
        <v>16.700001</v>
      </c>
      <c r="E3133">
        <v>16.739999999999998</v>
      </c>
      <c r="F3133">
        <v>15.335836</v>
      </c>
      <c r="G3133">
        <v>2274100</v>
      </c>
    </row>
    <row r="3134" spans="1:7" x14ac:dyDescent="0.55000000000000004">
      <c r="A3134" s="1">
        <v>37407</v>
      </c>
      <c r="B3134">
        <v>16.649999999999999</v>
      </c>
      <c r="C3134">
        <v>17.219999000000001</v>
      </c>
      <c r="D3134">
        <v>16.639999</v>
      </c>
      <c r="E3134">
        <v>17.030000999999999</v>
      </c>
      <c r="F3134">
        <v>15.601509999999999</v>
      </c>
      <c r="G3134">
        <v>2748400</v>
      </c>
    </row>
    <row r="3135" spans="1:7" x14ac:dyDescent="0.55000000000000004">
      <c r="A3135" s="1">
        <v>37410</v>
      </c>
      <c r="B3135">
        <v>17.100000000000001</v>
      </c>
      <c r="C3135">
        <v>17.100000000000001</v>
      </c>
      <c r="D3135">
        <v>16.450001</v>
      </c>
      <c r="E3135">
        <v>16.450001</v>
      </c>
      <c r="F3135">
        <v>15.074589</v>
      </c>
      <c r="G3135">
        <v>2161800</v>
      </c>
    </row>
    <row r="3136" spans="1:7" x14ac:dyDescent="0.55000000000000004">
      <c r="A3136" s="1">
        <v>37411</v>
      </c>
      <c r="B3136">
        <v>16.450001</v>
      </c>
      <c r="C3136">
        <v>16.59</v>
      </c>
      <c r="D3136">
        <v>15.72</v>
      </c>
      <c r="E3136">
        <v>16</v>
      </c>
      <c r="F3136">
        <v>14.662212</v>
      </c>
      <c r="G3136">
        <v>3242700</v>
      </c>
    </row>
    <row r="3137" spans="1:7" x14ac:dyDescent="0.55000000000000004">
      <c r="A3137" s="1">
        <v>37412</v>
      </c>
      <c r="B3137">
        <v>16.049999</v>
      </c>
      <c r="C3137">
        <v>16.77</v>
      </c>
      <c r="D3137">
        <v>15.9</v>
      </c>
      <c r="E3137">
        <v>16.709999</v>
      </c>
      <c r="F3137">
        <v>15.312847</v>
      </c>
      <c r="G3137">
        <v>2375200</v>
      </c>
    </row>
    <row r="3138" spans="1:7" x14ac:dyDescent="0.55000000000000004">
      <c r="A3138" s="1">
        <v>37413</v>
      </c>
      <c r="B3138">
        <v>16.709999</v>
      </c>
      <c r="C3138">
        <v>16.91</v>
      </c>
      <c r="D3138">
        <v>16.43</v>
      </c>
      <c r="E3138">
        <v>16.700001</v>
      </c>
      <c r="F3138">
        <v>15.30369</v>
      </c>
      <c r="G3138">
        <v>2325300</v>
      </c>
    </row>
    <row r="3139" spans="1:7" x14ac:dyDescent="0.55000000000000004">
      <c r="A3139" s="1">
        <v>37414</v>
      </c>
      <c r="B3139">
        <v>16.719999000000001</v>
      </c>
      <c r="C3139">
        <v>17</v>
      </c>
      <c r="D3139">
        <v>16.510000000000002</v>
      </c>
      <c r="E3139">
        <v>16.959999</v>
      </c>
      <c r="F3139">
        <v>15.541947</v>
      </c>
      <c r="G3139">
        <v>2082600</v>
      </c>
    </row>
    <row r="3140" spans="1:7" x14ac:dyDescent="0.55000000000000004">
      <c r="A3140" s="1">
        <v>37417</v>
      </c>
      <c r="B3140">
        <v>16.719999000000001</v>
      </c>
      <c r="C3140">
        <v>17.25</v>
      </c>
      <c r="D3140">
        <v>16.670000000000002</v>
      </c>
      <c r="E3140">
        <v>17.209999</v>
      </c>
      <c r="F3140">
        <v>15.771041</v>
      </c>
      <c r="G3140">
        <v>1902000</v>
      </c>
    </row>
    <row r="3141" spans="1:7" x14ac:dyDescent="0.55000000000000004">
      <c r="A3141" s="1">
        <v>37418</v>
      </c>
      <c r="B3141">
        <v>17.290001</v>
      </c>
      <c r="C3141">
        <v>17.48</v>
      </c>
      <c r="D3141">
        <v>16.920000000000002</v>
      </c>
      <c r="E3141">
        <v>17.049999</v>
      </c>
      <c r="F3141">
        <v>15.624414</v>
      </c>
      <c r="G3141">
        <v>1901000</v>
      </c>
    </row>
    <row r="3142" spans="1:7" x14ac:dyDescent="0.55000000000000004">
      <c r="A3142" s="1">
        <v>37419</v>
      </c>
      <c r="B3142">
        <v>16.879999000000002</v>
      </c>
      <c r="C3142">
        <v>17.040001</v>
      </c>
      <c r="D3142">
        <v>16.690000999999999</v>
      </c>
      <c r="E3142">
        <v>16.920000000000002</v>
      </c>
      <c r="F3142">
        <v>15.505288999999999</v>
      </c>
      <c r="G3142">
        <v>1901600</v>
      </c>
    </row>
    <row r="3143" spans="1:7" x14ac:dyDescent="0.55000000000000004">
      <c r="A3143" s="1">
        <v>37420</v>
      </c>
      <c r="B3143">
        <v>16.75</v>
      </c>
      <c r="C3143">
        <v>17.100000000000001</v>
      </c>
      <c r="D3143">
        <v>16.559999000000001</v>
      </c>
      <c r="E3143">
        <v>16.68</v>
      </c>
      <c r="F3143">
        <v>15.285360000000001</v>
      </c>
      <c r="G3143">
        <v>1939700</v>
      </c>
    </row>
    <row r="3144" spans="1:7" x14ac:dyDescent="0.55000000000000004">
      <c r="A3144" s="1">
        <v>37421</v>
      </c>
      <c r="B3144">
        <v>16.32</v>
      </c>
      <c r="C3144">
        <v>16.450001</v>
      </c>
      <c r="D3144">
        <v>15.58</v>
      </c>
      <c r="E3144">
        <v>15.63</v>
      </c>
      <c r="F3144">
        <v>14.323149000000001</v>
      </c>
      <c r="G3144">
        <v>3641700</v>
      </c>
    </row>
    <row r="3145" spans="1:7" x14ac:dyDescent="0.55000000000000004">
      <c r="A3145" s="1">
        <v>37424</v>
      </c>
      <c r="B3145">
        <v>15.85</v>
      </c>
      <c r="C3145">
        <v>16.350000000000001</v>
      </c>
      <c r="D3145">
        <v>15.8</v>
      </c>
      <c r="E3145">
        <v>15.94</v>
      </c>
      <c r="F3145">
        <v>14.607227</v>
      </c>
      <c r="G3145">
        <v>2526500</v>
      </c>
    </row>
    <row r="3146" spans="1:7" x14ac:dyDescent="0.55000000000000004">
      <c r="A3146" s="1">
        <v>37425</v>
      </c>
      <c r="B3146">
        <v>16</v>
      </c>
      <c r="C3146">
        <v>16</v>
      </c>
      <c r="D3146">
        <v>15.68</v>
      </c>
      <c r="E3146">
        <v>15.7</v>
      </c>
      <c r="F3146">
        <v>14.387295999999999</v>
      </c>
      <c r="G3146">
        <v>3235300</v>
      </c>
    </row>
    <row r="3147" spans="1:7" x14ac:dyDescent="0.55000000000000004">
      <c r="A3147" s="1">
        <v>37426</v>
      </c>
      <c r="B3147">
        <v>15.5</v>
      </c>
      <c r="C3147">
        <v>15.6</v>
      </c>
      <c r="D3147">
        <v>15.15</v>
      </c>
      <c r="E3147">
        <v>15.15</v>
      </c>
      <c r="F3147">
        <v>13.883279999999999</v>
      </c>
      <c r="G3147">
        <v>5558100</v>
      </c>
    </row>
    <row r="3148" spans="1:7" x14ac:dyDescent="0.55000000000000004">
      <c r="A3148" s="1">
        <v>37427</v>
      </c>
      <c r="B3148">
        <v>15.2</v>
      </c>
      <c r="C3148">
        <v>15.99</v>
      </c>
      <c r="D3148">
        <v>15.2</v>
      </c>
      <c r="E3148">
        <v>15.93</v>
      </c>
      <c r="F3148">
        <v>14.598065</v>
      </c>
      <c r="G3148">
        <v>2700700</v>
      </c>
    </row>
    <row r="3149" spans="1:7" x14ac:dyDescent="0.55000000000000004">
      <c r="A3149" s="1">
        <v>37428</v>
      </c>
      <c r="B3149">
        <v>15.25</v>
      </c>
      <c r="C3149">
        <v>16.299999</v>
      </c>
      <c r="D3149">
        <v>15.25</v>
      </c>
      <c r="E3149">
        <v>16.25</v>
      </c>
      <c r="F3149">
        <v>14.891306999999999</v>
      </c>
      <c r="G3149">
        <v>3432900</v>
      </c>
    </row>
    <row r="3150" spans="1:7" x14ac:dyDescent="0.55000000000000004">
      <c r="A3150" s="1">
        <v>37431</v>
      </c>
      <c r="B3150">
        <v>16.25</v>
      </c>
      <c r="C3150">
        <v>16.290001</v>
      </c>
      <c r="D3150">
        <v>15.7</v>
      </c>
      <c r="E3150">
        <v>15.92</v>
      </c>
      <c r="F3150">
        <v>14.588901999999999</v>
      </c>
      <c r="G3150">
        <v>2115600</v>
      </c>
    </row>
    <row r="3151" spans="1:7" x14ac:dyDescent="0.55000000000000004">
      <c r="A3151" s="1">
        <v>37432</v>
      </c>
      <c r="B3151">
        <v>15.92</v>
      </c>
      <c r="C3151">
        <v>16.07</v>
      </c>
      <c r="D3151">
        <v>15.26</v>
      </c>
      <c r="E3151">
        <v>15.28</v>
      </c>
      <c r="F3151">
        <v>14.002412</v>
      </c>
      <c r="G3151">
        <v>2162100</v>
      </c>
    </row>
    <row r="3152" spans="1:7" x14ac:dyDescent="0.55000000000000004">
      <c r="A3152" s="1">
        <v>37433</v>
      </c>
      <c r="B3152">
        <v>15.25</v>
      </c>
      <c r="C3152">
        <v>15.34</v>
      </c>
      <c r="D3152">
        <v>14.85</v>
      </c>
      <c r="E3152">
        <v>15.09</v>
      </c>
      <c r="F3152">
        <v>13.828303</v>
      </c>
      <c r="G3152">
        <v>3348200</v>
      </c>
    </row>
    <row r="3153" spans="1:7" x14ac:dyDescent="0.55000000000000004">
      <c r="A3153" s="1">
        <v>37434</v>
      </c>
      <c r="B3153">
        <v>15.7</v>
      </c>
      <c r="C3153">
        <v>15.75</v>
      </c>
      <c r="D3153">
        <v>15.1</v>
      </c>
      <c r="E3153">
        <v>15.63</v>
      </c>
      <c r="F3153">
        <v>14.323149000000001</v>
      </c>
      <c r="G3153">
        <v>2744400</v>
      </c>
    </row>
    <row r="3154" spans="1:7" x14ac:dyDescent="0.55000000000000004">
      <c r="A3154" s="1">
        <v>37435</v>
      </c>
      <c r="B3154">
        <v>15.42</v>
      </c>
      <c r="C3154">
        <v>16.16</v>
      </c>
      <c r="D3154">
        <v>15.42</v>
      </c>
      <c r="E3154">
        <v>16.16</v>
      </c>
      <c r="F3154">
        <v>14.808835999999999</v>
      </c>
      <c r="G3154">
        <v>3932400</v>
      </c>
    </row>
    <row r="3155" spans="1:7" x14ac:dyDescent="0.55000000000000004">
      <c r="A3155" s="1">
        <v>37438</v>
      </c>
      <c r="B3155">
        <v>16.059999000000001</v>
      </c>
      <c r="C3155">
        <v>16.079999999999998</v>
      </c>
      <c r="D3155">
        <v>15.42</v>
      </c>
      <c r="E3155">
        <v>15.43</v>
      </c>
      <c r="F3155">
        <v>14.13987</v>
      </c>
      <c r="G3155">
        <v>1771000</v>
      </c>
    </row>
    <row r="3156" spans="1:7" x14ac:dyDescent="0.55000000000000004">
      <c r="A3156" s="1">
        <v>37439</v>
      </c>
      <c r="B3156">
        <v>15.32</v>
      </c>
      <c r="C3156">
        <v>15.63</v>
      </c>
      <c r="D3156">
        <v>14.44</v>
      </c>
      <c r="E3156">
        <v>14.61</v>
      </c>
      <c r="F3156">
        <v>13.388434</v>
      </c>
      <c r="G3156">
        <v>3318400</v>
      </c>
    </row>
    <row r="3157" spans="1:7" x14ac:dyDescent="0.55000000000000004">
      <c r="A3157" s="1">
        <v>37440</v>
      </c>
      <c r="B3157">
        <v>14.5</v>
      </c>
      <c r="C3157">
        <v>14.95</v>
      </c>
      <c r="D3157">
        <v>14.2</v>
      </c>
      <c r="E3157">
        <v>14.56</v>
      </c>
      <c r="F3157">
        <v>13.342615</v>
      </c>
      <c r="G3157">
        <v>2352700</v>
      </c>
    </row>
    <row r="3158" spans="1:7" x14ac:dyDescent="0.55000000000000004">
      <c r="A3158" s="1">
        <v>37442</v>
      </c>
      <c r="B3158">
        <v>14.85</v>
      </c>
      <c r="C3158">
        <v>15.1</v>
      </c>
      <c r="D3158">
        <v>14.77</v>
      </c>
      <c r="E3158">
        <v>15</v>
      </c>
      <c r="F3158">
        <v>13.745824000000001</v>
      </c>
      <c r="G3158">
        <v>1654000</v>
      </c>
    </row>
    <row r="3159" spans="1:7" x14ac:dyDescent="0.55000000000000004">
      <c r="A3159" s="1">
        <v>37445</v>
      </c>
      <c r="B3159">
        <v>15.01</v>
      </c>
      <c r="C3159">
        <v>15.3</v>
      </c>
      <c r="D3159">
        <v>14.91</v>
      </c>
      <c r="E3159">
        <v>14.93</v>
      </c>
      <c r="F3159">
        <v>13.681678</v>
      </c>
      <c r="G3159">
        <v>2765000</v>
      </c>
    </row>
    <row r="3160" spans="1:7" x14ac:dyDescent="0.55000000000000004">
      <c r="A3160" s="1">
        <v>37446</v>
      </c>
      <c r="B3160">
        <v>15.02</v>
      </c>
      <c r="C3160">
        <v>15.34</v>
      </c>
      <c r="D3160">
        <v>14.69</v>
      </c>
      <c r="E3160">
        <v>14.76</v>
      </c>
      <c r="F3160">
        <v>13.525893</v>
      </c>
      <c r="G3160">
        <v>2404300</v>
      </c>
    </row>
    <row r="3161" spans="1:7" x14ac:dyDescent="0.55000000000000004">
      <c r="A3161" s="1">
        <v>37447</v>
      </c>
      <c r="B3161">
        <v>14.76</v>
      </c>
      <c r="C3161">
        <v>14.91</v>
      </c>
      <c r="D3161">
        <v>14.1</v>
      </c>
      <c r="E3161">
        <v>14.11</v>
      </c>
      <c r="F3161">
        <v>12.930237999999999</v>
      </c>
      <c r="G3161">
        <v>2717700</v>
      </c>
    </row>
    <row r="3162" spans="1:7" x14ac:dyDescent="0.55000000000000004">
      <c r="A3162" s="1">
        <v>37448</v>
      </c>
      <c r="B3162">
        <v>13.85</v>
      </c>
      <c r="C3162">
        <v>13.86</v>
      </c>
      <c r="D3162">
        <v>13.3</v>
      </c>
      <c r="E3162">
        <v>13.55</v>
      </c>
      <c r="F3162">
        <v>12.417062</v>
      </c>
      <c r="G3162">
        <v>5040800</v>
      </c>
    </row>
    <row r="3163" spans="1:7" x14ac:dyDescent="0.55000000000000004">
      <c r="A3163" s="1">
        <v>37449</v>
      </c>
      <c r="B3163">
        <v>13.6</v>
      </c>
      <c r="C3163">
        <v>13.96</v>
      </c>
      <c r="D3163">
        <v>13.26</v>
      </c>
      <c r="E3163">
        <v>13.8</v>
      </c>
      <c r="F3163">
        <v>12.646158</v>
      </c>
      <c r="G3163">
        <v>3318000</v>
      </c>
    </row>
    <row r="3164" spans="1:7" x14ac:dyDescent="0.55000000000000004">
      <c r="A3164" s="1">
        <v>37452</v>
      </c>
      <c r="B3164">
        <v>13.65</v>
      </c>
      <c r="C3164">
        <v>13.78</v>
      </c>
      <c r="D3164">
        <v>13.05</v>
      </c>
      <c r="E3164">
        <v>13.63</v>
      </c>
      <c r="F3164">
        <v>12.490372000000001</v>
      </c>
      <c r="G3164">
        <v>3315700</v>
      </c>
    </row>
    <row r="3165" spans="1:7" x14ac:dyDescent="0.55000000000000004">
      <c r="A3165" s="1">
        <v>37453</v>
      </c>
      <c r="B3165">
        <v>13.66</v>
      </c>
      <c r="C3165">
        <v>14.2</v>
      </c>
      <c r="D3165">
        <v>13.61</v>
      </c>
      <c r="E3165">
        <v>13.75</v>
      </c>
      <c r="F3165">
        <v>12.600341</v>
      </c>
      <c r="G3165">
        <v>3294800</v>
      </c>
    </row>
    <row r="3166" spans="1:7" x14ac:dyDescent="0.55000000000000004">
      <c r="A3166" s="1">
        <v>37454</v>
      </c>
      <c r="B3166">
        <v>14</v>
      </c>
      <c r="C3166">
        <v>14.59</v>
      </c>
      <c r="D3166">
        <v>13.53</v>
      </c>
      <c r="E3166">
        <v>13.93</v>
      </c>
      <c r="F3166">
        <v>12.765294000000001</v>
      </c>
      <c r="G3166">
        <v>4029300</v>
      </c>
    </row>
    <row r="3167" spans="1:7" x14ac:dyDescent="0.55000000000000004">
      <c r="A3167" s="1">
        <v>37455</v>
      </c>
      <c r="B3167">
        <v>13.9</v>
      </c>
      <c r="C3167">
        <v>13.98</v>
      </c>
      <c r="D3167">
        <v>13.15</v>
      </c>
      <c r="E3167">
        <v>13.28</v>
      </c>
      <c r="F3167">
        <v>12.169636000000001</v>
      </c>
      <c r="G3167">
        <v>4533700</v>
      </c>
    </row>
    <row r="3168" spans="1:7" x14ac:dyDescent="0.55000000000000004">
      <c r="A3168" s="1">
        <v>37456</v>
      </c>
      <c r="B3168">
        <v>13.05</v>
      </c>
      <c r="C3168">
        <v>13.16</v>
      </c>
      <c r="D3168">
        <v>12.47</v>
      </c>
      <c r="E3168">
        <v>12.7</v>
      </c>
      <c r="F3168">
        <v>11.638133</v>
      </c>
      <c r="G3168">
        <v>5615000</v>
      </c>
    </row>
    <row r="3169" spans="1:7" x14ac:dyDescent="0.55000000000000004">
      <c r="A3169" s="1">
        <v>37459</v>
      </c>
      <c r="B3169">
        <v>12.65</v>
      </c>
      <c r="C3169">
        <v>12.7</v>
      </c>
      <c r="D3169">
        <v>11.55</v>
      </c>
      <c r="E3169">
        <v>11.67</v>
      </c>
      <c r="F3169">
        <v>10.694253</v>
      </c>
      <c r="G3169">
        <v>4854200</v>
      </c>
    </row>
    <row r="3170" spans="1:7" x14ac:dyDescent="0.55000000000000004">
      <c r="A3170" s="1">
        <v>37460</v>
      </c>
      <c r="B3170">
        <v>12.05</v>
      </c>
      <c r="C3170">
        <v>12.16</v>
      </c>
      <c r="D3170">
        <v>11.51</v>
      </c>
      <c r="E3170">
        <v>11.65</v>
      </c>
      <c r="F3170">
        <v>10.675922</v>
      </c>
      <c r="G3170">
        <v>5040100</v>
      </c>
    </row>
    <row r="3171" spans="1:7" x14ac:dyDescent="0.55000000000000004">
      <c r="A3171" s="1">
        <v>37461</v>
      </c>
      <c r="B3171">
        <v>11.45</v>
      </c>
      <c r="C3171">
        <v>12.25</v>
      </c>
      <c r="D3171">
        <v>10.9</v>
      </c>
      <c r="E3171">
        <v>11.81</v>
      </c>
      <c r="F3171">
        <v>10.822549</v>
      </c>
      <c r="G3171">
        <v>7647200</v>
      </c>
    </row>
    <row r="3172" spans="1:7" x14ac:dyDescent="0.55000000000000004">
      <c r="A3172" s="1">
        <v>37462</v>
      </c>
      <c r="B3172">
        <v>12.06</v>
      </c>
      <c r="C3172">
        <v>12.15</v>
      </c>
      <c r="D3172">
        <v>11.6</v>
      </c>
      <c r="E3172">
        <v>12.06</v>
      </c>
      <c r="F3172">
        <v>11.051645000000001</v>
      </c>
      <c r="G3172">
        <v>7184200</v>
      </c>
    </row>
    <row r="3173" spans="1:7" x14ac:dyDescent="0.55000000000000004">
      <c r="A3173" s="1">
        <v>37463</v>
      </c>
      <c r="B3173">
        <v>12.15</v>
      </c>
      <c r="C3173">
        <v>12.72</v>
      </c>
      <c r="D3173">
        <v>12.12</v>
      </c>
      <c r="E3173">
        <v>12.13</v>
      </c>
      <c r="F3173">
        <v>11.115791</v>
      </c>
      <c r="G3173">
        <v>4415700</v>
      </c>
    </row>
    <row r="3174" spans="1:7" x14ac:dyDescent="0.55000000000000004">
      <c r="A3174" s="1">
        <v>37466</v>
      </c>
      <c r="B3174">
        <v>12.92</v>
      </c>
      <c r="C3174">
        <v>13.23</v>
      </c>
      <c r="D3174">
        <v>12.68</v>
      </c>
      <c r="E3174">
        <v>13.01</v>
      </c>
      <c r="F3174">
        <v>11.922212</v>
      </c>
      <c r="G3174">
        <v>3823200</v>
      </c>
    </row>
    <row r="3175" spans="1:7" x14ac:dyDescent="0.55000000000000004">
      <c r="A3175" s="1">
        <v>37467</v>
      </c>
      <c r="B3175">
        <v>13.17</v>
      </c>
      <c r="C3175">
        <v>13.8</v>
      </c>
      <c r="D3175">
        <v>13.02</v>
      </c>
      <c r="E3175">
        <v>13.42</v>
      </c>
      <c r="F3175">
        <v>12.297931999999999</v>
      </c>
      <c r="G3175">
        <v>3257600</v>
      </c>
    </row>
    <row r="3176" spans="1:7" x14ac:dyDescent="0.55000000000000004">
      <c r="A3176" s="1">
        <v>37468</v>
      </c>
      <c r="B3176">
        <v>13.65</v>
      </c>
      <c r="C3176">
        <v>13.9</v>
      </c>
      <c r="D3176">
        <v>13.27</v>
      </c>
      <c r="E3176">
        <v>13.81</v>
      </c>
      <c r="F3176">
        <v>12.655317999999999</v>
      </c>
      <c r="G3176">
        <v>3608700</v>
      </c>
    </row>
    <row r="3177" spans="1:7" x14ac:dyDescent="0.55000000000000004">
      <c r="A3177" s="1">
        <v>37469</v>
      </c>
      <c r="B3177">
        <v>13.63</v>
      </c>
      <c r="C3177">
        <v>13.8</v>
      </c>
      <c r="D3177">
        <v>13.24</v>
      </c>
      <c r="E3177">
        <v>13.4</v>
      </c>
      <c r="F3177">
        <v>12.279605999999999</v>
      </c>
      <c r="G3177">
        <v>2726400</v>
      </c>
    </row>
    <row r="3178" spans="1:7" x14ac:dyDescent="0.55000000000000004">
      <c r="A3178" s="1">
        <v>37470</v>
      </c>
      <c r="B3178">
        <v>13.4</v>
      </c>
      <c r="C3178">
        <v>13.58</v>
      </c>
      <c r="D3178">
        <v>12.65</v>
      </c>
      <c r="E3178">
        <v>12.85</v>
      </c>
      <c r="F3178">
        <v>11.775591</v>
      </c>
      <c r="G3178">
        <v>3139400</v>
      </c>
    </row>
    <row r="3179" spans="1:7" x14ac:dyDescent="0.55000000000000004">
      <c r="A3179" s="1">
        <v>37473</v>
      </c>
      <c r="B3179">
        <v>12.6</v>
      </c>
      <c r="C3179">
        <v>12.85</v>
      </c>
      <c r="D3179">
        <v>12.34</v>
      </c>
      <c r="E3179">
        <v>12.5</v>
      </c>
      <c r="F3179">
        <v>11.454855</v>
      </c>
      <c r="G3179">
        <v>4159700</v>
      </c>
    </row>
    <row r="3180" spans="1:7" x14ac:dyDescent="0.55000000000000004">
      <c r="A3180" s="1">
        <v>37474</v>
      </c>
      <c r="B3180">
        <v>12.5</v>
      </c>
      <c r="C3180">
        <v>13.11</v>
      </c>
      <c r="D3180">
        <v>12.09</v>
      </c>
      <c r="E3180">
        <v>12.1</v>
      </c>
      <c r="F3180">
        <v>11.088303</v>
      </c>
      <c r="G3180">
        <v>4755100</v>
      </c>
    </row>
    <row r="3181" spans="1:7" x14ac:dyDescent="0.55000000000000004">
      <c r="A3181" s="1">
        <v>37475</v>
      </c>
      <c r="B3181">
        <v>12.15</v>
      </c>
      <c r="C3181">
        <v>12.4</v>
      </c>
      <c r="D3181">
        <v>11.97</v>
      </c>
      <c r="E3181">
        <v>12.34</v>
      </c>
      <c r="F3181">
        <v>11.308234000000001</v>
      </c>
      <c r="G3181">
        <v>3113400</v>
      </c>
    </row>
    <row r="3182" spans="1:7" x14ac:dyDescent="0.55000000000000004">
      <c r="A3182" s="1">
        <v>37476</v>
      </c>
      <c r="B3182">
        <v>12.34</v>
      </c>
      <c r="C3182">
        <v>13.25</v>
      </c>
      <c r="D3182">
        <v>12.23</v>
      </c>
      <c r="E3182">
        <v>13.2</v>
      </c>
      <c r="F3182">
        <v>12.096325</v>
      </c>
      <c r="G3182">
        <v>3340400</v>
      </c>
    </row>
    <row r="3183" spans="1:7" x14ac:dyDescent="0.55000000000000004">
      <c r="A3183" s="1">
        <v>37477</v>
      </c>
      <c r="B3183">
        <v>13.02</v>
      </c>
      <c r="C3183">
        <v>13.5</v>
      </c>
      <c r="D3183">
        <v>12.86</v>
      </c>
      <c r="E3183">
        <v>13.26</v>
      </c>
      <c r="F3183">
        <v>12.15131</v>
      </c>
      <c r="G3183">
        <v>1887200</v>
      </c>
    </row>
    <row r="3184" spans="1:7" x14ac:dyDescent="0.55000000000000004">
      <c r="A3184" s="1">
        <v>37480</v>
      </c>
      <c r="B3184">
        <v>12.95</v>
      </c>
      <c r="C3184">
        <v>13</v>
      </c>
      <c r="D3184">
        <v>12.63</v>
      </c>
      <c r="E3184">
        <v>12.72</v>
      </c>
      <c r="F3184">
        <v>11.656463</v>
      </c>
      <c r="G3184">
        <v>2090100</v>
      </c>
    </row>
    <row r="3185" spans="1:7" x14ac:dyDescent="0.55000000000000004">
      <c r="A3185" s="1">
        <v>37481</v>
      </c>
      <c r="B3185">
        <v>12.73</v>
      </c>
      <c r="C3185">
        <v>13.22</v>
      </c>
      <c r="D3185">
        <v>12.54</v>
      </c>
      <c r="E3185">
        <v>12.6</v>
      </c>
      <c r="F3185">
        <v>11.546491</v>
      </c>
      <c r="G3185">
        <v>3072000</v>
      </c>
    </row>
    <row r="3186" spans="1:7" x14ac:dyDescent="0.55000000000000004">
      <c r="A3186" s="1">
        <v>37482</v>
      </c>
      <c r="B3186">
        <v>12.57</v>
      </c>
      <c r="C3186">
        <v>12.57</v>
      </c>
      <c r="D3186">
        <v>11.11</v>
      </c>
      <c r="E3186">
        <v>11.73</v>
      </c>
      <c r="F3186">
        <v>10.749233</v>
      </c>
      <c r="G3186">
        <v>12484600</v>
      </c>
    </row>
    <row r="3187" spans="1:7" x14ac:dyDescent="0.55000000000000004">
      <c r="A3187" s="1">
        <v>37483</v>
      </c>
      <c r="B3187">
        <v>12</v>
      </c>
      <c r="C3187">
        <v>12.57</v>
      </c>
      <c r="D3187">
        <v>11.49</v>
      </c>
      <c r="E3187">
        <v>11.94</v>
      </c>
      <c r="F3187">
        <v>10.941679000000001</v>
      </c>
      <c r="G3187">
        <v>6290300</v>
      </c>
    </row>
    <row r="3188" spans="1:7" x14ac:dyDescent="0.55000000000000004">
      <c r="A3188" s="1">
        <v>37484</v>
      </c>
      <c r="B3188">
        <v>12.45</v>
      </c>
      <c r="C3188">
        <v>13.01</v>
      </c>
      <c r="D3188">
        <v>12.11</v>
      </c>
      <c r="E3188">
        <v>12.85</v>
      </c>
      <c r="F3188">
        <v>11.775591</v>
      </c>
      <c r="G3188">
        <v>3969500</v>
      </c>
    </row>
    <row r="3189" spans="1:7" x14ac:dyDescent="0.55000000000000004">
      <c r="A3189" s="1">
        <v>37487</v>
      </c>
      <c r="B3189">
        <v>12.53</v>
      </c>
      <c r="C3189">
        <v>13.15</v>
      </c>
      <c r="D3189">
        <v>12.52</v>
      </c>
      <c r="E3189">
        <v>13.15</v>
      </c>
      <c r="F3189">
        <v>12.050504</v>
      </c>
      <c r="G3189">
        <v>3568700</v>
      </c>
    </row>
    <row r="3190" spans="1:7" x14ac:dyDescent="0.55000000000000004">
      <c r="A3190" s="1">
        <v>37488</v>
      </c>
      <c r="B3190">
        <v>13.25</v>
      </c>
      <c r="C3190">
        <v>13.55</v>
      </c>
      <c r="D3190">
        <v>12.83</v>
      </c>
      <c r="E3190">
        <v>13.45</v>
      </c>
      <c r="F3190">
        <v>12.325423000000001</v>
      </c>
      <c r="G3190">
        <v>3226600</v>
      </c>
    </row>
    <row r="3191" spans="1:7" x14ac:dyDescent="0.55000000000000004">
      <c r="A3191" s="1">
        <v>37489</v>
      </c>
      <c r="B3191">
        <v>13.71</v>
      </c>
      <c r="C3191">
        <v>14.85</v>
      </c>
      <c r="D3191">
        <v>13.7</v>
      </c>
      <c r="E3191">
        <v>14.85</v>
      </c>
      <c r="F3191">
        <v>13.608369</v>
      </c>
      <c r="G3191">
        <v>7380700</v>
      </c>
    </row>
    <row r="3192" spans="1:7" x14ac:dyDescent="0.55000000000000004">
      <c r="A3192" s="1">
        <v>37490</v>
      </c>
      <c r="B3192">
        <v>14.8</v>
      </c>
      <c r="C3192">
        <v>15.3</v>
      </c>
      <c r="D3192">
        <v>14.3</v>
      </c>
      <c r="E3192">
        <v>15.23</v>
      </c>
      <c r="F3192">
        <v>13.956594000000001</v>
      </c>
      <c r="G3192">
        <v>6090800</v>
      </c>
    </row>
    <row r="3193" spans="1:7" x14ac:dyDescent="0.55000000000000004">
      <c r="A3193" s="1">
        <v>37491</v>
      </c>
      <c r="B3193">
        <v>15.1</v>
      </c>
      <c r="C3193">
        <v>15.14</v>
      </c>
      <c r="D3193">
        <v>14.6</v>
      </c>
      <c r="E3193">
        <v>14.68</v>
      </c>
      <c r="F3193">
        <v>13.452579</v>
      </c>
      <c r="G3193">
        <v>2669200</v>
      </c>
    </row>
    <row r="3194" spans="1:7" x14ac:dyDescent="0.55000000000000004">
      <c r="A3194" s="1">
        <v>37494</v>
      </c>
      <c r="B3194">
        <v>14.65</v>
      </c>
      <c r="C3194">
        <v>14.95</v>
      </c>
      <c r="D3194">
        <v>14.42</v>
      </c>
      <c r="E3194">
        <v>14.88</v>
      </c>
      <c r="F3194">
        <v>13.635859999999999</v>
      </c>
      <c r="G3194">
        <v>2169600</v>
      </c>
    </row>
    <row r="3195" spans="1:7" x14ac:dyDescent="0.55000000000000004">
      <c r="A3195" s="1">
        <v>37495</v>
      </c>
      <c r="B3195">
        <v>14.89</v>
      </c>
      <c r="C3195">
        <v>15.06</v>
      </c>
      <c r="D3195">
        <v>14.48</v>
      </c>
      <c r="E3195">
        <v>14.57</v>
      </c>
      <c r="F3195">
        <v>13.351777</v>
      </c>
      <c r="G3195">
        <v>2202600</v>
      </c>
    </row>
    <row r="3196" spans="1:7" x14ac:dyDescent="0.55000000000000004">
      <c r="A3196" s="1">
        <v>37496</v>
      </c>
      <c r="B3196">
        <v>14.52</v>
      </c>
      <c r="C3196">
        <v>14.52</v>
      </c>
      <c r="D3196">
        <v>13.99</v>
      </c>
      <c r="E3196">
        <v>14.34</v>
      </c>
      <c r="F3196">
        <v>13.141012</v>
      </c>
      <c r="G3196">
        <v>3642000</v>
      </c>
    </row>
    <row r="3197" spans="1:7" x14ac:dyDescent="0.55000000000000004">
      <c r="A3197" s="1">
        <v>37497</v>
      </c>
      <c r="B3197">
        <v>14.05</v>
      </c>
      <c r="C3197">
        <v>14.75</v>
      </c>
      <c r="D3197">
        <v>13.85</v>
      </c>
      <c r="E3197">
        <v>14.52</v>
      </c>
      <c r="F3197">
        <v>13.305959</v>
      </c>
      <c r="G3197">
        <v>2872500</v>
      </c>
    </row>
    <row r="3198" spans="1:7" x14ac:dyDescent="0.55000000000000004">
      <c r="A3198" s="1">
        <v>37498</v>
      </c>
      <c r="B3198">
        <v>14.23</v>
      </c>
      <c r="C3198">
        <v>14.56</v>
      </c>
      <c r="D3198">
        <v>14.11</v>
      </c>
      <c r="E3198">
        <v>14.21</v>
      </c>
      <c r="F3198">
        <v>13.026363</v>
      </c>
      <c r="G3198">
        <v>2215400</v>
      </c>
    </row>
    <row r="3199" spans="1:7" x14ac:dyDescent="0.55000000000000004">
      <c r="A3199" s="1">
        <v>37502</v>
      </c>
      <c r="B3199">
        <v>13.97</v>
      </c>
      <c r="C3199">
        <v>14.17</v>
      </c>
      <c r="D3199">
        <v>13.75</v>
      </c>
      <c r="E3199">
        <v>13.94</v>
      </c>
      <c r="F3199">
        <v>12.778854000000001</v>
      </c>
      <c r="G3199">
        <v>3137100</v>
      </c>
    </row>
    <row r="3200" spans="1:7" x14ac:dyDescent="0.55000000000000004">
      <c r="A3200" s="1">
        <v>37503</v>
      </c>
      <c r="B3200">
        <v>13.59</v>
      </c>
      <c r="C3200">
        <v>14.3</v>
      </c>
      <c r="D3200">
        <v>13.45</v>
      </c>
      <c r="E3200">
        <v>14.29</v>
      </c>
      <c r="F3200">
        <v>13.099698</v>
      </c>
      <c r="G3200">
        <v>4629200</v>
      </c>
    </row>
    <row r="3201" spans="1:7" x14ac:dyDescent="0.55000000000000004">
      <c r="A3201" s="1">
        <v>37504</v>
      </c>
      <c r="B3201">
        <v>14.01</v>
      </c>
      <c r="C3201">
        <v>14.05</v>
      </c>
      <c r="D3201">
        <v>13.65</v>
      </c>
      <c r="E3201">
        <v>13.97</v>
      </c>
      <c r="F3201">
        <v>12.806355999999999</v>
      </c>
      <c r="G3201">
        <v>3066700</v>
      </c>
    </row>
    <row r="3202" spans="1:7" x14ac:dyDescent="0.55000000000000004">
      <c r="A3202" s="1">
        <v>37505</v>
      </c>
      <c r="B3202">
        <v>14.05</v>
      </c>
      <c r="C3202">
        <v>14.19</v>
      </c>
      <c r="D3202">
        <v>13.9</v>
      </c>
      <c r="E3202">
        <v>14.08</v>
      </c>
      <c r="F3202">
        <v>12.907190999999999</v>
      </c>
      <c r="G3202">
        <v>1948200</v>
      </c>
    </row>
    <row r="3203" spans="1:7" x14ac:dyDescent="0.55000000000000004">
      <c r="A3203" s="1">
        <v>37508</v>
      </c>
      <c r="B3203">
        <v>13.98</v>
      </c>
      <c r="C3203">
        <v>14.37</v>
      </c>
      <c r="D3203">
        <v>13.71</v>
      </c>
      <c r="E3203">
        <v>14.32</v>
      </c>
      <c r="F3203">
        <v>13.127198999999999</v>
      </c>
      <c r="G3203">
        <v>1491100</v>
      </c>
    </row>
    <row r="3204" spans="1:7" x14ac:dyDescent="0.55000000000000004">
      <c r="A3204" s="1">
        <v>37509</v>
      </c>
      <c r="B3204">
        <v>14.22</v>
      </c>
      <c r="C3204">
        <v>14.47</v>
      </c>
      <c r="D3204">
        <v>13.97</v>
      </c>
      <c r="E3204">
        <v>14.27</v>
      </c>
      <c r="F3204">
        <v>13.081365999999999</v>
      </c>
      <c r="G3204">
        <v>1659200</v>
      </c>
    </row>
    <row r="3205" spans="1:7" x14ac:dyDescent="0.55000000000000004">
      <c r="A3205" s="1">
        <v>37510</v>
      </c>
      <c r="B3205">
        <v>14.49</v>
      </c>
      <c r="C3205">
        <v>14.5</v>
      </c>
      <c r="D3205">
        <v>14.19</v>
      </c>
      <c r="E3205">
        <v>14.25</v>
      </c>
      <c r="F3205">
        <v>13.063031000000001</v>
      </c>
      <c r="G3205">
        <v>1368900</v>
      </c>
    </row>
    <row r="3206" spans="1:7" x14ac:dyDescent="0.55000000000000004">
      <c r="A3206" s="1">
        <v>37511</v>
      </c>
      <c r="B3206">
        <v>13.85</v>
      </c>
      <c r="C3206">
        <v>14.05</v>
      </c>
      <c r="D3206">
        <v>13.75</v>
      </c>
      <c r="E3206">
        <v>13.8</v>
      </c>
      <c r="F3206">
        <v>12.650512000000001</v>
      </c>
      <c r="G3206">
        <v>1611100</v>
      </c>
    </row>
    <row r="3207" spans="1:7" x14ac:dyDescent="0.55000000000000004">
      <c r="A3207" s="1">
        <v>37512</v>
      </c>
      <c r="B3207">
        <v>13.5</v>
      </c>
      <c r="C3207">
        <v>13.86</v>
      </c>
      <c r="D3207">
        <v>13.09</v>
      </c>
      <c r="E3207">
        <v>13.85</v>
      </c>
      <c r="F3207">
        <v>12.696353</v>
      </c>
      <c r="G3207">
        <v>2994100</v>
      </c>
    </row>
    <row r="3208" spans="1:7" x14ac:dyDescent="0.55000000000000004">
      <c r="A3208" s="1">
        <v>37515</v>
      </c>
      <c r="B3208">
        <v>13.8</v>
      </c>
      <c r="C3208">
        <v>13.91</v>
      </c>
      <c r="D3208">
        <v>13.4</v>
      </c>
      <c r="E3208">
        <v>13.91</v>
      </c>
      <c r="F3208">
        <v>12.751351</v>
      </c>
      <c r="G3208">
        <v>1690500</v>
      </c>
    </row>
    <row r="3209" spans="1:7" x14ac:dyDescent="0.55000000000000004">
      <c r="A3209" s="1">
        <v>37516</v>
      </c>
      <c r="B3209">
        <v>14.3</v>
      </c>
      <c r="C3209">
        <v>14.37</v>
      </c>
      <c r="D3209">
        <v>13.81</v>
      </c>
      <c r="E3209">
        <v>14.25</v>
      </c>
      <c r="F3209">
        <v>13.063031000000001</v>
      </c>
      <c r="G3209">
        <v>4536900</v>
      </c>
    </row>
    <row r="3210" spans="1:7" x14ac:dyDescent="0.55000000000000004">
      <c r="A3210" s="1">
        <v>37517</v>
      </c>
      <c r="B3210">
        <v>14</v>
      </c>
      <c r="C3210">
        <v>14.04</v>
      </c>
      <c r="D3210">
        <v>13.6</v>
      </c>
      <c r="E3210">
        <v>13.78</v>
      </c>
      <c r="F3210">
        <v>12.632179000000001</v>
      </c>
      <c r="G3210">
        <v>2924400</v>
      </c>
    </row>
    <row r="3211" spans="1:7" x14ac:dyDescent="0.55000000000000004">
      <c r="A3211" s="1">
        <v>37518</v>
      </c>
      <c r="B3211">
        <v>13.55</v>
      </c>
      <c r="C3211">
        <v>13.94</v>
      </c>
      <c r="D3211">
        <v>13.49</v>
      </c>
      <c r="E3211">
        <v>13.75</v>
      </c>
      <c r="F3211">
        <v>12.604683</v>
      </c>
      <c r="G3211">
        <v>2465800</v>
      </c>
    </row>
    <row r="3212" spans="1:7" x14ac:dyDescent="0.55000000000000004">
      <c r="A3212" s="1">
        <v>37519</v>
      </c>
      <c r="B3212">
        <v>13.76</v>
      </c>
      <c r="C3212">
        <v>13.93</v>
      </c>
      <c r="D3212">
        <v>13.41</v>
      </c>
      <c r="E3212">
        <v>13.84</v>
      </c>
      <c r="F3212">
        <v>12.687186000000001</v>
      </c>
      <c r="G3212">
        <v>3004500</v>
      </c>
    </row>
    <row r="3213" spans="1:7" x14ac:dyDescent="0.55000000000000004">
      <c r="A3213" s="1">
        <v>37522</v>
      </c>
      <c r="B3213">
        <v>13.74</v>
      </c>
      <c r="C3213">
        <v>13.74</v>
      </c>
      <c r="D3213">
        <v>13.14</v>
      </c>
      <c r="E3213">
        <v>13.51</v>
      </c>
      <c r="F3213">
        <v>12.384667</v>
      </c>
      <c r="G3213">
        <v>2800300</v>
      </c>
    </row>
    <row r="3214" spans="1:7" x14ac:dyDescent="0.55000000000000004">
      <c r="A3214" s="1">
        <v>37523</v>
      </c>
      <c r="B3214">
        <v>13.15</v>
      </c>
      <c r="C3214">
        <v>13.33</v>
      </c>
      <c r="D3214">
        <v>12.43</v>
      </c>
      <c r="E3214">
        <v>12.5</v>
      </c>
      <c r="F3214">
        <v>11.458798</v>
      </c>
      <c r="G3214">
        <v>3100000</v>
      </c>
    </row>
    <row r="3215" spans="1:7" x14ac:dyDescent="0.55000000000000004">
      <c r="A3215" s="1">
        <v>37524</v>
      </c>
      <c r="B3215">
        <v>12.55</v>
      </c>
      <c r="C3215">
        <v>13.36</v>
      </c>
      <c r="D3215">
        <v>12.54</v>
      </c>
      <c r="E3215">
        <v>13.27</v>
      </c>
      <c r="F3215">
        <v>12.164662999999999</v>
      </c>
      <c r="G3215">
        <v>3095200</v>
      </c>
    </row>
    <row r="3216" spans="1:7" x14ac:dyDescent="0.55000000000000004">
      <c r="A3216" s="1">
        <v>37525</v>
      </c>
      <c r="B3216">
        <v>13.2</v>
      </c>
      <c r="C3216">
        <v>13.88</v>
      </c>
      <c r="D3216">
        <v>13.14</v>
      </c>
      <c r="E3216">
        <v>13.85</v>
      </c>
      <c r="F3216">
        <v>12.696353</v>
      </c>
      <c r="G3216">
        <v>2093500</v>
      </c>
    </row>
    <row r="3217" spans="1:7" x14ac:dyDescent="0.55000000000000004">
      <c r="A3217" s="1">
        <v>37526</v>
      </c>
      <c r="B3217">
        <v>13.75</v>
      </c>
      <c r="C3217">
        <v>13.94</v>
      </c>
      <c r="D3217">
        <v>12.65</v>
      </c>
      <c r="E3217">
        <v>12.73</v>
      </c>
      <c r="F3217">
        <v>11.669638000000001</v>
      </c>
      <c r="G3217">
        <v>2981800</v>
      </c>
    </row>
    <row r="3218" spans="1:7" x14ac:dyDescent="0.55000000000000004">
      <c r="A3218" s="1">
        <v>37529</v>
      </c>
      <c r="B3218">
        <v>12.52</v>
      </c>
      <c r="C3218">
        <v>13.06</v>
      </c>
      <c r="D3218">
        <v>12.29</v>
      </c>
      <c r="E3218">
        <v>13.06</v>
      </c>
      <c r="F3218">
        <v>11.972156</v>
      </c>
      <c r="G3218">
        <v>2387800</v>
      </c>
    </row>
    <row r="3219" spans="1:7" x14ac:dyDescent="0.55000000000000004">
      <c r="A3219" s="1">
        <v>37530</v>
      </c>
      <c r="B3219">
        <v>13.09</v>
      </c>
      <c r="C3219">
        <v>13.47</v>
      </c>
      <c r="D3219">
        <v>12.88</v>
      </c>
      <c r="E3219">
        <v>13.43</v>
      </c>
      <c r="F3219">
        <v>12.311336000000001</v>
      </c>
      <c r="G3219">
        <v>2967100</v>
      </c>
    </row>
    <row r="3220" spans="1:7" x14ac:dyDescent="0.55000000000000004">
      <c r="A3220" s="1">
        <v>37531</v>
      </c>
      <c r="B3220">
        <v>13.4</v>
      </c>
      <c r="C3220">
        <v>13.48</v>
      </c>
      <c r="D3220">
        <v>12.44</v>
      </c>
      <c r="E3220">
        <v>12.44</v>
      </c>
      <c r="F3220">
        <v>11.403798</v>
      </c>
      <c r="G3220">
        <v>3359600</v>
      </c>
    </row>
    <row r="3221" spans="1:7" x14ac:dyDescent="0.55000000000000004">
      <c r="A3221" s="1">
        <v>37532</v>
      </c>
      <c r="B3221">
        <v>12.46</v>
      </c>
      <c r="C3221">
        <v>13</v>
      </c>
      <c r="D3221">
        <v>12.46</v>
      </c>
      <c r="E3221">
        <v>12.54</v>
      </c>
      <c r="F3221">
        <v>11.495473</v>
      </c>
      <c r="G3221">
        <v>2607700</v>
      </c>
    </row>
    <row r="3222" spans="1:7" x14ac:dyDescent="0.55000000000000004">
      <c r="A3222" s="1">
        <v>37533</v>
      </c>
      <c r="B3222">
        <v>12.9</v>
      </c>
      <c r="C3222">
        <v>12.9</v>
      </c>
      <c r="D3222">
        <v>12.11</v>
      </c>
      <c r="E3222">
        <v>12.48</v>
      </c>
      <c r="F3222">
        <v>11.440467</v>
      </c>
      <c r="G3222">
        <v>2089500</v>
      </c>
    </row>
    <row r="3223" spans="1:7" x14ac:dyDescent="0.55000000000000004">
      <c r="A3223" s="1">
        <v>37536</v>
      </c>
      <c r="B3223">
        <v>12.48</v>
      </c>
      <c r="C3223">
        <v>12.8</v>
      </c>
      <c r="D3223">
        <v>11.99</v>
      </c>
      <c r="E3223">
        <v>12.14</v>
      </c>
      <c r="F3223">
        <v>11.128784</v>
      </c>
      <c r="G3223">
        <v>2406000</v>
      </c>
    </row>
    <row r="3224" spans="1:7" x14ac:dyDescent="0.55000000000000004">
      <c r="A3224" s="1">
        <v>37537</v>
      </c>
      <c r="B3224">
        <v>12.14</v>
      </c>
      <c r="C3224">
        <v>12.34</v>
      </c>
      <c r="D3224">
        <v>11.9</v>
      </c>
      <c r="E3224">
        <v>12.22</v>
      </c>
      <c r="F3224">
        <v>11.202127000000001</v>
      </c>
      <c r="G3224">
        <v>2079700</v>
      </c>
    </row>
    <row r="3225" spans="1:7" x14ac:dyDescent="0.55000000000000004">
      <c r="A3225" s="1">
        <v>37538</v>
      </c>
      <c r="B3225">
        <v>12.13</v>
      </c>
      <c r="C3225">
        <v>12.22</v>
      </c>
      <c r="D3225">
        <v>11.51</v>
      </c>
      <c r="E3225">
        <v>11.6</v>
      </c>
      <c r="F3225">
        <v>10.633763999999999</v>
      </c>
      <c r="G3225">
        <v>2909300</v>
      </c>
    </row>
    <row r="3226" spans="1:7" x14ac:dyDescent="0.55000000000000004">
      <c r="A3226" s="1">
        <v>37539</v>
      </c>
      <c r="B3226">
        <v>11.65</v>
      </c>
      <c r="C3226">
        <v>12.49</v>
      </c>
      <c r="D3226">
        <v>11.23</v>
      </c>
      <c r="E3226">
        <v>12.45</v>
      </c>
      <c r="F3226">
        <v>11.412963</v>
      </c>
      <c r="G3226">
        <v>3049600</v>
      </c>
    </row>
    <row r="3227" spans="1:7" x14ac:dyDescent="0.55000000000000004">
      <c r="A3227" s="1">
        <v>37540</v>
      </c>
      <c r="B3227">
        <v>12.74</v>
      </c>
      <c r="C3227">
        <v>13.2</v>
      </c>
      <c r="D3227">
        <v>12.62</v>
      </c>
      <c r="E3227">
        <v>13</v>
      </c>
      <c r="F3227">
        <v>11.917152</v>
      </c>
      <c r="G3227">
        <v>2713400</v>
      </c>
    </row>
    <row r="3228" spans="1:7" x14ac:dyDescent="0.55000000000000004">
      <c r="A3228" s="1">
        <v>37543</v>
      </c>
      <c r="B3228">
        <v>12.77</v>
      </c>
      <c r="C3228">
        <v>13.2</v>
      </c>
      <c r="D3228">
        <v>12.66</v>
      </c>
      <c r="E3228">
        <v>12.81</v>
      </c>
      <c r="F3228">
        <v>11.742977</v>
      </c>
      <c r="G3228">
        <v>1641100</v>
      </c>
    </row>
    <row r="3229" spans="1:7" x14ac:dyDescent="0.55000000000000004">
      <c r="A3229" s="1">
        <v>37544</v>
      </c>
      <c r="B3229">
        <v>13.2</v>
      </c>
      <c r="C3229">
        <v>13.75</v>
      </c>
      <c r="D3229">
        <v>13.02</v>
      </c>
      <c r="E3229">
        <v>13.7</v>
      </c>
      <c r="F3229">
        <v>12.558842</v>
      </c>
      <c r="G3229">
        <v>3612400</v>
      </c>
    </row>
    <row r="3230" spans="1:7" x14ac:dyDescent="0.55000000000000004">
      <c r="A3230" s="1">
        <v>37545</v>
      </c>
      <c r="B3230">
        <v>13.55</v>
      </c>
      <c r="C3230">
        <v>13.69</v>
      </c>
      <c r="D3230">
        <v>13</v>
      </c>
      <c r="E3230">
        <v>13.3</v>
      </c>
      <c r="F3230">
        <v>12.192162</v>
      </c>
      <c r="G3230">
        <v>3843600</v>
      </c>
    </row>
    <row r="3231" spans="1:7" x14ac:dyDescent="0.55000000000000004">
      <c r="A3231" s="1">
        <v>37546</v>
      </c>
      <c r="B3231">
        <v>13.8</v>
      </c>
      <c r="C3231">
        <v>14.52</v>
      </c>
      <c r="D3231">
        <v>13.75</v>
      </c>
      <c r="E3231">
        <v>14.48</v>
      </c>
      <c r="F3231">
        <v>13.273873999999999</v>
      </c>
      <c r="G3231">
        <v>3598200</v>
      </c>
    </row>
    <row r="3232" spans="1:7" x14ac:dyDescent="0.55000000000000004">
      <c r="A3232" s="1">
        <v>37547</v>
      </c>
      <c r="B3232">
        <v>14</v>
      </c>
      <c r="C3232">
        <v>14.06</v>
      </c>
      <c r="D3232">
        <v>13.7</v>
      </c>
      <c r="E3232">
        <v>13.95</v>
      </c>
      <c r="F3232">
        <v>12.788016000000001</v>
      </c>
      <c r="G3232">
        <v>4280700</v>
      </c>
    </row>
    <row r="3233" spans="1:7" x14ac:dyDescent="0.55000000000000004">
      <c r="A3233" s="1">
        <v>37550</v>
      </c>
      <c r="B3233">
        <v>14</v>
      </c>
      <c r="C3233">
        <v>14.6</v>
      </c>
      <c r="D3233">
        <v>13.85</v>
      </c>
      <c r="E3233">
        <v>14.5</v>
      </c>
      <c r="F3233">
        <v>13.292209</v>
      </c>
      <c r="G3233">
        <v>4737400</v>
      </c>
    </row>
    <row r="3234" spans="1:7" x14ac:dyDescent="0.55000000000000004">
      <c r="A3234" s="1">
        <v>37551</v>
      </c>
      <c r="B3234">
        <v>14.3</v>
      </c>
      <c r="C3234">
        <v>15.03</v>
      </c>
      <c r="D3234">
        <v>14.21</v>
      </c>
      <c r="E3234">
        <v>14.8</v>
      </c>
      <c r="F3234">
        <v>13.567224</v>
      </c>
      <c r="G3234">
        <v>3780200</v>
      </c>
    </row>
    <row r="3235" spans="1:7" x14ac:dyDescent="0.55000000000000004">
      <c r="A3235" s="1">
        <v>37552</v>
      </c>
      <c r="B3235">
        <v>14.73</v>
      </c>
      <c r="C3235">
        <v>15</v>
      </c>
      <c r="D3235">
        <v>14.71</v>
      </c>
      <c r="E3235">
        <v>14.96</v>
      </c>
      <c r="F3235">
        <v>13.713891</v>
      </c>
      <c r="G3235">
        <v>2759800</v>
      </c>
    </row>
    <row r="3236" spans="1:7" x14ac:dyDescent="0.55000000000000004">
      <c r="A3236" s="1">
        <v>37553</v>
      </c>
      <c r="B3236">
        <v>15</v>
      </c>
      <c r="C3236">
        <v>15.53</v>
      </c>
      <c r="D3236">
        <v>14.78</v>
      </c>
      <c r="E3236">
        <v>14.86</v>
      </c>
      <c r="F3236">
        <v>13.622216999999999</v>
      </c>
      <c r="G3236">
        <v>5052700</v>
      </c>
    </row>
    <row r="3237" spans="1:7" x14ac:dyDescent="0.55000000000000004">
      <c r="A3237" s="1">
        <v>37554</v>
      </c>
      <c r="B3237">
        <v>14.99</v>
      </c>
      <c r="C3237">
        <v>15.66</v>
      </c>
      <c r="D3237">
        <v>14.91</v>
      </c>
      <c r="E3237">
        <v>15.65</v>
      </c>
      <c r="F3237">
        <v>14.346416</v>
      </c>
      <c r="G3237">
        <v>3418900</v>
      </c>
    </row>
    <row r="3238" spans="1:7" x14ac:dyDescent="0.55000000000000004">
      <c r="A3238" s="1">
        <v>37557</v>
      </c>
      <c r="B3238">
        <v>15.73</v>
      </c>
      <c r="C3238">
        <v>15.85</v>
      </c>
      <c r="D3238">
        <v>15.37</v>
      </c>
      <c r="E3238">
        <v>15.4</v>
      </c>
      <c r="F3238">
        <v>14.117240000000001</v>
      </c>
      <c r="G3238">
        <v>3052500</v>
      </c>
    </row>
    <row r="3239" spans="1:7" x14ac:dyDescent="0.55000000000000004">
      <c r="A3239" s="1">
        <v>37558</v>
      </c>
      <c r="B3239">
        <v>15.33</v>
      </c>
      <c r="C3239">
        <v>15.48</v>
      </c>
      <c r="D3239">
        <v>14.6</v>
      </c>
      <c r="E3239">
        <v>14.72</v>
      </c>
      <c r="F3239">
        <v>13.493881999999999</v>
      </c>
      <c r="G3239">
        <v>2434000</v>
      </c>
    </row>
    <row r="3240" spans="1:7" x14ac:dyDescent="0.55000000000000004">
      <c r="A3240" s="1">
        <v>37559</v>
      </c>
      <c r="B3240">
        <v>14.82</v>
      </c>
      <c r="C3240">
        <v>14.99</v>
      </c>
      <c r="D3240">
        <v>14.53</v>
      </c>
      <c r="E3240">
        <v>14.74</v>
      </c>
      <c r="F3240">
        <v>13.512216</v>
      </c>
      <c r="G3240">
        <v>2677200</v>
      </c>
    </row>
    <row r="3241" spans="1:7" x14ac:dyDescent="0.55000000000000004">
      <c r="A3241" s="1">
        <v>37560</v>
      </c>
      <c r="B3241">
        <v>14.98</v>
      </c>
      <c r="C3241">
        <v>15.13</v>
      </c>
      <c r="D3241">
        <v>14.5</v>
      </c>
      <c r="E3241">
        <v>14.6</v>
      </c>
      <c r="F3241">
        <v>13.383879</v>
      </c>
      <c r="G3241">
        <v>2047800</v>
      </c>
    </row>
    <row r="3242" spans="1:7" x14ac:dyDescent="0.55000000000000004">
      <c r="A3242" s="1">
        <v>37561</v>
      </c>
      <c r="B3242">
        <v>14.05</v>
      </c>
      <c r="C3242">
        <v>14.97</v>
      </c>
      <c r="D3242">
        <v>14.03</v>
      </c>
      <c r="E3242">
        <v>14.79</v>
      </c>
      <c r="F3242">
        <v>13.558056000000001</v>
      </c>
      <c r="G3242">
        <v>3336300</v>
      </c>
    </row>
    <row r="3243" spans="1:7" x14ac:dyDescent="0.55000000000000004">
      <c r="A3243" s="1">
        <v>37564</v>
      </c>
      <c r="B3243">
        <v>15.03</v>
      </c>
      <c r="C3243">
        <v>15.32</v>
      </c>
      <c r="D3243">
        <v>14.78</v>
      </c>
      <c r="E3243">
        <v>14.87</v>
      </c>
      <c r="F3243">
        <v>13.631387</v>
      </c>
      <c r="G3243">
        <v>3860700</v>
      </c>
    </row>
    <row r="3244" spans="1:7" x14ac:dyDescent="0.55000000000000004">
      <c r="A3244" s="1">
        <v>37565</v>
      </c>
      <c r="B3244">
        <v>15</v>
      </c>
      <c r="C3244">
        <v>15.2</v>
      </c>
      <c r="D3244">
        <v>14.8</v>
      </c>
      <c r="E3244">
        <v>15.2</v>
      </c>
      <c r="F3244">
        <v>13.933901000000001</v>
      </c>
      <c r="G3244">
        <v>2106000</v>
      </c>
    </row>
    <row r="3245" spans="1:7" x14ac:dyDescent="0.55000000000000004">
      <c r="A3245" s="1">
        <v>37566</v>
      </c>
      <c r="B3245">
        <v>15.15</v>
      </c>
      <c r="C3245">
        <v>15.9</v>
      </c>
      <c r="D3245">
        <v>14.9</v>
      </c>
      <c r="E3245">
        <v>15.9</v>
      </c>
      <c r="F3245">
        <v>14.575596000000001</v>
      </c>
      <c r="G3245">
        <v>3203100</v>
      </c>
    </row>
    <row r="3246" spans="1:7" x14ac:dyDescent="0.55000000000000004">
      <c r="A3246" s="1">
        <v>37567</v>
      </c>
      <c r="B3246">
        <v>15.75</v>
      </c>
      <c r="C3246">
        <v>15.84</v>
      </c>
      <c r="D3246">
        <v>15.25</v>
      </c>
      <c r="E3246">
        <v>15.3</v>
      </c>
      <c r="F3246">
        <v>14.025574000000001</v>
      </c>
      <c r="G3246">
        <v>3253000</v>
      </c>
    </row>
    <row r="3247" spans="1:7" x14ac:dyDescent="0.55000000000000004">
      <c r="A3247" s="1">
        <v>37568</v>
      </c>
      <c r="B3247">
        <v>15.4</v>
      </c>
      <c r="C3247">
        <v>15.45</v>
      </c>
      <c r="D3247">
        <v>14.89</v>
      </c>
      <c r="E3247">
        <v>15.03</v>
      </c>
      <c r="F3247">
        <v>13.778062</v>
      </c>
      <c r="G3247">
        <v>1854400</v>
      </c>
    </row>
    <row r="3248" spans="1:7" x14ac:dyDescent="0.55000000000000004">
      <c r="A3248" s="1">
        <v>37571</v>
      </c>
      <c r="B3248">
        <v>15.04</v>
      </c>
      <c r="C3248">
        <v>15.37</v>
      </c>
      <c r="D3248">
        <v>14.77</v>
      </c>
      <c r="E3248">
        <v>14.85</v>
      </c>
      <c r="F3248">
        <v>13.613054999999999</v>
      </c>
      <c r="G3248">
        <v>1702700</v>
      </c>
    </row>
    <row r="3249" spans="1:7" x14ac:dyDescent="0.55000000000000004">
      <c r="A3249" s="1">
        <v>37572</v>
      </c>
      <c r="B3249">
        <v>14.84</v>
      </c>
      <c r="C3249">
        <v>15.12</v>
      </c>
      <c r="D3249">
        <v>14.79</v>
      </c>
      <c r="E3249">
        <v>14.91</v>
      </c>
      <c r="F3249">
        <v>13.668054</v>
      </c>
      <c r="G3249">
        <v>1456700</v>
      </c>
    </row>
    <row r="3250" spans="1:7" x14ac:dyDescent="0.55000000000000004">
      <c r="A3250" s="1">
        <v>37573</v>
      </c>
      <c r="B3250">
        <v>14.83</v>
      </c>
      <c r="C3250">
        <v>15.29</v>
      </c>
      <c r="D3250">
        <v>14.55</v>
      </c>
      <c r="E3250">
        <v>14.86</v>
      </c>
      <c r="F3250">
        <v>13.622216999999999</v>
      </c>
      <c r="G3250">
        <v>2169600</v>
      </c>
    </row>
    <row r="3251" spans="1:7" x14ac:dyDescent="0.55000000000000004">
      <c r="A3251" s="1">
        <v>37574</v>
      </c>
      <c r="B3251">
        <v>15</v>
      </c>
      <c r="C3251">
        <v>15.25</v>
      </c>
      <c r="D3251">
        <v>14.92</v>
      </c>
      <c r="E3251">
        <v>15.25</v>
      </c>
      <c r="F3251">
        <v>13.979736000000001</v>
      </c>
      <c r="G3251">
        <v>1580200</v>
      </c>
    </row>
    <row r="3252" spans="1:7" x14ac:dyDescent="0.55000000000000004">
      <c r="A3252" s="1">
        <v>37575</v>
      </c>
      <c r="B3252">
        <v>15.01</v>
      </c>
      <c r="C3252">
        <v>15.24</v>
      </c>
      <c r="D3252">
        <v>14.83</v>
      </c>
      <c r="E3252">
        <v>15.17</v>
      </c>
      <c r="F3252">
        <v>13.906399</v>
      </c>
      <c r="G3252">
        <v>2112100</v>
      </c>
    </row>
    <row r="3253" spans="1:7" x14ac:dyDescent="0.55000000000000004">
      <c r="A3253" s="1">
        <v>37578</v>
      </c>
      <c r="B3253">
        <v>15.25</v>
      </c>
      <c r="C3253">
        <v>15.56</v>
      </c>
      <c r="D3253">
        <v>15.24</v>
      </c>
      <c r="E3253">
        <v>15.55</v>
      </c>
      <c r="F3253">
        <v>14.254747999999999</v>
      </c>
      <c r="G3253">
        <v>2012700</v>
      </c>
    </row>
    <row r="3254" spans="1:7" x14ac:dyDescent="0.55000000000000004">
      <c r="A3254" s="1">
        <v>37579</v>
      </c>
      <c r="B3254">
        <v>15.4</v>
      </c>
      <c r="C3254">
        <v>15.41</v>
      </c>
      <c r="D3254">
        <v>14.95</v>
      </c>
      <c r="E3254">
        <v>15.03</v>
      </c>
      <c r="F3254">
        <v>13.778062</v>
      </c>
      <c r="G3254">
        <v>2266500</v>
      </c>
    </row>
    <row r="3255" spans="1:7" x14ac:dyDescent="0.55000000000000004">
      <c r="A3255" s="1">
        <v>37580</v>
      </c>
      <c r="B3255">
        <v>15</v>
      </c>
      <c r="C3255">
        <v>15.22</v>
      </c>
      <c r="D3255">
        <v>14.85</v>
      </c>
      <c r="E3255">
        <v>15</v>
      </c>
      <c r="F3255">
        <v>13.750558</v>
      </c>
      <c r="G3255">
        <v>1662900</v>
      </c>
    </row>
    <row r="3256" spans="1:7" x14ac:dyDescent="0.55000000000000004">
      <c r="A3256" s="1">
        <v>37581</v>
      </c>
      <c r="B3256">
        <v>15.1</v>
      </c>
      <c r="C3256">
        <v>15.89</v>
      </c>
      <c r="D3256">
        <v>15.1</v>
      </c>
      <c r="E3256">
        <v>15.83</v>
      </c>
      <c r="F3256">
        <v>14.511424999999999</v>
      </c>
      <c r="G3256">
        <v>2210100</v>
      </c>
    </row>
    <row r="3257" spans="1:7" x14ac:dyDescent="0.55000000000000004">
      <c r="A3257" s="1">
        <v>37582</v>
      </c>
      <c r="B3257">
        <v>15.84</v>
      </c>
      <c r="C3257">
        <v>16</v>
      </c>
      <c r="D3257">
        <v>15.63</v>
      </c>
      <c r="E3257">
        <v>15.63</v>
      </c>
      <c r="F3257">
        <v>14.328082</v>
      </c>
      <c r="G3257">
        <v>3202400</v>
      </c>
    </row>
    <row r="3258" spans="1:7" x14ac:dyDescent="0.55000000000000004">
      <c r="A3258" s="1">
        <v>37585</v>
      </c>
      <c r="B3258">
        <v>15.9</v>
      </c>
      <c r="C3258">
        <v>16.149999999999999</v>
      </c>
      <c r="D3258">
        <v>15.75</v>
      </c>
      <c r="E3258">
        <v>15.95</v>
      </c>
      <c r="F3258">
        <v>14.621428</v>
      </c>
      <c r="G3258">
        <v>2239400</v>
      </c>
    </row>
    <row r="3259" spans="1:7" x14ac:dyDescent="0.55000000000000004">
      <c r="A3259" s="1">
        <v>37586</v>
      </c>
      <c r="B3259">
        <v>15.8</v>
      </c>
      <c r="C3259">
        <v>16.030000999999999</v>
      </c>
      <c r="D3259">
        <v>15.65</v>
      </c>
      <c r="E3259">
        <v>15.8</v>
      </c>
      <c r="F3259">
        <v>14.483924</v>
      </c>
      <c r="G3259">
        <v>1797700</v>
      </c>
    </row>
    <row r="3260" spans="1:7" x14ac:dyDescent="0.55000000000000004">
      <c r="A3260" s="1">
        <v>37587</v>
      </c>
      <c r="B3260">
        <v>15.81</v>
      </c>
      <c r="C3260">
        <v>16.450001</v>
      </c>
      <c r="D3260">
        <v>15.81</v>
      </c>
      <c r="E3260">
        <v>16.450001</v>
      </c>
      <c r="F3260">
        <v>15.079777999999999</v>
      </c>
      <c r="G3260">
        <v>1826100</v>
      </c>
    </row>
    <row r="3261" spans="1:7" x14ac:dyDescent="0.55000000000000004">
      <c r="A3261" s="1">
        <v>37589</v>
      </c>
      <c r="B3261">
        <v>16.459999</v>
      </c>
      <c r="C3261">
        <v>16.700001</v>
      </c>
      <c r="D3261">
        <v>16.209999</v>
      </c>
      <c r="E3261">
        <v>16.700001</v>
      </c>
      <c r="F3261">
        <v>15.308961</v>
      </c>
      <c r="G3261">
        <v>1526300</v>
      </c>
    </row>
    <row r="3262" spans="1:7" x14ac:dyDescent="0.55000000000000004">
      <c r="A3262" s="1">
        <v>37592</v>
      </c>
      <c r="B3262">
        <v>16.5</v>
      </c>
      <c r="C3262">
        <v>16.629999000000002</v>
      </c>
      <c r="D3262">
        <v>16.139999</v>
      </c>
      <c r="E3262">
        <v>16.25</v>
      </c>
      <c r="F3262">
        <v>14.896433999999999</v>
      </c>
      <c r="G3262">
        <v>1890600</v>
      </c>
    </row>
    <row r="3263" spans="1:7" x14ac:dyDescent="0.55000000000000004">
      <c r="A3263" s="1">
        <v>37593</v>
      </c>
      <c r="B3263">
        <v>16.079999999999998</v>
      </c>
      <c r="C3263">
        <v>16.170000000000002</v>
      </c>
      <c r="D3263">
        <v>15.85</v>
      </c>
      <c r="E3263">
        <v>15.92</v>
      </c>
      <c r="F3263">
        <v>14.593925</v>
      </c>
      <c r="G3263">
        <v>2410700</v>
      </c>
    </row>
    <row r="3264" spans="1:7" x14ac:dyDescent="0.55000000000000004">
      <c r="A3264" s="1">
        <v>37594</v>
      </c>
      <c r="B3264">
        <v>15.93</v>
      </c>
      <c r="C3264">
        <v>16.02</v>
      </c>
      <c r="D3264">
        <v>15.6</v>
      </c>
      <c r="E3264">
        <v>15.6</v>
      </c>
      <c r="F3264">
        <v>14.300584000000001</v>
      </c>
      <c r="G3264">
        <v>3860800</v>
      </c>
    </row>
    <row r="3265" spans="1:7" x14ac:dyDescent="0.55000000000000004">
      <c r="A3265" s="1">
        <v>37595</v>
      </c>
      <c r="B3265">
        <v>15.33</v>
      </c>
      <c r="C3265">
        <v>16.209999</v>
      </c>
      <c r="D3265">
        <v>15.25</v>
      </c>
      <c r="E3265">
        <v>16.149999999999999</v>
      </c>
      <c r="F3265">
        <v>14.804772</v>
      </c>
      <c r="G3265">
        <v>3430400</v>
      </c>
    </row>
    <row r="3266" spans="1:7" x14ac:dyDescent="0.55000000000000004">
      <c r="A3266" s="1">
        <v>37596</v>
      </c>
      <c r="B3266">
        <v>15.9</v>
      </c>
      <c r="C3266">
        <v>16.489999999999998</v>
      </c>
      <c r="D3266">
        <v>15.7</v>
      </c>
      <c r="E3266">
        <v>16.27</v>
      </c>
      <c r="F3266">
        <v>14.914781</v>
      </c>
      <c r="G3266">
        <v>2303300</v>
      </c>
    </row>
    <row r="3267" spans="1:7" x14ac:dyDescent="0.55000000000000004">
      <c r="A3267" s="1">
        <v>37599</v>
      </c>
      <c r="B3267">
        <v>16.200001</v>
      </c>
      <c r="C3267">
        <v>16.389999</v>
      </c>
      <c r="D3267">
        <v>15.92</v>
      </c>
      <c r="E3267">
        <v>16</v>
      </c>
      <c r="F3267">
        <v>14.671771</v>
      </c>
      <c r="G3267">
        <v>2112100</v>
      </c>
    </row>
    <row r="3268" spans="1:7" x14ac:dyDescent="0.55000000000000004">
      <c r="A3268" s="1">
        <v>37600</v>
      </c>
      <c r="B3268">
        <v>15.97</v>
      </c>
      <c r="C3268">
        <v>16.219999000000001</v>
      </c>
      <c r="D3268">
        <v>15.9</v>
      </c>
      <c r="E3268">
        <v>16.200001</v>
      </c>
      <c r="F3268">
        <v>14.855169999999999</v>
      </c>
      <c r="G3268">
        <v>1309800</v>
      </c>
    </row>
    <row r="3269" spans="1:7" x14ac:dyDescent="0.55000000000000004">
      <c r="A3269" s="1">
        <v>37601</v>
      </c>
      <c r="B3269">
        <v>15.95</v>
      </c>
      <c r="C3269">
        <v>16.129999000000002</v>
      </c>
      <c r="D3269">
        <v>15.79</v>
      </c>
      <c r="E3269">
        <v>16.129999000000002</v>
      </c>
      <c r="F3269">
        <v>14.790979999999999</v>
      </c>
      <c r="G3269">
        <v>1831400</v>
      </c>
    </row>
    <row r="3270" spans="1:7" x14ac:dyDescent="0.55000000000000004">
      <c r="A3270" s="1">
        <v>37602</v>
      </c>
      <c r="B3270">
        <v>16</v>
      </c>
      <c r="C3270">
        <v>16.209999</v>
      </c>
      <c r="D3270">
        <v>15.85</v>
      </c>
      <c r="E3270">
        <v>15.89</v>
      </c>
      <c r="F3270">
        <v>14.570904000000001</v>
      </c>
      <c r="G3270">
        <v>1145900</v>
      </c>
    </row>
    <row r="3271" spans="1:7" x14ac:dyDescent="0.55000000000000004">
      <c r="A3271" s="1">
        <v>37603</v>
      </c>
      <c r="B3271">
        <v>15.75</v>
      </c>
      <c r="C3271">
        <v>15.75</v>
      </c>
      <c r="D3271">
        <v>15.1</v>
      </c>
      <c r="E3271">
        <v>15.14</v>
      </c>
      <c r="F3271">
        <v>13.883164000000001</v>
      </c>
      <c r="G3271">
        <v>3106800</v>
      </c>
    </row>
    <row r="3272" spans="1:7" x14ac:dyDescent="0.55000000000000004">
      <c r="A3272" s="1">
        <v>37606</v>
      </c>
      <c r="B3272">
        <v>15.03</v>
      </c>
      <c r="C3272">
        <v>15.25</v>
      </c>
      <c r="D3272">
        <v>15.01</v>
      </c>
      <c r="E3272">
        <v>15.18</v>
      </c>
      <c r="F3272">
        <v>13.919840000000001</v>
      </c>
      <c r="G3272">
        <v>3015200</v>
      </c>
    </row>
    <row r="3273" spans="1:7" x14ac:dyDescent="0.55000000000000004">
      <c r="A3273" s="1">
        <v>37607</v>
      </c>
      <c r="B3273">
        <v>15.1</v>
      </c>
      <c r="C3273">
        <v>15.3</v>
      </c>
      <c r="D3273">
        <v>15</v>
      </c>
      <c r="E3273">
        <v>15.05</v>
      </c>
      <c r="F3273">
        <v>13.800632999999999</v>
      </c>
      <c r="G3273">
        <v>1464100</v>
      </c>
    </row>
    <row r="3274" spans="1:7" x14ac:dyDescent="0.55000000000000004">
      <c r="A3274" s="1">
        <v>37608</v>
      </c>
      <c r="B3274">
        <v>15.03</v>
      </c>
      <c r="C3274">
        <v>15.11</v>
      </c>
      <c r="D3274">
        <v>14.6</v>
      </c>
      <c r="E3274">
        <v>14.67</v>
      </c>
      <c r="F3274">
        <v>13.452182000000001</v>
      </c>
      <c r="G3274">
        <v>2355200</v>
      </c>
    </row>
    <row r="3275" spans="1:7" x14ac:dyDescent="0.55000000000000004">
      <c r="A3275" s="1">
        <v>37609</v>
      </c>
      <c r="B3275">
        <v>14.63</v>
      </c>
      <c r="C3275">
        <v>14.98</v>
      </c>
      <c r="D3275">
        <v>14.1</v>
      </c>
      <c r="E3275">
        <v>14.28</v>
      </c>
      <c r="F3275">
        <v>13.094557</v>
      </c>
      <c r="G3275">
        <v>2374200</v>
      </c>
    </row>
    <row r="3276" spans="1:7" x14ac:dyDescent="0.55000000000000004">
      <c r="A3276" s="1">
        <v>37610</v>
      </c>
      <c r="B3276">
        <v>14.3</v>
      </c>
      <c r="C3276">
        <v>14.93</v>
      </c>
      <c r="D3276">
        <v>14.27</v>
      </c>
      <c r="E3276">
        <v>14.57</v>
      </c>
      <c r="F3276">
        <v>13.360481</v>
      </c>
      <c r="G3276">
        <v>2782900</v>
      </c>
    </row>
    <row r="3277" spans="1:7" x14ac:dyDescent="0.55000000000000004">
      <c r="A3277" s="1">
        <v>37613</v>
      </c>
      <c r="B3277">
        <v>14.3</v>
      </c>
      <c r="C3277">
        <v>14.5</v>
      </c>
      <c r="D3277">
        <v>14.22</v>
      </c>
      <c r="E3277">
        <v>14.32</v>
      </c>
      <c r="F3277">
        <v>13.131235999999999</v>
      </c>
      <c r="G3277">
        <v>1978300</v>
      </c>
    </row>
    <row r="3278" spans="1:7" x14ac:dyDescent="0.55000000000000004">
      <c r="A3278" s="1">
        <v>37614</v>
      </c>
      <c r="B3278">
        <v>14.11</v>
      </c>
      <c r="C3278">
        <v>14.36</v>
      </c>
      <c r="D3278">
        <v>14.11</v>
      </c>
      <c r="E3278">
        <v>14.21</v>
      </c>
      <c r="F3278">
        <v>13.030369</v>
      </c>
      <c r="G3278">
        <v>801200</v>
      </c>
    </row>
    <row r="3279" spans="1:7" x14ac:dyDescent="0.55000000000000004">
      <c r="A3279" s="1">
        <v>37616</v>
      </c>
      <c r="B3279">
        <v>14.31</v>
      </c>
      <c r="C3279">
        <v>14.74</v>
      </c>
      <c r="D3279">
        <v>14.12</v>
      </c>
      <c r="E3279">
        <v>14.2</v>
      </c>
      <c r="F3279">
        <v>13.021202000000001</v>
      </c>
      <c r="G3279">
        <v>1246300</v>
      </c>
    </row>
    <row r="3280" spans="1:7" x14ac:dyDescent="0.55000000000000004">
      <c r="A3280" s="1">
        <v>37617</v>
      </c>
      <c r="B3280">
        <v>14.21</v>
      </c>
      <c r="C3280">
        <v>14.23</v>
      </c>
      <c r="D3280">
        <v>13.92</v>
      </c>
      <c r="E3280">
        <v>13.99</v>
      </c>
      <c r="F3280">
        <v>12.828628999999999</v>
      </c>
      <c r="G3280">
        <v>1208100</v>
      </c>
    </row>
    <row r="3281" spans="1:7" x14ac:dyDescent="0.55000000000000004">
      <c r="A3281" s="1">
        <v>37620</v>
      </c>
      <c r="B3281">
        <v>13.89</v>
      </c>
      <c r="C3281">
        <v>14</v>
      </c>
      <c r="D3281">
        <v>13.63</v>
      </c>
      <c r="E3281">
        <v>13.8</v>
      </c>
      <c r="F3281">
        <v>12.654401999999999</v>
      </c>
      <c r="G3281">
        <v>2064100</v>
      </c>
    </row>
    <row r="3282" spans="1:7" x14ac:dyDescent="0.55000000000000004">
      <c r="A3282" s="1">
        <v>37621</v>
      </c>
      <c r="B3282">
        <v>13.8</v>
      </c>
      <c r="C3282">
        <v>13.96</v>
      </c>
      <c r="D3282">
        <v>13.65</v>
      </c>
      <c r="E3282">
        <v>13.9</v>
      </c>
      <c r="F3282">
        <v>12.7461</v>
      </c>
      <c r="G3282">
        <v>2656000</v>
      </c>
    </row>
    <row r="3283" spans="1:7" x14ac:dyDescent="0.55000000000000004">
      <c r="A3283" s="1">
        <v>37623</v>
      </c>
      <c r="B3283">
        <v>14.1</v>
      </c>
      <c r="C3283">
        <v>14.23</v>
      </c>
      <c r="D3283">
        <v>13.83</v>
      </c>
      <c r="E3283">
        <v>14.2</v>
      </c>
      <c r="F3283">
        <v>13.021202000000001</v>
      </c>
      <c r="G3283">
        <v>2082700</v>
      </c>
    </row>
    <row r="3284" spans="1:7" x14ac:dyDescent="0.55000000000000004">
      <c r="A3284" s="1">
        <v>37624</v>
      </c>
      <c r="B3284">
        <v>14.2</v>
      </c>
      <c r="C3284">
        <v>14.42</v>
      </c>
      <c r="D3284">
        <v>14.12</v>
      </c>
      <c r="E3284">
        <v>14.35</v>
      </c>
      <c r="F3284">
        <v>13.158747</v>
      </c>
      <c r="G3284">
        <v>1435000</v>
      </c>
    </row>
    <row r="3285" spans="1:7" x14ac:dyDescent="0.55000000000000004">
      <c r="A3285" s="1">
        <v>37627</v>
      </c>
      <c r="B3285">
        <v>14.18</v>
      </c>
      <c r="C3285">
        <v>14.56</v>
      </c>
      <c r="D3285">
        <v>14.14</v>
      </c>
      <c r="E3285">
        <v>14.53</v>
      </c>
      <c r="F3285">
        <v>13.323802000000001</v>
      </c>
      <c r="G3285">
        <v>1836800</v>
      </c>
    </row>
    <row r="3286" spans="1:7" x14ac:dyDescent="0.55000000000000004">
      <c r="A3286" s="1">
        <v>37628</v>
      </c>
      <c r="B3286">
        <v>14.27</v>
      </c>
      <c r="C3286">
        <v>14.45</v>
      </c>
      <c r="D3286">
        <v>14.21</v>
      </c>
      <c r="E3286">
        <v>14.38</v>
      </c>
      <c r="F3286">
        <v>13.186258</v>
      </c>
      <c r="G3286">
        <v>1594300</v>
      </c>
    </row>
    <row r="3287" spans="1:7" x14ac:dyDescent="0.55000000000000004">
      <c r="A3287" s="1">
        <v>37629</v>
      </c>
      <c r="B3287">
        <v>14.32</v>
      </c>
      <c r="C3287">
        <v>14.42</v>
      </c>
      <c r="D3287">
        <v>14</v>
      </c>
      <c r="E3287">
        <v>14.08</v>
      </c>
      <c r="F3287">
        <v>12.911161999999999</v>
      </c>
      <c r="G3287">
        <v>1494200</v>
      </c>
    </row>
    <row r="3288" spans="1:7" x14ac:dyDescent="0.55000000000000004">
      <c r="A3288" s="1">
        <v>37630</v>
      </c>
      <c r="B3288">
        <v>14.06</v>
      </c>
      <c r="C3288">
        <v>14.44</v>
      </c>
      <c r="D3288">
        <v>14.06</v>
      </c>
      <c r="E3288">
        <v>14.32</v>
      </c>
      <c r="F3288">
        <v>13.131235999999999</v>
      </c>
      <c r="G3288">
        <v>1409000</v>
      </c>
    </row>
    <row r="3289" spans="1:7" x14ac:dyDescent="0.55000000000000004">
      <c r="A3289" s="1">
        <v>37631</v>
      </c>
      <c r="B3289">
        <v>14.32</v>
      </c>
      <c r="C3289">
        <v>14.43</v>
      </c>
      <c r="D3289">
        <v>14.12</v>
      </c>
      <c r="E3289">
        <v>14.33</v>
      </c>
      <c r="F3289">
        <v>13.140406</v>
      </c>
      <c r="G3289">
        <v>1599000</v>
      </c>
    </row>
    <row r="3290" spans="1:7" x14ac:dyDescent="0.55000000000000004">
      <c r="A3290" s="1">
        <v>37634</v>
      </c>
      <c r="B3290">
        <v>14.29</v>
      </c>
      <c r="C3290">
        <v>14.5</v>
      </c>
      <c r="D3290">
        <v>14.18</v>
      </c>
      <c r="E3290">
        <v>14.3</v>
      </c>
      <c r="F3290">
        <v>13.112894000000001</v>
      </c>
      <c r="G3290">
        <v>1135100</v>
      </c>
    </row>
    <row r="3291" spans="1:7" x14ac:dyDescent="0.55000000000000004">
      <c r="A3291" s="1">
        <v>37635</v>
      </c>
      <c r="B3291">
        <v>14.2</v>
      </c>
      <c r="C3291">
        <v>14.4</v>
      </c>
      <c r="D3291">
        <v>14.07</v>
      </c>
      <c r="E3291">
        <v>14.35</v>
      </c>
      <c r="F3291">
        <v>13.158747</v>
      </c>
      <c r="G3291">
        <v>1444200</v>
      </c>
    </row>
    <row r="3292" spans="1:7" x14ac:dyDescent="0.55000000000000004">
      <c r="A3292" s="1">
        <v>37636</v>
      </c>
      <c r="B3292">
        <v>14.4</v>
      </c>
      <c r="C3292">
        <v>14.45</v>
      </c>
      <c r="D3292">
        <v>13.86</v>
      </c>
      <c r="E3292">
        <v>13.95</v>
      </c>
      <c r="F3292">
        <v>12.791945999999999</v>
      </c>
      <c r="G3292">
        <v>1803900</v>
      </c>
    </row>
    <row r="3293" spans="1:7" x14ac:dyDescent="0.55000000000000004">
      <c r="A3293" s="1">
        <v>37637</v>
      </c>
      <c r="B3293">
        <v>14</v>
      </c>
      <c r="C3293">
        <v>14.2</v>
      </c>
      <c r="D3293">
        <v>13.83</v>
      </c>
      <c r="E3293">
        <v>13.83</v>
      </c>
      <c r="F3293">
        <v>12.681913</v>
      </c>
      <c r="G3293">
        <v>1858900</v>
      </c>
    </row>
    <row r="3294" spans="1:7" x14ac:dyDescent="0.55000000000000004">
      <c r="A3294" s="1">
        <v>37638</v>
      </c>
      <c r="B3294">
        <v>13.77</v>
      </c>
      <c r="C3294">
        <v>13.82</v>
      </c>
      <c r="D3294">
        <v>13.38</v>
      </c>
      <c r="E3294">
        <v>13.53</v>
      </c>
      <c r="F3294">
        <v>12.406821000000001</v>
      </c>
      <c r="G3294">
        <v>1460700</v>
      </c>
    </row>
    <row r="3295" spans="1:7" x14ac:dyDescent="0.55000000000000004">
      <c r="A3295" s="1">
        <v>37642</v>
      </c>
      <c r="B3295">
        <v>13.58</v>
      </c>
      <c r="C3295">
        <v>13.67</v>
      </c>
      <c r="D3295">
        <v>12.77</v>
      </c>
      <c r="E3295">
        <v>12.83</v>
      </c>
      <c r="F3295">
        <v>11.764925</v>
      </c>
      <c r="G3295">
        <v>3333900</v>
      </c>
    </row>
    <row r="3296" spans="1:7" x14ac:dyDescent="0.55000000000000004">
      <c r="A3296" s="1">
        <v>37643</v>
      </c>
      <c r="B3296">
        <v>12.93</v>
      </c>
      <c r="C3296">
        <v>13.15</v>
      </c>
      <c r="D3296">
        <v>12.25</v>
      </c>
      <c r="E3296">
        <v>12.3</v>
      </c>
      <c r="F3296">
        <v>11.278926999999999</v>
      </c>
      <c r="G3296">
        <v>4243600</v>
      </c>
    </row>
    <row r="3297" spans="1:7" x14ac:dyDescent="0.55000000000000004">
      <c r="A3297" s="1">
        <v>37644</v>
      </c>
      <c r="B3297">
        <v>13.05</v>
      </c>
      <c r="C3297">
        <v>13.48</v>
      </c>
      <c r="D3297">
        <v>12.9</v>
      </c>
      <c r="E3297">
        <v>13.45</v>
      </c>
      <c r="F3297">
        <v>12.333458</v>
      </c>
      <c r="G3297">
        <v>3708100</v>
      </c>
    </row>
    <row r="3298" spans="1:7" x14ac:dyDescent="0.55000000000000004">
      <c r="A3298" s="1">
        <v>37645</v>
      </c>
      <c r="B3298">
        <v>13.29</v>
      </c>
      <c r="C3298">
        <v>13.38</v>
      </c>
      <c r="D3298">
        <v>12.75</v>
      </c>
      <c r="E3298">
        <v>13.02</v>
      </c>
      <c r="F3298">
        <v>11.939155</v>
      </c>
      <c r="G3298">
        <v>2708600</v>
      </c>
    </row>
    <row r="3299" spans="1:7" x14ac:dyDescent="0.55000000000000004">
      <c r="A3299" s="1">
        <v>37648</v>
      </c>
      <c r="B3299">
        <v>12.75</v>
      </c>
      <c r="C3299">
        <v>13.2</v>
      </c>
      <c r="D3299">
        <v>12.63</v>
      </c>
      <c r="E3299">
        <v>12.82</v>
      </c>
      <c r="F3299">
        <v>11.755755000000001</v>
      </c>
      <c r="G3299">
        <v>2730800</v>
      </c>
    </row>
    <row r="3300" spans="1:7" x14ac:dyDescent="0.55000000000000004">
      <c r="A3300" s="1">
        <v>37649</v>
      </c>
      <c r="B3300">
        <v>12.96</v>
      </c>
      <c r="C3300">
        <v>13.2</v>
      </c>
      <c r="D3300">
        <v>12.86</v>
      </c>
      <c r="E3300">
        <v>13.2</v>
      </c>
      <c r="F3300">
        <v>12.104213</v>
      </c>
      <c r="G3300">
        <v>1890500</v>
      </c>
    </row>
    <row r="3301" spans="1:7" x14ac:dyDescent="0.55000000000000004">
      <c r="A3301" s="1">
        <v>37650</v>
      </c>
      <c r="B3301">
        <v>13</v>
      </c>
      <c r="C3301">
        <v>13.5</v>
      </c>
      <c r="D3301">
        <v>12.94</v>
      </c>
      <c r="E3301">
        <v>13.49</v>
      </c>
      <c r="F3301">
        <v>12.370136</v>
      </c>
      <c r="G3301">
        <v>2857200</v>
      </c>
    </row>
    <row r="3302" spans="1:7" x14ac:dyDescent="0.55000000000000004">
      <c r="A3302" s="1">
        <v>37651</v>
      </c>
      <c r="B3302">
        <v>13.5</v>
      </c>
      <c r="C3302">
        <v>13.5</v>
      </c>
      <c r="D3302">
        <v>13.01</v>
      </c>
      <c r="E3302">
        <v>13.1</v>
      </c>
      <c r="F3302">
        <v>12.012513999999999</v>
      </c>
      <c r="G3302">
        <v>2007200</v>
      </c>
    </row>
    <row r="3303" spans="1:7" x14ac:dyDescent="0.55000000000000004">
      <c r="A3303" s="1">
        <v>37652</v>
      </c>
      <c r="B3303">
        <v>13.1</v>
      </c>
      <c r="C3303">
        <v>13.14</v>
      </c>
      <c r="D3303">
        <v>12.85</v>
      </c>
      <c r="E3303">
        <v>13.05</v>
      </c>
      <c r="F3303">
        <v>11.966668</v>
      </c>
      <c r="G3303">
        <v>2001600</v>
      </c>
    </row>
    <row r="3304" spans="1:7" x14ac:dyDescent="0.55000000000000004">
      <c r="A3304" s="1">
        <v>37655</v>
      </c>
      <c r="B3304">
        <v>13.05</v>
      </c>
      <c r="C3304">
        <v>13.05</v>
      </c>
      <c r="D3304">
        <v>12.46</v>
      </c>
      <c r="E3304">
        <v>12.67</v>
      </c>
      <c r="F3304">
        <v>11.618213000000001</v>
      </c>
      <c r="G3304">
        <v>3966200</v>
      </c>
    </row>
    <row r="3305" spans="1:7" x14ac:dyDescent="0.55000000000000004">
      <c r="A3305" s="1">
        <v>37656</v>
      </c>
      <c r="B3305">
        <v>12.62</v>
      </c>
      <c r="C3305">
        <v>12.91</v>
      </c>
      <c r="D3305">
        <v>12.41</v>
      </c>
      <c r="E3305">
        <v>12.83</v>
      </c>
      <c r="F3305">
        <v>11.764925</v>
      </c>
      <c r="G3305">
        <v>3320200</v>
      </c>
    </row>
    <row r="3306" spans="1:7" x14ac:dyDescent="0.55000000000000004">
      <c r="A3306" s="1">
        <v>37657</v>
      </c>
      <c r="B3306">
        <v>12.83</v>
      </c>
      <c r="C3306">
        <v>13.2</v>
      </c>
      <c r="D3306">
        <v>12.76</v>
      </c>
      <c r="E3306">
        <v>13.04</v>
      </c>
      <c r="F3306">
        <v>11.957497999999999</v>
      </c>
      <c r="G3306">
        <v>2420400</v>
      </c>
    </row>
    <row r="3307" spans="1:7" x14ac:dyDescent="0.55000000000000004">
      <c r="A3307" s="1">
        <v>37658</v>
      </c>
      <c r="B3307">
        <v>12.94</v>
      </c>
      <c r="C3307">
        <v>13.06</v>
      </c>
      <c r="D3307">
        <v>12.76</v>
      </c>
      <c r="E3307">
        <v>12.94</v>
      </c>
      <c r="F3307">
        <v>11.865793</v>
      </c>
      <c r="G3307">
        <v>1867600</v>
      </c>
    </row>
    <row r="3308" spans="1:7" x14ac:dyDescent="0.55000000000000004">
      <c r="A3308" s="1">
        <v>37659</v>
      </c>
      <c r="B3308">
        <v>13</v>
      </c>
      <c r="C3308">
        <v>13.1</v>
      </c>
      <c r="D3308">
        <v>12.58</v>
      </c>
      <c r="E3308">
        <v>12.63</v>
      </c>
      <c r="F3308">
        <v>11.581529</v>
      </c>
      <c r="G3308">
        <v>1840600</v>
      </c>
    </row>
    <row r="3309" spans="1:7" x14ac:dyDescent="0.55000000000000004">
      <c r="A3309" s="1">
        <v>37662</v>
      </c>
      <c r="B3309">
        <v>12.57</v>
      </c>
      <c r="C3309">
        <v>12.84</v>
      </c>
      <c r="D3309">
        <v>12.47</v>
      </c>
      <c r="E3309">
        <v>12.84</v>
      </c>
      <c r="F3309">
        <v>11.774095000000001</v>
      </c>
      <c r="G3309">
        <v>1439300</v>
      </c>
    </row>
    <row r="3310" spans="1:7" x14ac:dyDescent="0.55000000000000004">
      <c r="A3310" s="1">
        <v>37663</v>
      </c>
      <c r="B3310">
        <v>12.94</v>
      </c>
      <c r="C3310">
        <v>13.06</v>
      </c>
      <c r="D3310">
        <v>12.69</v>
      </c>
      <c r="E3310">
        <v>12.84</v>
      </c>
      <c r="F3310">
        <v>11.774095000000001</v>
      </c>
      <c r="G3310">
        <v>2205500</v>
      </c>
    </row>
    <row r="3311" spans="1:7" x14ac:dyDescent="0.55000000000000004">
      <c r="A3311" s="1">
        <v>37664</v>
      </c>
      <c r="B3311">
        <v>12.7</v>
      </c>
      <c r="C3311">
        <v>12.85</v>
      </c>
      <c r="D3311">
        <v>12.27</v>
      </c>
      <c r="E3311">
        <v>12.71</v>
      </c>
      <c r="F3311">
        <v>11.65489</v>
      </c>
      <c r="G3311">
        <v>1466400</v>
      </c>
    </row>
    <row r="3312" spans="1:7" x14ac:dyDescent="0.55000000000000004">
      <c r="A3312" s="1">
        <v>37665</v>
      </c>
      <c r="B3312">
        <v>12.52</v>
      </c>
      <c r="C3312">
        <v>12.61</v>
      </c>
      <c r="D3312">
        <v>12.05</v>
      </c>
      <c r="E3312">
        <v>12.38</v>
      </c>
      <c r="F3312">
        <v>11.35228</v>
      </c>
      <c r="G3312">
        <v>2482200</v>
      </c>
    </row>
    <row r="3313" spans="1:7" x14ac:dyDescent="0.55000000000000004">
      <c r="A3313" s="1">
        <v>37666</v>
      </c>
      <c r="B3313">
        <v>12.37</v>
      </c>
      <c r="C3313">
        <v>12.7</v>
      </c>
      <c r="D3313">
        <v>12.2</v>
      </c>
      <c r="E3313">
        <v>12.61</v>
      </c>
      <c r="F3313">
        <v>11.563193</v>
      </c>
      <c r="G3313">
        <v>1793500</v>
      </c>
    </row>
    <row r="3314" spans="1:7" x14ac:dyDescent="0.55000000000000004">
      <c r="A3314" s="1">
        <v>37670</v>
      </c>
      <c r="B3314">
        <v>12.61</v>
      </c>
      <c r="C3314">
        <v>12.79</v>
      </c>
      <c r="D3314">
        <v>12.5</v>
      </c>
      <c r="E3314">
        <v>12.79</v>
      </c>
      <c r="F3314">
        <v>11.728251</v>
      </c>
      <c r="G3314">
        <v>1679300</v>
      </c>
    </row>
    <row r="3315" spans="1:7" x14ac:dyDescent="0.55000000000000004">
      <c r="A3315" s="1">
        <v>37671</v>
      </c>
      <c r="B3315">
        <v>12.69</v>
      </c>
      <c r="C3315">
        <v>12.73</v>
      </c>
      <c r="D3315">
        <v>12.42</v>
      </c>
      <c r="E3315">
        <v>12.49</v>
      </c>
      <c r="F3315">
        <v>11.453153</v>
      </c>
      <c r="G3315">
        <v>2225700</v>
      </c>
    </row>
    <row r="3316" spans="1:7" x14ac:dyDescent="0.55000000000000004">
      <c r="A3316" s="1">
        <v>37672</v>
      </c>
      <c r="B3316">
        <v>12.45</v>
      </c>
      <c r="C3316">
        <v>12.48</v>
      </c>
      <c r="D3316">
        <v>12.16</v>
      </c>
      <c r="E3316">
        <v>12.25</v>
      </c>
      <c r="F3316">
        <v>11.233078000000001</v>
      </c>
      <c r="G3316">
        <v>1461300</v>
      </c>
    </row>
    <row r="3317" spans="1:7" x14ac:dyDescent="0.55000000000000004">
      <c r="A3317" s="1">
        <v>37673</v>
      </c>
      <c r="B3317">
        <v>12.3</v>
      </c>
      <c r="C3317">
        <v>12.39</v>
      </c>
      <c r="D3317">
        <v>12.09</v>
      </c>
      <c r="E3317">
        <v>12.33</v>
      </c>
      <c r="F3317">
        <v>11.306437000000001</v>
      </c>
      <c r="G3317">
        <v>1637600</v>
      </c>
    </row>
    <row r="3318" spans="1:7" x14ac:dyDescent="0.55000000000000004">
      <c r="A3318" s="1">
        <v>37676</v>
      </c>
      <c r="B3318">
        <v>12.29</v>
      </c>
      <c r="C3318">
        <v>12.29</v>
      </c>
      <c r="D3318">
        <v>11.99</v>
      </c>
      <c r="E3318">
        <v>12.04</v>
      </c>
      <c r="F3318">
        <v>11.040509999999999</v>
      </c>
      <c r="G3318">
        <v>1860200</v>
      </c>
    </row>
    <row r="3319" spans="1:7" x14ac:dyDescent="0.55000000000000004">
      <c r="A3319" s="1">
        <v>37677</v>
      </c>
      <c r="B3319">
        <v>12</v>
      </c>
      <c r="C3319">
        <v>12.28</v>
      </c>
      <c r="D3319">
        <v>11.72</v>
      </c>
      <c r="E3319">
        <v>12.25</v>
      </c>
      <c r="F3319">
        <v>11.233078000000001</v>
      </c>
      <c r="G3319">
        <v>3009700</v>
      </c>
    </row>
    <row r="3320" spans="1:7" x14ac:dyDescent="0.55000000000000004">
      <c r="A3320" s="1">
        <v>37678</v>
      </c>
      <c r="B3320">
        <v>12.26</v>
      </c>
      <c r="C3320">
        <v>12.33</v>
      </c>
      <c r="D3320">
        <v>11.97</v>
      </c>
      <c r="E3320">
        <v>12.33</v>
      </c>
      <c r="F3320">
        <v>11.306437000000001</v>
      </c>
      <c r="G3320">
        <v>1982600</v>
      </c>
    </row>
    <row r="3321" spans="1:7" x14ac:dyDescent="0.55000000000000004">
      <c r="A3321" s="1">
        <v>37679</v>
      </c>
      <c r="B3321">
        <v>12.36</v>
      </c>
      <c r="C3321">
        <v>12.42</v>
      </c>
      <c r="D3321">
        <v>12</v>
      </c>
      <c r="E3321">
        <v>12.05</v>
      </c>
      <c r="F3321">
        <v>11.049678</v>
      </c>
      <c r="G3321">
        <v>1830800</v>
      </c>
    </row>
    <row r="3322" spans="1:7" x14ac:dyDescent="0.55000000000000004">
      <c r="A3322" s="1">
        <v>37680</v>
      </c>
      <c r="B3322">
        <v>12.1</v>
      </c>
      <c r="C3322">
        <v>12.23</v>
      </c>
      <c r="D3322">
        <v>12.01</v>
      </c>
      <c r="E3322">
        <v>12.07</v>
      </c>
      <c r="F3322">
        <v>11.068021</v>
      </c>
      <c r="G3322">
        <v>1409000</v>
      </c>
    </row>
    <row r="3323" spans="1:7" x14ac:dyDescent="0.55000000000000004">
      <c r="A3323" s="1">
        <v>37683</v>
      </c>
      <c r="B3323">
        <v>12.16</v>
      </c>
      <c r="C3323">
        <v>12.6</v>
      </c>
      <c r="D3323">
        <v>12.16</v>
      </c>
      <c r="E3323">
        <v>12.56</v>
      </c>
      <c r="F3323">
        <v>11.517343</v>
      </c>
      <c r="G3323">
        <v>2413300</v>
      </c>
    </row>
    <row r="3324" spans="1:7" x14ac:dyDescent="0.55000000000000004">
      <c r="A3324" s="1">
        <v>37684</v>
      </c>
      <c r="B3324">
        <v>12.45</v>
      </c>
      <c r="C3324">
        <v>12.58</v>
      </c>
      <c r="D3324">
        <v>12.24</v>
      </c>
      <c r="E3324">
        <v>12.33</v>
      </c>
      <c r="F3324">
        <v>11.31094</v>
      </c>
      <c r="G3324">
        <v>2437900</v>
      </c>
    </row>
    <row r="3325" spans="1:7" x14ac:dyDescent="0.55000000000000004">
      <c r="A3325" s="1">
        <v>37685</v>
      </c>
      <c r="B3325">
        <v>12.3</v>
      </c>
      <c r="C3325">
        <v>12.6</v>
      </c>
      <c r="D3325">
        <v>12.24</v>
      </c>
      <c r="E3325">
        <v>12.4</v>
      </c>
      <c r="F3325">
        <v>11.375152999999999</v>
      </c>
      <c r="G3325">
        <v>1826500</v>
      </c>
    </row>
    <row r="3326" spans="1:7" x14ac:dyDescent="0.55000000000000004">
      <c r="A3326" s="1">
        <v>37686</v>
      </c>
      <c r="B3326">
        <v>12.4</v>
      </c>
      <c r="C3326">
        <v>12.57</v>
      </c>
      <c r="D3326">
        <v>12.27</v>
      </c>
      <c r="E3326">
        <v>12.48</v>
      </c>
      <c r="F3326">
        <v>11.448541000000001</v>
      </c>
      <c r="G3326">
        <v>1851900</v>
      </c>
    </row>
    <row r="3327" spans="1:7" x14ac:dyDescent="0.55000000000000004">
      <c r="A3327" s="1">
        <v>37687</v>
      </c>
      <c r="B3327">
        <v>12.48</v>
      </c>
      <c r="C3327">
        <v>13.56</v>
      </c>
      <c r="D3327">
        <v>12.37</v>
      </c>
      <c r="E3327">
        <v>13.51</v>
      </c>
      <c r="F3327">
        <v>12.393411</v>
      </c>
      <c r="G3327">
        <v>4876000</v>
      </c>
    </row>
    <row r="3328" spans="1:7" x14ac:dyDescent="0.55000000000000004">
      <c r="A3328" s="1">
        <v>37690</v>
      </c>
      <c r="B3328">
        <v>13.41</v>
      </c>
      <c r="C3328">
        <v>13.41</v>
      </c>
      <c r="D3328">
        <v>12.93</v>
      </c>
      <c r="E3328">
        <v>13.01</v>
      </c>
      <c r="F3328">
        <v>11.934737999999999</v>
      </c>
      <c r="G3328">
        <v>3758600</v>
      </c>
    </row>
    <row r="3329" spans="1:7" x14ac:dyDescent="0.55000000000000004">
      <c r="A3329" s="1">
        <v>37691</v>
      </c>
      <c r="B3329">
        <v>12.91</v>
      </c>
      <c r="C3329">
        <v>12.98</v>
      </c>
      <c r="D3329">
        <v>12.41</v>
      </c>
      <c r="E3329">
        <v>12.51</v>
      </c>
      <c r="F3329">
        <v>11.47606</v>
      </c>
      <c r="G3329">
        <v>2355000</v>
      </c>
    </row>
    <row r="3330" spans="1:7" x14ac:dyDescent="0.55000000000000004">
      <c r="A3330" s="1">
        <v>37692</v>
      </c>
      <c r="B3330">
        <v>12.5</v>
      </c>
      <c r="C3330">
        <v>12.89</v>
      </c>
      <c r="D3330">
        <v>12.45</v>
      </c>
      <c r="E3330">
        <v>12.89</v>
      </c>
      <c r="F3330">
        <v>11.824655999999999</v>
      </c>
      <c r="G3330">
        <v>2552000</v>
      </c>
    </row>
    <row r="3331" spans="1:7" x14ac:dyDescent="0.55000000000000004">
      <c r="A3331" s="1">
        <v>37693</v>
      </c>
      <c r="B3331">
        <v>13.3</v>
      </c>
      <c r="C3331">
        <v>13.49</v>
      </c>
      <c r="D3331">
        <v>13.05</v>
      </c>
      <c r="E3331">
        <v>13.49</v>
      </c>
      <c r="F3331">
        <v>12.375061000000001</v>
      </c>
      <c r="G3331">
        <v>2292700</v>
      </c>
    </row>
    <row r="3332" spans="1:7" x14ac:dyDescent="0.55000000000000004">
      <c r="A3332" s="1">
        <v>37694</v>
      </c>
      <c r="B3332">
        <v>13.48</v>
      </c>
      <c r="C3332">
        <v>13.8</v>
      </c>
      <c r="D3332">
        <v>13.35</v>
      </c>
      <c r="E3332">
        <v>13.38</v>
      </c>
      <c r="F3332">
        <v>12.274155</v>
      </c>
      <c r="G3332">
        <v>3116300</v>
      </c>
    </row>
    <row r="3333" spans="1:7" x14ac:dyDescent="0.55000000000000004">
      <c r="A3333" s="1">
        <v>37697</v>
      </c>
      <c r="B3333">
        <v>13.28</v>
      </c>
      <c r="C3333">
        <v>13.87</v>
      </c>
      <c r="D3333">
        <v>13.06</v>
      </c>
      <c r="E3333">
        <v>13.65</v>
      </c>
      <c r="F3333">
        <v>12.521839999999999</v>
      </c>
      <c r="G3333">
        <v>3274900</v>
      </c>
    </row>
    <row r="3334" spans="1:7" x14ac:dyDescent="0.55000000000000004">
      <c r="A3334" s="1">
        <v>37698</v>
      </c>
      <c r="B3334">
        <v>13.75</v>
      </c>
      <c r="C3334">
        <v>14.2</v>
      </c>
      <c r="D3334">
        <v>13.75</v>
      </c>
      <c r="E3334">
        <v>14.18</v>
      </c>
      <c r="F3334">
        <v>13.008038000000001</v>
      </c>
      <c r="G3334">
        <v>3566800</v>
      </c>
    </row>
    <row r="3335" spans="1:7" x14ac:dyDescent="0.55000000000000004">
      <c r="A3335" s="1">
        <v>37699</v>
      </c>
      <c r="B3335">
        <v>14.18</v>
      </c>
      <c r="C3335">
        <v>14.33</v>
      </c>
      <c r="D3335">
        <v>13.8</v>
      </c>
      <c r="E3335">
        <v>14.27</v>
      </c>
      <c r="F3335">
        <v>13.090598</v>
      </c>
      <c r="G3335">
        <v>3723500</v>
      </c>
    </row>
    <row r="3336" spans="1:7" x14ac:dyDescent="0.55000000000000004">
      <c r="A3336" s="1">
        <v>37700</v>
      </c>
      <c r="B3336">
        <v>14.27</v>
      </c>
      <c r="C3336">
        <v>14.35</v>
      </c>
      <c r="D3336">
        <v>13.86</v>
      </c>
      <c r="E3336">
        <v>14.24</v>
      </c>
      <c r="F3336">
        <v>13.063075</v>
      </c>
      <c r="G3336">
        <v>2474500</v>
      </c>
    </row>
    <row r="3337" spans="1:7" x14ac:dyDescent="0.55000000000000004">
      <c r="A3337" s="1">
        <v>37701</v>
      </c>
      <c r="B3337">
        <v>14.49</v>
      </c>
      <c r="C3337">
        <v>15.33</v>
      </c>
      <c r="D3337">
        <v>14.35</v>
      </c>
      <c r="E3337">
        <v>15.28</v>
      </c>
      <c r="F3337">
        <v>14.017118999999999</v>
      </c>
      <c r="G3337">
        <v>4311700</v>
      </c>
    </row>
    <row r="3338" spans="1:7" x14ac:dyDescent="0.55000000000000004">
      <c r="A3338" s="1">
        <v>37704</v>
      </c>
      <c r="B3338">
        <v>14.65</v>
      </c>
      <c r="C3338">
        <v>14.65</v>
      </c>
      <c r="D3338">
        <v>14.25</v>
      </c>
      <c r="E3338">
        <v>14.39</v>
      </c>
      <c r="F3338">
        <v>13.200683</v>
      </c>
      <c r="G3338">
        <v>2770300</v>
      </c>
    </row>
    <row r="3339" spans="1:7" x14ac:dyDescent="0.55000000000000004">
      <c r="A3339" s="1">
        <v>37705</v>
      </c>
      <c r="B3339">
        <v>14.3</v>
      </c>
      <c r="C3339">
        <v>15.2</v>
      </c>
      <c r="D3339">
        <v>14.3</v>
      </c>
      <c r="E3339">
        <v>15.12</v>
      </c>
      <c r="F3339">
        <v>13.87035</v>
      </c>
      <c r="G3339">
        <v>4112700</v>
      </c>
    </row>
    <row r="3340" spans="1:7" x14ac:dyDescent="0.55000000000000004">
      <c r="A3340" s="1">
        <v>37706</v>
      </c>
      <c r="B3340">
        <v>15</v>
      </c>
      <c r="C3340">
        <v>15.15</v>
      </c>
      <c r="D3340">
        <v>14.52</v>
      </c>
      <c r="E3340">
        <v>14.61</v>
      </c>
      <c r="F3340">
        <v>13.402501000000001</v>
      </c>
      <c r="G3340">
        <v>1943700</v>
      </c>
    </row>
    <row r="3341" spans="1:7" x14ac:dyDescent="0.55000000000000004">
      <c r="A3341" s="1">
        <v>37707</v>
      </c>
      <c r="B3341">
        <v>14.61</v>
      </c>
      <c r="C3341">
        <v>14.74</v>
      </c>
      <c r="D3341">
        <v>14.22</v>
      </c>
      <c r="E3341">
        <v>14.33</v>
      </c>
      <c r="F3341">
        <v>13.145638</v>
      </c>
      <c r="G3341">
        <v>2634000</v>
      </c>
    </row>
    <row r="3342" spans="1:7" x14ac:dyDescent="0.55000000000000004">
      <c r="A3342" s="1">
        <v>37708</v>
      </c>
      <c r="B3342">
        <v>14.33</v>
      </c>
      <c r="C3342">
        <v>14.4</v>
      </c>
      <c r="D3342">
        <v>14.09</v>
      </c>
      <c r="E3342">
        <v>14.3</v>
      </c>
      <c r="F3342">
        <v>13.118116000000001</v>
      </c>
      <c r="G3342">
        <v>1666900</v>
      </c>
    </row>
    <row r="3343" spans="1:7" x14ac:dyDescent="0.55000000000000004">
      <c r="A3343" s="1">
        <v>37711</v>
      </c>
      <c r="B3343">
        <v>14.05</v>
      </c>
      <c r="C3343">
        <v>14.62</v>
      </c>
      <c r="D3343">
        <v>13.77</v>
      </c>
      <c r="E3343">
        <v>14.36</v>
      </c>
      <c r="F3343">
        <v>13.173159999999999</v>
      </c>
      <c r="G3343">
        <v>2302900</v>
      </c>
    </row>
    <row r="3344" spans="1:7" x14ac:dyDescent="0.55000000000000004">
      <c r="A3344" s="1">
        <v>37712</v>
      </c>
      <c r="B3344">
        <v>14.37</v>
      </c>
      <c r="C3344">
        <v>14.57</v>
      </c>
      <c r="D3344">
        <v>14.09</v>
      </c>
      <c r="E3344">
        <v>14.18</v>
      </c>
      <c r="F3344">
        <v>13.008038000000001</v>
      </c>
      <c r="G3344">
        <v>1978900</v>
      </c>
    </row>
    <row r="3345" spans="1:7" x14ac:dyDescent="0.55000000000000004">
      <c r="A3345" s="1">
        <v>37713</v>
      </c>
      <c r="B3345">
        <v>14.25</v>
      </c>
      <c r="C3345">
        <v>15.06</v>
      </c>
      <c r="D3345">
        <v>14.25</v>
      </c>
      <c r="E3345">
        <v>15.02</v>
      </c>
      <c r="F3345">
        <v>13.778613999999999</v>
      </c>
      <c r="G3345">
        <v>2619400</v>
      </c>
    </row>
    <row r="3346" spans="1:7" x14ac:dyDescent="0.55000000000000004">
      <c r="A3346" s="1">
        <v>37714</v>
      </c>
      <c r="B3346">
        <v>15</v>
      </c>
      <c r="C3346">
        <v>15</v>
      </c>
      <c r="D3346">
        <v>14.52</v>
      </c>
      <c r="E3346">
        <v>14.68</v>
      </c>
      <c r="F3346">
        <v>13.466710000000001</v>
      </c>
      <c r="G3346">
        <v>2381600</v>
      </c>
    </row>
    <row r="3347" spans="1:7" x14ac:dyDescent="0.55000000000000004">
      <c r="A3347" s="1">
        <v>37715</v>
      </c>
      <c r="B3347">
        <v>14.71</v>
      </c>
      <c r="C3347">
        <v>15.07</v>
      </c>
      <c r="D3347">
        <v>14.71</v>
      </c>
      <c r="E3347">
        <v>14.93</v>
      </c>
      <c r="F3347">
        <v>13.696052</v>
      </c>
      <c r="G3347">
        <v>1550900</v>
      </c>
    </row>
    <row r="3348" spans="1:7" x14ac:dyDescent="0.55000000000000004">
      <c r="A3348" s="1">
        <v>37718</v>
      </c>
      <c r="B3348">
        <v>15.3</v>
      </c>
      <c r="C3348">
        <v>15.53</v>
      </c>
      <c r="D3348">
        <v>15.1</v>
      </c>
      <c r="E3348">
        <v>15.15</v>
      </c>
      <c r="F3348">
        <v>13.897866</v>
      </c>
      <c r="G3348">
        <v>3255200</v>
      </c>
    </row>
    <row r="3349" spans="1:7" x14ac:dyDescent="0.55000000000000004">
      <c r="A3349" s="1">
        <v>37719</v>
      </c>
      <c r="B3349">
        <v>15.16</v>
      </c>
      <c r="C3349">
        <v>15.19</v>
      </c>
      <c r="D3349">
        <v>14.79</v>
      </c>
      <c r="E3349">
        <v>14.82</v>
      </c>
      <c r="F3349">
        <v>13.595141999999999</v>
      </c>
      <c r="G3349">
        <v>1630000</v>
      </c>
    </row>
    <row r="3350" spans="1:7" x14ac:dyDescent="0.55000000000000004">
      <c r="A3350" s="1">
        <v>37720</v>
      </c>
      <c r="B3350">
        <v>14.9</v>
      </c>
      <c r="C3350">
        <v>15.19</v>
      </c>
      <c r="D3350">
        <v>14.75</v>
      </c>
      <c r="E3350">
        <v>14.81</v>
      </c>
      <c r="F3350">
        <v>13.58597</v>
      </c>
      <c r="G3350">
        <v>1628200</v>
      </c>
    </row>
    <row r="3351" spans="1:7" x14ac:dyDescent="0.55000000000000004">
      <c r="A3351" s="1">
        <v>37721</v>
      </c>
      <c r="B3351">
        <v>14.71</v>
      </c>
      <c r="C3351">
        <v>14.81</v>
      </c>
      <c r="D3351">
        <v>14.4</v>
      </c>
      <c r="E3351">
        <v>14.54</v>
      </c>
      <c r="F3351">
        <v>13.338284</v>
      </c>
      <c r="G3351">
        <v>2765900</v>
      </c>
    </row>
    <row r="3352" spans="1:7" x14ac:dyDescent="0.55000000000000004">
      <c r="A3352" s="1">
        <v>37722</v>
      </c>
      <c r="B3352">
        <v>14.64</v>
      </c>
      <c r="C3352">
        <v>14.89</v>
      </c>
      <c r="D3352">
        <v>14.51</v>
      </c>
      <c r="E3352">
        <v>14.7</v>
      </c>
      <c r="F3352">
        <v>13.485061999999999</v>
      </c>
      <c r="G3352">
        <v>1389300</v>
      </c>
    </row>
    <row r="3353" spans="1:7" x14ac:dyDescent="0.55000000000000004">
      <c r="A3353" s="1">
        <v>37725</v>
      </c>
      <c r="B3353">
        <v>14.7</v>
      </c>
      <c r="C3353">
        <v>14.97</v>
      </c>
      <c r="D3353">
        <v>14.63</v>
      </c>
      <c r="E3353">
        <v>14.93</v>
      </c>
      <c r="F3353">
        <v>13.696052</v>
      </c>
      <c r="G3353">
        <v>1305600</v>
      </c>
    </row>
    <row r="3354" spans="1:7" x14ac:dyDescent="0.55000000000000004">
      <c r="A3354" s="1">
        <v>37726</v>
      </c>
      <c r="B3354">
        <v>14.99</v>
      </c>
      <c r="C3354">
        <v>15.47</v>
      </c>
      <c r="D3354">
        <v>14.85</v>
      </c>
      <c r="E3354">
        <v>15.39</v>
      </c>
      <c r="F3354">
        <v>14.118031999999999</v>
      </c>
      <c r="G3354">
        <v>2459700</v>
      </c>
    </row>
    <row r="3355" spans="1:7" x14ac:dyDescent="0.55000000000000004">
      <c r="A3355" s="1">
        <v>37727</v>
      </c>
      <c r="B3355">
        <v>15.43</v>
      </c>
      <c r="C3355">
        <v>15.57</v>
      </c>
      <c r="D3355">
        <v>15.09</v>
      </c>
      <c r="E3355">
        <v>15.25</v>
      </c>
      <c r="F3355">
        <v>13.989604999999999</v>
      </c>
      <c r="G3355">
        <v>2211000</v>
      </c>
    </row>
    <row r="3356" spans="1:7" x14ac:dyDescent="0.55000000000000004">
      <c r="A3356" s="1">
        <v>37728</v>
      </c>
      <c r="B3356">
        <v>15.2</v>
      </c>
      <c r="C3356">
        <v>15.52</v>
      </c>
      <c r="D3356">
        <v>15.19</v>
      </c>
      <c r="E3356">
        <v>15.52</v>
      </c>
      <c r="F3356">
        <v>14.237287999999999</v>
      </c>
      <c r="G3356">
        <v>1713400</v>
      </c>
    </row>
    <row r="3357" spans="1:7" x14ac:dyDescent="0.55000000000000004">
      <c r="A3357" s="1">
        <v>37732</v>
      </c>
      <c r="B3357">
        <v>15.51</v>
      </c>
      <c r="C3357">
        <v>16.059999000000001</v>
      </c>
      <c r="D3357">
        <v>15.09</v>
      </c>
      <c r="E3357">
        <v>15.16</v>
      </c>
      <c r="F3357">
        <v>13.907045</v>
      </c>
      <c r="G3357">
        <v>2360500</v>
      </c>
    </row>
    <row r="3358" spans="1:7" x14ac:dyDescent="0.55000000000000004">
      <c r="A3358" s="1">
        <v>37733</v>
      </c>
      <c r="B3358">
        <v>15.16</v>
      </c>
      <c r="C3358">
        <v>15.68</v>
      </c>
      <c r="D3358">
        <v>14.92</v>
      </c>
      <c r="E3358">
        <v>15.67</v>
      </c>
      <c r="F3358">
        <v>14.374893</v>
      </c>
      <c r="G3358">
        <v>2179400</v>
      </c>
    </row>
    <row r="3359" spans="1:7" x14ac:dyDescent="0.55000000000000004">
      <c r="A3359" s="1">
        <v>37734</v>
      </c>
      <c r="B3359">
        <v>15.26</v>
      </c>
      <c r="C3359">
        <v>15.52</v>
      </c>
      <c r="D3359">
        <v>15.19</v>
      </c>
      <c r="E3359">
        <v>15.4</v>
      </c>
      <c r="F3359">
        <v>14.127205999999999</v>
      </c>
      <c r="G3359">
        <v>2768000</v>
      </c>
    </row>
    <row r="3360" spans="1:7" x14ac:dyDescent="0.55000000000000004">
      <c r="A3360" s="1">
        <v>37735</v>
      </c>
      <c r="B3360">
        <v>15.45</v>
      </c>
      <c r="C3360">
        <v>15.46</v>
      </c>
      <c r="D3360">
        <v>15.16</v>
      </c>
      <c r="E3360">
        <v>15.31</v>
      </c>
      <c r="F3360">
        <v>14.044642</v>
      </c>
      <c r="G3360">
        <v>2798200</v>
      </c>
    </row>
    <row r="3361" spans="1:7" x14ac:dyDescent="0.55000000000000004">
      <c r="A3361" s="1">
        <v>37736</v>
      </c>
      <c r="B3361">
        <v>15.28</v>
      </c>
      <c r="C3361">
        <v>15.4</v>
      </c>
      <c r="D3361">
        <v>15.1</v>
      </c>
      <c r="E3361">
        <v>15.11</v>
      </c>
      <c r="F3361">
        <v>13.861174</v>
      </c>
      <c r="G3361">
        <v>2435100</v>
      </c>
    </row>
    <row r="3362" spans="1:7" x14ac:dyDescent="0.55000000000000004">
      <c r="A3362" s="1">
        <v>37739</v>
      </c>
      <c r="B3362">
        <v>15.25</v>
      </c>
      <c r="C3362">
        <v>15.8</v>
      </c>
      <c r="D3362">
        <v>15.21</v>
      </c>
      <c r="E3362">
        <v>15.7</v>
      </c>
      <c r="F3362">
        <v>14.402411000000001</v>
      </c>
      <c r="G3362">
        <v>2177700</v>
      </c>
    </row>
    <row r="3363" spans="1:7" x14ac:dyDescent="0.55000000000000004">
      <c r="A3363" s="1">
        <v>37740</v>
      </c>
      <c r="B3363">
        <v>15.6</v>
      </c>
      <c r="C3363">
        <v>15.95</v>
      </c>
      <c r="D3363">
        <v>15.5</v>
      </c>
      <c r="E3363">
        <v>15.78</v>
      </c>
      <c r="F3363">
        <v>14.475801000000001</v>
      </c>
      <c r="G3363">
        <v>2599800</v>
      </c>
    </row>
    <row r="3364" spans="1:7" x14ac:dyDescent="0.55000000000000004">
      <c r="A3364" s="1">
        <v>37741</v>
      </c>
      <c r="B3364">
        <v>15.89</v>
      </c>
      <c r="C3364">
        <v>16.110001</v>
      </c>
      <c r="D3364">
        <v>15.81</v>
      </c>
      <c r="E3364">
        <v>15.96</v>
      </c>
      <c r="F3364">
        <v>14.640917999999999</v>
      </c>
      <c r="G3364">
        <v>3580500</v>
      </c>
    </row>
    <row r="3365" spans="1:7" x14ac:dyDescent="0.55000000000000004">
      <c r="A3365" s="1">
        <v>37742</v>
      </c>
      <c r="B3365">
        <v>15.91</v>
      </c>
      <c r="C3365">
        <v>16.040001</v>
      </c>
      <c r="D3365">
        <v>15.65</v>
      </c>
      <c r="E3365">
        <v>15.95</v>
      </c>
      <c r="F3365">
        <v>14.631748</v>
      </c>
      <c r="G3365">
        <v>2024500</v>
      </c>
    </row>
    <row r="3366" spans="1:7" x14ac:dyDescent="0.55000000000000004">
      <c r="A3366" s="1">
        <v>37743</v>
      </c>
      <c r="B3366">
        <v>15.97</v>
      </c>
      <c r="C3366">
        <v>16.84</v>
      </c>
      <c r="D3366">
        <v>15.97</v>
      </c>
      <c r="E3366">
        <v>16.75</v>
      </c>
      <c r="F3366">
        <v>15.365629999999999</v>
      </c>
      <c r="G3366">
        <v>4773000</v>
      </c>
    </row>
    <row r="3367" spans="1:7" x14ac:dyDescent="0.55000000000000004">
      <c r="A3367" s="1">
        <v>37746</v>
      </c>
      <c r="B3367">
        <v>16.799999</v>
      </c>
      <c r="C3367">
        <v>16.899999999999999</v>
      </c>
      <c r="D3367">
        <v>16.440000999999999</v>
      </c>
      <c r="E3367">
        <v>16.52</v>
      </c>
      <c r="F3367">
        <v>15.154636</v>
      </c>
      <c r="G3367">
        <v>3000700</v>
      </c>
    </row>
    <row r="3368" spans="1:7" x14ac:dyDescent="0.55000000000000004">
      <c r="A3368" s="1">
        <v>37747</v>
      </c>
      <c r="B3368">
        <v>16.5</v>
      </c>
      <c r="C3368">
        <v>16.690000999999999</v>
      </c>
      <c r="D3368">
        <v>16.25</v>
      </c>
      <c r="E3368">
        <v>16.370000999999998</v>
      </c>
      <c r="F3368">
        <v>15.017035999999999</v>
      </c>
      <c r="G3368">
        <v>2811200</v>
      </c>
    </row>
    <row r="3369" spans="1:7" x14ac:dyDescent="0.55000000000000004">
      <c r="A3369" s="1">
        <v>37748</v>
      </c>
      <c r="B3369">
        <v>16.370000999999998</v>
      </c>
      <c r="C3369">
        <v>16.399999999999999</v>
      </c>
      <c r="D3369">
        <v>15.96</v>
      </c>
      <c r="E3369">
        <v>15.96</v>
      </c>
      <c r="F3369">
        <v>14.640917999999999</v>
      </c>
      <c r="G3369">
        <v>2535800</v>
      </c>
    </row>
    <row r="3370" spans="1:7" x14ac:dyDescent="0.55000000000000004">
      <c r="A3370" s="1">
        <v>37749</v>
      </c>
      <c r="B3370">
        <v>15.79</v>
      </c>
      <c r="C3370">
        <v>16.260000000000002</v>
      </c>
      <c r="D3370">
        <v>15.7</v>
      </c>
      <c r="E3370">
        <v>15.94</v>
      </c>
      <c r="F3370">
        <v>14.622572999999999</v>
      </c>
      <c r="G3370">
        <v>2331300</v>
      </c>
    </row>
    <row r="3371" spans="1:7" x14ac:dyDescent="0.55000000000000004">
      <c r="A3371" s="1">
        <v>37750</v>
      </c>
      <c r="B3371">
        <v>15.93</v>
      </c>
      <c r="C3371">
        <v>16.010000000000002</v>
      </c>
      <c r="D3371">
        <v>15.72</v>
      </c>
      <c r="E3371">
        <v>15.97</v>
      </c>
      <c r="F3371">
        <v>14.650097000000001</v>
      </c>
      <c r="G3371">
        <v>1409400</v>
      </c>
    </row>
    <row r="3372" spans="1:7" x14ac:dyDescent="0.55000000000000004">
      <c r="A3372" s="1">
        <v>37753</v>
      </c>
      <c r="B3372">
        <v>15.91</v>
      </c>
      <c r="C3372">
        <v>16.239999999999998</v>
      </c>
      <c r="D3372">
        <v>15.82</v>
      </c>
      <c r="E3372">
        <v>16.149999999999999</v>
      </c>
      <c r="F3372">
        <v>14.815223</v>
      </c>
      <c r="G3372">
        <v>1440600</v>
      </c>
    </row>
    <row r="3373" spans="1:7" x14ac:dyDescent="0.55000000000000004">
      <c r="A3373" s="1">
        <v>37754</v>
      </c>
      <c r="B3373">
        <v>16.149999999999999</v>
      </c>
      <c r="C3373">
        <v>16.149999999999999</v>
      </c>
      <c r="D3373">
        <v>15.89</v>
      </c>
      <c r="E3373">
        <v>15.93</v>
      </c>
      <c r="F3373">
        <v>14.6134</v>
      </c>
      <c r="G3373">
        <v>2046300</v>
      </c>
    </row>
    <row r="3374" spans="1:7" x14ac:dyDescent="0.55000000000000004">
      <c r="A3374" s="1">
        <v>37755</v>
      </c>
      <c r="B3374">
        <v>15.99</v>
      </c>
      <c r="C3374">
        <v>16.049999</v>
      </c>
      <c r="D3374">
        <v>15.68</v>
      </c>
      <c r="E3374">
        <v>15.78</v>
      </c>
      <c r="F3374">
        <v>14.475801000000001</v>
      </c>
      <c r="G3374">
        <v>1917000</v>
      </c>
    </row>
    <row r="3375" spans="1:7" x14ac:dyDescent="0.55000000000000004">
      <c r="A3375" s="1">
        <v>37756</v>
      </c>
      <c r="B3375">
        <v>15.79</v>
      </c>
      <c r="C3375">
        <v>15.9</v>
      </c>
      <c r="D3375">
        <v>15.66</v>
      </c>
      <c r="E3375">
        <v>15.76</v>
      </c>
      <c r="F3375">
        <v>14.457452</v>
      </c>
      <c r="G3375">
        <v>2059000</v>
      </c>
    </row>
    <row r="3376" spans="1:7" x14ac:dyDescent="0.55000000000000004">
      <c r="A3376" s="1">
        <v>37757</v>
      </c>
      <c r="B3376">
        <v>15.76</v>
      </c>
      <c r="C3376">
        <v>16.049999</v>
      </c>
      <c r="D3376">
        <v>15.65</v>
      </c>
      <c r="E3376">
        <v>16.049999</v>
      </c>
      <c r="F3376">
        <v>14.723487</v>
      </c>
      <c r="G3376">
        <v>1869200</v>
      </c>
    </row>
    <row r="3377" spans="1:7" x14ac:dyDescent="0.55000000000000004">
      <c r="A3377" s="1">
        <v>37760</v>
      </c>
      <c r="B3377">
        <v>15.8</v>
      </c>
      <c r="C3377">
        <v>15.84</v>
      </c>
      <c r="D3377">
        <v>15.38</v>
      </c>
      <c r="E3377">
        <v>15.48</v>
      </c>
      <c r="F3377">
        <v>14.200595</v>
      </c>
      <c r="G3377">
        <v>1984900</v>
      </c>
    </row>
    <row r="3378" spans="1:7" x14ac:dyDescent="0.55000000000000004">
      <c r="A3378" s="1">
        <v>37761</v>
      </c>
      <c r="B3378">
        <v>15.43</v>
      </c>
      <c r="C3378">
        <v>15.52</v>
      </c>
      <c r="D3378">
        <v>15.14</v>
      </c>
      <c r="E3378">
        <v>15.35</v>
      </c>
      <c r="F3378">
        <v>14.081339</v>
      </c>
      <c r="G3378">
        <v>2101500</v>
      </c>
    </row>
    <row r="3379" spans="1:7" x14ac:dyDescent="0.55000000000000004">
      <c r="A3379" s="1">
        <v>37762</v>
      </c>
      <c r="B3379">
        <v>15.09</v>
      </c>
      <c r="C3379">
        <v>15.3</v>
      </c>
      <c r="D3379">
        <v>14.96</v>
      </c>
      <c r="E3379">
        <v>15</v>
      </c>
      <c r="F3379">
        <v>13.760263999999999</v>
      </c>
      <c r="G3379">
        <v>2937800</v>
      </c>
    </row>
    <row r="3380" spans="1:7" x14ac:dyDescent="0.55000000000000004">
      <c r="A3380" s="1">
        <v>37763</v>
      </c>
      <c r="B3380">
        <v>15.03</v>
      </c>
      <c r="C3380">
        <v>15.25</v>
      </c>
      <c r="D3380">
        <v>15</v>
      </c>
      <c r="E3380">
        <v>15.19</v>
      </c>
      <c r="F3380">
        <v>13.934561</v>
      </c>
      <c r="G3380">
        <v>2697400</v>
      </c>
    </row>
    <row r="3381" spans="1:7" x14ac:dyDescent="0.55000000000000004">
      <c r="A3381" s="1">
        <v>37764</v>
      </c>
      <c r="B3381">
        <v>15.24</v>
      </c>
      <c r="C3381">
        <v>15.45</v>
      </c>
      <c r="D3381">
        <v>15.1</v>
      </c>
      <c r="E3381">
        <v>15.4</v>
      </c>
      <c r="F3381">
        <v>14.127205999999999</v>
      </c>
      <c r="G3381">
        <v>1221200</v>
      </c>
    </row>
    <row r="3382" spans="1:7" x14ac:dyDescent="0.55000000000000004">
      <c r="A3382" s="1">
        <v>37768</v>
      </c>
      <c r="B3382">
        <v>15.3</v>
      </c>
      <c r="C3382">
        <v>16.100000000000001</v>
      </c>
      <c r="D3382">
        <v>15.29</v>
      </c>
      <c r="E3382">
        <v>16.100000000000001</v>
      </c>
      <c r="F3382">
        <v>14.769349999999999</v>
      </c>
      <c r="G3382">
        <v>3292900</v>
      </c>
    </row>
    <row r="3383" spans="1:7" x14ac:dyDescent="0.55000000000000004">
      <c r="A3383" s="1">
        <v>37769</v>
      </c>
      <c r="B3383">
        <v>15.91</v>
      </c>
      <c r="C3383">
        <v>16.07</v>
      </c>
      <c r="D3383">
        <v>15.79</v>
      </c>
      <c r="E3383">
        <v>15.89</v>
      </c>
      <c r="F3383">
        <v>14.576707000000001</v>
      </c>
      <c r="G3383">
        <v>2204900</v>
      </c>
    </row>
    <row r="3384" spans="1:7" x14ac:dyDescent="0.55000000000000004">
      <c r="A3384" s="1">
        <v>37770</v>
      </c>
      <c r="B3384">
        <v>15.89</v>
      </c>
      <c r="C3384">
        <v>16.100000000000001</v>
      </c>
      <c r="D3384">
        <v>15.8</v>
      </c>
      <c r="E3384">
        <v>15.86</v>
      </c>
      <c r="F3384">
        <v>14.549187999999999</v>
      </c>
      <c r="G3384">
        <v>1996900</v>
      </c>
    </row>
    <row r="3385" spans="1:7" x14ac:dyDescent="0.55000000000000004">
      <c r="A3385" s="1">
        <v>37771</v>
      </c>
      <c r="B3385">
        <v>15.85</v>
      </c>
      <c r="C3385">
        <v>16.23</v>
      </c>
      <c r="D3385">
        <v>15.82</v>
      </c>
      <c r="E3385">
        <v>16.07</v>
      </c>
      <c r="F3385">
        <v>14.741834000000001</v>
      </c>
      <c r="G3385">
        <v>2545400</v>
      </c>
    </row>
    <row r="3386" spans="1:7" x14ac:dyDescent="0.55000000000000004">
      <c r="A3386" s="1">
        <v>37774</v>
      </c>
      <c r="B3386">
        <v>16.200001</v>
      </c>
      <c r="C3386">
        <v>16.350000000000001</v>
      </c>
      <c r="D3386">
        <v>16.049999</v>
      </c>
      <c r="E3386">
        <v>16.170000000000002</v>
      </c>
      <c r="F3386">
        <v>14.838182</v>
      </c>
      <c r="G3386">
        <v>2304300</v>
      </c>
    </row>
    <row r="3387" spans="1:7" x14ac:dyDescent="0.55000000000000004">
      <c r="A3387" s="1">
        <v>37775</v>
      </c>
      <c r="B3387">
        <v>16.09</v>
      </c>
      <c r="C3387">
        <v>16.18</v>
      </c>
      <c r="D3387">
        <v>16.010000000000002</v>
      </c>
      <c r="E3387">
        <v>16.079999999999998</v>
      </c>
      <c r="F3387">
        <v>14.755595</v>
      </c>
      <c r="G3387">
        <v>1684500</v>
      </c>
    </row>
    <row r="3388" spans="1:7" x14ac:dyDescent="0.55000000000000004">
      <c r="A3388" s="1">
        <v>37776</v>
      </c>
      <c r="B3388">
        <v>16.02</v>
      </c>
      <c r="C3388">
        <v>16.379999000000002</v>
      </c>
      <c r="D3388">
        <v>16.010000000000002</v>
      </c>
      <c r="E3388">
        <v>16.350000000000001</v>
      </c>
      <c r="F3388">
        <v>15.003356</v>
      </c>
      <c r="G3388">
        <v>2739800</v>
      </c>
    </row>
    <row r="3389" spans="1:7" x14ac:dyDescent="0.55000000000000004">
      <c r="A3389" s="1">
        <v>37777</v>
      </c>
      <c r="B3389">
        <v>16.100000000000001</v>
      </c>
      <c r="C3389">
        <v>16.25</v>
      </c>
      <c r="D3389">
        <v>16.079999999999998</v>
      </c>
      <c r="E3389">
        <v>16.200001</v>
      </c>
      <c r="F3389">
        <v>14.865710999999999</v>
      </c>
      <c r="G3389">
        <v>2373100</v>
      </c>
    </row>
    <row r="3390" spans="1:7" x14ac:dyDescent="0.55000000000000004">
      <c r="A3390" s="1">
        <v>37778</v>
      </c>
      <c r="B3390">
        <v>16.450001</v>
      </c>
      <c r="C3390">
        <v>16.610001</v>
      </c>
      <c r="D3390">
        <v>16.360001</v>
      </c>
      <c r="E3390">
        <v>16.530000999999999</v>
      </c>
      <c r="F3390">
        <v>15.168530000000001</v>
      </c>
      <c r="G3390">
        <v>3663000</v>
      </c>
    </row>
    <row r="3391" spans="1:7" x14ac:dyDescent="0.55000000000000004">
      <c r="A3391" s="1">
        <v>37781</v>
      </c>
      <c r="B3391">
        <v>16.399999999999999</v>
      </c>
      <c r="C3391">
        <v>16.610001</v>
      </c>
      <c r="D3391">
        <v>16.360001</v>
      </c>
      <c r="E3391">
        <v>16.510000000000002</v>
      </c>
      <c r="F3391">
        <v>15.150186</v>
      </c>
      <c r="G3391">
        <v>2719600</v>
      </c>
    </row>
    <row r="3392" spans="1:7" x14ac:dyDescent="0.55000000000000004">
      <c r="A3392" s="1">
        <v>37782</v>
      </c>
      <c r="B3392">
        <v>16.399999999999999</v>
      </c>
      <c r="C3392">
        <v>16.68</v>
      </c>
      <c r="D3392">
        <v>16.399999999999999</v>
      </c>
      <c r="E3392">
        <v>16.510000000000002</v>
      </c>
      <c r="F3392">
        <v>15.150186</v>
      </c>
      <c r="G3392">
        <v>1897900</v>
      </c>
    </row>
    <row r="3393" spans="1:7" x14ac:dyDescent="0.55000000000000004">
      <c r="A3393" s="1">
        <v>37783</v>
      </c>
      <c r="B3393">
        <v>16.510000000000002</v>
      </c>
      <c r="C3393">
        <v>16.950001</v>
      </c>
      <c r="D3393">
        <v>16.41</v>
      </c>
      <c r="E3393">
        <v>16.91</v>
      </c>
      <c r="F3393">
        <v>15.517231000000001</v>
      </c>
      <c r="G3393">
        <v>2155100</v>
      </c>
    </row>
    <row r="3394" spans="1:7" x14ac:dyDescent="0.55000000000000004">
      <c r="A3394" s="1">
        <v>37784</v>
      </c>
      <c r="B3394">
        <v>16.860001</v>
      </c>
      <c r="C3394">
        <v>17</v>
      </c>
      <c r="D3394">
        <v>16.760000000000002</v>
      </c>
      <c r="E3394">
        <v>16.989999999999998</v>
      </c>
      <c r="F3394">
        <v>15.590641</v>
      </c>
      <c r="G3394">
        <v>3065100</v>
      </c>
    </row>
    <row r="3395" spans="1:7" x14ac:dyDescent="0.55000000000000004">
      <c r="A3395" s="1">
        <v>37785</v>
      </c>
      <c r="B3395">
        <v>17.030000999999999</v>
      </c>
      <c r="C3395">
        <v>17.219999000000001</v>
      </c>
      <c r="D3395">
        <v>16.91</v>
      </c>
      <c r="E3395">
        <v>17.02</v>
      </c>
      <c r="F3395">
        <v>15.618176999999999</v>
      </c>
      <c r="G3395">
        <v>2573900</v>
      </c>
    </row>
    <row r="3396" spans="1:7" x14ac:dyDescent="0.55000000000000004">
      <c r="A3396" s="1">
        <v>37788</v>
      </c>
      <c r="B3396">
        <v>17.100000000000001</v>
      </c>
      <c r="C3396">
        <v>17.34</v>
      </c>
      <c r="D3396">
        <v>17.09</v>
      </c>
      <c r="E3396">
        <v>17.34</v>
      </c>
      <c r="F3396">
        <v>15.911816999999999</v>
      </c>
      <c r="G3396">
        <v>2279900</v>
      </c>
    </row>
    <row r="3397" spans="1:7" x14ac:dyDescent="0.55000000000000004">
      <c r="A3397" s="1">
        <v>37789</v>
      </c>
      <c r="B3397">
        <v>17.25</v>
      </c>
      <c r="C3397">
        <v>17.32</v>
      </c>
      <c r="D3397">
        <v>17.09</v>
      </c>
      <c r="E3397">
        <v>17.149999999999999</v>
      </c>
      <c r="F3397">
        <v>15.737467000000001</v>
      </c>
      <c r="G3397">
        <v>2658300</v>
      </c>
    </row>
    <row r="3398" spans="1:7" x14ac:dyDescent="0.55000000000000004">
      <c r="A3398" s="1">
        <v>37790</v>
      </c>
      <c r="B3398">
        <v>17.100000000000001</v>
      </c>
      <c r="C3398">
        <v>17.23</v>
      </c>
      <c r="D3398">
        <v>17.02</v>
      </c>
      <c r="E3398">
        <v>17.139999</v>
      </c>
      <c r="F3398">
        <v>15.728291</v>
      </c>
      <c r="G3398">
        <v>2838300</v>
      </c>
    </row>
    <row r="3399" spans="1:7" x14ac:dyDescent="0.55000000000000004">
      <c r="A3399" s="1">
        <v>37791</v>
      </c>
      <c r="B3399">
        <v>17.079999999999998</v>
      </c>
      <c r="C3399">
        <v>17.200001</v>
      </c>
      <c r="D3399">
        <v>16.780000999999999</v>
      </c>
      <c r="E3399">
        <v>16.91</v>
      </c>
      <c r="F3399">
        <v>15.517231000000001</v>
      </c>
      <c r="G3399">
        <v>2140800</v>
      </c>
    </row>
    <row r="3400" spans="1:7" x14ac:dyDescent="0.55000000000000004">
      <c r="A3400" s="1">
        <v>37792</v>
      </c>
      <c r="B3400">
        <v>17.100000000000001</v>
      </c>
      <c r="C3400">
        <v>17.25</v>
      </c>
      <c r="D3400">
        <v>16.91</v>
      </c>
      <c r="E3400">
        <v>17.239999999999998</v>
      </c>
      <c r="F3400">
        <v>15.820054000000001</v>
      </c>
      <c r="G3400">
        <v>2730900</v>
      </c>
    </row>
    <row r="3401" spans="1:7" x14ac:dyDescent="0.55000000000000004">
      <c r="A3401" s="1">
        <v>37795</v>
      </c>
      <c r="B3401">
        <v>17.049999</v>
      </c>
      <c r="C3401">
        <v>17.209999</v>
      </c>
      <c r="D3401">
        <v>16.77</v>
      </c>
      <c r="E3401">
        <v>16.850000000000001</v>
      </c>
      <c r="F3401">
        <v>15.462177000000001</v>
      </c>
      <c r="G3401">
        <v>2976500</v>
      </c>
    </row>
    <row r="3402" spans="1:7" x14ac:dyDescent="0.55000000000000004">
      <c r="A3402" s="1">
        <v>37796</v>
      </c>
      <c r="B3402">
        <v>16.829999999999998</v>
      </c>
      <c r="C3402">
        <v>17.010000000000002</v>
      </c>
      <c r="D3402">
        <v>16.760000000000002</v>
      </c>
      <c r="E3402">
        <v>16.969999000000001</v>
      </c>
      <c r="F3402">
        <v>15.572279999999999</v>
      </c>
      <c r="G3402">
        <v>2487100</v>
      </c>
    </row>
    <row r="3403" spans="1:7" x14ac:dyDescent="0.55000000000000004">
      <c r="A3403" s="1">
        <v>37797</v>
      </c>
      <c r="B3403">
        <v>16.969999000000001</v>
      </c>
      <c r="C3403">
        <v>17.379999000000002</v>
      </c>
      <c r="D3403">
        <v>16.889999</v>
      </c>
      <c r="E3403">
        <v>17.120000999999998</v>
      </c>
      <c r="F3403">
        <v>15.709937</v>
      </c>
      <c r="G3403">
        <v>3147300</v>
      </c>
    </row>
    <row r="3404" spans="1:7" x14ac:dyDescent="0.55000000000000004">
      <c r="A3404" s="1">
        <v>37798</v>
      </c>
      <c r="B3404">
        <v>17.170000000000002</v>
      </c>
      <c r="C3404">
        <v>17.600000000000001</v>
      </c>
      <c r="D3404">
        <v>17.09</v>
      </c>
      <c r="E3404">
        <v>17.489999999999998</v>
      </c>
      <c r="F3404">
        <v>16.049458999999999</v>
      </c>
      <c r="G3404">
        <v>2758600</v>
      </c>
    </row>
    <row r="3405" spans="1:7" x14ac:dyDescent="0.55000000000000004">
      <c r="A3405" s="1">
        <v>37799</v>
      </c>
      <c r="B3405">
        <v>17.5</v>
      </c>
      <c r="C3405">
        <v>17.700001</v>
      </c>
      <c r="D3405">
        <v>17.379999000000002</v>
      </c>
      <c r="E3405">
        <v>17.43</v>
      </c>
      <c r="F3405">
        <v>15.994403</v>
      </c>
      <c r="G3405">
        <v>2260300</v>
      </c>
    </row>
    <row r="3406" spans="1:7" x14ac:dyDescent="0.55000000000000004">
      <c r="A3406" s="1">
        <v>37802</v>
      </c>
      <c r="B3406">
        <v>17.43</v>
      </c>
      <c r="C3406">
        <v>17.52</v>
      </c>
      <c r="D3406">
        <v>16.91</v>
      </c>
      <c r="E3406">
        <v>17.200001</v>
      </c>
      <c r="F3406">
        <v>15.783353</v>
      </c>
      <c r="G3406">
        <v>3194200</v>
      </c>
    </row>
    <row r="3407" spans="1:7" x14ac:dyDescent="0.55000000000000004">
      <c r="A3407" s="1">
        <v>37803</v>
      </c>
      <c r="B3407">
        <v>17.100000000000001</v>
      </c>
      <c r="C3407">
        <v>17.200001</v>
      </c>
      <c r="D3407">
        <v>16.829999999999998</v>
      </c>
      <c r="E3407">
        <v>17.129999000000002</v>
      </c>
      <c r="F3407">
        <v>15.719116</v>
      </c>
      <c r="G3407">
        <v>2312400</v>
      </c>
    </row>
    <row r="3408" spans="1:7" x14ac:dyDescent="0.55000000000000004">
      <c r="A3408" s="1">
        <v>37804</v>
      </c>
      <c r="B3408">
        <v>17</v>
      </c>
      <c r="C3408">
        <v>17.399999999999999</v>
      </c>
      <c r="D3408">
        <v>16.91</v>
      </c>
      <c r="E3408">
        <v>17.360001</v>
      </c>
      <c r="F3408">
        <v>15.930166</v>
      </c>
      <c r="G3408">
        <v>1891400</v>
      </c>
    </row>
    <row r="3409" spans="1:7" x14ac:dyDescent="0.55000000000000004">
      <c r="A3409" s="1">
        <v>37805</v>
      </c>
      <c r="B3409">
        <v>17.149999999999999</v>
      </c>
      <c r="C3409">
        <v>17.360001</v>
      </c>
      <c r="D3409">
        <v>17</v>
      </c>
      <c r="E3409">
        <v>17.139999</v>
      </c>
      <c r="F3409">
        <v>15.728291</v>
      </c>
      <c r="G3409">
        <v>1053200</v>
      </c>
    </row>
    <row r="3410" spans="1:7" x14ac:dyDescent="0.55000000000000004">
      <c r="A3410" s="1">
        <v>37809</v>
      </c>
      <c r="B3410">
        <v>17.200001</v>
      </c>
      <c r="C3410">
        <v>17.739999999999998</v>
      </c>
      <c r="D3410">
        <v>17.190000999999999</v>
      </c>
      <c r="E3410">
        <v>17.73</v>
      </c>
      <c r="F3410">
        <v>16.269698999999999</v>
      </c>
      <c r="G3410">
        <v>2463700</v>
      </c>
    </row>
    <row r="3411" spans="1:7" x14ac:dyDescent="0.55000000000000004">
      <c r="A3411" s="1">
        <v>37810</v>
      </c>
      <c r="B3411">
        <v>17.639999</v>
      </c>
      <c r="C3411">
        <v>18.200001</v>
      </c>
      <c r="D3411">
        <v>17.59</v>
      </c>
      <c r="E3411">
        <v>18.149999999999999</v>
      </c>
      <c r="F3411">
        <v>16.655100000000001</v>
      </c>
      <c r="G3411">
        <v>3318000</v>
      </c>
    </row>
    <row r="3412" spans="1:7" x14ac:dyDescent="0.55000000000000004">
      <c r="A3412" s="1">
        <v>37811</v>
      </c>
      <c r="B3412">
        <v>18</v>
      </c>
      <c r="C3412">
        <v>18.25</v>
      </c>
      <c r="D3412">
        <v>17.940000999999999</v>
      </c>
      <c r="E3412">
        <v>18.23</v>
      </c>
      <c r="F3412">
        <v>16.728518000000001</v>
      </c>
      <c r="G3412">
        <v>2671700</v>
      </c>
    </row>
    <row r="3413" spans="1:7" x14ac:dyDescent="0.55000000000000004">
      <c r="A3413" s="1">
        <v>37812</v>
      </c>
      <c r="B3413">
        <v>18.049999</v>
      </c>
      <c r="C3413">
        <v>18.23</v>
      </c>
      <c r="D3413">
        <v>17.93</v>
      </c>
      <c r="E3413">
        <v>18.030000999999999</v>
      </c>
      <c r="F3413">
        <v>16.544991</v>
      </c>
      <c r="G3413">
        <v>2487600</v>
      </c>
    </row>
    <row r="3414" spans="1:7" x14ac:dyDescent="0.55000000000000004">
      <c r="A3414" s="1">
        <v>37813</v>
      </c>
      <c r="B3414">
        <v>18.030000999999999</v>
      </c>
      <c r="C3414">
        <v>18.030000999999999</v>
      </c>
      <c r="D3414">
        <v>17.02</v>
      </c>
      <c r="E3414">
        <v>17.66</v>
      </c>
      <c r="F3414">
        <v>16.205454</v>
      </c>
      <c r="G3414">
        <v>5086900</v>
      </c>
    </row>
    <row r="3415" spans="1:7" x14ac:dyDescent="0.55000000000000004">
      <c r="A3415" s="1">
        <v>37816</v>
      </c>
      <c r="B3415">
        <v>17.66</v>
      </c>
      <c r="C3415">
        <v>17.700001</v>
      </c>
      <c r="D3415">
        <v>17.420000000000002</v>
      </c>
      <c r="E3415">
        <v>17.549999</v>
      </c>
      <c r="F3415">
        <v>16.104524999999999</v>
      </c>
      <c r="G3415">
        <v>2814300</v>
      </c>
    </row>
    <row r="3416" spans="1:7" x14ac:dyDescent="0.55000000000000004">
      <c r="A3416" s="1">
        <v>37817</v>
      </c>
      <c r="B3416">
        <v>17.399999999999999</v>
      </c>
      <c r="C3416">
        <v>17.489999999999998</v>
      </c>
      <c r="D3416">
        <v>16.799999</v>
      </c>
      <c r="E3416">
        <v>16.93</v>
      </c>
      <c r="F3416">
        <v>15.535577999999999</v>
      </c>
      <c r="G3416">
        <v>3617900</v>
      </c>
    </row>
    <row r="3417" spans="1:7" x14ac:dyDescent="0.55000000000000004">
      <c r="A3417" s="1">
        <v>37818</v>
      </c>
      <c r="B3417">
        <v>16.93</v>
      </c>
      <c r="C3417">
        <v>17.100000000000001</v>
      </c>
      <c r="D3417">
        <v>16.610001</v>
      </c>
      <c r="E3417">
        <v>17.100000000000001</v>
      </c>
      <c r="F3417">
        <v>15.691579000000001</v>
      </c>
      <c r="G3417">
        <v>3485000</v>
      </c>
    </row>
    <row r="3418" spans="1:7" x14ac:dyDescent="0.55000000000000004">
      <c r="A3418" s="1">
        <v>37819</v>
      </c>
      <c r="B3418">
        <v>17.010000000000002</v>
      </c>
      <c r="C3418">
        <v>17.200001</v>
      </c>
      <c r="D3418">
        <v>16.700001</v>
      </c>
      <c r="E3418">
        <v>16.809999000000001</v>
      </c>
      <c r="F3418">
        <v>15.425468</v>
      </c>
      <c r="G3418">
        <v>1967200</v>
      </c>
    </row>
    <row r="3419" spans="1:7" x14ac:dyDescent="0.55000000000000004">
      <c r="A3419" s="1">
        <v>37820</v>
      </c>
      <c r="B3419">
        <v>16.82</v>
      </c>
      <c r="C3419">
        <v>17.010000000000002</v>
      </c>
      <c r="D3419">
        <v>16.440000999999999</v>
      </c>
      <c r="E3419">
        <v>16.989999999999998</v>
      </c>
      <c r="F3419">
        <v>15.590641</v>
      </c>
      <c r="G3419">
        <v>1920800</v>
      </c>
    </row>
    <row r="3420" spans="1:7" x14ac:dyDescent="0.55000000000000004">
      <c r="A3420" s="1">
        <v>37823</v>
      </c>
      <c r="B3420">
        <v>17.200001</v>
      </c>
      <c r="C3420">
        <v>17.709999</v>
      </c>
      <c r="D3420">
        <v>16.700001</v>
      </c>
      <c r="E3420">
        <v>16.98</v>
      </c>
      <c r="F3420">
        <v>15.581477</v>
      </c>
      <c r="G3420">
        <v>2588400</v>
      </c>
    </row>
    <row r="3421" spans="1:7" x14ac:dyDescent="0.55000000000000004">
      <c r="A3421" s="1">
        <v>37824</v>
      </c>
      <c r="B3421">
        <v>17.100000000000001</v>
      </c>
      <c r="C3421">
        <v>17.190000999999999</v>
      </c>
      <c r="D3421">
        <v>16.82</v>
      </c>
      <c r="E3421">
        <v>16.899999999999999</v>
      </c>
      <c r="F3421">
        <v>15.508062000000001</v>
      </c>
      <c r="G3421">
        <v>2141800</v>
      </c>
    </row>
    <row r="3422" spans="1:7" x14ac:dyDescent="0.55000000000000004">
      <c r="A3422" s="1">
        <v>37825</v>
      </c>
      <c r="B3422">
        <v>17</v>
      </c>
      <c r="C3422">
        <v>17.02</v>
      </c>
      <c r="D3422">
        <v>16.690000999999999</v>
      </c>
      <c r="E3422">
        <v>16.73</v>
      </c>
      <c r="F3422">
        <v>15.352055</v>
      </c>
      <c r="G3422">
        <v>1770200</v>
      </c>
    </row>
    <row r="3423" spans="1:7" x14ac:dyDescent="0.55000000000000004">
      <c r="A3423" s="1">
        <v>37826</v>
      </c>
      <c r="B3423">
        <v>16.850000000000001</v>
      </c>
      <c r="C3423">
        <v>17</v>
      </c>
      <c r="D3423">
        <v>16.600000000000001</v>
      </c>
      <c r="E3423">
        <v>16.629999000000002</v>
      </c>
      <c r="F3423">
        <v>15.260298000000001</v>
      </c>
      <c r="G3423">
        <v>2274300</v>
      </c>
    </row>
    <row r="3424" spans="1:7" x14ac:dyDescent="0.55000000000000004">
      <c r="A3424" s="1">
        <v>37827</v>
      </c>
      <c r="B3424">
        <v>16.600000000000001</v>
      </c>
      <c r="C3424">
        <v>17.02</v>
      </c>
      <c r="D3424">
        <v>16.600000000000001</v>
      </c>
      <c r="E3424">
        <v>17</v>
      </c>
      <c r="F3424">
        <v>15.599819</v>
      </c>
      <c r="G3424">
        <v>2042900</v>
      </c>
    </row>
    <row r="3425" spans="1:7" x14ac:dyDescent="0.55000000000000004">
      <c r="A3425" s="1">
        <v>37830</v>
      </c>
      <c r="B3425">
        <v>17</v>
      </c>
      <c r="C3425">
        <v>17.100000000000001</v>
      </c>
      <c r="D3425">
        <v>16.899999999999999</v>
      </c>
      <c r="E3425">
        <v>17.040001</v>
      </c>
      <c r="F3425">
        <v>15.63653</v>
      </c>
      <c r="G3425">
        <v>2603600</v>
      </c>
    </row>
    <row r="3426" spans="1:7" x14ac:dyDescent="0.55000000000000004">
      <c r="A3426" s="1">
        <v>37831</v>
      </c>
      <c r="B3426">
        <v>17.030000999999999</v>
      </c>
      <c r="C3426">
        <v>17.09</v>
      </c>
      <c r="D3426">
        <v>16.850000000000001</v>
      </c>
      <c r="E3426">
        <v>16.940000999999999</v>
      </c>
      <c r="F3426">
        <v>15.544755</v>
      </c>
      <c r="G3426">
        <v>3011300</v>
      </c>
    </row>
    <row r="3427" spans="1:7" x14ac:dyDescent="0.55000000000000004">
      <c r="A3427" s="1">
        <v>37832</v>
      </c>
      <c r="B3427">
        <v>16.959999</v>
      </c>
      <c r="C3427">
        <v>16.959999</v>
      </c>
      <c r="D3427">
        <v>16.200001</v>
      </c>
      <c r="E3427">
        <v>16.280000999999999</v>
      </c>
      <c r="F3427">
        <v>14.939126</v>
      </c>
      <c r="G3427">
        <v>2507000</v>
      </c>
    </row>
    <row r="3428" spans="1:7" x14ac:dyDescent="0.55000000000000004">
      <c r="A3428" s="1">
        <v>37833</v>
      </c>
      <c r="B3428">
        <v>16.450001</v>
      </c>
      <c r="C3428">
        <v>16.860001</v>
      </c>
      <c r="D3428">
        <v>16.200001</v>
      </c>
      <c r="E3428">
        <v>16.41</v>
      </c>
      <c r="F3428">
        <v>15.058419000000001</v>
      </c>
      <c r="G3428">
        <v>2915400</v>
      </c>
    </row>
    <row r="3429" spans="1:7" x14ac:dyDescent="0.55000000000000004">
      <c r="A3429" s="1">
        <v>37834</v>
      </c>
      <c r="B3429">
        <v>16.299999</v>
      </c>
      <c r="C3429">
        <v>16.450001</v>
      </c>
      <c r="D3429">
        <v>15.86</v>
      </c>
      <c r="E3429">
        <v>16.280000999999999</v>
      </c>
      <c r="F3429">
        <v>14.939126</v>
      </c>
      <c r="G3429">
        <v>3147000</v>
      </c>
    </row>
    <row r="3430" spans="1:7" x14ac:dyDescent="0.55000000000000004">
      <c r="A3430" s="1">
        <v>37837</v>
      </c>
      <c r="B3430">
        <v>16.27</v>
      </c>
      <c r="C3430">
        <v>16.5</v>
      </c>
      <c r="D3430">
        <v>16.010000000000002</v>
      </c>
      <c r="E3430">
        <v>16.420000000000002</v>
      </c>
      <c r="F3430">
        <v>15.067591</v>
      </c>
      <c r="G3430">
        <v>3033000</v>
      </c>
    </row>
    <row r="3431" spans="1:7" x14ac:dyDescent="0.55000000000000004">
      <c r="A3431" s="1">
        <v>37838</v>
      </c>
      <c r="B3431">
        <v>16.299999</v>
      </c>
      <c r="C3431">
        <v>16.389999</v>
      </c>
      <c r="D3431">
        <v>16.100000000000001</v>
      </c>
      <c r="E3431">
        <v>16.129999000000002</v>
      </c>
      <c r="F3431">
        <v>14.801475999999999</v>
      </c>
      <c r="G3431">
        <v>2410000</v>
      </c>
    </row>
    <row r="3432" spans="1:7" x14ac:dyDescent="0.55000000000000004">
      <c r="A3432" s="1">
        <v>37839</v>
      </c>
      <c r="B3432">
        <v>16.129999000000002</v>
      </c>
      <c r="C3432">
        <v>16.5</v>
      </c>
      <c r="D3432">
        <v>16.030000999999999</v>
      </c>
      <c r="E3432">
        <v>16.43</v>
      </c>
      <c r="F3432">
        <v>15.076771000000001</v>
      </c>
      <c r="G3432">
        <v>2298900</v>
      </c>
    </row>
    <row r="3433" spans="1:7" x14ac:dyDescent="0.55000000000000004">
      <c r="A3433" s="1">
        <v>37840</v>
      </c>
      <c r="B3433">
        <v>16.27</v>
      </c>
      <c r="C3433">
        <v>16.579999999999998</v>
      </c>
      <c r="D3433">
        <v>16.260000000000002</v>
      </c>
      <c r="E3433">
        <v>16.52</v>
      </c>
      <c r="F3433">
        <v>15.159355</v>
      </c>
      <c r="G3433">
        <v>2641300</v>
      </c>
    </row>
    <row r="3434" spans="1:7" x14ac:dyDescent="0.55000000000000004">
      <c r="A3434" s="1">
        <v>37841</v>
      </c>
      <c r="B3434">
        <v>16.559999000000001</v>
      </c>
      <c r="C3434">
        <v>16.879999000000002</v>
      </c>
      <c r="D3434">
        <v>16.420000000000002</v>
      </c>
      <c r="E3434">
        <v>16.809999000000001</v>
      </c>
      <c r="F3434">
        <v>15.425468</v>
      </c>
      <c r="G3434">
        <v>1540100</v>
      </c>
    </row>
    <row r="3435" spans="1:7" x14ac:dyDescent="0.55000000000000004">
      <c r="A3435" s="1">
        <v>37844</v>
      </c>
      <c r="B3435">
        <v>16.889999</v>
      </c>
      <c r="C3435">
        <v>17</v>
      </c>
      <c r="D3435">
        <v>16.700001</v>
      </c>
      <c r="E3435">
        <v>16.950001</v>
      </c>
      <c r="F3435">
        <v>15.553941</v>
      </c>
      <c r="G3435">
        <v>1439000</v>
      </c>
    </row>
    <row r="3436" spans="1:7" x14ac:dyDescent="0.55000000000000004">
      <c r="A3436" s="1">
        <v>37845</v>
      </c>
      <c r="B3436">
        <v>16.93</v>
      </c>
      <c r="C3436">
        <v>16.93</v>
      </c>
      <c r="D3436">
        <v>16.5</v>
      </c>
      <c r="E3436">
        <v>16.84</v>
      </c>
      <c r="F3436">
        <v>15.453008000000001</v>
      </c>
      <c r="G3436">
        <v>1268700</v>
      </c>
    </row>
    <row r="3437" spans="1:7" x14ac:dyDescent="0.55000000000000004">
      <c r="A3437" s="1">
        <v>37846</v>
      </c>
      <c r="B3437">
        <v>16.899999999999999</v>
      </c>
      <c r="C3437">
        <v>16.91</v>
      </c>
      <c r="D3437">
        <v>16.610001</v>
      </c>
      <c r="E3437">
        <v>16.799999</v>
      </c>
      <c r="F3437">
        <v>15.41629</v>
      </c>
      <c r="G3437">
        <v>1000300</v>
      </c>
    </row>
    <row r="3438" spans="1:7" x14ac:dyDescent="0.55000000000000004">
      <c r="A3438" s="1">
        <v>37847</v>
      </c>
      <c r="B3438">
        <v>16.920000000000002</v>
      </c>
      <c r="C3438">
        <v>17</v>
      </c>
      <c r="D3438">
        <v>16.809999000000001</v>
      </c>
      <c r="E3438">
        <v>17</v>
      </c>
      <c r="F3438">
        <v>15.599819</v>
      </c>
      <c r="G3438">
        <v>1805800</v>
      </c>
    </row>
    <row r="3439" spans="1:7" x14ac:dyDescent="0.55000000000000004">
      <c r="A3439" s="1">
        <v>37848</v>
      </c>
      <c r="B3439">
        <v>17</v>
      </c>
      <c r="C3439">
        <v>17</v>
      </c>
      <c r="D3439">
        <v>16.760000000000002</v>
      </c>
      <c r="E3439">
        <v>16.920000000000002</v>
      </c>
      <c r="F3439">
        <v>15.526406</v>
      </c>
      <c r="G3439">
        <v>798200</v>
      </c>
    </row>
    <row r="3440" spans="1:7" x14ac:dyDescent="0.55000000000000004">
      <c r="A3440" s="1">
        <v>37851</v>
      </c>
      <c r="B3440">
        <v>16.969999000000001</v>
      </c>
      <c r="C3440">
        <v>17.040001</v>
      </c>
      <c r="D3440">
        <v>16.899999999999999</v>
      </c>
      <c r="E3440">
        <v>17</v>
      </c>
      <c r="F3440">
        <v>15.599819</v>
      </c>
      <c r="G3440">
        <v>1971000</v>
      </c>
    </row>
    <row r="3441" spans="1:7" x14ac:dyDescent="0.55000000000000004">
      <c r="A3441" s="1">
        <v>37852</v>
      </c>
      <c r="B3441">
        <v>16.969999000000001</v>
      </c>
      <c r="C3441">
        <v>17.079999999999998</v>
      </c>
      <c r="D3441">
        <v>16.82</v>
      </c>
      <c r="E3441">
        <v>17.049999</v>
      </c>
      <c r="F3441">
        <v>15.6457</v>
      </c>
      <c r="G3441">
        <v>1716600</v>
      </c>
    </row>
    <row r="3442" spans="1:7" x14ac:dyDescent="0.55000000000000004">
      <c r="A3442" s="1">
        <v>37853</v>
      </c>
      <c r="B3442">
        <v>16.950001</v>
      </c>
      <c r="C3442">
        <v>17.18</v>
      </c>
      <c r="D3442">
        <v>16.920000000000002</v>
      </c>
      <c r="E3442">
        <v>16.950001</v>
      </c>
      <c r="F3442">
        <v>15.553941</v>
      </c>
      <c r="G3442">
        <v>2133600</v>
      </c>
    </row>
    <row r="3443" spans="1:7" x14ac:dyDescent="0.55000000000000004">
      <c r="A3443" s="1">
        <v>37854</v>
      </c>
      <c r="B3443">
        <v>17</v>
      </c>
      <c r="C3443">
        <v>17.260000000000002</v>
      </c>
      <c r="D3443">
        <v>16.98</v>
      </c>
      <c r="E3443">
        <v>17.23</v>
      </c>
      <c r="F3443">
        <v>15.810871000000001</v>
      </c>
      <c r="G3443">
        <v>3192800</v>
      </c>
    </row>
    <row r="3444" spans="1:7" x14ac:dyDescent="0.55000000000000004">
      <c r="A3444" s="1">
        <v>37855</v>
      </c>
      <c r="B3444">
        <v>17.329999999999998</v>
      </c>
      <c r="C3444">
        <v>17.5</v>
      </c>
      <c r="D3444">
        <v>17.07</v>
      </c>
      <c r="E3444">
        <v>17.16</v>
      </c>
      <c r="F3444">
        <v>15.746642</v>
      </c>
      <c r="G3444">
        <v>3419300</v>
      </c>
    </row>
    <row r="3445" spans="1:7" x14ac:dyDescent="0.55000000000000004">
      <c r="A3445" s="1">
        <v>37858</v>
      </c>
      <c r="B3445">
        <v>17.139999</v>
      </c>
      <c r="C3445">
        <v>17.32</v>
      </c>
      <c r="D3445">
        <v>17.02</v>
      </c>
      <c r="E3445">
        <v>17.129999000000002</v>
      </c>
      <c r="F3445">
        <v>15.719116</v>
      </c>
      <c r="G3445">
        <v>1373700</v>
      </c>
    </row>
    <row r="3446" spans="1:7" x14ac:dyDescent="0.55000000000000004">
      <c r="A3446" s="1">
        <v>37859</v>
      </c>
      <c r="B3446">
        <v>17.129999000000002</v>
      </c>
      <c r="C3446">
        <v>17.27</v>
      </c>
      <c r="D3446">
        <v>16.98</v>
      </c>
      <c r="E3446">
        <v>17.170000000000002</v>
      </c>
      <c r="F3446">
        <v>15.755813</v>
      </c>
      <c r="G3446">
        <v>1963200</v>
      </c>
    </row>
    <row r="3447" spans="1:7" x14ac:dyDescent="0.55000000000000004">
      <c r="A3447" s="1">
        <v>37860</v>
      </c>
      <c r="B3447">
        <v>17.09</v>
      </c>
      <c r="C3447">
        <v>17.23</v>
      </c>
      <c r="D3447">
        <v>16.899999999999999</v>
      </c>
      <c r="E3447">
        <v>16.989999999999998</v>
      </c>
      <c r="F3447">
        <v>15.590641</v>
      </c>
      <c r="G3447">
        <v>2072900</v>
      </c>
    </row>
    <row r="3448" spans="1:7" x14ac:dyDescent="0.55000000000000004">
      <c r="A3448" s="1">
        <v>37861</v>
      </c>
      <c r="B3448">
        <v>17.049999</v>
      </c>
      <c r="C3448">
        <v>17.09</v>
      </c>
      <c r="D3448">
        <v>16.700001</v>
      </c>
      <c r="E3448">
        <v>16.899999999999999</v>
      </c>
      <c r="F3448">
        <v>15.508062000000001</v>
      </c>
      <c r="G3448">
        <v>2368500</v>
      </c>
    </row>
    <row r="3449" spans="1:7" x14ac:dyDescent="0.55000000000000004">
      <c r="A3449" s="1">
        <v>37862</v>
      </c>
      <c r="B3449">
        <v>16.93</v>
      </c>
      <c r="C3449">
        <v>17.110001</v>
      </c>
      <c r="D3449">
        <v>16.799999</v>
      </c>
      <c r="E3449">
        <v>17.09</v>
      </c>
      <c r="F3449">
        <v>15.687049999999999</v>
      </c>
      <c r="G3449">
        <v>1662200</v>
      </c>
    </row>
    <row r="3450" spans="1:7" x14ac:dyDescent="0.55000000000000004">
      <c r="A3450" s="1">
        <v>37866</v>
      </c>
      <c r="B3450">
        <v>16.77</v>
      </c>
      <c r="C3450">
        <v>17.329999999999998</v>
      </c>
      <c r="D3450">
        <v>16.77</v>
      </c>
      <c r="E3450">
        <v>17.239999999999998</v>
      </c>
      <c r="F3450">
        <v>15.824737000000001</v>
      </c>
      <c r="G3450">
        <v>3233500</v>
      </c>
    </row>
    <row r="3451" spans="1:7" x14ac:dyDescent="0.55000000000000004">
      <c r="A3451" s="1">
        <v>37867</v>
      </c>
      <c r="B3451">
        <v>17.049999</v>
      </c>
      <c r="C3451">
        <v>17.600000000000001</v>
      </c>
      <c r="D3451">
        <v>17.049999</v>
      </c>
      <c r="E3451">
        <v>17.5</v>
      </c>
      <c r="F3451">
        <v>16.063389000000001</v>
      </c>
      <c r="G3451">
        <v>4515800</v>
      </c>
    </row>
    <row r="3452" spans="1:7" x14ac:dyDescent="0.55000000000000004">
      <c r="A3452" s="1">
        <v>37868</v>
      </c>
      <c r="B3452">
        <v>17.5</v>
      </c>
      <c r="C3452">
        <v>17.700001</v>
      </c>
      <c r="D3452">
        <v>17.389999</v>
      </c>
      <c r="E3452">
        <v>17.649999999999999</v>
      </c>
      <c r="F3452">
        <v>16.201073000000001</v>
      </c>
      <c r="G3452">
        <v>3351800</v>
      </c>
    </row>
    <row r="3453" spans="1:7" x14ac:dyDescent="0.55000000000000004">
      <c r="A3453" s="1">
        <v>37869</v>
      </c>
      <c r="B3453">
        <v>17.600000000000001</v>
      </c>
      <c r="C3453">
        <v>18.09</v>
      </c>
      <c r="D3453">
        <v>17.48</v>
      </c>
      <c r="E3453">
        <v>18</v>
      </c>
      <c r="F3453">
        <v>16.522348000000001</v>
      </c>
      <c r="G3453">
        <v>4385800</v>
      </c>
    </row>
    <row r="3454" spans="1:7" x14ac:dyDescent="0.55000000000000004">
      <c r="A3454" s="1">
        <v>37872</v>
      </c>
      <c r="B3454">
        <v>18.010000000000002</v>
      </c>
      <c r="C3454">
        <v>18.129999000000002</v>
      </c>
      <c r="D3454">
        <v>17.850000000000001</v>
      </c>
      <c r="E3454">
        <v>17.91</v>
      </c>
      <c r="F3454">
        <v>16.439731999999999</v>
      </c>
      <c r="G3454">
        <v>1844400</v>
      </c>
    </row>
    <row r="3455" spans="1:7" x14ac:dyDescent="0.55000000000000004">
      <c r="A3455" s="1">
        <v>37873</v>
      </c>
      <c r="B3455">
        <v>17.91</v>
      </c>
      <c r="C3455">
        <v>18.010000000000002</v>
      </c>
      <c r="D3455">
        <v>17.450001</v>
      </c>
      <c r="E3455">
        <v>17.52</v>
      </c>
      <c r="F3455">
        <v>16.081748999999999</v>
      </c>
      <c r="G3455">
        <v>2903100</v>
      </c>
    </row>
    <row r="3456" spans="1:7" x14ac:dyDescent="0.55000000000000004">
      <c r="A3456" s="1">
        <v>37874</v>
      </c>
      <c r="B3456">
        <v>18</v>
      </c>
      <c r="C3456">
        <v>18.290001</v>
      </c>
      <c r="D3456">
        <v>17.91</v>
      </c>
      <c r="E3456">
        <v>18</v>
      </c>
      <c r="F3456">
        <v>16.522348000000001</v>
      </c>
      <c r="G3456">
        <v>5445700</v>
      </c>
    </row>
    <row r="3457" spans="1:7" x14ac:dyDescent="0.55000000000000004">
      <c r="A3457" s="1">
        <v>37875</v>
      </c>
      <c r="B3457">
        <v>18</v>
      </c>
      <c r="C3457">
        <v>18.389999</v>
      </c>
      <c r="D3457">
        <v>17.899999999999999</v>
      </c>
      <c r="E3457">
        <v>18.360001</v>
      </c>
      <c r="F3457">
        <v>16.852799999999998</v>
      </c>
      <c r="G3457">
        <v>2942900</v>
      </c>
    </row>
    <row r="3458" spans="1:7" x14ac:dyDescent="0.55000000000000004">
      <c r="A3458" s="1">
        <v>37876</v>
      </c>
      <c r="B3458">
        <v>18.32</v>
      </c>
      <c r="C3458">
        <v>18.59</v>
      </c>
      <c r="D3458">
        <v>18.280000999999999</v>
      </c>
      <c r="E3458">
        <v>18.579999999999998</v>
      </c>
      <c r="F3458">
        <v>17.054736999999999</v>
      </c>
      <c r="G3458">
        <v>3712800</v>
      </c>
    </row>
    <row r="3459" spans="1:7" x14ac:dyDescent="0.55000000000000004">
      <c r="A3459" s="1">
        <v>37879</v>
      </c>
      <c r="B3459">
        <v>18.670000000000002</v>
      </c>
      <c r="C3459">
        <v>18.950001</v>
      </c>
      <c r="D3459">
        <v>18.600000000000001</v>
      </c>
      <c r="E3459">
        <v>18.780000999999999</v>
      </c>
      <c r="F3459">
        <v>17.238320999999999</v>
      </c>
      <c r="G3459">
        <v>3579400</v>
      </c>
    </row>
    <row r="3460" spans="1:7" x14ac:dyDescent="0.55000000000000004">
      <c r="A3460" s="1">
        <v>37880</v>
      </c>
      <c r="B3460">
        <v>18.649999999999999</v>
      </c>
      <c r="C3460">
        <v>18.989999999999998</v>
      </c>
      <c r="D3460">
        <v>18.649999999999999</v>
      </c>
      <c r="E3460">
        <v>18.719999000000001</v>
      </c>
      <c r="F3460">
        <v>17.183236999999998</v>
      </c>
      <c r="G3460">
        <v>3645300</v>
      </c>
    </row>
    <row r="3461" spans="1:7" x14ac:dyDescent="0.55000000000000004">
      <c r="A3461" s="1">
        <v>37881</v>
      </c>
      <c r="B3461">
        <v>18.649999999999999</v>
      </c>
      <c r="C3461">
        <v>18.84</v>
      </c>
      <c r="D3461">
        <v>18.5</v>
      </c>
      <c r="E3461">
        <v>18.52</v>
      </c>
      <c r="F3461">
        <v>16.999662000000001</v>
      </c>
      <c r="G3461">
        <v>1742200</v>
      </c>
    </row>
    <row r="3462" spans="1:7" x14ac:dyDescent="0.55000000000000004">
      <c r="A3462" s="1">
        <v>37882</v>
      </c>
      <c r="B3462">
        <v>18.510000000000002</v>
      </c>
      <c r="C3462">
        <v>18.75</v>
      </c>
      <c r="D3462">
        <v>18.450001</v>
      </c>
      <c r="E3462">
        <v>18.670000000000002</v>
      </c>
      <c r="F3462">
        <v>17.137339000000001</v>
      </c>
      <c r="G3462">
        <v>2552300</v>
      </c>
    </row>
    <row r="3463" spans="1:7" x14ac:dyDescent="0.55000000000000004">
      <c r="A3463" s="1">
        <v>37883</v>
      </c>
      <c r="B3463">
        <v>18.649999999999999</v>
      </c>
      <c r="C3463">
        <v>18.66</v>
      </c>
      <c r="D3463">
        <v>18.23</v>
      </c>
      <c r="E3463">
        <v>18.5</v>
      </c>
      <c r="F3463">
        <v>16.981300000000001</v>
      </c>
      <c r="G3463">
        <v>3176100</v>
      </c>
    </row>
    <row r="3464" spans="1:7" x14ac:dyDescent="0.55000000000000004">
      <c r="A3464" s="1">
        <v>37886</v>
      </c>
      <c r="B3464">
        <v>18.27</v>
      </c>
      <c r="C3464">
        <v>18.27</v>
      </c>
      <c r="D3464">
        <v>17.860001</v>
      </c>
      <c r="E3464">
        <v>18.170000000000002</v>
      </c>
      <c r="F3464">
        <v>16.678384999999999</v>
      </c>
      <c r="G3464">
        <v>2443700</v>
      </c>
    </row>
    <row r="3465" spans="1:7" x14ac:dyDescent="0.55000000000000004">
      <c r="A3465" s="1">
        <v>37887</v>
      </c>
      <c r="B3465">
        <v>18.120000999999998</v>
      </c>
      <c r="C3465">
        <v>18.299999</v>
      </c>
      <c r="D3465">
        <v>17.950001</v>
      </c>
      <c r="E3465">
        <v>18.200001</v>
      </c>
      <c r="F3465">
        <v>16.705933000000002</v>
      </c>
      <c r="G3465">
        <v>2018700</v>
      </c>
    </row>
    <row r="3466" spans="1:7" x14ac:dyDescent="0.55000000000000004">
      <c r="A3466" s="1">
        <v>37888</v>
      </c>
      <c r="B3466">
        <v>18.299999</v>
      </c>
      <c r="C3466">
        <v>18.5</v>
      </c>
      <c r="D3466">
        <v>18.120000999999998</v>
      </c>
      <c r="E3466">
        <v>18.18</v>
      </c>
      <c r="F3466">
        <v>16.687563000000001</v>
      </c>
      <c r="G3466">
        <v>3141800</v>
      </c>
    </row>
    <row r="3467" spans="1:7" x14ac:dyDescent="0.55000000000000004">
      <c r="A3467" s="1">
        <v>37889</v>
      </c>
      <c r="B3467">
        <v>18.129999000000002</v>
      </c>
      <c r="C3467">
        <v>18.200001</v>
      </c>
      <c r="D3467">
        <v>17.860001</v>
      </c>
      <c r="E3467">
        <v>17.870000999999998</v>
      </c>
      <c r="F3467">
        <v>16.403013000000001</v>
      </c>
      <c r="G3467">
        <v>1865900</v>
      </c>
    </row>
    <row r="3468" spans="1:7" x14ac:dyDescent="0.55000000000000004">
      <c r="A3468" s="1">
        <v>37890</v>
      </c>
      <c r="B3468">
        <v>17.82</v>
      </c>
      <c r="C3468">
        <v>17.860001</v>
      </c>
      <c r="D3468">
        <v>17.579999999999998</v>
      </c>
      <c r="E3468">
        <v>17.610001</v>
      </c>
      <c r="F3468">
        <v>16.164359999999999</v>
      </c>
      <c r="G3468">
        <v>1666800</v>
      </c>
    </row>
    <row r="3469" spans="1:7" x14ac:dyDescent="0.55000000000000004">
      <c r="A3469" s="1">
        <v>37893</v>
      </c>
      <c r="B3469">
        <v>17.57</v>
      </c>
      <c r="C3469">
        <v>17.899999999999999</v>
      </c>
      <c r="D3469">
        <v>17.299999</v>
      </c>
      <c r="E3469">
        <v>17.829999999999998</v>
      </c>
      <c r="F3469">
        <v>16.366301</v>
      </c>
      <c r="G3469">
        <v>2187000</v>
      </c>
    </row>
    <row r="3470" spans="1:7" x14ac:dyDescent="0.55000000000000004">
      <c r="A3470" s="1">
        <v>37894</v>
      </c>
      <c r="B3470">
        <v>17.879999000000002</v>
      </c>
      <c r="C3470">
        <v>17.940000999999999</v>
      </c>
      <c r="D3470">
        <v>17.260000000000002</v>
      </c>
      <c r="E3470">
        <v>17.700001</v>
      </c>
      <c r="F3470">
        <v>16.246974999999999</v>
      </c>
      <c r="G3470">
        <v>2421500</v>
      </c>
    </row>
    <row r="3471" spans="1:7" x14ac:dyDescent="0.55000000000000004">
      <c r="A3471" s="1">
        <v>37895</v>
      </c>
      <c r="B3471">
        <v>17.700001</v>
      </c>
      <c r="C3471">
        <v>18.059999000000001</v>
      </c>
      <c r="D3471">
        <v>17.649999999999999</v>
      </c>
      <c r="E3471">
        <v>18.02</v>
      </c>
      <c r="F3471">
        <v>16.540707000000001</v>
      </c>
      <c r="G3471">
        <v>2657600</v>
      </c>
    </row>
    <row r="3472" spans="1:7" x14ac:dyDescent="0.55000000000000004">
      <c r="A3472" s="1">
        <v>37896</v>
      </c>
      <c r="B3472">
        <v>18.059999000000001</v>
      </c>
      <c r="C3472">
        <v>18.25</v>
      </c>
      <c r="D3472">
        <v>18</v>
      </c>
      <c r="E3472">
        <v>18.079999999999998</v>
      </c>
      <c r="F3472">
        <v>16.595777999999999</v>
      </c>
      <c r="G3472">
        <v>2089000</v>
      </c>
    </row>
    <row r="3473" spans="1:7" x14ac:dyDescent="0.55000000000000004">
      <c r="A3473" s="1">
        <v>37897</v>
      </c>
      <c r="B3473">
        <v>18.299999</v>
      </c>
      <c r="C3473">
        <v>18.610001</v>
      </c>
      <c r="D3473">
        <v>18.25</v>
      </c>
      <c r="E3473">
        <v>18.34</v>
      </c>
      <c r="F3473">
        <v>16.834433000000001</v>
      </c>
      <c r="G3473">
        <v>4930300</v>
      </c>
    </row>
    <row r="3474" spans="1:7" x14ac:dyDescent="0.55000000000000004">
      <c r="A3474" s="1">
        <v>37900</v>
      </c>
      <c r="B3474">
        <v>18.389999</v>
      </c>
      <c r="C3474">
        <v>18.75</v>
      </c>
      <c r="D3474">
        <v>18.329999999999998</v>
      </c>
      <c r="E3474">
        <v>18.709999</v>
      </c>
      <c r="F3474">
        <v>17.174057000000001</v>
      </c>
      <c r="G3474">
        <v>2480400</v>
      </c>
    </row>
    <row r="3475" spans="1:7" x14ac:dyDescent="0.55000000000000004">
      <c r="A3475" s="1">
        <v>37901</v>
      </c>
      <c r="B3475">
        <v>18.709999</v>
      </c>
      <c r="C3475">
        <v>18.77</v>
      </c>
      <c r="D3475">
        <v>18.57</v>
      </c>
      <c r="E3475">
        <v>18.760000000000002</v>
      </c>
      <c r="F3475">
        <v>17.219954000000001</v>
      </c>
      <c r="G3475">
        <v>2440500</v>
      </c>
    </row>
    <row r="3476" spans="1:7" x14ac:dyDescent="0.55000000000000004">
      <c r="A3476" s="1">
        <v>37902</v>
      </c>
      <c r="B3476">
        <v>18.700001</v>
      </c>
      <c r="C3476">
        <v>18.790001</v>
      </c>
      <c r="D3476">
        <v>18.489999999999998</v>
      </c>
      <c r="E3476">
        <v>18.75</v>
      </c>
      <c r="F3476">
        <v>17.210773</v>
      </c>
      <c r="G3476">
        <v>1140800</v>
      </c>
    </row>
    <row r="3477" spans="1:7" x14ac:dyDescent="0.55000000000000004">
      <c r="A3477" s="1">
        <v>37903</v>
      </c>
      <c r="B3477">
        <v>18.879999000000002</v>
      </c>
      <c r="C3477">
        <v>19.690000999999999</v>
      </c>
      <c r="D3477">
        <v>18.799999</v>
      </c>
      <c r="E3477">
        <v>19.540001</v>
      </c>
      <c r="F3477">
        <v>17.935928000000001</v>
      </c>
      <c r="G3477">
        <v>6078600</v>
      </c>
    </row>
    <row r="3478" spans="1:7" x14ac:dyDescent="0.55000000000000004">
      <c r="A3478" s="1">
        <v>37904</v>
      </c>
      <c r="B3478">
        <v>19.010000000000002</v>
      </c>
      <c r="C3478">
        <v>19.389999</v>
      </c>
      <c r="D3478">
        <v>18.469999000000001</v>
      </c>
      <c r="E3478">
        <v>18.489999999999998</v>
      </c>
      <c r="F3478">
        <v>16.97212</v>
      </c>
      <c r="G3478">
        <v>4093400</v>
      </c>
    </row>
    <row r="3479" spans="1:7" x14ac:dyDescent="0.55000000000000004">
      <c r="A3479" s="1">
        <v>37907</v>
      </c>
      <c r="B3479">
        <v>18.700001</v>
      </c>
      <c r="C3479">
        <v>18.989999999999998</v>
      </c>
      <c r="D3479">
        <v>18.700001</v>
      </c>
      <c r="E3479">
        <v>18.860001</v>
      </c>
      <c r="F3479">
        <v>17.311748999999999</v>
      </c>
      <c r="G3479">
        <v>1466400</v>
      </c>
    </row>
    <row r="3480" spans="1:7" x14ac:dyDescent="0.55000000000000004">
      <c r="A3480" s="1">
        <v>37908</v>
      </c>
      <c r="B3480">
        <v>18.75</v>
      </c>
      <c r="C3480">
        <v>18.829999999999998</v>
      </c>
      <c r="D3480">
        <v>18.57</v>
      </c>
      <c r="E3480">
        <v>18.700001</v>
      </c>
      <c r="F3480">
        <v>17.164877000000001</v>
      </c>
      <c r="G3480">
        <v>1510300</v>
      </c>
    </row>
    <row r="3481" spans="1:7" x14ac:dyDescent="0.55000000000000004">
      <c r="A3481" s="1">
        <v>37909</v>
      </c>
      <c r="B3481">
        <v>18.690000999999999</v>
      </c>
      <c r="C3481">
        <v>18.950001</v>
      </c>
      <c r="D3481">
        <v>18.5</v>
      </c>
      <c r="E3481">
        <v>18.600000000000001</v>
      </c>
      <c r="F3481">
        <v>17.073084000000001</v>
      </c>
      <c r="G3481">
        <v>2112900</v>
      </c>
    </row>
    <row r="3482" spans="1:7" x14ac:dyDescent="0.55000000000000004">
      <c r="A3482" s="1">
        <v>37910</v>
      </c>
      <c r="B3482">
        <v>18.600000000000001</v>
      </c>
      <c r="C3482">
        <v>18.84</v>
      </c>
      <c r="D3482">
        <v>18.5</v>
      </c>
      <c r="E3482">
        <v>18.620000999999998</v>
      </c>
      <c r="F3482">
        <v>17.091439999999999</v>
      </c>
      <c r="G3482">
        <v>1383500</v>
      </c>
    </row>
    <row r="3483" spans="1:7" x14ac:dyDescent="0.55000000000000004">
      <c r="A3483" s="1">
        <v>37911</v>
      </c>
      <c r="B3483">
        <v>18.639999</v>
      </c>
      <c r="C3483">
        <v>18.709999</v>
      </c>
      <c r="D3483">
        <v>18.25</v>
      </c>
      <c r="E3483">
        <v>18.399999999999999</v>
      </c>
      <c r="F3483">
        <v>16.889502</v>
      </c>
      <c r="G3483">
        <v>1999200</v>
      </c>
    </row>
    <row r="3484" spans="1:7" x14ac:dyDescent="0.55000000000000004">
      <c r="A3484" s="1">
        <v>37914</v>
      </c>
      <c r="B3484">
        <v>18.549999</v>
      </c>
      <c r="C3484">
        <v>18.989999999999998</v>
      </c>
      <c r="D3484">
        <v>18.399999999999999</v>
      </c>
      <c r="E3484">
        <v>18.989999999999998</v>
      </c>
      <c r="F3484">
        <v>17.431072</v>
      </c>
      <c r="G3484">
        <v>3148200</v>
      </c>
    </row>
    <row r="3485" spans="1:7" x14ac:dyDescent="0.55000000000000004">
      <c r="A3485" s="1">
        <v>37915</v>
      </c>
      <c r="B3485">
        <v>19.149999999999999</v>
      </c>
      <c r="C3485">
        <v>19.450001</v>
      </c>
      <c r="D3485">
        <v>18.84</v>
      </c>
      <c r="E3485">
        <v>19.280000999999999</v>
      </c>
      <c r="F3485">
        <v>17.697268000000001</v>
      </c>
      <c r="G3485">
        <v>4369900</v>
      </c>
    </row>
    <row r="3486" spans="1:7" x14ac:dyDescent="0.55000000000000004">
      <c r="A3486" s="1">
        <v>37916</v>
      </c>
      <c r="B3486">
        <v>19.049999</v>
      </c>
      <c r="C3486">
        <v>19.200001</v>
      </c>
      <c r="D3486">
        <v>18.889999</v>
      </c>
      <c r="E3486">
        <v>19</v>
      </c>
      <c r="F3486">
        <v>17.440252000000001</v>
      </c>
      <c r="G3486">
        <v>3329700</v>
      </c>
    </row>
    <row r="3487" spans="1:7" x14ac:dyDescent="0.55000000000000004">
      <c r="A3487" s="1">
        <v>37917</v>
      </c>
      <c r="B3487">
        <v>18.950001</v>
      </c>
      <c r="C3487">
        <v>19.040001</v>
      </c>
      <c r="D3487">
        <v>18.620000999999998</v>
      </c>
      <c r="E3487">
        <v>18.739999999999998</v>
      </c>
      <c r="F3487">
        <v>17.201601</v>
      </c>
      <c r="G3487">
        <v>2412500</v>
      </c>
    </row>
    <row r="3488" spans="1:7" x14ac:dyDescent="0.55000000000000004">
      <c r="A3488" s="1">
        <v>37918</v>
      </c>
      <c r="B3488">
        <v>18.600000000000001</v>
      </c>
      <c r="C3488">
        <v>18.600000000000001</v>
      </c>
      <c r="D3488">
        <v>18.309999000000001</v>
      </c>
      <c r="E3488">
        <v>18.5</v>
      </c>
      <c r="F3488">
        <v>16.981300000000001</v>
      </c>
      <c r="G3488">
        <v>1700300</v>
      </c>
    </row>
    <row r="3489" spans="1:7" x14ac:dyDescent="0.55000000000000004">
      <c r="A3489" s="1">
        <v>37921</v>
      </c>
      <c r="B3489">
        <v>18.510000000000002</v>
      </c>
      <c r="C3489">
        <v>18.920000000000002</v>
      </c>
      <c r="D3489">
        <v>18.510000000000002</v>
      </c>
      <c r="E3489">
        <v>18.829999999999998</v>
      </c>
      <c r="F3489">
        <v>17.284208</v>
      </c>
      <c r="G3489">
        <v>1688900</v>
      </c>
    </row>
    <row r="3490" spans="1:7" x14ac:dyDescent="0.55000000000000004">
      <c r="A3490" s="1">
        <v>37922</v>
      </c>
      <c r="B3490">
        <v>18.84</v>
      </c>
      <c r="C3490">
        <v>19.209999</v>
      </c>
      <c r="D3490">
        <v>18.84</v>
      </c>
      <c r="E3490">
        <v>19.209999</v>
      </c>
      <c r="F3490">
        <v>17.633015</v>
      </c>
      <c r="G3490">
        <v>2829900</v>
      </c>
    </row>
    <row r="3491" spans="1:7" x14ac:dyDescent="0.55000000000000004">
      <c r="A3491" s="1">
        <v>37923</v>
      </c>
      <c r="B3491">
        <v>19.049999</v>
      </c>
      <c r="C3491">
        <v>19.190000999999999</v>
      </c>
      <c r="D3491">
        <v>18.950001</v>
      </c>
      <c r="E3491">
        <v>19.16</v>
      </c>
      <c r="F3491">
        <v>17.587126000000001</v>
      </c>
      <c r="G3491">
        <v>1724000</v>
      </c>
    </row>
    <row r="3492" spans="1:7" x14ac:dyDescent="0.55000000000000004">
      <c r="A3492" s="1">
        <v>37924</v>
      </c>
      <c r="B3492">
        <v>19.209999</v>
      </c>
      <c r="C3492">
        <v>19.350000000000001</v>
      </c>
      <c r="D3492">
        <v>18.989999999999998</v>
      </c>
      <c r="E3492">
        <v>19.219999000000001</v>
      </c>
      <c r="F3492">
        <v>17.642191</v>
      </c>
      <c r="G3492">
        <v>1421700</v>
      </c>
    </row>
    <row r="3493" spans="1:7" x14ac:dyDescent="0.55000000000000004">
      <c r="A3493" s="1">
        <v>37925</v>
      </c>
      <c r="B3493">
        <v>19.25</v>
      </c>
      <c r="C3493">
        <v>19.450001</v>
      </c>
      <c r="D3493">
        <v>19.16</v>
      </c>
      <c r="E3493">
        <v>19.399999999999999</v>
      </c>
      <c r="F3493">
        <v>17.807423</v>
      </c>
      <c r="G3493">
        <v>2082300</v>
      </c>
    </row>
    <row r="3494" spans="1:7" x14ac:dyDescent="0.55000000000000004">
      <c r="A3494" s="1">
        <v>37928</v>
      </c>
      <c r="B3494">
        <v>19.25</v>
      </c>
      <c r="C3494">
        <v>19.379999000000002</v>
      </c>
      <c r="D3494">
        <v>18.760000000000002</v>
      </c>
      <c r="E3494">
        <v>18.850000000000001</v>
      </c>
      <c r="F3494">
        <v>17.302574</v>
      </c>
      <c r="G3494">
        <v>2242500</v>
      </c>
    </row>
    <row r="3495" spans="1:7" x14ac:dyDescent="0.55000000000000004">
      <c r="A3495" s="1">
        <v>37929</v>
      </c>
      <c r="B3495">
        <v>18.549999</v>
      </c>
      <c r="C3495">
        <v>18.879999000000002</v>
      </c>
      <c r="D3495">
        <v>18.540001</v>
      </c>
      <c r="E3495">
        <v>18.579999999999998</v>
      </c>
      <c r="F3495">
        <v>17.054736999999999</v>
      </c>
      <c r="G3495">
        <v>1522000</v>
      </c>
    </row>
    <row r="3496" spans="1:7" x14ac:dyDescent="0.55000000000000004">
      <c r="A3496" s="1">
        <v>37930</v>
      </c>
      <c r="B3496">
        <v>18.5</v>
      </c>
      <c r="C3496">
        <v>18.73</v>
      </c>
      <c r="D3496">
        <v>18.420000000000002</v>
      </c>
      <c r="E3496">
        <v>18.579999999999998</v>
      </c>
      <c r="F3496">
        <v>17.054736999999999</v>
      </c>
      <c r="G3496">
        <v>1902300</v>
      </c>
    </row>
    <row r="3497" spans="1:7" x14ac:dyDescent="0.55000000000000004">
      <c r="A3497" s="1">
        <v>37931</v>
      </c>
      <c r="B3497">
        <v>18.579999999999998</v>
      </c>
      <c r="C3497">
        <v>18.790001</v>
      </c>
      <c r="D3497">
        <v>18.41</v>
      </c>
      <c r="E3497">
        <v>18.77</v>
      </c>
      <c r="F3497">
        <v>17.229136</v>
      </c>
      <c r="G3497">
        <v>1710300</v>
      </c>
    </row>
    <row r="3498" spans="1:7" x14ac:dyDescent="0.55000000000000004">
      <c r="A3498" s="1">
        <v>37932</v>
      </c>
      <c r="B3498">
        <v>18.760000000000002</v>
      </c>
      <c r="C3498">
        <v>18.899999999999999</v>
      </c>
      <c r="D3498">
        <v>18.610001</v>
      </c>
      <c r="E3498">
        <v>18.739999999999998</v>
      </c>
      <c r="F3498">
        <v>17.201601</v>
      </c>
      <c r="G3498">
        <v>1671300</v>
      </c>
    </row>
    <row r="3499" spans="1:7" x14ac:dyDescent="0.55000000000000004">
      <c r="A3499" s="1">
        <v>37935</v>
      </c>
      <c r="B3499">
        <v>18.629999000000002</v>
      </c>
      <c r="C3499">
        <v>18.799999</v>
      </c>
      <c r="D3499">
        <v>18.27</v>
      </c>
      <c r="E3499">
        <v>18.610001</v>
      </c>
      <c r="F3499">
        <v>17.082274999999999</v>
      </c>
      <c r="G3499">
        <v>3008100</v>
      </c>
    </row>
    <row r="3500" spans="1:7" x14ac:dyDescent="0.55000000000000004">
      <c r="A3500" s="1">
        <v>37936</v>
      </c>
      <c r="B3500">
        <v>18.489999999999998</v>
      </c>
      <c r="C3500">
        <v>18.530000999999999</v>
      </c>
      <c r="D3500">
        <v>18.32</v>
      </c>
      <c r="E3500">
        <v>18.41</v>
      </c>
      <c r="F3500">
        <v>16.898690999999999</v>
      </c>
      <c r="G3500">
        <v>1551400</v>
      </c>
    </row>
    <row r="3501" spans="1:7" x14ac:dyDescent="0.55000000000000004">
      <c r="A3501" s="1">
        <v>37937</v>
      </c>
      <c r="B3501">
        <v>18.389999</v>
      </c>
      <c r="C3501">
        <v>18.950001</v>
      </c>
      <c r="D3501">
        <v>18.389999</v>
      </c>
      <c r="E3501">
        <v>18.93</v>
      </c>
      <c r="F3501">
        <v>17.375993999999999</v>
      </c>
      <c r="G3501">
        <v>3115000</v>
      </c>
    </row>
    <row r="3502" spans="1:7" x14ac:dyDescent="0.55000000000000004">
      <c r="A3502" s="1">
        <v>37938</v>
      </c>
      <c r="B3502">
        <v>18.829999999999998</v>
      </c>
      <c r="C3502">
        <v>18.920000000000002</v>
      </c>
      <c r="D3502">
        <v>18.530000999999999</v>
      </c>
      <c r="E3502">
        <v>18.84</v>
      </c>
      <c r="F3502">
        <v>17.293396000000001</v>
      </c>
      <c r="G3502">
        <v>1675000</v>
      </c>
    </row>
    <row r="3503" spans="1:7" x14ac:dyDescent="0.55000000000000004">
      <c r="A3503" s="1">
        <v>37939</v>
      </c>
      <c r="B3503">
        <v>18.700001</v>
      </c>
      <c r="C3503">
        <v>18.879999000000002</v>
      </c>
      <c r="D3503">
        <v>18.549999</v>
      </c>
      <c r="E3503">
        <v>18.690000999999999</v>
      </c>
      <c r="F3503">
        <v>17.155704</v>
      </c>
      <c r="G3503">
        <v>1823900</v>
      </c>
    </row>
    <row r="3504" spans="1:7" x14ac:dyDescent="0.55000000000000004">
      <c r="A3504" s="1">
        <v>37942</v>
      </c>
      <c r="B3504">
        <v>18.700001</v>
      </c>
      <c r="C3504">
        <v>18.700001</v>
      </c>
      <c r="D3504">
        <v>17.91</v>
      </c>
      <c r="E3504">
        <v>18.129999000000002</v>
      </c>
      <c r="F3504">
        <v>16.641673999999998</v>
      </c>
      <c r="G3504">
        <v>2159700</v>
      </c>
    </row>
    <row r="3505" spans="1:7" x14ac:dyDescent="0.55000000000000004">
      <c r="A3505" s="1">
        <v>37943</v>
      </c>
      <c r="B3505">
        <v>18.149999999999999</v>
      </c>
      <c r="C3505">
        <v>18.190000999999999</v>
      </c>
      <c r="D3505">
        <v>17.5</v>
      </c>
      <c r="E3505">
        <v>17.52</v>
      </c>
      <c r="F3505">
        <v>16.081748999999999</v>
      </c>
      <c r="G3505">
        <v>3301800</v>
      </c>
    </row>
    <row r="3506" spans="1:7" x14ac:dyDescent="0.55000000000000004">
      <c r="A3506" s="1">
        <v>37944</v>
      </c>
      <c r="B3506">
        <v>17.600000000000001</v>
      </c>
      <c r="C3506">
        <v>17.600000000000001</v>
      </c>
      <c r="D3506">
        <v>17.129999000000002</v>
      </c>
      <c r="E3506">
        <v>17.370000999999998</v>
      </c>
      <c r="F3506">
        <v>15.944057000000001</v>
      </c>
      <c r="G3506">
        <v>3586100</v>
      </c>
    </row>
    <row r="3507" spans="1:7" x14ac:dyDescent="0.55000000000000004">
      <c r="A3507" s="1">
        <v>37945</v>
      </c>
      <c r="B3507">
        <v>17.100000000000001</v>
      </c>
      <c r="C3507">
        <v>17.5</v>
      </c>
      <c r="D3507">
        <v>16.66</v>
      </c>
      <c r="E3507">
        <v>17.34</v>
      </c>
      <c r="F3507">
        <v>15.916524000000001</v>
      </c>
      <c r="G3507">
        <v>3681900</v>
      </c>
    </row>
    <row r="3508" spans="1:7" x14ac:dyDescent="0.55000000000000004">
      <c r="A3508" s="1">
        <v>37946</v>
      </c>
      <c r="B3508">
        <v>17.48</v>
      </c>
      <c r="C3508">
        <v>17.620000999999998</v>
      </c>
      <c r="D3508">
        <v>17.239999999999998</v>
      </c>
      <c r="E3508">
        <v>17.399999999999999</v>
      </c>
      <c r="F3508">
        <v>15.971601</v>
      </c>
      <c r="G3508">
        <v>2045200</v>
      </c>
    </row>
    <row r="3509" spans="1:7" x14ac:dyDescent="0.55000000000000004">
      <c r="A3509" s="1">
        <v>37949</v>
      </c>
      <c r="B3509">
        <v>17.579999999999998</v>
      </c>
      <c r="C3509">
        <v>18.100000000000001</v>
      </c>
      <c r="D3509">
        <v>17.530000999999999</v>
      </c>
      <c r="E3509">
        <v>18.079999999999998</v>
      </c>
      <c r="F3509">
        <v>16.595777999999999</v>
      </c>
      <c r="G3509">
        <v>3211900</v>
      </c>
    </row>
    <row r="3510" spans="1:7" x14ac:dyDescent="0.55000000000000004">
      <c r="A3510" s="1">
        <v>37950</v>
      </c>
      <c r="B3510">
        <v>17.899999999999999</v>
      </c>
      <c r="C3510">
        <v>18.139999</v>
      </c>
      <c r="D3510">
        <v>17.799999</v>
      </c>
      <c r="E3510">
        <v>17.920000000000002</v>
      </c>
      <c r="F3510">
        <v>16.448907999999999</v>
      </c>
      <c r="G3510">
        <v>1916200</v>
      </c>
    </row>
    <row r="3511" spans="1:7" x14ac:dyDescent="0.55000000000000004">
      <c r="A3511" s="1">
        <v>37951</v>
      </c>
      <c r="B3511">
        <v>18.100000000000001</v>
      </c>
      <c r="C3511">
        <v>18.139999</v>
      </c>
      <c r="D3511">
        <v>17.530000999999999</v>
      </c>
      <c r="E3511">
        <v>18.059999000000001</v>
      </c>
      <c r="F3511">
        <v>16.577418999999999</v>
      </c>
      <c r="G3511">
        <v>1987600</v>
      </c>
    </row>
    <row r="3512" spans="1:7" x14ac:dyDescent="0.55000000000000004">
      <c r="A3512" s="1">
        <v>37953</v>
      </c>
      <c r="B3512">
        <v>18.010000000000002</v>
      </c>
      <c r="C3512">
        <v>18.139999</v>
      </c>
      <c r="D3512">
        <v>17.969999000000001</v>
      </c>
      <c r="E3512">
        <v>17.98</v>
      </c>
      <c r="F3512">
        <v>16.503983000000002</v>
      </c>
      <c r="G3512">
        <v>823500</v>
      </c>
    </row>
    <row r="3513" spans="1:7" x14ac:dyDescent="0.55000000000000004">
      <c r="A3513" s="1">
        <v>37956</v>
      </c>
      <c r="B3513">
        <v>18.120000999999998</v>
      </c>
      <c r="C3513">
        <v>18.5</v>
      </c>
      <c r="D3513">
        <v>18</v>
      </c>
      <c r="E3513">
        <v>18.440000999999999</v>
      </c>
      <c r="F3513">
        <v>16.926228999999999</v>
      </c>
      <c r="G3513">
        <v>2236300</v>
      </c>
    </row>
    <row r="3514" spans="1:7" x14ac:dyDescent="0.55000000000000004">
      <c r="A3514" s="1">
        <v>37957</v>
      </c>
      <c r="B3514">
        <v>18.549999</v>
      </c>
      <c r="C3514">
        <v>18.57</v>
      </c>
      <c r="D3514">
        <v>17.809999000000001</v>
      </c>
      <c r="E3514">
        <v>17.93</v>
      </c>
      <c r="F3514">
        <v>16.458092000000001</v>
      </c>
      <c r="G3514">
        <v>3559000</v>
      </c>
    </row>
    <row r="3515" spans="1:7" x14ac:dyDescent="0.55000000000000004">
      <c r="A3515" s="1">
        <v>37958</v>
      </c>
      <c r="B3515">
        <v>17.91</v>
      </c>
      <c r="C3515">
        <v>18.260000000000002</v>
      </c>
      <c r="D3515">
        <v>17.780000999999999</v>
      </c>
      <c r="E3515">
        <v>17.82</v>
      </c>
      <c r="F3515">
        <v>16.361692000000001</v>
      </c>
      <c r="G3515">
        <v>2017500</v>
      </c>
    </row>
    <row r="3516" spans="1:7" x14ac:dyDescent="0.55000000000000004">
      <c r="A3516" s="1">
        <v>37959</v>
      </c>
      <c r="B3516">
        <v>17.77</v>
      </c>
      <c r="C3516">
        <v>17.77</v>
      </c>
      <c r="D3516">
        <v>16.379999000000002</v>
      </c>
      <c r="E3516">
        <v>16.600000000000001</v>
      </c>
      <c r="F3516">
        <v>15.241533</v>
      </c>
      <c r="G3516">
        <v>10961600</v>
      </c>
    </row>
    <row r="3517" spans="1:7" x14ac:dyDescent="0.55000000000000004">
      <c r="A3517" s="1">
        <v>37960</v>
      </c>
      <c r="B3517">
        <v>16</v>
      </c>
      <c r="C3517">
        <v>16.5</v>
      </c>
      <c r="D3517">
        <v>15.52</v>
      </c>
      <c r="E3517">
        <v>15.59</v>
      </c>
      <c r="F3517">
        <v>14.314178</v>
      </c>
      <c r="G3517">
        <v>10486000</v>
      </c>
    </row>
    <row r="3518" spans="1:7" x14ac:dyDescent="0.55000000000000004">
      <c r="A3518" s="1">
        <v>37963</v>
      </c>
      <c r="B3518">
        <v>15.7</v>
      </c>
      <c r="C3518">
        <v>15.93</v>
      </c>
      <c r="D3518">
        <v>15.56</v>
      </c>
      <c r="E3518">
        <v>15.82</v>
      </c>
      <c r="F3518">
        <v>14.525354999999999</v>
      </c>
      <c r="G3518">
        <v>5793100</v>
      </c>
    </row>
    <row r="3519" spans="1:7" x14ac:dyDescent="0.55000000000000004">
      <c r="A3519" s="1">
        <v>37964</v>
      </c>
      <c r="B3519">
        <v>15.95</v>
      </c>
      <c r="C3519">
        <v>16</v>
      </c>
      <c r="D3519">
        <v>15.58</v>
      </c>
      <c r="E3519">
        <v>15.7</v>
      </c>
      <c r="F3519">
        <v>14.415177</v>
      </c>
      <c r="G3519">
        <v>4857000</v>
      </c>
    </row>
    <row r="3520" spans="1:7" x14ac:dyDescent="0.55000000000000004">
      <c r="A3520" s="1">
        <v>37965</v>
      </c>
      <c r="B3520">
        <v>16.16</v>
      </c>
      <c r="C3520">
        <v>16.18</v>
      </c>
      <c r="D3520">
        <v>15.62</v>
      </c>
      <c r="E3520">
        <v>15.7</v>
      </c>
      <c r="F3520">
        <v>14.415177</v>
      </c>
      <c r="G3520">
        <v>4014900</v>
      </c>
    </row>
    <row r="3521" spans="1:7" x14ac:dyDescent="0.55000000000000004">
      <c r="A3521" s="1">
        <v>37966</v>
      </c>
      <c r="B3521">
        <v>15.72</v>
      </c>
      <c r="C3521">
        <v>16.100000000000001</v>
      </c>
      <c r="D3521">
        <v>15.72</v>
      </c>
      <c r="E3521">
        <v>16</v>
      </c>
      <c r="F3521">
        <v>14.690631</v>
      </c>
      <c r="G3521">
        <v>3330400</v>
      </c>
    </row>
    <row r="3522" spans="1:7" x14ac:dyDescent="0.55000000000000004">
      <c r="A3522" s="1">
        <v>37967</v>
      </c>
      <c r="B3522">
        <v>16.049999</v>
      </c>
      <c r="C3522">
        <v>16.120000999999998</v>
      </c>
      <c r="D3522">
        <v>15.84</v>
      </c>
      <c r="E3522">
        <v>15.89</v>
      </c>
      <c r="F3522">
        <v>14.589623</v>
      </c>
      <c r="G3522">
        <v>3227400</v>
      </c>
    </row>
    <row r="3523" spans="1:7" x14ac:dyDescent="0.55000000000000004">
      <c r="A3523" s="1">
        <v>37970</v>
      </c>
      <c r="B3523">
        <v>16.149999999999999</v>
      </c>
      <c r="C3523">
        <v>16.299999</v>
      </c>
      <c r="D3523">
        <v>15.7</v>
      </c>
      <c r="E3523">
        <v>15.73</v>
      </c>
      <c r="F3523">
        <v>14.442724</v>
      </c>
      <c r="G3523">
        <v>2705100</v>
      </c>
    </row>
    <row r="3524" spans="1:7" x14ac:dyDescent="0.55000000000000004">
      <c r="A3524" s="1">
        <v>37971</v>
      </c>
      <c r="B3524">
        <v>15.65</v>
      </c>
      <c r="C3524">
        <v>15.9</v>
      </c>
      <c r="D3524">
        <v>15.3</v>
      </c>
      <c r="E3524">
        <v>15.84</v>
      </c>
      <c r="F3524">
        <v>14.543725</v>
      </c>
      <c r="G3524">
        <v>4042900</v>
      </c>
    </row>
    <row r="3525" spans="1:7" x14ac:dyDescent="0.55000000000000004">
      <c r="A3525" s="1">
        <v>37972</v>
      </c>
      <c r="B3525">
        <v>15.77</v>
      </c>
      <c r="C3525">
        <v>15.92</v>
      </c>
      <c r="D3525">
        <v>15.54</v>
      </c>
      <c r="E3525">
        <v>15.9</v>
      </c>
      <c r="F3525">
        <v>14.598813</v>
      </c>
      <c r="G3525">
        <v>2358000</v>
      </c>
    </row>
    <row r="3526" spans="1:7" x14ac:dyDescent="0.55000000000000004">
      <c r="A3526" s="1">
        <v>37973</v>
      </c>
      <c r="B3526">
        <v>15.89</v>
      </c>
      <c r="C3526">
        <v>16.18</v>
      </c>
      <c r="D3526">
        <v>15.74</v>
      </c>
      <c r="E3526">
        <v>16.129999000000002</v>
      </c>
      <c r="F3526">
        <v>14.809987</v>
      </c>
      <c r="G3526">
        <v>2643000</v>
      </c>
    </row>
    <row r="3527" spans="1:7" x14ac:dyDescent="0.55000000000000004">
      <c r="A3527" s="1">
        <v>37974</v>
      </c>
      <c r="B3527">
        <v>16.219999000000001</v>
      </c>
      <c r="C3527">
        <v>16.219999000000001</v>
      </c>
      <c r="D3527">
        <v>15.9</v>
      </c>
      <c r="E3527">
        <v>15.96</v>
      </c>
      <c r="F3527">
        <v>14.653898</v>
      </c>
      <c r="G3527">
        <v>2505600</v>
      </c>
    </row>
    <row r="3528" spans="1:7" x14ac:dyDescent="0.55000000000000004">
      <c r="A3528" s="1">
        <v>37977</v>
      </c>
      <c r="B3528">
        <v>15.95</v>
      </c>
      <c r="C3528">
        <v>16.200001</v>
      </c>
      <c r="D3528">
        <v>15.65</v>
      </c>
      <c r="E3528">
        <v>16.170000000000002</v>
      </c>
      <c r="F3528">
        <v>14.846712999999999</v>
      </c>
      <c r="G3528">
        <v>2415800</v>
      </c>
    </row>
    <row r="3529" spans="1:7" x14ac:dyDescent="0.55000000000000004">
      <c r="A3529" s="1">
        <v>37978</v>
      </c>
      <c r="B3529">
        <v>15.85</v>
      </c>
      <c r="C3529">
        <v>16.260000000000002</v>
      </c>
      <c r="D3529">
        <v>15.85</v>
      </c>
      <c r="E3529">
        <v>16.120000999999998</v>
      </c>
      <c r="F3529">
        <v>14.800807000000001</v>
      </c>
      <c r="G3529">
        <v>2694800</v>
      </c>
    </row>
    <row r="3530" spans="1:7" x14ac:dyDescent="0.55000000000000004">
      <c r="A3530" s="1">
        <v>37979</v>
      </c>
      <c r="B3530">
        <v>16</v>
      </c>
      <c r="C3530">
        <v>16.18</v>
      </c>
      <c r="D3530">
        <v>15.83</v>
      </c>
      <c r="E3530">
        <v>15.83</v>
      </c>
      <c r="F3530">
        <v>14.534538</v>
      </c>
      <c r="G3530">
        <v>1034700</v>
      </c>
    </row>
    <row r="3531" spans="1:7" x14ac:dyDescent="0.55000000000000004">
      <c r="A3531" s="1">
        <v>37981</v>
      </c>
      <c r="B3531">
        <v>15.8</v>
      </c>
      <c r="C3531">
        <v>15.93</v>
      </c>
      <c r="D3531">
        <v>15.77</v>
      </c>
      <c r="E3531">
        <v>15.85</v>
      </c>
      <c r="F3531">
        <v>14.552904</v>
      </c>
      <c r="G3531">
        <v>752600</v>
      </c>
    </row>
    <row r="3532" spans="1:7" x14ac:dyDescent="0.55000000000000004">
      <c r="A3532" s="1">
        <v>37984</v>
      </c>
      <c r="B3532">
        <v>15.9</v>
      </c>
      <c r="C3532">
        <v>16.049999</v>
      </c>
      <c r="D3532">
        <v>15.76</v>
      </c>
      <c r="E3532">
        <v>16.02</v>
      </c>
      <c r="F3532">
        <v>14.708992</v>
      </c>
      <c r="G3532">
        <v>2131600</v>
      </c>
    </row>
    <row r="3533" spans="1:7" x14ac:dyDescent="0.55000000000000004">
      <c r="A3533" s="1">
        <v>37985</v>
      </c>
      <c r="B3533">
        <v>15.9</v>
      </c>
      <c r="C3533">
        <v>16.059999000000001</v>
      </c>
      <c r="D3533">
        <v>15.88</v>
      </c>
      <c r="E3533">
        <v>16.059999000000001</v>
      </c>
      <c r="F3533">
        <v>14.745711999999999</v>
      </c>
      <c r="G3533">
        <v>1776900</v>
      </c>
    </row>
    <row r="3534" spans="1:7" x14ac:dyDescent="0.55000000000000004">
      <c r="A3534" s="1">
        <v>37986</v>
      </c>
      <c r="B3534">
        <v>16.010000000000002</v>
      </c>
      <c r="C3534">
        <v>16.190000999999999</v>
      </c>
      <c r="D3534">
        <v>16.010000000000002</v>
      </c>
      <c r="E3534">
        <v>16.139999</v>
      </c>
      <c r="F3534">
        <v>14.81917</v>
      </c>
      <c r="G3534">
        <v>1860500</v>
      </c>
    </row>
    <row r="3535" spans="1:7" x14ac:dyDescent="0.55000000000000004">
      <c r="A3535" s="1">
        <v>37988</v>
      </c>
      <c r="B3535">
        <v>16.219999000000001</v>
      </c>
      <c r="C3535">
        <v>16.399999999999999</v>
      </c>
      <c r="D3535">
        <v>15.83</v>
      </c>
      <c r="E3535">
        <v>15.94</v>
      </c>
      <c r="F3535">
        <v>14.635534</v>
      </c>
      <c r="G3535">
        <v>2320400</v>
      </c>
    </row>
    <row r="3536" spans="1:7" x14ac:dyDescent="0.55000000000000004">
      <c r="A3536" s="1">
        <v>37991</v>
      </c>
      <c r="B3536">
        <v>15.94</v>
      </c>
      <c r="C3536">
        <v>15.99</v>
      </c>
      <c r="D3536">
        <v>15.83</v>
      </c>
      <c r="E3536">
        <v>15.99</v>
      </c>
      <c r="F3536">
        <v>14.681449000000001</v>
      </c>
      <c r="G3536">
        <v>4462800</v>
      </c>
    </row>
    <row r="3537" spans="1:7" x14ac:dyDescent="0.55000000000000004">
      <c r="A3537" s="1">
        <v>37992</v>
      </c>
      <c r="B3537">
        <v>15.9</v>
      </c>
      <c r="C3537">
        <v>16.25</v>
      </c>
      <c r="D3537">
        <v>15.9</v>
      </c>
      <c r="E3537">
        <v>16.239999999999998</v>
      </c>
      <c r="F3537">
        <v>14.910987</v>
      </c>
      <c r="G3537">
        <v>5223800</v>
      </c>
    </row>
    <row r="3538" spans="1:7" x14ac:dyDescent="0.55000000000000004">
      <c r="A3538" s="1">
        <v>37993</v>
      </c>
      <c r="B3538">
        <v>16.25</v>
      </c>
      <c r="C3538">
        <v>16.600000000000001</v>
      </c>
      <c r="D3538">
        <v>16.219999000000001</v>
      </c>
      <c r="E3538">
        <v>16.559999000000001</v>
      </c>
      <c r="F3538">
        <v>15.204798</v>
      </c>
      <c r="G3538">
        <v>4899200</v>
      </c>
    </row>
    <row r="3539" spans="1:7" x14ac:dyDescent="0.55000000000000004">
      <c r="A3539" s="1">
        <v>37994</v>
      </c>
      <c r="B3539">
        <v>16.549999</v>
      </c>
      <c r="C3539">
        <v>16.549999</v>
      </c>
      <c r="D3539">
        <v>16</v>
      </c>
      <c r="E3539">
        <v>16.049999</v>
      </c>
      <c r="F3539">
        <v>14.736533</v>
      </c>
      <c r="G3539">
        <v>4450600</v>
      </c>
    </row>
    <row r="3540" spans="1:7" x14ac:dyDescent="0.55000000000000004">
      <c r="A3540" s="1">
        <v>37995</v>
      </c>
      <c r="B3540">
        <v>15.91</v>
      </c>
      <c r="C3540">
        <v>15.92</v>
      </c>
      <c r="D3540">
        <v>15.26</v>
      </c>
      <c r="E3540">
        <v>15.28</v>
      </c>
      <c r="F3540">
        <v>14.029548999999999</v>
      </c>
      <c r="G3540">
        <v>8170500</v>
      </c>
    </row>
    <row r="3541" spans="1:7" x14ac:dyDescent="0.55000000000000004">
      <c r="A3541" s="1">
        <v>37998</v>
      </c>
      <c r="B3541">
        <v>15.4</v>
      </c>
      <c r="C3541">
        <v>15.57</v>
      </c>
      <c r="D3541">
        <v>15.2</v>
      </c>
      <c r="E3541">
        <v>15.32</v>
      </c>
      <c r="F3541">
        <v>14.066276999999999</v>
      </c>
      <c r="G3541">
        <v>3132200</v>
      </c>
    </row>
    <row r="3542" spans="1:7" x14ac:dyDescent="0.55000000000000004">
      <c r="A3542" s="1">
        <v>37999</v>
      </c>
      <c r="B3542">
        <v>15.31</v>
      </c>
      <c r="C3542">
        <v>15.37</v>
      </c>
      <c r="D3542">
        <v>15.25</v>
      </c>
      <c r="E3542">
        <v>15.35</v>
      </c>
      <c r="F3542">
        <v>14.093821999999999</v>
      </c>
      <c r="G3542">
        <v>3322900</v>
      </c>
    </row>
    <row r="3543" spans="1:7" x14ac:dyDescent="0.55000000000000004">
      <c r="A3543" s="1">
        <v>38000</v>
      </c>
      <c r="B3543">
        <v>15.36</v>
      </c>
      <c r="C3543">
        <v>15.63</v>
      </c>
      <c r="D3543">
        <v>15.31</v>
      </c>
      <c r="E3543">
        <v>15.49</v>
      </c>
      <c r="F3543">
        <v>14.222363</v>
      </c>
      <c r="G3543">
        <v>4160800</v>
      </c>
    </row>
    <row r="3544" spans="1:7" x14ac:dyDescent="0.55000000000000004">
      <c r="A3544" s="1">
        <v>38001</v>
      </c>
      <c r="B3544">
        <v>15.48</v>
      </c>
      <c r="C3544">
        <v>15.61</v>
      </c>
      <c r="D3544">
        <v>15.37</v>
      </c>
      <c r="E3544">
        <v>15.49</v>
      </c>
      <c r="F3544">
        <v>14.222363</v>
      </c>
      <c r="G3544">
        <v>3235600</v>
      </c>
    </row>
    <row r="3545" spans="1:7" x14ac:dyDescent="0.55000000000000004">
      <c r="A3545" s="1">
        <v>38002</v>
      </c>
      <c r="B3545">
        <v>15.58</v>
      </c>
      <c r="C3545">
        <v>15.63</v>
      </c>
      <c r="D3545">
        <v>15.5</v>
      </c>
      <c r="E3545">
        <v>15.57</v>
      </c>
      <c r="F3545">
        <v>14.295817</v>
      </c>
      <c r="G3545">
        <v>3299500</v>
      </c>
    </row>
    <row r="3546" spans="1:7" x14ac:dyDescent="0.55000000000000004">
      <c r="A3546" s="1">
        <v>38006</v>
      </c>
      <c r="B3546">
        <v>15.5</v>
      </c>
      <c r="C3546">
        <v>15.55</v>
      </c>
      <c r="D3546">
        <v>15.06</v>
      </c>
      <c r="E3546">
        <v>15.13</v>
      </c>
      <c r="F3546">
        <v>13.891826</v>
      </c>
      <c r="G3546">
        <v>4926700</v>
      </c>
    </row>
    <row r="3547" spans="1:7" x14ac:dyDescent="0.55000000000000004">
      <c r="A3547" s="1">
        <v>38007</v>
      </c>
      <c r="B3547">
        <v>15.12</v>
      </c>
      <c r="C3547">
        <v>15.22</v>
      </c>
      <c r="D3547">
        <v>14.8</v>
      </c>
      <c r="E3547">
        <v>15.1</v>
      </c>
      <c r="F3547">
        <v>13.864279</v>
      </c>
      <c r="G3547">
        <v>7618400</v>
      </c>
    </row>
    <row r="3548" spans="1:7" x14ac:dyDescent="0.55000000000000004">
      <c r="A3548" s="1">
        <v>38008</v>
      </c>
      <c r="B3548">
        <v>15.37</v>
      </c>
      <c r="C3548">
        <v>15.7</v>
      </c>
      <c r="D3548">
        <v>15.25</v>
      </c>
      <c r="E3548">
        <v>15.49</v>
      </c>
      <c r="F3548">
        <v>14.222363</v>
      </c>
      <c r="G3548">
        <v>8575300</v>
      </c>
    </row>
    <row r="3549" spans="1:7" x14ac:dyDescent="0.55000000000000004">
      <c r="A3549" s="1">
        <v>38009</v>
      </c>
      <c r="B3549">
        <v>15.64</v>
      </c>
      <c r="C3549">
        <v>15.71</v>
      </c>
      <c r="D3549">
        <v>15.32</v>
      </c>
      <c r="E3549">
        <v>15.71</v>
      </c>
      <c r="F3549">
        <v>14.42436</v>
      </c>
      <c r="G3549">
        <v>7252500</v>
      </c>
    </row>
    <row r="3550" spans="1:7" x14ac:dyDescent="0.55000000000000004">
      <c r="A3550" s="1">
        <v>38012</v>
      </c>
      <c r="B3550">
        <v>15.6</v>
      </c>
      <c r="C3550">
        <v>15.7</v>
      </c>
      <c r="D3550">
        <v>15.33</v>
      </c>
      <c r="E3550">
        <v>15.55</v>
      </c>
      <c r="F3550">
        <v>14.277453</v>
      </c>
      <c r="G3550">
        <v>4579200</v>
      </c>
    </row>
    <row r="3551" spans="1:7" x14ac:dyDescent="0.55000000000000004">
      <c r="A3551" s="1">
        <v>38013</v>
      </c>
      <c r="B3551">
        <v>15.61</v>
      </c>
      <c r="C3551">
        <v>15.75</v>
      </c>
      <c r="D3551">
        <v>15.56</v>
      </c>
      <c r="E3551">
        <v>15.65</v>
      </c>
      <c r="F3551">
        <v>14.369267000000001</v>
      </c>
      <c r="G3551">
        <v>5852500</v>
      </c>
    </row>
    <row r="3552" spans="1:7" x14ac:dyDescent="0.55000000000000004">
      <c r="A3552" s="1">
        <v>38014</v>
      </c>
      <c r="B3552">
        <v>15.55</v>
      </c>
      <c r="C3552">
        <v>15.55</v>
      </c>
      <c r="D3552">
        <v>15</v>
      </c>
      <c r="E3552">
        <v>15.16</v>
      </c>
      <c r="F3552">
        <v>13.919371</v>
      </c>
      <c r="G3552">
        <v>8165200</v>
      </c>
    </row>
    <row r="3553" spans="1:7" x14ac:dyDescent="0.55000000000000004">
      <c r="A3553" s="1">
        <v>38015</v>
      </c>
      <c r="B3553">
        <v>15.22</v>
      </c>
      <c r="C3553">
        <v>15.4</v>
      </c>
      <c r="D3553">
        <v>14.86</v>
      </c>
      <c r="E3553">
        <v>15.04</v>
      </c>
      <c r="F3553">
        <v>13.809189999999999</v>
      </c>
      <c r="G3553">
        <v>4902800</v>
      </c>
    </row>
    <row r="3554" spans="1:7" x14ac:dyDescent="0.55000000000000004">
      <c r="A3554" s="1">
        <v>38016</v>
      </c>
      <c r="B3554">
        <v>15</v>
      </c>
      <c r="C3554">
        <v>15.13</v>
      </c>
      <c r="D3554">
        <v>14.87</v>
      </c>
      <c r="E3554">
        <v>14.95</v>
      </c>
      <c r="F3554">
        <v>13.726554999999999</v>
      </c>
      <c r="G3554">
        <v>5127300</v>
      </c>
    </row>
    <row r="3555" spans="1:7" x14ac:dyDescent="0.55000000000000004">
      <c r="A3555" s="1">
        <v>38019</v>
      </c>
      <c r="B3555">
        <v>14.95</v>
      </c>
      <c r="C3555">
        <v>15.04</v>
      </c>
      <c r="D3555">
        <v>14.72</v>
      </c>
      <c r="E3555">
        <v>14.82</v>
      </c>
      <c r="F3555">
        <v>13.607194</v>
      </c>
      <c r="G3555">
        <v>4657400</v>
      </c>
    </row>
    <row r="3556" spans="1:7" x14ac:dyDescent="0.55000000000000004">
      <c r="A3556" s="1">
        <v>38020</v>
      </c>
      <c r="B3556">
        <v>14.72</v>
      </c>
      <c r="C3556">
        <v>14.8</v>
      </c>
      <c r="D3556">
        <v>14.2</v>
      </c>
      <c r="E3556">
        <v>14.47</v>
      </c>
      <c r="F3556">
        <v>13.285837000000001</v>
      </c>
      <c r="G3556">
        <v>5450700</v>
      </c>
    </row>
    <row r="3557" spans="1:7" x14ac:dyDescent="0.55000000000000004">
      <c r="A3557" s="1">
        <v>38021</v>
      </c>
      <c r="B3557">
        <v>14.4</v>
      </c>
      <c r="C3557">
        <v>14.65</v>
      </c>
      <c r="D3557">
        <v>14.3</v>
      </c>
      <c r="E3557">
        <v>14.43</v>
      </c>
      <c r="F3557">
        <v>13.249109000000001</v>
      </c>
      <c r="G3557">
        <v>4837200</v>
      </c>
    </row>
    <row r="3558" spans="1:7" x14ac:dyDescent="0.55000000000000004">
      <c r="A3558" s="1">
        <v>38022</v>
      </c>
      <c r="B3558">
        <v>14.5</v>
      </c>
      <c r="C3558">
        <v>14.73</v>
      </c>
      <c r="D3558">
        <v>14.46</v>
      </c>
      <c r="E3558">
        <v>14.64</v>
      </c>
      <c r="F3558">
        <v>13.441924</v>
      </c>
      <c r="G3558">
        <v>3119600</v>
      </c>
    </row>
    <row r="3559" spans="1:7" x14ac:dyDescent="0.55000000000000004">
      <c r="A3559" s="1">
        <v>38023</v>
      </c>
      <c r="B3559">
        <v>14.57</v>
      </c>
      <c r="C3559">
        <v>14.86</v>
      </c>
      <c r="D3559">
        <v>14.5</v>
      </c>
      <c r="E3559">
        <v>14.82</v>
      </c>
      <c r="F3559">
        <v>13.607194</v>
      </c>
      <c r="G3559">
        <v>3208300</v>
      </c>
    </row>
    <row r="3560" spans="1:7" x14ac:dyDescent="0.55000000000000004">
      <c r="A3560" s="1">
        <v>38026</v>
      </c>
      <c r="B3560">
        <v>14.78</v>
      </c>
      <c r="C3560">
        <v>14.89</v>
      </c>
      <c r="D3560">
        <v>14.63</v>
      </c>
      <c r="E3560">
        <v>14.65</v>
      </c>
      <c r="F3560">
        <v>13.451103</v>
      </c>
      <c r="G3560">
        <v>2118600</v>
      </c>
    </row>
    <row r="3561" spans="1:7" x14ac:dyDescent="0.55000000000000004">
      <c r="A3561" s="1">
        <v>38027</v>
      </c>
      <c r="B3561">
        <v>14.61</v>
      </c>
      <c r="C3561">
        <v>14.76</v>
      </c>
      <c r="D3561">
        <v>14.56</v>
      </c>
      <c r="E3561">
        <v>14.69</v>
      </c>
      <c r="F3561">
        <v>13.487831</v>
      </c>
      <c r="G3561">
        <v>3269400</v>
      </c>
    </row>
    <row r="3562" spans="1:7" x14ac:dyDescent="0.55000000000000004">
      <c r="A3562" s="1">
        <v>38028</v>
      </c>
      <c r="B3562">
        <v>14.61</v>
      </c>
      <c r="C3562">
        <v>14.69</v>
      </c>
      <c r="D3562">
        <v>14.5</v>
      </c>
      <c r="E3562">
        <v>14.64</v>
      </c>
      <c r="F3562">
        <v>13.441924</v>
      </c>
      <c r="G3562">
        <v>2460800</v>
      </c>
    </row>
    <row r="3563" spans="1:7" x14ac:dyDescent="0.55000000000000004">
      <c r="A3563" s="1">
        <v>38029</v>
      </c>
      <c r="B3563">
        <v>14.75</v>
      </c>
      <c r="C3563">
        <v>14.99</v>
      </c>
      <c r="D3563">
        <v>14.74</v>
      </c>
      <c r="E3563">
        <v>14.88</v>
      </c>
      <c r="F3563">
        <v>13.662285000000001</v>
      </c>
      <c r="G3563">
        <v>3631500</v>
      </c>
    </row>
    <row r="3564" spans="1:7" x14ac:dyDescent="0.55000000000000004">
      <c r="A3564" s="1">
        <v>38030</v>
      </c>
      <c r="B3564">
        <v>14.86</v>
      </c>
      <c r="C3564">
        <v>14.9</v>
      </c>
      <c r="D3564">
        <v>14.4</v>
      </c>
      <c r="E3564">
        <v>14.55</v>
      </c>
      <c r="F3564">
        <v>13.359286000000001</v>
      </c>
      <c r="G3564">
        <v>3312800</v>
      </c>
    </row>
    <row r="3565" spans="1:7" x14ac:dyDescent="0.55000000000000004">
      <c r="A3565" s="1">
        <v>38034</v>
      </c>
      <c r="B3565">
        <v>14.85</v>
      </c>
      <c r="C3565">
        <v>14.94</v>
      </c>
      <c r="D3565">
        <v>14.71</v>
      </c>
      <c r="E3565">
        <v>14.92</v>
      </c>
      <c r="F3565">
        <v>13.699009</v>
      </c>
      <c r="G3565">
        <v>3604000</v>
      </c>
    </row>
    <row r="3566" spans="1:7" x14ac:dyDescent="0.55000000000000004">
      <c r="A3566" s="1">
        <v>38035</v>
      </c>
      <c r="B3566">
        <v>14.95</v>
      </c>
      <c r="C3566">
        <v>14.95</v>
      </c>
      <c r="D3566">
        <v>14.72</v>
      </c>
      <c r="E3566">
        <v>14.79</v>
      </c>
      <c r="F3566">
        <v>13.579649</v>
      </c>
      <c r="G3566">
        <v>3423500</v>
      </c>
    </row>
    <row r="3567" spans="1:7" x14ac:dyDescent="0.55000000000000004">
      <c r="A3567" s="1">
        <v>38036</v>
      </c>
      <c r="B3567">
        <v>14.83</v>
      </c>
      <c r="C3567">
        <v>14.88</v>
      </c>
      <c r="D3567">
        <v>14.57</v>
      </c>
      <c r="E3567">
        <v>14.62</v>
      </c>
      <c r="F3567">
        <v>13.423564000000001</v>
      </c>
      <c r="G3567">
        <v>3192200</v>
      </c>
    </row>
    <row r="3568" spans="1:7" x14ac:dyDescent="0.55000000000000004">
      <c r="A3568" s="1">
        <v>38037</v>
      </c>
      <c r="B3568">
        <v>14.79</v>
      </c>
      <c r="C3568">
        <v>14.83</v>
      </c>
      <c r="D3568">
        <v>14.56</v>
      </c>
      <c r="E3568">
        <v>14.65</v>
      </c>
      <c r="F3568">
        <v>13.451103</v>
      </c>
      <c r="G3568">
        <v>3157200</v>
      </c>
    </row>
    <row r="3569" spans="1:7" x14ac:dyDescent="0.55000000000000004">
      <c r="A3569" s="1">
        <v>38040</v>
      </c>
      <c r="B3569">
        <v>14.65</v>
      </c>
      <c r="C3569">
        <v>14.73</v>
      </c>
      <c r="D3569">
        <v>14.25</v>
      </c>
      <c r="E3569">
        <v>14.34</v>
      </c>
      <c r="F3569">
        <v>13.16648</v>
      </c>
      <c r="G3569">
        <v>3553100</v>
      </c>
    </row>
    <row r="3570" spans="1:7" x14ac:dyDescent="0.55000000000000004">
      <c r="A3570" s="1">
        <v>38041</v>
      </c>
      <c r="B3570">
        <v>14.34</v>
      </c>
      <c r="C3570">
        <v>14.4</v>
      </c>
      <c r="D3570">
        <v>13.95</v>
      </c>
      <c r="E3570">
        <v>14.04</v>
      </c>
      <c r="F3570">
        <v>12.891026999999999</v>
      </c>
      <c r="G3570">
        <v>4327900</v>
      </c>
    </row>
    <row r="3571" spans="1:7" x14ac:dyDescent="0.55000000000000004">
      <c r="A3571" s="1">
        <v>38042</v>
      </c>
      <c r="B3571">
        <v>14.14</v>
      </c>
      <c r="C3571">
        <v>14.5</v>
      </c>
      <c r="D3571">
        <v>14.01</v>
      </c>
      <c r="E3571">
        <v>14.25</v>
      </c>
      <c r="F3571">
        <v>13.083837000000001</v>
      </c>
      <c r="G3571">
        <v>4079100</v>
      </c>
    </row>
    <row r="3572" spans="1:7" x14ac:dyDescent="0.55000000000000004">
      <c r="A3572" s="1">
        <v>38043</v>
      </c>
      <c r="B3572">
        <v>14.11</v>
      </c>
      <c r="C3572">
        <v>14.2</v>
      </c>
      <c r="D3572">
        <v>14.01</v>
      </c>
      <c r="E3572">
        <v>14.11</v>
      </c>
      <c r="F3572">
        <v>12.955295</v>
      </c>
      <c r="G3572">
        <v>2634900</v>
      </c>
    </row>
    <row r="3573" spans="1:7" x14ac:dyDescent="0.55000000000000004">
      <c r="A3573" s="1">
        <v>38044</v>
      </c>
      <c r="B3573">
        <v>14.18</v>
      </c>
      <c r="C3573">
        <v>14.25</v>
      </c>
      <c r="D3573">
        <v>13.81</v>
      </c>
      <c r="E3573">
        <v>13.81</v>
      </c>
      <c r="F3573">
        <v>12.679845</v>
      </c>
      <c r="G3573">
        <v>6112200</v>
      </c>
    </row>
    <row r="3574" spans="1:7" x14ac:dyDescent="0.55000000000000004">
      <c r="A3574" s="1">
        <v>38047</v>
      </c>
      <c r="B3574">
        <v>14</v>
      </c>
      <c r="C3574">
        <v>14.01</v>
      </c>
      <c r="D3574">
        <v>13.79</v>
      </c>
      <c r="E3574">
        <v>13.96</v>
      </c>
      <c r="F3574">
        <v>12.817572999999999</v>
      </c>
      <c r="G3574">
        <v>6877200</v>
      </c>
    </row>
    <row r="3575" spans="1:7" x14ac:dyDescent="0.55000000000000004">
      <c r="A3575" s="1">
        <v>38048</v>
      </c>
      <c r="B3575">
        <v>13.87</v>
      </c>
      <c r="C3575">
        <v>13.98</v>
      </c>
      <c r="D3575">
        <v>13.81</v>
      </c>
      <c r="E3575">
        <v>13.92</v>
      </c>
      <c r="F3575">
        <v>12.785422000000001</v>
      </c>
      <c r="G3575">
        <v>5081400</v>
      </c>
    </row>
    <row r="3576" spans="1:7" x14ac:dyDescent="0.55000000000000004">
      <c r="A3576" s="1">
        <v>38049</v>
      </c>
      <c r="B3576">
        <v>13.91</v>
      </c>
      <c r="C3576">
        <v>14.2</v>
      </c>
      <c r="D3576">
        <v>13.9</v>
      </c>
      <c r="E3576">
        <v>14.15</v>
      </c>
      <c r="F3576">
        <v>12.996682</v>
      </c>
      <c r="G3576">
        <v>4603800</v>
      </c>
    </row>
    <row r="3577" spans="1:7" x14ac:dyDescent="0.55000000000000004">
      <c r="A3577" s="1">
        <v>38050</v>
      </c>
      <c r="B3577">
        <v>14.19</v>
      </c>
      <c r="C3577">
        <v>14.41</v>
      </c>
      <c r="D3577">
        <v>14.15</v>
      </c>
      <c r="E3577">
        <v>14.4</v>
      </c>
      <c r="F3577">
        <v>13.226298999999999</v>
      </c>
      <c r="G3577">
        <v>4713700</v>
      </c>
    </row>
    <row r="3578" spans="1:7" x14ac:dyDescent="0.55000000000000004">
      <c r="A3578" s="1">
        <v>38051</v>
      </c>
      <c r="B3578">
        <v>14.34</v>
      </c>
      <c r="C3578">
        <v>14.52</v>
      </c>
      <c r="D3578">
        <v>14.22</v>
      </c>
      <c r="E3578">
        <v>14.48</v>
      </c>
      <c r="F3578">
        <v>13.299782</v>
      </c>
      <c r="G3578">
        <v>4959000</v>
      </c>
    </row>
    <row r="3579" spans="1:7" x14ac:dyDescent="0.55000000000000004">
      <c r="A3579" s="1">
        <v>38054</v>
      </c>
      <c r="B3579">
        <v>14.49</v>
      </c>
      <c r="C3579">
        <v>14.53</v>
      </c>
      <c r="D3579">
        <v>14.3</v>
      </c>
      <c r="E3579">
        <v>14.33</v>
      </c>
      <c r="F3579">
        <v>13.162006</v>
      </c>
      <c r="G3579">
        <v>3613800</v>
      </c>
    </row>
    <row r="3580" spans="1:7" x14ac:dyDescent="0.55000000000000004">
      <c r="A3580" s="1">
        <v>38055</v>
      </c>
      <c r="B3580">
        <v>14.34</v>
      </c>
      <c r="C3580">
        <v>14.34</v>
      </c>
      <c r="D3580">
        <v>13.94</v>
      </c>
      <c r="E3580">
        <v>14.1</v>
      </c>
      <c r="F3580">
        <v>12.950756999999999</v>
      </c>
      <c r="G3580">
        <v>3329900</v>
      </c>
    </row>
    <row r="3581" spans="1:7" x14ac:dyDescent="0.55000000000000004">
      <c r="A3581" s="1">
        <v>38056</v>
      </c>
      <c r="B3581">
        <v>14.05</v>
      </c>
      <c r="C3581">
        <v>14.17</v>
      </c>
      <c r="D3581">
        <v>13.77</v>
      </c>
      <c r="E3581">
        <v>13.85</v>
      </c>
      <c r="F3581">
        <v>12.72113</v>
      </c>
      <c r="G3581">
        <v>13812400</v>
      </c>
    </row>
    <row r="3582" spans="1:7" x14ac:dyDescent="0.55000000000000004">
      <c r="A3582" s="1">
        <v>38057</v>
      </c>
      <c r="B3582">
        <v>13.69</v>
      </c>
      <c r="C3582">
        <v>14.05</v>
      </c>
      <c r="D3582">
        <v>13.45</v>
      </c>
      <c r="E3582">
        <v>13.5</v>
      </c>
      <c r="F3582">
        <v>12.399659</v>
      </c>
      <c r="G3582">
        <v>5369300</v>
      </c>
    </row>
    <row r="3583" spans="1:7" x14ac:dyDescent="0.55000000000000004">
      <c r="A3583" s="1">
        <v>38058</v>
      </c>
      <c r="B3583">
        <v>13.75</v>
      </c>
      <c r="C3583">
        <v>13.95</v>
      </c>
      <c r="D3583">
        <v>13.65</v>
      </c>
      <c r="E3583">
        <v>13.9</v>
      </c>
      <c r="F3583">
        <v>12.767052</v>
      </c>
      <c r="G3583">
        <v>2895100</v>
      </c>
    </row>
    <row r="3584" spans="1:7" x14ac:dyDescent="0.55000000000000004">
      <c r="A3584" s="1">
        <v>38061</v>
      </c>
      <c r="B3584">
        <v>13.8</v>
      </c>
      <c r="C3584">
        <v>13.8</v>
      </c>
      <c r="D3584">
        <v>12.88</v>
      </c>
      <c r="E3584">
        <v>13.21</v>
      </c>
      <c r="F3584">
        <v>12.133293999999999</v>
      </c>
      <c r="G3584">
        <v>10706800</v>
      </c>
    </row>
    <row r="3585" spans="1:7" x14ac:dyDescent="0.55000000000000004">
      <c r="A3585" s="1">
        <v>38062</v>
      </c>
      <c r="B3585">
        <v>13.68</v>
      </c>
      <c r="C3585">
        <v>13.68</v>
      </c>
      <c r="D3585">
        <v>13.28</v>
      </c>
      <c r="E3585">
        <v>13.44</v>
      </c>
      <c r="F3585">
        <v>12.34455</v>
      </c>
      <c r="G3585">
        <v>5550700</v>
      </c>
    </row>
    <row r="3586" spans="1:7" x14ac:dyDescent="0.55000000000000004">
      <c r="A3586" s="1">
        <v>38063</v>
      </c>
      <c r="B3586">
        <v>13.5</v>
      </c>
      <c r="C3586">
        <v>13.78</v>
      </c>
      <c r="D3586">
        <v>13.48</v>
      </c>
      <c r="E3586">
        <v>13.66</v>
      </c>
      <c r="F3586">
        <v>12.546616999999999</v>
      </c>
      <c r="G3586">
        <v>5370200</v>
      </c>
    </row>
    <row r="3587" spans="1:7" x14ac:dyDescent="0.55000000000000004">
      <c r="A3587" s="1">
        <v>38064</v>
      </c>
      <c r="B3587">
        <v>13.97</v>
      </c>
      <c r="C3587">
        <v>13.99</v>
      </c>
      <c r="D3587">
        <v>13.48</v>
      </c>
      <c r="E3587">
        <v>13.55</v>
      </c>
      <c r="F3587">
        <v>12.44558</v>
      </c>
      <c r="G3587">
        <v>6422000</v>
      </c>
    </row>
    <row r="3588" spans="1:7" x14ac:dyDescent="0.55000000000000004">
      <c r="A3588" s="1">
        <v>38065</v>
      </c>
      <c r="B3588">
        <v>13.51</v>
      </c>
      <c r="C3588">
        <v>13.73</v>
      </c>
      <c r="D3588">
        <v>13.45</v>
      </c>
      <c r="E3588">
        <v>13.53</v>
      </c>
      <c r="F3588">
        <v>12.427212000000001</v>
      </c>
      <c r="G3588">
        <v>4053300</v>
      </c>
    </row>
    <row r="3589" spans="1:7" x14ac:dyDescent="0.55000000000000004">
      <c r="A3589" s="1">
        <v>38068</v>
      </c>
      <c r="B3589">
        <v>13.85</v>
      </c>
      <c r="C3589">
        <v>13.85</v>
      </c>
      <c r="D3589">
        <v>13.21</v>
      </c>
      <c r="E3589">
        <v>13.3</v>
      </c>
      <c r="F3589">
        <v>12.215960000000001</v>
      </c>
      <c r="G3589">
        <v>4198900</v>
      </c>
    </row>
    <row r="3590" spans="1:7" x14ac:dyDescent="0.55000000000000004">
      <c r="A3590" s="1">
        <v>38069</v>
      </c>
      <c r="B3590">
        <v>13.42</v>
      </c>
      <c r="C3590">
        <v>13.6</v>
      </c>
      <c r="D3590">
        <v>13.33</v>
      </c>
      <c r="E3590">
        <v>13.33</v>
      </c>
      <c r="F3590">
        <v>12.243513</v>
      </c>
      <c r="G3590">
        <v>4317200</v>
      </c>
    </row>
    <row r="3591" spans="1:7" x14ac:dyDescent="0.55000000000000004">
      <c r="A3591" s="1">
        <v>38070</v>
      </c>
      <c r="B3591">
        <v>13.35</v>
      </c>
      <c r="C3591">
        <v>13.52</v>
      </c>
      <c r="D3591">
        <v>13.31</v>
      </c>
      <c r="E3591">
        <v>13.38</v>
      </c>
      <c r="F3591">
        <v>12.289434999999999</v>
      </c>
      <c r="G3591">
        <v>3254100</v>
      </c>
    </row>
    <row r="3592" spans="1:7" x14ac:dyDescent="0.55000000000000004">
      <c r="A3592" s="1">
        <v>38071</v>
      </c>
      <c r="B3592">
        <v>13.6</v>
      </c>
      <c r="C3592">
        <v>14.02</v>
      </c>
      <c r="D3592">
        <v>13.52</v>
      </c>
      <c r="E3592">
        <v>13.84</v>
      </c>
      <c r="F3592">
        <v>12.711945999999999</v>
      </c>
      <c r="G3592">
        <v>7697600</v>
      </c>
    </row>
    <row r="3593" spans="1:7" x14ac:dyDescent="0.55000000000000004">
      <c r="A3593" s="1">
        <v>38072</v>
      </c>
      <c r="B3593">
        <v>13.95</v>
      </c>
      <c r="C3593">
        <v>14.2</v>
      </c>
      <c r="D3593">
        <v>13.88</v>
      </c>
      <c r="E3593">
        <v>13.94</v>
      </c>
      <c r="F3593">
        <v>12.803789999999999</v>
      </c>
      <c r="G3593">
        <v>9098400</v>
      </c>
    </row>
    <row r="3594" spans="1:7" x14ac:dyDescent="0.55000000000000004">
      <c r="A3594" s="1">
        <v>38075</v>
      </c>
      <c r="B3594">
        <v>14.12</v>
      </c>
      <c r="C3594">
        <v>14.24</v>
      </c>
      <c r="D3594">
        <v>14.01</v>
      </c>
      <c r="E3594">
        <v>14.11</v>
      </c>
      <c r="F3594">
        <v>12.959937999999999</v>
      </c>
      <c r="G3594">
        <v>4830900</v>
      </c>
    </row>
    <row r="3595" spans="1:7" x14ac:dyDescent="0.55000000000000004">
      <c r="A3595" s="1">
        <v>38076</v>
      </c>
      <c r="B3595">
        <v>14.11</v>
      </c>
      <c r="C3595">
        <v>14.17</v>
      </c>
      <c r="D3595">
        <v>13.94</v>
      </c>
      <c r="E3595">
        <v>14.02</v>
      </c>
      <c r="F3595">
        <v>12.877274</v>
      </c>
      <c r="G3595">
        <v>4056500</v>
      </c>
    </row>
    <row r="3596" spans="1:7" x14ac:dyDescent="0.55000000000000004">
      <c r="A3596" s="1">
        <v>38077</v>
      </c>
      <c r="B3596">
        <v>14.01</v>
      </c>
      <c r="C3596">
        <v>14.37</v>
      </c>
      <c r="D3596">
        <v>13.91</v>
      </c>
      <c r="E3596">
        <v>14.21</v>
      </c>
      <c r="F3596">
        <v>13.051785000000001</v>
      </c>
      <c r="G3596">
        <v>8011400</v>
      </c>
    </row>
    <row r="3597" spans="1:7" x14ac:dyDescent="0.55000000000000004">
      <c r="A3597" s="1">
        <v>38078</v>
      </c>
      <c r="B3597">
        <v>14.25</v>
      </c>
      <c r="C3597">
        <v>14.35</v>
      </c>
      <c r="D3597">
        <v>14.15</v>
      </c>
      <c r="E3597">
        <v>14.34</v>
      </c>
      <c r="F3597">
        <v>13.171194</v>
      </c>
      <c r="G3597">
        <v>5535900</v>
      </c>
    </row>
    <row r="3598" spans="1:7" x14ac:dyDescent="0.55000000000000004">
      <c r="A3598" s="1">
        <v>38079</v>
      </c>
      <c r="B3598">
        <v>14.55</v>
      </c>
      <c r="C3598">
        <v>14.94</v>
      </c>
      <c r="D3598">
        <v>14.55</v>
      </c>
      <c r="E3598">
        <v>14.92</v>
      </c>
      <c r="F3598">
        <v>13.703918</v>
      </c>
      <c r="G3598">
        <v>8009800</v>
      </c>
    </row>
    <row r="3599" spans="1:7" x14ac:dyDescent="0.55000000000000004">
      <c r="A3599" s="1">
        <v>38082</v>
      </c>
      <c r="B3599">
        <v>14.94</v>
      </c>
      <c r="C3599">
        <v>15.05</v>
      </c>
      <c r="D3599">
        <v>14.93</v>
      </c>
      <c r="E3599">
        <v>14.98</v>
      </c>
      <c r="F3599">
        <v>13.759027</v>
      </c>
      <c r="G3599">
        <v>5152100</v>
      </c>
    </row>
    <row r="3600" spans="1:7" x14ac:dyDescent="0.55000000000000004">
      <c r="A3600" s="1">
        <v>38083</v>
      </c>
      <c r="B3600">
        <v>15.1</v>
      </c>
      <c r="C3600">
        <v>15.26</v>
      </c>
      <c r="D3600">
        <v>14.25</v>
      </c>
      <c r="E3600">
        <v>15.03</v>
      </c>
      <c r="F3600">
        <v>13.804952</v>
      </c>
      <c r="G3600">
        <v>5516400</v>
      </c>
    </row>
    <row r="3601" spans="1:7" x14ac:dyDescent="0.55000000000000004">
      <c r="A3601" s="1">
        <v>38084</v>
      </c>
      <c r="B3601">
        <v>15.03</v>
      </c>
      <c r="C3601">
        <v>15.09</v>
      </c>
      <c r="D3601">
        <v>14.85</v>
      </c>
      <c r="E3601">
        <v>15.01</v>
      </c>
      <c r="F3601">
        <v>13.786583</v>
      </c>
      <c r="G3601">
        <v>3587500</v>
      </c>
    </row>
    <row r="3602" spans="1:7" x14ac:dyDescent="0.55000000000000004">
      <c r="A3602" s="1">
        <v>38085</v>
      </c>
      <c r="B3602">
        <v>15.05</v>
      </c>
      <c r="C3602">
        <v>15.16</v>
      </c>
      <c r="D3602">
        <v>14.83</v>
      </c>
      <c r="E3602">
        <v>14.96</v>
      </c>
      <c r="F3602">
        <v>13.74066</v>
      </c>
      <c r="G3602">
        <v>3302300</v>
      </c>
    </row>
    <row r="3603" spans="1:7" x14ac:dyDescent="0.55000000000000004">
      <c r="A3603" s="1">
        <v>38089</v>
      </c>
      <c r="B3603">
        <v>14.96</v>
      </c>
      <c r="C3603">
        <v>15.08</v>
      </c>
      <c r="D3603">
        <v>14.95</v>
      </c>
      <c r="E3603">
        <v>15.03</v>
      </c>
      <c r="F3603">
        <v>13.804952</v>
      </c>
      <c r="G3603">
        <v>2944600</v>
      </c>
    </row>
    <row r="3604" spans="1:7" x14ac:dyDescent="0.55000000000000004">
      <c r="A3604" s="1">
        <v>38090</v>
      </c>
      <c r="B3604">
        <v>15.05</v>
      </c>
      <c r="C3604">
        <v>15.1</v>
      </c>
      <c r="D3604">
        <v>14.86</v>
      </c>
      <c r="E3604">
        <v>14.92</v>
      </c>
      <c r="F3604">
        <v>13.703918</v>
      </c>
      <c r="G3604">
        <v>4119600</v>
      </c>
    </row>
    <row r="3605" spans="1:7" x14ac:dyDescent="0.55000000000000004">
      <c r="A3605" s="1">
        <v>38091</v>
      </c>
      <c r="B3605">
        <v>14.82</v>
      </c>
      <c r="C3605">
        <v>15.1</v>
      </c>
      <c r="D3605">
        <v>14.8</v>
      </c>
      <c r="E3605">
        <v>15.06</v>
      </c>
      <c r="F3605">
        <v>13.832509</v>
      </c>
      <c r="G3605">
        <v>2930100</v>
      </c>
    </row>
    <row r="3606" spans="1:7" x14ac:dyDescent="0.55000000000000004">
      <c r="A3606" s="1">
        <v>38092</v>
      </c>
      <c r="B3606">
        <v>15.05</v>
      </c>
      <c r="C3606">
        <v>15.05</v>
      </c>
      <c r="D3606">
        <v>14.63</v>
      </c>
      <c r="E3606">
        <v>14.83</v>
      </c>
      <c r="F3606">
        <v>13.621252999999999</v>
      </c>
      <c r="G3606">
        <v>4560600</v>
      </c>
    </row>
    <row r="3607" spans="1:7" x14ac:dyDescent="0.55000000000000004">
      <c r="A3607" s="1">
        <v>38093</v>
      </c>
      <c r="B3607">
        <v>14.75</v>
      </c>
      <c r="C3607">
        <v>14.83</v>
      </c>
      <c r="D3607">
        <v>14.6</v>
      </c>
      <c r="E3607">
        <v>14.72</v>
      </c>
      <c r="F3607">
        <v>13.520224000000001</v>
      </c>
      <c r="G3607">
        <v>2391000</v>
      </c>
    </row>
    <row r="3608" spans="1:7" x14ac:dyDescent="0.55000000000000004">
      <c r="A3608" s="1">
        <v>38096</v>
      </c>
      <c r="B3608">
        <v>14.64</v>
      </c>
      <c r="C3608">
        <v>14.72</v>
      </c>
      <c r="D3608">
        <v>14.5</v>
      </c>
      <c r="E3608">
        <v>14.53</v>
      </c>
      <c r="F3608">
        <v>13.345708999999999</v>
      </c>
      <c r="G3608">
        <v>2212500</v>
      </c>
    </row>
    <row r="3609" spans="1:7" x14ac:dyDescent="0.55000000000000004">
      <c r="A3609" s="1">
        <v>38097</v>
      </c>
      <c r="B3609">
        <v>14.7</v>
      </c>
      <c r="C3609">
        <v>14.86</v>
      </c>
      <c r="D3609">
        <v>14.53</v>
      </c>
      <c r="E3609">
        <v>14.56</v>
      </c>
      <c r="F3609">
        <v>13.373263</v>
      </c>
      <c r="G3609">
        <v>2562500</v>
      </c>
    </row>
    <row r="3610" spans="1:7" x14ac:dyDescent="0.55000000000000004">
      <c r="A3610" s="1">
        <v>38098</v>
      </c>
      <c r="B3610">
        <v>14.53</v>
      </c>
      <c r="C3610">
        <v>14.85</v>
      </c>
      <c r="D3610">
        <v>14.35</v>
      </c>
      <c r="E3610">
        <v>14.73</v>
      </c>
      <c r="F3610">
        <v>13.529405000000001</v>
      </c>
      <c r="G3610">
        <v>3607200</v>
      </c>
    </row>
    <row r="3611" spans="1:7" x14ac:dyDescent="0.55000000000000004">
      <c r="A3611" s="1">
        <v>38099</v>
      </c>
      <c r="B3611">
        <v>14.8</v>
      </c>
      <c r="C3611">
        <v>15.3</v>
      </c>
      <c r="D3611">
        <v>14.79</v>
      </c>
      <c r="E3611">
        <v>15.18</v>
      </c>
      <c r="F3611">
        <v>13.942724</v>
      </c>
      <c r="G3611">
        <v>6188000</v>
      </c>
    </row>
    <row r="3612" spans="1:7" x14ac:dyDescent="0.55000000000000004">
      <c r="A3612" s="1">
        <v>38100</v>
      </c>
      <c r="B3612">
        <v>15.18</v>
      </c>
      <c r="C3612">
        <v>15.23</v>
      </c>
      <c r="D3612">
        <v>14.95</v>
      </c>
      <c r="E3612">
        <v>14.98</v>
      </c>
      <c r="F3612">
        <v>13.759027</v>
      </c>
      <c r="G3612">
        <v>3346100</v>
      </c>
    </row>
    <row r="3613" spans="1:7" x14ac:dyDescent="0.55000000000000004">
      <c r="A3613" s="1">
        <v>38103</v>
      </c>
      <c r="B3613">
        <v>14.99</v>
      </c>
      <c r="C3613">
        <v>15.05</v>
      </c>
      <c r="D3613">
        <v>14.64</v>
      </c>
      <c r="E3613">
        <v>14.73</v>
      </c>
      <c r="F3613">
        <v>13.529405000000001</v>
      </c>
      <c r="G3613">
        <v>3060600</v>
      </c>
    </row>
    <row r="3614" spans="1:7" x14ac:dyDescent="0.55000000000000004">
      <c r="A3614" s="1">
        <v>38104</v>
      </c>
      <c r="B3614">
        <v>14.9</v>
      </c>
      <c r="C3614">
        <v>14.97</v>
      </c>
      <c r="D3614">
        <v>14.68</v>
      </c>
      <c r="E3614">
        <v>14.74</v>
      </c>
      <c r="F3614">
        <v>13.538589999999999</v>
      </c>
      <c r="G3614">
        <v>4126900</v>
      </c>
    </row>
    <row r="3615" spans="1:7" x14ac:dyDescent="0.55000000000000004">
      <c r="A3615" s="1">
        <v>38105</v>
      </c>
      <c r="B3615">
        <v>14.84</v>
      </c>
      <c r="C3615">
        <v>14.94</v>
      </c>
      <c r="D3615">
        <v>14.65</v>
      </c>
      <c r="E3615">
        <v>14.65</v>
      </c>
      <c r="F3615">
        <v>13.455924</v>
      </c>
      <c r="G3615">
        <v>2441400</v>
      </c>
    </row>
    <row r="3616" spans="1:7" x14ac:dyDescent="0.55000000000000004">
      <c r="A3616" s="1">
        <v>38106</v>
      </c>
      <c r="B3616">
        <v>14.63</v>
      </c>
      <c r="C3616">
        <v>14.73</v>
      </c>
      <c r="D3616">
        <v>14.25</v>
      </c>
      <c r="E3616">
        <v>14.31</v>
      </c>
      <c r="F3616">
        <v>13.143639</v>
      </c>
      <c r="G3616">
        <v>2805900</v>
      </c>
    </row>
    <row r="3617" spans="1:7" x14ac:dyDescent="0.55000000000000004">
      <c r="A3617" s="1">
        <v>38107</v>
      </c>
      <c r="B3617">
        <v>14.32</v>
      </c>
      <c r="C3617">
        <v>14.54</v>
      </c>
      <c r="D3617">
        <v>14.24</v>
      </c>
      <c r="E3617">
        <v>14.28</v>
      </c>
      <c r="F3617">
        <v>13.116080999999999</v>
      </c>
      <c r="G3617">
        <v>2130500</v>
      </c>
    </row>
    <row r="3618" spans="1:7" x14ac:dyDescent="0.55000000000000004">
      <c r="A3618" s="1">
        <v>38110</v>
      </c>
      <c r="B3618">
        <v>14.25</v>
      </c>
      <c r="C3618">
        <v>14.48</v>
      </c>
      <c r="D3618">
        <v>14</v>
      </c>
      <c r="E3618">
        <v>14.42</v>
      </c>
      <c r="F3618">
        <v>13.244675000000001</v>
      </c>
      <c r="G3618">
        <v>3247800</v>
      </c>
    </row>
    <row r="3619" spans="1:7" x14ac:dyDescent="0.55000000000000004">
      <c r="A3619" s="1">
        <v>38111</v>
      </c>
      <c r="B3619">
        <v>14.6</v>
      </c>
      <c r="C3619">
        <v>14.62</v>
      </c>
      <c r="D3619">
        <v>14.37</v>
      </c>
      <c r="E3619">
        <v>14.49</v>
      </c>
      <c r="F3619">
        <v>13.308964</v>
      </c>
      <c r="G3619">
        <v>3598500</v>
      </c>
    </row>
    <row r="3620" spans="1:7" x14ac:dyDescent="0.55000000000000004">
      <c r="A3620" s="1">
        <v>38112</v>
      </c>
      <c r="B3620">
        <v>14.39</v>
      </c>
      <c r="C3620">
        <v>14.6</v>
      </c>
      <c r="D3620">
        <v>14.32</v>
      </c>
      <c r="E3620">
        <v>14.45</v>
      </c>
      <c r="F3620">
        <v>13.272226</v>
      </c>
      <c r="G3620">
        <v>2711700</v>
      </c>
    </row>
    <row r="3621" spans="1:7" x14ac:dyDescent="0.55000000000000004">
      <c r="A3621" s="1">
        <v>38113</v>
      </c>
      <c r="B3621">
        <v>14.34</v>
      </c>
      <c r="C3621">
        <v>14.34</v>
      </c>
      <c r="D3621">
        <v>14.14</v>
      </c>
      <c r="E3621">
        <v>14.27</v>
      </c>
      <c r="F3621">
        <v>13.106895</v>
      </c>
      <c r="G3621">
        <v>2624500</v>
      </c>
    </row>
    <row r="3622" spans="1:7" x14ac:dyDescent="0.55000000000000004">
      <c r="A3622" s="1">
        <v>38114</v>
      </c>
      <c r="B3622">
        <v>14.21</v>
      </c>
      <c r="C3622">
        <v>14.41</v>
      </c>
      <c r="D3622">
        <v>14</v>
      </c>
      <c r="E3622">
        <v>14</v>
      </c>
      <c r="F3622">
        <v>12.858902</v>
      </c>
      <c r="G3622">
        <v>2382100</v>
      </c>
    </row>
    <row r="3623" spans="1:7" x14ac:dyDescent="0.55000000000000004">
      <c r="A3623" s="1">
        <v>38117</v>
      </c>
      <c r="B3623">
        <v>14.01</v>
      </c>
      <c r="C3623">
        <v>14.15</v>
      </c>
      <c r="D3623">
        <v>13.65</v>
      </c>
      <c r="E3623">
        <v>13.89</v>
      </c>
      <c r="F3623">
        <v>12.75787</v>
      </c>
      <c r="G3623">
        <v>3759400</v>
      </c>
    </row>
    <row r="3624" spans="1:7" x14ac:dyDescent="0.55000000000000004">
      <c r="A3624" s="1">
        <v>38118</v>
      </c>
      <c r="B3624">
        <v>13.9</v>
      </c>
      <c r="C3624">
        <v>14.16</v>
      </c>
      <c r="D3624">
        <v>13.85</v>
      </c>
      <c r="E3624">
        <v>13.91</v>
      </c>
      <c r="F3624">
        <v>12.776239</v>
      </c>
      <c r="G3624">
        <v>2725800</v>
      </c>
    </row>
    <row r="3625" spans="1:7" x14ac:dyDescent="0.55000000000000004">
      <c r="A3625" s="1">
        <v>38119</v>
      </c>
      <c r="B3625">
        <v>13.92</v>
      </c>
      <c r="C3625">
        <v>13.97</v>
      </c>
      <c r="D3625">
        <v>13.56</v>
      </c>
      <c r="E3625">
        <v>13.91</v>
      </c>
      <c r="F3625">
        <v>12.776239</v>
      </c>
      <c r="G3625">
        <v>2304400</v>
      </c>
    </row>
    <row r="3626" spans="1:7" x14ac:dyDescent="0.55000000000000004">
      <c r="A3626" s="1">
        <v>38120</v>
      </c>
      <c r="B3626">
        <v>14.04</v>
      </c>
      <c r="C3626">
        <v>14.18</v>
      </c>
      <c r="D3626">
        <v>13.9</v>
      </c>
      <c r="E3626">
        <v>14.06</v>
      </c>
      <c r="F3626">
        <v>12.914016999999999</v>
      </c>
      <c r="G3626">
        <v>2429700</v>
      </c>
    </row>
    <row r="3627" spans="1:7" x14ac:dyDescent="0.55000000000000004">
      <c r="A3627" s="1">
        <v>38121</v>
      </c>
      <c r="B3627">
        <v>13.99</v>
      </c>
      <c r="C3627">
        <v>14.43</v>
      </c>
      <c r="D3627">
        <v>13.99</v>
      </c>
      <c r="E3627">
        <v>14.32</v>
      </c>
      <c r="F3627">
        <v>13.152824000000001</v>
      </c>
      <c r="G3627">
        <v>4079800</v>
      </c>
    </row>
    <row r="3628" spans="1:7" x14ac:dyDescent="0.55000000000000004">
      <c r="A3628" s="1">
        <v>38124</v>
      </c>
      <c r="B3628">
        <v>14.15</v>
      </c>
      <c r="C3628">
        <v>14.43</v>
      </c>
      <c r="D3628">
        <v>14.05</v>
      </c>
      <c r="E3628">
        <v>14.28</v>
      </c>
      <c r="F3628">
        <v>13.116080999999999</v>
      </c>
      <c r="G3628">
        <v>3288300</v>
      </c>
    </row>
    <row r="3629" spans="1:7" x14ac:dyDescent="0.55000000000000004">
      <c r="A3629" s="1">
        <v>38125</v>
      </c>
      <c r="B3629">
        <v>14.4</v>
      </c>
      <c r="C3629">
        <v>14.9</v>
      </c>
      <c r="D3629">
        <v>14.38</v>
      </c>
      <c r="E3629">
        <v>14.89</v>
      </c>
      <c r="F3629">
        <v>13.676364</v>
      </c>
      <c r="G3629">
        <v>3601400</v>
      </c>
    </row>
    <row r="3630" spans="1:7" x14ac:dyDescent="0.55000000000000004">
      <c r="A3630" s="1">
        <v>38126</v>
      </c>
      <c r="B3630">
        <v>15</v>
      </c>
      <c r="C3630">
        <v>15.25</v>
      </c>
      <c r="D3630">
        <v>14.64</v>
      </c>
      <c r="E3630">
        <v>14.77</v>
      </c>
      <c r="F3630">
        <v>13.566143</v>
      </c>
      <c r="G3630">
        <v>4054200</v>
      </c>
    </row>
    <row r="3631" spans="1:7" x14ac:dyDescent="0.55000000000000004">
      <c r="A3631" s="1">
        <v>38127</v>
      </c>
      <c r="B3631">
        <v>14.75</v>
      </c>
      <c r="C3631">
        <v>14.93</v>
      </c>
      <c r="D3631">
        <v>14.7</v>
      </c>
      <c r="E3631">
        <v>14.83</v>
      </c>
      <c r="F3631">
        <v>13.621252999999999</v>
      </c>
      <c r="G3631">
        <v>2884400</v>
      </c>
    </row>
    <row r="3632" spans="1:7" x14ac:dyDescent="0.55000000000000004">
      <c r="A3632" s="1">
        <v>38128</v>
      </c>
      <c r="B3632">
        <v>15</v>
      </c>
      <c r="C3632">
        <v>15.26</v>
      </c>
      <c r="D3632">
        <v>14.94</v>
      </c>
      <c r="E3632">
        <v>15.23</v>
      </c>
      <c r="F3632">
        <v>13.988649000000001</v>
      </c>
      <c r="G3632">
        <v>4017400</v>
      </c>
    </row>
    <row r="3633" spans="1:7" x14ac:dyDescent="0.55000000000000004">
      <c r="A3633" s="1">
        <v>38131</v>
      </c>
      <c r="B3633">
        <v>15.25</v>
      </c>
      <c r="C3633">
        <v>15.43</v>
      </c>
      <c r="D3633">
        <v>15.13</v>
      </c>
      <c r="E3633">
        <v>15.27</v>
      </c>
      <c r="F3633">
        <v>14.025391000000001</v>
      </c>
      <c r="G3633">
        <v>3407500</v>
      </c>
    </row>
    <row r="3634" spans="1:7" x14ac:dyDescent="0.55000000000000004">
      <c r="A3634" s="1">
        <v>38132</v>
      </c>
      <c r="B3634">
        <v>15.27</v>
      </c>
      <c r="C3634">
        <v>15.9</v>
      </c>
      <c r="D3634">
        <v>15.25</v>
      </c>
      <c r="E3634">
        <v>15.76</v>
      </c>
      <c r="F3634">
        <v>14.475451</v>
      </c>
      <c r="G3634">
        <v>5236400</v>
      </c>
    </row>
    <row r="3635" spans="1:7" x14ac:dyDescent="0.55000000000000004">
      <c r="A3635" s="1">
        <v>38133</v>
      </c>
      <c r="B3635">
        <v>15.7</v>
      </c>
      <c r="C3635">
        <v>15.91</v>
      </c>
      <c r="D3635">
        <v>15.69</v>
      </c>
      <c r="E3635">
        <v>15.69</v>
      </c>
      <c r="F3635">
        <v>14.411158</v>
      </c>
      <c r="G3635">
        <v>3317500</v>
      </c>
    </row>
    <row r="3636" spans="1:7" x14ac:dyDescent="0.55000000000000004">
      <c r="A3636" s="1">
        <v>38134</v>
      </c>
      <c r="B3636">
        <v>15.93</v>
      </c>
      <c r="C3636">
        <v>15.95</v>
      </c>
      <c r="D3636">
        <v>15.59</v>
      </c>
      <c r="E3636">
        <v>15.66</v>
      </c>
      <c r="F3636">
        <v>14.383597999999999</v>
      </c>
      <c r="G3636">
        <v>3499900</v>
      </c>
    </row>
    <row r="3637" spans="1:7" x14ac:dyDescent="0.55000000000000004">
      <c r="A3637" s="1">
        <v>38135</v>
      </c>
      <c r="B3637">
        <v>15.69</v>
      </c>
      <c r="C3637">
        <v>15.86</v>
      </c>
      <c r="D3637">
        <v>15.43</v>
      </c>
      <c r="E3637">
        <v>15.51</v>
      </c>
      <c r="F3637">
        <v>14.245827</v>
      </c>
      <c r="G3637">
        <v>2774200</v>
      </c>
    </row>
    <row r="3638" spans="1:7" x14ac:dyDescent="0.55000000000000004">
      <c r="A3638" s="1">
        <v>38139</v>
      </c>
      <c r="B3638">
        <v>15.4</v>
      </c>
      <c r="C3638">
        <v>15.48</v>
      </c>
      <c r="D3638">
        <v>15.14</v>
      </c>
      <c r="E3638">
        <v>15.36</v>
      </c>
      <c r="F3638">
        <v>14.108055999999999</v>
      </c>
      <c r="G3638">
        <v>2260400</v>
      </c>
    </row>
    <row r="3639" spans="1:7" x14ac:dyDescent="0.55000000000000004">
      <c r="A3639" s="1">
        <v>38140</v>
      </c>
      <c r="B3639">
        <v>15.35</v>
      </c>
      <c r="C3639">
        <v>15.73</v>
      </c>
      <c r="D3639">
        <v>15.25</v>
      </c>
      <c r="E3639">
        <v>15.73</v>
      </c>
      <c r="F3639">
        <v>14.447896999999999</v>
      </c>
      <c r="G3639">
        <v>3881900</v>
      </c>
    </row>
    <row r="3640" spans="1:7" x14ac:dyDescent="0.55000000000000004">
      <c r="A3640" s="1">
        <v>38141</v>
      </c>
      <c r="B3640">
        <v>15.6</v>
      </c>
      <c r="C3640">
        <v>15.68</v>
      </c>
      <c r="D3640">
        <v>15.31</v>
      </c>
      <c r="E3640">
        <v>15.34</v>
      </c>
      <c r="F3640">
        <v>14.089686</v>
      </c>
      <c r="G3640">
        <v>2856300</v>
      </c>
    </row>
    <row r="3641" spans="1:7" x14ac:dyDescent="0.55000000000000004">
      <c r="A3641" s="1">
        <v>38142</v>
      </c>
      <c r="B3641">
        <v>15.5</v>
      </c>
      <c r="C3641">
        <v>15.7</v>
      </c>
      <c r="D3641">
        <v>15.4</v>
      </c>
      <c r="E3641">
        <v>15.6</v>
      </c>
      <c r="F3641">
        <v>14.328491</v>
      </c>
      <c r="G3641">
        <v>2507200</v>
      </c>
    </row>
    <row r="3642" spans="1:7" x14ac:dyDescent="0.55000000000000004">
      <c r="A3642" s="1">
        <v>38145</v>
      </c>
      <c r="B3642">
        <v>15.58</v>
      </c>
      <c r="C3642">
        <v>15.69</v>
      </c>
      <c r="D3642">
        <v>15.43</v>
      </c>
      <c r="E3642">
        <v>15.54</v>
      </c>
      <c r="F3642">
        <v>14.273386</v>
      </c>
      <c r="G3642">
        <v>2296100</v>
      </c>
    </row>
    <row r="3643" spans="1:7" x14ac:dyDescent="0.55000000000000004">
      <c r="A3643" s="1">
        <v>38146</v>
      </c>
      <c r="B3643">
        <v>15.45</v>
      </c>
      <c r="C3643">
        <v>15.75</v>
      </c>
      <c r="D3643">
        <v>15.36</v>
      </c>
      <c r="E3643">
        <v>15.74</v>
      </c>
      <c r="F3643">
        <v>14.461729</v>
      </c>
      <c r="G3643">
        <v>4075100</v>
      </c>
    </row>
    <row r="3644" spans="1:7" x14ac:dyDescent="0.55000000000000004">
      <c r="A3644" s="1">
        <v>38147</v>
      </c>
      <c r="B3644">
        <v>15.75</v>
      </c>
      <c r="C3644">
        <v>15.99</v>
      </c>
      <c r="D3644">
        <v>15.65</v>
      </c>
      <c r="E3644">
        <v>15.66</v>
      </c>
      <c r="F3644">
        <v>14.388227000000001</v>
      </c>
      <c r="G3644">
        <v>3051400</v>
      </c>
    </row>
    <row r="3645" spans="1:7" x14ac:dyDescent="0.55000000000000004">
      <c r="A3645" s="1">
        <v>38148</v>
      </c>
      <c r="B3645">
        <v>15.55</v>
      </c>
      <c r="C3645">
        <v>15.68</v>
      </c>
      <c r="D3645">
        <v>15.2</v>
      </c>
      <c r="E3645">
        <v>15.31</v>
      </c>
      <c r="F3645">
        <v>14.066655000000001</v>
      </c>
      <c r="G3645">
        <v>2537300</v>
      </c>
    </row>
    <row r="3646" spans="1:7" x14ac:dyDescent="0.55000000000000004">
      <c r="A3646" s="1">
        <v>38152</v>
      </c>
      <c r="B3646">
        <v>15.1</v>
      </c>
      <c r="C3646">
        <v>15.37</v>
      </c>
      <c r="D3646">
        <v>15</v>
      </c>
      <c r="E3646">
        <v>15.18</v>
      </c>
      <c r="F3646">
        <v>13.947214000000001</v>
      </c>
      <c r="G3646">
        <v>2756000</v>
      </c>
    </row>
    <row r="3647" spans="1:7" x14ac:dyDescent="0.55000000000000004">
      <c r="A3647" s="1">
        <v>38153</v>
      </c>
      <c r="B3647">
        <v>15.3</v>
      </c>
      <c r="C3647">
        <v>15.48</v>
      </c>
      <c r="D3647">
        <v>15.2</v>
      </c>
      <c r="E3647">
        <v>15.41</v>
      </c>
      <c r="F3647">
        <v>14.158531999999999</v>
      </c>
      <c r="G3647">
        <v>2507900</v>
      </c>
    </row>
    <row r="3648" spans="1:7" x14ac:dyDescent="0.55000000000000004">
      <c r="A3648" s="1">
        <v>38154</v>
      </c>
      <c r="B3648">
        <v>15.38</v>
      </c>
      <c r="C3648">
        <v>15.5</v>
      </c>
      <c r="D3648">
        <v>15.21</v>
      </c>
      <c r="E3648">
        <v>15.46</v>
      </c>
      <c r="F3648">
        <v>14.204473999999999</v>
      </c>
      <c r="G3648">
        <v>2182100</v>
      </c>
    </row>
    <row r="3649" spans="1:7" x14ac:dyDescent="0.55000000000000004">
      <c r="A3649" s="1">
        <v>38155</v>
      </c>
      <c r="B3649">
        <v>15.4</v>
      </c>
      <c r="C3649">
        <v>15.56</v>
      </c>
      <c r="D3649">
        <v>15.36</v>
      </c>
      <c r="E3649">
        <v>15.5</v>
      </c>
      <c r="F3649">
        <v>14.241227</v>
      </c>
      <c r="G3649">
        <v>3713100</v>
      </c>
    </row>
    <row r="3650" spans="1:7" x14ac:dyDescent="0.55000000000000004">
      <c r="A3650" s="1">
        <v>38156</v>
      </c>
      <c r="B3650">
        <v>15.35</v>
      </c>
      <c r="C3650">
        <v>15.97</v>
      </c>
      <c r="D3650">
        <v>15.35</v>
      </c>
      <c r="E3650">
        <v>15.88</v>
      </c>
      <c r="F3650">
        <v>14.590363</v>
      </c>
      <c r="G3650">
        <v>4578000</v>
      </c>
    </row>
    <row r="3651" spans="1:7" x14ac:dyDescent="0.55000000000000004">
      <c r="A3651" s="1">
        <v>38159</v>
      </c>
      <c r="B3651">
        <v>15.7</v>
      </c>
      <c r="C3651">
        <v>15.91</v>
      </c>
      <c r="D3651">
        <v>15.69</v>
      </c>
      <c r="E3651">
        <v>15.79</v>
      </c>
      <c r="F3651">
        <v>14.507675000000001</v>
      </c>
      <c r="G3651">
        <v>1995700</v>
      </c>
    </row>
    <row r="3652" spans="1:7" x14ac:dyDescent="0.55000000000000004">
      <c r="A3652" s="1">
        <v>38160</v>
      </c>
      <c r="B3652">
        <v>15.71</v>
      </c>
      <c r="C3652">
        <v>15.91</v>
      </c>
      <c r="D3652">
        <v>15.68</v>
      </c>
      <c r="E3652">
        <v>15.68</v>
      </c>
      <c r="F3652">
        <v>14.406606999999999</v>
      </c>
      <c r="G3652">
        <v>2210800</v>
      </c>
    </row>
    <row r="3653" spans="1:7" x14ac:dyDescent="0.55000000000000004">
      <c r="A3653" s="1">
        <v>38161</v>
      </c>
      <c r="B3653">
        <v>15.65</v>
      </c>
      <c r="C3653">
        <v>15.98</v>
      </c>
      <c r="D3653">
        <v>15.5</v>
      </c>
      <c r="E3653">
        <v>15.95</v>
      </c>
      <c r="F3653">
        <v>14.654681999999999</v>
      </c>
      <c r="G3653">
        <v>3734600</v>
      </c>
    </row>
    <row r="3654" spans="1:7" x14ac:dyDescent="0.55000000000000004">
      <c r="A3654" s="1">
        <v>38162</v>
      </c>
      <c r="B3654">
        <v>15.9</v>
      </c>
      <c r="C3654">
        <v>15.91</v>
      </c>
      <c r="D3654">
        <v>15.76</v>
      </c>
      <c r="E3654">
        <v>15.77</v>
      </c>
      <c r="F3654">
        <v>14.489299000000001</v>
      </c>
      <c r="G3654">
        <v>3212600</v>
      </c>
    </row>
    <row r="3655" spans="1:7" x14ac:dyDescent="0.55000000000000004">
      <c r="A3655" s="1">
        <v>38163</v>
      </c>
      <c r="B3655">
        <v>15.82</v>
      </c>
      <c r="C3655">
        <v>17</v>
      </c>
      <c r="D3655">
        <v>15.78</v>
      </c>
      <c r="E3655">
        <v>17</v>
      </c>
      <c r="F3655">
        <v>15.619401</v>
      </c>
      <c r="G3655">
        <v>10114400</v>
      </c>
    </row>
    <row r="3656" spans="1:7" x14ac:dyDescent="0.55000000000000004">
      <c r="A3656" s="1">
        <v>38166</v>
      </c>
      <c r="B3656">
        <v>17.059999000000001</v>
      </c>
      <c r="C3656">
        <v>17.059999000000001</v>
      </c>
      <c r="D3656">
        <v>16.5</v>
      </c>
      <c r="E3656">
        <v>16.639999</v>
      </c>
      <c r="F3656">
        <v>15.288646</v>
      </c>
      <c r="G3656">
        <v>5098600</v>
      </c>
    </row>
    <row r="3657" spans="1:7" x14ac:dyDescent="0.55000000000000004">
      <c r="A3657" s="1">
        <v>38167</v>
      </c>
      <c r="B3657">
        <v>16.57</v>
      </c>
      <c r="C3657">
        <v>16.920000000000002</v>
      </c>
      <c r="D3657">
        <v>16.57</v>
      </c>
      <c r="E3657">
        <v>16.809999000000001</v>
      </c>
      <c r="F3657">
        <v>15.444839</v>
      </c>
      <c r="G3657">
        <v>2877300</v>
      </c>
    </row>
    <row r="3658" spans="1:7" x14ac:dyDescent="0.55000000000000004">
      <c r="A3658" s="1">
        <v>38168</v>
      </c>
      <c r="B3658">
        <v>16.719999000000001</v>
      </c>
      <c r="C3658">
        <v>16.829999999999998</v>
      </c>
      <c r="D3658">
        <v>16.549999</v>
      </c>
      <c r="E3658">
        <v>16.77</v>
      </c>
      <c r="F3658">
        <v>15.408092</v>
      </c>
      <c r="G3658">
        <v>2138400</v>
      </c>
    </row>
    <row r="3659" spans="1:7" x14ac:dyDescent="0.55000000000000004">
      <c r="A3659" s="1">
        <v>38169</v>
      </c>
      <c r="B3659">
        <v>16.629999000000002</v>
      </c>
      <c r="C3659">
        <v>16.850000000000001</v>
      </c>
      <c r="D3659">
        <v>16.329999999999998</v>
      </c>
      <c r="E3659">
        <v>16.489999999999998</v>
      </c>
      <c r="F3659">
        <v>15.150826</v>
      </c>
      <c r="G3659">
        <v>2070400</v>
      </c>
    </row>
    <row r="3660" spans="1:7" x14ac:dyDescent="0.55000000000000004">
      <c r="A3660" s="1">
        <v>38170</v>
      </c>
      <c r="B3660">
        <v>16.350000000000001</v>
      </c>
      <c r="C3660">
        <v>16.360001</v>
      </c>
      <c r="D3660">
        <v>16.040001</v>
      </c>
      <c r="E3660">
        <v>16.209999</v>
      </c>
      <c r="F3660">
        <v>14.893566</v>
      </c>
      <c r="G3660">
        <v>2580200</v>
      </c>
    </row>
    <row r="3661" spans="1:7" x14ac:dyDescent="0.55000000000000004">
      <c r="A3661" s="1">
        <v>38174</v>
      </c>
      <c r="B3661">
        <v>16.030000999999999</v>
      </c>
      <c r="C3661">
        <v>16.079999999999998</v>
      </c>
      <c r="D3661">
        <v>15.76</v>
      </c>
      <c r="E3661">
        <v>15.85</v>
      </c>
      <c r="F3661">
        <v>14.562799999999999</v>
      </c>
      <c r="G3661">
        <v>2565000</v>
      </c>
    </row>
    <row r="3662" spans="1:7" x14ac:dyDescent="0.55000000000000004">
      <c r="A3662" s="1">
        <v>38175</v>
      </c>
      <c r="B3662">
        <v>15.73</v>
      </c>
      <c r="C3662">
        <v>16.149999999999999</v>
      </c>
      <c r="D3662">
        <v>15.7</v>
      </c>
      <c r="E3662">
        <v>16.049999</v>
      </c>
      <c r="F3662">
        <v>14.746560000000001</v>
      </c>
      <c r="G3662">
        <v>3087500</v>
      </c>
    </row>
    <row r="3663" spans="1:7" x14ac:dyDescent="0.55000000000000004">
      <c r="A3663" s="1">
        <v>38176</v>
      </c>
      <c r="B3663">
        <v>15.9</v>
      </c>
      <c r="C3663">
        <v>16.030000999999999</v>
      </c>
      <c r="D3663">
        <v>15.52</v>
      </c>
      <c r="E3663">
        <v>15.53</v>
      </c>
      <c r="F3663">
        <v>14.268786</v>
      </c>
      <c r="G3663">
        <v>1787000</v>
      </c>
    </row>
    <row r="3664" spans="1:7" x14ac:dyDescent="0.55000000000000004">
      <c r="A3664" s="1">
        <v>38177</v>
      </c>
      <c r="B3664">
        <v>15.6</v>
      </c>
      <c r="C3664">
        <v>15.83</v>
      </c>
      <c r="D3664">
        <v>15.46</v>
      </c>
      <c r="E3664">
        <v>15.5</v>
      </c>
      <c r="F3664">
        <v>14.241227</v>
      </c>
      <c r="G3664">
        <v>3567700</v>
      </c>
    </row>
    <row r="3665" spans="1:7" x14ac:dyDescent="0.55000000000000004">
      <c r="A3665" s="1">
        <v>38180</v>
      </c>
      <c r="B3665">
        <v>15.46</v>
      </c>
      <c r="C3665">
        <v>15.66</v>
      </c>
      <c r="D3665">
        <v>15.42</v>
      </c>
      <c r="E3665">
        <v>15.56</v>
      </c>
      <c r="F3665">
        <v>14.296351</v>
      </c>
      <c r="G3665">
        <v>1401100</v>
      </c>
    </row>
    <row r="3666" spans="1:7" x14ac:dyDescent="0.55000000000000004">
      <c r="A3666" s="1">
        <v>38181</v>
      </c>
      <c r="B3666">
        <v>15.5</v>
      </c>
      <c r="C3666">
        <v>15.64</v>
      </c>
      <c r="D3666">
        <v>15.4</v>
      </c>
      <c r="E3666">
        <v>15.4</v>
      </c>
      <c r="F3666">
        <v>14.149349000000001</v>
      </c>
      <c r="G3666">
        <v>3216900</v>
      </c>
    </row>
    <row r="3667" spans="1:7" x14ac:dyDescent="0.55000000000000004">
      <c r="A3667" s="1">
        <v>38182</v>
      </c>
      <c r="B3667">
        <v>15.3</v>
      </c>
      <c r="C3667">
        <v>15.45</v>
      </c>
      <c r="D3667">
        <v>15.05</v>
      </c>
      <c r="E3667">
        <v>15.06</v>
      </c>
      <c r="F3667">
        <v>13.836959</v>
      </c>
      <c r="G3667">
        <v>2219400</v>
      </c>
    </row>
    <row r="3668" spans="1:7" x14ac:dyDescent="0.55000000000000004">
      <c r="A3668" s="1">
        <v>38183</v>
      </c>
      <c r="B3668">
        <v>15.25</v>
      </c>
      <c r="C3668">
        <v>15.25</v>
      </c>
      <c r="D3668">
        <v>14.65</v>
      </c>
      <c r="E3668">
        <v>14.75</v>
      </c>
      <c r="F3668">
        <v>13.552133</v>
      </c>
      <c r="G3668">
        <v>7666300</v>
      </c>
    </row>
    <row r="3669" spans="1:7" x14ac:dyDescent="0.55000000000000004">
      <c r="A3669" s="1">
        <v>38184</v>
      </c>
      <c r="B3669">
        <v>15.15</v>
      </c>
      <c r="C3669">
        <v>15.15</v>
      </c>
      <c r="D3669">
        <v>14.57</v>
      </c>
      <c r="E3669">
        <v>14.57</v>
      </c>
      <c r="F3669">
        <v>13.386753000000001</v>
      </c>
      <c r="G3669">
        <v>3787100</v>
      </c>
    </row>
    <row r="3670" spans="1:7" x14ac:dyDescent="0.55000000000000004">
      <c r="A3670" s="1">
        <v>38187</v>
      </c>
      <c r="B3670">
        <v>14.58</v>
      </c>
      <c r="C3670">
        <v>14.6</v>
      </c>
      <c r="D3670">
        <v>14.2</v>
      </c>
      <c r="E3670">
        <v>14.36</v>
      </c>
      <c r="F3670">
        <v>13.193808000000001</v>
      </c>
      <c r="G3670">
        <v>5136800</v>
      </c>
    </row>
    <row r="3671" spans="1:7" x14ac:dyDescent="0.55000000000000004">
      <c r="A3671" s="1">
        <v>38188</v>
      </c>
      <c r="B3671">
        <v>14.36</v>
      </c>
      <c r="C3671">
        <v>14.77</v>
      </c>
      <c r="D3671">
        <v>14.25</v>
      </c>
      <c r="E3671">
        <v>14.71</v>
      </c>
      <c r="F3671">
        <v>13.515381</v>
      </c>
      <c r="G3671">
        <v>3210600</v>
      </c>
    </row>
    <row r="3672" spans="1:7" x14ac:dyDescent="0.55000000000000004">
      <c r="A3672" s="1">
        <v>38189</v>
      </c>
      <c r="B3672">
        <v>14.9</v>
      </c>
      <c r="C3672">
        <v>15.05</v>
      </c>
      <c r="D3672">
        <v>14.36</v>
      </c>
      <c r="E3672">
        <v>14.4</v>
      </c>
      <c r="F3672">
        <v>13.230556</v>
      </c>
      <c r="G3672">
        <v>2533500</v>
      </c>
    </row>
    <row r="3673" spans="1:7" x14ac:dyDescent="0.55000000000000004">
      <c r="A3673" s="1">
        <v>38190</v>
      </c>
      <c r="B3673">
        <v>14.38</v>
      </c>
      <c r="C3673">
        <v>14.6</v>
      </c>
      <c r="D3673">
        <v>13.96</v>
      </c>
      <c r="E3673">
        <v>14.22</v>
      </c>
      <c r="F3673">
        <v>13.065174000000001</v>
      </c>
      <c r="G3673">
        <v>3841800</v>
      </c>
    </row>
    <row r="3674" spans="1:7" x14ac:dyDescent="0.55000000000000004">
      <c r="A3674" s="1">
        <v>38191</v>
      </c>
      <c r="B3674">
        <v>14.2</v>
      </c>
      <c r="C3674">
        <v>14.38</v>
      </c>
      <c r="D3674">
        <v>14.14</v>
      </c>
      <c r="E3674">
        <v>14.2</v>
      </c>
      <c r="F3674">
        <v>13.046798000000001</v>
      </c>
      <c r="G3674">
        <v>3693100</v>
      </c>
    </row>
    <row r="3675" spans="1:7" x14ac:dyDescent="0.55000000000000004">
      <c r="A3675" s="1">
        <v>38194</v>
      </c>
      <c r="B3675">
        <v>14.11</v>
      </c>
      <c r="C3675">
        <v>14.22</v>
      </c>
      <c r="D3675">
        <v>13.97</v>
      </c>
      <c r="E3675">
        <v>14</v>
      </c>
      <c r="F3675">
        <v>12.863041000000001</v>
      </c>
      <c r="G3675">
        <v>2650700</v>
      </c>
    </row>
    <row r="3676" spans="1:7" x14ac:dyDescent="0.55000000000000004">
      <c r="A3676" s="1">
        <v>38195</v>
      </c>
      <c r="B3676">
        <v>14.08</v>
      </c>
      <c r="C3676">
        <v>14.23</v>
      </c>
      <c r="D3676">
        <v>14.04</v>
      </c>
      <c r="E3676">
        <v>14.21</v>
      </c>
      <c r="F3676">
        <v>13.055987999999999</v>
      </c>
      <c r="G3676">
        <v>2994700</v>
      </c>
    </row>
    <row r="3677" spans="1:7" x14ac:dyDescent="0.55000000000000004">
      <c r="A3677" s="1">
        <v>38196</v>
      </c>
      <c r="B3677">
        <v>14.07</v>
      </c>
      <c r="C3677">
        <v>14.41</v>
      </c>
      <c r="D3677">
        <v>13.74</v>
      </c>
      <c r="E3677">
        <v>14.24</v>
      </c>
      <c r="F3677">
        <v>13.083551</v>
      </c>
      <c r="G3677">
        <v>3328800</v>
      </c>
    </row>
    <row r="3678" spans="1:7" x14ac:dyDescent="0.55000000000000004">
      <c r="A3678" s="1">
        <v>38197</v>
      </c>
      <c r="B3678">
        <v>14.28</v>
      </c>
      <c r="C3678">
        <v>14.8</v>
      </c>
      <c r="D3678">
        <v>14.28</v>
      </c>
      <c r="E3678">
        <v>14.51</v>
      </c>
      <c r="F3678">
        <v>13.331624</v>
      </c>
      <c r="G3678">
        <v>2450700</v>
      </c>
    </row>
    <row r="3679" spans="1:7" x14ac:dyDescent="0.55000000000000004">
      <c r="A3679" s="1">
        <v>38198</v>
      </c>
      <c r="B3679">
        <v>14.37</v>
      </c>
      <c r="C3679">
        <v>14.49</v>
      </c>
      <c r="D3679">
        <v>14.16</v>
      </c>
      <c r="E3679">
        <v>14.47</v>
      </c>
      <c r="F3679">
        <v>13.294876</v>
      </c>
      <c r="G3679">
        <v>1826800</v>
      </c>
    </row>
    <row r="3680" spans="1:7" x14ac:dyDescent="0.55000000000000004">
      <c r="A3680" s="1">
        <v>38201</v>
      </c>
      <c r="B3680">
        <v>14.26</v>
      </c>
      <c r="C3680">
        <v>14.35</v>
      </c>
      <c r="D3680">
        <v>14.14</v>
      </c>
      <c r="E3680">
        <v>14.25</v>
      </c>
      <c r="F3680">
        <v>13.092734999999999</v>
      </c>
      <c r="G3680">
        <v>2435400</v>
      </c>
    </row>
    <row r="3681" spans="1:7" x14ac:dyDescent="0.55000000000000004">
      <c r="A3681" s="1">
        <v>38202</v>
      </c>
      <c r="B3681">
        <v>14.17</v>
      </c>
      <c r="C3681">
        <v>14.28</v>
      </c>
      <c r="D3681">
        <v>13.83</v>
      </c>
      <c r="E3681">
        <v>13.83</v>
      </c>
      <c r="F3681">
        <v>12.706845</v>
      </c>
      <c r="G3681">
        <v>3957500</v>
      </c>
    </row>
    <row r="3682" spans="1:7" x14ac:dyDescent="0.55000000000000004">
      <c r="A3682" s="1">
        <v>38203</v>
      </c>
      <c r="B3682">
        <v>13.83</v>
      </c>
      <c r="C3682">
        <v>14.03</v>
      </c>
      <c r="D3682">
        <v>13.4</v>
      </c>
      <c r="E3682">
        <v>14</v>
      </c>
      <c r="F3682">
        <v>12.863041000000001</v>
      </c>
      <c r="G3682">
        <v>7844100</v>
      </c>
    </row>
    <row r="3683" spans="1:7" x14ac:dyDescent="0.55000000000000004">
      <c r="A3683" s="1">
        <v>38204</v>
      </c>
      <c r="B3683">
        <v>13.93</v>
      </c>
      <c r="C3683">
        <v>13.94</v>
      </c>
      <c r="D3683">
        <v>13.7</v>
      </c>
      <c r="E3683">
        <v>13.8</v>
      </c>
      <c r="F3683">
        <v>12.679288</v>
      </c>
      <c r="G3683">
        <v>3644500</v>
      </c>
    </row>
    <row r="3684" spans="1:7" x14ac:dyDescent="0.55000000000000004">
      <c r="A3684" s="1">
        <v>38205</v>
      </c>
      <c r="B3684">
        <v>13.5</v>
      </c>
      <c r="C3684">
        <v>13.59</v>
      </c>
      <c r="D3684">
        <v>13.31</v>
      </c>
      <c r="E3684">
        <v>13.47</v>
      </c>
      <c r="F3684">
        <v>12.376083</v>
      </c>
      <c r="G3684">
        <v>5138100</v>
      </c>
    </row>
    <row r="3685" spans="1:7" x14ac:dyDescent="0.55000000000000004">
      <c r="A3685" s="1">
        <v>38208</v>
      </c>
      <c r="B3685">
        <v>13.41</v>
      </c>
      <c r="C3685">
        <v>13.49</v>
      </c>
      <c r="D3685">
        <v>13.18</v>
      </c>
      <c r="E3685">
        <v>13.31</v>
      </c>
      <c r="F3685">
        <v>12.229075999999999</v>
      </c>
      <c r="G3685">
        <v>2500800</v>
      </c>
    </row>
    <row r="3686" spans="1:7" x14ac:dyDescent="0.55000000000000004">
      <c r="A3686" s="1">
        <v>38209</v>
      </c>
      <c r="B3686">
        <v>13.3</v>
      </c>
      <c r="C3686">
        <v>13.71</v>
      </c>
      <c r="D3686">
        <v>13.26</v>
      </c>
      <c r="E3686">
        <v>13.71</v>
      </c>
      <c r="F3686">
        <v>12.596594</v>
      </c>
      <c r="G3686">
        <v>3018300</v>
      </c>
    </row>
    <row r="3687" spans="1:7" x14ac:dyDescent="0.55000000000000004">
      <c r="A3687" s="1">
        <v>38210</v>
      </c>
      <c r="B3687">
        <v>13.61</v>
      </c>
      <c r="C3687">
        <v>14</v>
      </c>
      <c r="D3687">
        <v>13.44</v>
      </c>
      <c r="E3687">
        <v>13.89</v>
      </c>
      <c r="F3687">
        <v>12.761976000000001</v>
      </c>
      <c r="G3687">
        <v>3325000</v>
      </c>
    </row>
    <row r="3688" spans="1:7" x14ac:dyDescent="0.55000000000000004">
      <c r="A3688" s="1">
        <v>38211</v>
      </c>
      <c r="B3688">
        <v>13.84</v>
      </c>
      <c r="C3688">
        <v>13.88</v>
      </c>
      <c r="D3688">
        <v>13.6</v>
      </c>
      <c r="E3688">
        <v>13.7</v>
      </c>
      <c r="F3688">
        <v>12.587401</v>
      </c>
      <c r="G3688">
        <v>2506600</v>
      </c>
    </row>
    <row r="3689" spans="1:7" x14ac:dyDescent="0.55000000000000004">
      <c r="A3689" s="1">
        <v>38212</v>
      </c>
      <c r="B3689">
        <v>13.64</v>
      </c>
      <c r="C3689">
        <v>13.96</v>
      </c>
      <c r="D3689">
        <v>13.64</v>
      </c>
      <c r="E3689">
        <v>13.79</v>
      </c>
      <c r="F3689">
        <v>12.670095999999999</v>
      </c>
      <c r="G3689">
        <v>2957400</v>
      </c>
    </row>
    <row r="3690" spans="1:7" x14ac:dyDescent="0.55000000000000004">
      <c r="A3690" s="1">
        <v>38215</v>
      </c>
      <c r="B3690">
        <v>13.84</v>
      </c>
      <c r="C3690">
        <v>14.5</v>
      </c>
      <c r="D3690">
        <v>13.76</v>
      </c>
      <c r="E3690">
        <v>14.5</v>
      </c>
      <c r="F3690">
        <v>13.322441</v>
      </c>
      <c r="G3690">
        <v>3246100</v>
      </c>
    </row>
    <row r="3691" spans="1:7" x14ac:dyDescent="0.55000000000000004">
      <c r="A3691" s="1">
        <v>38216</v>
      </c>
      <c r="B3691">
        <v>14.5</v>
      </c>
      <c r="C3691">
        <v>14.78</v>
      </c>
      <c r="D3691">
        <v>14.45</v>
      </c>
      <c r="E3691">
        <v>14.47</v>
      </c>
      <c r="F3691">
        <v>13.294876</v>
      </c>
      <c r="G3691">
        <v>3502500</v>
      </c>
    </row>
    <row r="3692" spans="1:7" x14ac:dyDescent="0.55000000000000004">
      <c r="A3692" s="1">
        <v>38217</v>
      </c>
      <c r="B3692">
        <v>14.34</v>
      </c>
      <c r="C3692">
        <v>14.75</v>
      </c>
      <c r="D3692">
        <v>14.21</v>
      </c>
      <c r="E3692">
        <v>14.75</v>
      </c>
      <c r="F3692">
        <v>13.552133</v>
      </c>
      <c r="G3692">
        <v>3198700</v>
      </c>
    </row>
    <row r="3693" spans="1:7" x14ac:dyDescent="0.55000000000000004">
      <c r="A3693" s="1">
        <v>38218</v>
      </c>
      <c r="B3693">
        <v>14.69</v>
      </c>
      <c r="C3693">
        <v>14.69</v>
      </c>
      <c r="D3693">
        <v>14.3</v>
      </c>
      <c r="E3693">
        <v>14.46</v>
      </c>
      <c r="F3693">
        <v>13.285684</v>
      </c>
      <c r="G3693">
        <v>2231500</v>
      </c>
    </row>
    <row r="3694" spans="1:7" x14ac:dyDescent="0.55000000000000004">
      <c r="A3694" s="1">
        <v>38219</v>
      </c>
      <c r="B3694">
        <v>14.32</v>
      </c>
      <c r="C3694">
        <v>14.85</v>
      </c>
      <c r="D3694">
        <v>14.32</v>
      </c>
      <c r="E3694">
        <v>14.7</v>
      </c>
      <c r="F3694">
        <v>13.506195999999999</v>
      </c>
      <c r="G3694">
        <v>2473100</v>
      </c>
    </row>
    <row r="3695" spans="1:7" x14ac:dyDescent="0.55000000000000004">
      <c r="A3695" s="1">
        <v>38222</v>
      </c>
      <c r="B3695">
        <v>14.71</v>
      </c>
      <c r="C3695">
        <v>14.93</v>
      </c>
      <c r="D3695">
        <v>14.6</v>
      </c>
      <c r="E3695">
        <v>14.6</v>
      </c>
      <c r="F3695">
        <v>13.414319000000001</v>
      </c>
      <c r="G3695">
        <v>1733400</v>
      </c>
    </row>
    <row r="3696" spans="1:7" x14ac:dyDescent="0.55000000000000004">
      <c r="A3696" s="1">
        <v>38223</v>
      </c>
      <c r="B3696">
        <v>14.75</v>
      </c>
      <c r="C3696">
        <v>14.96</v>
      </c>
      <c r="D3696">
        <v>14.75</v>
      </c>
      <c r="E3696">
        <v>14.86</v>
      </c>
      <c r="F3696">
        <v>13.653202</v>
      </c>
      <c r="G3696">
        <v>2993500</v>
      </c>
    </row>
    <row r="3697" spans="1:7" x14ac:dyDescent="0.55000000000000004">
      <c r="A3697" s="1">
        <v>38224</v>
      </c>
      <c r="B3697">
        <v>14.76</v>
      </c>
      <c r="C3697">
        <v>15.03</v>
      </c>
      <c r="D3697">
        <v>14.7</v>
      </c>
      <c r="E3697">
        <v>15.01</v>
      </c>
      <c r="F3697">
        <v>13.791017999999999</v>
      </c>
      <c r="G3697">
        <v>2951500</v>
      </c>
    </row>
    <row r="3698" spans="1:7" x14ac:dyDescent="0.55000000000000004">
      <c r="A3698" s="1">
        <v>38225</v>
      </c>
      <c r="B3698">
        <v>15.08</v>
      </c>
      <c r="C3698">
        <v>15.46</v>
      </c>
      <c r="D3698">
        <v>15.08</v>
      </c>
      <c r="E3698">
        <v>15.3</v>
      </c>
      <c r="F3698">
        <v>14.057468</v>
      </c>
      <c r="G3698">
        <v>3083300</v>
      </c>
    </row>
    <row r="3699" spans="1:7" x14ac:dyDescent="0.55000000000000004">
      <c r="A3699" s="1">
        <v>38226</v>
      </c>
      <c r="B3699">
        <v>15.22</v>
      </c>
      <c r="C3699">
        <v>15.22</v>
      </c>
      <c r="D3699">
        <v>14.64</v>
      </c>
      <c r="E3699">
        <v>14.7</v>
      </c>
      <c r="F3699">
        <v>13.506195999999999</v>
      </c>
      <c r="G3699">
        <v>3297700</v>
      </c>
    </row>
    <row r="3700" spans="1:7" x14ac:dyDescent="0.55000000000000004">
      <c r="A3700" s="1">
        <v>38229</v>
      </c>
      <c r="B3700">
        <v>14.71</v>
      </c>
      <c r="C3700">
        <v>15.1</v>
      </c>
      <c r="D3700">
        <v>14.62</v>
      </c>
      <c r="E3700">
        <v>14.89</v>
      </c>
      <c r="F3700">
        <v>13.680764</v>
      </c>
      <c r="G3700">
        <v>2775600</v>
      </c>
    </row>
    <row r="3701" spans="1:7" x14ac:dyDescent="0.55000000000000004">
      <c r="A3701" s="1">
        <v>38230</v>
      </c>
      <c r="B3701">
        <v>14.88</v>
      </c>
      <c r="C3701">
        <v>15.04</v>
      </c>
      <c r="D3701">
        <v>14.62</v>
      </c>
      <c r="E3701">
        <v>14.82</v>
      </c>
      <c r="F3701">
        <v>13.621024</v>
      </c>
      <c r="G3701">
        <v>1774000</v>
      </c>
    </row>
    <row r="3702" spans="1:7" x14ac:dyDescent="0.55000000000000004">
      <c r="A3702" s="1">
        <v>38231</v>
      </c>
      <c r="B3702">
        <v>14.75</v>
      </c>
      <c r="C3702">
        <v>15</v>
      </c>
      <c r="D3702">
        <v>14.51</v>
      </c>
      <c r="E3702">
        <v>14.63</v>
      </c>
      <c r="F3702">
        <v>13.446395000000001</v>
      </c>
      <c r="G3702">
        <v>1874100</v>
      </c>
    </row>
    <row r="3703" spans="1:7" x14ac:dyDescent="0.55000000000000004">
      <c r="A3703" s="1">
        <v>38232</v>
      </c>
      <c r="B3703">
        <v>14.68</v>
      </c>
      <c r="C3703">
        <v>15</v>
      </c>
      <c r="D3703">
        <v>14.63</v>
      </c>
      <c r="E3703">
        <v>14.99</v>
      </c>
      <c r="F3703">
        <v>13.777267999999999</v>
      </c>
      <c r="G3703">
        <v>1469000</v>
      </c>
    </row>
    <row r="3704" spans="1:7" x14ac:dyDescent="0.55000000000000004">
      <c r="A3704" s="1">
        <v>38233</v>
      </c>
      <c r="B3704">
        <v>14.75</v>
      </c>
      <c r="C3704">
        <v>14.78</v>
      </c>
      <c r="D3704">
        <v>14.19</v>
      </c>
      <c r="E3704">
        <v>14.25</v>
      </c>
      <c r="F3704">
        <v>13.097136000000001</v>
      </c>
      <c r="G3704">
        <v>4092700</v>
      </c>
    </row>
    <row r="3705" spans="1:7" x14ac:dyDescent="0.55000000000000004">
      <c r="A3705" s="1">
        <v>38237</v>
      </c>
      <c r="B3705">
        <v>14.45</v>
      </c>
      <c r="C3705">
        <v>14.6</v>
      </c>
      <c r="D3705">
        <v>14.29</v>
      </c>
      <c r="E3705">
        <v>14.45</v>
      </c>
      <c r="F3705">
        <v>13.280958999999999</v>
      </c>
      <c r="G3705">
        <v>2420300</v>
      </c>
    </row>
    <row r="3706" spans="1:7" x14ac:dyDescent="0.55000000000000004">
      <c r="A3706" s="1">
        <v>38238</v>
      </c>
      <c r="B3706">
        <v>14.32</v>
      </c>
      <c r="C3706">
        <v>14.42</v>
      </c>
      <c r="D3706">
        <v>14.14</v>
      </c>
      <c r="E3706">
        <v>14.26</v>
      </c>
      <c r="F3706">
        <v>13.106329000000001</v>
      </c>
      <c r="G3706">
        <v>2706800</v>
      </c>
    </row>
    <row r="3707" spans="1:7" x14ac:dyDescent="0.55000000000000004">
      <c r="A3707" s="1">
        <v>38239</v>
      </c>
      <c r="B3707">
        <v>14.2</v>
      </c>
      <c r="C3707">
        <v>14.24</v>
      </c>
      <c r="D3707">
        <v>13.9</v>
      </c>
      <c r="E3707">
        <v>13.93</v>
      </c>
      <c r="F3707">
        <v>12.803025999999999</v>
      </c>
      <c r="G3707">
        <v>4088700</v>
      </c>
    </row>
    <row r="3708" spans="1:7" x14ac:dyDescent="0.55000000000000004">
      <c r="A3708" s="1">
        <v>38240</v>
      </c>
      <c r="B3708">
        <v>13.9</v>
      </c>
      <c r="C3708">
        <v>14.35</v>
      </c>
      <c r="D3708">
        <v>13.65</v>
      </c>
      <c r="E3708">
        <v>14.33</v>
      </c>
      <c r="F3708">
        <v>13.170662</v>
      </c>
      <c r="G3708">
        <v>3267400</v>
      </c>
    </row>
    <row r="3709" spans="1:7" x14ac:dyDescent="0.55000000000000004">
      <c r="A3709" s="1">
        <v>38243</v>
      </c>
      <c r="B3709">
        <v>14.33</v>
      </c>
      <c r="C3709">
        <v>14.36</v>
      </c>
      <c r="D3709">
        <v>14.07</v>
      </c>
      <c r="E3709">
        <v>14.24</v>
      </c>
      <c r="F3709">
        <v>13.087949</v>
      </c>
      <c r="G3709">
        <v>2091600</v>
      </c>
    </row>
    <row r="3710" spans="1:7" x14ac:dyDescent="0.55000000000000004">
      <c r="A3710" s="1">
        <v>38244</v>
      </c>
      <c r="B3710">
        <v>14.24</v>
      </c>
      <c r="C3710">
        <v>14.4</v>
      </c>
      <c r="D3710">
        <v>14.18</v>
      </c>
      <c r="E3710">
        <v>14.39</v>
      </c>
      <c r="F3710">
        <v>13.225814</v>
      </c>
      <c r="G3710">
        <v>2465600</v>
      </c>
    </row>
    <row r="3711" spans="1:7" x14ac:dyDescent="0.55000000000000004">
      <c r="A3711" s="1">
        <v>38245</v>
      </c>
      <c r="B3711">
        <v>14.27</v>
      </c>
      <c r="C3711">
        <v>14.35</v>
      </c>
      <c r="D3711">
        <v>14.07</v>
      </c>
      <c r="E3711">
        <v>14.15</v>
      </c>
      <c r="F3711">
        <v>13.005229999999999</v>
      </c>
      <c r="G3711">
        <v>2644600</v>
      </c>
    </row>
    <row r="3712" spans="1:7" x14ac:dyDescent="0.55000000000000004">
      <c r="A3712" s="1">
        <v>38246</v>
      </c>
      <c r="B3712">
        <v>14.17</v>
      </c>
      <c r="C3712">
        <v>14.37</v>
      </c>
      <c r="D3712">
        <v>14.1</v>
      </c>
      <c r="E3712">
        <v>14.34</v>
      </c>
      <c r="F3712">
        <v>13.179855</v>
      </c>
      <c r="G3712">
        <v>3182900</v>
      </c>
    </row>
    <row r="3713" spans="1:7" x14ac:dyDescent="0.55000000000000004">
      <c r="A3713" s="1">
        <v>38247</v>
      </c>
      <c r="B3713">
        <v>14.42</v>
      </c>
      <c r="C3713">
        <v>14.53</v>
      </c>
      <c r="D3713">
        <v>14.31</v>
      </c>
      <c r="E3713">
        <v>14.51</v>
      </c>
      <c r="F3713">
        <v>13.336102</v>
      </c>
      <c r="G3713">
        <v>3868900</v>
      </c>
    </row>
    <row r="3714" spans="1:7" x14ac:dyDescent="0.55000000000000004">
      <c r="A3714" s="1">
        <v>38250</v>
      </c>
      <c r="B3714">
        <v>14.33</v>
      </c>
      <c r="C3714">
        <v>14.48</v>
      </c>
      <c r="D3714">
        <v>14.23</v>
      </c>
      <c r="E3714">
        <v>14.23</v>
      </c>
      <c r="F3714">
        <v>13.078753000000001</v>
      </c>
      <c r="G3714">
        <v>3052400</v>
      </c>
    </row>
    <row r="3715" spans="1:7" x14ac:dyDescent="0.55000000000000004">
      <c r="A3715" s="1">
        <v>38251</v>
      </c>
      <c r="B3715">
        <v>14.24</v>
      </c>
      <c r="C3715">
        <v>14.38</v>
      </c>
      <c r="D3715">
        <v>14.16</v>
      </c>
      <c r="E3715">
        <v>14.21</v>
      </c>
      <c r="F3715">
        <v>13.060373</v>
      </c>
      <c r="G3715">
        <v>2277400</v>
      </c>
    </row>
    <row r="3716" spans="1:7" x14ac:dyDescent="0.55000000000000004">
      <c r="A3716" s="1">
        <v>38252</v>
      </c>
      <c r="B3716">
        <v>14.07</v>
      </c>
      <c r="C3716">
        <v>14.19</v>
      </c>
      <c r="D3716">
        <v>13.9</v>
      </c>
      <c r="E3716">
        <v>13.98</v>
      </c>
      <c r="F3716">
        <v>12.848978000000001</v>
      </c>
      <c r="G3716">
        <v>2146200</v>
      </c>
    </row>
    <row r="3717" spans="1:7" x14ac:dyDescent="0.55000000000000004">
      <c r="A3717" s="1">
        <v>38253</v>
      </c>
      <c r="B3717">
        <v>13.98</v>
      </c>
      <c r="C3717">
        <v>14.12</v>
      </c>
      <c r="D3717">
        <v>13.81</v>
      </c>
      <c r="E3717">
        <v>13.87</v>
      </c>
      <c r="F3717">
        <v>12.747881</v>
      </c>
      <c r="G3717">
        <v>2466100</v>
      </c>
    </row>
    <row r="3718" spans="1:7" x14ac:dyDescent="0.55000000000000004">
      <c r="A3718" s="1">
        <v>38254</v>
      </c>
      <c r="B3718">
        <v>13.97</v>
      </c>
      <c r="C3718">
        <v>14.06</v>
      </c>
      <c r="D3718">
        <v>13.66</v>
      </c>
      <c r="E3718">
        <v>13.81</v>
      </c>
      <c r="F3718">
        <v>12.692731999999999</v>
      </c>
      <c r="G3718">
        <v>2923700</v>
      </c>
    </row>
    <row r="3719" spans="1:7" x14ac:dyDescent="0.55000000000000004">
      <c r="A3719" s="1">
        <v>38257</v>
      </c>
      <c r="B3719">
        <v>13.67</v>
      </c>
      <c r="C3719">
        <v>13.73</v>
      </c>
      <c r="D3719">
        <v>13.25</v>
      </c>
      <c r="E3719">
        <v>13.34</v>
      </c>
      <c r="F3719">
        <v>12.260756000000001</v>
      </c>
      <c r="G3719">
        <v>5310400</v>
      </c>
    </row>
    <row r="3720" spans="1:7" x14ac:dyDescent="0.55000000000000004">
      <c r="A3720" s="1">
        <v>38258</v>
      </c>
      <c r="B3720">
        <v>13.35</v>
      </c>
      <c r="C3720">
        <v>13.91</v>
      </c>
      <c r="D3720">
        <v>13.19</v>
      </c>
      <c r="E3720">
        <v>13.84</v>
      </c>
      <c r="F3720">
        <v>12.720309</v>
      </c>
      <c r="G3720">
        <v>5931100</v>
      </c>
    </row>
    <row r="3721" spans="1:7" x14ac:dyDescent="0.55000000000000004">
      <c r="A3721" s="1">
        <v>38259</v>
      </c>
      <c r="B3721">
        <v>13.77</v>
      </c>
      <c r="C3721">
        <v>13.95</v>
      </c>
      <c r="D3721">
        <v>13.45</v>
      </c>
      <c r="E3721">
        <v>13.66</v>
      </c>
      <c r="F3721">
        <v>12.554866000000001</v>
      </c>
      <c r="G3721">
        <v>3863200</v>
      </c>
    </row>
    <row r="3722" spans="1:7" x14ac:dyDescent="0.55000000000000004">
      <c r="A3722" s="1">
        <v>38260</v>
      </c>
      <c r="B3722">
        <v>13.63</v>
      </c>
      <c r="C3722">
        <v>13.73</v>
      </c>
      <c r="D3722">
        <v>13.49</v>
      </c>
      <c r="E3722">
        <v>13.62</v>
      </c>
      <c r="F3722">
        <v>12.518108</v>
      </c>
      <c r="G3722">
        <v>4723500</v>
      </c>
    </row>
    <row r="3723" spans="1:7" x14ac:dyDescent="0.55000000000000004">
      <c r="A3723" s="1">
        <v>38261</v>
      </c>
      <c r="B3723">
        <v>13.62</v>
      </c>
      <c r="C3723">
        <v>13.91</v>
      </c>
      <c r="D3723">
        <v>13.56</v>
      </c>
      <c r="E3723">
        <v>13.85</v>
      </c>
      <c r="F3723">
        <v>12.729499000000001</v>
      </c>
      <c r="G3723">
        <v>3418500</v>
      </c>
    </row>
    <row r="3724" spans="1:7" x14ac:dyDescent="0.55000000000000004">
      <c r="A3724" s="1">
        <v>38264</v>
      </c>
      <c r="B3724">
        <v>14.26</v>
      </c>
      <c r="C3724">
        <v>14.26</v>
      </c>
      <c r="D3724">
        <v>13.96</v>
      </c>
      <c r="E3724">
        <v>14.21</v>
      </c>
      <c r="F3724">
        <v>13.060373</v>
      </c>
      <c r="G3724">
        <v>2969400</v>
      </c>
    </row>
    <row r="3725" spans="1:7" x14ac:dyDescent="0.55000000000000004">
      <c r="A3725" s="1">
        <v>38265</v>
      </c>
      <c r="B3725">
        <v>14.06</v>
      </c>
      <c r="C3725">
        <v>14.16</v>
      </c>
      <c r="D3725">
        <v>13.89</v>
      </c>
      <c r="E3725">
        <v>13.98</v>
      </c>
      <c r="F3725">
        <v>12.848978000000001</v>
      </c>
      <c r="G3725">
        <v>2026900</v>
      </c>
    </row>
    <row r="3726" spans="1:7" x14ac:dyDescent="0.55000000000000004">
      <c r="A3726" s="1">
        <v>38266</v>
      </c>
      <c r="B3726">
        <v>14.02</v>
      </c>
      <c r="C3726">
        <v>14.17</v>
      </c>
      <c r="D3726">
        <v>13.88</v>
      </c>
      <c r="E3726">
        <v>13.99</v>
      </c>
      <c r="F3726">
        <v>12.858172</v>
      </c>
      <c r="G3726">
        <v>2965900</v>
      </c>
    </row>
    <row r="3727" spans="1:7" x14ac:dyDescent="0.55000000000000004">
      <c r="A3727" s="1">
        <v>38267</v>
      </c>
      <c r="B3727">
        <v>13.99</v>
      </c>
      <c r="C3727">
        <v>14.03</v>
      </c>
      <c r="D3727">
        <v>13.86</v>
      </c>
      <c r="E3727">
        <v>13.88</v>
      </c>
      <c r="F3727">
        <v>12.757072000000001</v>
      </c>
      <c r="G3727">
        <v>3194200</v>
      </c>
    </row>
    <row r="3728" spans="1:7" x14ac:dyDescent="0.55000000000000004">
      <c r="A3728" s="1">
        <v>38268</v>
      </c>
      <c r="B3728">
        <v>13.88</v>
      </c>
      <c r="C3728">
        <v>13.9</v>
      </c>
      <c r="D3728">
        <v>13.74</v>
      </c>
      <c r="E3728">
        <v>13.81</v>
      </c>
      <c r="F3728">
        <v>12.692731999999999</v>
      </c>
      <c r="G3728">
        <v>1818700</v>
      </c>
    </row>
    <row r="3729" spans="1:7" x14ac:dyDescent="0.55000000000000004">
      <c r="A3729" s="1">
        <v>38271</v>
      </c>
      <c r="B3729">
        <v>13.81</v>
      </c>
      <c r="C3729">
        <v>13.85</v>
      </c>
      <c r="D3729">
        <v>13.51</v>
      </c>
      <c r="E3729">
        <v>13.59</v>
      </c>
      <c r="F3729">
        <v>12.490532999999999</v>
      </c>
      <c r="G3729">
        <v>2974100</v>
      </c>
    </row>
    <row r="3730" spans="1:7" x14ac:dyDescent="0.55000000000000004">
      <c r="A3730" s="1">
        <v>38272</v>
      </c>
      <c r="B3730">
        <v>13.5</v>
      </c>
      <c r="C3730">
        <v>13.65</v>
      </c>
      <c r="D3730">
        <v>13.45</v>
      </c>
      <c r="E3730">
        <v>13.61</v>
      </c>
      <c r="F3730">
        <v>12.508915999999999</v>
      </c>
      <c r="G3730">
        <v>3981200</v>
      </c>
    </row>
    <row r="3731" spans="1:7" x14ac:dyDescent="0.55000000000000004">
      <c r="A3731" s="1">
        <v>38273</v>
      </c>
      <c r="B3731">
        <v>13.8</v>
      </c>
      <c r="C3731">
        <v>13.89</v>
      </c>
      <c r="D3731">
        <v>13.52</v>
      </c>
      <c r="E3731">
        <v>13.57</v>
      </c>
      <c r="F3731">
        <v>12.472155000000001</v>
      </c>
      <c r="G3731">
        <v>3341900</v>
      </c>
    </row>
    <row r="3732" spans="1:7" x14ac:dyDescent="0.55000000000000004">
      <c r="A3732" s="1">
        <v>38274</v>
      </c>
      <c r="B3732">
        <v>13.98</v>
      </c>
      <c r="C3732">
        <v>14.14</v>
      </c>
      <c r="D3732">
        <v>13.9</v>
      </c>
      <c r="E3732">
        <v>14.14</v>
      </c>
      <c r="F3732">
        <v>12.996036</v>
      </c>
      <c r="G3732">
        <v>4432900</v>
      </c>
    </row>
    <row r="3733" spans="1:7" x14ac:dyDescent="0.55000000000000004">
      <c r="A3733" s="1">
        <v>38275</v>
      </c>
      <c r="B3733">
        <v>14.29</v>
      </c>
      <c r="C3733">
        <v>14.5</v>
      </c>
      <c r="D3733">
        <v>14.21</v>
      </c>
      <c r="E3733">
        <v>14.38</v>
      </c>
      <c r="F3733">
        <v>13.216621999999999</v>
      </c>
      <c r="G3733">
        <v>4532500</v>
      </c>
    </row>
    <row r="3734" spans="1:7" x14ac:dyDescent="0.55000000000000004">
      <c r="A3734" s="1">
        <v>38278</v>
      </c>
      <c r="B3734">
        <v>14.29</v>
      </c>
      <c r="C3734">
        <v>14.48</v>
      </c>
      <c r="D3734">
        <v>14.23</v>
      </c>
      <c r="E3734">
        <v>14.38</v>
      </c>
      <c r="F3734">
        <v>13.216621999999999</v>
      </c>
      <c r="G3734">
        <v>2591700</v>
      </c>
    </row>
    <row r="3735" spans="1:7" x14ac:dyDescent="0.55000000000000004">
      <c r="A3735" s="1">
        <v>38279</v>
      </c>
      <c r="B3735">
        <v>14.43</v>
      </c>
      <c r="C3735">
        <v>14.47</v>
      </c>
      <c r="D3735">
        <v>14.04</v>
      </c>
      <c r="E3735">
        <v>14.11</v>
      </c>
      <c r="F3735">
        <v>12.968462000000001</v>
      </c>
      <c r="G3735">
        <v>2588600</v>
      </c>
    </row>
    <row r="3736" spans="1:7" x14ac:dyDescent="0.55000000000000004">
      <c r="A3736" s="1">
        <v>38280</v>
      </c>
      <c r="B3736">
        <v>14.01</v>
      </c>
      <c r="C3736">
        <v>14.26</v>
      </c>
      <c r="D3736">
        <v>13.91</v>
      </c>
      <c r="E3736">
        <v>14.26</v>
      </c>
      <c r="F3736">
        <v>13.106329000000001</v>
      </c>
      <c r="G3736">
        <v>2384100</v>
      </c>
    </row>
    <row r="3737" spans="1:7" x14ac:dyDescent="0.55000000000000004">
      <c r="A3737" s="1">
        <v>38281</v>
      </c>
      <c r="B3737">
        <v>14.16</v>
      </c>
      <c r="C3737">
        <v>14.5</v>
      </c>
      <c r="D3737">
        <v>14.08</v>
      </c>
      <c r="E3737">
        <v>14.5</v>
      </c>
      <c r="F3737">
        <v>13.326914</v>
      </c>
      <c r="G3737">
        <v>2219800</v>
      </c>
    </row>
    <row r="3738" spans="1:7" x14ac:dyDescent="0.55000000000000004">
      <c r="A3738" s="1">
        <v>38282</v>
      </c>
      <c r="B3738">
        <v>14.5</v>
      </c>
      <c r="C3738">
        <v>14.52</v>
      </c>
      <c r="D3738">
        <v>14.34</v>
      </c>
      <c r="E3738">
        <v>14.5</v>
      </c>
      <c r="F3738">
        <v>13.326914</v>
      </c>
      <c r="G3738">
        <v>4036900</v>
      </c>
    </row>
    <row r="3739" spans="1:7" x14ac:dyDescent="0.55000000000000004">
      <c r="A3739" s="1">
        <v>38285</v>
      </c>
      <c r="B3739">
        <v>14.37</v>
      </c>
      <c r="C3739">
        <v>14.75</v>
      </c>
      <c r="D3739">
        <v>14.28</v>
      </c>
      <c r="E3739">
        <v>14.64</v>
      </c>
      <c r="F3739">
        <v>13.455589</v>
      </c>
      <c r="G3739">
        <v>3319000</v>
      </c>
    </row>
    <row r="3740" spans="1:7" x14ac:dyDescent="0.55000000000000004">
      <c r="A3740" s="1">
        <v>38286</v>
      </c>
      <c r="B3740">
        <v>14.65</v>
      </c>
      <c r="C3740">
        <v>14.9</v>
      </c>
      <c r="D3740">
        <v>14.55</v>
      </c>
      <c r="E3740">
        <v>14.9</v>
      </c>
      <c r="F3740">
        <v>13.694551000000001</v>
      </c>
      <c r="G3740">
        <v>4394800</v>
      </c>
    </row>
    <row r="3741" spans="1:7" x14ac:dyDescent="0.55000000000000004">
      <c r="A3741" s="1">
        <v>38287</v>
      </c>
      <c r="B3741">
        <v>14.77</v>
      </c>
      <c r="C3741">
        <v>15.3</v>
      </c>
      <c r="D3741">
        <v>14.66</v>
      </c>
      <c r="E3741">
        <v>15.24</v>
      </c>
      <c r="F3741">
        <v>14.007046000000001</v>
      </c>
      <c r="G3741">
        <v>5754900</v>
      </c>
    </row>
    <row r="3742" spans="1:7" x14ac:dyDescent="0.55000000000000004">
      <c r="A3742" s="1">
        <v>38288</v>
      </c>
      <c r="B3742">
        <v>15.25</v>
      </c>
      <c r="C3742">
        <v>15.8</v>
      </c>
      <c r="D3742">
        <v>15.22</v>
      </c>
      <c r="E3742">
        <v>15.79</v>
      </c>
      <c r="F3742">
        <v>14.512548000000001</v>
      </c>
      <c r="G3742">
        <v>6586800</v>
      </c>
    </row>
    <row r="3743" spans="1:7" x14ac:dyDescent="0.55000000000000004">
      <c r="A3743" s="1">
        <v>38289</v>
      </c>
      <c r="B3743">
        <v>15.75</v>
      </c>
      <c r="C3743">
        <v>15.82</v>
      </c>
      <c r="D3743">
        <v>15.55</v>
      </c>
      <c r="E3743">
        <v>15.77</v>
      </c>
      <c r="F3743">
        <v>14.494168999999999</v>
      </c>
      <c r="G3743">
        <v>4936600</v>
      </c>
    </row>
    <row r="3744" spans="1:7" x14ac:dyDescent="0.55000000000000004">
      <c r="A3744" s="1">
        <v>38292</v>
      </c>
      <c r="B3744">
        <v>15.59</v>
      </c>
      <c r="C3744">
        <v>15.63</v>
      </c>
      <c r="D3744">
        <v>15.24</v>
      </c>
      <c r="E3744">
        <v>15.46</v>
      </c>
      <c r="F3744">
        <v>14.209243000000001</v>
      </c>
      <c r="G3744">
        <v>4967200</v>
      </c>
    </row>
    <row r="3745" spans="1:7" x14ac:dyDescent="0.55000000000000004">
      <c r="A3745" s="1">
        <v>38293</v>
      </c>
      <c r="B3745">
        <v>15.43</v>
      </c>
      <c r="C3745">
        <v>16.09</v>
      </c>
      <c r="D3745">
        <v>15.37</v>
      </c>
      <c r="E3745">
        <v>15.96</v>
      </c>
      <c r="F3745">
        <v>14.668794</v>
      </c>
      <c r="G3745">
        <v>7437800</v>
      </c>
    </row>
    <row r="3746" spans="1:7" x14ac:dyDescent="0.55000000000000004">
      <c r="A3746" s="1">
        <v>38294</v>
      </c>
      <c r="B3746">
        <v>16</v>
      </c>
      <c r="C3746">
        <v>16.07</v>
      </c>
      <c r="D3746">
        <v>15.66</v>
      </c>
      <c r="E3746">
        <v>15.72</v>
      </c>
      <c r="F3746">
        <v>14.448213000000001</v>
      </c>
      <c r="G3746">
        <v>3139800</v>
      </c>
    </row>
    <row r="3747" spans="1:7" x14ac:dyDescent="0.55000000000000004">
      <c r="A3747" s="1">
        <v>38295</v>
      </c>
      <c r="B3747">
        <v>15.89</v>
      </c>
      <c r="C3747">
        <v>16.209999</v>
      </c>
      <c r="D3747">
        <v>15.72</v>
      </c>
      <c r="E3747">
        <v>16.200001</v>
      </c>
      <c r="F3747">
        <v>14.889377</v>
      </c>
      <c r="G3747">
        <v>3496300</v>
      </c>
    </row>
    <row r="3748" spans="1:7" x14ac:dyDescent="0.55000000000000004">
      <c r="A3748" s="1">
        <v>38296</v>
      </c>
      <c r="B3748">
        <v>16.149999999999999</v>
      </c>
      <c r="C3748">
        <v>16.260000000000002</v>
      </c>
      <c r="D3748">
        <v>16.030000999999999</v>
      </c>
      <c r="E3748">
        <v>16.170000000000002</v>
      </c>
      <c r="F3748">
        <v>14.861808</v>
      </c>
      <c r="G3748">
        <v>3890500</v>
      </c>
    </row>
    <row r="3749" spans="1:7" x14ac:dyDescent="0.55000000000000004">
      <c r="A3749" s="1">
        <v>38299</v>
      </c>
      <c r="B3749">
        <v>16.139999</v>
      </c>
      <c r="C3749">
        <v>16.25</v>
      </c>
      <c r="D3749">
        <v>16.049999</v>
      </c>
      <c r="E3749">
        <v>16.139999</v>
      </c>
      <c r="F3749">
        <v>14.834232999999999</v>
      </c>
      <c r="G3749">
        <v>2504900</v>
      </c>
    </row>
    <row r="3750" spans="1:7" x14ac:dyDescent="0.55000000000000004">
      <c r="A3750" s="1">
        <v>38300</v>
      </c>
      <c r="B3750">
        <v>16.209999</v>
      </c>
      <c r="C3750">
        <v>16.260000000000002</v>
      </c>
      <c r="D3750">
        <v>15.95</v>
      </c>
      <c r="E3750">
        <v>16.02</v>
      </c>
      <c r="F3750">
        <v>14.723941</v>
      </c>
      <c r="G3750">
        <v>2184200</v>
      </c>
    </row>
    <row r="3751" spans="1:7" x14ac:dyDescent="0.55000000000000004">
      <c r="A3751" s="1">
        <v>38301</v>
      </c>
      <c r="B3751">
        <v>16.07</v>
      </c>
      <c r="C3751">
        <v>16.07</v>
      </c>
      <c r="D3751">
        <v>15.55</v>
      </c>
      <c r="E3751">
        <v>15.58</v>
      </c>
      <c r="F3751">
        <v>14.319535999999999</v>
      </c>
      <c r="G3751">
        <v>3238800</v>
      </c>
    </row>
    <row r="3752" spans="1:7" x14ac:dyDescent="0.55000000000000004">
      <c r="A3752" s="1">
        <v>38302</v>
      </c>
      <c r="B3752">
        <v>15.68</v>
      </c>
      <c r="C3752">
        <v>15.91</v>
      </c>
      <c r="D3752">
        <v>15.65</v>
      </c>
      <c r="E3752">
        <v>15.89</v>
      </c>
      <c r="F3752">
        <v>14.604457</v>
      </c>
      <c r="G3752">
        <v>1750700</v>
      </c>
    </row>
    <row r="3753" spans="1:7" x14ac:dyDescent="0.55000000000000004">
      <c r="A3753" s="1">
        <v>38303</v>
      </c>
      <c r="B3753">
        <v>15.86</v>
      </c>
      <c r="C3753">
        <v>16</v>
      </c>
      <c r="D3753">
        <v>15.7</v>
      </c>
      <c r="E3753">
        <v>16</v>
      </c>
      <c r="F3753">
        <v>14.705560999999999</v>
      </c>
      <c r="G3753">
        <v>1606300</v>
      </c>
    </row>
    <row r="3754" spans="1:7" x14ac:dyDescent="0.55000000000000004">
      <c r="A3754" s="1">
        <v>38306</v>
      </c>
      <c r="B3754">
        <v>15.9</v>
      </c>
      <c r="C3754">
        <v>16.219999000000001</v>
      </c>
      <c r="D3754">
        <v>15.74</v>
      </c>
      <c r="E3754">
        <v>16.100000000000001</v>
      </c>
      <c r="F3754">
        <v>14.797465000000001</v>
      </c>
      <c r="G3754">
        <v>3541800</v>
      </c>
    </row>
    <row r="3755" spans="1:7" x14ac:dyDescent="0.55000000000000004">
      <c r="A3755" s="1">
        <v>38307</v>
      </c>
      <c r="B3755">
        <v>15.99</v>
      </c>
      <c r="C3755">
        <v>16.07</v>
      </c>
      <c r="D3755">
        <v>15.83</v>
      </c>
      <c r="E3755">
        <v>15.83</v>
      </c>
      <c r="F3755">
        <v>14.549314000000001</v>
      </c>
      <c r="G3755">
        <v>2551700</v>
      </c>
    </row>
    <row r="3756" spans="1:7" x14ac:dyDescent="0.55000000000000004">
      <c r="A3756" s="1">
        <v>38308</v>
      </c>
      <c r="B3756">
        <v>15.77</v>
      </c>
      <c r="C3756">
        <v>16</v>
      </c>
      <c r="D3756">
        <v>15.52</v>
      </c>
      <c r="E3756">
        <v>15.6</v>
      </c>
      <c r="F3756">
        <v>14.337918</v>
      </c>
      <c r="G3756">
        <v>2643100</v>
      </c>
    </row>
    <row r="3757" spans="1:7" x14ac:dyDescent="0.55000000000000004">
      <c r="A3757" s="1">
        <v>38309</v>
      </c>
      <c r="B3757">
        <v>15.7</v>
      </c>
      <c r="C3757">
        <v>15.9</v>
      </c>
      <c r="D3757">
        <v>15.6</v>
      </c>
      <c r="E3757">
        <v>15.83</v>
      </c>
      <c r="F3757">
        <v>14.549314000000001</v>
      </c>
      <c r="G3757">
        <v>2118600</v>
      </c>
    </row>
    <row r="3758" spans="1:7" x14ac:dyDescent="0.55000000000000004">
      <c r="A3758" s="1">
        <v>38310</v>
      </c>
      <c r="B3758">
        <v>15.85</v>
      </c>
      <c r="C3758">
        <v>15.85</v>
      </c>
      <c r="D3758">
        <v>15.25</v>
      </c>
      <c r="E3758">
        <v>15.34</v>
      </c>
      <c r="F3758">
        <v>14.098953</v>
      </c>
      <c r="G3758">
        <v>2994800</v>
      </c>
    </row>
    <row r="3759" spans="1:7" x14ac:dyDescent="0.55000000000000004">
      <c r="A3759" s="1">
        <v>38313</v>
      </c>
      <c r="B3759">
        <v>15.2</v>
      </c>
      <c r="C3759">
        <v>15.49</v>
      </c>
      <c r="D3759">
        <v>15.11</v>
      </c>
      <c r="E3759">
        <v>15.35</v>
      </c>
      <c r="F3759">
        <v>14.108142000000001</v>
      </c>
      <c r="G3759">
        <v>2700700</v>
      </c>
    </row>
    <row r="3760" spans="1:7" x14ac:dyDescent="0.55000000000000004">
      <c r="A3760" s="1">
        <v>38314</v>
      </c>
      <c r="B3760">
        <v>15.25</v>
      </c>
      <c r="C3760">
        <v>15.73</v>
      </c>
      <c r="D3760">
        <v>15.22</v>
      </c>
      <c r="E3760">
        <v>15.59</v>
      </c>
      <c r="F3760">
        <v>14.328727000000001</v>
      </c>
      <c r="G3760">
        <v>3046500</v>
      </c>
    </row>
    <row r="3761" spans="1:7" x14ac:dyDescent="0.55000000000000004">
      <c r="A3761" s="1">
        <v>38315</v>
      </c>
      <c r="B3761">
        <v>15.89</v>
      </c>
      <c r="C3761">
        <v>16.040001</v>
      </c>
      <c r="D3761">
        <v>15.82</v>
      </c>
      <c r="E3761">
        <v>15.95</v>
      </c>
      <c r="F3761">
        <v>14.659603000000001</v>
      </c>
      <c r="G3761">
        <v>2716600</v>
      </c>
    </row>
    <row r="3762" spans="1:7" x14ac:dyDescent="0.55000000000000004">
      <c r="A3762" s="1">
        <v>38317</v>
      </c>
      <c r="B3762">
        <v>15.87</v>
      </c>
      <c r="C3762">
        <v>15.92</v>
      </c>
      <c r="D3762">
        <v>15.69</v>
      </c>
      <c r="E3762">
        <v>15.7</v>
      </c>
      <c r="F3762">
        <v>14.429827</v>
      </c>
      <c r="G3762">
        <v>874900</v>
      </c>
    </row>
    <row r="3763" spans="1:7" x14ac:dyDescent="0.55000000000000004">
      <c r="A3763" s="1">
        <v>38320</v>
      </c>
      <c r="B3763">
        <v>15.87</v>
      </c>
      <c r="C3763">
        <v>15.95</v>
      </c>
      <c r="D3763">
        <v>15.57</v>
      </c>
      <c r="E3763">
        <v>15.62</v>
      </c>
      <c r="F3763">
        <v>14.356303</v>
      </c>
      <c r="G3763">
        <v>2061800</v>
      </c>
    </row>
    <row r="3764" spans="1:7" x14ac:dyDescent="0.55000000000000004">
      <c r="A3764" s="1">
        <v>38321</v>
      </c>
      <c r="B3764">
        <v>15.76</v>
      </c>
      <c r="C3764">
        <v>15.9</v>
      </c>
      <c r="D3764">
        <v>15.66</v>
      </c>
      <c r="E3764">
        <v>15.73</v>
      </c>
      <c r="F3764">
        <v>14.457399000000001</v>
      </c>
      <c r="G3764">
        <v>2141900</v>
      </c>
    </row>
    <row r="3765" spans="1:7" x14ac:dyDescent="0.55000000000000004">
      <c r="A3765" s="1">
        <v>38322</v>
      </c>
      <c r="B3765">
        <v>15.76</v>
      </c>
      <c r="C3765">
        <v>16.450001</v>
      </c>
      <c r="D3765">
        <v>15.75</v>
      </c>
      <c r="E3765">
        <v>16.32</v>
      </c>
      <c r="F3765">
        <v>14.999669000000001</v>
      </c>
      <c r="G3765">
        <v>5650200</v>
      </c>
    </row>
    <row r="3766" spans="1:7" x14ac:dyDescent="0.55000000000000004">
      <c r="A3766" s="1">
        <v>38323</v>
      </c>
      <c r="B3766">
        <v>16.219999000000001</v>
      </c>
      <c r="C3766">
        <v>16.75</v>
      </c>
      <c r="D3766">
        <v>16.200001</v>
      </c>
      <c r="E3766">
        <v>16.299999</v>
      </c>
      <c r="F3766">
        <v>14.981289</v>
      </c>
      <c r="G3766">
        <v>3999800</v>
      </c>
    </row>
    <row r="3767" spans="1:7" x14ac:dyDescent="0.55000000000000004">
      <c r="A3767" s="1">
        <v>38324</v>
      </c>
      <c r="B3767">
        <v>16.290001</v>
      </c>
      <c r="C3767">
        <v>16.469999000000001</v>
      </c>
      <c r="D3767">
        <v>15.86</v>
      </c>
      <c r="E3767">
        <v>16.120000999999998</v>
      </c>
      <c r="F3767">
        <v>14.815851</v>
      </c>
      <c r="G3767">
        <v>2954200</v>
      </c>
    </row>
    <row r="3768" spans="1:7" x14ac:dyDescent="0.55000000000000004">
      <c r="A3768" s="1">
        <v>38327</v>
      </c>
      <c r="B3768">
        <v>15.9</v>
      </c>
      <c r="C3768">
        <v>16.02</v>
      </c>
      <c r="D3768">
        <v>15.82</v>
      </c>
      <c r="E3768">
        <v>15.85</v>
      </c>
      <c r="F3768">
        <v>14.567693999999999</v>
      </c>
      <c r="G3768">
        <v>2496900</v>
      </c>
    </row>
    <row r="3769" spans="1:7" x14ac:dyDescent="0.55000000000000004">
      <c r="A3769" s="1">
        <v>38328</v>
      </c>
      <c r="B3769">
        <v>15.83</v>
      </c>
      <c r="C3769">
        <v>16.079999999999998</v>
      </c>
      <c r="D3769">
        <v>15.69</v>
      </c>
      <c r="E3769">
        <v>15.73</v>
      </c>
      <c r="F3769">
        <v>14.461963000000001</v>
      </c>
      <c r="G3769">
        <v>3022400</v>
      </c>
    </row>
    <row r="3770" spans="1:7" x14ac:dyDescent="0.55000000000000004">
      <c r="A3770" s="1">
        <v>38329</v>
      </c>
      <c r="B3770">
        <v>15.77</v>
      </c>
      <c r="C3770">
        <v>15.86</v>
      </c>
      <c r="D3770">
        <v>15.56</v>
      </c>
      <c r="E3770">
        <v>15.64</v>
      </c>
      <c r="F3770">
        <v>14.37922</v>
      </c>
      <c r="G3770">
        <v>2684300</v>
      </c>
    </row>
    <row r="3771" spans="1:7" x14ac:dyDescent="0.55000000000000004">
      <c r="A3771" s="1">
        <v>38330</v>
      </c>
      <c r="B3771">
        <v>15.54</v>
      </c>
      <c r="C3771">
        <v>15.77</v>
      </c>
      <c r="D3771">
        <v>15.41</v>
      </c>
      <c r="E3771">
        <v>15.72</v>
      </c>
      <c r="F3771">
        <v>14.452771</v>
      </c>
      <c r="G3771">
        <v>2244900</v>
      </c>
    </row>
    <row r="3772" spans="1:7" x14ac:dyDescent="0.55000000000000004">
      <c r="A3772" s="1">
        <v>38331</v>
      </c>
      <c r="B3772">
        <v>15.58</v>
      </c>
      <c r="C3772">
        <v>15.87</v>
      </c>
      <c r="D3772">
        <v>15.52</v>
      </c>
      <c r="E3772">
        <v>15.71</v>
      </c>
      <c r="F3772">
        <v>14.443579</v>
      </c>
      <c r="G3772">
        <v>1997400</v>
      </c>
    </row>
    <row r="3773" spans="1:7" x14ac:dyDescent="0.55000000000000004">
      <c r="A3773" s="1">
        <v>38334</v>
      </c>
      <c r="B3773">
        <v>15.71</v>
      </c>
      <c r="C3773">
        <v>15.94</v>
      </c>
      <c r="D3773">
        <v>15.68</v>
      </c>
      <c r="E3773">
        <v>15.92</v>
      </c>
      <c r="F3773">
        <v>14.636646000000001</v>
      </c>
      <c r="G3773">
        <v>3196500</v>
      </c>
    </row>
    <row r="3774" spans="1:7" x14ac:dyDescent="0.55000000000000004">
      <c r="A3774" s="1">
        <v>38335</v>
      </c>
      <c r="B3774">
        <v>15.9</v>
      </c>
      <c r="C3774">
        <v>16.100000000000001</v>
      </c>
      <c r="D3774">
        <v>15.88</v>
      </c>
      <c r="E3774">
        <v>16.010000000000002</v>
      </c>
      <c r="F3774">
        <v>14.719393</v>
      </c>
      <c r="G3774">
        <v>4264900</v>
      </c>
    </row>
    <row r="3775" spans="1:7" x14ac:dyDescent="0.55000000000000004">
      <c r="A3775" s="1">
        <v>38336</v>
      </c>
      <c r="B3775">
        <v>15.92</v>
      </c>
      <c r="C3775">
        <v>15.99</v>
      </c>
      <c r="D3775">
        <v>15.7</v>
      </c>
      <c r="E3775">
        <v>15.82</v>
      </c>
      <c r="F3775">
        <v>14.544705</v>
      </c>
      <c r="G3775">
        <v>2545600</v>
      </c>
    </row>
    <row r="3776" spans="1:7" x14ac:dyDescent="0.55000000000000004">
      <c r="A3776" s="1">
        <v>38337</v>
      </c>
      <c r="B3776">
        <v>15.74</v>
      </c>
      <c r="C3776">
        <v>15.83</v>
      </c>
      <c r="D3776">
        <v>15.64</v>
      </c>
      <c r="E3776">
        <v>15.78</v>
      </c>
      <c r="F3776">
        <v>14.507934000000001</v>
      </c>
      <c r="G3776">
        <v>3278700</v>
      </c>
    </row>
    <row r="3777" spans="1:7" x14ac:dyDescent="0.55000000000000004">
      <c r="A3777" s="1">
        <v>38338</v>
      </c>
      <c r="B3777">
        <v>15.8</v>
      </c>
      <c r="C3777">
        <v>15.91</v>
      </c>
      <c r="D3777">
        <v>15.76</v>
      </c>
      <c r="E3777">
        <v>15.8</v>
      </c>
      <c r="F3777">
        <v>14.52632</v>
      </c>
      <c r="G3777">
        <v>5011800</v>
      </c>
    </row>
    <row r="3778" spans="1:7" x14ac:dyDescent="0.55000000000000004">
      <c r="A3778" s="1">
        <v>38341</v>
      </c>
      <c r="B3778">
        <v>15.75</v>
      </c>
      <c r="C3778">
        <v>15.83</v>
      </c>
      <c r="D3778">
        <v>15.56</v>
      </c>
      <c r="E3778">
        <v>15.58</v>
      </c>
      <c r="F3778">
        <v>14.324057</v>
      </c>
      <c r="G3778">
        <v>1782900</v>
      </c>
    </row>
    <row r="3779" spans="1:7" x14ac:dyDescent="0.55000000000000004">
      <c r="A3779" s="1">
        <v>38342</v>
      </c>
      <c r="B3779">
        <v>15.56</v>
      </c>
      <c r="C3779">
        <v>15.8</v>
      </c>
      <c r="D3779">
        <v>15.5</v>
      </c>
      <c r="E3779">
        <v>15.71</v>
      </c>
      <c r="F3779">
        <v>14.443579</v>
      </c>
      <c r="G3779">
        <v>2356600</v>
      </c>
    </row>
    <row r="3780" spans="1:7" x14ac:dyDescent="0.55000000000000004">
      <c r="A3780" s="1">
        <v>38343</v>
      </c>
      <c r="B3780">
        <v>15.78</v>
      </c>
      <c r="C3780">
        <v>15.97</v>
      </c>
      <c r="D3780">
        <v>15.71</v>
      </c>
      <c r="E3780">
        <v>15.83</v>
      </c>
      <c r="F3780">
        <v>14.553903</v>
      </c>
      <c r="G3780">
        <v>2107100</v>
      </c>
    </row>
    <row r="3781" spans="1:7" x14ac:dyDescent="0.55000000000000004">
      <c r="A3781" s="1">
        <v>38344</v>
      </c>
      <c r="B3781">
        <v>15.83</v>
      </c>
      <c r="C3781">
        <v>15.9</v>
      </c>
      <c r="D3781">
        <v>15.66</v>
      </c>
      <c r="E3781">
        <v>15.69</v>
      </c>
      <c r="F3781">
        <v>14.425189</v>
      </c>
      <c r="G3781">
        <v>1326000</v>
      </c>
    </row>
    <row r="3782" spans="1:7" x14ac:dyDescent="0.55000000000000004">
      <c r="A3782" s="1">
        <v>38348</v>
      </c>
      <c r="B3782">
        <v>15.69</v>
      </c>
      <c r="C3782">
        <v>15.81</v>
      </c>
      <c r="D3782">
        <v>15.65</v>
      </c>
      <c r="E3782">
        <v>15.65</v>
      </c>
      <c r="F3782">
        <v>14.38841</v>
      </c>
      <c r="G3782">
        <v>2148800</v>
      </c>
    </row>
    <row r="3783" spans="1:7" x14ac:dyDescent="0.55000000000000004">
      <c r="A3783" s="1">
        <v>38349</v>
      </c>
      <c r="B3783">
        <v>15.67</v>
      </c>
      <c r="C3783">
        <v>15.88</v>
      </c>
      <c r="D3783">
        <v>15.62</v>
      </c>
      <c r="E3783">
        <v>15.88</v>
      </c>
      <c r="F3783">
        <v>14.599871</v>
      </c>
      <c r="G3783">
        <v>1956600</v>
      </c>
    </row>
    <row r="3784" spans="1:7" x14ac:dyDescent="0.55000000000000004">
      <c r="A3784" s="1">
        <v>38350</v>
      </c>
      <c r="B3784">
        <v>15.95</v>
      </c>
      <c r="C3784">
        <v>16.280000999999999</v>
      </c>
      <c r="D3784">
        <v>15.95</v>
      </c>
      <c r="E3784">
        <v>16.120000999999998</v>
      </c>
      <c r="F3784">
        <v>14.820525999999999</v>
      </c>
      <c r="G3784">
        <v>3420800</v>
      </c>
    </row>
    <row r="3785" spans="1:7" x14ac:dyDescent="0.55000000000000004">
      <c r="A3785" s="1">
        <v>38351</v>
      </c>
      <c r="B3785">
        <v>16.18</v>
      </c>
      <c r="C3785">
        <v>16.379999000000002</v>
      </c>
      <c r="D3785">
        <v>16.110001</v>
      </c>
      <c r="E3785">
        <v>16.360001</v>
      </c>
      <c r="F3785">
        <v>15.041181</v>
      </c>
      <c r="G3785">
        <v>2464300</v>
      </c>
    </row>
    <row r="3786" spans="1:7" x14ac:dyDescent="0.55000000000000004">
      <c r="A3786" s="1">
        <v>38352</v>
      </c>
      <c r="B3786">
        <v>16.360001</v>
      </c>
      <c r="C3786">
        <v>16.43</v>
      </c>
      <c r="D3786">
        <v>16.239999999999998</v>
      </c>
      <c r="E3786">
        <v>16.280000999999999</v>
      </c>
      <c r="F3786">
        <v>14.967627999999999</v>
      </c>
      <c r="G3786">
        <v>2235800</v>
      </c>
    </row>
    <row r="3787" spans="1:7" x14ac:dyDescent="0.55000000000000004">
      <c r="A3787" s="1">
        <v>38355</v>
      </c>
      <c r="B3787">
        <v>16.34</v>
      </c>
      <c r="C3787">
        <v>16.450001</v>
      </c>
      <c r="D3787">
        <v>16</v>
      </c>
      <c r="E3787">
        <v>16.07</v>
      </c>
      <c r="F3787">
        <v>14.774557</v>
      </c>
      <c r="G3787">
        <v>3237600</v>
      </c>
    </row>
    <row r="3788" spans="1:7" x14ac:dyDescent="0.55000000000000004">
      <c r="A3788" s="1">
        <v>38356</v>
      </c>
      <c r="B3788">
        <v>16</v>
      </c>
      <c r="C3788">
        <v>16.030000999999999</v>
      </c>
      <c r="D3788">
        <v>15.55</v>
      </c>
      <c r="E3788">
        <v>15.61</v>
      </c>
      <c r="F3788">
        <v>14.351633</v>
      </c>
      <c r="G3788">
        <v>3543900</v>
      </c>
    </row>
    <row r="3789" spans="1:7" x14ac:dyDescent="0.55000000000000004">
      <c r="A3789" s="1">
        <v>38357</v>
      </c>
      <c r="B3789">
        <v>15.59</v>
      </c>
      <c r="C3789">
        <v>15.63</v>
      </c>
      <c r="D3789">
        <v>15.42</v>
      </c>
      <c r="E3789">
        <v>15.61</v>
      </c>
      <c r="F3789">
        <v>14.351633</v>
      </c>
      <c r="G3789">
        <v>3404400</v>
      </c>
    </row>
    <row r="3790" spans="1:7" x14ac:dyDescent="0.55000000000000004">
      <c r="A3790" s="1">
        <v>38358</v>
      </c>
      <c r="B3790">
        <v>15.61</v>
      </c>
      <c r="C3790">
        <v>15.85</v>
      </c>
      <c r="D3790">
        <v>15.49</v>
      </c>
      <c r="E3790">
        <v>15.49</v>
      </c>
      <c r="F3790">
        <v>14.241305000000001</v>
      </c>
      <c r="G3790">
        <v>3044500</v>
      </c>
    </row>
    <row r="3791" spans="1:7" x14ac:dyDescent="0.55000000000000004">
      <c r="A3791" s="1">
        <v>38359</v>
      </c>
      <c r="B3791">
        <v>15.73</v>
      </c>
      <c r="C3791">
        <v>15.79</v>
      </c>
      <c r="D3791">
        <v>15.44</v>
      </c>
      <c r="E3791">
        <v>15.56</v>
      </c>
      <c r="F3791">
        <v>14.305669</v>
      </c>
      <c r="G3791">
        <v>2867000</v>
      </c>
    </row>
    <row r="3792" spans="1:7" x14ac:dyDescent="0.55000000000000004">
      <c r="A3792" s="1">
        <v>38362</v>
      </c>
      <c r="B3792">
        <v>15.48</v>
      </c>
      <c r="C3792">
        <v>15.77</v>
      </c>
      <c r="D3792">
        <v>15.47</v>
      </c>
      <c r="E3792">
        <v>15.66</v>
      </c>
      <c r="F3792">
        <v>14.397601999999999</v>
      </c>
      <c r="G3792">
        <v>2472600</v>
      </c>
    </row>
    <row r="3793" spans="1:7" x14ac:dyDescent="0.55000000000000004">
      <c r="A3793" s="1">
        <v>38363</v>
      </c>
      <c r="B3793">
        <v>15.52</v>
      </c>
      <c r="C3793">
        <v>15.61</v>
      </c>
      <c r="D3793">
        <v>15.39</v>
      </c>
      <c r="E3793">
        <v>15.42</v>
      </c>
      <c r="F3793">
        <v>14.176952999999999</v>
      </c>
      <c r="G3793">
        <v>3408800</v>
      </c>
    </row>
    <row r="3794" spans="1:7" x14ac:dyDescent="0.55000000000000004">
      <c r="A3794" s="1">
        <v>38364</v>
      </c>
      <c r="B3794">
        <v>15.42</v>
      </c>
      <c r="C3794">
        <v>15.45</v>
      </c>
      <c r="D3794">
        <v>15.06</v>
      </c>
      <c r="E3794">
        <v>15.27</v>
      </c>
      <c r="F3794">
        <v>14.039045</v>
      </c>
      <c r="G3794">
        <v>3310100</v>
      </c>
    </row>
    <row r="3795" spans="1:7" x14ac:dyDescent="0.55000000000000004">
      <c r="A3795" s="1">
        <v>38365</v>
      </c>
      <c r="B3795">
        <v>15.21</v>
      </c>
      <c r="C3795">
        <v>15.38</v>
      </c>
      <c r="D3795">
        <v>14.89</v>
      </c>
      <c r="E3795">
        <v>14.98</v>
      </c>
      <c r="F3795">
        <v>13.772425</v>
      </c>
      <c r="G3795">
        <v>3520300</v>
      </c>
    </row>
    <row r="3796" spans="1:7" x14ac:dyDescent="0.55000000000000004">
      <c r="A3796" s="1">
        <v>38366</v>
      </c>
      <c r="B3796">
        <v>15.08</v>
      </c>
      <c r="C3796">
        <v>15.16</v>
      </c>
      <c r="D3796">
        <v>14.85</v>
      </c>
      <c r="E3796">
        <v>14.98</v>
      </c>
      <c r="F3796">
        <v>13.772425</v>
      </c>
      <c r="G3796">
        <v>4011800</v>
      </c>
    </row>
    <row r="3797" spans="1:7" x14ac:dyDescent="0.55000000000000004">
      <c r="A3797" s="1">
        <v>38370</v>
      </c>
      <c r="B3797">
        <v>15.15</v>
      </c>
      <c r="C3797">
        <v>15.2</v>
      </c>
      <c r="D3797">
        <v>14.98</v>
      </c>
      <c r="E3797">
        <v>15</v>
      </c>
      <c r="F3797">
        <v>13.790812000000001</v>
      </c>
      <c r="G3797">
        <v>5169800</v>
      </c>
    </row>
    <row r="3798" spans="1:7" x14ac:dyDescent="0.55000000000000004">
      <c r="A3798" s="1">
        <v>38371</v>
      </c>
      <c r="B3798">
        <v>14.66</v>
      </c>
      <c r="C3798">
        <v>14.8</v>
      </c>
      <c r="D3798">
        <v>14.25</v>
      </c>
      <c r="E3798">
        <v>14.39</v>
      </c>
      <c r="F3798">
        <v>13.229986</v>
      </c>
      <c r="G3798">
        <v>6536200</v>
      </c>
    </row>
    <row r="3799" spans="1:7" x14ac:dyDescent="0.55000000000000004">
      <c r="A3799" s="1">
        <v>38372</v>
      </c>
      <c r="B3799">
        <v>14.35</v>
      </c>
      <c r="C3799">
        <v>14.49</v>
      </c>
      <c r="D3799">
        <v>14.02</v>
      </c>
      <c r="E3799">
        <v>14.06</v>
      </c>
      <c r="F3799">
        <v>12.926591999999999</v>
      </c>
      <c r="G3799">
        <v>5495100</v>
      </c>
    </row>
    <row r="3800" spans="1:7" x14ac:dyDescent="0.55000000000000004">
      <c r="A3800" s="1">
        <v>38373</v>
      </c>
      <c r="B3800">
        <v>14.07</v>
      </c>
      <c r="C3800">
        <v>14.14</v>
      </c>
      <c r="D3800">
        <v>13.77</v>
      </c>
      <c r="E3800">
        <v>13.84</v>
      </c>
      <c r="F3800">
        <v>12.724322000000001</v>
      </c>
      <c r="G3800">
        <v>5416900</v>
      </c>
    </row>
    <row r="3801" spans="1:7" x14ac:dyDescent="0.55000000000000004">
      <c r="A3801" s="1">
        <v>38376</v>
      </c>
      <c r="B3801">
        <v>13.84</v>
      </c>
      <c r="C3801">
        <v>13.96</v>
      </c>
      <c r="D3801">
        <v>13.6</v>
      </c>
      <c r="E3801">
        <v>13.79</v>
      </c>
      <c r="F3801">
        <v>12.678349000000001</v>
      </c>
      <c r="G3801">
        <v>5099800</v>
      </c>
    </row>
    <row r="3802" spans="1:7" x14ac:dyDescent="0.55000000000000004">
      <c r="A3802" s="1">
        <v>38377</v>
      </c>
      <c r="B3802">
        <v>13.92</v>
      </c>
      <c r="C3802">
        <v>14.47</v>
      </c>
      <c r="D3802">
        <v>13.92</v>
      </c>
      <c r="E3802">
        <v>14.25</v>
      </c>
      <c r="F3802">
        <v>13.101269</v>
      </c>
      <c r="G3802">
        <v>5153300</v>
      </c>
    </row>
    <row r="3803" spans="1:7" x14ac:dyDescent="0.55000000000000004">
      <c r="A3803" s="1">
        <v>38378</v>
      </c>
      <c r="B3803">
        <v>14.45</v>
      </c>
      <c r="C3803">
        <v>14.48</v>
      </c>
      <c r="D3803">
        <v>14.24</v>
      </c>
      <c r="E3803">
        <v>14.39</v>
      </c>
      <c r="F3803">
        <v>13.229986</v>
      </c>
      <c r="G3803">
        <v>4905700</v>
      </c>
    </row>
    <row r="3804" spans="1:7" x14ac:dyDescent="0.55000000000000004">
      <c r="A3804" s="1">
        <v>38379</v>
      </c>
      <c r="B3804">
        <v>14.4</v>
      </c>
      <c r="C3804">
        <v>14.4</v>
      </c>
      <c r="D3804">
        <v>14.18</v>
      </c>
      <c r="E3804">
        <v>14.3</v>
      </c>
      <c r="F3804">
        <v>13.147240999999999</v>
      </c>
      <c r="G3804">
        <v>3208000</v>
      </c>
    </row>
    <row r="3805" spans="1:7" x14ac:dyDescent="0.55000000000000004">
      <c r="A3805" s="1">
        <v>38380</v>
      </c>
      <c r="B3805">
        <v>14.31</v>
      </c>
      <c r="C3805">
        <v>14.34</v>
      </c>
      <c r="D3805">
        <v>14.09</v>
      </c>
      <c r="E3805">
        <v>14.23</v>
      </c>
      <c r="F3805">
        <v>13.082882</v>
      </c>
      <c r="G3805">
        <v>3324600</v>
      </c>
    </row>
    <row r="3806" spans="1:7" x14ac:dyDescent="0.55000000000000004">
      <c r="A3806" s="1">
        <v>38383</v>
      </c>
      <c r="B3806">
        <v>14.45</v>
      </c>
      <c r="C3806">
        <v>14.55</v>
      </c>
      <c r="D3806">
        <v>14.37</v>
      </c>
      <c r="E3806">
        <v>14.48</v>
      </c>
      <c r="F3806">
        <v>13.312732</v>
      </c>
      <c r="G3806">
        <v>3047600</v>
      </c>
    </row>
    <row r="3807" spans="1:7" x14ac:dyDescent="0.55000000000000004">
      <c r="A3807" s="1">
        <v>38384</v>
      </c>
      <c r="B3807">
        <v>14.48</v>
      </c>
      <c r="C3807">
        <v>14.56</v>
      </c>
      <c r="D3807">
        <v>14.37</v>
      </c>
      <c r="E3807">
        <v>14.55</v>
      </c>
      <c r="F3807">
        <v>13.377088000000001</v>
      </c>
      <c r="G3807">
        <v>3242700</v>
      </c>
    </row>
    <row r="3808" spans="1:7" x14ac:dyDescent="0.55000000000000004">
      <c r="A3808" s="1">
        <v>38385</v>
      </c>
      <c r="B3808">
        <v>14.56</v>
      </c>
      <c r="C3808">
        <v>14.76</v>
      </c>
      <c r="D3808">
        <v>14.46</v>
      </c>
      <c r="E3808">
        <v>14.55</v>
      </c>
      <c r="F3808">
        <v>13.377088000000001</v>
      </c>
      <c r="G3808">
        <v>3728900</v>
      </c>
    </row>
    <row r="3809" spans="1:7" x14ac:dyDescent="0.55000000000000004">
      <c r="A3809" s="1">
        <v>38386</v>
      </c>
      <c r="B3809">
        <v>14.56</v>
      </c>
      <c r="C3809">
        <v>14.72</v>
      </c>
      <c r="D3809">
        <v>14.45</v>
      </c>
      <c r="E3809">
        <v>14.6</v>
      </c>
      <c r="F3809">
        <v>13.423056000000001</v>
      </c>
      <c r="G3809">
        <v>2883200</v>
      </c>
    </row>
    <row r="3810" spans="1:7" x14ac:dyDescent="0.55000000000000004">
      <c r="A3810" s="1">
        <v>38387</v>
      </c>
      <c r="B3810">
        <v>14.61</v>
      </c>
      <c r="C3810">
        <v>14.93</v>
      </c>
      <c r="D3810">
        <v>14.55</v>
      </c>
      <c r="E3810">
        <v>14.8</v>
      </c>
      <c r="F3810">
        <v>13.606935</v>
      </c>
      <c r="G3810">
        <v>2565700</v>
      </c>
    </row>
    <row r="3811" spans="1:7" x14ac:dyDescent="0.55000000000000004">
      <c r="A3811" s="1">
        <v>38390</v>
      </c>
      <c r="B3811">
        <v>14.71</v>
      </c>
      <c r="C3811">
        <v>15</v>
      </c>
      <c r="D3811">
        <v>14.7</v>
      </c>
      <c r="E3811">
        <v>14.84</v>
      </c>
      <c r="F3811">
        <v>13.643711</v>
      </c>
      <c r="G3811">
        <v>2663700</v>
      </c>
    </row>
    <row r="3812" spans="1:7" x14ac:dyDescent="0.55000000000000004">
      <c r="A3812" s="1">
        <v>38391</v>
      </c>
      <c r="B3812">
        <v>14.83</v>
      </c>
      <c r="C3812">
        <v>14.98</v>
      </c>
      <c r="D3812">
        <v>14.67</v>
      </c>
      <c r="E3812">
        <v>14.76</v>
      </c>
      <c r="F3812">
        <v>13.570157</v>
      </c>
      <c r="G3812">
        <v>1904600</v>
      </c>
    </row>
    <row r="3813" spans="1:7" x14ac:dyDescent="0.55000000000000004">
      <c r="A3813" s="1">
        <v>38392</v>
      </c>
      <c r="B3813">
        <v>14.76</v>
      </c>
      <c r="C3813">
        <v>14.87</v>
      </c>
      <c r="D3813">
        <v>14.28</v>
      </c>
      <c r="E3813">
        <v>14.33</v>
      </c>
      <c r="F3813">
        <v>13.17482</v>
      </c>
      <c r="G3813">
        <v>2945600</v>
      </c>
    </row>
    <row r="3814" spans="1:7" x14ac:dyDescent="0.55000000000000004">
      <c r="A3814" s="1">
        <v>38393</v>
      </c>
      <c r="B3814">
        <v>14.34</v>
      </c>
      <c r="C3814">
        <v>14.66</v>
      </c>
      <c r="D3814">
        <v>14.33</v>
      </c>
      <c r="E3814">
        <v>14.55</v>
      </c>
      <c r="F3814">
        <v>13.377088000000001</v>
      </c>
      <c r="G3814">
        <v>2367600</v>
      </c>
    </row>
    <row r="3815" spans="1:7" x14ac:dyDescent="0.55000000000000004">
      <c r="A3815" s="1">
        <v>38394</v>
      </c>
      <c r="B3815">
        <v>14.46</v>
      </c>
      <c r="C3815">
        <v>14.55</v>
      </c>
      <c r="D3815">
        <v>14.36</v>
      </c>
      <c r="E3815">
        <v>14.48</v>
      </c>
      <c r="F3815">
        <v>13.312732</v>
      </c>
      <c r="G3815">
        <v>3289000</v>
      </c>
    </row>
    <row r="3816" spans="1:7" x14ac:dyDescent="0.55000000000000004">
      <c r="A3816" s="1">
        <v>38397</v>
      </c>
      <c r="B3816">
        <v>14.48</v>
      </c>
      <c r="C3816">
        <v>14.54</v>
      </c>
      <c r="D3816">
        <v>14.15</v>
      </c>
      <c r="E3816">
        <v>14.26</v>
      </c>
      <c r="F3816">
        <v>13.110461000000001</v>
      </c>
      <c r="G3816">
        <v>3678600</v>
      </c>
    </row>
    <row r="3817" spans="1:7" x14ac:dyDescent="0.55000000000000004">
      <c r="A3817" s="1">
        <v>38398</v>
      </c>
      <c r="B3817">
        <v>14.26</v>
      </c>
      <c r="C3817">
        <v>14.33</v>
      </c>
      <c r="D3817">
        <v>14.2</v>
      </c>
      <c r="E3817">
        <v>14.3</v>
      </c>
      <c r="F3817">
        <v>13.147240999999999</v>
      </c>
      <c r="G3817">
        <v>2446900</v>
      </c>
    </row>
    <row r="3818" spans="1:7" x14ac:dyDescent="0.55000000000000004">
      <c r="A3818" s="1">
        <v>38399</v>
      </c>
      <c r="B3818">
        <v>14.29</v>
      </c>
      <c r="C3818">
        <v>14.45</v>
      </c>
      <c r="D3818">
        <v>14.22</v>
      </c>
      <c r="E3818">
        <v>14.3</v>
      </c>
      <c r="F3818">
        <v>13.147240999999999</v>
      </c>
      <c r="G3818">
        <v>2901300</v>
      </c>
    </row>
    <row r="3819" spans="1:7" x14ac:dyDescent="0.55000000000000004">
      <c r="A3819" s="1">
        <v>38400</v>
      </c>
      <c r="B3819">
        <v>14.25</v>
      </c>
      <c r="C3819">
        <v>14.3</v>
      </c>
      <c r="D3819">
        <v>14.1</v>
      </c>
      <c r="E3819">
        <v>14.23</v>
      </c>
      <c r="F3819">
        <v>13.082882</v>
      </c>
      <c r="G3819">
        <v>3351300</v>
      </c>
    </row>
    <row r="3820" spans="1:7" x14ac:dyDescent="0.55000000000000004">
      <c r="A3820" s="1">
        <v>38401</v>
      </c>
      <c r="B3820">
        <v>14.24</v>
      </c>
      <c r="C3820">
        <v>14.25</v>
      </c>
      <c r="D3820">
        <v>14.03</v>
      </c>
      <c r="E3820">
        <v>14.09</v>
      </c>
      <c r="F3820">
        <v>12.954167</v>
      </c>
      <c r="G3820">
        <v>4967000</v>
      </c>
    </row>
    <row r="3821" spans="1:7" x14ac:dyDescent="0.55000000000000004">
      <c r="A3821" s="1">
        <v>38405</v>
      </c>
      <c r="B3821">
        <v>14</v>
      </c>
      <c r="C3821">
        <v>14.02</v>
      </c>
      <c r="D3821">
        <v>13.75</v>
      </c>
      <c r="E3821">
        <v>13.79</v>
      </c>
      <c r="F3821">
        <v>12.678349000000001</v>
      </c>
      <c r="G3821">
        <v>3887100</v>
      </c>
    </row>
    <row r="3822" spans="1:7" x14ac:dyDescent="0.55000000000000004">
      <c r="A3822" s="1">
        <v>38406</v>
      </c>
      <c r="B3822">
        <v>13.95</v>
      </c>
      <c r="C3822">
        <v>14.12</v>
      </c>
      <c r="D3822">
        <v>13.79</v>
      </c>
      <c r="E3822">
        <v>14.09</v>
      </c>
      <c r="F3822">
        <v>12.954167</v>
      </c>
      <c r="G3822">
        <v>2690400</v>
      </c>
    </row>
    <row r="3823" spans="1:7" x14ac:dyDescent="0.55000000000000004">
      <c r="A3823" s="1">
        <v>38407</v>
      </c>
      <c r="B3823">
        <v>14.02</v>
      </c>
      <c r="C3823">
        <v>14.14</v>
      </c>
      <c r="D3823">
        <v>13.96</v>
      </c>
      <c r="E3823">
        <v>14.12</v>
      </c>
      <c r="F3823">
        <v>12.98175</v>
      </c>
      <c r="G3823">
        <v>2246300</v>
      </c>
    </row>
    <row r="3824" spans="1:7" x14ac:dyDescent="0.55000000000000004">
      <c r="A3824" s="1">
        <v>38408</v>
      </c>
      <c r="B3824">
        <v>14.05</v>
      </c>
      <c r="C3824">
        <v>14.29</v>
      </c>
      <c r="D3824">
        <v>14.01</v>
      </c>
      <c r="E3824">
        <v>14.23</v>
      </c>
      <c r="F3824">
        <v>13.082882</v>
      </c>
      <c r="G3824">
        <v>1995200</v>
      </c>
    </row>
    <row r="3825" spans="1:7" x14ac:dyDescent="0.55000000000000004">
      <c r="A3825" s="1">
        <v>38411</v>
      </c>
      <c r="B3825">
        <v>14.13</v>
      </c>
      <c r="C3825">
        <v>14.16</v>
      </c>
      <c r="D3825">
        <v>13.71</v>
      </c>
      <c r="E3825">
        <v>13.85</v>
      </c>
      <c r="F3825">
        <v>12.733517000000001</v>
      </c>
      <c r="G3825">
        <v>4247600</v>
      </c>
    </row>
    <row r="3826" spans="1:7" x14ac:dyDescent="0.55000000000000004">
      <c r="A3826" s="1">
        <v>38412</v>
      </c>
      <c r="B3826">
        <v>13.84</v>
      </c>
      <c r="C3826">
        <v>14.42</v>
      </c>
      <c r="D3826">
        <v>13.84</v>
      </c>
      <c r="E3826">
        <v>14.2</v>
      </c>
      <c r="F3826">
        <v>13.060015999999999</v>
      </c>
      <c r="G3826">
        <v>4172900</v>
      </c>
    </row>
    <row r="3827" spans="1:7" x14ac:dyDescent="0.55000000000000004">
      <c r="A3827" s="1">
        <v>38413</v>
      </c>
      <c r="B3827">
        <v>14.2</v>
      </c>
      <c r="C3827">
        <v>14.32</v>
      </c>
      <c r="D3827">
        <v>14.07</v>
      </c>
      <c r="E3827">
        <v>14.11</v>
      </c>
      <c r="F3827">
        <v>12.97724</v>
      </c>
      <c r="G3827">
        <v>4763800</v>
      </c>
    </row>
    <row r="3828" spans="1:7" x14ac:dyDescent="0.55000000000000004">
      <c r="A3828" s="1">
        <v>38414</v>
      </c>
      <c r="B3828">
        <v>14.11</v>
      </c>
      <c r="C3828">
        <v>14.47</v>
      </c>
      <c r="D3828">
        <v>14.11</v>
      </c>
      <c r="E3828">
        <v>14.41</v>
      </c>
      <c r="F3828">
        <v>13.253158000000001</v>
      </c>
      <c r="G3828">
        <v>2917300</v>
      </c>
    </row>
    <row r="3829" spans="1:7" x14ac:dyDescent="0.55000000000000004">
      <c r="A3829" s="1">
        <v>38415</v>
      </c>
      <c r="B3829">
        <v>14.55</v>
      </c>
      <c r="C3829">
        <v>14.78</v>
      </c>
      <c r="D3829">
        <v>14.53</v>
      </c>
      <c r="E3829">
        <v>14.77</v>
      </c>
      <c r="F3829">
        <v>13.584255000000001</v>
      </c>
      <c r="G3829">
        <v>4149300</v>
      </c>
    </row>
    <row r="3830" spans="1:7" x14ac:dyDescent="0.55000000000000004">
      <c r="A3830" s="1">
        <v>38418</v>
      </c>
      <c r="B3830">
        <v>14.75</v>
      </c>
      <c r="C3830">
        <v>14.83</v>
      </c>
      <c r="D3830">
        <v>14.66</v>
      </c>
      <c r="E3830">
        <v>14.8</v>
      </c>
      <c r="F3830">
        <v>13.611848999999999</v>
      </c>
      <c r="G3830">
        <v>4473500</v>
      </c>
    </row>
    <row r="3831" spans="1:7" x14ac:dyDescent="0.55000000000000004">
      <c r="A3831" s="1">
        <v>38419</v>
      </c>
      <c r="B3831">
        <v>14.78</v>
      </c>
      <c r="C3831">
        <v>14.82</v>
      </c>
      <c r="D3831">
        <v>14.7</v>
      </c>
      <c r="E3831">
        <v>14.8</v>
      </c>
      <c r="F3831">
        <v>13.611848999999999</v>
      </c>
      <c r="G3831">
        <v>4335300</v>
      </c>
    </row>
    <row r="3832" spans="1:7" x14ac:dyDescent="0.55000000000000004">
      <c r="A3832" s="1">
        <v>38420</v>
      </c>
      <c r="B3832">
        <v>14.79</v>
      </c>
      <c r="C3832">
        <v>14.81</v>
      </c>
      <c r="D3832">
        <v>14.49</v>
      </c>
      <c r="E3832">
        <v>14.49</v>
      </c>
      <c r="F3832">
        <v>13.326734999999999</v>
      </c>
      <c r="G3832">
        <v>3347400</v>
      </c>
    </row>
    <row r="3833" spans="1:7" x14ac:dyDescent="0.55000000000000004">
      <c r="A3833" s="1">
        <v>38421</v>
      </c>
      <c r="B3833">
        <v>14.43</v>
      </c>
      <c r="C3833">
        <v>14.44</v>
      </c>
      <c r="D3833">
        <v>14.18</v>
      </c>
      <c r="E3833">
        <v>14.25</v>
      </c>
      <c r="F3833">
        <v>13.105999000000001</v>
      </c>
      <c r="G3833">
        <v>3323700</v>
      </c>
    </row>
    <row r="3834" spans="1:7" x14ac:dyDescent="0.55000000000000004">
      <c r="A3834" s="1">
        <v>38422</v>
      </c>
      <c r="B3834">
        <v>14.18</v>
      </c>
      <c r="C3834">
        <v>14.35</v>
      </c>
      <c r="D3834">
        <v>14.16</v>
      </c>
      <c r="E3834">
        <v>14.19</v>
      </c>
      <c r="F3834">
        <v>13.050817</v>
      </c>
      <c r="G3834">
        <v>3835400</v>
      </c>
    </row>
    <row r="3835" spans="1:7" x14ac:dyDescent="0.55000000000000004">
      <c r="A3835" s="1">
        <v>38425</v>
      </c>
      <c r="B3835">
        <v>14.2</v>
      </c>
      <c r="C3835">
        <v>14.45</v>
      </c>
      <c r="D3835">
        <v>14.18</v>
      </c>
      <c r="E3835">
        <v>14.25</v>
      </c>
      <c r="F3835">
        <v>13.105999000000001</v>
      </c>
      <c r="G3835">
        <v>3447900</v>
      </c>
    </row>
    <row r="3836" spans="1:7" x14ac:dyDescent="0.55000000000000004">
      <c r="A3836" s="1">
        <v>38426</v>
      </c>
      <c r="B3836">
        <v>14.4</v>
      </c>
      <c r="C3836">
        <v>14.4</v>
      </c>
      <c r="D3836">
        <v>14.25</v>
      </c>
      <c r="E3836">
        <v>14.29</v>
      </c>
      <c r="F3836">
        <v>13.142792</v>
      </c>
      <c r="G3836">
        <v>3945700</v>
      </c>
    </row>
    <row r="3837" spans="1:7" x14ac:dyDescent="0.55000000000000004">
      <c r="A3837" s="1">
        <v>38427</v>
      </c>
      <c r="B3837">
        <v>14.24</v>
      </c>
      <c r="C3837">
        <v>14.35</v>
      </c>
      <c r="D3837">
        <v>14.1</v>
      </c>
      <c r="E3837">
        <v>14.19</v>
      </c>
      <c r="F3837">
        <v>13.050817</v>
      </c>
      <c r="G3837">
        <v>3683800</v>
      </c>
    </row>
    <row r="3838" spans="1:7" x14ac:dyDescent="0.55000000000000004">
      <c r="A3838" s="1">
        <v>38428</v>
      </c>
      <c r="B3838">
        <v>14.12</v>
      </c>
      <c r="C3838">
        <v>14.37</v>
      </c>
      <c r="D3838">
        <v>14.09</v>
      </c>
      <c r="E3838">
        <v>14.32</v>
      </c>
      <c r="F3838">
        <v>13.17038</v>
      </c>
      <c r="G3838">
        <v>2719700</v>
      </c>
    </row>
    <row r="3839" spans="1:7" x14ac:dyDescent="0.55000000000000004">
      <c r="A3839" s="1">
        <v>38429</v>
      </c>
      <c r="B3839">
        <v>14.5</v>
      </c>
      <c r="C3839">
        <v>14.73</v>
      </c>
      <c r="D3839">
        <v>14.43</v>
      </c>
      <c r="E3839">
        <v>14.5</v>
      </c>
      <c r="F3839">
        <v>13.335929999999999</v>
      </c>
      <c r="G3839">
        <v>7703800</v>
      </c>
    </row>
    <row r="3840" spans="1:7" x14ac:dyDescent="0.55000000000000004">
      <c r="A3840" s="1">
        <v>38432</v>
      </c>
      <c r="B3840">
        <v>14.46</v>
      </c>
      <c r="C3840">
        <v>14.48</v>
      </c>
      <c r="D3840">
        <v>14.18</v>
      </c>
      <c r="E3840">
        <v>14.31</v>
      </c>
      <c r="F3840">
        <v>13.161187999999999</v>
      </c>
      <c r="G3840">
        <v>3914200</v>
      </c>
    </row>
    <row r="3841" spans="1:7" x14ac:dyDescent="0.55000000000000004">
      <c r="A3841" s="1">
        <v>38433</v>
      </c>
      <c r="B3841">
        <v>14.25</v>
      </c>
      <c r="C3841">
        <v>14.33</v>
      </c>
      <c r="D3841">
        <v>14.12</v>
      </c>
      <c r="E3841">
        <v>14.12</v>
      </c>
      <c r="F3841">
        <v>12.986440999999999</v>
      </c>
      <c r="G3841">
        <v>4739800</v>
      </c>
    </row>
    <row r="3842" spans="1:7" x14ac:dyDescent="0.55000000000000004">
      <c r="A3842" s="1">
        <v>38434</v>
      </c>
      <c r="B3842">
        <v>14.15</v>
      </c>
      <c r="C3842">
        <v>14.68</v>
      </c>
      <c r="D3842">
        <v>14.15</v>
      </c>
      <c r="E3842">
        <v>14.48</v>
      </c>
      <c r="F3842">
        <v>13.317539999999999</v>
      </c>
      <c r="G3842">
        <v>5712700</v>
      </c>
    </row>
    <row r="3843" spans="1:7" x14ac:dyDescent="0.55000000000000004">
      <c r="A3843" s="1">
        <v>38435</v>
      </c>
      <c r="B3843">
        <v>14.48</v>
      </c>
      <c r="C3843">
        <v>14.52</v>
      </c>
      <c r="D3843">
        <v>14.18</v>
      </c>
      <c r="E3843">
        <v>14.18</v>
      </c>
      <c r="F3843">
        <v>13.041620999999999</v>
      </c>
      <c r="G3843">
        <v>2945400</v>
      </c>
    </row>
    <row r="3844" spans="1:7" x14ac:dyDescent="0.55000000000000004">
      <c r="A3844" s="1">
        <v>38439</v>
      </c>
      <c r="B3844">
        <v>14.28</v>
      </c>
      <c r="C3844">
        <v>14.43</v>
      </c>
      <c r="D3844">
        <v>14.18</v>
      </c>
      <c r="E3844">
        <v>14.2</v>
      </c>
      <c r="F3844">
        <v>13.060015999999999</v>
      </c>
      <c r="G3844">
        <v>2106400</v>
      </c>
    </row>
    <row r="3845" spans="1:7" x14ac:dyDescent="0.55000000000000004">
      <c r="A3845" s="1">
        <v>38440</v>
      </c>
      <c r="B3845">
        <v>14.11</v>
      </c>
      <c r="C3845">
        <v>14.23</v>
      </c>
      <c r="D3845">
        <v>13.99</v>
      </c>
      <c r="E3845">
        <v>14.03</v>
      </c>
      <c r="F3845">
        <v>12.903665</v>
      </c>
      <c r="G3845">
        <v>3315500</v>
      </c>
    </row>
    <row r="3846" spans="1:7" x14ac:dyDescent="0.55000000000000004">
      <c r="A3846" s="1">
        <v>38441</v>
      </c>
      <c r="B3846">
        <v>14.13</v>
      </c>
      <c r="C3846">
        <v>14.52</v>
      </c>
      <c r="D3846">
        <v>14.13</v>
      </c>
      <c r="E3846">
        <v>14.4</v>
      </c>
      <c r="F3846">
        <v>13.243956000000001</v>
      </c>
      <c r="G3846">
        <v>5214900</v>
      </c>
    </row>
    <row r="3847" spans="1:7" x14ac:dyDescent="0.55000000000000004">
      <c r="A3847" s="1">
        <v>38442</v>
      </c>
      <c r="B3847">
        <v>14.34</v>
      </c>
      <c r="C3847">
        <v>14.34</v>
      </c>
      <c r="D3847">
        <v>14.19</v>
      </c>
      <c r="E3847">
        <v>14.24</v>
      </c>
      <c r="F3847">
        <v>13.096805</v>
      </c>
      <c r="G3847">
        <v>5352800</v>
      </c>
    </row>
    <row r="3848" spans="1:7" x14ac:dyDescent="0.55000000000000004">
      <c r="A3848" s="1">
        <v>38443</v>
      </c>
      <c r="B3848">
        <v>14.24</v>
      </c>
      <c r="C3848">
        <v>14.25</v>
      </c>
      <c r="D3848">
        <v>13.91</v>
      </c>
      <c r="E3848">
        <v>14</v>
      </c>
      <c r="F3848">
        <v>12.876072000000001</v>
      </c>
      <c r="G3848">
        <v>5136400</v>
      </c>
    </row>
    <row r="3849" spans="1:7" x14ac:dyDescent="0.55000000000000004">
      <c r="A3849" s="1">
        <v>38446</v>
      </c>
      <c r="B3849">
        <v>14</v>
      </c>
      <c r="C3849">
        <v>14.05</v>
      </c>
      <c r="D3849">
        <v>13.85</v>
      </c>
      <c r="E3849">
        <v>14.03</v>
      </c>
      <c r="F3849">
        <v>12.903665</v>
      </c>
      <c r="G3849">
        <v>5279700</v>
      </c>
    </row>
    <row r="3850" spans="1:7" x14ac:dyDescent="0.55000000000000004">
      <c r="A3850" s="1">
        <v>38447</v>
      </c>
      <c r="B3850">
        <v>14.09</v>
      </c>
      <c r="C3850">
        <v>14.32</v>
      </c>
      <c r="D3850">
        <v>14.09</v>
      </c>
      <c r="E3850">
        <v>14.3</v>
      </c>
      <c r="F3850">
        <v>13.151987</v>
      </c>
      <c r="G3850">
        <v>2905700</v>
      </c>
    </row>
    <row r="3851" spans="1:7" x14ac:dyDescent="0.55000000000000004">
      <c r="A3851" s="1">
        <v>38448</v>
      </c>
      <c r="B3851">
        <v>14.34</v>
      </c>
      <c r="C3851">
        <v>14.5</v>
      </c>
      <c r="D3851">
        <v>14.19</v>
      </c>
      <c r="E3851">
        <v>14.22</v>
      </c>
      <c r="F3851">
        <v>13.07841</v>
      </c>
      <c r="G3851">
        <v>3155100</v>
      </c>
    </row>
    <row r="3852" spans="1:7" x14ac:dyDescent="0.55000000000000004">
      <c r="A3852" s="1">
        <v>38449</v>
      </c>
      <c r="B3852">
        <v>14.25</v>
      </c>
      <c r="C3852">
        <v>14.58</v>
      </c>
      <c r="D3852">
        <v>14.22</v>
      </c>
      <c r="E3852">
        <v>14.53</v>
      </c>
      <c r="F3852">
        <v>13.363523000000001</v>
      </c>
      <c r="G3852">
        <v>4056500</v>
      </c>
    </row>
    <row r="3853" spans="1:7" x14ac:dyDescent="0.55000000000000004">
      <c r="A3853" s="1">
        <v>38450</v>
      </c>
      <c r="B3853">
        <v>14.58</v>
      </c>
      <c r="C3853">
        <v>14.58</v>
      </c>
      <c r="D3853">
        <v>14.26</v>
      </c>
      <c r="E3853">
        <v>14.46</v>
      </c>
      <c r="F3853">
        <v>13.299142</v>
      </c>
      <c r="G3853">
        <v>4360300</v>
      </c>
    </row>
    <row r="3854" spans="1:7" x14ac:dyDescent="0.55000000000000004">
      <c r="A3854" s="1">
        <v>38453</v>
      </c>
      <c r="B3854">
        <v>14.46</v>
      </c>
      <c r="C3854">
        <v>14.52</v>
      </c>
      <c r="D3854">
        <v>14.31</v>
      </c>
      <c r="E3854">
        <v>14.35</v>
      </c>
      <c r="F3854">
        <v>13.197975</v>
      </c>
      <c r="G3854">
        <v>2041000</v>
      </c>
    </row>
    <row r="3855" spans="1:7" x14ac:dyDescent="0.55000000000000004">
      <c r="A3855" s="1">
        <v>38454</v>
      </c>
      <c r="B3855">
        <v>14.27</v>
      </c>
      <c r="C3855">
        <v>14.65</v>
      </c>
      <c r="D3855">
        <v>14.15</v>
      </c>
      <c r="E3855">
        <v>14.64</v>
      </c>
      <c r="F3855">
        <v>13.464695000000001</v>
      </c>
      <c r="G3855">
        <v>4009700</v>
      </c>
    </row>
    <row r="3856" spans="1:7" x14ac:dyDescent="0.55000000000000004">
      <c r="A3856" s="1">
        <v>38455</v>
      </c>
      <c r="B3856">
        <v>14.65</v>
      </c>
      <c r="C3856">
        <v>14.9</v>
      </c>
      <c r="D3856">
        <v>14.59</v>
      </c>
      <c r="E3856">
        <v>14.72</v>
      </c>
      <c r="F3856">
        <v>13.538270000000001</v>
      </c>
      <c r="G3856">
        <v>5643900</v>
      </c>
    </row>
    <row r="3857" spans="1:7" x14ac:dyDescent="0.55000000000000004">
      <c r="A3857" s="1">
        <v>38456</v>
      </c>
      <c r="B3857">
        <v>14.95</v>
      </c>
      <c r="C3857">
        <v>15.4</v>
      </c>
      <c r="D3857">
        <v>14.81</v>
      </c>
      <c r="E3857">
        <v>14.94</v>
      </c>
      <c r="F3857">
        <v>13.740610999999999</v>
      </c>
      <c r="G3857">
        <v>14191100</v>
      </c>
    </row>
    <row r="3858" spans="1:7" x14ac:dyDescent="0.55000000000000004">
      <c r="A3858" s="1">
        <v>38457</v>
      </c>
      <c r="B3858">
        <v>15</v>
      </c>
      <c r="C3858">
        <v>15.14</v>
      </c>
      <c r="D3858">
        <v>14.73</v>
      </c>
      <c r="E3858">
        <v>14.8</v>
      </c>
      <c r="F3858">
        <v>13.611848999999999</v>
      </c>
      <c r="G3858">
        <v>5877000</v>
      </c>
    </row>
    <row r="3859" spans="1:7" x14ac:dyDescent="0.55000000000000004">
      <c r="A3859" s="1">
        <v>38460</v>
      </c>
      <c r="B3859">
        <v>14.9</v>
      </c>
      <c r="C3859">
        <v>15.1</v>
      </c>
      <c r="D3859">
        <v>14.82</v>
      </c>
      <c r="E3859">
        <v>14.86</v>
      </c>
      <c r="F3859">
        <v>13.667028</v>
      </c>
      <c r="G3859">
        <v>4281800</v>
      </c>
    </row>
    <row r="3860" spans="1:7" x14ac:dyDescent="0.55000000000000004">
      <c r="A3860" s="1">
        <v>38461</v>
      </c>
      <c r="B3860">
        <v>14.81</v>
      </c>
      <c r="C3860">
        <v>15.04</v>
      </c>
      <c r="D3860">
        <v>14.68</v>
      </c>
      <c r="E3860">
        <v>14.85</v>
      </c>
      <c r="F3860">
        <v>13.657833</v>
      </c>
      <c r="G3860">
        <v>5969700</v>
      </c>
    </row>
    <row r="3861" spans="1:7" x14ac:dyDescent="0.55000000000000004">
      <c r="A3861" s="1">
        <v>38462</v>
      </c>
      <c r="B3861">
        <v>14.85</v>
      </c>
      <c r="C3861">
        <v>14.85</v>
      </c>
      <c r="D3861">
        <v>14.41</v>
      </c>
      <c r="E3861">
        <v>14.44</v>
      </c>
      <c r="F3861">
        <v>13.280748000000001</v>
      </c>
      <c r="G3861">
        <v>6876600</v>
      </c>
    </row>
    <row r="3862" spans="1:7" x14ac:dyDescent="0.55000000000000004">
      <c r="A3862" s="1">
        <v>38463</v>
      </c>
      <c r="B3862">
        <v>14.76</v>
      </c>
      <c r="C3862">
        <v>15.1</v>
      </c>
      <c r="D3862">
        <v>14.72</v>
      </c>
      <c r="E3862">
        <v>14.97</v>
      </c>
      <c r="F3862">
        <v>13.768202</v>
      </c>
      <c r="G3862">
        <v>3892000</v>
      </c>
    </row>
    <row r="3863" spans="1:7" x14ac:dyDescent="0.55000000000000004">
      <c r="A3863" s="1">
        <v>38464</v>
      </c>
      <c r="B3863">
        <v>14.82</v>
      </c>
      <c r="C3863">
        <v>14.87</v>
      </c>
      <c r="D3863">
        <v>14.43</v>
      </c>
      <c r="E3863">
        <v>14.5</v>
      </c>
      <c r="F3863">
        <v>13.335929999999999</v>
      </c>
      <c r="G3863">
        <v>3256200</v>
      </c>
    </row>
    <row r="3864" spans="1:7" x14ac:dyDescent="0.55000000000000004">
      <c r="A3864" s="1">
        <v>38467</v>
      </c>
      <c r="B3864">
        <v>14.53</v>
      </c>
      <c r="C3864">
        <v>14.93</v>
      </c>
      <c r="D3864">
        <v>14.53</v>
      </c>
      <c r="E3864">
        <v>14.69</v>
      </c>
      <c r="F3864">
        <v>13.510679</v>
      </c>
      <c r="G3864">
        <v>3812500</v>
      </c>
    </row>
    <row r="3865" spans="1:7" x14ac:dyDescent="0.55000000000000004">
      <c r="A3865" s="1">
        <v>38468</v>
      </c>
      <c r="B3865">
        <v>14.59</v>
      </c>
      <c r="C3865">
        <v>14.84</v>
      </c>
      <c r="D3865">
        <v>14.55</v>
      </c>
      <c r="E3865">
        <v>14.56</v>
      </c>
      <c r="F3865">
        <v>13.391113000000001</v>
      </c>
      <c r="G3865">
        <v>3060200</v>
      </c>
    </row>
    <row r="3866" spans="1:7" x14ac:dyDescent="0.55000000000000004">
      <c r="A3866" s="1">
        <v>38469</v>
      </c>
      <c r="B3866">
        <v>14.5</v>
      </c>
      <c r="C3866">
        <v>14.82</v>
      </c>
      <c r="D3866">
        <v>14.4</v>
      </c>
      <c r="E3866">
        <v>14.78</v>
      </c>
      <c r="F3866">
        <v>13.593453999999999</v>
      </c>
      <c r="G3866">
        <v>3520100</v>
      </c>
    </row>
    <row r="3867" spans="1:7" x14ac:dyDescent="0.55000000000000004">
      <c r="A3867" s="1">
        <v>38470</v>
      </c>
      <c r="B3867">
        <v>14.65</v>
      </c>
      <c r="C3867">
        <v>14.94</v>
      </c>
      <c r="D3867">
        <v>14.56</v>
      </c>
      <c r="E3867">
        <v>14.58</v>
      </c>
      <c r="F3867">
        <v>13.409513</v>
      </c>
      <c r="G3867">
        <v>3069700</v>
      </c>
    </row>
    <row r="3868" spans="1:7" x14ac:dyDescent="0.55000000000000004">
      <c r="A3868" s="1">
        <v>38471</v>
      </c>
      <c r="B3868">
        <v>14.6</v>
      </c>
      <c r="C3868">
        <v>14.93</v>
      </c>
      <c r="D3868">
        <v>14.45</v>
      </c>
      <c r="E3868">
        <v>14.88</v>
      </c>
      <c r="F3868">
        <v>13.685422000000001</v>
      </c>
      <c r="G3868">
        <v>2917400</v>
      </c>
    </row>
    <row r="3869" spans="1:7" x14ac:dyDescent="0.55000000000000004">
      <c r="A3869" s="1">
        <v>38474</v>
      </c>
      <c r="B3869">
        <v>14.88</v>
      </c>
      <c r="C3869">
        <v>15.1</v>
      </c>
      <c r="D3869">
        <v>14.76</v>
      </c>
      <c r="E3869">
        <v>15</v>
      </c>
      <c r="F3869">
        <v>13.795794000000001</v>
      </c>
      <c r="G3869">
        <v>4194200</v>
      </c>
    </row>
    <row r="3870" spans="1:7" x14ac:dyDescent="0.55000000000000004">
      <c r="A3870" s="1">
        <v>38475</v>
      </c>
      <c r="B3870">
        <v>15</v>
      </c>
      <c r="C3870">
        <v>15.07</v>
      </c>
      <c r="D3870">
        <v>14.91</v>
      </c>
      <c r="E3870">
        <v>14.99</v>
      </c>
      <c r="F3870">
        <v>13.786595999999999</v>
      </c>
      <c r="G3870">
        <v>3918100</v>
      </c>
    </row>
    <row r="3871" spans="1:7" x14ac:dyDescent="0.55000000000000004">
      <c r="A3871" s="1">
        <v>38476</v>
      </c>
      <c r="B3871">
        <v>15</v>
      </c>
      <c r="C3871">
        <v>15.5</v>
      </c>
      <c r="D3871">
        <v>14.97</v>
      </c>
      <c r="E3871">
        <v>15.5</v>
      </c>
      <c r="F3871">
        <v>14.255649999999999</v>
      </c>
      <c r="G3871">
        <v>6513000</v>
      </c>
    </row>
    <row r="3872" spans="1:7" x14ac:dyDescent="0.55000000000000004">
      <c r="A3872" s="1">
        <v>38477</v>
      </c>
      <c r="B3872">
        <v>15.31</v>
      </c>
      <c r="C3872">
        <v>15.4</v>
      </c>
      <c r="D3872">
        <v>15.22</v>
      </c>
      <c r="E3872">
        <v>15.32</v>
      </c>
      <c r="F3872">
        <v>14.090106</v>
      </c>
      <c r="G3872">
        <v>3835700</v>
      </c>
    </row>
    <row r="3873" spans="1:7" x14ac:dyDescent="0.55000000000000004">
      <c r="A3873" s="1">
        <v>38478</v>
      </c>
      <c r="B3873">
        <v>15.34</v>
      </c>
      <c r="C3873">
        <v>15.48</v>
      </c>
      <c r="D3873">
        <v>15.11</v>
      </c>
      <c r="E3873">
        <v>15.29</v>
      </c>
      <c r="F3873">
        <v>14.06251</v>
      </c>
      <c r="G3873">
        <v>3160100</v>
      </c>
    </row>
    <row r="3874" spans="1:7" x14ac:dyDescent="0.55000000000000004">
      <c r="A3874" s="1">
        <v>38481</v>
      </c>
      <c r="B3874">
        <v>15.22</v>
      </c>
      <c r="C3874">
        <v>15.38</v>
      </c>
      <c r="D3874">
        <v>15.19</v>
      </c>
      <c r="E3874">
        <v>15.38</v>
      </c>
      <c r="F3874">
        <v>14.145288000000001</v>
      </c>
      <c r="G3874">
        <v>2799300</v>
      </c>
    </row>
    <row r="3875" spans="1:7" x14ac:dyDescent="0.55000000000000004">
      <c r="A3875" s="1">
        <v>38482</v>
      </c>
      <c r="B3875">
        <v>15.23</v>
      </c>
      <c r="C3875">
        <v>15.25</v>
      </c>
      <c r="D3875">
        <v>14.95</v>
      </c>
      <c r="E3875">
        <v>14.95</v>
      </c>
      <c r="F3875">
        <v>13.749805</v>
      </c>
      <c r="G3875">
        <v>4557400</v>
      </c>
    </row>
    <row r="3876" spans="1:7" x14ac:dyDescent="0.55000000000000004">
      <c r="A3876" s="1">
        <v>38483</v>
      </c>
      <c r="B3876">
        <v>14.95</v>
      </c>
      <c r="C3876">
        <v>14.99</v>
      </c>
      <c r="D3876">
        <v>14.51</v>
      </c>
      <c r="E3876">
        <v>14.9</v>
      </c>
      <c r="F3876">
        <v>13.703821</v>
      </c>
      <c r="G3876">
        <v>5621200</v>
      </c>
    </row>
    <row r="3877" spans="1:7" x14ac:dyDescent="0.55000000000000004">
      <c r="A3877" s="1">
        <v>38484</v>
      </c>
      <c r="B3877">
        <v>14.88</v>
      </c>
      <c r="C3877">
        <v>14.99</v>
      </c>
      <c r="D3877">
        <v>14.51</v>
      </c>
      <c r="E3877">
        <v>14.53</v>
      </c>
      <c r="F3877">
        <v>13.363523000000001</v>
      </c>
      <c r="G3877">
        <v>5885600</v>
      </c>
    </row>
    <row r="3878" spans="1:7" x14ac:dyDescent="0.55000000000000004">
      <c r="A3878" s="1">
        <v>38485</v>
      </c>
      <c r="B3878">
        <v>14.67</v>
      </c>
      <c r="C3878">
        <v>14.99</v>
      </c>
      <c r="D3878">
        <v>14.6</v>
      </c>
      <c r="E3878">
        <v>14.87</v>
      </c>
      <c r="F3878">
        <v>13.676228999999999</v>
      </c>
      <c r="G3878">
        <v>5837400</v>
      </c>
    </row>
    <row r="3879" spans="1:7" x14ac:dyDescent="0.55000000000000004">
      <c r="A3879" s="1">
        <v>38488</v>
      </c>
      <c r="B3879">
        <v>14.87</v>
      </c>
      <c r="C3879">
        <v>15.12</v>
      </c>
      <c r="D3879">
        <v>14.87</v>
      </c>
      <c r="E3879">
        <v>15.01</v>
      </c>
      <c r="F3879">
        <v>13.804989000000001</v>
      </c>
      <c r="G3879">
        <v>3528200</v>
      </c>
    </row>
    <row r="3880" spans="1:7" x14ac:dyDescent="0.55000000000000004">
      <c r="A3880" s="1">
        <v>38489</v>
      </c>
      <c r="B3880">
        <v>14.95</v>
      </c>
      <c r="C3880">
        <v>15.1</v>
      </c>
      <c r="D3880">
        <v>14.93</v>
      </c>
      <c r="E3880">
        <v>15</v>
      </c>
      <c r="F3880">
        <v>13.795794000000001</v>
      </c>
      <c r="G3880">
        <v>4862100</v>
      </c>
    </row>
    <row r="3881" spans="1:7" x14ac:dyDescent="0.55000000000000004">
      <c r="A3881" s="1">
        <v>38490</v>
      </c>
      <c r="B3881">
        <v>15.25</v>
      </c>
      <c r="C3881">
        <v>15.27</v>
      </c>
      <c r="D3881">
        <v>14.93</v>
      </c>
      <c r="E3881">
        <v>14.99</v>
      </c>
      <c r="F3881">
        <v>13.786595999999999</v>
      </c>
      <c r="G3881">
        <v>6683800</v>
      </c>
    </row>
    <row r="3882" spans="1:7" x14ac:dyDescent="0.55000000000000004">
      <c r="A3882" s="1">
        <v>38491</v>
      </c>
      <c r="B3882">
        <v>14.84</v>
      </c>
      <c r="C3882">
        <v>14.85</v>
      </c>
      <c r="D3882">
        <v>14.64</v>
      </c>
      <c r="E3882">
        <v>14.79</v>
      </c>
      <c r="F3882">
        <v>13.602648</v>
      </c>
      <c r="G3882">
        <v>4082900</v>
      </c>
    </row>
    <row r="3883" spans="1:7" x14ac:dyDescent="0.55000000000000004">
      <c r="A3883" s="1">
        <v>38492</v>
      </c>
      <c r="B3883">
        <v>15.04</v>
      </c>
      <c r="C3883">
        <v>15.1</v>
      </c>
      <c r="D3883">
        <v>14.89</v>
      </c>
      <c r="E3883">
        <v>14.94</v>
      </c>
      <c r="F3883">
        <v>13.740610999999999</v>
      </c>
      <c r="G3883">
        <v>3934300</v>
      </c>
    </row>
    <row r="3884" spans="1:7" x14ac:dyDescent="0.55000000000000004">
      <c r="A3884" s="1">
        <v>38495</v>
      </c>
      <c r="B3884">
        <v>14.87</v>
      </c>
      <c r="C3884">
        <v>14.98</v>
      </c>
      <c r="D3884">
        <v>14.79</v>
      </c>
      <c r="E3884">
        <v>14.89</v>
      </c>
      <c r="F3884">
        <v>13.694621</v>
      </c>
      <c r="G3884">
        <v>3503600</v>
      </c>
    </row>
    <row r="3885" spans="1:7" x14ac:dyDescent="0.55000000000000004">
      <c r="A3885" s="1">
        <v>38496</v>
      </c>
      <c r="B3885">
        <v>14.78</v>
      </c>
      <c r="C3885">
        <v>14.78</v>
      </c>
      <c r="D3885">
        <v>14.63</v>
      </c>
      <c r="E3885">
        <v>14.7</v>
      </c>
      <c r="F3885">
        <v>13.519876999999999</v>
      </c>
      <c r="G3885">
        <v>2459800</v>
      </c>
    </row>
    <row r="3886" spans="1:7" x14ac:dyDescent="0.55000000000000004">
      <c r="A3886" s="1">
        <v>38497</v>
      </c>
      <c r="B3886">
        <v>14.61</v>
      </c>
      <c r="C3886">
        <v>14.68</v>
      </c>
      <c r="D3886">
        <v>14.36</v>
      </c>
      <c r="E3886">
        <v>14.5</v>
      </c>
      <c r="F3886">
        <v>13.335929999999999</v>
      </c>
      <c r="G3886">
        <v>4332300</v>
      </c>
    </row>
    <row r="3887" spans="1:7" x14ac:dyDescent="0.55000000000000004">
      <c r="A3887" s="1">
        <v>38498</v>
      </c>
      <c r="B3887">
        <v>14.52</v>
      </c>
      <c r="C3887">
        <v>14.7</v>
      </c>
      <c r="D3887">
        <v>14.46</v>
      </c>
      <c r="E3887">
        <v>14.66</v>
      </c>
      <c r="F3887">
        <v>13.483085000000001</v>
      </c>
      <c r="G3887">
        <v>3218400</v>
      </c>
    </row>
    <row r="3888" spans="1:7" x14ac:dyDescent="0.55000000000000004">
      <c r="A3888" s="1">
        <v>38499</v>
      </c>
      <c r="B3888">
        <v>14.65</v>
      </c>
      <c r="C3888">
        <v>14.67</v>
      </c>
      <c r="D3888">
        <v>14.51</v>
      </c>
      <c r="E3888">
        <v>14.61</v>
      </c>
      <c r="F3888">
        <v>13.437101999999999</v>
      </c>
      <c r="G3888">
        <v>1177800</v>
      </c>
    </row>
    <row r="3889" spans="1:7" x14ac:dyDescent="0.55000000000000004">
      <c r="A3889" s="1">
        <v>38503</v>
      </c>
      <c r="B3889">
        <v>14.63</v>
      </c>
      <c r="C3889">
        <v>14.85</v>
      </c>
      <c r="D3889">
        <v>14.52</v>
      </c>
      <c r="E3889">
        <v>14.55</v>
      </c>
      <c r="F3889">
        <v>13.381919</v>
      </c>
      <c r="G3889">
        <v>3021600</v>
      </c>
    </row>
    <row r="3890" spans="1:7" x14ac:dyDescent="0.55000000000000004">
      <c r="A3890" s="1">
        <v>38504</v>
      </c>
      <c r="B3890">
        <v>14.55</v>
      </c>
      <c r="C3890">
        <v>14.68</v>
      </c>
      <c r="D3890">
        <v>14.48</v>
      </c>
      <c r="E3890">
        <v>14.5</v>
      </c>
      <c r="F3890">
        <v>13.335929999999999</v>
      </c>
      <c r="G3890">
        <v>2922200</v>
      </c>
    </row>
    <row r="3891" spans="1:7" x14ac:dyDescent="0.55000000000000004">
      <c r="A3891" s="1">
        <v>38505</v>
      </c>
      <c r="B3891">
        <v>14.45</v>
      </c>
      <c r="C3891">
        <v>14.75</v>
      </c>
      <c r="D3891">
        <v>14.41</v>
      </c>
      <c r="E3891">
        <v>14.68</v>
      </c>
      <c r="F3891">
        <v>13.501480000000001</v>
      </c>
      <c r="G3891">
        <v>3500100</v>
      </c>
    </row>
    <row r="3892" spans="1:7" x14ac:dyDescent="0.55000000000000004">
      <c r="A3892" s="1">
        <v>38506</v>
      </c>
      <c r="B3892">
        <v>14.68</v>
      </c>
      <c r="C3892">
        <v>14.68</v>
      </c>
      <c r="D3892">
        <v>14.5</v>
      </c>
      <c r="E3892">
        <v>14.59</v>
      </c>
      <c r="F3892">
        <v>13.418706</v>
      </c>
      <c r="G3892">
        <v>2419300</v>
      </c>
    </row>
    <row r="3893" spans="1:7" x14ac:dyDescent="0.55000000000000004">
      <c r="A3893" s="1">
        <v>38509</v>
      </c>
      <c r="B3893">
        <v>14.54</v>
      </c>
      <c r="C3893">
        <v>14.65</v>
      </c>
      <c r="D3893">
        <v>14.49</v>
      </c>
      <c r="E3893">
        <v>14.65</v>
      </c>
      <c r="F3893">
        <v>13.473890000000001</v>
      </c>
      <c r="G3893">
        <v>1639000</v>
      </c>
    </row>
    <row r="3894" spans="1:7" x14ac:dyDescent="0.55000000000000004">
      <c r="A3894" s="1">
        <v>38510</v>
      </c>
      <c r="B3894">
        <v>14.61</v>
      </c>
      <c r="C3894">
        <v>14.92</v>
      </c>
      <c r="D3894">
        <v>14.59</v>
      </c>
      <c r="E3894">
        <v>14.61</v>
      </c>
      <c r="F3894">
        <v>13.441689</v>
      </c>
      <c r="G3894">
        <v>4055300</v>
      </c>
    </row>
    <row r="3895" spans="1:7" x14ac:dyDescent="0.55000000000000004">
      <c r="A3895" s="1">
        <v>38511</v>
      </c>
      <c r="B3895">
        <v>14.64</v>
      </c>
      <c r="C3895">
        <v>14.71</v>
      </c>
      <c r="D3895">
        <v>14.47</v>
      </c>
      <c r="E3895">
        <v>14.54</v>
      </c>
      <c r="F3895">
        <v>13.377286</v>
      </c>
      <c r="G3895">
        <v>3337000</v>
      </c>
    </row>
    <row r="3896" spans="1:7" x14ac:dyDescent="0.55000000000000004">
      <c r="A3896" s="1">
        <v>38512</v>
      </c>
      <c r="B3896">
        <v>14.48</v>
      </c>
      <c r="C3896">
        <v>14.53</v>
      </c>
      <c r="D3896">
        <v>14.36</v>
      </c>
      <c r="E3896">
        <v>14.45</v>
      </c>
      <c r="F3896">
        <v>13.29448</v>
      </c>
      <c r="G3896">
        <v>4965600</v>
      </c>
    </row>
    <row r="3897" spans="1:7" x14ac:dyDescent="0.55000000000000004">
      <c r="A3897" s="1">
        <v>38513</v>
      </c>
      <c r="B3897">
        <v>14.42</v>
      </c>
      <c r="C3897">
        <v>14.55</v>
      </c>
      <c r="D3897">
        <v>14.32</v>
      </c>
      <c r="E3897">
        <v>14.38</v>
      </c>
      <c r="F3897">
        <v>13.230084</v>
      </c>
      <c r="G3897">
        <v>1607000</v>
      </c>
    </row>
    <row r="3898" spans="1:7" x14ac:dyDescent="0.55000000000000004">
      <c r="A3898" s="1">
        <v>38516</v>
      </c>
      <c r="B3898">
        <v>14.36</v>
      </c>
      <c r="C3898">
        <v>14.49</v>
      </c>
      <c r="D3898">
        <v>14.36</v>
      </c>
      <c r="E3898">
        <v>14.41</v>
      </c>
      <c r="F3898">
        <v>13.257683</v>
      </c>
      <c r="G3898">
        <v>1425500</v>
      </c>
    </row>
    <row r="3899" spans="1:7" x14ac:dyDescent="0.55000000000000004">
      <c r="A3899" s="1">
        <v>38517</v>
      </c>
      <c r="B3899">
        <v>14.39</v>
      </c>
      <c r="C3899">
        <v>14.49</v>
      </c>
      <c r="D3899">
        <v>14.32</v>
      </c>
      <c r="E3899">
        <v>14.33</v>
      </c>
      <c r="F3899">
        <v>13.184079000000001</v>
      </c>
      <c r="G3899">
        <v>1834300</v>
      </c>
    </row>
    <row r="3900" spans="1:7" x14ac:dyDescent="0.55000000000000004">
      <c r="A3900" s="1">
        <v>38518</v>
      </c>
      <c r="B3900">
        <v>14.33</v>
      </c>
      <c r="C3900">
        <v>14.39</v>
      </c>
      <c r="D3900">
        <v>14.21</v>
      </c>
      <c r="E3900">
        <v>14.25</v>
      </c>
      <c r="F3900">
        <v>13.110473000000001</v>
      </c>
      <c r="G3900">
        <v>1922300</v>
      </c>
    </row>
    <row r="3901" spans="1:7" x14ac:dyDescent="0.55000000000000004">
      <c r="A3901" s="1">
        <v>38519</v>
      </c>
      <c r="B3901">
        <v>14.26</v>
      </c>
      <c r="C3901">
        <v>14.35</v>
      </c>
      <c r="D3901">
        <v>14.2</v>
      </c>
      <c r="E3901">
        <v>14.26</v>
      </c>
      <c r="F3901">
        <v>13.119676999999999</v>
      </c>
      <c r="G3901">
        <v>1717700</v>
      </c>
    </row>
    <row r="3902" spans="1:7" x14ac:dyDescent="0.55000000000000004">
      <c r="A3902" s="1">
        <v>38520</v>
      </c>
      <c r="B3902">
        <v>14.4</v>
      </c>
      <c r="C3902">
        <v>14.4</v>
      </c>
      <c r="D3902">
        <v>14.02</v>
      </c>
      <c r="E3902">
        <v>14.07</v>
      </c>
      <c r="F3902">
        <v>12.94487</v>
      </c>
      <c r="G3902">
        <v>4742500</v>
      </c>
    </row>
    <row r="3903" spans="1:7" x14ac:dyDescent="0.55000000000000004">
      <c r="A3903" s="1">
        <v>38523</v>
      </c>
      <c r="B3903">
        <v>14.08</v>
      </c>
      <c r="C3903">
        <v>14.37</v>
      </c>
      <c r="D3903">
        <v>14.08</v>
      </c>
      <c r="E3903">
        <v>14.33</v>
      </c>
      <c r="F3903">
        <v>13.184079000000001</v>
      </c>
      <c r="G3903">
        <v>2302600</v>
      </c>
    </row>
    <row r="3904" spans="1:7" x14ac:dyDescent="0.55000000000000004">
      <c r="A3904" s="1">
        <v>38524</v>
      </c>
      <c r="B3904">
        <v>14.3</v>
      </c>
      <c r="C3904">
        <v>14.39</v>
      </c>
      <c r="D3904">
        <v>14.2</v>
      </c>
      <c r="E3904">
        <v>14.37</v>
      </c>
      <c r="F3904">
        <v>13.220882</v>
      </c>
      <c r="G3904">
        <v>1535900</v>
      </c>
    </row>
    <row r="3905" spans="1:7" x14ac:dyDescent="0.55000000000000004">
      <c r="A3905" s="1">
        <v>38525</v>
      </c>
      <c r="B3905">
        <v>14.39</v>
      </c>
      <c r="C3905">
        <v>14.46</v>
      </c>
      <c r="D3905">
        <v>14.28</v>
      </c>
      <c r="E3905">
        <v>14.36</v>
      </c>
      <c r="F3905">
        <v>13.211679999999999</v>
      </c>
      <c r="G3905">
        <v>2336900</v>
      </c>
    </row>
    <row r="3906" spans="1:7" x14ac:dyDescent="0.55000000000000004">
      <c r="A3906" s="1">
        <v>38526</v>
      </c>
      <c r="B3906">
        <v>14.3</v>
      </c>
      <c r="C3906">
        <v>14.35</v>
      </c>
      <c r="D3906">
        <v>13.79</v>
      </c>
      <c r="E3906">
        <v>13.8</v>
      </c>
      <c r="F3906">
        <v>12.696463</v>
      </c>
      <c r="G3906">
        <v>8116100</v>
      </c>
    </row>
    <row r="3907" spans="1:7" x14ac:dyDescent="0.55000000000000004">
      <c r="A3907" s="1">
        <v>38527</v>
      </c>
      <c r="B3907">
        <v>13.8</v>
      </c>
      <c r="C3907">
        <v>13.88</v>
      </c>
      <c r="D3907">
        <v>13.56</v>
      </c>
      <c r="E3907">
        <v>13.86</v>
      </c>
      <c r="F3907">
        <v>12.751662</v>
      </c>
      <c r="G3907">
        <v>8342100</v>
      </c>
    </row>
    <row r="3908" spans="1:7" x14ac:dyDescent="0.55000000000000004">
      <c r="A3908" s="1">
        <v>38530</v>
      </c>
      <c r="B3908">
        <v>13.79</v>
      </c>
      <c r="C3908">
        <v>13.89</v>
      </c>
      <c r="D3908">
        <v>13.58</v>
      </c>
      <c r="E3908">
        <v>13.77</v>
      </c>
      <c r="F3908">
        <v>12.668862000000001</v>
      </c>
      <c r="G3908">
        <v>4283900</v>
      </c>
    </row>
    <row r="3909" spans="1:7" x14ac:dyDescent="0.55000000000000004">
      <c r="A3909" s="1">
        <v>38531</v>
      </c>
      <c r="B3909">
        <v>13.81</v>
      </c>
      <c r="C3909">
        <v>14.07</v>
      </c>
      <c r="D3909">
        <v>13.8</v>
      </c>
      <c r="E3909">
        <v>14.05</v>
      </c>
      <c r="F3909">
        <v>12.926467000000001</v>
      </c>
      <c r="G3909">
        <v>2477500</v>
      </c>
    </row>
    <row r="3910" spans="1:7" x14ac:dyDescent="0.55000000000000004">
      <c r="A3910" s="1">
        <v>38532</v>
      </c>
      <c r="B3910">
        <v>14.04</v>
      </c>
      <c r="C3910">
        <v>14.04</v>
      </c>
      <c r="D3910">
        <v>13.88</v>
      </c>
      <c r="E3910">
        <v>13.96</v>
      </c>
      <c r="F3910">
        <v>12.843671000000001</v>
      </c>
      <c r="G3910">
        <v>2687000</v>
      </c>
    </row>
    <row r="3911" spans="1:7" x14ac:dyDescent="0.55000000000000004">
      <c r="A3911" s="1">
        <v>38533</v>
      </c>
      <c r="B3911">
        <v>13.97</v>
      </c>
      <c r="C3911">
        <v>14.02</v>
      </c>
      <c r="D3911">
        <v>13.9</v>
      </c>
      <c r="E3911">
        <v>13.93</v>
      </c>
      <c r="F3911">
        <v>12.816064000000001</v>
      </c>
      <c r="G3911">
        <v>4631800</v>
      </c>
    </row>
    <row r="3912" spans="1:7" x14ac:dyDescent="0.55000000000000004">
      <c r="A3912" s="1">
        <v>38534</v>
      </c>
      <c r="B3912">
        <v>13.92</v>
      </c>
      <c r="C3912">
        <v>13.94</v>
      </c>
      <c r="D3912">
        <v>13.76</v>
      </c>
      <c r="E3912">
        <v>13.81</v>
      </c>
      <c r="F3912">
        <v>12.705664000000001</v>
      </c>
      <c r="G3912">
        <v>2139900</v>
      </c>
    </row>
    <row r="3913" spans="1:7" x14ac:dyDescent="0.55000000000000004">
      <c r="A3913" s="1">
        <v>38538</v>
      </c>
      <c r="B3913">
        <v>13.8</v>
      </c>
      <c r="C3913">
        <v>13.84</v>
      </c>
      <c r="D3913">
        <v>13.66</v>
      </c>
      <c r="E3913">
        <v>13.78</v>
      </c>
      <c r="F3913">
        <v>12.678062000000001</v>
      </c>
      <c r="G3913">
        <v>1999700</v>
      </c>
    </row>
    <row r="3914" spans="1:7" x14ac:dyDescent="0.55000000000000004">
      <c r="A3914" s="1">
        <v>38539</v>
      </c>
      <c r="B3914">
        <v>13.8</v>
      </c>
      <c r="C3914">
        <v>13.82</v>
      </c>
      <c r="D3914">
        <v>13.59</v>
      </c>
      <c r="E3914">
        <v>13.59</v>
      </c>
      <c r="F3914">
        <v>12.503257</v>
      </c>
      <c r="G3914">
        <v>2798700</v>
      </c>
    </row>
    <row r="3915" spans="1:7" x14ac:dyDescent="0.55000000000000004">
      <c r="A3915" s="1">
        <v>38540</v>
      </c>
      <c r="B3915">
        <v>13.5</v>
      </c>
      <c r="C3915">
        <v>13.83</v>
      </c>
      <c r="D3915">
        <v>13.32</v>
      </c>
      <c r="E3915">
        <v>13.77</v>
      </c>
      <c r="F3915">
        <v>12.668862000000001</v>
      </c>
      <c r="G3915">
        <v>3754000</v>
      </c>
    </row>
    <row r="3916" spans="1:7" x14ac:dyDescent="0.55000000000000004">
      <c r="A3916" s="1">
        <v>38541</v>
      </c>
      <c r="B3916">
        <v>13.73</v>
      </c>
      <c r="C3916">
        <v>14</v>
      </c>
      <c r="D3916">
        <v>13.52</v>
      </c>
      <c r="E3916">
        <v>13.94</v>
      </c>
      <c r="F3916">
        <v>12.825267999999999</v>
      </c>
      <c r="G3916">
        <v>2218600</v>
      </c>
    </row>
    <row r="3917" spans="1:7" x14ac:dyDescent="0.55000000000000004">
      <c r="A3917" s="1">
        <v>38544</v>
      </c>
      <c r="B3917">
        <v>13.99</v>
      </c>
      <c r="C3917">
        <v>14.1</v>
      </c>
      <c r="D3917">
        <v>13.91</v>
      </c>
      <c r="E3917">
        <v>13.99</v>
      </c>
      <c r="F3917">
        <v>12.871264999999999</v>
      </c>
      <c r="G3917">
        <v>2015500</v>
      </c>
    </row>
    <row r="3918" spans="1:7" x14ac:dyDescent="0.55000000000000004">
      <c r="A3918" s="1">
        <v>38545</v>
      </c>
      <c r="B3918">
        <v>13.92</v>
      </c>
      <c r="C3918">
        <v>14</v>
      </c>
      <c r="D3918">
        <v>13.63</v>
      </c>
      <c r="E3918">
        <v>13.7</v>
      </c>
      <c r="F3918">
        <v>12.604457</v>
      </c>
      <c r="G3918">
        <v>4137800</v>
      </c>
    </row>
    <row r="3919" spans="1:7" x14ac:dyDescent="0.55000000000000004">
      <c r="A3919" s="1">
        <v>38546</v>
      </c>
      <c r="B3919">
        <v>13.7</v>
      </c>
      <c r="C3919">
        <v>14.04</v>
      </c>
      <c r="D3919">
        <v>13.65</v>
      </c>
      <c r="E3919">
        <v>13.98</v>
      </c>
      <c r="F3919">
        <v>12.862066</v>
      </c>
      <c r="G3919">
        <v>3982200</v>
      </c>
    </row>
    <row r="3920" spans="1:7" x14ac:dyDescent="0.55000000000000004">
      <c r="A3920" s="1">
        <v>38547</v>
      </c>
      <c r="B3920">
        <v>14.53</v>
      </c>
      <c r="C3920">
        <v>14.74</v>
      </c>
      <c r="D3920">
        <v>14.41</v>
      </c>
      <c r="E3920">
        <v>14.42</v>
      </c>
      <c r="F3920">
        <v>13.266883</v>
      </c>
      <c r="G3920">
        <v>12375900</v>
      </c>
    </row>
    <row r="3921" spans="1:7" x14ac:dyDescent="0.55000000000000004">
      <c r="A3921" s="1">
        <v>38548</v>
      </c>
      <c r="B3921">
        <v>14.37</v>
      </c>
      <c r="C3921">
        <v>14.38</v>
      </c>
      <c r="D3921">
        <v>13.93</v>
      </c>
      <c r="E3921">
        <v>14.22</v>
      </c>
      <c r="F3921">
        <v>13.082875</v>
      </c>
      <c r="G3921">
        <v>5858600</v>
      </c>
    </row>
    <row r="3922" spans="1:7" x14ac:dyDescent="0.55000000000000004">
      <c r="A3922" s="1">
        <v>38551</v>
      </c>
      <c r="B3922">
        <v>14.22</v>
      </c>
      <c r="C3922">
        <v>14.75</v>
      </c>
      <c r="D3922">
        <v>14.17</v>
      </c>
      <c r="E3922">
        <v>14.58</v>
      </c>
      <c r="F3922">
        <v>13.414089000000001</v>
      </c>
      <c r="G3922">
        <v>5865900</v>
      </c>
    </row>
    <row r="3923" spans="1:7" x14ac:dyDescent="0.55000000000000004">
      <c r="A3923" s="1">
        <v>38552</v>
      </c>
      <c r="B3923">
        <v>14.68</v>
      </c>
      <c r="C3923">
        <v>14.71</v>
      </c>
      <c r="D3923">
        <v>14.34</v>
      </c>
      <c r="E3923">
        <v>14.43</v>
      </c>
      <c r="F3923">
        <v>13.276085</v>
      </c>
      <c r="G3923">
        <v>3923300</v>
      </c>
    </row>
    <row r="3924" spans="1:7" x14ac:dyDescent="0.55000000000000004">
      <c r="A3924" s="1">
        <v>38553</v>
      </c>
      <c r="B3924">
        <v>14.46</v>
      </c>
      <c r="C3924">
        <v>14.67</v>
      </c>
      <c r="D3924">
        <v>14.43</v>
      </c>
      <c r="E3924">
        <v>14.6</v>
      </c>
      <c r="F3924">
        <v>13.43249</v>
      </c>
      <c r="G3924">
        <v>3089500</v>
      </c>
    </row>
    <row r="3925" spans="1:7" x14ac:dyDescent="0.55000000000000004">
      <c r="A3925" s="1">
        <v>38554</v>
      </c>
      <c r="B3925">
        <v>14.4</v>
      </c>
      <c r="C3925">
        <v>14.58</v>
      </c>
      <c r="D3925">
        <v>14.26</v>
      </c>
      <c r="E3925">
        <v>14.4</v>
      </c>
      <c r="F3925">
        <v>13.248478</v>
      </c>
      <c r="G3925">
        <v>3723900</v>
      </c>
    </row>
    <row r="3926" spans="1:7" x14ac:dyDescent="0.55000000000000004">
      <c r="A3926" s="1">
        <v>38555</v>
      </c>
      <c r="B3926">
        <v>14.52</v>
      </c>
      <c r="C3926">
        <v>14.58</v>
      </c>
      <c r="D3926">
        <v>14.31</v>
      </c>
      <c r="E3926">
        <v>14.4</v>
      </c>
      <c r="F3926">
        <v>13.248478</v>
      </c>
      <c r="G3926">
        <v>1738700</v>
      </c>
    </row>
    <row r="3927" spans="1:7" x14ac:dyDescent="0.55000000000000004">
      <c r="A3927" s="1">
        <v>38558</v>
      </c>
      <c r="B3927">
        <v>14.39</v>
      </c>
      <c r="C3927">
        <v>14.45</v>
      </c>
      <c r="D3927">
        <v>14.24</v>
      </c>
      <c r="E3927">
        <v>14.26</v>
      </c>
      <c r="F3927">
        <v>13.119676999999999</v>
      </c>
      <c r="G3927">
        <v>2128500</v>
      </c>
    </row>
    <row r="3928" spans="1:7" x14ac:dyDescent="0.55000000000000004">
      <c r="A3928" s="1">
        <v>38559</v>
      </c>
      <c r="B3928">
        <v>14.26</v>
      </c>
      <c r="C3928">
        <v>14.35</v>
      </c>
      <c r="D3928">
        <v>14.21</v>
      </c>
      <c r="E3928">
        <v>14.26</v>
      </c>
      <c r="F3928">
        <v>13.119676999999999</v>
      </c>
      <c r="G3928">
        <v>1893600</v>
      </c>
    </row>
    <row r="3929" spans="1:7" x14ac:dyDescent="0.55000000000000004">
      <c r="A3929" s="1">
        <v>38560</v>
      </c>
      <c r="B3929">
        <v>14.26</v>
      </c>
      <c r="C3929">
        <v>14.33</v>
      </c>
      <c r="D3929">
        <v>14.05</v>
      </c>
      <c r="E3929">
        <v>14.21</v>
      </c>
      <c r="F3929">
        <v>13.073676000000001</v>
      </c>
      <c r="G3929">
        <v>2292000</v>
      </c>
    </row>
    <row r="3930" spans="1:7" x14ac:dyDescent="0.55000000000000004">
      <c r="A3930" s="1">
        <v>38561</v>
      </c>
      <c r="B3930">
        <v>14.26</v>
      </c>
      <c r="C3930">
        <v>14.34</v>
      </c>
      <c r="D3930">
        <v>14.23</v>
      </c>
      <c r="E3930">
        <v>14.26</v>
      </c>
      <c r="F3930">
        <v>13.119676999999999</v>
      </c>
      <c r="G3930">
        <v>2238200</v>
      </c>
    </row>
    <row r="3931" spans="1:7" x14ac:dyDescent="0.55000000000000004">
      <c r="A3931" s="1">
        <v>38562</v>
      </c>
      <c r="B3931">
        <v>14.23</v>
      </c>
      <c r="C3931">
        <v>14.3</v>
      </c>
      <c r="D3931">
        <v>14.18</v>
      </c>
      <c r="E3931">
        <v>14.19</v>
      </c>
      <c r="F3931">
        <v>13.055273</v>
      </c>
      <c r="G3931">
        <v>2222200</v>
      </c>
    </row>
    <row r="3932" spans="1:7" x14ac:dyDescent="0.55000000000000004">
      <c r="A3932" s="1">
        <v>38565</v>
      </c>
      <c r="B3932">
        <v>14.21</v>
      </c>
      <c r="C3932">
        <v>14.25</v>
      </c>
      <c r="D3932">
        <v>14.1</v>
      </c>
      <c r="E3932">
        <v>14.12</v>
      </c>
      <c r="F3932">
        <v>12.990872</v>
      </c>
      <c r="G3932">
        <v>1908200</v>
      </c>
    </row>
    <row r="3933" spans="1:7" x14ac:dyDescent="0.55000000000000004">
      <c r="A3933" s="1">
        <v>38566</v>
      </c>
      <c r="B3933">
        <v>14.1</v>
      </c>
      <c r="C3933">
        <v>14.24</v>
      </c>
      <c r="D3933">
        <v>14.06</v>
      </c>
      <c r="E3933">
        <v>14.21</v>
      </c>
      <c r="F3933">
        <v>13.073676000000001</v>
      </c>
      <c r="G3933">
        <v>3168900</v>
      </c>
    </row>
    <row r="3934" spans="1:7" x14ac:dyDescent="0.55000000000000004">
      <c r="A3934" s="1">
        <v>38567</v>
      </c>
      <c r="B3934">
        <v>14.24</v>
      </c>
      <c r="C3934">
        <v>14.4</v>
      </c>
      <c r="D3934">
        <v>14.18</v>
      </c>
      <c r="E3934">
        <v>14.32</v>
      </c>
      <c r="F3934">
        <v>13.174875999999999</v>
      </c>
      <c r="G3934">
        <v>2836700</v>
      </c>
    </row>
    <row r="3935" spans="1:7" x14ac:dyDescent="0.55000000000000004">
      <c r="A3935" s="1">
        <v>38568</v>
      </c>
      <c r="B3935">
        <v>14.29</v>
      </c>
      <c r="C3935">
        <v>14.32</v>
      </c>
      <c r="D3935">
        <v>14.03</v>
      </c>
      <c r="E3935">
        <v>14.08</v>
      </c>
      <c r="F3935">
        <v>12.954069</v>
      </c>
      <c r="G3935">
        <v>3230900</v>
      </c>
    </row>
    <row r="3936" spans="1:7" x14ac:dyDescent="0.55000000000000004">
      <c r="A3936" s="1">
        <v>38569</v>
      </c>
      <c r="B3936">
        <v>14.08</v>
      </c>
      <c r="C3936">
        <v>14.12</v>
      </c>
      <c r="D3936">
        <v>13.96</v>
      </c>
      <c r="E3936">
        <v>13.96</v>
      </c>
      <c r="F3936">
        <v>12.843671000000001</v>
      </c>
      <c r="G3936">
        <v>2394200</v>
      </c>
    </row>
    <row r="3937" spans="1:7" x14ac:dyDescent="0.55000000000000004">
      <c r="A3937" s="1">
        <v>38572</v>
      </c>
      <c r="B3937">
        <v>14</v>
      </c>
      <c r="C3937">
        <v>14.03</v>
      </c>
      <c r="D3937">
        <v>13.93</v>
      </c>
      <c r="E3937">
        <v>13.95</v>
      </c>
      <c r="F3937">
        <v>12.834467</v>
      </c>
      <c r="G3937">
        <v>2467800</v>
      </c>
    </row>
    <row r="3938" spans="1:7" x14ac:dyDescent="0.55000000000000004">
      <c r="A3938" s="1">
        <v>38573</v>
      </c>
      <c r="B3938">
        <v>13.96</v>
      </c>
      <c r="C3938">
        <v>13.96</v>
      </c>
      <c r="D3938">
        <v>13.83</v>
      </c>
      <c r="E3938">
        <v>13.87</v>
      </c>
      <c r="F3938">
        <v>12.760865000000001</v>
      </c>
      <c r="G3938">
        <v>1764700</v>
      </c>
    </row>
    <row r="3939" spans="1:7" x14ac:dyDescent="0.55000000000000004">
      <c r="A3939" s="1">
        <v>38574</v>
      </c>
      <c r="B3939">
        <v>13.85</v>
      </c>
      <c r="C3939">
        <v>14.01</v>
      </c>
      <c r="D3939">
        <v>13.76</v>
      </c>
      <c r="E3939">
        <v>13.76</v>
      </c>
      <c r="F3939">
        <v>12.659660000000001</v>
      </c>
      <c r="G3939">
        <v>4048900</v>
      </c>
    </row>
    <row r="3940" spans="1:7" x14ac:dyDescent="0.55000000000000004">
      <c r="A3940" s="1">
        <v>38575</v>
      </c>
      <c r="B3940">
        <v>13.76</v>
      </c>
      <c r="C3940">
        <v>13.78</v>
      </c>
      <c r="D3940">
        <v>13.65</v>
      </c>
      <c r="E3940">
        <v>13.7</v>
      </c>
      <c r="F3940">
        <v>12.604457</v>
      </c>
      <c r="G3940">
        <v>2186700</v>
      </c>
    </row>
    <row r="3941" spans="1:7" x14ac:dyDescent="0.55000000000000004">
      <c r="A3941" s="1">
        <v>38576</v>
      </c>
      <c r="B3941">
        <v>13.7</v>
      </c>
      <c r="C3941">
        <v>13.8</v>
      </c>
      <c r="D3941">
        <v>13.59</v>
      </c>
      <c r="E3941">
        <v>13.64</v>
      </c>
      <c r="F3941">
        <v>12.549258</v>
      </c>
      <c r="G3941">
        <v>2668900</v>
      </c>
    </row>
    <row r="3942" spans="1:7" x14ac:dyDescent="0.55000000000000004">
      <c r="A3942" s="1">
        <v>38579</v>
      </c>
      <c r="B3942">
        <v>13.63</v>
      </c>
      <c r="C3942">
        <v>13.77</v>
      </c>
      <c r="D3942">
        <v>13.35</v>
      </c>
      <c r="E3942">
        <v>13.68</v>
      </c>
      <c r="F3942">
        <v>12.586058</v>
      </c>
      <c r="G3942">
        <v>3589000</v>
      </c>
    </row>
    <row r="3943" spans="1:7" x14ac:dyDescent="0.55000000000000004">
      <c r="A3943" s="1">
        <v>38580</v>
      </c>
      <c r="B3943">
        <v>13.73</v>
      </c>
      <c r="C3943">
        <v>13.96</v>
      </c>
      <c r="D3943">
        <v>13.54</v>
      </c>
      <c r="E3943">
        <v>13.57</v>
      </c>
      <c r="F3943">
        <v>12.484852999999999</v>
      </c>
      <c r="G3943">
        <v>2569100</v>
      </c>
    </row>
    <row r="3944" spans="1:7" x14ac:dyDescent="0.55000000000000004">
      <c r="A3944" s="1">
        <v>38581</v>
      </c>
      <c r="B3944">
        <v>13.57</v>
      </c>
      <c r="C3944">
        <v>13.94</v>
      </c>
      <c r="D3944">
        <v>13.53</v>
      </c>
      <c r="E3944">
        <v>13.81</v>
      </c>
      <c r="F3944">
        <v>12.705664000000001</v>
      </c>
      <c r="G3944">
        <v>2636100</v>
      </c>
    </row>
    <row r="3945" spans="1:7" x14ac:dyDescent="0.55000000000000004">
      <c r="A3945" s="1">
        <v>38582</v>
      </c>
      <c r="B3945">
        <v>13.83</v>
      </c>
      <c r="C3945">
        <v>13.83</v>
      </c>
      <c r="D3945">
        <v>13.59</v>
      </c>
      <c r="E3945">
        <v>13.64</v>
      </c>
      <c r="F3945">
        <v>12.549258</v>
      </c>
      <c r="G3945">
        <v>3359600</v>
      </c>
    </row>
    <row r="3946" spans="1:7" x14ac:dyDescent="0.55000000000000004">
      <c r="A3946" s="1">
        <v>38583</v>
      </c>
      <c r="B3946">
        <v>13.65</v>
      </c>
      <c r="C3946">
        <v>13.68</v>
      </c>
      <c r="D3946">
        <v>13.57</v>
      </c>
      <c r="E3946">
        <v>13.59</v>
      </c>
      <c r="F3946">
        <v>12.503257</v>
      </c>
      <c r="G3946">
        <v>2614000</v>
      </c>
    </row>
    <row r="3947" spans="1:7" x14ac:dyDescent="0.55000000000000004">
      <c r="A3947" s="1">
        <v>38586</v>
      </c>
      <c r="B3947">
        <v>13.6</v>
      </c>
      <c r="C3947">
        <v>13.73</v>
      </c>
      <c r="D3947">
        <v>13.56</v>
      </c>
      <c r="E3947">
        <v>13.6</v>
      </c>
      <c r="F3947">
        <v>12.512456999999999</v>
      </c>
      <c r="G3947">
        <v>2222700</v>
      </c>
    </row>
    <row r="3948" spans="1:7" x14ac:dyDescent="0.55000000000000004">
      <c r="A3948" s="1">
        <v>38587</v>
      </c>
      <c r="B3948">
        <v>13.55</v>
      </c>
      <c r="C3948">
        <v>13.64</v>
      </c>
      <c r="D3948">
        <v>13.46</v>
      </c>
      <c r="E3948">
        <v>13.51</v>
      </c>
      <c r="F3948">
        <v>12.429653999999999</v>
      </c>
      <c r="G3948">
        <v>2275800</v>
      </c>
    </row>
    <row r="3949" spans="1:7" x14ac:dyDescent="0.55000000000000004">
      <c r="A3949" s="1">
        <v>38588</v>
      </c>
      <c r="B3949">
        <v>13.45</v>
      </c>
      <c r="C3949">
        <v>13.64</v>
      </c>
      <c r="D3949">
        <v>13.41</v>
      </c>
      <c r="E3949">
        <v>13.46</v>
      </c>
      <c r="F3949">
        <v>12.383648000000001</v>
      </c>
      <c r="G3949">
        <v>2525200</v>
      </c>
    </row>
    <row r="3950" spans="1:7" x14ac:dyDescent="0.55000000000000004">
      <c r="A3950" s="1">
        <v>38589</v>
      </c>
      <c r="B3950">
        <v>13.46</v>
      </c>
      <c r="C3950">
        <v>13.7</v>
      </c>
      <c r="D3950">
        <v>13.44</v>
      </c>
      <c r="E3950">
        <v>13.59</v>
      </c>
      <c r="F3950">
        <v>12.503257</v>
      </c>
      <c r="G3950">
        <v>3046400</v>
      </c>
    </row>
    <row r="3951" spans="1:7" x14ac:dyDescent="0.55000000000000004">
      <c r="A3951" s="1">
        <v>38590</v>
      </c>
      <c r="B3951">
        <v>13.59</v>
      </c>
      <c r="C3951">
        <v>13.69</v>
      </c>
      <c r="D3951">
        <v>13.5</v>
      </c>
      <c r="E3951">
        <v>13.51</v>
      </c>
      <c r="F3951">
        <v>12.429653999999999</v>
      </c>
      <c r="G3951">
        <v>2069700</v>
      </c>
    </row>
    <row r="3952" spans="1:7" x14ac:dyDescent="0.55000000000000004">
      <c r="A3952" s="1">
        <v>38593</v>
      </c>
      <c r="B3952">
        <v>13.47</v>
      </c>
      <c r="C3952">
        <v>13.5</v>
      </c>
      <c r="D3952">
        <v>13.3</v>
      </c>
      <c r="E3952">
        <v>13.44</v>
      </c>
      <c r="F3952">
        <v>12.36525</v>
      </c>
      <c r="G3952">
        <v>3247700</v>
      </c>
    </row>
    <row r="3953" spans="1:7" x14ac:dyDescent="0.55000000000000004">
      <c r="A3953" s="1">
        <v>38594</v>
      </c>
      <c r="B3953">
        <v>13.38</v>
      </c>
      <c r="C3953">
        <v>13.41</v>
      </c>
      <c r="D3953">
        <v>13.12</v>
      </c>
      <c r="E3953">
        <v>13.28</v>
      </c>
      <c r="F3953">
        <v>12.222588999999999</v>
      </c>
      <c r="G3953">
        <v>3196600</v>
      </c>
    </row>
    <row r="3954" spans="1:7" x14ac:dyDescent="0.55000000000000004">
      <c r="A3954" s="1">
        <v>38595</v>
      </c>
      <c r="B3954">
        <v>13.2</v>
      </c>
      <c r="C3954">
        <v>13.32</v>
      </c>
      <c r="D3954">
        <v>13.06</v>
      </c>
      <c r="E3954">
        <v>13.32</v>
      </c>
      <c r="F3954">
        <v>12.259404</v>
      </c>
      <c r="G3954">
        <v>3481600</v>
      </c>
    </row>
    <row r="3955" spans="1:7" x14ac:dyDescent="0.55000000000000004">
      <c r="A3955" s="1">
        <v>38596</v>
      </c>
      <c r="B3955">
        <v>13.32</v>
      </c>
      <c r="C3955">
        <v>13.32</v>
      </c>
      <c r="D3955">
        <v>13.05</v>
      </c>
      <c r="E3955">
        <v>13.14</v>
      </c>
      <c r="F3955">
        <v>12.093738999999999</v>
      </c>
      <c r="G3955">
        <v>5413300</v>
      </c>
    </row>
    <row r="3956" spans="1:7" x14ac:dyDescent="0.55000000000000004">
      <c r="A3956" s="1">
        <v>38597</v>
      </c>
      <c r="B3956">
        <v>13.35</v>
      </c>
      <c r="C3956">
        <v>13.62</v>
      </c>
      <c r="D3956">
        <v>13.35</v>
      </c>
      <c r="E3956">
        <v>13.51</v>
      </c>
      <c r="F3956">
        <v>12.434279</v>
      </c>
      <c r="G3956">
        <v>6534800</v>
      </c>
    </row>
    <row r="3957" spans="1:7" x14ac:dyDescent="0.55000000000000004">
      <c r="A3957" s="1">
        <v>38601</v>
      </c>
      <c r="B3957">
        <v>13.67</v>
      </c>
      <c r="C3957">
        <v>13.94</v>
      </c>
      <c r="D3957">
        <v>13.58</v>
      </c>
      <c r="E3957">
        <v>13.92</v>
      </c>
      <c r="F3957">
        <v>12.811633</v>
      </c>
      <c r="G3957">
        <v>5697800</v>
      </c>
    </row>
    <row r="3958" spans="1:7" x14ac:dyDescent="0.55000000000000004">
      <c r="A3958" s="1">
        <v>38602</v>
      </c>
      <c r="B3958">
        <v>13.9</v>
      </c>
      <c r="C3958">
        <v>13.9</v>
      </c>
      <c r="D3958">
        <v>13.59</v>
      </c>
      <c r="E3958">
        <v>13.73</v>
      </c>
      <c r="F3958">
        <v>12.636761999999999</v>
      </c>
      <c r="G3958">
        <v>3692900</v>
      </c>
    </row>
    <row r="3959" spans="1:7" x14ac:dyDescent="0.55000000000000004">
      <c r="A3959" s="1">
        <v>38603</v>
      </c>
      <c r="B3959">
        <v>13.73</v>
      </c>
      <c r="C3959">
        <v>13.91</v>
      </c>
      <c r="D3959">
        <v>13.64</v>
      </c>
      <c r="E3959">
        <v>13.77</v>
      </c>
      <c r="F3959">
        <v>12.673577</v>
      </c>
      <c r="G3959">
        <v>3984000</v>
      </c>
    </row>
    <row r="3960" spans="1:7" x14ac:dyDescent="0.55000000000000004">
      <c r="A3960" s="1">
        <v>38604</v>
      </c>
      <c r="B3960">
        <v>13.77</v>
      </c>
      <c r="C3960">
        <v>13.9</v>
      </c>
      <c r="D3960">
        <v>13.68</v>
      </c>
      <c r="E3960">
        <v>13.76</v>
      </c>
      <c r="F3960">
        <v>12.664374</v>
      </c>
      <c r="G3960">
        <v>2380300</v>
      </c>
    </row>
    <row r="3961" spans="1:7" x14ac:dyDescent="0.55000000000000004">
      <c r="A3961" s="1">
        <v>38607</v>
      </c>
      <c r="B3961">
        <v>13.7</v>
      </c>
      <c r="C3961">
        <v>14.05</v>
      </c>
      <c r="D3961">
        <v>13.67</v>
      </c>
      <c r="E3961">
        <v>14.03</v>
      </c>
      <c r="F3961">
        <v>12.912874</v>
      </c>
      <c r="G3961">
        <v>4112000</v>
      </c>
    </row>
    <row r="3962" spans="1:7" x14ac:dyDescent="0.55000000000000004">
      <c r="A3962" s="1">
        <v>38608</v>
      </c>
      <c r="B3962">
        <v>13.88</v>
      </c>
      <c r="C3962">
        <v>13.93</v>
      </c>
      <c r="D3962">
        <v>13.76</v>
      </c>
      <c r="E3962">
        <v>13.8</v>
      </c>
      <c r="F3962">
        <v>12.701191</v>
      </c>
      <c r="G3962">
        <v>3705000</v>
      </c>
    </row>
    <row r="3963" spans="1:7" x14ac:dyDescent="0.55000000000000004">
      <c r="A3963" s="1">
        <v>38609</v>
      </c>
      <c r="B3963">
        <v>13.74</v>
      </c>
      <c r="C3963">
        <v>13.89</v>
      </c>
      <c r="D3963">
        <v>13.64</v>
      </c>
      <c r="E3963">
        <v>13.64</v>
      </c>
      <c r="F3963">
        <v>12.553927</v>
      </c>
      <c r="G3963">
        <v>2258700</v>
      </c>
    </row>
    <row r="3964" spans="1:7" x14ac:dyDescent="0.55000000000000004">
      <c r="A3964" s="1">
        <v>38610</v>
      </c>
      <c r="B3964">
        <v>13.63</v>
      </c>
      <c r="C3964">
        <v>13.99</v>
      </c>
      <c r="D3964">
        <v>13.62</v>
      </c>
      <c r="E3964">
        <v>13.8</v>
      </c>
      <c r="F3964">
        <v>12.701191</v>
      </c>
      <c r="G3964">
        <v>4509600</v>
      </c>
    </row>
    <row r="3965" spans="1:7" x14ac:dyDescent="0.55000000000000004">
      <c r="A3965" s="1">
        <v>38611</v>
      </c>
      <c r="B3965">
        <v>14</v>
      </c>
      <c r="C3965">
        <v>14.64</v>
      </c>
      <c r="D3965">
        <v>13.83</v>
      </c>
      <c r="E3965">
        <v>14.6</v>
      </c>
      <c r="F3965">
        <v>13.43749</v>
      </c>
      <c r="G3965">
        <v>14400500</v>
      </c>
    </row>
    <row r="3966" spans="1:7" x14ac:dyDescent="0.55000000000000004">
      <c r="A3966" s="1">
        <v>38614</v>
      </c>
      <c r="B3966">
        <v>14.25</v>
      </c>
      <c r="C3966">
        <v>14.39</v>
      </c>
      <c r="D3966">
        <v>14.2</v>
      </c>
      <c r="E3966">
        <v>14.28</v>
      </c>
      <c r="F3966">
        <v>13.142965999999999</v>
      </c>
      <c r="G3966">
        <v>6939400</v>
      </c>
    </row>
    <row r="3967" spans="1:7" x14ac:dyDescent="0.55000000000000004">
      <c r="A3967" s="1">
        <v>38615</v>
      </c>
      <c r="B3967">
        <v>14.35</v>
      </c>
      <c r="C3967">
        <v>14.62</v>
      </c>
      <c r="D3967">
        <v>14.18</v>
      </c>
      <c r="E3967">
        <v>14.2</v>
      </c>
      <c r="F3967">
        <v>13.069335000000001</v>
      </c>
      <c r="G3967">
        <v>6255900</v>
      </c>
    </row>
    <row r="3968" spans="1:7" x14ac:dyDescent="0.55000000000000004">
      <c r="A3968" s="1">
        <v>38616</v>
      </c>
      <c r="B3968">
        <v>14.4</v>
      </c>
      <c r="C3968">
        <v>14.64</v>
      </c>
      <c r="D3968">
        <v>14.19</v>
      </c>
      <c r="E3968">
        <v>14.22</v>
      </c>
      <c r="F3968">
        <v>13.087745999999999</v>
      </c>
      <c r="G3968">
        <v>7390900</v>
      </c>
    </row>
    <row r="3969" spans="1:7" x14ac:dyDescent="0.55000000000000004">
      <c r="A3969" s="1">
        <v>38617</v>
      </c>
      <c r="B3969">
        <v>14.22</v>
      </c>
      <c r="C3969">
        <v>14.49</v>
      </c>
      <c r="D3969">
        <v>14.14</v>
      </c>
      <c r="E3969">
        <v>14.28</v>
      </c>
      <c r="F3969">
        <v>13.142965999999999</v>
      </c>
      <c r="G3969">
        <v>4191000</v>
      </c>
    </row>
    <row r="3970" spans="1:7" x14ac:dyDescent="0.55000000000000004">
      <c r="A3970" s="1">
        <v>38618</v>
      </c>
      <c r="B3970">
        <v>14.34</v>
      </c>
      <c r="C3970">
        <v>14.67</v>
      </c>
      <c r="D3970">
        <v>14.15</v>
      </c>
      <c r="E3970">
        <v>14.53</v>
      </c>
      <c r="F3970">
        <v>13.373058</v>
      </c>
      <c r="G3970">
        <v>4662000</v>
      </c>
    </row>
    <row r="3971" spans="1:7" x14ac:dyDescent="0.55000000000000004">
      <c r="A3971" s="1">
        <v>38621</v>
      </c>
      <c r="B3971">
        <v>14.67</v>
      </c>
      <c r="C3971">
        <v>14.69</v>
      </c>
      <c r="D3971">
        <v>14.35</v>
      </c>
      <c r="E3971">
        <v>14.42</v>
      </c>
      <c r="F3971">
        <v>13.27182</v>
      </c>
      <c r="G3971">
        <v>3409400</v>
      </c>
    </row>
    <row r="3972" spans="1:7" x14ac:dyDescent="0.55000000000000004">
      <c r="A3972" s="1">
        <v>38622</v>
      </c>
      <c r="B3972">
        <v>14.5</v>
      </c>
      <c r="C3972">
        <v>14.57</v>
      </c>
      <c r="D3972">
        <v>14.37</v>
      </c>
      <c r="E3972">
        <v>14.55</v>
      </c>
      <c r="F3972">
        <v>13.391469000000001</v>
      </c>
      <c r="G3972">
        <v>2535800</v>
      </c>
    </row>
    <row r="3973" spans="1:7" x14ac:dyDescent="0.55000000000000004">
      <c r="A3973" s="1">
        <v>38623</v>
      </c>
      <c r="B3973">
        <v>14.55</v>
      </c>
      <c r="C3973">
        <v>14.65</v>
      </c>
      <c r="D3973">
        <v>14.37</v>
      </c>
      <c r="E3973">
        <v>14.56</v>
      </c>
      <c r="F3973">
        <v>13.400676000000001</v>
      </c>
      <c r="G3973">
        <v>2418600</v>
      </c>
    </row>
    <row r="3974" spans="1:7" x14ac:dyDescent="0.55000000000000004">
      <c r="A3974" s="1">
        <v>38624</v>
      </c>
      <c r="B3974">
        <v>14.51</v>
      </c>
      <c r="C3974">
        <v>14.57</v>
      </c>
      <c r="D3974">
        <v>14.32</v>
      </c>
      <c r="E3974">
        <v>14.52</v>
      </c>
      <c r="F3974">
        <v>13.363854999999999</v>
      </c>
      <c r="G3974">
        <v>1818300</v>
      </c>
    </row>
    <row r="3975" spans="1:7" x14ac:dyDescent="0.55000000000000004">
      <c r="A3975" s="1">
        <v>38625</v>
      </c>
      <c r="B3975">
        <v>14.53</v>
      </c>
      <c r="C3975">
        <v>14.85</v>
      </c>
      <c r="D3975">
        <v>14.48</v>
      </c>
      <c r="E3975">
        <v>14.85</v>
      </c>
      <c r="F3975">
        <v>13.667579</v>
      </c>
      <c r="G3975">
        <v>4875200</v>
      </c>
    </row>
    <row r="3976" spans="1:7" x14ac:dyDescent="0.55000000000000004">
      <c r="A3976" s="1">
        <v>38628</v>
      </c>
      <c r="B3976">
        <v>14.78</v>
      </c>
      <c r="C3976">
        <v>14.86</v>
      </c>
      <c r="D3976">
        <v>14.67</v>
      </c>
      <c r="E3976">
        <v>14.82</v>
      </c>
      <c r="F3976">
        <v>13.639972</v>
      </c>
      <c r="G3976">
        <v>3008000</v>
      </c>
    </row>
    <row r="3977" spans="1:7" x14ac:dyDescent="0.55000000000000004">
      <c r="A3977" s="1">
        <v>38629</v>
      </c>
      <c r="B3977">
        <v>14.8</v>
      </c>
      <c r="C3977">
        <v>15.04</v>
      </c>
      <c r="D3977">
        <v>14.8</v>
      </c>
      <c r="E3977">
        <v>14.84</v>
      </c>
      <c r="F3977">
        <v>13.658377</v>
      </c>
      <c r="G3977">
        <v>5817000</v>
      </c>
    </row>
    <row r="3978" spans="1:7" x14ac:dyDescent="0.55000000000000004">
      <c r="A3978" s="1">
        <v>38630</v>
      </c>
      <c r="B3978">
        <v>14.77</v>
      </c>
      <c r="C3978">
        <v>15.13</v>
      </c>
      <c r="D3978">
        <v>14.76</v>
      </c>
      <c r="E3978">
        <v>15.01</v>
      </c>
      <c r="F3978">
        <v>13.814843</v>
      </c>
      <c r="G3978">
        <v>5383700</v>
      </c>
    </row>
    <row r="3979" spans="1:7" x14ac:dyDescent="0.55000000000000004">
      <c r="A3979" s="1">
        <v>38631</v>
      </c>
      <c r="B3979">
        <v>15.1</v>
      </c>
      <c r="C3979">
        <v>15.42</v>
      </c>
      <c r="D3979">
        <v>15.1</v>
      </c>
      <c r="E3979">
        <v>15.21</v>
      </c>
      <c r="F3979">
        <v>13.998919000000001</v>
      </c>
      <c r="G3979">
        <v>5859700</v>
      </c>
    </row>
    <row r="3980" spans="1:7" x14ac:dyDescent="0.55000000000000004">
      <c r="A3980" s="1">
        <v>38632</v>
      </c>
      <c r="B3980">
        <v>15.2</v>
      </c>
      <c r="C3980">
        <v>15.34</v>
      </c>
      <c r="D3980">
        <v>14.96</v>
      </c>
      <c r="E3980">
        <v>15.16</v>
      </c>
      <c r="F3980">
        <v>13.952902</v>
      </c>
      <c r="G3980">
        <v>3901800</v>
      </c>
    </row>
    <row r="3981" spans="1:7" x14ac:dyDescent="0.55000000000000004">
      <c r="A3981" s="1">
        <v>38635</v>
      </c>
      <c r="B3981">
        <v>15</v>
      </c>
      <c r="C3981">
        <v>15.08</v>
      </c>
      <c r="D3981">
        <v>14.88</v>
      </c>
      <c r="E3981">
        <v>15.03</v>
      </c>
      <c r="F3981">
        <v>13.833249</v>
      </c>
      <c r="G3981">
        <v>3327800</v>
      </c>
    </row>
    <row r="3982" spans="1:7" x14ac:dyDescent="0.55000000000000004">
      <c r="A3982" s="1">
        <v>38636</v>
      </c>
      <c r="B3982">
        <v>14.99</v>
      </c>
      <c r="C3982">
        <v>15.03</v>
      </c>
      <c r="D3982">
        <v>14.54</v>
      </c>
      <c r="E3982">
        <v>14.69</v>
      </c>
      <c r="F3982">
        <v>13.520322</v>
      </c>
      <c r="G3982">
        <v>4231600</v>
      </c>
    </row>
    <row r="3983" spans="1:7" x14ac:dyDescent="0.55000000000000004">
      <c r="A3983" s="1">
        <v>38637</v>
      </c>
      <c r="B3983">
        <v>14.72</v>
      </c>
      <c r="C3983">
        <v>14.8</v>
      </c>
      <c r="D3983">
        <v>14.61</v>
      </c>
      <c r="E3983">
        <v>14.7</v>
      </c>
      <c r="F3983">
        <v>13.529529</v>
      </c>
      <c r="G3983">
        <v>3531300</v>
      </c>
    </row>
    <row r="3984" spans="1:7" x14ac:dyDescent="0.55000000000000004">
      <c r="A3984" s="1">
        <v>38638</v>
      </c>
      <c r="B3984">
        <v>14.76</v>
      </c>
      <c r="C3984">
        <v>14.93</v>
      </c>
      <c r="D3984">
        <v>14.65</v>
      </c>
      <c r="E3984">
        <v>14.79</v>
      </c>
      <c r="F3984">
        <v>13.612360000000001</v>
      </c>
      <c r="G3984">
        <v>2669900</v>
      </c>
    </row>
    <row r="3985" spans="1:7" x14ac:dyDescent="0.55000000000000004">
      <c r="A3985" s="1">
        <v>38639</v>
      </c>
      <c r="B3985">
        <v>15</v>
      </c>
      <c r="C3985">
        <v>15.71</v>
      </c>
      <c r="D3985">
        <v>14.94</v>
      </c>
      <c r="E3985">
        <v>15.52</v>
      </c>
      <c r="F3985">
        <v>14.284234</v>
      </c>
      <c r="G3985">
        <v>7151100</v>
      </c>
    </row>
    <row r="3986" spans="1:7" x14ac:dyDescent="0.55000000000000004">
      <c r="A3986" s="1">
        <v>38642</v>
      </c>
      <c r="B3986">
        <v>15.5</v>
      </c>
      <c r="C3986">
        <v>15.51</v>
      </c>
      <c r="D3986">
        <v>15.15</v>
      </c>
      <c r="E3986">
        <v>15.27</v>
      </c>
      <c r="F3986">
        <v>14.054143</v>
      </c>
      <c r="G3986">
        <v>4714300</v>
      </c>
    </row>
    <row r="3987" spans="1:7" x14ac:dyDescent="0.55000000000000004">
      <c r="A3987" s="1">
        <v>38643</v>
      </c>
      <c r="B3987">
        <v>15.3</v>
      </c>
      <c r="C3987">
        <v>15.48</v>
      </c>
      <c r="D3987">
        <v>15.27</v>
      </c>
      <c r="E3987">
        <v>15.27</v>
      </c>
      <c r="F3987">
        <v>14.054143</v>
      </c>
      <c r="G3987">
        <v>3332100</v>
      </c>
    </row>
    <row r="3988" spans="1:7" x14ac:dyDescent="0.55000000000000004">
      <c r="A3988" s="1">
        <v>38644</v>
      </c>
      <c r="B3988">
        <v>15.26</v>
      </c>
      <c r="C3988">
        <v>15.58</v>
      </c>
      <c r="D3988">
        <v>15.2</v>
      </c>
      <c r="E3988">
        <v>15.58</v>
      </c>
      <c r="F3988">
        <v>14.339458</v>
      </c>
      <c r="G3988">
        <v>3888500</v>
      </c>
    </row>
    <row r="3989" spans="1:7" x14ac:dyDescent="0.55000000000000004">
      <c r="A3989" s="1">
        <v>38645</v>
      </c>
      <c r="B3989">
        <v>15.65</v>
      </c>
      <c r="C3989">
        <v>15.7</v>
      </c>
      <c r="D3989">
        <v>14.93</v>
      </c>
      <c r="E3989">
        <v>15.07</v>
      </c>
      <c r="F3989">
        <v>13.870066</v>
      </c>
      <c r="G3989">
        <v>5525500</v>
      </c>
    </row>
    <row r="3990" spans="1:7" x14ac:dyDescent="0.55000000000000004">
      <c r="A3990" s="1">
        <v>38646</v>
      </c>
      <c r="B3990">
        <v>15.25</v>
      </c>
      <c r="C3990">
        <v>15.89</v>
      </c>
      <c r="D3990">
        <v>15.15</v>
      </c>
      <c r="E3990">
        <v>15.8</v>
      </c>
      <c r="F3990">
        <v>14.541938</v>
      </c>
      <c r="G3990">
        <v>8440500</v>
      </c>
    </row>
    <row r="3991" spans="1:7" x14ac:dyDescent="0.55000000000000004">
      <c r="A3991" s="1">
        <v>38649</v>
      </c>
      <c r="B3991">
        <v>15.74</v>
      </c>
      <c r="C3991">
        <v>15.99</v>
      </c>
      <c r="D3991">
        <v>15.73</v>
      </c>
      <c r="E3991">
        <v>15.9</v>
      </c>
      <c r="F3991">
        <v>14.633978000000001</v>
      </c>
      <c r="G3991">
        <v>5500100</v>
      </c>
    </row>
    <row r="3992" spans="1:7" x14ac:dyDescent="0.55000000000000004">
      <c r="A3992" s="1">
        <v>38650</v>
      </c>
      <c r="B3992">
        <v>15.57</v>
      </c>
      <c r="C3992">
        <v>15.95</v>
      </c>
      <c r="D3992">
        <v>15.23</v>
      </c>
      <c r="E3992">
        <v>15.42</v>
      </c>
      <c r="F3992">
        <v>14.192195</v>
      </c>
      <c r="G3992">
        <v>4669300</v>
      </c>
    </row>
    <row r="3993" spans="1:7" x14ac:dyDescent="0.55000000000000004">
      <c r="A3993" s="1">
        <v>38651</v>
      </c>
      <c r="B3993">
        <v>15.37</v>
      </c>
      <c r="C3993">
        <v>15.79</v>
      </c>
      <c r="D3993">
        <v>15.37</v>
      </c>
      <c r="E3993">
        <v>15.58</v>
      </c>
      <c r="F3993">
        <v>14.339458</v>
      </c>
      <c r="G3993">
        <v>4798400</v>
      </c>
    </row>
    <row r="3994" spans="1:7" x14ac:dyDescent="0.55000000000000004">
      <c r="A3994" s="1">
        <v>38652</v>
      </c>
      <c r="B3994">
        <v>15.54</v>
      </c>
      <c r="C3994">
        <v>15.69</v>
      </c>
      <c r="D3994">
        <v>15.43</v>
      </c>
      <c r="E3994">
        <v>15.44</v>
      </c>
      <c r="F3994">
        <v>14.210603000000001</v>
      </c>
      <c r="G3994">
        <v>2421100</v>
      </c>
    </row>
    <row r="3995" spans="1:7" x14ac:dyDescent="0.55000000000000004">
      <c r="A3995" s="1">
        <v>38653</v>
      </c>
      <c r="B3995">
        <v>15.66</v>
      </c>
      <c r="C3995">
        <v>15.83</v>
      </c>
      <c r="D3995">
        <v>15.53</v>
      </c>
      <c r="E3995">
        <v>15.75</v>
      </c>
      <c r="F3995">
        <v>14.495919000000001</v>
      </c>
      <c r="G3995">
        <v>2807500</v>
      </c>
    </row>
    <row r="3996" spans="1:7" x14ac:dyDescent="0.55000000000000004">
      <c r="A3996" s="1">
        <v>38656</v>
      </c>
      <c r="B3996">
        <v>15.8</v>
      </c>
      <c r="C3996">
        <v>16.09</v>
      </c>
      <c r="D3996">
        <v>15.72</v>
      </c>
      <c r="E3996">
        <v>16.010000000000002</v>
      </c>
      <c r="F3996">
        <v>14.735215</v>
      </c>
      <c r="G3996">
        <v>7225400</v>
      </c>
    </row>
    <row r="3997" spans="1:7" x14ac:dyDescent="0.55000000000000004">
      <c r="A3997" s="1">
        <v>38657</v>
      </c>
      <c r="B3997">
        <v>16</v>
      </c>
      <c r="C3997">
        <v>16.149999999999999</v>
      </c>
      <c r="D3997">
        <v>15.95</v>
      </c>
      <c r="E3997">
        <v>16.030000999999999</v>
      </c>
      <c r="F3997">
        <v>14.753628000000001</v>
      </c>
      <c r="G3997">
        <v>4165500</v>
      </c>
    </row>
    <row r="3998" spans="1:7" x14ac:dyDescent="0.55000000000000004">
      <c r="A3998" s="1">
        <v>38658</v>
      </c>
      <c r="B3998">
        <v>16.02</v>
      </c>
      <c r="C3998">
        <v>16.43</v>
      </c>
      <c r="D3998">
        <v>15.89</v>
      </c>
      <c r="E3998">
        <v>16.420000000000002</v>
      </c>
      <c r="F3998">
        <v>15.112568</v>
      </c>
      <c r="G3998">
        <v>5571800</v>
      </c>
    </row>
    <row r="3999" spans="1:7" x14ac:dyDescent="0.55000000000000004">
      <c r="A3999" s="1">
        <v>38659</v>
      </c>
      <c r="B3999">
        <v>16.41</v>
      </c>
      <c r="C3999">
        <v>16.5</v>
      </c>
      <c r="D3999">
        <v>16.25</v>
      </c>
      <c r="E3999">
        <v>16.399999999999999</v>
      </c>
      <c r="F3999">
        <v>15.094165</v>
      </c>
      <c r="G3999">
        <v>4153100</v>
      </c>
    </row>
    <row r="4000" spans="1:7" x14ac:dyDescent="0.55000000000000004">
      <c r="A4000" s="1">
        <v>38660</v>
      </c>
      <c r="B4000">
        <v>16.32</v>
      </c>
      <c r="C4000">
        <v>16.399999999999999</v>
      </c>
      <c r="D4000">
        <v>16.079999999999998</v>
      </c>
      <c r="E4000">
        <v>16.299999</v>
      </c>
      <c r="F4000">
        <v>15.002129</v>
      </c>
      <c r="G4000">
        <v>2841700</v>
      </c>
    </row>
    <row r="4001" spans="1:7" x14ac:dyDescent="0.55000000000000004">
      <c r="A4001" s="1">
        <v>38663</v>
      </c>
      <c r="B4001">
        <v>16.34</v>
      </c>
      <c r="C4001">
        <v>16.350000000000001</v>
      </c>
      <c r="D4001">
        <v>16.18</v>
      </c>
      <c r="E4001">
        <v>16.18</v>
      </c>
      <c r="F4001">
        <v>14.891684</v>
      </c>
      <c r="G4001">
        <v>2738900</v>
      </c>
    </row>
    <row r="4002" spans="1:7" x14ac:dyDescent="0.55000000000000004">
      <c r="A4002" s="1">
        <v>38664</v>
      </c>
      <c r="B4002">
        <v>16.049999</v>
      </c>
      <c r="C4002">
        <v>16.350000000000001</v>
      </c>
      <c r="D4002">
        <v>16.049999</v>
      </c>
      <c r="E4002">
        <v>16.280000999999999</v>
      </c>
      <c r="F4002">
        <v>14.983718</v>
      </c>
      <c r="G4002">
        <v>2581400</v>
      </c>
    </row>
    <row r="4003" spans="1:7" x14ac:dyDescent="0.55000000000000004">
      <c r="A4003" s="1">
        <v>38665</v>
      </c>
      <c r="B4003">
        <v>16.200001</v>
      </c>
      <c r="C4003">
        <v>16.5</v>
      </c>
      <c r="D4003">
        <v>16.200001</v>
      </c>
      <c r="E4003">
        <v>16.389999</v>
      </c>
      <c r="F4003">
        <v>15.084956</v>
      </c>
      <c r="G4003">
        <v>2613900</v>
      </c>
    </row>
    <row r="4004" spans="1:7" x14ac:dyDescent="0.55000000000000004">
      <c r="A4004" s="1">
        <v>38666</v>
      </c>
      <c r="B4004">
        <v>16.440000999999999</v>
      </c>
      <c r="C4004">
        <v>16.66</v>
      </c>
      <c r="D4004">
        <v>16.420000000000002</v>
      </c>
      <c r="E4004">
        <v>16.620000999999998</v>
      </c>
      <c r="F4004">
        <v>15.296654</v>
      </c>
      <c r="G4004">
        <v>2970400</v>
      </c>
    </row>
    <row r="4005" spans="1:7" x14ac:dyDescent="0.55000000000000004">
      <c r="A4005" s="1">
        <v>38667</v>
      </c>
      <c r="B4005">
        <v>16.5</v>
      </c>
      <c r="C4005">
        <v>16.739999999999998</v>
      </c>
      <c r="D4005">
        <v>16.489999999999998</v>
      </c>
      <c r="E4005">
        <v>16.709999</v>
      </c>
      <c r="F4005">
        <v>15.379479</v>
      </c>
      <c r="G4005">
        <v>2014200</v>
      </c>
    </row>
    <row r="4006" spans="1:7" x14ac:dyDescent="0.55000000000000004">
      <c r="A4006" s="1">
        <v>38670</v>
      </c>
      <c r="B4006">
        <v>16.620000999999998</v>
      </c>
      <c r="C4006">
        <v>16.75</v>
      </c>
      <c r="D4006">
        <v>16.57</v>
      </c>
      <c r="E4006">
        <v>16.75</v>
      </c>
      <c r="F4006">
        <v>15.416292</v>
      </c>
      <c r="G4006">
        <v>2730000</v>
      </c>
    </row>
    <row r="4007" spans="1:7" x14ac:dyDescent="0.55000000000000004">
      <c r="A4007" s="1">
        <v>38671</v>
      </c>
      <c r="B4007">
        <v>16.75</v>
      </c>
      <c r="C4007">
        <v>16.75</v>
      </c>
      <c r="D4007">
        <v>16.41</v>
      </c>
      <c r="E4007">
        <v>16.450001</v>
      </c>
      <c r="F4007">
        <v>15.140186</v>
      </c>
      <c r="G4007">
        <v>2686500</v>
      </c>
    </row>
    <row r="4008" spans="1:7" x14ac:dyDescent="0.55000000000000004">
      <c r="A4008" s="1">
        <v>38672</v>
      </c>
      <c r="B4008">
        <v>16.530000999999999</v>
      </c>
      <c r="C4008">
        <v>16.579999999999998</v>
      </c>
      <c r="D4008">
        <v>16.09</v>
      </c>
      <c r="E4008">
        <v>16.100000000000001</v>
      </c>
      <c r="F4008">
        <v>14.818052</v>
      </c>
      <c r="G4008">
        <v>3649000</v>
      </c>
    </row>
    <row r="4009" spans="1:7" x14ac:dyDescent="0.55000000000000004">
      <c r="A4009" s="1">
        <v>38673</v>
      </c>
      <c r="B4009">
        <v>16.100000000000001</v>
      </c>
      <c r="C4009">
        <v>16.459999</v>
      </c>
      <c r="D4009">
        <v>15.91</v>
      </c>
      <c r="E4009">
        <v>16.43</v>
      </c>
      <c r="F4009">
        <v>15.121775</v>
      </c>
      <c r="G4009">
        <v>5724800</v>
      </c>
    </row>
    <row r="4010" spans="1:7" x14ac:dyDescent="0.55000000000000004">
      <c r="A4010" s="1">
        <v>38674</v>
      </c>
      <c r="B4010">
        <v>16.73</v>
      </c>
      <c r="C4010">
        <v>16.739999999999998</v>
      </c>
      <c r="D4010">
        <v>16.260000000000002</v>
      </c>
      <c r="E4010">
        <v>16.540001</v>
      </c>
      <c r="F4010">
        <v>15.223017</v>
      </c>
      <c r="G4010">
        <v>3144200</v>
      </c>
    </row>
    <row r="4011" spans="1:7" x14ac:dyDescent="0.55000000000000004">
      <c r="A4011" s="1">
        <v>38677</v>
      </c>
      <c r="B4011">
        <v>16.440000999999999</v>
      </c>
      <c r="C4011">
        <v>16.610001</v>
      </c>
      <c r="D4011">
        <v>16.299999</v>
      </c>
      <c r="E4011">
        <v>16.450001</v>
      </c>
      <c r="F4011">
        <v>15.140186</v>
      </c>
      <c r="G4011">
        <v>2763700</v>
      </c>
    </row>
    <row r="4012" spans="1:7" x14ac:dyDescent="0.55000000000000004">
      <c r="A4012" s="1">
        <v>38678</v>
      </c>
      <c r="B4012">
        <v>16.299999</v>
      </c>
      <c r="C4012">
        <v>16.450001</v>
      </c>
      <c r="D4012">
        <v>16.110001</v>
      </c>
      <c r="E4012">
        <v>16.290001</v>
      </c>
      <c r="F4012">
        <v>14.992922999999999</v>
      </c>
      <c r="G4012">
        <v>2690300</v>
      </c>
    </row>
    <row r="4013" spans="1:7" x14ac:dyDescent="0.55000000000000004">
      <c r="A4013" s="1">
        <v>38679</v>
      </c>
      <c r="B4013">
        <v>16.239999999999998</v>
      </c>
      <c r="C4013">
        <v>16.690000999999999</v>
      </c>
      <c r="D4013">
        <v>16.190000999999999</v>
      </c>
      <c r="E4013">
        <v>16.59</v>
      </c>
      <c r="F4013">
        <v>15.269031999999999</v>
      </c>
      <c r="G4013">
        <v>3420900</v>
      </c>
    </row>
    <row r="4014" spans="1:7" x14ac:dyDescent="0.55000000000000004">
      <c r="A4014" s="1">
        <v>38681</v>
      </c>
      <c r="B4014">
        <v>16.600000000000001</v>
      </c>
      <c r="C4014">
        <v>16.66</v>
      </c>
      <c r="D4014">
        <v>16.290001</v>
      </c>
      <c r="E4014">
        <v>16.43</v>
      </c>
      <c r="F4014">
        <v>15.121775</v>
      </c>
      <c r="G4014">
        <v>1023000</v>
      </c>
    </row>
    <row r="4015" spans="1:7" x14ac:dyDescent="0.55000000000000004">
      <c r="A4015" s="1">
        <v>38684</v>
      </c>
      <c r="B4015">
        <v>16.600000000000001</v>
      </c>
      <c r="C4015">
        <v>16.719999000000001</v>
      </c>
      <c r="D4015">
        <v>16.52</v>
      </c>
      <c r="E4015">
        <v>16.540001</v>
      </c>
      <c r="F4015">
        <v>15.223017</v>
      </c>
      <c r="G4015">
        <v>2869500</v>
      </c>
    </row>
    <row r="4016" spans="1:7" x14ac:dyDescent="0.55000000000000004">
      <c r="A4016" s="1">
        <v>38685</v>
      </c>
      <c r="B4016">
        <v>16.469999000000001</v>
      </c>
      <c r="C4016">
        <v>16.48</v>
      </c>
      <c r="D4016">
        <v>15.9</v>
      </c>
      <c r="E4016">
        <v>15.98</v>
      </c>
      <c r="F4016">
        <v>14.707611</v>
      </c>
      <c r="G4016">
        <v>5518400</v>
      </c>
    </row>
    <row r="4017" spans="1:7" x14ac:dyDescent="0.55000000000000004">
      <c r="A4017" s="1">
        <v>38686</v>
      </c>
      <c r="B4017">
        <v>16.07</v>
      </c>
      <c r="C4017">
        <v>16.530000999999999</v>
      </c>
      <c r="D4017">
        <v>16.059999000000001</v>
      </c>
      <c r="E4017">
        <v>16.5</v>
      </c>
      <c r="F4017">
        <v>15.186202</v>
      </c>
      <c r="G4017">
        <v>4873300</v>
      </c>
    </row>
    <row r="4018" spans="1:7" x14ac:dyDescent="0.55000000000000004">
      <c r="A4018" s="1">
        <v>38687</v>
      </c>
      <c r="B4018">
        <v>16.5</v>
      </c>
      <c r="C4018">
        <v>16.620000999999998</v>
      </c>
      <c r="D4018">
        <v>16.43</v>
      </c>
      <c r="E4018">
        <v>16.52</v>
      </c>
      <c r="F4018">
        <v>15.204606</v>
      </c>
      <c r="G4018">
        <v>3015400</v>
      </c>
    </row>
    <row r="4019" spans="1:7" x14ac:dyDescent="0.55000000000000004">
      <c r="A4019" s="1">
        <v>38688</v>
      </c>
      <c r="B4019">
        <v>16.5</v>
      </c>
      <c r="C4019">
        <v>16.739999999999998</v>
      </c>
      <c r="D4019">
        <v>16.48</v>
      </c>
      <c r="E4019">
        <v>16.59</v>
      </c>
      <c r="F4019">
        <v>15.269031999999999</v>
      </c>
      <c r="G4019">
        <v>3095500</v>
      </c>
    </row>
    <row r="4020" spans="1:7" x14ac:dyDescent="0.55000000000000004">
      <c r="A4020" s="1">
        <v>38691</v>
      </c>
      <c r="B4020">
        <v>16.459999</v>
      </c>
      <c r="C4020">
        <v>16.629999000000002</v>
      </c>
      <c r="D4020">
        <v>16.450001</v>
      </c>
      <c r="E4020">
        <v>16.600000000000001</v>
      </c>
      <c r="F4020">
        <v>15.278236</v>
      </c>
      <c r="G4020">
        <v>2003700</v>
      </c>
    </row>
    <row r="4021" spans="1:7" x14ac:dyDescent="0.55000000000000004">
      <c r="A4021" s="1">
        <v>38692</v>
      </c>
      <c r="B4021">
        <v>16.66</v>
      </c>
      <c r="C4021">
        <v>16.739999999999998</v>
      </c>
      <c r="D4021">
        <v>16.48</v>
      </c>
      <c r="E4021">
        <v>16.52</v>
      </c>
      <c r="F4021">
        <v>15.209187</v>
      </c>
      <c r="G4021">
        <v>3593400</v>
      </c>
    </row>
    <row r="4022" spans="1:7" x14ac:dyDescent="0.55000000000000004">
      <c r="A4022" s="1">
        <v>38693</v>
      </c>
      <c r="B4022">
        <v>16.5</v>
      </c>
      <c r="C4022">
        <v>16.52</v>
      </c>
      <c r="D4022">
        <v>16.299999</v>
      </c>
      <c r="E4022">
        <v>16.43</v>
      </c>
      <c r="F4022">
        <v>15.126329</v>
      </c>
      <c r="G4022">
        <v>3353100</v>
      </c>
    </row>
    <row r="4023" spans="1:7" x14ac:dyDescent="0.55000000000000004">
      <c r="A4023" s="1">
        <v>38694</v>
      </c>
      <c r="B4023">
        <v>16.370000999999998</v>
      </c>
      <c r="C4023">
        <v>16.620000999999998</v>
      </c>
      <c r="D4023">
        <v>16.32</v>
      </c>
      <c r="E4023">
        <v>16.440000999999999</v>
      </c>
      <c r="F4023">
        <v>15.135536999999999</v>
      </c>
      <c r="G4023">
        <v>2275800</v>
      </c>
    </row>
    <row r="4024" spans="1:7" x14ac:dyDescent="0.55000000000000004">
      <c r="A4024" s="1">
        <v>38695</v>
      </c>
      <c r="B4024">
        <v>16.200001</v>
      </c>
      <c r="C4024">
        <v>16.399999999999999</v>
      </c>
      <c r="D4024">
        <v>16.16</v>
      </c>
      <c r="E4024">
        <v>16.299999</v>
      </c>
      <c r="F4024">
        <v>15.006646999999999</v>
      </c>
      <c r="G4024">
        <v>2218000</v>
      </c>
    </row>
    <row r="4025" spans="1:7" x14ac:dyDescent="0.55000000000000004">
      <c r="A4025" s="1">
        <v>38698</v>
      </c>
      <c r="B4025">
        <v>16.209999</v>
      </c>
      <c r="C4025">
        <v>16.459999</v>
      </c>
      <c r="D4025">
        <v>16.190000999999999</v>
      </c>
      <c r="E4025">
        <v>16.309999000000001</v>
      </c>
      <c r="F4025">
        <v>15.015847000000001</v>
      </c>
      <c r="G4025">
        <v>2035500</v>
      </c>
    </row>
    <row r="4026" spans="1:7" x14ac:dyDescent="0.55000000000000004">
      <c r="A4026" s="1">
        <v>38699</v>
      </c>
      <c r="B4026">
        <v>16.32</v>
      </c>
      <c r="C4026">
        <v>16.5</v>
      </c>
      <c r="D4026">
        <v>16.09</v>
      </c>
      <c r="E4026">
        <v>16.209999</v>
      </c>
      <c r="F4026">
        <v>14.923788999999999</v>
      </c>
      <c r="G4026">
        <v>2438000</v>
      </c>
    </row>
    <row r="4027" spans="1:7" x14ac:dyDescent="0.55000000000000004">
      <c r="A4027" s="1">
        <v>38700</v>
      </c>
      <c r="B4027">
        <v>16.23</v>
      </c>
      <c r="C4027">
        <v>16.489999999999998</v>
      </c>
      <c r="D4027">
        <v>16.200001</v>
      </c>
      <c r="E4027">
        <v>16.260000000000002</v>
      </c>
      <c r="F4027">
        <v>14.969815000000001</v>
      </c>
      <c r="G4027">
        <v>2887800</v>
      </c>
    </row>
    <row r="4028" spans="1:7" x14ac:dyDescent="0.55000000000000004">
      <c r="A4028" s="1">
        <v>38701</v>
      </c>
      <c r="B4028">
        <v>16.280000999999999</v>
      </c>
      <c r="C4028">
        <v>16.620000999999998</v>
      </c>
      <c r="D4028">
        <v>16.23</v>
      </c>
      <c r="E4028">
        <v>16.610001</v>
      </c>
      <c r="F4028">
        <v>15.292052</v>
      </c>
      <c r="G4028">
        <v>2663300</v>
      </c>
    </row>
    <row r="4029" spans="1:7" x14ac:dyDescent="0.55000000000000004">
      <c r="A4029" s="1">
        <v>38702</v>
      </c>
      <c r="B4029">
        <v>16.639999</v>
      </c>
      <c r="C4029">
        <v>16.950001</v>
      </c>
      <c r="D4029">
        <v>16.600000000000001</v>
      </c>
      <c r="E4029">
        <v>16.82</v>
      </c>
      <c r="F4029">
        <v>15.485382</v>
      </c>
      <c r="G4029">
        <v>6168000</v>
      </c>
    </row>
    <row r="4030" spans="1:7" x14ac:dyDescent="0.55000000000000004">
      <c r="A4030" s="1">
        <v>38705</v>
      </c>
      <c r="B4030">
        <v>16.719999000000001</v>
      </c>
      <c r="C4030">
        <v>16.870000999999998</v>
      </c>
      <c r="D4030">
        <v>16.459999</v>
      </c>
      <c r="E4030">
        <v>16.559999000000001</v>
      </c>
      <c r="F4030">
        <v>15.246015999999999</v>
      </c>
      <c r="G4030">
        <v>3663800</v>
      </c>
    </row>
    <row r="4031" spans="1:7" x14ac:dyDescent="0.55000000000000004">
      <c r="A4031" s="1">
        <v>38706</v>
      </c>
      <c r="B4031">
        <v>16.510000000000002</v>
      </c>
      <c r="C4031">
        <v>16.620000999999998</v>
      </c>
      <c r="D4031">
        <v>16.32</v>
      </c>
      <c r="E4031">
        <v>16.48</v>
      </c>
      <c r="F4031">
        <v>15.172362</v>
      </c>
      <c r="G4031">
        <v>2397100</v>
      </c>
    </row>
    <row r="4032" spans="1:7" x14ac:dyDescent="0.55000000000000004">
      <c r="A4032" s="1">
        <v>38707</v>
      </c>
      <c r="B4032">
        <v>16.579999999999998</v>
      </c>
      <c r="C4032">
        <v>16.649999999999999</v>
      </c>
      <c r="D4032">
        <v>16.48</v>
      </c>
      <c r="E4032">
        <v>16.530000999999999</v>
      </c>
      <c r="F4032">
        <v>15.218394999999999</v>
      </c>
      <c r="G4032">
        <v>2345700</v>
      </c>
    </row>
    <row r="4033" spans="1:7" x14ac:dyDescent="0.55000000000000004">
      <c r="A4033" s="1">
        <v>38708</v>
      </c>
      <c r="B4033">
        <v>16.510000000000002</v>
      </c>
      <c r="C4033">
        <v>16.690000999999999</v>
      </c>
      <c r="D4033">
        <v>16.48</v>
      </c>
      <c r="E4033">
        <v>16.620000999999998</v>
      </c>
      <c r="F4033">
        <v>15.301261999999999</v>
      </c>
      <c r="G4033">
        <v>2253100</v>
      </c>
    </row>
    <row r="4034" spans="1:7" x14ac:dyDescent="0.55000000000000004">
      <c r="A4034" s="1">
        <v>38709</v>
      </c>
      <c r="B4034">
        <v>16.620000999999998</v>
      </c>
      <c r="C4034">
        <v>16.739999999999998</v>
      </c>
      <c r="D4034">
        <v>16.559999000000001</v>
      </c>
      <c r="E4034">
        <v>16.579999999999998</v>
      </c>
      <c r="F4034">
        <v>15.264423000000001</v>
      </c>
      <c r="G4034">
        <v>2228600</v>
      </c>
    </row>
    <row r="4035" spans="1:7" x14ac:dyDescent="0.55000000000000004">
      <c r="A4035" s="1">
        <v>38713</v>
      </c>
      <c r="B4035">
        <v>16.600000000000001</v>
      </c>
      <c r="C4035">
        <v>16.829999999999998</v>
      </c>
      <c r="D4035">
        <v>16.489999999999998</v>
      </c>
      <c r="E4035">
        <v>16.510000000000002</v>
      </c>
      <c r="F4035">
        <v>15.199983</v>
      </c>
      <c r="G4035">
        <v>3277100</v>
      </c>
    </row>
    <row r="4036" spans="1:7" x14ac:dyDescent="0.55000000000000004">
      <c r="A4036" s="1">
        <v>38714</v>
      </c>
      <c r="B4036">
        <v>16.579999999999998</v>
      </c>
      <c r="C4036">
        <v>16.670000000000002</v>
      </c>
      <c r="D4036">
        <v>16.309999000000001</v>
      </c>
      <c r="E4036">
        <v>16.610001</v>
      </c>
      <c r="F4036">
        <v>15.292052</v>
      </c>
      <c r="G4036">
        <v>2725400</v>
      </c>
    </row>
    <row r="4037" spans="1:7" x14ac:dyDescent="0.55000000000000004">
      <c r="A4037" s="1">
        <v>38715</v>
      </c>
      <c r="B4037">
        <v>16.600000000000001</v>
      </c>
      <c r="C4037">
        <v>16.75</v>
      </c>
      <c r="D4037">
        <v>16.540001</v>
      </c>
      <c r="E4037">
        <v>16.540001</v>
      </c>
      <c r="F4037">
        <v>15.227601999999999</v>
      </c>
      <c r="G4037">
        <v>2497200</v>
      </c>
    </row>
    <row r="4038" spans="1:7" x14ac:dyDescent="0.55000000000000004">
      <c r="A4038" s="1">
        <v>38716</v>
      </c>
      <c r="B4038">
        <v>16.5</v>
      </c>
      <c r="C4038">
        <v>16.52</v>
      </c>
      <c r="D4038">
        <v>16.350000000000001</v>
      </c>
      <c r="E4038">
        <v>16.43</v>
      </c>
      <c r="F4038">
        <v>15.126329</v>
      </c>
      <c r="G4038">
        <v>1892900</v>
      </c>
    </row>
    <row r="4039" spans="1:7" x14ac:dyDescent="0.55000000000000004">
      <c r="A4039" s="1">
        <v>38720</v>
      </c>
      <c r="B4039">
        <v>16.370000999999998</v>
      </c>
      <c r="C4039">
        <v>16.510000000000002</v>
      </c>
      <c r="D4039">
        <v>16.079999999999998</v>
      </c>
      <c r="E4039">
        <v>16.43</v>
      </c>
      <c r="F4039">
        <v>15.126329</v>
      </c>
      <c r="G4039">
        <v>4133700</v>
      </c>
    </row>
    <row r="4040" spans="1:7" x14ac:dyDescent="0.55000000000000004">
      <c r="A4040" s="1">
        <v>38721</v>
      </c>
      <c r="B4040">
        <v>16.360001</v>
      </c>
      <c r="C4040">
        <v>17</v>
      </c>
      <c r="D4040">
        <v>16.360001</v>
      </c>
      <c r="E4040">
        <v>16.940000999999999</v>
      </c>
      <c r="F4040">
        <v>15.595867999999999</v>
      </c>
      <c r="G4040">
        <v>6551400</v>
      </c>
    </row>
    <row r="4041" spans="1:7" x14ac:dyDescent="0.55000000000000004">
      <c r="A4041" s="1">
        <v>38722</v>
      </c>
      <c r="B4041">
        <v>16.889999</v>
      </c>
      <c r="C4041">
        <v>17</v>
      </c>
      <c r="D4041">
        <v>16.690000999999999</v>
      </c>
      <c r="E4041">
        <v>16.989999999999998</v>
      </c>
      <c r="F4041">
        <v>15.641895</v>
      </c>
      <c r="G4041">
        <v>3341800</v>
      </c>
    </row>
    <row r="4042" spans="1:7" x14ac:dyDescent="0.55000000000000004">
      <c r="A4042" s="1">
        <v>38723</v>
      </c>
      <c r="B4042">
        <v>17</v>
      </c>
      <c r="C4042">
        <v>17.219999000000001</v>
      </c>
      <c r="D4042">
        <v>16.959999</v>
      </c>
      <c r="E4042">
        <v>17.100000000000001</v>
      </c>
      <c r="F4042">
        <v>15.743164999999999</v>
      </c>
      <c r="G4042">
        <v>4329300</v>
      </c>
    </row>
    <row r="4043" spans="1:7" x14ac:dyDescent="0.55000000000000004">
      <c r="A4043" s="1">
        <v>38726</v>
      </c>
      <c r="B4043">
        <v>16.98</v>
      </c>
      <c r="C4043">
        <v>17.260000000000002</v>
      </c>
      <c r="D4043">
        <v>16.920000000000002</v>
      </c>
      <c r="E4043">
        <v>17.129999000000002</v>
      </c>
      <c r="F4043">
        <v>15.77078</v>
      </c>
      <c r="G4043">
        <v>3991300</v>
      </c>
    </row>
    <row r="4044" spans="1:7" x14ac:dyDescent="0.55000000000000004">
      <c r="A4044" s="1">
        <v>38727</v>
      </c>
      <c r="B4044">
        <v>17</v>
      </c>
      <c r="C4044">
        <v>17.100000000000001</v>
      </c>
      <c r="D4044">
        <v>16.870000999999998</v>
      </c>
      <c r="E4044">
        <v>17.049999</v>
      </c>
      <c r="F4044">
        <v>15.697134999999999</v>
      </c>
      <c r="G4044">
        <v>1863800</v>
      </c>
    </row>
    <row r="4045" spans="1:7" x14ac:dyDescent="0.55000000000000004">
      <c r="A4045" s="1">
        <v>38728</v>
      </c>
      <c r="B4045">
        <v>17</v>
      </c>
      <c r="C4045">
        <v>17.079999999999998</v>
      </c>
      <c r="D4045">
        <v>16.620000999999998</v>
      </c>
      <c r="E4045">
        <v>16.75</v>
      </c>
      <c r="F4045">
        <v>15.420937</v>
      </c>
      <c r="G4045">
        <v>2706100</v>
      </c>
    </row>
    <row r="4046" spans="1:7" x14ac:dyDescent="0.55000000000000004">
      <c r="A4046" s="1">
        <v>38729</v>
      </c>
      <c r="B4046">
        <v>16.399999999999999</v>
      </c>
      <c r="C4046">
        <v>16.700001</v>
      </c>
      <c r="D4046">
        <v>16.309999000000001</v>
      </c>
      <c r="E4046">
        <v>16.360001</v>
      </c>
      <c r="F4046">
        <v>15.061887</v>
      </c>
      <c r="G4046">
        <v>4543300</v>
      </c>
    </row>
    <row r="4047" spans="1:7" x14ac:dyDescent="0.55000000000000004">
      <c r="A4047" s="1">
        <v>38730</v>
      </c>
      <c r="B4047">
        <v>16.48</v>
      </c>
      <c r="C4047">
        <v>16.610001</v>
      </c>
      <c r="D4047">
        <v>16.260000000000002</v>
      </c>
      <c r="E4047">
        <v>16.370000999999998</v>
      </c>
      <c r="F4047">
        <v>15.071092</v>
      </c>
      <c r="G4047">
        <v>2605000</v>
      </c>
    </row>
    <row r="4048" spans="1:7" x14ac:dyDescent="0.55000000000000004">
      <c r="A4048" s="1">
        <v>38734</v>
      </c>
      <c r="B4048">
        <v>16.139999</v>
      </c>
      <c r="C4048">
        <v>16.139999</v>
      </c>
      <c r="D4048">
        <v>15.51</v>
      </c>
      <c r="E4048">
        <v>15.87</v>
      </c>
      <c r="F4048">
        <v>14.610765000000001</v>
      </c>
      <c r="G4048">
        <v>5914600</v>
      </c>
    </row>
    <row r="4049" spans="1:7" x14ac:dyDescent="0.55000000000000004">
      <c r="A4049" s="1">
        <v>38735</v>
      </c>
      <c r="B4049">
        <v>15.95</v>
      </c>
      <c r="C4049">
        <v>16.82</v>
      </c>
      <c r="D4049">
        <v>15.81</v>
      </c>
      <c r="E4049">
        <v>16.760000000000002</v>
      </c>
      <c r="F4049">
        <v>15.430145</v>
      </c>
      <c r="G4049">
        <v>6510700</v>
      </c>
    </row>
    <row r="4050" spans="1:7" x14ac:dyDescent="0.55000000000000004">
      <c r="A4050" s="1">
        <v>38736</v>
      </c>
      <c r="B4050">
        <v>16.629999000000002</v>
      </c>
      <c r="C4050">
        <v>16.639999</v>
      </c>
      <c r="D4050">
        <v>16</v>
      </c>
      <c r="E4050">
        <v>16.16</v>
      </c>
      <c r="F4050">
        <v>14.877758</v>
      </c>
      <c r="G4050">
        <v>5159800</v>
      </c>
    </row>
    <row r="4051" spans="1:7" x14ac:dyDescent="0.55000000000000004">
      <c r="A4051" s="1">
        <v>38737</v>
      </c>
      <c r="B4051">
        <v>16.440000999999999</v>
      </c>
      <c r="C4051">
        <v>16.59</v>
      </c>
      <c r="D4051">
        <v>16.139999</v>
      </c>
      <c r="E4051">
        <v>16.209999</v>
      </c>
      <c r="F4051">
        <v>14.923788999999999</v>
      </c>
      <c r="G4051">
        <v>6013300</v>
      </c>
    </row>
    <row r="4052" spans="1:7" x14ac:dyDescent="0.55000000000000004">
      <c r="A4052" s="1">
        <v>38740</v>
      </c>
      <c r="B4052">
        <v>16.399999999999999</v>
      </c>
      <c r="C4052">
        <v>16.540001</v>
      </c>
      <c r="D4052">
        <v>16.190000999999999</v>
      </c>
      <c r="E4052">
        <v>16.239999999999998</v>
      </c>
      <c r="F4052">
        <v>14.951404</v>
      </c>
      <c r="G4052">
        <v>3566600</v>
      </c>
    </row>
    <row r="4053" spans="1:7" x14ac:dyDescent="0.55000000000000004">
      <c r="A4053" s="1">
        <v>38741</v>
      </c>
      <c r="B4053">
        <v>16.25</v>
      </c>
      <c r="C4053">
        <v>16.469999000000001</v>
      </c>
      <c r="D4053">
        <v>16.079999999999998</v>
      </c>
      <c r="E4053">
        <v>16.370000999999998</v>
      </c>
      <c r="F4053">
        <v>15.071092</v>
      </c>
      <c r="G4053">
        <v>3721700</v>
      </c>
    </row>
    <row r="4054" spans="1:7" x14ac:dyDescent="0.55000000000000004">
      <c r="A4054" s="1">
        <v>38742</v>
      </c>
      <c r="B4054">
        <v>16.440000999999999</v>
      </c>
      <c r="C4054">
        <v>16.450001</v>
      </c>
      <c r="D4054">
        <v>16.18</v>
      </c>
      <c r="E4054">
        <v>16.399999999999999</v>
      </c>
      <c r="F4054">
        <v>15.098712000000001</v>
      </c>
      <c r="G4054">
        <v>3058100</v>
      </c>
    </row>
    <row r="4055" spans="1:7" x14ac:dyDescent="0.55000000000000004">
      <c r="A4055" s="1">
        <v>38743</v>
      </c>
      <c r="B4055">
        <v>16.440000999999999</v>
      </c>
      <c r="C4055">
        <v>16.489999999999998</v>
      </c>
      <c r="D4055">
        <v>16.18</v>
      </c>
      <c r="E4055">
        <v>16.299999</v>
      </c>
      <c r="F4055">
        <v>15.006646999999999</v>
      </c>
      <c r="G4055">
        <v>4171800</v>
      </c>
    </row>
    <row r="4056" spans="1:7" x14ac:dyDescent="0.55000000000000004">
      <c r="A4056" s="1">
        <v>38744</v>
      </c>
      <c r="B4056">
        <v>16.190000999999999</v>
      </c>
      <c r="C4056">
        <v>16.350000000000001</v>
      </c>
      <c r="D4056">
        <v>16.149999999999999</v>
      </c>
      <c r="E4056">
        <v>16.32</v>
      </c>
      <c r="F4056">
        <v>15.025057</v>
      </c>
      <c r="G4056">
        <v>3254500</v>
      </c>
    </row>
    <row r="4057" spans="1:7" x14ac:dyDescent="0.55000000000000004">
      <c r="A4057" s="1">
        <v>38747</v>
      </c>
      <c r="B4057">
        <v>16.200001</v>
      </c>
      <c r="C4057">
        <v>16.489999999999998</v>
      </c>
      <c r="D4057">
        <v>16.149999999999999</v>
      </c>
      <c r="E4057">
        <v>16.41</v>
      </c>
      <c r="F4057">
        <v>15.107915</v>
      </c>
      <c r="G4057">
        <v>3119400</v>
      </c>
    </row>
    <row r="4058" spans="1:7" x14ac:dyDescent="0.55000000000000004">
      <c r="A4058" s="1">
        <v>38748</v>
      </c>
      <c r="B4058">
        <v>16.41</v>
      </c>
      <c r="C4058">
        <v>16.5</v>
      </c>
      <c r="D4058">
        <v>16.299999</v>
      </c>
      <c r="E4058">
        <v>16.459999</v>
      </c>
      <c r="F4058">
        <v>15.153956000000001</v>
      </c>
      <c r="G4058">
        <v>4464100</v>
      </c>
    </row>
    <row r="4059" spans="1:7" x14ac:dyDescent="0.55000000000000004">
      <c r="A4059" s="1">
        <v>38749</v>
      </c>
      <c r="B4059">
        <v>16.34</v>
      </c>
      <c r="C4059">
        <v>16.399999999999999</v>
      </c>
      <c r="D4059">
        <v>16.100000000000001</v>
      </c>
      <c r="E4059">
        <v>16.23</v>
      </c>
      <c r="F4059">
        <v>14.942199</v>
      </c>
      <c r="G4059">
        <v>5434500</v>
      </c>
    </row>
    <row r="4060" spans="1:7" x14ac:dyDescent="0.55000000000000004">
      <c r="A4060" s="1">
        <v>38750</v>
      </c>
      <c r="B4060">
        <v>16.280000999999999</v>
      </c>
      <c r="C4060">
        <v>16.739999999999998</v>
      </c>
      <c r="D4060">
        <v>16.200001</v>
      </c>
      <c r="E4060">
        <v>16.52</v>
      </c>
      <c r="F4060">
        <v>15.209187</v>
      </c>
      <c r="G4060">
        <v>7757500</v>
      </c>
    </row>
    <row r="4061" spans="1:7" x14ac:dyDescent="0.55000000000000004">
      <c r="A4061" s="1">
        <v>38751</v>
      </c>
      <c r="B4061">
        <v>16.52</v>
      </c>
      <c r="C4061">
        <v>16.57</v>
      </c>
      <c r="D4061">
        <v>16.190000999999999</v>
      </c>
      <c r="E4061">
        <v>16.43</v>
      </c>
      <c r="F4061">
        <v>15.126329</v>
      </c>
      <c r="G4061">
        <v>3215400</v>
      </c>
    </row>
    <row r="4062" spans="1:7" x14ac:dyDescent="0.55000000000000004">
      <c r="A4062" s="1">
        <v>38754</v>
      </c>
      <c r="B4062">
        <v>16.34</v>
      </c>
      <c r="C4062">
        <v>16.649999999999999</v>
      </c>
      <c r="D4062">
        <v>16.290001</v>
      </c>
      <c r="E4062">
        <v>16.540001</v>
      </c>
      <c r="F4062">
        <v>15.227601999999999</v>
      </c>
      <c r="G4062">
        <v>2307900</v>
      </c>
    </row>
    <row r="4063" spans="1:7" x14ac:dyDescent="0.55000000000000004">
      <c r="A4063" s="1">
        <v>38755</v>
      </c>
      <c r="B4063">
        <v>16.299999</v>
      </c>
      <c r="C4063">
        <v>16.489999999999998</v>
      </c>
      <c r="D4063">
        <v>16.100000000000001</v>
      </c>
      <c r="E4063">
        <v>16.149999999999999</v>
      </c>
      <c r="F4063">
        <v>14.868548000000001</v>
      </c>
      <c r="G4063">
        <v>5158800</v>
      </c>
    </row>
    <row r="4064" spans="1:7" x14ac:dyDescent="0.55000000000000004">
      <c r="A4064" s="1">
        <v>38756</v>
      </c>
      <c r="B4064">
        <v>16.030000999999999</v>
      </c>
      <c r="C4064">
        <v>16.620000999999998</v>
      </c>
      <c r="D4064">
        <v>16.030000999999999</v>
      </c>
      <c r="E4064">
        <v>16.34</v>
      </c>
      <c r="F4064">
        <v>15.043474</v>
      </c>
      <c r="G4064">
        <v>3666000</v>
      </c>
    </row>
    <row r="4065" spans="1:7" x14ac:dyDescent="0.55000000000000004">
      <c r="A4065" s="1">
        <v>38757</v>
      </c>
      <c r="B4065">
        <v>16.299999</v>
      </c>
      <c r="C4065">
        <v>16.57</v>
      </c>
      <c r="D4065">
        <v>16.260000000000002</v>
      </c>
      <c r="E4065">
        <v>16.510000000000002</v>
      </c>
      <c r="F4065">
        <v>15.199983</v>
      </c>
      <c r="G4065">
        <v>2788800</v>
      </c>
    </row>
    <row r="4066" spans="1:7" x14ac:dyDescent="0.55000000000000004">
      <c r="A4066" s="1">
        <v>38758</v>
      </c>
      <c r="B4066">
        <v>16.420000000000002</v>
      </c>
      <c r="C4066">
        <v>16.59</v>
      </c>
      <c r="D4066">
        <v>16.379999000000002</v>
      </c>
      <c r="E4066">
        <v>16.420000000000002</v>
      </c>
      <c r="F4066">
        <v>15.117120999999999</v>
      </c>
      <c r="G4066">
        <v>2444900</v>
      </c>
    </row>
    <row r="4067" spans="1:7" x14ac:dyDescent="0.55000000000000004">
      <c r="A4067" s="1">
        <v>38761</v>
      </c>
      <c r="B4067">
        <v>16.350000000000001</v>
      </c>
      <c r="C4067">
        <v>16.5</v>
      </c>
      <c r="D4067">
        <v>16.260000000000002</v>
      </c>
      <c r="E4067">
        <v>16.450001</v>
      </c>
      <c r="F4067">
        <v>15.144748</v>
      </c>
      <c r="G4067">
        <v>2420200</v>
      </c>
    </row>
    <row r="4068" spans="1:7" x14ac:dyDescent="0.55000000000000004">
      <c r="A4068" s="1">
        <v>38762</v>
      </c>
      <c r="B4068">
        <v>16.43</v>
      </c>
      <c r="C4068">
        <v>16.850000000000001</v>
      </c>
      <c r="D4068">
        <v>16.370000999999998</v>
      </c>
      <c r="E4068">
        <v>16.809999000000001</v>
      </c>
      <c r="F4068">
        <v>15.476176000000001</v>
      </c>
      <c r="G4068">
        <v>3297200</v>
      </c>
    </row>
    <row r="4069" spans="1:7" x14ac:dyDescent="0.55000000000000004">
      <c r="A4069" s="1">
        <v>38763</v>
      </c>
      <c r="B4069">
        <v>16.700001</v>
      </c>
      <c r="C4069">
        <v>16.889999</v>
      </c>
      <c r="D4069">
        <v>16.559999000000001</v>
      </c>
      <c r="E4069">
        <v>16.829999999999998</v>
      </c>
      <c r="F4069">
        <v>15.494588</v>
      </c>
      <c r="G4069">
        <v>3540000</v>
      </c>
    </row>
    <row r="4070" spans="1:7" x14ac:dyDescent="0.55000000000000004">
      <c r="A4070" s="1">
        <v>38764</v>
      </c>
      <c r="B4070">
        <v>16.700001</v>
      </c>
      <c r="C4070">
        <v>16.82</v>
      </c>
      <c r="D4070">
        <v>16.68</v>
      </c>
      <c r="E4070">
        <v>16.82</v>
      </c>
      <c r="F4070">
        <v>15.485382</v>
      </c>
      <c r="G4070">
        <v>1996900</v>
      </c>
    </row>
    <row r="4071" spans="1:7" x14ac:dyDescent="0.55000000000000004">
      <c r="A4071" s="1">
        <v>38765</v>
      </c>
      <c r="B4071">
        <v>16.75</v>
      </c>
      <c r="C4071">
        <v>16.84</v>
      </c>
      <c r="D4071">
        <v>16.620000999999998</v>
      </c>
      <c r="E4071">
        <v>16.809999000000001</v>
      </c>
      <c r="F4071">
        <v>15.476176000000001</v>
      </c>
      <c r="G4071">
        <v>2070300</v>
      </c>
    </row>
    <row r="4072" spans="1:7" x14ac:dyDescent="0.55000000000000004">
      <c r="A4072" s="1">
        <v>38769</v>
      </c>
      <c r="B4072">
        <v>16.68</v>
      </c>
      <c r="C4072">
        <v>16.799999</v>
      </c>
      <c r="D4072">
        <v>16.540001</v>
      </c>
      <c r="E4072">
        <v>16.690000999999999</v>
      </c>
      <c r="F4072">
        <v>15.365702000000001</v>
      </c>
      <c r="G4072">
        <v>2623800</v>
      </c>
    </row>
    <row r="4073" spans="1:7" x14ac:dyDescent="0.55000000000000004">
      <c r="A4073" s="1">
        <v>38770</v>
      </c>
      <c r="B4073">
        <v>16.700001</v>
      </c>
      <c r="C4073">
        <v>16.870000999999998</v>
      </c>
      <c r="D4073">
        <v>16.690000999999999</v>
      </c>
      <c r="E4073">
        <v>16.829999999999998</v>
      </c>
      <c r="F4073">
        <v>15.494588</v>
      </c>
      <c r="G4073">
        <v>2808700</v>
      </c>
    </row>
    <row r="4074" spans="1:7" x14ac:dyDescent="0.55000000000000004">
      <c r="A4074" s="1">
        <v>38771</v>
      </c>
      <c r="B4074">
        <v>16.739999999999998</v>
      </c>
      <c r="C4074">
        <v>16.93</v>
      </c>
      <c r="D4074">
        <v>16.719999000000001</v>
      </c>
      <c r="E4074">
        <v>16.82</v>
      </c>
      <c r="F4074">
        <v>15.485382</v>
      </c>
      <c r="G4074">
        <v>3101000</v>
      </c>
    </row>
    <row r="4075" spans="1:7" x14ac:dyDescent="0.55000000000000004">
      <c r="A4075" s="1">
        <v>38772</v>
      </c>
      <c r="B4075">
        <v>16.780000999999999</v>
      </c>
      <c r="C4075">
        <v>16.790001</v>
      </c>
      <c r="D4075">
        <v>16.450001</v>
      </c>
      <c r="E4075">
        <v>16.629999000000002</v>
      </c>
      <c r="F4075">
        <v>15.310460000000001</v>
      </c>
      <c r="G4075">
        <v>3505800</v>
      </c>
    </row>
    <row r="4076" spans="1:7" x14ac:dyDescent="0.55000000000000004">
      <c r="A4076" s="1">
        <v>38775</v>
      </c>
      <c r="B4076">
        <v>16.600000000000001</v>
      </c>
      <c r="C4076">
        <v>16.889999</v>
      </c>
      <c r="D4076">
        <v>16.600000000000001</v>
      </c>
      <c r="E4076">
        <v>16.850000000000001</v>
      </c>
      <c r="F4076">
        <v>15.513006000000001</v>
      </c>
      <c r="G4076">
        <v>3098700</v>
      </c>
    </row>
    <row r="4077" spans="1:7" x14ac:dyDescent="0.55000000000000004">
      <c r="A4077" s="1">
        <v>38776</v>
      </c>
      <c r="B4077">
        <v>16.709999</v>
      </c>
      <c r="C4077">
        <v>16.790001</v>
      </c>
      <c r="D4077">
        <v>16.600000000000001</v>
      </c>
      <c r="E4077">
        <v>16.77</v>
      </c>
      <c r="F4077">
        <v>15.443935</v>
      </c>
      <c r="G4077">
        <v>4346300</v>
      </c>
    </row>
    <row r="4078" spans="1:7" x14ac:dyDescent="0.55000000000000004">
      <c r="A4078" s="1">
        <v>38777</v>
      </c>
      <c r="B4078">
        <v>16.700001</v>
      </c>
      <c r="C4078">
        <v>17.09</v>
      </c>
      <c r="D4078">
        <v>16.700001</v>
      </c>
      <c r="E4078">
        <v>17.030000999999999</v>
      </c>
      <c r="F4078">
        <v>15.683372</v>
      </c>
      <c r="G4078">
        <v>4996000</v>
      </c>
    </row>
    <row r="4079" spans="1:7" x14ac:dyDescent="0.55000000000000004">
      <c r="A4079" s="1">
        <v>38778</v>
      </c>
      <c r="B4079">
        <v>16.989999999999998</v>
      </c>
      <c r="C4079">
        <v>17.02</v>
      </c>
      <c r="D4079">
        <v>16.809999000000001</v>
      </c>
      <c r="E4079">
        <v>16.84</v>
      </c>
      <c r="F4079">
        <v>15.508398</v>
      </c>
      <c r="G4079">
        <v>3839200</v>
      </c>
    </row>
    <row r="4080" spans="1:7" x14ac:dyDescent="0.55000000000000004">
      <c r="A4080" s="1">
        <v>38779</v>
      </c>
      <c r="B4080">
        <v>16.77</v>
      </c>
      <c r="C4080">
        <v>17.02</v>
      </c>
      <c r="D4080">
        <v>16.75</v>
      </c>
      <c r="E4080">
        <v>17</v>
      </c>
      <c r="F4080">
        <v>15.655754999999999</v>
      </c>
      <c r="G4080">
        <v>2780600</v>
      </c>
    </row>
    <row r="4081" spans="1:7" x14ac:dyDescent="0.55000000000000004">
      <c r="A4081" s="1">
        <v>38782</v>
      </c>
      <c r="B4081">
        <v>16.940000999999999</v>
      </c>
      <c r="C4081">
        <v>16.940000999999999</v>
      </c>
      <c r="D4081">
        <v>16.690000999999999</v>
      </c>
      <c r="E4081">
        <v>16.77</v>
      </c>
      <c r="F4081">
        <v>15.443935</v>
      </c>
      <c r="G4081">
        <v>2521200</v>
      </c>
    </row>
    <row r="4082" spans="1:7" x14ac:dyDescent="0.55000000000000004">
      <c r="A4082" s="1">
        <v>38783</v>
      </c>
      <c r="B4082">
        <v>16.77</v>
      </c>
      <c r="C4082">
        <v>17.100000000000001</v>
      </c>
      <c r="D4082">
        <v>16.77</v>
      </c>
      <c r="E4082">
        <v>17.010000000000002</v>
      </c>
      <c r="F4082">
        <v>15.664959</v>
      </c>
      <c r="G4082">
        <v>3381900</v>
      </c>
    </row>
    <row r="4083" spans="1:7" x14ac:dyDescent="0.55000000000000004">
      <c r="A4083" s="1">
        <v>38784</v>
      </c>
      <c r="B4083">
        <v>17</v>
      </c>
      <c r="C4083">
        <v>17.07</v>
      </c>
      <c r="D4083">
        <v>16.780000999999999</v>
      </c>
      <c r="E4083">
        <v>17.010000000000002</v>
      </c>
      <c r="F4083">
        <v>15.664959</v>
      </c>
      <c r="G4083">
        <v>3667100</v>
      </c>
    </row>
    <row r="4084" spans="1:7" x14ac:dyDescent="0.55000000000000004">
      <c r="A4084" s="1">
        <v>38785</v>
      </c>
      <c r="B4084">
        <v>17</v>
      </c>
      <c r="C4084">
        <v>17.170000000000002</v>
      </c>
      <c r="D4084">
        <v>16.989999999999998</v>
      </c>
      <c r="E4084">
        <v>17.030000999999999</v>
      </c>
      <c r="F4084">
        <v>15.683372</v>
      </c>
      <c r="G4084">
        <v>2722100</v>
      </c>
    </row>
    <row r="4085" spans="1:7" x14ac:dyDescent="0.55000000000000004">
      <c r="A4085" s="1">
        <v>38786</v>
      </c>
      <c r="B4085">
        <v>17.09</v>
      </c>
      <c r="C4085">
        <v>17.25</v>
      </c>
      <c r="D4085">
        <v>17.030000999999999</v>
      </c>
      <c r="E4085">
        <v>17.129999000000002</v>
      </c>
      <c r="F4085">
        <v>15.775473</v>
      </c>
      <c r="G4085">
        <v>3304000</v>
      </c>
    </row>
    <row r="4086" spans="1:7" x14ac:dyDescent="0.55000000000000004">
      <c r="A4086" s="1">
        <v>38789</v>
      </c>
      <c r="B4086">
        <v>17.110001</v>
      </c>
      <c r="C4086">
        <v>17.200001</v>
      </c>
      <c r="D4086">
        <v>17.02</v>
      </c>
      <c r="E4086">
        <v>17.139999</v>
      </c>
      <c r="F4086">
        <v>15.78468</v>
      </c>
      <c r="G4086">
        <v>3581000</v>
      </c>
    </row>
    <row r="4087" spans="1:7" x14ac:dyDescent="0.55000000000000004">
      <c r="A4087" s="1">
        <v>38790</v>
      </c>
      <c r="B4087">
        <v>17.09</v>
      </c>
      <c r="C4087">
        <v>17.5</v>
      </c>
      <c r="D4087">
        <v>17.09</v>
      </c>
      <c r="E4087">
        <v>17.469999000000001</v>
      </c>
      <c r="F4087">
        <v>16.088581000000001</v>
      </c>
      <c r="G4087">
        <v>4203800</v>
      </c>
    </row>
    <row r="4088" spans="1:7" x14ac:dyDescent="0.55000000000000004">
      <c r="A4088" s="1">
        <v>38791</v>
      </c>
      <c r="B4088">
        <v>17.450001</v>
      </c>
      <c r="C4088">
        <v>17.52</v>
      </c>
      <c r="D4088">
        <v>17.299999</v>
      </c>
      <c r="E4088">
        <v>17.5</v>
      </c>
      <c r="F4088">
        <v>16.116219000000001</v>
      </c>
      <c r="G4088">
        <v>4247900</v>
      </c>
    </row>
    <row r="4089" spans="1:7" x14ac:dyDescent="0.55000000000000004">
      <c r="A4089" s="1">
        <v>38792</v>
      </c>
      <c r="B4089">
        <v>17.5</v>
      </c>
      <c r="C4089">
        <v>17.670000000000002</v>
      </c>
      <c r="D4089">
        <v>17.360001</v>
      </c>
      <c r="E4089">
        <v>17.459999</v>
      </c>
      <c r="F4089">
        <v>16.079377999999998</v>
      </c>
      <c r="G4089">
        <v>3206400</v>
      </c>
    </row>
    <row r="4090" spans="1:7" x14ac:dyDescent="0.55000000000000004">
      <c r="A4090" s="1">
        <v>38793</v>
      </c>
      <c r="B4090">
        <v>17.510000000000002</v>
      </c>
      <c r="C4090">
        <v>17.700001</v>
      </c>
      <c r="D4090">
        <v>17.360001</v>
      </c>
      <c r="E4090">
        <v>17.600000000000001</v>
      </c>
      <c r="F4090">
        <v>16.208307000000001</v>
      </c>
      <c r="G4090">
        <v>4371800</v>
      </c>
    </row>
    <row r="4091" spans="1:7" x14ac:dyDescent="0.55000000000000004">
      <c r="A4091" s="1">
        <v>38796</v>
      </c>
      <c r="B4091">
        <v>17.43</v>
      </c>
      <c r="C4091">
        <v>17.77</v>
      </c>
      <c r="D4091">
        <v>17.399999999999999</v>
      </c>
      <c r="E4091">
        <v>17.719999000000001</v>
      </c>
      <c r="F4091">
        <v>16.318808000000001</v>
      </c>
      <c r="G4091">
        <v>3918400</v>
      </c>
    </row>
    <row r="4092" spans="1:7" x14ac:dyDescent="0.55000000000000004">
      <c r="A4092" s="1">
        <v>38797</v>
      </c>
      <c r="B4092">
        <v>17.649999999999999</v>
      </c>
      <c r="C4092">
        <v>17.899999999999999</v>
      </c>
      <c r="D4092">
        <v>17.59</v>
      </c>
      <c r="E4092">
        <v>17.610001</v>
      </c>
      <c r="F4092">
        <v>16.217514000000001</v>
      </c>
      <c r="G4092">
        <v>4903900</v>
      </c>
    </row>
    <row r="4093" spans="1:7" x14ac:dyDescent="0.55000000000000004">
      <c r="A4093" s="1">
        <v>38798</v>
      </c>
      <c r="B4093">
        <v>17.59</v>
      </c>
      <c r="C4093">
        <v>17.77</v>
      </c>
      <c r="D4093">
        <v>17.530000999999999</v>
      </c>
      <c r="E4093">
        <v>17.77</v>
      </c>
      <c r="F4093">
        <v>16.364861000000001</v>
      </c>
      <c r="G4093">
        <v>3523500</v>
      </c>
    </row>
    <row r="4094" spans="1:7" x14ac:dyDescent="0.55000000000000004">
      <c r="A4094" s="1">
        <v>38799</v>
      </c>
      <c r="B4094">
        <v>17.719999000000001</v>
      </c>
      <c r="C4094">
        <v>17.739999999999998</v>
      </c>
      <c r="D4094">
        <v>17.5</v>
      </c>
      <c r="E4094">
        <v>17.620000999999998</v>
      </c>
      <c r="F4094">
        <v>16.226724999999998</v>
      </c>
      <c r="G4094">
        <v>3001200</v>
      </c>
    </row>
    <row r="4095" spans="1:7" x14ac:dyDescent="0.55000000000000004">
      <c r="A4095" s="1">
        <v>38800</v>
      </c>
      <c r="B4095">
        <v>17.57</v>
      </c>
      <c r="C4095">
        <v>17.75</v>
      </c>
      <c r="D4095">
        <v>17.57</v>
      </c>
      <c r="E4095">
        <v>17.649999999999999</v>
      </c>
      <c r="F4095">
        <v>16.254349000000001</v>
      </c>
      <c r="G4095">
        <v>1962000</v>
      </c>
    </row>
    <row r="4096" spans="1:7" x14ac:dyDescent="0.55000000000000004">
      <c r="A4096" s="1">
        <v>38803</v>
      </c>
      <c r="B4096">
        <v>17.57</v>
      </c>
      <c r="C4096">
        <v>17.68</v>
      </c>
      <c r="D4096">
        <v>17.440000999999999</v>
      </c>
      <c r="E4096">
        <v>17.469999000000001</v>
      </c>
      <c r="F4096">
        <v>16.088581000000001</v>
      </c>
      <c r="G4096">
        <v>2213500</v>
      </c>
    </row>
    <row r="4097" spans="1:7" x14ac:dyDescent="0.55000000000000004">
      <c r="A4097" s="1">
        <v>38804</v>
      </c>
      <c r="B4097">
        <v>17.469999000000001</v>
      </c>
      <c r="C4097">
        <v>17.700001</v>
      </c>
      <c r="D4097">
        <v>17.399999999999999</v>
      </c>
      <c r="E4097">
        <v>17.540001</v>
      </c>
      <c r="F4097">
        <v>16.153046</v>
      </c>
      <c r="G4097">
        <v>3550600</v>
      </c>
    </row>
    <row r="4098" spans="1:7" x14ac:dyDescent="0.55000000000000004">
      <c r="A4098" s="1">
        <v>38805</v>
      </c>
      <c r="B4098">
        <v>17.510000000000002</v>
      </c>
      <c r="C4098">
        <v>17.98</v>
      </c>
      <c r="D4098">
        <v>17.41</v>
      </c>
      <c r="E4098">
        <v>17.969999000000001</v>
      </c>
      <c r="F4098">
        <v>16.549047000000002</v>
      </c>
      <c r="G4098">
        <v>5143000</v>
      </c>
    </row>
    <row r="4099" spans="1:7" x14ac:dyDescent="0.55000000000000004">
      <c r="A4099" s="1">
        <v>38806</v>
      </c>
      <c r="B4099">
        <v>17.969999000000001</v>
      </c>
      <c r="C4099">
        <v>18</v>
      </c>
      <c r="D4099">
        <v>17.760000000000002</v>
      </c>
      <c r="E4099">
        <v>17.809999000000001</v>
      </c>
      <c r="F4099">
        <v>16.401700999999999</v>
      </c>
      <c r="G4099">
        <v>4585000</v>
      </c>
    </row>
    <row r="4100" spans="1:7" x14ac:dyDescent="0.55000000000000004">
      <c r="A4100" s="1">
        <v>38807</v>
      </c>
      <c r="B4100">
        <v>17.860001</v>
      </c>
      <c r="C4100">
        <v>18.100000000000001</v>
      </c>
      <c r="D4100">
        <v>17.82</v>
      </c>
      <c r="E4100">
        <v>17.989999999999998</v>
      </c>
      <c r="F4100">
        <v>16.567475999999999</v>
      </c>
      <c r="G4100">
        <v>4158300</v>
      </c>
    </row>
    <row r="4101" spans="1:7" x14ac:dyDescent="0.55000000000000004">
      <c r="A4101" s="1">
        <v>38810</v>
      </c>
      <c r="B4101">
        <v>17.989999999999998</v>
      </c>
      <c r="C4101">
        <v>18.200001</v>
      </c>
      <c r="D4101">
        <v>17.84</v>
      </c>
      <c r="E4101">
        <v>17.950001</v>
      </c>
      <c r="F4101">
        <v>16.530626000000002</v>
      </c>
      <c r="G4101">
        <v>5170600</v>
      </c>
    </row>
    <row r="4102" spans="1:7" x14ac:dyDescent="0.55000000000000004">
      <c r="A4102" s="1">
        <v>38811</v>
      </c>
      <c r="B4102">
        <v>17.950001</v>
      </c>
      <c r="C4102">
        <v>18</v>
      </c>
      <c r="D4102">
        <v>17.850000000000001</v>
      </c>
      <c r="E4102">
        <v>17.920000000000002</v>
      </c>
      <c r="F4102">
        <v>16.503001999999999</v>
      </c>
      <c r="G4102">
        <v>2303300</v>
      </c>
    </row>
    <row r="4103" spans="1:7" x14ac:dyDescent="0.55000000000000004">
      <c r="A4103" s="1">
        <v>38812</v>
      </c>
      <c r="B4103">
        <v>17.920000000000002</v>
      </c>
      <c r="C4103">
        <v>18.030000999999999</v>
      </c>
      <c r="D4103">
        <v>17.84</v>
      </c>
      <c r="E4103">
        <v>17.969999000000001</v>
      </c>
      <c r="F4103">
        <v>16.549047000000002</v>
      </c>
      <c r="G4103">
        <v>4731800</v>
      </c>
    </row>
    <row r="4104" spans="1:7" x14ac:dyDescent="0.55000000000000004">
      <c r="A4104" s="1">
        <v>38813</v>
      </c>
      <c r="B4104">
        <v>17.969999000000001</v>
      </c>
      <c r="C4104">
        <v>17.989999999999998</v>
      </c>
      <c r="D4104">
        <v>17.690000999999999</v>
      </c>
      <c r="E4104">
        <v>17.700001</v>
      </c>
      <c r="F4104">
        <v>16.300395999999999</v>
      </c>
      <c r="G4104">
        <v>3790800</v>
      </c>
    </row>
    <row r="4105" spans="1:7" x14ac:dyDescent="0.55000000000000004">
      <c r="A4105" s="1">
        <v>38814</v>
      </c>
      <c r="B4105">
        <v>17.799999</v>
      </c>
      <c r="C4105">
        <v>17.850000000000001</v>
      </c>
      <c r="D4105">
        <v>17.629999000000002</v>
      </c>
      <c r="E4105">
        <v>17.690000999999999</v>
      </c>
      <c r="F4105">
        <v>16.291184999999999</v>
      </c>
      <c r="G4105">
        <v>3331000</v>
      </c>
    </row>
    <row r="4106" spans="1:7" x14ac:dyDescent="0.55000000000000004">
      <c r="A4106" s="1">
        <v>38817</v>
      </c>
      <c r="B4106">
        <v>17.649999999999999</v>
      </c>
      <c r="C4106">
        <v>17.690000999999999</v>
      </c>
      <c r="D4106">
        <v>17.459999</v>
      </c>
      <c r="E4106">
        <v>17.489999999999998</v>
      </c>
      <c r="F4106">
        <v>16.106997</v>
      </c>
      <c r="G4106">
        <v>3355800</v>
      </c>
    </row>
    <row r="4107" spans="1:7" x14ac:dyDescent="0.55000000000000004">
      <c r="A4107" s="1">
        <v>38818</v>
      </c>
      <c r="B4107">
        <v>17.440000999999999</v>
      </c>
      <c r="C4107">
        <v>17.48</v>
      </c>
      <c r="D4107">
        <v>17.16</v>
      </c>
      <c r="E4107">
        <v>17.27</v>
      </c>
      <c r="F4107">
        <v>15.904394999999999</v>
      </c>
      <c r="G4107">
        <v>3959700</v>
      </c>
    </row>
    <row r="4108" spans="1:7" x14ac:dyDescent="0.55000000000000004">
      <c r="A4108" s="1">
        <v>38819</v>
      </c>
      <c r="B4108">
        <v>17.23</v>
      </c>
      <c r="C4108">
        <v>17.639999</v>
      </c>
      <c r="D4108">
        <v>17.23</v>
      </c>
      <c r="E4108">
        <v>17.52</v>
      </c>
      <c r="F4108">
        <v>16.134627999999999</v>
      </c>
      <c r="G4108">
        <v>3098500</v>
      </c>
    </row>
    <row r="4109" spans="1:7" x14ac:dyDescent="0.55000000000000004">
      <c r="A4109" s="1">
        <v>38820</v>
      </c>
      <c r="B4109">
        <v>17.459999</v>
      </c>
      <c r="C4109">
        <v>17.75</v>
      </c>
      <c r="D4109">
        <v>17.459999</v>
      </c>
      <c r="E4109">
        <v>17.670000000000002</v>
      </c>
      <c r="F4109">
        <v>16.272772</v>
      </c>
      <c r="G4109">
        <v>2445700</v>
      </c>
    </row>
    <row r="4110" spans="1:7" x14ac:dyDescent="0.55000000000000004">
      <c r="A4110" s="1">
        <v>38824</v>
      </c>
      <c r="B4110">
        <v>17.600000000000001</v>
      </c>
      <c r="C4110">
        <v>17.620000999999998</v>
      </c>
      <c r="D4110">
        <v>16.549999</v>
      </c>
      <c r="E4110">
        <v>16.959999</v>
      </c>
      <c r="F4110">
        <v>15.618912999999999</v>
      </c>
      <c r="G4110">
        <v>5231300</v>
      </c>
    </row>
    <row r="4111" spans="1:7" x14ac:dyDescent="0.55000000000000004">
      <c r="A4111" s="1">
        <v>38825</v>
      </c>
      <c r="B4111">
        <v>16.469999000000001</v>
      </c>
      <c r="C4111">
        <v>17.75</v>
      </c>
      <c r="D4111">
        <v>16.469999000000001</v>
      </c>
      <c r="E4111">
        <v>17.48</v>
      </c>
      <c r="F4111">
        <v>16.097795000000001</v>
      </c>
      <c r="G4111">
        <v>6702400</v>
      </c>
    </row>
    <row r="4112" spans="1:7" x14ac:dyDescent="0.55000000000000004">
      <c r="A4112" s="1">
        <v>38826</v>
      </c>
      <c r="B4112">
        <v>17.399999999999999</v>
      </c>
      <c r="C4112">
        <v>17.579999999999998</v>
      </c>
      <c r="D4112">
        <v>17.200001</v>
      </c>
      <c r="E4112">
        <v>17.360001</v>
      </c>
      <c r="F4112">
        <v>15.987284000000001</v>
      </c>
      <c r="G4112">
        <v>5300700</v>
      </c>
    </row>
    <row r="4113" spans="1:7" x14ac:dyDescent="0.55000000000000004">
      <c r="A4113" s="1">
        <v>38827</v>
      </c>
      <c r="B4113">
        <v>17.34</v>
      </c>
      <c r="C4113">
        <v>17.399999999999999</v>
      </c>
      <c r="D4113">
        <v>16.459999</v>
      </c>
      <c r="E4113">
        <v>16.48</v>
      </c>
      <c r="F4113">
        <v>15.176864999999999</v>
      </c>
      <c r="G4113">
        <v>6356600</v>
      </c>
    </row>
    <row r="4114" spans="1:7" x14ac:dyDescent="0.55000000000000004">
      <c r="A4114" s="1">
        <v>38828</v>
      </c>
      <c r="B4114">
        <v>16.510000000000002</v>
      </c>
      <c r="C4114">
        <v>16.579999999999998</v>
      </c>
      <c r="D4114">
        <v>15.9</v>
      </c>
      <c r="E4114">
        <v>16</v>
      </c>
      <c r="F4114">
        <v>14.734821</v>
      </c>
      <c r="G4114">
        <v>7539000</v>
      </c>
    </row>
    <row r="4115" spans="1:7" x14ac:dyDescent="0.55000000000000004">
      <c r="A4115" s="1">
        <v>38831</v>
      </c>
      <c r="B4115">
        <v>16</v>
      </c>
      <c r="C4115">
        <v>16.629999000000002</v>
      </c>
      <c r="D4115">
        <v>15.95</v>
      </c>
      <c r="E4115">
        <v>16.579999999999998</v>
      </c>
      <c r="F4115">
        <v>15.268955</v>
      </c>
      <c r="G4115">
        <v>6050400</v>
      </c>
    </row>
    <row r="4116" spans="1:7" x14ac:dyDescent="0.55000000000000004">
      <c r="A4116" s="1">
        <v>38832</v>
      </c>
      <c r="B4116">
        <v>16.549999</v>
      </c>
      <c r="C4116">
        <v>16.559999000000001</v>
      </c>
      <c r="D4116">
        <v>16.200001</v>
      </c>
      <c r="E4116">
        <v>16.239999999999998</v>
      </c>
      <c r="F4116">
        <v>14.955838</v>
      </c>
      <c r="G4116">
        <v>5740300</v>
      </c>
    </row>
    <row r="4117" spans="1:7" x14ac:dyDescent="0.55000000000000004">
      <c r="A4117" s="1">
        <v>38833</v>
      </c>
      <c r="B4117">
        <v>16.299999</v>
      </c>
      <c r="C4117">
        <v>16.360001</v>
      </c>
      <c r="D4117">
        <v>16.110001</v>
      </c>
      <c r="E4117">
        <v>16.209999</v>
      </c>
      <c r="F4117">
        <v>14.928216000000001</v>
      </c>
      <c r="G4117">
        <v>4053800</v>
      </c>
    </row>
    <row r="4118" spans="1:7" x14ac:dyDescent="0.55000000000000004">
      <c r="A4118" s="1">
        <v>38834</v>
      </c>
      <c r="B4118">
        <v>16.170000000000002</v>
      </c>
      <c r="C4118">
        <v>16.549999</v>
      </c>
      <c r="D4118">
        <v>16.129999000000002</v>
      </c>
      <c r="E4118">
        <v>16.420000000000002</v>
      </c>
      <c r="F4118">
        <v>15.121606999999999</v>
      </c>
      <c r="G4118">
        <v>5161600</v>
      </c>
    </row>
    <row r="4119" spans="1:7" x14ac:dyDescent="0.55000000000000004">
      <c r="A4119" s="1">
        <v>38835</v>
      </c>
      <c r="B4119">
        <v>16.440000999999999</v>
      </c>
      <c r="C4119">
        <v>16.450001</v>
      </c>
      <c r="D4119">
        <v>16.07</v>
      </c>
      <c r="E4119">
        <v>16.219999000000001</v>
      </c>
      <c r="F4119">
        <v>14.937424</v>
      </c>
      <c r="G4119">
        <v>3800500</v>
      </c>
    </row>
    <row r="4120" spans="1:7" x14ac:dyDescent="0.55000000000000004">
      <c r="A4120" s="1">
        <v>38838</v>
      </c>
      <c r="B4120">
        <v>16.260000000000002</v>
      </c>
      <c r="C4120">
        <v>16.459999</v>
      </c>
      <c r="D4120">
        <v>16.049999</v>
      </c>
      <c r="E4120">
        <v>16.41</v>
      </c>
      <c r="F4120">
        <v>15.112399999999999</v>
      </c>
      <c r="G4120">
        <v>4284800</v>
      </c>
    </row>
    <row r="4121" spans="1:7" x14ac:dyDescent="0.55000000000000004">
      <c r="A4121" s="1">
        <v>38839</v>
      </c>
      <c r="B4121">
        <v>16.59</v>
      </c>
      <c r="C4121">
        <v>16.709999</v>
      </c>
      <c r="D4121">
        <v>16.34</v>
      </c>
      <c r="E4121">
        <v>16.41</v>
      </c>
      <c r="F4121">
        <v>15.112399999999999</v>
      </c>
      <c r="G4121">
        <v>4071200</v>
      </c>
    </row>
    <row r="4122" spans="1:7" x14ac:dyDescent="0.55000000000000004">
      <c r="A4122" s="1">
        <v>38840</v>
      </c>
      <c r="B4122">
        <v>16.450001</v>
      </c>
      <c r="C4122">
        <v>16.540001</v>
      </c>
      <c r="D4122">
        <v>16.399999999999999</v>
      </c>
      <c r="E4122">
        <v>16.510000000000002</v>
      </c>
      <c r="F4122">
        <v>15.204496000000001</v>
      </c>
      <c r="G4122">
        <v>2689100</v>
      </c>
    </row>
    <row r="4123" spans="1:7" x14ac:dyDescent="0.55000000000000004">
      <c r="A4123" s="1">
        <v>38841</v>
      </c>
      <c r="B4123">
        <v>16.579999999999998</v>
      </c>
      <c r="C4123">
        <v>16.920000000000002</v>
      </c>
      <c r="D4123">
        <v>16.57</v>
      </c>
      <c r="E4123">
        <v>16.860001</v>
      </c>
      <c r="F4123">
        <v>15.526818</v>
      </c>
      <c r="G4123">
        <v>2893300</v>
      </c>
    </row>
    <row r="4124" spans="1:7" x14ac:dyDescent="0.55000000000000004">
      <c r="A4124" s="1">
        <v>38842</v>
      </c>
      <c r="B4124">
        <v>16.899999999999999</v>
      </c>
      <c r="C4124">
        <v>16.899999999999999</v>
      </c>
      <c r="D4124">
        <v>16.5</v>
      </c>
      <c r="E4124">
        <v>16.610001</v>
      </c>
      <c r="F4124">
        <v>15.296590999999999</v>
      </c>
      <c r="G4124">
        <v>3450200</v>
      </c>
    </row>
    <row r="4125" spans="1:7" x14ac:dyDescent="0.55000000000000004">
      <c r="A4125" s="1">
        <v>38845</v>
      </c>
      <c r="B4125">
        <v>16.739999999999998</v>
      </c>
      <c r="C4125">
        <v>16.809999000000001</v>
      </c>
      <c r="D4125">
        <v>16.329999999999998</v>
      </c>
      <c r="E4125">
        <v>16.34</v>
      </c>
      <c r="F4125">
        <v>15.047936999999999</v>
      </c>
      <c r="G4125">
        <v>2939900</v>
      </c>
    </row>
    <row r="4126" spans="1:7" x14ac:dyDescent="0.55000000000000004">
      <c r="A4126" s="1">
        <v>38846</v>
      </c>
      <c r="B4126">
        <v>16.379999000000002</v>
      </c>
      <c r="C4126">
        <v>16.610001</v>
      </c>
      <c r="D4126">
        <v>16.360001</v>
      </c>
      <c r="E4126">
        <v>16.559999000000001</v>
      </c>
      <c r="F4126">
        <v>15.250539</v>
      </c>
      <c r="G4126">
        <v>2273900</v>
      </c>
    </row>
    <row r="4127" spans="1:7" x14ac:dyDescent="0.55000000000000004">
      <c r="A4127" s="1">
        <v>38847</v>
      </c>
      <c r="B4127">
        <v>16.370000999999998</v>
      </c>
      <c r="C4127">
        <v>16.48</v>
      </c>
      <c r="D4127">
        <v>16.350000000000001</v>
      </c>
      <c r="E4127">
        <v>16.440000999999999</v>
      </c>
      <c r="F4127">
        <v>15.140029</v>
      </c>
      <c r="G4127">
        <v>2357700</v>
      </c>
    </row>
    <row r="4128" spans="1:7" x14ac:dyDescent="0.55000000000000004">
      <c r="A4128" s="1">
        <v>38848</v>
      </c>
      <c r="B4128">
        <v>16.440000999999999</v>
      </c>
      <c r="C4128">
        <v>16.440000999999999</v>
      </c>
      <c r="D4128">
        <v>16.170000000000002</v>
      </c>
      <c r="E4128">
        <v>16.23</v>
      </c>
      <c r="F4128">
        <v>14.946637000000001</v>
      </c>
      <c r="G4128">
        <v>2540900</v>
      </c>
    </row>
    <row r="4129" spans="1:7" x14ac:dyDescent="0.55000000000000004">
      <c r="A4129" s="1">
        <v>38849</v>
      </c>
      <c r="B4129">
        <v>16.16</v>
      </c>
      <c r="C4129">
        <v>16.360001</v>
      </c>
      <c r="D4129">
        <v>16.040001</v>
      </c>
      <c r="E4129">
        <v>16.049999</v>
      </c>
      <c r="F4129">
        <v>14.780868999999999</v>
      </c>
      <c r="G4129">
        <v>3082200</v>
      </c>
    </row>
    <row r="4130" spans="1:7" x14ac:dyDescent="0.55000000000000004">
      <c r="A4130" s="1">
        <v>38852</v>
      </c>
      <c r="B4130">
        <v>16.149999999999999</v>
      </c>
      <c r="C4130">
        <v>16.280000999999999</v>
      </c>
      <c r="D4130">
        <v>16.09</v>
      </c>
      <c r="E4130">
        <v>16.260000000000002</v>
      </c>
      <c r="F4130">
        <v>14.974264</v>
      </c>
      <c r="G4130">
        <v>3068000</v>
      </c>
    </row>
    <row r="4131" spans="1:7" x14ac:dyDescent="0.55000000000000004">
      <c r="A4131" s="1">
        <v>38853</v>
      </c>
      <c r="B4131">
        <v>16.290001</v>
      </c>
      <c r="C4131">
        <v>16.34</v>
      </c>
      <c r="D4131">
        <v>16.139999</v>
      </c>
      <c r="E4131">
        <v>16.170000000000002</v>
      </c>
      <c r="F4131">
        <v>14.891384</v>
      </c>
      <c r="G4131">
        <v>4335100</v>
      </c>
    </row>
    <row r="4132" spans="1:7" x14ac:dyDescent="0.55000000000000004">
      <c r="A4132" s="1">
        <v>38854</v>
      </c>
      <c r="B4132">
        <v>16.049999</v>
      </c>
      <c r="C4132">
        <v>16.16</v>
      </c>
      <c r="D4132">
        <v>15.57</v>
      </c>
      <c r="E4132">
        <v>15.58</v>
      </c>
      <c r="F4132">
        <v>14.348037</v>
      </c>
      <c r="G4132">
        <v>3725800</v>
      </c>
    </row>
    <row r="4133" spans="1:7" x14ac:dyDescent="0.55000000000000004">
      <c r="A4133" s="1">
        <v>38855</v>
      </c>
      <c r="B4133">
        <v>15.6</v>
      </c>
      <c r="C4133">
        <v>16.100000000000001</v>
      </c>
      <c r="D4133">
        <v>15.58</v>
      </c>
      <c r="E4133">
        <v>15.58</v>
      </c>
      <c r="F4133">
        <v>14.348037</v>
      </c>
      <c r="G4133">
        <v>3340000</v>
      </c>
    </row>
    <row r="4134" spans="1:7" x14ac:dyDescent="0.55000000000000004">
      <c r="A4134" s="1">
        <v>38856</v>
      </c>
      <c r="B4134">
        <v>15.66</v>
      </c>
      <c r="C4134">
        <v>15.78</v>
      </c>
      <c r="D4134">
        <v>15.58</v>
      </c>
      <c r="E4134">
        <v>15.62</v>
      </c>
      <c r="F4134">
        <v>14.384869999999999</v>
      </c>
      <c r="G4134">
        <v>2382300</v>
      </c>
    </row>
    <row r="4135" spans="1:7" x14ac:dyDescent="0.55000000000000004">
      <c r="A4135" s="1">
        <v>38859</v>
      </c>
      <c r="B4135">
        <v>15.64</v>
      </c>
      <c r="C4135">
        <v>15.88</v>
      </c>
      <c r="D4135">
        <v>15.61</v>
      </c>
      <c r="E4135">
        <v>15.65</v>
      </c>
      <c r="F4135">
        <v>14.412497999999999</v>
      </c>
      <c r="G4135">
        <v>2819000</v>
      </c>
    </row>
    <row r="4136" spans="1:7" x14ac:dyDescent="0.55000000000000004">
      <c r="A4136" s="1">
        <v>38860</v>
      </c>
      <c r="B4136">
        <v>15.63</v>
      </c>
      <c r="C4136">
        <v>15.68</v>
      </c>
      <c r="D4136">
        <v>15.38</v>
      </c>
      <c r="E4136">
        <v>15.39</v>
      </c>
      <c r="F4136">
        <v>14.173059</v>
      </c>
      <c r="G4136">
        <v>2504900</v>
      </c>
    </row>
    <row r="4137" spans="1:7" x14ac:dyDescent="0.55000000000000004">
      <c r="A4137" s="1">
        <v>38861</v>
      </c>
      <c r="B4137">
        <v>15.4</v>
      </c>
      <c r="C4137">
        <v>15.61</v>
      </c>
      <c r="D4137">
        <v>15.28</v>
      </c>
      <c r="E4137">
        <v>15.56</v>
      </c>
      <c r="F4137">
        <v>14.329617000000001</v>
      </c>
      <c r="G4137">
        <v>3490600</v>
      </c>
    </row>
    <row r="4138" spans="1:7" x14ac:dyDescent="0.55000000000000004">
      <c r="A4138" s="1">
        <v>38862</v>
      </c>
      <c r="B4138">
        <v>15.49</v>
      </c>
      <c r="C4138">
        <v>15.73</v>
      </c>
      <c r="D4138">
        <v>15.49</v>
      </c>
      <c r="E4138">
        <v>15.61</v>
      </c>
      <c r="F4138">
        <v>14.37566</v>
      </c>
      <c r="G4138">
        <v>2682900</v>
      </c>
    </row>
    <row r="4139" spans="1:7" x14ac:dyDescent="0.55000000000000004">
      <c r="A4139" s="1">
        <v>38863</v>
      </c>
      <c r="B4139">
        <v>15.66</v>
      </c>
      <c r="C4139">
        <v>15.78</v>
      </c>
      <c r="D4139">
        <v>15.62</v>
      </c>
      <c r="E4139">
        <v>15.75</v>
      </c>
      <c r="F4139">
        <v>14.504591</v>
      </c>
      <c r="G4139">
        <v>1688300</v>
      </c>
    </row>
    <row r="4140" spans="1:7" x14ac:dyDescent="0.55000000000000004">
      <c r="A4140" s="1">
        <v>38867</v>
      </c>
      <c r="B4140">
        <v>15.55</v>
      </c>
      <c r="C4140">
        <v>15.7</v>
      </c>
      <c r="D4140">
        <v>15.44</v>
      </c>
      <c r="E4140">
        <v>15.64</v>
      </c>
      <c r="F4140">
        <v>14.40329</v>
      </c>
      <c r="G4140">
        <v>3182100</v>
      </c>
    </row>
    <row r="4141" spans="1:7" x14ac:dyDescent="0.55000000000000004">
      <c r="A4141" s="1">
        <v>38868</v>
      </c>
      <c r="B4141">
        <v>15.7</v>
      </c>
      <c r="C4141">
        <v>16.100000000000001</v>
      </c>
      <c r="D4141">
        <v>15.69</v>
      </c>
      <c r="E4141">
        <v>16.100000000000001</v>
      </c>
      <c r="F4141">
        <v>14.826916000000001</v>
      </c>
      <c r="G4141">
        <v>3669600</v>
      </c>
    </row>
    <row r="4142" spans="1:7" x14ac:dyDescent="0.55000000000000004">
      <c r="A4142" s="1">
        <v>38869</v>
      </c>
      <c r="B4142">
        <v>16.139999</v>
      </c>
      <c r="C4142">
        <v>16.18</v>
      </c>
      <c r="D4142">
        <v>15.83</v>
      </c>
      <c r="E4142">
        <v>15.9</v>
      </c>
      <c r="F4142">
        <v>14.642730999999999</v>
      </c>
      <c r="G4142">
        <v>6364900</v>
      </c>
    </row>
    <row r="4143" spans="1:7" x14ac:dyDescent="0.55000000000000004">
      <c r="A4143" s="1">
        <v>38870</v>
      </c>
      <c r="B4143">
        <v>15.87</v>
      </c>
      <c r="C4143">
        <v>15.88</v>
      </c>
      <c r="D4143">
        <v>15.51</v>
      </c>
      <c r="E4143">
        <v>15.81</v>
      </c>
      <c r="F4143">
        <v>14.559847</v>
      </c>
      <c r="G4143">
        <v>2718600</v>
      </c>
    </row>
    <row r="4144" spans="1:7" x14ac:dyDescent="0.55000000000000004">
      <c r="A4144" s="1">
        <v>38873</v>
      </c>
      <c r="B4144">
        <v>15.79</v>
      </c>
      <c r="C4144">
        <v>15.95</v>
      </c>
      <c r="D4144">
        <v>15.62</v>
      </c>
      <c r="E4144">
        <v>15.72</v>
      </c>
      <c r="F4144">
        <v>14.476962</v>
      </c>
      <c r="G4144">
        <v>1937100</v>
      </c>
    </row>
    <row r="4145" spans="1:7" x14ac:dyDescent="0.55000000000000004">
      <c r="A4145" s="1">
        <v>38874</v>
      </c>
      <c r="B4145">
        <v>15.78</v>
      </c>
      <c r="C4145">
        <v>15.92</v>
      </c>
      <c r="D4145">
        <v>15.5</v>
      </c>
      <c r="E4145">
        <v>15.72</v>
      </c>
      <c r="F4145">
        <v>14.48157</v>
      </c>
      <c r="G4145">
        <v>2920800</v>
      </c>
    </row>
    <row r="4146" spans="1:7" x14ac:dyDescent="0.55000000000000004">
      <c r="A4146" s="1">
        <v>38875</v>
      </c>
      <c r="B4146">
        <v>15.68</v>
      </c>
      <c r="C4146">
        <v>16.02</v>
      </c>
      <c r="D4146">
        <v>15.68</v>
      </c>
      <c r="E4146">
        <v>15.78</v>
      </c>
      <c r="F4146">
        <v>14.536839000000001</v>
      </c>
      <c r="G4146">
        <v>3226400</v>
      </c>
    </row>
    <row r="4147" spans="1:7" x14ac:dyDescent="0.55000000000000004">
      <c r="A4147" s="1">
        <v>38876</v>
      </c>
      <c r="B4147">
        <v>15.8</v>
      </c>
      <c r="C4147">
        <v>15.89</v>
      </c>
      <c r="D4147">
        <v>15.62</v>
      </c>
      <c r="E4147">
        <v>15.67</v>
      </c>
      <c r="F4147">
        <v>14.435511999999999</v>
      </c>
      <c r="G4147">
        <v>4568700</v>
      </c>
    </row>
    <row r="4148" spans="1:7" x14ac:dyDescent="0.55000000000000004">
      <c r="A4148" s="1">
        <v>38877</v>
      </c>
      <c r="B4148">
        <v>15.52</v>
      </c>
      <c r="C4148">
        <v>15.89</v>
      </c>
      <c r="D4148">
        <v>15.5</v>
      </c>
      <c r="E4148">
        <v>15.64</v>
      </c>
      <c r="F4148">
        <v>14.407873</v>
      </c>
      <c r="G4148">
        <v>3382900</v>
      </c>
    </row>
    <row r="4149" spans="1:7" x14ac:dyDescent="0.55000000000000004">
      <c r="A4149" s="1">
        <v>38880</v>
      </c>
      <c r="B4149">
        <v>15.58</v>
      </c>
      <c r="C4149">
        <v>15.64</v>
      </c>
      <c r="D4149">
        <v>15.21</v>
      </c>
      <c r="E4149">
        <v>15.26</v>
      </c>
      <c r="F4149">
        <v>14.057809000000001</v>
      </c>
      <c r="G4149">
        <v>2615700</v>
      </c>
    </row>
    <row r="4150" spans="1:7" x14ac:dyDescent="0.55000000000000004">
      <c r="A4150" s="1">
        <v>38881</v>
      </c>
      <c r="B4150">
        <v>15.35</v>
      </c>
      <c r="C4150">
        <v>15.51</v>
      </c>
      <c r="D4150">
        <v>15.17</v>
      </c>
      <c r="E4150">
        <v>15.18</v>
      </c>
      <c r="F4150">
        <v>13.984111</v>
      </c>
      <c r="G4150">
        <v>3792100</v>
      </c>
    </row>
    <row r="4151" spans="1:7" x14ac:dyDescent="0.55000000000000004">
      <c r="A4151" s="1">
        <v>38882</v>
      </c>
      <c r="B4151">
        <v>15.11</v>
      </c>
      <c r="C4151">
        <v>15.6</v>
      </c>
      <c r="D4151">
        <v>15.1</v>
      </c>
      <c r="E4151">
        <v>15.5</v>
      </c>
      <c r="F4151">
        <v>14.278900999999999</v>
      </c>
      <c r="G4151">
        <v>2777000</v>
      </c>
    </row>
    <row r="4152" spans="1:7" x14ac:dyDescent="0.55000000000000004">
      <c r="A4152" s="1">
        <v>38883</v>
      </c>
      <c r="B4152">
        <v>15.63</v>
      </c>
      <c r="C4152">
        <v>16.23</v>
      </c>
      <c r="D4152">
        <v>15.57</v>
      </c>
      <c r="E4152">
        <v>16.139999</v>
      </c>
      <c r="F4152">
        <v>14.868482999999999</v>
      </c>
      <c r="G4152">
        <v>4301200</v>
      </c>
    </row>
    <row r="4153" spans="1:7" x14ac:dyDescent="0.55000000000000004">
      <c r="A4153" s="1">
        <v>38884</v>
      </c>
      <c r="B4153">
        <v>16.030000999999999</v>
      </c>
      <c r="C4153">
        <v>16.399999999999999</v>
      </c>
      <c r="D4153">
        <v>16.02</v>
      </c>
      <c r="E4153">
        <v>16.299999</v>
      </c>
      <c r="F4153">
        <v>15.015874999999999</v>
      </c>
      <c r="G4153">
        <v>4360500</v>
      </c>
    </row>
    <row r="4154" spans="1:7" x14ac:dyDescent="0.55000000000000004">
      <c r="A4154" s="1">
        <v>38887</v>
      </c>
      <c r="B4154">
        <v>16.290001</v>
      </c>
      <c r="C4154">
        <v>16.489999999999998</v>
      </c>
      <c r="D4154">
        <v>16.219999000000001</v>
      </c>
      <c r="E4154">
        <v>16.299999</v>
      </c>
      <c r="F4154">
        <v>15.015874999999999</v>
      </c>
      <c r="G4154">
        <v>2576100</v>
      </c>
    </row>
    <row r="4155" spans="1:7" x14ac:dyDescent="0.55000000000000004">
      <c r="A4155" s="1">
        <v>38888</v>
      </c>
      <c r="B4155">
        <v>16.18</v>
      </c>
      <c r="C4155">
        <v>16.34</v>
      </c>
      <c r="D4155">
        <v>16.170000000000002</v>
      </c>
      <c r="E4155">
        <v>16.299999</v>
      </c>
      <c r="F4155">
        <v>15.015874999999999</v>
      </c>
      <c r="G4155">
        <v>3216800</v>
      </c>
    </row>
    <row r="4156" spans="1:7" x14ac:dyDescent="0.55000000000000004">
      <c r="A4156" s="1">
        <v>38889</v>
      </c>
      <c r="B4156">
        <v>16.25</v>
      </c>
      <c r="C4156">
        <v>16.559999000000001</v>
      </c>
      <c r="D4156">
        <v>16.23</v>
      </c>
      <c r="E4156">
        <v>16.43</v>
      </c>
      <c r="F4156">
        <v>15.135633</v>
      </c>
      <c r="G4156">
        <v>2545300</v>
      </c>
    </row>
    <row r="4157" spans="1:7" x14ac:dyDescent="0.55000000000000004">
      <c r="A4157" s="1">
        <v>38890</v>
      </c>
      <c r="B4157">
        <v>16.350000000000001</v>
      </c>
      <c r="C4157">
        <v>16.530000999999999</v>
      </c>
      <c r="D4157">
        <v>16.23</v>
      </c>
      <c r="E4157">
        <v>16.450001</v>
      </c>
      <c r="F4157">
        <v>15.154061</v>
      </c>
      <c r="G4157">
        <v>2258700</v>
      </c>
    </row>
    <row r="4158" spans="1:7" x14ac:dyDescent="0.55000000000000004">
      <c r="A4158" s="1">
        <v>38891</v>
      </c>
      <c r="B4158">
        <v>16.379999000000002</v>
      </c>
      <c r="C4158">
        <v>16.5</v>
      </c>
      <c r="D4158">
        <v>16.25</v>
      </c>
      <c r="E4158">
        <v>16.440000999999999</v>
      </c>
      <c r="F4158">
        <v>15.144848</v>
      </c>
      <c r="G4158">
        <v>1979900</v>
      </c>
    </row>
    <row r="4159" spans="1:7" x14ac:dyDescent="0.55000000000000004">
      <c r="A4159" s="1">
        <v>38894</v>
      </c>
      <c r="B4159">
        <v>16.360001</v>
      </c>
      <c r="C4159">
        <v>16.5</v>
      </c>
      <c r="D4159">
        <v>16.23</v>
      </c>
      <c r="E4159">
        <v>16.469999000000001</v>
      </c>
      <c r="F4159">
        <v>15.17248</v>
      </c>
      <c r="G4159">
        <v>1995400</v>
      </c>
    </row>
    <row r="4160" spans="1:7" x14ac:dyDescent="0.55000000000000004">
      <c r="A4160" s="1">
        <v>38895</v>
      </c>
      <c r="B4160">
        <v>16.360001</v>
      </c>
      <c r="C4160">
        <v>16.450001</v>
      </c>
      <c r="D4160">
        <v>16.100000000000001</v>
      </c>
      <c r="E4160">
        <v>16.170000000000002</v>
      </c>
      <c r="F4160">
        <v>14.896121000000001</v>
      </c>
      <c r="G4160">
        <v>2138800</v>
      </c>
    </row>
    <row r="4161" spans="1:7" x14ac:dyDescent="0.55000000000000004">
      <c r="A4161" s="1">
        <v>38896</v>
      </c>
      <c r="B4161">
        <v>16.149999999999999</v>
      </c>
      <c r="C4161">
        <v>16.27</v>
      </c>
      <c r="D4161">
        <v>15.77</v>
      </c>
      <c r="E4161">
        <v>15.96</v>
      </c>
      <c r="F4161">
        <v>14.702658</v>
      </c>
      <c r="G4161">
        <v>3173400</v>
      </c>
    </row>
    <row r="4162" spans="1:7" x14ac:dyDescent="0.55000000000000004">
      <c r="A4162" s="1">
        <v>38897</v>
      </c>
      <c r="B4162">
        <v>15.99</v>
      </c>
      <c r="C4162">
        <v>16.18</v>
      </c>
      <c r="D4162">
        <v>15.96</v>
      </c>
      <c r="E4162">
        <v>16.16</v>
      </c>
      <c r="F4162">
        <v>14.88691</v>
      </c>
      <c r="G4162">
        <v>3778500</v>
      </c>
    </row>
    <row r="4163" spans="1:7" x14ac:dyDescent="0.55000000000000004">
      <c r="A4163" s="1">
        <v>38898</v>
      </c>
      <c r="B4163">
        <v>16.100000000000001</v>
      </c>
      <c r="C4163">
        <v>16.440000999999999</v>
      </c>
      <c r="D4163">
        <v>16.059999000000001</v>
      </c>
      <c r="E4163">
        <v>16.370000999999998</v>
      </c>
      <c r="F4163">
        <v>15.080359</v>
      </c>
      <c r="G4163">
        <v>2875200</v>
      </c>
    </row>
    <row r="4164" spans="1:7" x14ac:dyDescent="0.55000000000000004">
      <c r="A4164" s="1">
        <v>38901</v>
      </c>
      <c r="B4164">
        <v>16.41</v>
      </c>
      <c r="C4164">
        <v>16.5</v>
      </c>
      <c r="D4164">
        <v>16.360001</v>
      </c>
      <c r="E4164">
        <v>16.469999000000001</v>
      </c>
      <c r="F4164">
        <v>15.17248</v>
      </c>
      <c r="G4164">
        <v>1096900</v>
      </c>
    </row>
    <row r="4165" spans="1:7" x14ac:dyDescent="0.55000000000000004">
      <c r="A4165" s="1">
        <v>38903</v>
      </c>
      <c r="B4165">
        <v>16.420000000000002</v>
      </c>
      <c r="C4165">
        <v>16.77</v>
      </c>
      <c r="D4165">
        <v>16.420000000000002</v>
      </c>
      <c r="E4165">
        <v>16.600000000000001</v>
      </c>
      <c r="F4165">
        <v>15.292244</v>
      </c>
      <c r="G4165">
        <v>3519300</v>
      </c>
    </row>
    <row r="4166" spans="1:7" x14ac:dyDescent="0.55000000000000004">
      <c r="A4166" s="1">
        <v>38904</v>
      </c>
      <c r="B4166">
        <v>16.66</v>
      </c>
      <c r="C4166">
        <v>17.02</v>
      </c>
      <c r="D4166">
        <v>16.620000999999998</v>
      </c>
      <c r="E4166">
        <v>16.93</v>
      </c>
      <c r="F4166">
        <v>15.596245</v>
      </c>
      <c r="G4166">
        <v>5625700</v>
      </c>
    </row>
    <row r="4167" spans="1:7" x14ac:dyDescent="0.55000000000000004">
      <c r="A4167" s="1">
        <v>38905</v>
      </c>
      <c r="B4167">
        <v>16.760000000000002</v>
      </c>
      <c r="C4167">
        <v>17</v>
      </c>
      <c r="D4167">
        <v>16.610001</v>
      </c>
      <c r="E4167">
        <v>16.98</v>
      </c>
      <c r="F4167">
        <v>15.64231</v>
      </c>
      <c r="G4167">
        <v>2942400</v>
      </c>
    </row>
    <row r="4168" spans="1:7" x14ac:dyDescent="0.55000000000000004">
      <c r="A4168" s="1">
        <v>38908</v>
      </c>
      <c r="B4168">
        <v>16.989999999999998</v>
      </c>
      <c r="C4168">
        <v>17.530000999999999</v>
      </c>
      <c r="D4168">
        <v>16.950001</v>
      </c>
      <c r="E4168">
        <v>17.370000999999998</v>
      </c>
      <c r="F4168">
        <v>16.001584999999999</v>
      </c>
      <c r="G4168">
        <v>5838200</v>
      </c>
    </row>
    <row r="4169" spans="1:7" x14ac:dyDescent="0.55000000000000004">
      <c r="A4169" s="1">
        <v>38909</v>
      </c>
      <c r="B4169">
        <v>17.100000000000001</v>
      </c>
      <c r="C4169">
        <v>17.129999000000002</v>
      </c>
      <c r="D4169">
        <v>16.610001</v>
      </c>
      <c r="E4169">
        <v>16.98</v>
      </c>
      <c r="F4169">
        <v>15.64231</v>
      </c>
      <c r="G4169">
        <v>3999200</v>
      </c>
    </row>
    <row r="4170" spans="1:7" x14ac:dyDescent="0.55000000000000004">
      <c r="A4170" s="1">
        <v>38910</v>
      </c>
      <c r="B4170">
        <v>17.049999</v>
      </c>
      <c r="C4170">
        <v>17.110001</v>
      </c>
      <c r="D4170">
        <v>16.860001</v>
      </c>
      <c r="E4170">
        <v>16.969999000000001</v>
      </c>
      <c r="F4170">
        <v>15.633092</v>
      </c>
      <c r="G4170">
        <v>2594100</v>
      </c>
    </row>
    <row r="4171" spans="1:7" x14ac:dyDescent="0.55000000000000004">
      <c r="A4171" s="1">
        <v>38911</v>
      </c>
      <c r="B4171">
        <v>16.899999999999999</v>
      </c>
      <c r="C4171">
        <v>16.920000000000002</v>
      </c>
      <c r="D4171">
        <v>16.260000000000002</v>
      </c>
      <c r="E4171">
        <v>16.350000000000001</v>
      </c>
      <c r="F4171">
        <v>15.061934000000001</v>
      </c>
      <c r="G4171">
        <v>3088300</v>
      </c>
    </row>
    <row r="4172" spans="1:7" x14ac:dyDescent="0.55000000000000004">
      <c r="A4172" s="1">
        <v>38912</v>
      </c>
      <c r="B4172">
        <v>16.139999</v>
      </c>
      <c r="C4172">
        <v>16.27</v>
      </c>
      <c r="D4172">
        <v>15.85</v>
      </c>
      <c r="E4172">
        <v>16.040001</v>
      </c>
      <c r="F4172">
        <v>14.77636</v>
      </c>
      <c r="G4172">
        <v>3838100</v>
      </c>
    </row>
    <row r="4173" spans="1:7" x14ac:dyDescent="0.55000000000000004">
      <c r="A4173" s="1">
        <v>38915</v>
      </c>
      <c r="B4173">
        <v>16.040001</v>
      </c>
      <c r="C4173">
        <v>16.219999000000001</v>
      </c>
      <c r="D4173">
        <v>15.69</v>
      </c>
      <c r="E4173">
        <v>15.85</v>
      </c>
      <c r="F4173">
        <v>14.601328000000001</v>
      </c>
      <c r="G4173">
        <v>5357800</v>
      </c>
    </row>
    <row r="4174" spans="1:7" x14ac:dyDescent="0.55000000000000004">
      <c r="A4174" s="1">
        <v>38916</v>
      </c>
      <c r="B4174">
        <v>15.85</v>
      </c>
      <c r="C4174">
        <v>16.040001</v>
      </c>
      <c r="D4174">
        <v>15.66</v>
      </c>
      <c r="E4174">
        <v>15.94</v>
      </c>
      <c r="F4174">
        <v>14.684237</v>
      </c>
      <c r="G4174">
        <v>4110800</v>
      </c>
    </row>
    <row r="4175" spans="1:7" x14ac:dyDescent="0.55000000000000004">
      <c r="A4175" s="1">
        <v>38917</v>
      </c>
      <c r="B4175">
        <v>16.809999000000001</v>
      </c>
      <c r="C4175">
        <v>17.48</v>
      </c>
      <c r="D4175">
        <v>16.799999</v>
      </c>
      <c r="E4175">
        <v>17.239999999999998</v>
      </c>
      <c r="F4175">
        <v>15.881829</v>
      </c>
      <c r="G4175">
        <v>10005500</v>
      </c>
    </row>
    <row r="4176" spans="1:7" x14ac:dyDescent="0.55000000000000004">
      <c r="A4176" s="1">
        <v>38918</v>
      </c>
      <c r="B4176">
        <v>16.91</v>
      </c>
      <c r="C4176">
        <v>17.370000999999998</v>
      </c>
      <c r="D4176">
        <v>16.899999999999999</v>
      </c>
      <c r="E4176">
        <v>17.260000000000002</v>
      </c>
      <c r="F4176">
        <v>15.900238999999999</v>
      </c>
      <c r="G4176">
        <v>8674700</v>
      </c>
    </row>
    <row r="4177" spans="1:7" x14ac:dyDescent="0.55000000000000004">
      <c r="A4177" s="1">
        <v>38919</v>
      </c>
      <c r="B4177">
        <v>17.27</v>
      </c>
      <c r="C4177">
        <v>17.290001</v>
      </c>
      <c r="D4177">
        <v>17.030000999999999</v>
      </c>
      <c r="E4177">
        <v>17.139999</v>
      </c>
      <c r="F4177">
        <v>15.789702</v>
      </c>
      <c r="G4177">
        <v>5844400</v>
      </c>
    </row>
    <row r="4178" spans="1:7" x14ac:dyDescent="0.55000000000000004">
      <c r="A4178" s="1">
        <v>38922</v>
      </c>
      <c r="B4178">
        <v>17.209999</v>
      </c>
      <c r="C4178">
        <v>17.620000999999998</v>
      </c>
      <c r="D4178">
        <v>17.209999</v>
      </c>
      <c r="E4178">
        <v>17.440000999999999</v>
      </c>
      <c r="F4178">
        <v>16.066071000000001</v>
      </c>
      <c r="G4178">
        <v>3855000</v>
      </c>
    </row>
    <row r="4179" spans="1:7" x14ac:dyDescent="0.55000000000000004">
      <c r="A4179" s="1">
        <v>38923</v>
      </c>
      <c r="B4179">
        <v>17.290001</v>
      </c>
      <c r="C4179">
        <v>17.860001</v>
      </c>
      <c r="D4179">
        <v>17.049999</v>
      </c>
      <c r="E4179">
        <v>17.77</v>
      </c>
      <c r="F4179">
        <v>16.370069999999998</v>
      </c>
      <c r="G4179">
        <v>5488000</v>
      </c>
    </row>
    <row r="4180" spans="1:7" x14ac:dyDescent="0.55000000000000004">
      <c r="A4180" s="1">
        <v>38924</v>
      </c>
      <c r="B4180">
        <v>17.700001</v>
      </c>
      <c r="C4180">
        <v>17.950001</v>
      </c>
      <c r="D4180">
        <v>17.629999000000002</v>
      </c>
      <c r="E4180">
        <v>17.850000000000001</v>
      </c>
      <c r="F4180">
        <v>16.443762</v>
      </c>
      <c r="G4180">
        <v>5753400</v>
      </c>
    </row>
    <row r="4181" spans="1:7" x14ac:dyDescent="0.55000000000000004">
      <c r="A4181" s="1">
        <v>38925</v>
      </c>
      <c r="B4181">
        <v>17.899999999999999</v>
      </c>
      <c r="C4181">
        <v>18.190000999999999</v>
      </c>
      <c r="D4181">
        <v>17.870000999999998</v>
      </c>
      <c r="E4181">
        <v>18.149999999999999</v>
      </c>
      <c r="F4181">
        <v>16.720129</v>
      </c>
      <c r="G4181">
        <v>11632800</v>
      </c>
    </row>
    <row r="4182" spans="1:7" x14ac:dyDescent="0.55000000000000004">
      <c r="A4182" s="1">
        <v>38926</v>
      </c>
      <c r="B4182">
        <v>18.02</v>
      </c>
      <c r="C4182">
        <v>18.200001</v>
      </c>
      <c r="D4182">
        <v>17.82</v>
      </c>
      <c r="E4182">
        <v>18.149999999999999</v>
      </c>
      <c r="F4182">
        <v>16.720129</v>
      </c>
      <c r="G4182">
        <v>4788800</v>
      </c>
    </row>
    <row r="4183" spans="1:7" x14ac:dyDescent="0.55000000000000004">
      <c r="A4183" s="1">
        <v>38929</v>
      </c>
      <c r="B4183">
        <v>17.799999</v>
      </c>
      <c r="C4183">
        <v>18.079999999999998</v>
      </c>
      <c r="D4183">
        <v>17.75</v>
      </c>
      <c r="E4183">
        <v>17.989999999999998</v>
      </c>
      <c r="F4183">
        <v>16.572744</v>
      </c>
      <c r="G4183">
        <v>4400100</v>
      </c>
    </row>
    <row r="4184" spans="1:7" x14ac:dyDescent="0.55000000000000004">
      <c r="A4184" s="1">
        <v>38930</v>
      </c>
      <c r="B4184">
        <v>17.98</v>
      </c>
      <c r="C4184">
        <v>18</v>
      </c>
      <c r="D4184">
        <v>17.299999</v>
      </c>
      <c r="E4184">
        <v>17.540001</v>
      </c>
      <c r="F4184">
        <v>16.158182</v>
      </c>
      <c r="G4184">
        <v>3663100</v>
      </c>
    </row>
    <row r="4185" spans="1:7" x14ac:dyDescent="0.55000000000000004">
      <c r="A4185" s="1">
        <v>38931</v>
      </c>
      <c r="B4185">
        <v>17.440000999999999</v>
      </c>
      <c r="C4185">
        <v>17.799999</v>
      </c>
      <c r="D4185">
        <v>17.440000999999999</v>
      </c>
      <c r="E4185">
        <v>17.649999999999999</v>
      </c>
      <c r="F4185">
        <v>16.259520999999999</v>
      </c>
      <c r="G4185">
        <v>5192300</v>
      </c>
    </row>
    <row r="4186" spans="1:7" x14ac:dyDescent="0.55000000000000004">
      <c r="A4186" s="1">
        <v>38932</v>
      </c>
      <c r="B4186">
        <v>17.75</v>
      </c>
      <c r="C4186">
        <v>18.010000000000002</v>
      </c>
      <c r="D4186">
        <v>17.57</v>
      </c>
      <c r="E4186">
        <v>17.959999</v>
      </c>
      <c r="F4186">
        <v>16.545095</v>
      </c>
      <c r="G4186">
        <v>4819700</v>
      </c>
    </row>
    <row r="4187" spans="1:7" x14ac:dyDescent="0.55000000000000004">
      <c r="A4187" s="1">
        <v>38933</v>
      </c>
      <c r="B4187">
        <v>17.829999999999998</v>
      </c>
      <c r="C4187">
        <v>18.09</v>
      </c>
      <c r="D4187">
        <v>17.709999</v>
      </c>
      <c r="E4187">
        <v>17.969999000000001</v>
      </c>
      <c r="F4187">
        <v>16.554311999999999</v>
      </c>
      <c r="G4187">
        <v>3714300</v>
      </c>
    </row>
    <row r="4188" spans="1:7" x14ac:dyDescent="0.55000000000000004">
      <c r="A4188" s="1">
        <v>38936</v>
      </c>
      <c r="B4188">
        <v>17.98</v>
      </c>
      <c r="C4188">
        <v>17.98</v>
      </c>
      <c r="D4188">
        <v>17.610001</v>
      </c>
      <c r="E4188">
        <v>17.690000999999999</v>
      </c>
      <c r="F4188">
        <v>16.29637</v>
      </c>
      <c r="G4188">
        <v>3347500</v>
      </c>
    </row>
    <row r="4189" spans="1:7" x14ac:dyDescent="0.55000000000000004">
      <c r="A4189" s="1">
        <v>38937</v>
      </c>
      <c r="B4189">
        <v>17.670000000000002</v>
      </c>
      <c r="C4189">
        <v>17.690000999999999</v>
      </c>
      <c r="D4189">
        <v>17.350000000000001</v>
      </c>
      <c r="E4189">
        <v>17.399999999999999</v>
      </c>
      <c r="F4189">
        <v>16.029209000000002</v>
      </c>
      <c r="G4189">
        <v>4311100</v>
      </c>
    </row>
    <row r="4190" spans="1:7" x14ac:dyDescent="0.55000000000000004">
      <c r="A4190" s="1">
        <v>38938</v>
      </c>
      <c r="B4190">
        <v>16.870000999999998</v>
      </c>
      <c r="C4190">
        <v>17.079999999999998</v>
      </c>
      <c r="D4190">
        <v>16.620000999999998</v>
      </c>
      <c r="E4190">
        <v>16.899999999999999</v>
      </c>
      <c r="F4190">
        <v>15.568607</v>
      </c>
      <c r="G4190">
        <v>5968400</v>
      </c>
    </row>
    <row r="4191" spans="1:7" x14ac:dyDescent="0.55000000000000004">
      <c r="A4191" s="1">
        <v>38939</v>
      </c>
      <c r="B4191">
        <v>16.600000000000001</v>
      </c>
      <c r="C4191">
        <v>17.139999</v>
      </c>
      <c r="D4191">
        <v>16.579999999999998</v>
      </c>
      <c r="E4191">
        <v>16.940000999999999</v>
      </c>
      <c r="F4191">
        <v>15.605459</v>
      </c>
      <c r="G4191">
        <v>5837300</v>
      </c>
    </row>
    <row r="4192" spans="1:7" x14ac:dyDescent="0.55000000000000004">
      <c r="A4192" s="1">
        <v>38940</v>
      </c>
      <c r="B4192">
        <v>16.799999</v>
      </c>
      <c r="C4192">
        <v>16.799999</v>
      </c>
      <c r="D4192">
        <v>16.09</v>
      </c>
      <c r="E4192">
        <v>16.309999000000001</v>
      </c>
      <c r="F4192">
        <v>15.025086</v>
      </c>
      <c r="G4192">
        <v>6005300</v>
      </c>
    </row>
    <row r="4193" spans="1:7" x14ac:dyDescent="0.55000000000000004">
      <c r="A4193" s="1">
        <v>38943</v>
      </c>
      <c r="B4193">
        <v>16.5</v>
      </c>
      <c r="C4193">
        <v>16.84</v>
      </c>
      <c r="D4193">
        <v>16.389999</v>
      </c>
      <c r="E4193">
        <v>16.440000999999999</v>
      </c>
      <c r="F4193">
        <v>15.144848</v>
      </c>
      <c r="G4193">
        <v>4386300</v>
      </c>
    </row>
    <row r="4194" spans="1:7" x14ac:dyDescent="0.55000000000000004">
      <c r="A4194" s="1">
        <v>38944</v>
      </c>
      <c r="B4194">
        <v>17.100000000000001</v>
      </c>
      <c r="C4194">
        <v>17.200001</v>
      </c>
      <c r="D4194">
        <v>16.959999</v>
      </c>
      <c r="E4194">
        <v>16.989999999999998</v>
      </c>
      <c r="F4194">
        <v>15.651515</v>
      </c>
      <c r="G4194">
        <v>4406800</v>
      </c>
    </row>
    <row r="4195" spans="1:7" x14ac:dyDescent="0.55000000000000004">
      <c r="A4195" s="1">
        <v>38945</v>
      </c>
      <c r="B4195">
        <v>17.149999999999999</v>
      </c>
      <c r="C4195">
        <v>17.84</v>
      </c>
      <c r="D4195">
        <v>17.100000000000001</v>
      </c>
      <c r="E4195">
        <v>17.760000000000002</v>
      </c>
      <c r="F4195">
        <v>16.360862999999998</v>
      </c>
      <c r="G4195">
        <v>4796700</v>
      </c>
    </row>
    <row r="4196" spans="1:7" x14ac:dyDescent="0.55000000000000004">
      <c r="A4196" s="1">
        <v>38946</v>
      </c>
      <c r="B4196">
        <v>17.469999000000001</v>
      </c>
      <c r="C4196">
        <v>17.799999</v>
      </c>
      <c r="D4196">
        <v>17.32</v>
      </c>
      <c r="E4196">
        <v>17.450001</v>
      </c>
      <c r="F4196">
        <v>16.075277</v>
      </c>
      <c r="G4196">
        <v>4585100</v>
      </c>
    </row>
    <row r="4197" spans="1:7" x14ac:dyDescent="0.55000000000000004">
      <c r="A4197" s="1">
        <v>38947</v>
      </c>
      <c r="B4197">
        <v>17.450001</v>
      </c>
      <c r="C4197">
        <v>17.549999</v>
      </c>
      <c r="D4197">
        <v>17.23</v>
      </c>
      <c r="E4197">
        <v>17.27</v>
      </c>
      <c r="F4197">
        <v>15.909454</v>
      </c>
      <c r="G4197">
        <v>3309200</v>
      </c>
    </row>
    <row r="4198" spans="1:7" x14ac:dyDescent="0.55000000000000004">
      <c r="A4198" s="1">
        <v>38950</v>
      </c>
      <c r="B4198">
        <v>17.170000000000002</v>
      </c>
      <c r="C4198">
        <v>17.299999</v>
      </c>
      <c r="D4198">
        <v>16.899999999999999</v>
      </c>
      <c r="E4198">
        <v>17.219999000000001</v>
      </c>
      <c r="F4198">
        <v>15.863394</v>
      </c>
      <c r="G4198">
        <v>2536500</v>
      </c>
    </row>
    <row r="4199" spans="1:7" x14ac:dyDescent="0.55000000000000004">
      <c r="A4199" s="1">
        <v>38951</v>
      </c>
      <c r="B4199">
        <v>17.25</v>
      </c>
      <c r="C4199">
        <v>17.469999000000001</v>
      </c>
      <c r="D4199">
        <v>17.16</v>
      </c>
      <c r="E4199">
        <v>17.290001</v>
      </c>
      <c r="F4199">
        <v>15.927884000000001</v>
      </c>
      <c r="G4199">
        <v>2871000</v>
      </c>
    </row>
    <row r="4200" spans="1:7" x14ac:dyDescent="0.55000000000000004">
      <c r="A4200" s="1">
        <v>38952</v>
      </c>
      <c r="B4200">
        <v>17.34</v>
      </c>
      <c r="C4200">
        <v>17.48</v>
      </c>
      <c r="D4200">
        <v>16.43</v>
      </c>
      <c r="E4200">
        <v>17.25</v>
      </c>
      <c r="F4200">
        <v>15.891038999999999</v>
      </c>
      <c r="G4200">
        <v>2569700</v>
      </c>
    </row>
    <row r="4201" spans="1:7" x14ac:dyDescent="0.55000000000000004">
      <c r="A4201" s="1">
        <v>38953</v>
      </c>
      <c r="B4201">
        <v>17.200001</v>
      </c>
      <c r="C4201">
        <v>17.450001</v>
      </c>
      <c r="D4201">
        <v>17.100000000000001</v>
      </c>
      <c r="E4201">
        <v>17.149999999999999</v>
      </c>
      <c r="F4201">
        <v>15.798912</v>
      </c>
      <c r="G4201">
        <v>1824800</v>
      </c>
    </row>
    <row r="4202" spans="1:7" x14ac:dyDescent="0.55000000000000004">
      <c r="A4202" s="1">
        <v>38954</v>
      </c>
      <c r="B4202">
        <v>17.059999000000001</v>
      </c>
      <c r="C4202">
        <v>17.170000000000002</v>
      </c>
      <c r="D4202">
        <v>16.790001</v>
      </c>
      <c r="E4202">
        <v>16.950001</v>
      </c>
      <c r="F4202">
        <v>15.614663999999999</v>
      </c>
      <c r="G4202">
        <v>3635400</v>
      </c>
    </row>
    <row r="4203" spans="1:7" x14ac:dyDescent="0.55000000000000004">
      <c r="A4203" s="1">
        <v>38957</v>
      </c>
      <c r="B4203">
        <v>17</v>
      </c>
      <c r="C4203">
        <v>17.5</v>
      </c>
      <c r="D4203">
        <v>17</v>
      </c>
      <c r="E4203">
        <v>17.290001</v>
      </c>
      <c r="F4203">
        <v>15.927884000000001</v>
      </c>
      <c r="G4203">
        <v>4716700</v>
      </c>
    </row>
    <row r="4204" spans="1:7" x14ac:dyDescent="0.55000000000000004">
      <c r="A4204" s="1">
        <v>38958</v>
      </c>
      <c r="B4204">
        <v>17.399999999999999</v>
      </c>
      <c r="C4204">
        <v>17.579999999999998</v>
      </c>
      <c r="D4204">
        <v>17.299999</v>
      </c>
      <c r="E4204">
        <v>17.399999999999999</v>
      </c>
      <c r="F4204">
        <v>16.033852</v>
      </c>
      <c r="G4204">
        <v>3645200</v>
      </c>
    </row>
    <row r="4205" spans="1:7" x14ac:dyDescent="0.55000000000000004">
      <c r="A4205" s="1">
        <v>38959</v>
      </c>
      <c r="B4205">
        <v>17.41</v>
      </c>
      <c r="C4205">
        <v>17.440000999999999</v>
      </c>
      <c r="D4205">
        <v>17.299999</v>
      </c>
      <c r="E4205">
        <v>17.360001</v>
      </c>
      <c r="F4205">
        <v>15.996994000000001</v>
      </c>
      <c r="G4205">
        <v>3145900</v>
      </c>
    </row>
    <row r="4206" spans="1:7" x14ac:dyDescent="0.55000000000000004">
      <c r="A4206" s="1">
        <v>38960</v>
      </c>
      <c r="B4206">
        <v>17.360001</v>
      </c>
      <c r="C4206">
        <v>17.450001</v>
      </c>
      <c r="D4206">
        <v>17.18</v>
      </c>
      <c r="E4206">
        <v>17.32</v>
      </c>
      <c r="F4206">
        <v>15.960133000000001</v>
      </c>
      <c r="G4206">
        <v>4594500</v>
      </c>
    </row>
    <row r="4207" spans="1:7" x14ac:dyDescent="0.55000000000000004">
      <c r="A4207" s="1">
        <v>38961</v>
      </c>
      <c r="B4207">
        <v>17.43</v>
      </c>
      <c r="C4207">
        <v>17.450001</v>
      </c>
      <c r="D4207">
        <v>17.09</v>
      </c>
      <c r="E4207">
        <v>17.219999000000001</v>
      </c>
      <c r="F4207">
        <v>15.867986</v>
      </c>
      <c r="G4207">
        <v>3200300</v>
      </c>
    </row>
    <row r="4208" spans="1:7" x14ac:dyDescent="0.55000000000000004">
      <c r="A4208" s="1">
        <v>38965</v>
      </c>
      <c r="B4208">
        <v>17.399999999999999</v>
      </c>
      <c r="C4208">
        <v>17.510000000000002</v>
      </c>
      <c r="D4208">
        <v>17.209999</v>
      </c>
      <c r="E4208">
        <v>17.34</v>
      </c>
      <c r="F4208">
        <v>15.978566000000001</v>
      </c>
      <c r="G4208">
        <v>5690300</v>
      </c>
    </row>
    <row r="4209" spans="1:7" x14ac:dyDescent="0.55000000000000004">
      <c r="A4209" s="1">
        <v>38966</v>
      </c>
      <c r="B4209">
        <v>17.350000000000001</v>
      </c>
      <c r="C4209">
        <v>17.450001</v>
      </c>
      <c r="D4209">
        <v>16.82</v>
      </c>
      <c r="E4209">
        <v>16.879999000000002</v>
      </c>
      <c r="F4209">
        <v>15.554679999999999</v>
      </c>
      <c r="G4209">
        <v>7445500</v>
      </c>
    </row>
    <row r="4210" spans="1:7" x14ac:dyDescent="0.55000000000000004">
      <c r="A4210" s="1">
        <v>38967</v>
      </c>
      <c r="B4210">
        <v>16.780000999999999</v>
      </c>
      <c r="C4210">
        <v>16.82</v>
      </c>
      <c r="D4210">
        <v>16.25</v>
      </c>
      <c r="E4210">
        <v>16.399999999999999</v>
      </c>
      <c r="F4210">
        <v>15.11237</v>
      </c>
      <c r="G4210">
        <v>8091600</v>
      </c>
    </row>
    <row r="4211" spans="1:7" x14ac:dyDescent="0.55000000000000004">
      <c r="A4211" s="1">
        <v>38968</v>
      </c>
      <c r="B4211">
        <v>16.5</v>
      </c>
      <c r="C4211">
        <v>16.57</v>
      </c>
      <c r="D4211">
        <v>16.34</v>
      </c>
      <c r="E4211">
        <v>16.48</v>
      </c>
      <c r="F4211">
        <v>15.186087000000001</v>
      </c>
      <c r="G4211">
        <v>6123000</v>
      </c>
    </row>
    <row r="4212" spans="1:7" x14ac:dyDescent="0.55000000000000004">
      <c r="A4212" s="1">
        <v>38971</v>
      </c>
      <c r="B4212">
        <v>16.5</v>
      </c>
      <c r="C4212">
        <v>16.5</v>
      </c>
      <c r="D4212">
        <v>16.23</v>
      </c>
      <c r="E4212">
        <v>16.32</v>
      </c>
      <c r="F4212">
        <v>15.038651</v>
      </c>
      <c r="G4212">
        <v>6967400</v>
      </c>
    </row>
    <row r="4213" spans="1:7" x14ac:dyDescent="0.55000000000000004">
      <c r="A4213" s="1">
        <v>38972</v>
      </c>
      <c r="B4213">
        <v>16.32</v>
      </c>
      <c r="C4213">
        <v>16.959999</v>
      </c>
      <c r="D4213">
        <v>16.299999</v>
      </c>
      <c r="E4213">
        <v>16.870000999999998</v>
      </c>
      <c r="F4213">
        <v>15.545469000000001</v>
      </c>
      <c r="G4213">
        <v>7838500</v>
      </c>
    </row>
    <row r="4214" spans="1:7" x14ac:dyDescent="0.55000000000000004">
      <c r="A4214" s="1">
        <v>38973</v>
      </c>
      <c r="B4214">
        <v>16.969999000000001</v>
      </c>
      <c r="C4214">
        <v>17.040001</v>
      </c>
      <c r="D4214">
        <v>16.620000999999998</v>
      </c>
      <c r="E4214">
        <v>16.700001</v>
      </c>
      <c r="F4214">
        <v>15.388814</v>
      </c>
      <c r="G4214">
        <v>6805900</v>
      </c>
    </row>
    <row r="4215" spans="1:7" x14ac:dyDescent="0.55000000000000004">
      <c r="A4215" s="1">
        <v>38974</v>
      </c>
      <c r="B4215">
        <v>16.649999999999999</v>
      </c>
      <c r="C4215">
        <v>16.82</v>
      </c>
      <c r="D4215">
        <v>16.649999999999999</v>
      </c>
      <c r="E4215">
        <v>16.690000999999999</v>
      </c>
      <c r="F4215">
        <v>15.379600999999999</v>
      </c>
      <c r="G4215">
        <v>4764300</v>
      </c>
    </row>
    <row r="4216" spans="1:7" x14ac:dyDescent="0.55000000000000004">
      <c r="A4216" s="1">
        <v>38975</v>
      </c>
      <c r="B4216">
        <v>16.68</v>
      </c>
      <c r="C4216">
        <v>16.889999</v>
      </c>
      <c r="D4216">
        <v>16.440000999999999</v>
      </c>
      <c r="E4216">
        <v>16.510000000000002</v>
      </c>
      <c r="F4216">
        <v>15.213732</v>
      </c>
      <c r="G4216">
        <v>11877200</v>
      </c>
    </row>
    <row r="4217" spans="1:7" x14ac:dyDescent="0.55000000000000004">
      <c r="A4217" s="1">
        <v>38978</v>
      </c>
      <c r="B4217">
        <v>16.82</v>
      </c>
      <c r="C4217">
        <v>16.98</v>
      </c>
      <c r="D4217">
        <v>16.469999000000001</v>
      </c>
      <c r="E4217">
        <v>16.489999999999998</v>
      </c>
      <c r="F4217">
        <v>15.195306</v>
      </c>
      <c r="G4217">
        <v>7544400</v>
      </c>
    </row>
    <row r="4218" spans="1:7" x14ac:dyDescent="0.55000000000000004">
      <c r="A4218" s="1">
        <v>38979</v>
      </c>
      <c r="B4218">
        <v>16.489999999999998</v>
      </c>
      <c r="C4218">
        <v>16.82</v>
      </c>
      <c r="D4218">
        <v>16.34</v>
      </c>
      <c r="E4218">
        <v>16.709999</v>
      </c>
      <c r="F4218">
        <v>15.398021</v>
      </c>
      <c r="G4218">
        <v>5830500</v>
      </c>
    </row>
    <row r="4219" spans="1:7" x14ac:dyDescent="0.55000000000000004">
      <c r="A4219" s="1">
        <v>38980</v>
      </c>
      <c r="B4219">
        <v>16.719999000000001</v>
      </c>
      <c r="C4219">
        <v>16.850000000000001</v>
      </c>
      <c r="D4219">
        <v>16.52</v>
      </c>
      <c r="E4219">
        <v>16.77</v>
      </c>
      <c r="F4219">
        <v>15.453315999999999</v>
      </c>
      <c r="G4219">
        <v>6035600</v>
      </c>
    </row>
    <row r="4220" spans="1:7" x14ac:dyDescent="0.55000000000000004">
      <c r="A4220" s="1">
        <v>38981</v>
      </c>
      <c r="B4220">
        <v>16.84</v>
      </c>
      <c r="C4220">
        <v>16.879999000000002</v>
      </c>
      <c r="D4220">
        <v>16.389999</v>
      </c>
      <c r="E4220">
        <v>16.389999</v>
      </c>
      <c r="F4220">
        <v>15.103152</v>
      </c>
      <c r="G4220">
        <v>3354700</v>
      </c>
    </row>
    <row r="4221" spans="1:7" x14ac:dyDescent="0.55000000000000004">
      <c r="A4221" s="1">
        <v>38982</v>
      </c>
      <c r="B4221">
        <v>16.399999999999999</v>
      </c>
      <c r="C4221">
        <v>16.66</v>
      </c>
      <c r="D4221">
        <v>16.329999999999998</v>
      </c>
      <c r="E4221">
        <v>16.420000000000002</v>
      </c>
      <c r="F4221">
        <v>15.130793000000001</v>
      </c>
      <c r="G4221">
        <v>2102900</v>
      </c>
    </row>
    <row r="4222" spans="1:7" x14ac:dyDescent="0.55000000000000004">
      <c r="A4222" s="1">
        <v>38985</v>
      </c>
      <c r="B4222">
        <v>16.540001</v>
      </c>
      <c r="C4222">
        <v>16.73</v>
      </c>
      <c r="D4222">
        <v>16.389999</v>
      </c>
      <c r="E4222">
        <v>16.59</v>
      </c>
      <c r="F4222">
        <v>15.287452</v>
      </c>
      <c r="G4222">
        <v>3706200</v>
      </c>
    </row>
    <row r="4223" spans="1:7" x14ac:dyDescent="0.55000000000000004">
      <c r="A4223" s="1">
        <v>38986</v>
      </c>
      <c r="B4223">
        <v>16.59</v>
      </c>
      <c r="C4223">
        <v>16.870000999999998</v>
      </c>
      <c r="D4223">
        <v>16.5</v>
      </c>
      <c r="E4223">
        <v>16.850000000000001</v>
      </c>
      <c r="F4223">
        <v>15.52704</v>
      </c>
      <c r="G4223">
        <v>3220100</v>
      </c>
    </row>
    <row r="4224" spans="1:7" x14ac:dyDescent="0.55000000000000004">
      <c r="A4224" s="1">
        <v>38987</v>
      </c>
      <c r="B4224">
        <v>16.709999</v>
      </c>
      <c r="C4224">
        <v>16.77</v>
      </c>
      <c r="D4224">
        <v>16.549999</v>
      </c>
      <c r="E4224">
        <v>16.629999000000002</v>
      </c>
      <c r="F4224">
        <v>15.324313</v>
      </c>
      <c r="G4224">
        <v>4223300</v>
      </c>
    </row>
    <row r="4225" spans="1:7" x14ac:dyDescent="0.55000000000000004">
      <c r="A4225" s="1">
        <v>38988</v>
      </c>
      <c r="B4225">
        <v>16.75</v>
      </c>
      <c r="C4225">
        <v>16.850000000000001</v>
      </c>
      <c r="D4225">
        <v>16.629999000000002</v>
      </c>
      <c r="E4225">
        <v>16.639999</v>
      </c>
      <c r="F4225">
        <v>15.333524000000001</v>
      </c>
      <c r="G4225">
        <v>4782100</v>
      </c>
    </row>
    <row r="4226" spans="1:7" x14ac:dyDescent="0.55000000000000004">
      <c r="A4226" s="1">
        <v>38989</v>
      </c>
      <c r="B4226">
        <v>16.639999</v>
      </c>
      <c r="C4226">
        <v>16.77</v>
      </c>
      <c r="D4226">
        <v>16.5</v>
      </c>
      <c r="E4226">
        <v>16.66</v>
      </c>
      <c r="F4226">
        <v>15.351948999999999</v>
      </c>
      <c r="G4226">
        <v>3021800</v>
      </c>
    </row>
    <row r="4227" spans="1:7" x14ac:dyDescent="0.55000000000000004">
      <c r="A4227" s="1">
        <v>38992</v>
      </c>
      <c r="B4227">
        <v>16.77</v>
      </c>
      <c r="C4227">
        <v>16.989999999999998</v>
      </c>
      <c r="D4227">
        <v>16.639999</v>
      </c>
      <c r="E4227">
        <v>16.860001</v>
      </c>
      <c r="F4227">
        <v>15.536250000000001</v>
      </c>
      <c r="G4227">
        <v>4106400</v>
      </c>
    </row>
    <row r="4228" spans="1:7" x14ac:dyDescent="0.55000000000000004">
      <c r="A4228" s="1">
        <v>38993</v>
      </c>
      <c r="B4228">
        <v>16.899999999999999</v>
      </c>
      <c r="C4228">
        <v>17.030000999999999</v>
      </c>
      <c r="D4228">
        <v>16.829999999999998</v>
      </c>
      <c r="E4228">
        <v>16.850000000000001</v>
      </c>
      <c r="F4228">
        <v>15.52704</v>
      </c>
      <c r="G4228">
        <v>4351400</v>
      </c>
    </row>
    <row r="4229" spans="1:7" x14ac:dyDescent="0.55000000000000004">
      <c r="A4229" s="1">
        <v>38994</v>
      </c>
      <c r="B4229">
        <v>16.850000000000001</v>
      </c>
      <c r="C4229">
        <v>17.02</v>
      </c>
      <c r="D4229">
        <v>16.719999000000001</v>
      </c>
      <c r="E4229">
        <v>16.790001</v>
      </c>
      <c r="F4229">
        <v>15.47175</v>
      </c>
      <c r="G4229">
        <v>4835900</v>
      </c>
    </row>
    <row r="4230" spans="1:7" x14ac:dyDescent="0.55000000000000004">
      <c r="A4230" s="1">
        <v>38995</v>
      </c>
      <c r="B4230">
        <v>16.73</v>
      </c>
      <c r="C4230">
        <v>16.799999</v>
      </c>
      <c r="D4230">
        <v>16.5</v>
      </c>
      <c r="E4230">
        <v>16.77</v>
      </c>
      <c r="F4230">
        <v>15.453315999999999</v>
      </c>
      <c r="G4230">
        <v>6565000</v>
      </c>
    </row>
    <row r="4231" spans="1:7" x14ac:dyDescent="0.55000000000000004">
      <c r="A4231" s="1">
        <v>38996</v>
      </c>
      <c r="B4231">
        <v>16.780000999999999</v>
      </c>
      <c r="C4231">
        <v>16.899999999999999</v>
      </c>
      <c r="D4231">
        <v>16.629999000000002</v>
      </c>
      <c r="E4231">
        <v>16.75</v>
      </c>
      <c r="F4231">
        <v>15.434886000000001</v>
      </c>
      <c r="G4231">
        <v>2583900</v>
      </c>
    </row>
    <row r="4232" spans="1:7" x14ac:dyDescent="0.55000000000000004">
      <c r="A4232" s="1">
        <v>38999</v>
      </c>
      <c r="B4232">
        <v>16.75</v>
      </c>
      <c r="C4232">
        <v>16.860001</v>
      </c>
      <c r="D4232">
        <v>16.600000000000001</v>
      </c>
      <c r="E4232">
        <v>16.760000000000002</v>
      </c>
      <c r="F4232">
        <v>15.444105</v>
      </c>
      <c r="G4232">
        <v>5045200</v>
      </c>
    </row>
    <row r="4233" spans="1:7" x14ac:dyDescent="0.55000000000000004">
      <c r="A4233" s="1">
        <v>39000</v>
      </c>
      <c r="B4233">
        <v>16.760000000000002</v>
      </c>
      <c r="C4233">
        <v>16.760000000000002</v>
      </c>
      <c r="D4233">
        <v>16.43</v>
      </c>
      <c r="E4233">
        <v>16.459999</v>
      </c>
      <c r="F4233">
        <v>15.16766</v>
      </c>
      <c r="G4233">
        <v>3741300</v>
      </c>
    </row>
    <row r="4234" spans="1:7" x14ac:dyDescent="0.55000000000000004">
      <c r="A4234" s="1">
        <v>39001</v>
      </c>
      <c r="B4234">
        <v>16.399999999999999</v>
      </c>
      <c r="C4234">
        <v>16.579999999999998</v>
      </c>
      <c r="D4234">
        <v>16.27</v>
      </c>
      <c r="E4234">
        <v>16.5</v>
      </c>
      <c r="F4234">
        <v>15.20452</v>
      </c>
      <c r="G4234">
        <v>5125900</v>
      </c>
    </row>
    <row r="4235" spans="1:7" x14ac:dyDescent="0.55000000000000004">
      <c r="A4235" s="1">
        <v>39002</v>
      </c>
      <c r="B4235">
        <v>16.579999999999998</v>
      </c>
      <c r="C4235">
        <v>16.870000999999998</v>
      </c>
      <c r="D4235">
        <v>16.489999999999998</v>
      </c>
      <c r="E4235">
        <v>16.780000999999999</v>
      </c>
      <c r="F4235">
        <v>15.462536999999999</v>
      </c>
      <c r="G4235">
        <v>3321700</v>
      </c>
    </row>
    <row r="4236" spans="1:7" x14ac:dyDescent="0.55000000000000004">
      <c r="A4236" s="1">
        <v>39003</v>
      </c>
      <c r="B4236">
        <v>16.760000000000002</v>
      </c>
      <c r="C4236">
        <v>16.799999</v>
      </c>
      <c r="D4236">
        <v>16.350000000000001</v>
      </c>
      <c r="E4236">
        <v>16.440000999999999</v>
      </c>
      <c r="F4236">
        <v>15.149229999999999</v>
      </c>
      <c r="G4236">
        <v>3801500</v>
      </c>
    </row>
    <row r="4237" spans="1:7" x14ac:dyDescent="0.55000000000000004">
      <c r="A4237" s="1">
        <v>39006</v>
      </c>
      <c r="B4237">
        <v>16.440000999999999</v>
      </c>
      <c r="C4237">
        <v>16.690000999999999</v>
      </c>
      <c r="D4237">
        <v>16.360001</v>
      </c>
      <c r="E4237">
        <v>16.57</v>
      </c>
      <c r="F4237">
        <v>15.269022</v>
      </c>
      <c r="G4237">
        <v>3269200</v>
      </c>
    </row>
    <row r="4238" spans="1:7" x14ac:dyDescent="0.55000000000000004">
      <c r="A4238" s="1">
        <v>39007</v>
      </c>
      <c r="B4238">
        <v>16.389999</v>
      </c>
      <c r="C4238">
        <v>16.5</v>
      </c>
      <c r="D4238">
        <v>16.299999</v>
      </c>
      <c r="E4238">
        <v>16.350000000000001</v>
      </c>
      <c r="F4238">
        <v>15.066295</v>
      </c>
      <c r="G4238">
        <v>3711600</v>
      </c>
    </row>
    <row r="4239" spans="1:7" x14ac:dyDescent="0.55000000000000004">
      <c r="A4239" s="1">
        <v>39008</v>
      </c>
      <c r="B4239">
        <v>16.43</v>
      </c>
      <c r="C4239">
        <v>16.549999</v>
      </c>
      <c r="D4239">
        <v>16.350000000000001</v>
      </c>
      <c r="E4239">
        <v>16.540001</v>
      </c>
      <c r="F4239">
        <v>15.241377999999999</v>
      </c>
      <c r="G4239">
        <v>4371500</v>
      </c>
    </row>
    <row r="4240" spans="1:7" x14ac:dyDescent="0.55000000000000004">
      <c r="A4240" s="1">
        <v>39009</v>
      </c>
      <c r="B4240">
        <v>16.370000999999998</v>
      </c>
      <c r="C4240">
        <v>16.370000999999998</v>
      </c>
      <c r="D4240">
        <v>15.9</v>
      </c>
      <c r="E4240">
        <v>16.02</v>
      </c>
      <c r="F4240">
        <v>14.762203</v>
      </c>
      <c r="G4240">
        <v>7965700</v>
      </c>
    </row>
    <row r="4241" spans="1:7" x14ac:dyDescent="0.55000000000000004">
      <c r="A4241" s="1">
        <v>39010</v>
      </c>
      <c r="B4241">
        <v>16.07</v>
      </c>
      <c r="C4241">
        <v>16.07</v>
      </c>
      <c r="D4241">
        <v>15.69</v>
      </c>
      <c r="E4241">
        <v>15.77</v>
      </c>
      <c r="F4241">
        <v>14.531834</v>
      </c>
      <c r="G4241">
        <v>14390500</v>
      </c>
    </row>
    <row r="4242" spans="1:7" x14ac:dyDescent="0.55000000000000004">
      <c r="A4242" s="1">
        <v>39013</v>
      </c>
      <c r="B4242">
        <v>15.77</v>
      </c>
      <c r="C4242">
        <v>15.9</v>
      </c>
      <c r="D4242">
        <v>15.46</v>
      </c>
      <c r="E4242">
        <v>15.64</v>
      </c>
      <c r="F4242">
        <v>14.412041</v>
      </c>
      <c r="G4242">
        <v>8562800</v>
      </c>
    </row>
    <row r="4243" spans="1:7" x14ac:dyDescent="0.55000000000000004">
      <c r="A4243" s="1">
        <v>39014</v>
      </c>
      <c r="B4243">
        <v>15.74</v>
      </c>
      <c r="C4243">
        <v>15.78</v>
      </c>
      <c r="D4243">
        <v>15.43</v>
      </c>
      <c r="E4243">
        <v>15.55</v>
      </c>
      <c r="F4243">
        <v>14.329105</v>
      </c>
      <c r="G4243">
        <v>9751600</v>
      </c>
    </row>
    <row r="4244" spans="1:7" x14ac:dyDescent="0.55000000000000004">
      <c r="A4244" s="1">
        <v>39015</v>
      </c>
      <c r="B4244">
        <v>15.55</v>
      </c>
      <c r="C4244">
        <v>15.6</v>
      </c>
      <c r="D4244">
        <v>15.15</v>
      </c>
      <c r="E4244">
        <v>15.25</v>
      </c>
      <c r="F4244">
        <v>14.052659999999999</v>
      </c>
      <c r="G4244">
        <v>7253300</v>
      </c>
    </row>
    <row r="4245" spans="1:7" x14ac:dyDescent="0.55000000000000004">
      <c r="A4245" s="1">
        <v>39016</v>
      </c>
      <c r="B4245">
        <v>15.26</v>
      </c>
      <c r="C4245">
        <v>15.63</v>
      </c>
      <c r="D4245">
        <v>15.26</v>
      </c>
      <c r="E4245">
        <v>15.53</v>
      </c>
      <c r="F4245">
        <v>14.310675</v>
      </c>
      <c r="G4245">
        <v>8492800</v>
      </c>
    </row>
    <row r="4246" spans="1:7" x14ac:dyDescent="0.55000000000000004">
      <c r="A4246" s="1">
        <v>39017</v>
      </c>
      <c r="B4246">
        <v>15.45</v>
      </c>
      <c r="C4246">
        <v>15.5</v>
      </c>
      <c r="D4246">
        <v>15.25</v>
      </c>
      <c r="E4246">
        <v>15.27</v>
      </c>
      <c r="F4246">
        <v>14.07109</v>
      </c>
      <c r="G4246">
        <v>5650600</v>
      </c>
    </row>
    <row r="4247" spans="1:7" x14ac:dyDescent="0.55000000000000004">
      <c r="A4247" s="1">
        <v>39020</v>
      </c>
      <c r="B4247">
        <v>15.29</v>
      </c>
      <c r="C4247">
        <v>15.36</v>
      </c>
      <c r="D4247">
        <v>15</v>
      </c>
      <c r="E4247">
        <v>15.09</v>
      </c>
      <c r="F4247">
        <v>13.905222</v>
      </c>
      <c r="G4247">
        <v>10018000</v>
      </c>
    </row>
    <row r="4248" spans="1:7" x14ac:dyDescent="0.55000000000000004">
      <c r="A4248" s="1">
        <v>39021</v>
      </c>
      <c r="B4248">
        <v>15.18</v>
      </c>
      <c r="C4248">
        <v>15.21</v>
      </c>
      <c r="D4248">
        <v>14.94</v>
      </c>
      <c r="E4248">
        <v>15.03</v>
      </c>
      <c r="F4248">
        <v>13.849933999999999</v>
      </c>
      <c r="G4248">
        <v>10037400</v>
      </c>
    </row>
    <row r="4249" spans="1:7" x14ac:dyDescent="0.55000000000000004">
      <c r="A4249" s="1">
        <v>39022</v>
      </c>
      <c r="B4249">
        <v>15.02</v>
      </c>
      <c r="C4249">
        <v>15.14</v>
      </c>
      <c r="D4249">
        <v>14.9</v>
      </c>
      <c r="E4249">
        <v>14.93</v>
      </c>
      <c r="F4249">
        <v>13.757785</v>
      </c>
      <c r="G4249">
        <v>8733800</v>
      </c>
    </row>
    <row r="4250" spans="1:7" x14ac:dyDescent="0.55000000000000004">
      <c r="A4250" s="1">
        <v>39023</v>
      </c>
      <c r="B4250">
        <v>14.94</v>
      </c>
      <c r="C4250">
        <v>15</v>
      </c>
      <c r="D4250">
        <v>14.65</v>
      </c>
      <c r="E4250">
        <v>14.75</v>
      </c>
      <c r="F4250">
        <v>13.591918</v>
      </c>
      <c r="G4250">
        <v>9059500</v>
      </c>
    </row>
    <row r="4251" spans="1:7" x14ac:dyDescent="0.55000000000000004">
      <c r="A4251" s="1">
        <v>39024</v>
      </c>
      <c r="B4251">
        <v>14.72</v>
      </c>
      <c r="C4251">
        <v>14.83</v>
      </c>
      <c r="D4251">
        <v>14.61</v>
      </c>
      <c r="E4251">
        <v>14.62</v>
      </c>
      <c r="F4251">
        <v>13.472125999999999</v>
      </c>
      <c r="G4251">
        <v>8414900</v>
      </c>
    </row>
    <row r="4252" spans="1:7" x14ac:dyDescent="0.55000000000000004">
      <c r="A4252" s="1">
        <v>39027</v>
      </c>
      <c r="B4252">
        <v>14.69</v>
      </c>
      <c r="C4252">
        <v>15.02</v>
      </c>
      <c r="D4252">
        <v>14.67</v>
      </c>
      <c r="E4252">
        <v>14.94</v>
      </c>
      <c r="F4252">
        <v>13.767001</v>
      </c>
      <c r="G4252">
        <v>9866600</v>
      </c>
    </row>
    <row r="4253" spans="1:7" x14ac:dyDescent="0.55000000000000004">
      <c r="A4253" s="1">
        <v>39028</v>
      </c>
      <c r="B4253">
        <v>15.35</v>
      </c>
      <c r="C4253">
        <v>15.53</v>
      </c>
      <c r="D4253">
        <v>15.3</v>
      </c>
      <c r="E4253">
        <v>15.34</v>
      </c>
      <c r="F4253">
        <v>14.135593</v>
      </c>
      <c r="G4253">
        <v>11653100</v>
      </c>
    </row>
    <row r="4254" spans="1:7" x14ac:dyDescent="0.55000000000000004">
      <c r="A4254" s="1">
        <v>39029</v>
      </c>
      <c r="B4254">
        <v>15.27</v>
      </c>
      <c r="C4254">
        <v>15.35</v>
      </c>
      <c r="D4254">
        <v>14.96</v>
      </c>
      <c r="E4254">
        <v>15.3</v>
      </c>
      <c r="F4254">
        <v>14.098736000000001</v>
      </c>
      <c r="G4254">
        <v>8006900</v>
      </c>
    </row>
    <row r="4255" spans="1:7" x14ac:dyDescent="0.55000000000000004">
      <c r="A4255" s="1">
        <v>39030</v>
      </c>
      <c r="B4255">
        <v>15.38</v>
      </c>
      <c r="C4255">
        <v>15.38</v>
      </c>
      <c r="D4255">
        <v>14.9</v>
      </c>
      <c r="E4255">
        <v>14.95</v>
      </c>
      <c r="F4255">
        <v>13.776213</v>
      </c>
      <c r="G4255">
        <v>7067300</v>
      </c>
    </row>
    <row r="4256" spans="1:7" x14ac:dyDescent="0.55000000000000004">
      <c r="A4256" s="1">
        <v>39031</v>
      </c>
      <c r="B4256">
        <v>15</v>
      </c>
      <c r="C4256">
        <v>15.33</v>
      </c>
      <c r="D4256">
        <v>15</v>
      </c>
      <c r="E4256">
        <v>15.22</v>
      </c>
      <c r="F4256">
        <v>14.025015</v>
      </c>
      <c r="G4256">
        <v>7578100</v>
      </c>
    </row>
    <row r="4257" spans="1:7" x14ac:dyDescent="0.55000000000000004">
      <c r="A4257" s="1">
        <v>39034</v>
      </c>
      <c r="B4257">
        <v>15.2</v>
      </c>
      <c r="C4257">
        <v>15.51</v>
      </c>
      <c r="D4257">
        <v>15.14</v>
      </c>
      <c r="E4257">
        <v>15.45</v>
      </c>
      <c r="F4257">
        <v>14.236959000000001</v>
      </c>
      <c r="G4257">
        <v>7427100</v>
      </c>
    </row>
    <row r="4258" spans="1:7" x14ac:dyDescent="0.55000000000000004">
      <c r="A4258" s="1">
        <v>39035</v>
      </c>
      <c r="B4258">
        <v>15.46</v>
      </c>
      <c r="C4258">
        <v>15.6</v>
      </c>
      <c r="D4258">
        <v>15.18</v>
      </c>
      <c r="E4258">
        <v>15.24</v>
      </c>
      <c r="F4258">
        <v>14.043445</v>
      </c>
      <c r="G4258">
        <v>10400500</v>
      </c>
    </row>
    <row r="4259" spans="1:7" x14ac:dyDescent="0.55000000000000004">
      <c r="A4259" s="1">
        <v>39036</v>
      </c>
      <c r="B4259">
        <v>15.84</v>
      </c>
      <c r="C4259">
        <v>16.010000000000002</v>
      </c>
      <c r="D4259">
        <v>15.65</v>
      </c>
      <c r="E4259">
        <v>15.94</v>
      </c>
      <c r="F4259">
        <v>14.688483</v>
      </c>
      <c r="G4259">
        <v>17353400</v>
      </c>
    </row>
    <row r="4260" spans="1:7" x14ac:dyDescent="0.55000000000000004">
      <c r="A4260" s="1">
        <v>39037</v>
      </c>
      <c r="B4260">
        <v>15.9</v>
      </c>
      <c r="C4260">
        <v>16.09</v>
      </c>
      <c r="D4260">
        <v>15.5</v>
      </c>
      <c r="E4260">
        <v>15.96</v>
      </c>
      <c r="F4260">
        <v>14.706912000000001</v>
      </c>
      <c r="G4260">
        <v>13811900</v>
      </c>
    </row>
    <row r="4261" spans="1:7" x14ac:dyDescent="0.55000000000000004">
      <c r="A4261" s="1">
        <v>39038</v>
      </c>
      <c r="B4261">
        <v>16.02</v>
      </c>
      <c r="C4261">
        <v>16.079999999999998</v>
      </c>
      <c r="D4261">
        <v>15.66</v>
      </c>
      <c r="E4261">
        <v>15.83</v>
      </c>
      <c r="F4261">
        <v>14.587123999999999</v>
      </c>
      <c r="G4261">
        <v>8087300</v>
      </c>
    </row>
    <row r="4262" spans="1:7" x14ac:dyDescent="0.55000000000000004">
      <c r="A4262" s="1">
        <v>39041</v>
      </c>
      <c r="B4262">
        <v>15.83</v>
      </c>
      <c r="C4262">
        <v>15.95</v>
      </c>
      <c r="D4262">
        <v>15.67</v>
      </c>
      <c r="E4262">
        <v>15.71</v>
      </c>
      <c r="F4262">
        <v>14.476544000000001</v>
      </c>
      <c r="G4262">
        <v>6988200</v>
      </c>
    </row>
    <row r="4263" spans="1:7" x14ac:dyDescent="0.55000000000000004">
      <c r="A4263" s="1">
        <v>39042</v>
      </c>
      <c r="B4263">
        <v>15.7</v>
      </c>
      <c r="C4263">
        <v>15.88</v>
      </c>
      <c r="D4263">
        <v>15.68</v>
      </c>
      <c r="E4263">
        <v>15.82</v>
      </c>
      <c r="F4263">
        <v>14.577909</v>
      </c>
      <c r="G4263">
        <v>10073600</v>
      </c>
    </row>
    <row r="4264" spans="1:7" x14ac:dyDescent="0.55000000000000004">
      <c r="A4264" s="1">
        <v>39043</v>
      </c>
      <c r="B4264">
        <v>15.92</v>
      </c>
      <c r="C4264">
        <v>16.049999</v>
      </c>
      <c r="D4264">
        <v>15.82</v>
      </c>
      <c r="E4264">
        <v>16</v>
      </c>
      <c r="F4264">
        <v>14.743772</v>
      </c>
      <c r="G4264">
        <v>5337000</v>
      </c>
    </row>
    <row r="4265" spans="1:7" x14ac:dyDescent="0.55000000000000004">
      <c r="A4265" s="1">
        <v>39045</v>
      </c>
      <c r="B4265">
        <v>15.97</v>
      </c>
      <c r="C4265">
        <v>16.329999999999998</v>
      </c>
      <c r="D4265">
        <v>15.86</v>
      </c>
      <c r="E4265">
        <v>16.25</v>
      </c>
      <c r="F4265">
        <v>14.974138999999999</v>
      </c>
      <c r="G4265">
        <v>4420800</v>
      </c>
    </row>
    <row r="4266" spans="1:7" x14ac:dyDescent="0.55000000000000004">
      <c r="A4266" s="1">
        <v>39048</v>
      </c>
      <c r="B4266">
        <v>16.07</v>
      </c>
      <c r="C4266">
        <v>16.309999000000001</v>
      </c>
      <c r="D4266">
        <v>15.76</v>
      </c>
      <c r="E4266">
        <v>15.81</v>
      </c>
      <c r="F4266">
        <v>14.568695</v>
      </c>
      <c r="G4266">
        <v>10451900</v>
      </c>
    </row>
    <row r="4267" spans="1:7" x14ac:dyDescent="0.55000000000000004">
      <c r="A4267" s="1">
        <v>39049</v>
      </c>
      <c r="B4267">
        <v>15.76</v>
      </c>
      <c r="C4267">
        <v>15.88</v>
      </c>
      <c r="D4267">
        <v>15.63</v>
      </c>
      <c r="E4267">
        <v>15.78</v>
      </c>
      <c r="F4267">
        <v>14.541043999999999</v>
      </c>
      <c r="G4267">
        <v>7983300</v>
      </c>
    </row>
    <row r="4268" spans="1:7" x14ac:dyDescent="0.55000000000000004">
      <c r="A4268" s="1">
        <v>39050</v>
      </c>
      <c r="B4268">
        <v>15.85</v>
      </c>
      <c r="C4268">
        <v>15.89</v>
      </c>
      <c r="D4268">
        <v>15.65</v>
      </c>
      <c r="E4268">
        <v>15.75</v>
      </c>
      <c r="F4268">
        <v>14.513400000000001</v>
      </c>
      <c r="G4268">
        <v>7702600</v>
      </c>
    </row>
    <row r="4269" spans="1:7" x14ac:dyDescent="0.55000000000000004">
      <c r="A4269" s="1">
        <v>39051</v>
      </c>
      <c r="B4269">
        <v>15.68</v>
      </c>
      <c r="C4269">
        <v>15.81</v>
      </c>
      <c r="D4269">
        <v>15.6</v>
      </c>
      <c r="E4269">
        <v>15.71</v>
      </c>
      <c r="F4269">
        <v>14.476544000000001</v>
      </c>
      <c r="G4269">
        <v>5964600</v>
      </c>
    </row>
    <row r="4270" spans="1:7" x14ac:dyDescent="0.55000000000000004">
      <c r="A4270" s="1">
        <v>39052</v>
      </c>
      <c r="B4270">
        <v>15.6</v>
      </c>
      <c r="C4270">
        <v>15.83</v>
      </c>
      <c r="D4270">
        <v>15.4</v>
      </c>
      <c r="E4270">
        <v>15.45</v>
      </c>
      <c r="F4270">
        <v>14.236959000000001</v>
      </c>
      <c r="G4270">
        <v>6106400</v>
      </c>
    </row>
    <row r="4271" spans="1:7" x14ac:dyDescent="0.55000000000000004">
      <c r="A4271" s="1">
        <v>39055</v>
      </c>
      <c r="B4271">
        <v>15.55</v>
      </c>
      <c r="C4271">
        <v>15.71</v>
      </c>
      <c r="D4271">
        <v>15.51</v>
      </c>
      <c r="E4271">
        <v>15.7</v>
      </c>
      <c r="F4271">
        <v>14.467328</v>
      </c>
      <c r="G4271">
        <v>5662700</v>
      </c>
    </row>
    <row r="4272" spans="1:7" x14ac:dyDescent="0.55000000000000004">
      <c r="A4272" s="1">
        <v>39056</v>
      </c>
      <c r="B4272">
        <v>15.6</v>
      </c>
      <c r="C4272">
        <v>15.83</v>
      </c>
      <c r="D4272">
        <v>15.52</v>
      </c>
      <c r="E4272">
        <v>15.63</v>
      </c>
      <c r="F4272">
        <v>14.407413</v>
      </c>
      <c r="G4272">
        <v>5536700</v>
      </c>
    </row>
    <row r="4273" spans="1:7" x14ac:dyDescent="0.55000000000000004">
      <c r="A4273" s="1">
        <v>39057</v>
      </c>
      <c r="B4273">
        <v>15.85</v>
      </c>
      <c r="C4273">
        <v>15.85</v>
      </c>
      <c r="D4273">
        <v>15.47</v>
      </c>
      <c r="E4273">
        <v>15.51</v>
      </c>
      <c r="F4273">
        <v>14.296802</v>
      </c>
      <c r="G4273">
        <v>5148700</v>
      </c>
    </row>
    <row r="4274" spans="1:7" x14ac:dyDescent="0.55000000000000004">
      <c r="A4274" s="1">
        <v>39058</v>
      </c>
      <c r="B4274">
        <v>15.73</v>
      </c>
      <c r="C4274">
        <v>15.74</v>
      </c>
      <c r="D4274">
        <v>15.35</v>
      </c>
      <c r="E4274">
        <v>15.36</v>
      </c>
      <c r="F4274">
        <v>14.158531</v>
      </c>
      <c r="G4274">
        <v>6312800</v>
      </c>
    </row>
    <row r="4275" spans="1:7" x14ac:dyDescent="0.55000000000000004">
      <c r="A4275" s="1">
        <v>39059</v>
      </c>
      <c r="B4275">
        <v>15.33</v>
      </c>
      <c r="C4275">
        <v>15.6</v>
      </c>
      <c r="D4275">
        <v>15.2</v>
      </c>
      <c r="E4275">
        <v>15.6</v>
      </c>
      <c r="F4275">
        <v>14.379759999999999</v>
      </c>
      <c r="G4275">
        <v>6532600</v>
      </c>
    </row>
    <row r="4276" spans="1:7" x14ac:dyDescent="0.55000000000000004">
      <c r="A4276" s="1">
        <v>39062</v>
      </c>
      <c r="B4276">
        <v>15.9</v>
      </c>
      <c r="C4276">
        <v>15.94</v>
      </c>
      <c r="D4276">
        <v>15.71</v>
      </c>
      <c r="E4276">
        <v>15.86</v>
      </c>
      <c r="F4276">
        <v>14.619422999999999</v>
      </c>
      <c r="G4276">
        <v>6839500</v>
      </c>
    </row>
    <row r="4277" spans="1:7" x14ac:dyDescent="0.55000000000000004">
      <c r="A4277" s="1">
        <v>39063</v>
      </c>
      <c r="B4277">
        <v>15.76</v>
      </c>
      <c r="C4277">
        <v>15.81</v>
      </c>
      <c r="D4277">
        <v>15.47</v>
      </c>
      <c r="E4277">
        <v>15.51</v>
      </c>
      <c r="F4277">
        <v>14.296802</v>
      </c>
      <c r="G4277">
        <v>9453200</v>
      </c>
    </row>
    <row r="4278" spans="1:7" x14ac:dyDescent="0.55000000000000004">
      <c r="A4278" s="1">
        <v>39064</v>
      </c>
      <c r="B4278">
        <v>15.85</v>
      </c>
      <c r="C4278">
        <v>16.010000000000002</v>
      </c>
      <c r="D4278">
        <v>15.76</v>
      </c>
      <c r="E4278">
        <v>15.94</v>
      </c>
      <c r="F4278">
        <v>14.693163</v>
      </c>
      <c r="G4278">
        <v>8622200</v>
      </c>
    </row>
    <row r="4279" spans="1:7" x14ac:dyDescent="0.55000000000000004">
      <c r="A4279" s="1">
        <v>39065</v>
      </c>
      <c r="B4279">
        <v>15.85</v>
      </c>
      <c r="C4279">
        <v>15.9</v>
      </c>
      <c r="D4279">
        <v>15.55</v>
      </c>
      <c r="E4279">
        <v>15.75</v>
      </c>
      <c r="F4279">
        <v>14.518022999999999</v>
      </c>
      <c r="G4279">
        <v>9490000</v>
      </c>
    </row>
    <row r="4280" spans="1:7" x14ac:dyDescent="0.55000000000000004">
      <c r="A4280" s="1">
        <v>39066</v>
      </c>
      <c r="B4280">
        <v>15.8</v>
      </c>
      <c r="C4280">
        <v>16.030000999999999</v>
      </c>
      <c r="D4280">
        <v>15.75</v>
      </c>
      <c r="E4280">
        <v>15.89</v>
      </c>
      <c r="F4280">
        <v>14.647078</v>
      </c>
      <c r="G4280">
        <v>8322900</v>
      </c>
    </row>
    <row r="4281" spans="1:7" x14ac:dyDescent="0.55000000000000004">
      <c r="A4281" s="1">
        <v>39069</v>
      </c>
      <c r="B4281">
        <v>15.96</v>
      </c>
      <c r="C4281">
        <v>16.02</v>
      </c>
      <c r="D4281">
        <v>15.78</v>
      </c>
      <c r="E4281">
        <v>15.82</v>
      </c>
      <c r="F4281">
        <v>14.582552</v>
      </c>
      <c r="G4281">
        <v>4771100</v>
      </c>
    </row>
    <row r="4282" spans="1:7" x14ac:dyDescent="0.55000000000000004">
      <c r="A4282" s="1">
        <v>39070</v>
      </c>
      <c r="B4282">
        <v>15.82</v>
      </c>
      <c r="C4282">
        <v>15.95</v>
      </c>
      <c r="D4282">
        <v>15.63</v>
      </c>
      <c r="E4282">
        <v>15.85</v>
      </c>
      <c r="F4282">
        <v>14.610203</v>
      </c>
      <c r="G4282">
        <v>5757100</v>
      </c>
    </row>
    <row r="4283" spans="1:7" x14ac:dyDescent="0.55000000000000004">
      <c r="A4283" s="1">
        <v>39071</v>
      </c>
      <c r="B4283">
        <v>15.76</v>
      </c>
      <c r="C4283">
        <v>15.79</v>
      </c>
      <c r="D4283">
        <v>15.44</v>
      </c>
      <c r="E4283">
        <v>15.46</v>
      </c>
      <c r="F4283">
        <v>14.25071</v>
      </c>
      <c r="G4283">
        <v>8811800</v>
      </c>
    </row>
    <row r="4284" spans="1:7" x14ac:dyDescent="0.55000000000000004">
      <c r="A4284" s="1">
        <v>39072</v>
      </c>
      <c r="B4284">
        <v>15.53</v>
      </c>
      <c r="C4284">
        <v>15.62</v>
      </c>
      <c r="D4284">
        <v>15.25</v>
      </c>
      <c r="E4284">
        <v>15.33</v>
      </c>
      <c r="F4284">
        <v>14.130879</v>
      </c>
      <c r="G4284">
        <v>5574600</v>
      </c>
    </row>
    <row r="4285" spans="1:7" x14ac:dyDescent="0.55000000000000004">
      <c r="A4285" s="1">
        <v>39073</v>
      </c>
      <c r="B4285">
        <v>15.26</v>
      </c>
      <c r="C4285">
        <v>15.34</v>
      </c>
      <c r="D4285">
        <v>15.2</v>
      </c>
      <c r="E4285">
        <v>15.27</v>
      </c>
      <c r="F4285">
        <v>14.075570000000001</v>
      </c>
      <c r="G4285">
        <v>3104400</v>
      </c>
    </row>
    <row r="4286" spans="1:7" x14ac:dyDescent="0.55000000000000004">
      <c r="A4286" s="1">
        <v>39077</v>
      </c>
      <c r="B4286">
        <v>15.24</v>
      </c>
      <c r="C4286">
        <v>15.35</v>
      </c>
      <c r="D4286">
        <v>15.18</v>
      </c>
      <c r="E4286">
        <v>15.29</v>
      </c>
      <c r="F4286">
        <v>14.094009</v>
      </c>
      <c r="G4286">
        <v>3315900</v>
      </c>
    </row>
    <row r="4287" spans="1:7" x14ac:dyDescent="0.55000000000000004">
      <c r="A4287" s="1">
        <v>39078</v>
      </c>
      <c r="B4287">
        <v>15.4</v>
      </c>
      <c r="C4287">
        <v>15.51</v>
      </c>
      <c r="D4287">
        <v>15.35</v>
      </c>
      <c r="E4287">
        <v>15.51</v>
      </c>
      <c r="F4287">
        <v>14.296802</v>
      </c>
      <c r="G4287">
        <v>3504800</v>
      </c>
    </row>
    <row r="4288" spans="1:7" x14ac:dyDescent="0.55000000000000004">
      <c r="A4288" s="1">
        <v>39079</v>
      </c>
      <c r="B4288">
        <v>15.54</v>
      </c>
      <c r="C4288">
        <v>15.63</v>
      </c>
      <c r="D4288">
        <v>15.4</v>
      </c>
      <c r="E4288">
        <v>15.51</v>
      </c>
      <c r="F4288">
        <v>14.296802</v>
      </c>
      <c r="G4288">
        <v>3776400</v>
      </c>
    </row>
    <row r="4289" spans="1:7" x14ac:dyDescent="0.55000000000000004">
      <c r="A4289" s="1">
        <v>39080</v>
      </c>
      <c r="B4289">
        <v>15.47</v>
      </c>
      <c r="C4289">
        <v>15.5</v>
      </c>
      <c r="D4289">
        <v>15.3</v>
      </c>
      <c r="E4289">
        <v>15.32</v>
      </c>
      <c r="F4289">
        <v>14.12166</v>
      </c>
      <c r="G4289">
        <v>3601300</v>
      </c>
    </row>
    <row r="4290" spans="1:7" x14ac:dyDescent="0.55000000000000004">
      <c r="A4290" s="1">
        <v>39085</v>
      </c>
      <c r="B4290">
        <v>15.46</v>
      </c>
      <c r="C4290">
        <v>15.78</v>
      </c>
      <c r="D4290">
        <v>15.35</v>
      </c>
      <c r="E4290">
        <v>15.52</v>
      </c>
      <c r="F4290">
        <v>14.306016</v>
      </c>
      <c r="G4290">
        <v>7007400</v>
      </c>
    </row>
    <row r="4291" spans="1:7" x14ac:dyDescent="0.55000000000000004">
      <c r="A4291" s="1">
        <v>39086</v>
      </c>
      <c r="B4291">
        <v>15.5</v>
      </c>
      <c r="C4291">
        <v>15.85</v>
      </c>
      <c r="D4291">
        <v>15.42</v>
      </c>
      <c r="E4291">
        <v>15.76</v>
      </c>
      <c r="F4291">
        <v>14.527243</v>
      </c>
      <c r="G4291">
        <v>7568700</v>
      </c>
    </row>
    <row r="4292" spans="1:7" x14ac:dyDescent="0.55000000000000004">
      <c r="A4292" s="1">
        <v>39087</v>
      </c>
      <c r="B4292">
        <v>15.8</v>
      </c>
      <c r="C4292">
        <v>15.85</v>
      </c>
      <c r="D4292">
        <v>15.42</v>
      </c>
      <c r="E4292">
        <v>15.5</v>
      </c>
      <c r="F4292">
        <v>14.28758</v>
      </c>
      <c r="G4292">
        <v>5059700</v>
      </c>
    </row>
    <row r="4293" spans="1:7" x14ac:dyDescent="0.55000000000000004">
      <c r="A4293" s="1">
        <v>39090</v>
      </c>
      <c r="B4293">
        <v>15.48</v>
      </c>
      <c r="C4293">
        <v>15.8</v>
      </c>
      <c r="D4293">
        <v>15.34</v>
      </c>
      <c r="E4293">
        <v>15.78</v>
      </c>
      <c r="F4293">
        <v>14.545676</v>
      </c>
      <c r="G4293">
        <v>6256800</v>
      </c>
    </row>
    <row r="4294" spans="1:7" x14ac:dyDescent="0.55000000000000004">
      <c r="A4294" s="1">
        <v>39091</v>
      </c>
      <c r="B4294">
        <v>15.89</v>
      </c>
      <c r="C4294">
        <v>15.98</v>
      </c>
      <c r="D4294">
        <v>15.7</v>
      </c>
      <c r="E4294">
        <v>15.81</v>
      </c>
      <c r="F4294">
        <v>14.573338</v>
      </c>
      <c r="G4294">
        <v>7097100</v>
      </c>
    </row>
    <row r="4295" spans="1:7" x14ac:dyDescent="0.55000000000000004">
      <c r="A4295" s="1">
        <v>39092</v>
      </c>
      <c r="B4295">
        <v>16</v>
      </c>
      <c r="C4295">
        <v>16.049999</v>
      </c>
      <c r="D4295">
        <v>15.8</v>
      </c>
      <c r="E4295">
        <v>16.049999</v>
      </c>
      <c r="F4295">
        <v>14.794561</v>
      </c>
      <c r="G4295">
        <v>9463100</v>
      </c>
    </row>
    <row r="4296" spans="1:7" x14ac:dyDescent="0.55000000000000004">
      <c r="A4296" s="1">
        <v>39093</v>
      </c>
      <c r="B4296">
        <v>16.010000000000002</v>
      </c>
      <c r="C4296">
        <v>16.149999999999999</v>
      </c>
      <c r="D4296">
        <v>16</v>
      </c>
      <c r="E4296">
        <v>16.149999999999999</v>
      </c>
      <c r="F4296">
        <v>14.886741000000001</v>
      </c>
      <c r="G4296">
        <v>11504200</v>
      </c>
    </row>
    <row r="4297" spans="1:7" x14ac:dyDescent="0.55000000000000004">
      <c r="A4297" s="1">
        <v>39094</v>
      </c>
      <c r="B4297">
        <v>16.129999000000002</v>
      </c>
      <c r="C4297">
        <v>16.280000999999999</v>
      </c>
      <c r="D4297">
        <v>16.010000000000002</v>
      </c>
      <c r="E4297">
        <v>16.219999000000001</v>
      </c>
      <c r="F4297">
        <v>14.951262</v>
      </c>
      <c r="G4297">
        <v>10524100</v>
      </c>
    </row>
    <row r="4298" spans="1:7" x14ac:dyDescent="0.55000000000000004">
      <c r="A4298" s="1">
        <v>39098</v>
      </c>
      <c r="B4298">
        <v>16.280000999999999</v>
      </c>
      <c r="C4298">
        <v>16.579999999999998</v>
      </c>
      <c r="D4298">
        <v>16.219999000000001</v>
      </c>
      <c r="E4298">
        <v>16.57</v>
      </c>
      <c r="F4298">
        <v>15.273887</v>
      </c>
      <c r="G4298">
        <v>11919300</v>
      </c>
    </row>
    <row r="4299" spans="1:7" x14ac:dyDescent="0.55000000000000004">
      <c r="A4299" s="1">
        <v>39099</v>
      </c>
      <c r="B4299">
        <v>16.139999</v>
      </c>
      <c r="C4299">
        <v>16.299999</v>
      </c>
      <c r="D4299">
        <v>15.85</v>
      </c>
      <c r="E4299">
        <v>15.9</v>
      </c>
      <c r="F4299">
        <v>14.656295999999999</v>
      </c>
      <c r="G4299">
        <v>17090700</v>
      </c>
    </row>
    <row r="4300" spans="1:7" x14ac:dyDescent="0.55000000000000004">
      <c r="A4300" s="1">
        <v>39100</v>
      </c>
      <c r="B4300">
        <v>15.96</v>
      </c>
      <c r="C4300">
        <v>16.18</v>
      </c>
      <c r="D4300">
        <v>15.82</v>
      </c>
      <c r="E4300">
        <v>15.84</v>
      </c>
      <c r="F4300">
        <v>14.600986000000001</v>
      </c>
      <c r="G4300">
        <v>8469900</v>
      </c>
    </row>
    <row r="4301" spans="1:7" x14ac:dyDescent="0.55000000000000004">
      <c r="A4301" s="1">
        <v>39101</v>
      </c>
      <c r="B4301">
        <v>15.85</v>
      </c>
      <c r="C4301">
        <v>15.94</v>
      </c>
      <c r="D4301">
        <v>15.68</v>
      </c>
      <c r="E4301">
        <v>15.91</v>
      </c>
      <c r="F4301">
        <v>14.665511</v>
      </c>
      <c r="G4301">
        <v>5599000</v>
      </c>
    </row>
    <row r="4302" spans="1:7" x14ac:dyDescent="0.55000000000000004">
      <c r="A4302" s="1">
        <v>39104</v>
      </c>
      <c r="B4302">
        <v>15.9</v>
      </c>
      <c r="C4302">
        <v>15.92</v>
      </c>
      <c r="D4302">
        <v>15.36</v>
      </c>
      <c r="E4302">
        <v>15.51</v>
      </c>
      <c r="F4302">
        <v>14.296802</v>
      </c>
      <c r="G4302">
        <v>9120700</v>
      </c>
    </row>
    <row r="4303" spans="1:7" x14ac:dyDescent="0.55000000000000004">
      <c r="A4303" s="1">
        <v>39105</v>
      </c>
      <c r="B4303">
        <v>15.34</v>
      </c>
      <c r="C4303">
        <v>15.42</v>
      </c>
      <c r="D4303">
        <v>15.25</v>
      </c>
      <c r="E4303">
        <v>15.37</v>
      </c>
      <c r="F4303">
        <v>14.16775</v>
      </c>
      <c r="G4303">
        <v>13407900</v>
      </c>
    </row>
    <row r="4304" spans="1:7" x14ac:dyDescent="0.55000000000000004">
      <c r="A4304" s="1">
        <v>39106</v>
      </c>
      <c r="B4304">
        <v>15.33</v>
      </c>
      <c r="C4304">
        <v>15.37</v>
      </c>
      <c r="D4304">
        <v>15.25</v>
      </c>
      <c r="E4304">
        <v>15.29</v>
      </c>
      <c r="F4304">
        <v>14.094009</v>
      </c>
      <c r="G4304">
        <v>9347200</v>
      </c>
    </row>
    <row r="4305" spans="1:7" x14ac:dyDescent="0.55000000000000004">
      <c r="A4305" s="1">
        <v>39107</v>
      </c>
      <c r="B4305">
        <v>15.26</v>
      </c>
      <c r="C4305">
        <v>15.34</v>
      </c>
      <c r="D4305">
        <v>15.1</v>
      </c>
      <c r="E4305">
        <v>15.13</v>
      </c>
      <c r="F4305">
        <v>13.946524</v>
      </c>
      <c r="G4305">
        <v>6466100</v>
      </c>
    </row>
    <row r="4306" spans="1:7" x14ac:dyDescent="0.55000000000000004">
      <c r="A4306" s="1">
        <v>39108</v>
      </c>
      <c r="B4306">
        <v>15.07</v>
      </c>
      <c r="C4306">
        <v>15.12</v>
      </c>
      <c r="D4306">
        <v>14.95</v>
      </c>
      <c r="E4306">
        <v>15.08</v>
      </c>
      <c r="F4306">
        <v>13.900435</v>
      </c>
      <c r="G4306">
        <v>12677000</v>
      </c>
    </row>
    <row r="4307" spans="1:7" x14ac:dyDescent="0.55000000000000004">
      <c r="A4307" s="1">
        <v>39111</v>
      </c>
      <c r="B4307">
        <v>15</v>
      </c>
      <c r="C4307">
        <v>15.3</v>
      </c>
      <c r="D4307">
        <v>15</v>
      </c>
      <c r="E4307">
        <v>15.14</v>
      </c>
      <c r="F4307">
        <v>13.955743</v>
      </c>
      <c r="G4307">
        <v>9112600</v>
      </c>
    </row>
    <row r="4308" spans="1:7" x14ac:dyDescent="0.55000000000000004">
      <c r="A4308" s="1">
        <v>39112</v>
      </c>
      <c r="B4308">
        <v>15.13</v>
      </c>
      <c r="C4308">
        <v>15.2</v>
      </c>
      <c r="D4308">
        <v>15.01</v>
      </c>
      <c r="E4308">
        <v>15.14</v>
      </c>
      <c r="F4308">
        <v>13.955743</v>
      </c>
      <c r="G4308">
        <v>8063500</v>
      </c>
    </row>
    <row r="4309" spans="1:7" x14ac:dyDescent="0.55000000000000004">
      <c r="A4309" s="1">
        <v>39113</v>
      </c>
      <c r="B4309">
        <v>15.03</v>
      </c>
      <c r="C4309">
        <v>15.17</v>
      </c>
      <c r="D4309">
        <v>14.96</v>
      </c>
      <c r="E4309">
        <v>15.1</v>
      </c>
      <c r="F4309">
        <v>13.91887</v>
      </c>
      <c r="G4309">
        <v>7734900</v>
      </c>
    </row>
    <row r="4310" spans="1:7" x14ac:dyDescent="0.55000000000000004">
      <c r="A4310" s="1">
        <v>39114</v>
      </c>
      <c r="B4310">
        <v>15.12</v>
      </c>
      <c r="C4310">
        <v>15.38</v>
      </c>
      <c r="D4310">
        <v>15</v>
      </c>
      <c r="E4310">
        <v>15.35</v>
      </c>
      <c r="F4310">
        <v>14.149315</v>
      </c>
      <c r="G4310">
        <v>9809500</v>
      </c>
    </row>
    <row r="4311" spans="1:7" x14ac:dyDescent="0.55000000000000004">
      <c r="A4311" s="1">
        <v>39115</v>
      </c>
      <c r="B4311">
        <v>15.39</v>
      </c>
      <c r="C4311">
        <v>15.47</v>
      </c>
      <c r="D4311">
        <v>15.23</v>
      </c>
      <c r="E4311">
        <v>15.26</v>
      </c>
      <c r="F4311">
        <v>14.066355</v>
      </c>
      <c r="G4311">
        <v>5894400</v>
      </c>
    </row>
    <row r="4312" spans="1:7" x14ac:dyDescent="0.55000000000000004">
      <c r="A4312" s="1">
        <v>39118</v>
      </c>
      <c r="B4312">
        <v>15.27</v>
      </c>
      <c r="C4312">
        <v>15.32</v>
      </c>
      <c r="D4312">
        <v>15.02</v>
      </c>
      <c r="E4312">
        <v>15.03</v>
      </c>
      <c r="F4312">
        <v>13.854345</v>
      </c>
      <c r="G4312">
        <v>7286100</v>
      </c>
    </row>
    <row r="4313" spans="1:7" x14ac:dyDescent="0.55000000000000004">
      <c r="A4313" s="1">
        <v>39119</v>
      </c>
      <c r="B4313">
        <v>15.03</v>
      </c>
      <c r="C4313">
        <v>15.25</v>
      </c>
      <c r="D4313">
        <v>15.02</v>
      </c>
      <c r="E4313">
        <v>15.21</v>
      </c>
      <c r="F4313">
        <v>14.020263999999999</v>
      </c>
      <c r="G4313">
        <v>7018700</v>
      </c>
    </row>
    <row r="4314" spans="1:7" x14ac:dyDescent="0.55000000000000004">
      <c r="A4314" s="1">
        <v>39120</v>
      </c>
      <c r="B4314">
        <v>15.19</v>
      </c>
      <c r="C4314">
        <v>15.2</v>
      </c>
      <c r="D4314">
        <v>15.03</v>
      </c>
      <c r="E4314">
        <v>15.13</v>
      </c>
      <c r="F4314">
        <v>13.946524</v>
      </c>
      <c r="G4314">
        <v>6945300</v>
      </c>
    </row>
    <row r="4315" spans="1:7" x14ac:dyDescent="0.55000000000000004">
      <c r="A4315" s="1">
        <v>39121</v>
      </c>
      <c r="B4315">
        <v>15.14</v>
      </c>
      <c r="C4315">
        <v>15.3</v>
      </c>
      <c r="D4315">
        <v>15.09</v>
      </c>
      <c r="E4315">
        <v>15.16</v>
      </c>
      <c r="F4315">
        <v>13.974181</v>
      </c>
      <c r="G4315">
        <v>6835400</v>
      </c>
    </row>
    <row r="4316" spans="1:7" x14ac:dyDescent="0.55000000000000004">
      <c r="A4316" s="1">
        <v>39122</v>
      </c>
      <c r="B4316">
        <v>15.2</v>
      </c>
      <c r="C4316">
        <v>15.36</v>
      </c>
      <c r="D4316">
        <v>15.14</v>
      </c>
      <c r="E4316">
        <v>15.15</v>
      </c>
      <c r="F4316">
        <v>13.96496</v>
      </c>
      <c r="G4316">
        <v>6758400</v>
      </c>
    </row>
    <row r="4317" spans="1:7" x14ac:dyDescent="0.55000000000000004">
      <c r="A4317" s="1">
        <v>39125</v>
      </c>
      <c r="B4317">
        <v>15.64</v>
      </c>
      <c r="C4317">
        <v>15.85</v>
      </c>
      <c r="D4317">
        <v>15.48</v>
      </c>
      <c r="E4317">
        <v>15.77</v>
      </c>
      <c r="F4317">
        <v>14.536462999999999</v>
      </c>
      <c r="G4317">
        <v>11123600</v>
      </c>
    </row>
    <row r="4318" spans="1:7" x14ac:dyDescent="0.55000000000000004">
      <c r="A4318" s="1">
        <v>39126</v>
      </c>
      <c r="B4318">
        <v>15.87</v>
      </c>
      <c r="C4318">
        <v>15.95</v>
      </c>
      <c r="D4318">
        <v>15.62</v>
      </c>
      <c r="E4318">
        <v>15.8</v>
      </c>
      <c r="F4318">
        <v>14.564114</v>
      </c>
      <c r="G4318">
        <v>10512300</v>
      </c>
    </row>
    <row r="4319" spans="1:7" x14ac:dyDescent="0.55000000000000004">
      <c r="A4319" s="1">
        <v>39127</v>
      </c>
      <c r="B4319">
        <v>15.86</v>
      </c>
      <c r="C4319">
        <v>16.139999</v>
      </c>
      <c r="D4319">
        <v>15.76</v>
      </c>
      <c r="E4319">
        <v>16.09</v>
      </c>
      <c r="F4319">
        <v>14.831429999999999</v>
      </c>
      <c r="G4319">
        <v>6960600</v>
      </c>
    </row>
    <row r="4320" spans="1:7" x14ac:dyDescent="0.55000000000000004">
      <c r="A4320" s="1">
        <v>39128</v>
      </c>
      <c r="B4320">
        <v>15.95</v>
      </c>
      <c r="C4320">
        <v>16.049999</v>
      </c>
      <c r="D4320">
        <v>15.71</v>
      </c>
      <c r="E4320">
        <v>15.76</v>
      </c>
      <c r="F4320">
        <v>14.527243</v>
      </c>
      <c r="G4320">
        <v>8913200</v>
      </c>
    </row>
    <row r="4321" spans="1:7" x14ac:dyDescent="0.55000000000000004">
      <c r="A4321" s="1">
        <v>39129</v>
      </c>
      <c r="B4321">
        <v>15.79</v>
      </c>
      <c r="C4321">
        <v>15.92</v>
      </c>
      <c r="D4321">
        <v>15.65</v>
      </c>
      <c r="E4321">
        <v>15.7</v>
      </c>
      <c r="F4321">
        <v>14.471937</v>
      </c>
      <c r="G4321">
        <v>7409200</v>
      </c>
    </row>
    <row r="4322" spans="1:7" x14ac:dyDescent="0.55000000000000004">
      <c r="A4322" s="1">
        <v>39133</v>
      </c>
      <c r="B4322">
        <v>15.75</v>
      </c>
      <c r="C4322">
        <v>15.78</v>
      </c>
      <c r="D4322">
        <v>15.59</v>
      </c>
      <c r="E4322">
        <v>15.64</v>
      </c>
      <c r="F4322">
        <v>14.416631000000001</v>
      </c>
      <c r="G4322">
        <v>6521300</v>
      </c>
    </row>
    <row r="4323" spans="1:7" x14ac:dyDescent="0.55000000000000004">
      <c r="A4323" s="1">
        <v>39134</v>
      </c>
      <c r="B4323">
        <v>15.59</v>
      </c>
      <c r="C4323">
        <v>15.7</v>
      </c>
      <c r="D4323">
        <v>15.55</v>
      </c>
      <c r="E4323">
        <v>15.61</v>
      </c>
      <c r="F4323">
        <v>14.388973</v>
      </c>
      <c r="G4323">
        <v>4925200</v>
      </c>
    </row>
    <row r="4324" spans="1:7" x14ac:dyDescent="0.55000000000000004">
      <c r="A4324" s="1">
        <v>39135</v>
      </c>
      <c r="B4324">
        <v>15.72</v>
      </c>
      <c r="C4324">
        <v>15.79</v>
      </c>
      <c r="D4324">
        <v>15.58</v>
      </c>
      <c r="E4324">
        <v>15.61</v>
      </c>
      <c r="F4324">
        <v>14.388973</v>
      </c>
      <c r="G4324">
        <v>4139200</v>
      </c>
    </row>
    <row r="4325" spans="1:7" x14ac:dyDescent="0.55000000000000004">
      <c r="A4325" s="1">
        <v>39136</v>
      </c>
      <c r="B4325">
        <v>15.61</v>
      </c>
      <c r="C4325">
        <v>15.61</v>
      </c>
      <c r="D4325">
        <v>15.35</v>
      </c>
      <c r="E4325">
        <v>15.4</v>
      </c>
      <c r="F4325">
        <v>14.195404</v>
      </c>
      <c r="G4325">
        <v>5424600</v>
      </c>
    </row>
    <row r="4326" spans="1:7" x14ac:dyDescent="0.55000000000000004">
      <c r="A4326" s="1">
        <v>39139</v>
      </c>
      <c r="B4326">
        <v>15.4</v>
      </c>
      <c r="C4326">
        <v>15.49</v>
      </c>
      <c r="D4326">
        <v>15.3</v>
      </c>
      <c r="E4326">
        <v>15.35</v>
      </c>
      <c r="F4326">
        <v>14.149315</v>
      </c>
      <c r="G4326">
        <v>5640600</v>
      </c>
    </row>
    <row r="4327" spans="1:7" x14ac:dyDescent="0.55000000000000004">
      <c r="A4327" s="1">
        <v>39140</v>
      </c>
      <c r="B4327">
        <v>15.22</v>
      </c>
      <c r="C4327">
        <v>15.28</v>
      </c>
      <c r="D4327">
        <v>15.04</v>
      </c>
      <c r="E4327">
        <v>15.1</v>
      </c>
      <c r="F4327">
        <v>13.923406999999999</v>
      </c>
      <c r="G4327">
        <v>9872500</v>
      </c>
    </row>
    <row r="4328" spans="1:7" x14ac:dyDescent="0.55000000000000004">
      <c r="A4328" s="1">
        <v>39141</v>
      </c>
      <c r="B4328">
        <v>15.12</v>
      </c>
      <c r="C4328">
        <v>15.19</v>
      </c>
      <c r="D4328">
        <v>15.04</v>
      </c>
      <c r="E4328">
        <v>15.12</v>
      </c>
      <c r="F4328">
        <v>13.941850000000001</v>
      </c>
      <c r="G4328">
        <v>12386600</v>
      </c>
    </row>
    <row r="4329" spans="1:7" x14ac:dyDescent="0.55000000000000004">
      <c r="A4329" s="1">
        <v>39142</v>
      </c>
      <c r="B4329">
        <v>15.05</v>
      </c>
      <c r="C4329">
        <v>15.37</v>
      </c>
      <c r="D4329">
        <v>14.94</v>
      </c>
      <c r="E4329">
        <v>15.34</v>
      </c>
      <c r="F4329">
        <v>14.144705999999999</v>
      </c>
      <c r="G4329">
        <v>12673500</v>
      </c>
    </row>
    <row r="4330" spans="1:7" x14ac:dyDescent="0.55000000000000004">
      <c r="A4330" s="1">
        <v>39143</v>
      </c>
      <c r="B4330">
        <v>15.5</v>
      </c>
      <c r="C4330">
        <v>15.59</v>
      </c>
      <c r="D4330">
        <v>15.15</v>
      </c>
      <c r="E4330">
        <v>15.2</v>
      </c>
      <c r="F4330">
        <v>14.015613999999999</v>
      </c>
      <c r="G4330">
        <v>7596000</v>
      </c>
    </row>
    <row r="4331" spans="1:7" x14ac:dyDescent="0.55000000000000004">
      <c r="A4331" s="1">
        <v>39146</v>
      </c>
      <c r="B4331">
        <v>15.03</v>
      </c>
      <c r="C4331">
        <v>15.28</v>
      </c>
      <c r="D4331">
        <v>15.03</v>
      </c>
      <c r="E4331">
        <v>15.09</v>
      </c>
      <c r="F4331">
        <v>13.914182</v>
      </c>
      <c r="G4331">
        <v>6859000</v>
      </c>
    </row>
    <row r="4332" spans="1:7" x14ac:dyDescent="0.55000000000000004">
      <c r="A4332" s="1">
        <v>39147</v>
      </c>
      <c r="B4332">
        <v>15.16</v>
      </c>
      <c r="C4332">
        <v>15.21</v>
      </c>
      <c r="D4332">
        <v>14.92</v>
      </c>
      <c r="E4332">
        <v>15.05</v>
      </c>
      <c r="F4332">
        <v>13.877302</v>
      </c>
      <c r="G4332">
        <v>12262800</v>
      </c>
    </row>
    <row r="4333" spans="1:7" x14ac:dyDescent="0.55000000000000004">
      <c r="A4333" s="1">
        <v>39148</v>
      </c>
      <c r="B4333">
        <v>15.11</v>
      </c>
      <c r="C4333">
        <v>15.12</v>
      </c>
      <c r="D4333">
        <v>14.95</v>
      </c>
      <c r="E4333">
        <v>14.95</v>
      </c>
      <c r="F4333">
        <v>13.785093</v>
      </c>
      <c r="G4333">
        <v>7823700</v>
      </c>
    </row>
    <row r="4334" spans="1:7" x14ac:dyDescent="0.55000000000000004">
      <c r="A4334" s="1">
        <v>39149</v>
      </c>
      <c r="B4334">
        <v>15.02</v>
      </c>
      <c r="C4334">
        <v>15.2</v>
      </c>
      <c r="D4334">
        <v>15</v>
      </c>
      <c r="E4334">
        <v>15.15</v>
      </c>
      <c r="F4334">
        <v>13.969511000000001</v>
      </c>
      <c r="G4334">
        <v>7072600</v>
      </c>
    </row>
    <row r="4335" spans="1:7" x14ac:dyDescent="0.55000000000000004">
      <c r="A4335" s="1">
        <v>39150</v>
      </c>
      <c r="B4335">
        <v>15.17</v>
      </c>
      <c r="C4335">
        <v>15.24</v>
      </c>
      <c r="D4335">
        <v>15.05</v>
      </c>
      <c r="E4335">
        <v>15.07</v>
      </c>
      <c r="F4335">
        <v>13.895747999999999</v>
      </c>
      <c r="G4335">
        <v>5190800</v>
      </c>
    </row>
    <row r="4336" spans="1:7" x14ac:dyDescent="0.55000000000000004">
      <c r="A4336" s="1">
        <v>39153</v>
      </c>
      <c r="B4336">
        <v>15.05</v>
      </c>
      <c r="C4336">
        <v>15.15</v>
      </c>
      <c r="D4336">
        <v>15.02</v>
      </c>
      <c r="E4336">
        <v>15.06</v>
      </c>
      <c r="F4336">
        <v>13.886523</v>
      </c>
      <c r="G4336">
        <v>3623800</v>
      </c>
    </row>
    <row r="4337" spans="1:7" x14ac:dyDescent="0.55000000000000004">
      <c r="A4337" s="1">
        <v>39154</v>
      </c>
      <c r="B4337">
        <v>15.05</v>
      </c>
      <c r="C4337">
        <v>15.05</v>
      </c>
      <c r="D4337">
        <v>14.77</v>
      </c>
      <c r="E4337">
        <v>14.78</v>
      </c>
      <c r="F4337">
        <v>13.628341000000001</v>
      </c>
      <c r="G4337">
        <v>9534600</v>
      </c>
    </row>
    <row r="4338" spans="1:7" x14ac:dyDescent="0.55000000000000004">
      <c r="A4338" s="1">
        <v>39155</v>
      </c>
      <c r="B4338">
        <v>14.92</v>
      </c>
      <c r="C4338">
        <v>14.95</v>
      </c>
      <c r="D4338">
        <v>14.56</v>
      </c>
      <c r="E4338">
        <v>14.88</v>
      </c>
      <c r="F4338">
        <v>13.720549</v>
      </c>
      <c r="G4338">
        <v>13289300</v>
      </c>
    </row>
    <row r="4339" spans="1:7" x14ac:dyDescent="0.55000000000000004">
      <c r="A4339" s="1">
        <v>39156</v>
      </c>
      <c r="B4339">
        <v>14.88</v>
      </c>
      <c r="C4339">
        <v>14.94</v>
      </c>
      <c r="D4339">
        <v>14.82</v>
      </c>
      <c r="E4339">
        <v>14.9</v>
      </c>
      <c r="F4339">
        <v>13.738991</v>
      </c>
      <c r="G4339">
        <v>3966700</v>
      </c>
    </row>
    <row r="4340" spans="1:7" x14ac:dyDescent="0.55000000000000004">
      <c r="A4340" s="1">
        <v>39157</v>
      </c>
      <c r="B4340">
        <v>15.05</v>
      </c>
      <c r="C4340">
        <v>15.15</v>
      </c>
      <c r="D4340">
        <v>14.93</v>
      </c>
      <c r="E4340">
        <v>15</v>
      </c>
      <c r="F4340">
        <v>13.831194</v>
      </c>
      <c r="G4340">
        <v>7650500</v>
      </c>
    </row>
    <row r="4341" spans="1:7" x14ac:dyDescent="0.55000000000000004">
      <c r="A4341" s="1">
        <v>39160</v>
      </c>
      <c r="B4341">
        <v>15.05</v>
      </c>
      <c r="C4341">
        <v>15.05</v>
      </c>
      <c r="D4341">
        <v>14.95</v>
      </c>
      <c r="E4341">
        <v>15</v>
      </c>
      <c r="F4341">
        <v>13.831194</v>
      </c>
      <c r="G4341">
        <v>4399200</v>
      </c>
    </row>
    <row r="4342" spans="1:7" x14ac:dyDescent="0.55000000000000004">
      <c r="A4342" s="1">
        <v>39161</v>
      </c>
      <c r="B4342">
        <v>14.96</v>
      </c>
      <c r="C4342">
        <v>15.16</v>
      </c>
      <c r="D4342">
        <v>14.95</v>
      </c>
      <c r="E4342">
        <v>15.12</v>
      </c>
      <c r="F4342">
        <v>13.941850000000001</v>
      </c>
      <c r="G4342">
        <v>5519000</v>
      </c>
    </row>
    <row r="4343" spans="1:7" x14ac:dyDescent="0.55000000000000004">
      <c r="A4343" s="1">
        <v>39162</v>
      </c>
      <c r="B4343">
        <v>15.12</v>
      </c>
      <c r="C4343">
        <v>15.27</v>
      </c>
      <c r="D4343">
        <v>15.02</v>
      </c>
      <c r="E4343">
        <v>15.26</v>
      </c>
      <c r="F4343">
        <v>14.070936</v>
      </c>
      <c r="G4343">
        <v>4460900</v>
      </c>
    </row>
    <row r="4344" spans="1:7" x14ac:dyDescent="0.55000000000000004">
      <c r="A4344" s="1">
        <v>39163</v>
      </c>
      <c r="B4344">
        <v>15.09</v>
      </c>
      <c r="C4344">
        <v>15.26</v>
      </c>
      <c r="D4344">
        <v>14.95</v>
      </c>
      <c r="E4344">
        <v>14.98</v>
      </c>
      <c r="F4344">
        <v>13.812752</v>
      </c>
      <c r="G4344">
        <v>5688000</v>
      </c>
    </row>
    <row r="4345" spans="1:7" x14ac:dyDescent="0.55000000000000004">
      <c r="A4345" s="1">
        <v>39164</v>
      </c>
      <c r="B4345">
        <v>14.96</v>
      </c>
      <c r="C4345">
        <v>15.1</v>
      </c>
      <c r="D4345">
        <v>14.96</v>
      </c>
      <c r="E4345">
        <v>15</v>
      </c>
      <c r="F4345">
        <v>13.831194</v>
      </c>
      <c r="G4345">
        <v>6448400</v>
      </c>
    </row>
    <row r="4346" spans="1:7" x14ac:dyDescent="0.55000000000000004">
      <c r="A4346" s="1">
        <v>39167</v>
      </c>
      <c r="B4346">
        <v>14.96</v>
      </c>
      <c r="C4346">
        <v>15.01</v>
      </c>
      <c r="D4346">
        <v>14.83</v>
      </c>
      <c r="E4346">
        <v>14.88</v>
      </c>
      <c r="F4346">
        <v>13.720549</v>
      </c>
      <c r="G4346">
        <v>5243600</v>
      </c>
    </row>
    <row r="4347" spans="1:7" x14ac:dyDescent="0.55000000000000004">
      <c r="A4347" s="1">
        <v>39168</v>
      </c>
      <c r="B4347">
        <v>14.85</v>
      </c>
      <c r="C4347">
        <v>14.95</v>
      </c>
      <c r="D4347">
        <v>14.81</v>
      </c>
      <c r="E4347">
        <v>14.86</v>
      </c>
      <c r="F4347">
        <v>13.702104</v>
      </c>
      <c r="G4347">
        <v>5547200</v>
      </c>
    </row>
    <row r="4348" spans="1:7" x14ac:dyDescent="0.55000000000000004">
      <c r="A4348" s="1">
        <v>39169</v>
      </c>
      <c r="B4348">
        <v>14.85</v>
      </c>
      <c r="C4348">
        <v>14.85</v>
      </c>
      <c r="D4348">
        <v>14.66</v>
      </c>
      <c r="E4348">
        <v>14.69</v>
      </c>
      <c r="F4348">
        <v>13.545353</v>
      </c>
      <c r="G4348">
        <v>10303300</v>
      </c>
    </row>
    <row r="4349" spans="1:7" x14ac:dyDescent="0.55000000000000004">
      <c r="A4349" s="1">
        <v>39170</v>
      </c>
      <c r="B4349">
        <v>14.74</v>
      </c>
      <c r="C4349">
        <v>14.74</v>
      </c>
      <c r="D4349">
        <v>14.5</v>
      </c>
      <c r="E4349">
        <v>14.63</v>
      </c>
      <c r="F4349">
        <v>13.490029</v>
      </c>
      <c r="G4349">
        <v>5823900</v>
      </c>
    </row>
    <row r="4350" spans="1:7" x14ac:dyDescent="0.55000000000000004">
      <c r="A4350" s="1">
        <v>39171</v>
      </c>
      <c r="B4350">
        <v>14.65</v>
      </c>
      <c r="C4350">
        <v>14.75</v>
      </c>
      <c r="D4350">
        <v>14.61</v>
      </c>
      <c r="E4350">
        <v>14.7</v>
      </c>
      <c r="F4350">
        <v>13.554572</v>
      </c>
      <c r="G4350">
        <v>12156700</v>
      </c>
    </row>
    <row r="4351" spans="1:7" x14ac:dyDescent="0.55000000000000004">
      <c r="A4351" s="1">
        <v>39174</v>
      </c>
      <c r="B4351">
        <v>14.75</v>
      </c>
      <c r="C4351">
        <v>14.79</v>
      </c>
      <c r="D4351">
        <v>14.69</v>
      </c>
      <c r="E4351">
        <v>14.75</v>
      </c>
      <c r="F4351">
        <v>13.600676</v>
      </c>
      <c r="G4351">
        <v>4895400</v>
      </c>
    </row>
    <row r="4352" spans="1:7" x14ac:dyDescent="0.55000000000000004">
      <c r="A4352" s="1">
        <v>39175</v>
      </c>
      <c r="B4352">
        <v>14.85</v>
      </c>
      <c r="C4352">
        <v>15.08</v>
      </c>
      <c r="D4352">
        <v>14.8</v>
      </c>
      <c r="E4352">
        <v>15.08</v>
      </c>
      <c r="F4352">
        <v>13.904963</v>
      </c>
      <c r="G4352">
        <v>7498300</v>
      </c>
    </row>
    <row r="4353" spans="1:7" x14ac:dyDescent="0.55000000000000004">
      <c r="A4353" s="1">
        <v>39176</v>
      </c>
      <c r="B4353">
        <v>15.12</v>
      </c>
      <c r="C4353">
        <v>15.29</v>
      </c>
      <c r="D4353">
        <v>15.08</v>
      </c>
      <c r="E4353">
        <v>15.1</v>
      </c>
      <c r="F4353">
        <v>13.923406999999999</v>
      </c>
      <c r="G4353">
        <v>6748800</v>
      </c>
    </row>
    <row r="4354" spans="1:7" x14ac:dyDescent="0.55000000000000004">
      <c r="A4354" s="1">
        <v>39177</v>
      </c>
      <c r="B4354">
        <v>15</v>
      </c>
      <c r="C4354">
        <v>15.13</v>
      </c>
      <c r="D4354">
        <v>14.99</v>
      </c>
      <c r="E4354">
        <v>15.08</v>
      </c>
      <c r="F4354">
        <v>13.904963</v>
      </c>
      <c r="G4354">
        <v>4334000</v>
      </c>
    </row>
    <row r="4355" spans="1:7" x14ac:dyDescent="0.55000000000000004">
      <c r="A4355" s="1">
        <v>39181</v>
      </c>
      <c r="B4355">
        <v>15.07</v>
      </c>
      <c r="C4355">
        <v>15.15</v>
      </c>
      <c r="D4355">
        <v>15.01</v>
      </c>
      <c r="E4355">
        <v>15.13</v>
      </c>
      <c r="F4355">
        <v>13.951067999999999</v>
      </c>
      <c r="G4355">
        <v>3008500</v>
      </c>
    </row>
    <row r="4356" spans="1:7" x14ac:dyDescent="0.55000000000000004">
      <c r="A4356" s="1">
        <v>39182</v>
      </c>
      <c r="B4356">
        <v>15.1</v>
      </c>
      <c r="C4356">
        <v>15.15</v>
      </c>
      <c r="D4356">
        <v>15</v>
      </c>
      <c r="E4356">
        <v>15.01</v>
      </c>
      <c r="F4356">
        <v>13.840417</v>
      </c>
      <c r="G4356">
        <v>3944000</v>
      </c>
    </row>
    <row r="4357" spans="1:7" x14ac:dyDescent="0.55000000000000004">
      <c r="A4357" s="1">
        <v>39183</v>
      </c>
      <c r="B4357">
        <v>15.01</v>
      </c>
      <c r="C4357">
        <v>15.29</v>
      </c>
      <c r="D4357">
        <v>15</v>
      </c>
      <c r="E4357">
        <v>15.24</v>
      </c>
      <c r="F4357">
        <v>14.052498</v>
      </c>
      <c r="G4357">
        <v>8373700</v>
      </c>
    </row>
    <row r="4358" spans="1:7" x14ac:dyDescent="0.55000000000000004">
      <c r="A4358" s="1">
        <v>39184</v>
      </c>
      <c r="B4358">
        <v>15.15</v>
      </c>
      <c r="C4358">
        <v>15.25</v>
      </c>
      <c r="D4358">
        <v>15.09</v>
      </c>
      <c r="E4358">
        <v>15.2</v>
      </c>
      <c r="F4358">
        <v>14.015613999999999</v>
      </c>
      <c r="G4358">
        <v>6843100</v>
      </c>
    </row>
    <row r="4359" spans="1:7" x14ac:dyDescent="0.55000000000000004">
      <c r="A4359" s="1">
        <v>39185</v>
      </c>
      <c r="B4359">
        <v>15.1</v>
      </c>
      <c r="C4359">
        <v>15.2</v>
      </c>
      <c r="D4359">
        <v>15.06</v>
      </c>
      <c r="E4359">
        <v>15.16</v>
      </c>
      <c r="F4359">
        <v>13.978729</v>
      </c>
      <c r="G4359">
        <v>4651400</v>
      </c>
    </row>
    <row r="4360" spans="1:7" x14ac:dyDescent="0.55000000000000004">
      <c r="A4360" s="1">
        <v>39188</v>
      </c>
      <c r="B4360">
        <v>15.14</v>
      </c>
      <c r="C4360">
        <v>15.34</v>
      </c>
      <c r="D4360">
        <v>15.12</v>
      </c>
      <c r="E4360">
        <v>15.29</v>
      </c>
      <c r="F4360">
        <v>14.098601</v>
      </c>
      <c r="G4360">
        <v>5279800</v>
      </c>
    </row>
    <row r="4361" spans="1:7" x14ac:dyDescent="0.55000000000000004">
      <c r="A4361" s="1">
        <v>39189</v>
      </c>
      <c r="B4361">
        <v>15.28</v>
      </c>
      <c r="C4361">
        <v>15.41</v>
      </c>
      <c r="D4361">
        <v>15.15</v>
      </c>
      <c r="E4361">
        <v>15.2</v>
      </c>
      <c r="F4361">
        <v>14.015613999999999</v>
      </c>
      <c r="G4361">
        <v>6062800</v>
      </c>
    </row>
    <row r="4362" spans="1:7" x14ac:dyDescent="0.55000000000000004">
      <c r="A4362" s="1">
        <v>39190</v>
      </c>
      <c r="B4362">
        <v>15.3</v>
      </c>
      <c r="C4362">
        <v>15.9</v>
      </c>
      <c r="D4362">
        <v>15.22</v>
      </c>
      <c r="E4362">
        <v>15.66</v>
      </c>
      <c r="F4362">
        <v>14.439769</v>
      </c>
      <c r="G4362">
        <v>14911600</v>
      </c>
    </row>
    <row r="4363" spans="1:7" x14ac:dyDescent="0.55000000000000004">
      <c r="A4363" s="1">
        <v>39191</v>
      </c>
      <c r="B4363">
        <v>15.5</v>
      </c>
      <c r="C4363">
        <v>15.76</v>
      </c>
      <c r="D4363">
        <v>15.06</v>
      </c>
      <c r="E4363">
        <v>15.37</v>
      </c>
      <c r="F4363">
        <v>14.172366999999999</v>
      </c>
      <c r="G4363">
        <v>19923100</v>
      </c>
    </row>
    <row r="4364" spans="1:7" x14ac:dyDescent="0.55000000000000004">
      <c r="A4364" s="1">
        <v>39192</v>
      </c>
      <c r="B4364">
        <v>15.37</v>
      </c>
      <c r="C4364">
        <v>15.41</v>
      </c>
      <c r="D4364">
        <v>14.86</v>
      </c>
      <c r="E4364">
        <v>14.97</v>
      </c>
      <c r="F4364">
        <v>13.803534000000001</v>
      </c>
      <c r="G4364">
        <v>23495900</v>
      </c>
    </row>
    <row r="4365" spans="1:7" x14ac:dyDescent="0.55000000000000004">
      <c r="A4365" s="1">
        <v>39195</v>
      </c>
      <c r="B4365">
        <v>15.01</v>
      </c>
      <c r="C4365">
        <v>15.01</v>
      </c>
      <c r="D4365">
        <v>14.75</v>
      </c>
      <c r="E4365">
        <v>14.76</v>
      </c>
      <c r="F4365">
        <v>13.609895</v>
      </c>
      <c r="G4365">
        <v>15378300</v>
      </c>
    </row>
    <row r="4366" spans="1:7" x14ac:dyDescent="0.55000000000000004">
      <c r="A4366" s="1">
        <v>39196</v>
      </c>
      <c r="B4366">
        <v>14.91</v>
      </c>
      <c r="C4366">
        <v>14.95</v>
      </c>
      <c r="D4366">
        <v>14.34</v>
      </c>
      <c r="E4366">
        <v>14.53</v>
      </c>
      <c r="F4366">
        <v>13.397819999999999</v>
      </c>
      <c r="G4366">
        <v>22389200</v>
      </c>
    </row>
    <row r="4367" spans="1:7" x14ac:dyDescent="0.55000000000000004">
      <c r="A4367" s="1">
        <v>39197</v>
      </c>
      <c r="B4367">
        <v>14.55</v>
      </c>
      <c r="C4367">
        <v>14.63</v>
      </c>
      <c r="D4367">
        <v>14.46</v>
      </c>
      <c r="E4367">
        <v>14.55</v>
      </c>
      <c r="F4367">
        <v>13.416262</v>
      </c>
      <c r="G4367">
        <v>13213600</v>
      </c>
    </row>
    <row r="4368" spans="1:7" x14ac:dyDescent="0.55000000000000004">
      <c r="A4368" s="1">
        <v>39198</v>
      </c>
      <c r="B4368">
        <v>14.6</v>
      </c>
      <c r="C4368">
        <v>14.8</v>
      </c>
      <c r="D4368">
        <v>14.47</v>
      </c>
      <c r="E4368">
        <v>14.51</v>
      </c>
      <c r="F4368">
        <v>13.379377</v>
      </c>
      <c r="G4368">
        <v>12695400</v>
      </c>
    </row>
    <row r="4369" spans="1:7" x14ac:dyDescent="0.55000000000000004">
      <c r="A4369" s="1">
        <v>39199</v>
      </c>
      <c r="B4369">
        <v>14.48</v>
      </c>
      <c r="C4369">
        <v>14.53</v>
      </c>
      <c r="D4369">
        <v>14.28</v>
      </c>
      <c r="E4369">
        <v>14.29</v>
      </c>
      <c r="F4369">
        <v>13.176520999999999</v>
      </c>
      <c r="G4369">
        <v>12176300</v>
      </c>
    </row>
    <row r="4370" spans="1:7" x14ac:dyDescent="0.55000000000000004">
      <c r="A4370" s="1">
        <v>39202</v>
      </c>
      <c r="B4370">
        <v>14.31</v>
      </c>
      <c r="C4370">
        <v>14.53</v>
      </c>
      <c r="D4370">
        <v>14.21</v>
      </c>
      <c r="E4370">
        <v>14.35</v>
      </c>
      <c r="F4370">
        <v>13.231847999999999</v>
      </c>
      <c r="G4370">
        <v>12539400</v>
      </c>
    </row>
    <row r="4371" spans="1:7" x14ac:dyDescent="0.55000000000000004">
      <c r="A4371" s="1">
        <v>39203</v>
      </c>
      <c r="B4371">
        <v>14.32</v>
      </c>
      <c r="C4371">
        <v>14.33</v>
      </c>
      <c r="D4371">
        <v>14.15</v>
      </c>
      <c r="E4371">
        <v>14.26</v>
      </c>
      <c r="F4371">
        <v>13.148854999999999</v>
      </c>
      <c r="G4371">
        <v>12390400</v>
      </c>
    </row>
    <row r="4372" spans="1:7" x14ac:dyDescent="0.55000000000000004">
      <c r="A4372" s="1">
        <v>39204</v>
      </c>
      <c r="B4372">
        <v>14.24</v>
      </c>
      <c r="C4372">
        <v>14.65</v>
      </c>
      <c r="D4372">
        <v>14.14</v>
      </c>
      <c r="E4372">
        <v>14.56</v>
      </c>
      <c r="F4372">
        <v>13.425482000000001</v>
      </c>
      <c r="G4372">
        <v>14241000</v>
      </c>
    </row>
    <row r="4373" spans="1:7" x14ac:dyDescent="0.55000000000000004">
      <c r="A4373" s="1">
        <v>39205</v>
      </c>
      <c r="B4373">
        <v>14.56</v>
      </c>
      <c r="C4373">
        <v>14.67</v>
      </c>
      <c r="D4373">
        <v>14.35</v>
      </c>
      <c r="E4373">
        <v>14.51</v>
      </c>
      <c r="F4373">
        <v>13.379377</v>
      </c>
      <c r="G4373">
        <v>10044900</v>
      </c>
    </row>
    <row r="4374" spans="1:7" x14ac:dyDescent="0.55000000000000004">
      <c r="A4374" s="1">
        <v>39206</v>
      </c>
      <c r="B4374">
        <v>14.59</v>
      </c>
      <c r="C4374">
        <v>14.7</v>
      </c>
      <c r="D4374">
        <v>14.53</v>
      </c>
      <c r="E4374">
        <v>14.68</v>
      </c>
      <c r="F4374">
        <v>13.536135</v>
      </c>
      <c r="G4374">
        <v>8530200</v>
      </c>
    </row>
    <row r="4375" spans="1:7" x14ac:dyDescent="0.55000000000000004">
      <c r="A4375" s="1">
        <v>39209</v>
      </c>
      <c r="B4375">
        <v>14.75</v>
      </c>
      <c r="C4375">
        <v>14.82</v>
      </c>
      <c r="D4375">
        <v>14.71</v>
      </c>
      <c r="E4375">
        <v>14.75</v>
      </c>
      <c r="F4375">
        <v>13.600676</v>
      </c>
      <c r="G4375">
        <v>6222300</v>
      </c>
    </row>
    <row r="4376" spans="1:7" x14ac:dyDescent="0.55000000000000004">
      <c r="A4376" s="1">
        <v>39210</v>
      </c>
      <c r="B4376">
        <v>14.7</v>
      </c>
      <c r="C4376">
        <v>14.72</v>
      </c>
      <c r="D4376">
        <v>14.51</v>
      </c>
      <c r="E4376">
        <v>14.69</v>
      </c>
      <c r="F4376">
        <v>13.545353</v>
      </c>
      <c r="G4376">
        <v>6514200</v>
      </c>
    </row>
    <row r="4377" spans="1:7" x14ac:dyDescent="0.55000000000000004">
      <c r="A4377" s="1">
        <v>39211</v>
      </c>
      <c r="B4377">
        <v>14.55</v>
      </c>
      <c r="C4377">
        <v>14.71</v>
      </c>
      <c r="D4377">
        <v>14.37</v>
      </c>
      <c r="E4377">
        <v>14.54</v>
      </c>
      <c r="F4377">
        <v>13.40704</v>
      </c>
      <c r="G4377">
        <v>7683700</v>
      </c>
    </row>
    <row r="4378" spans="1:7" x14ac:dyDescent="0.55000000000000004">
      <c r="A4378" s="1">
        <v>39212</v>
      </c>
      <c r="B4378">
        <v>14.5</v>
      </c>
      <c r="C4378">
        <v>14.5</v>
      </c>
      <c r="D4378">
        <v>14.28</v>
      </c>
      <c r="E4378">
        <v>14.32</v>
      </c>
      <c r="F4378">
        <v>13.204181999999999</v>
      </c>
      <c r="G4378">
        <v>7126100</v>
      </c>
    </row>
    <row r="4379" spans="1:7" x14ac:dyDescent="0.55000000000000004">
      <c r="A4379" s="1">
        <v>39213</v>
      </c>
      <c r="B4379">
        <v>14.33</v>
      </c>
      <c r="C4379">
        <v>14.45</v>
      </c>
      <c r="D4379">
        <v>14.27</v>
      </c>
      <c r="E4379">
        <v>14.31</v>
      </c>
      <c r="F4379">
        <v>13.194964000000001</v>
      </c>
      <c r="G4379">
        <v>5256900</v>
      </c>
    </row>
    <row r="4380" spans="1:7" x14ac:dyDescent="0.55000000000000004">
      <c r="A4380" s="1">
        <v>39216</v>
      </c>
      <c r="B4380">
        <v>14.3</v>
      </c>
      <c r="C4380">
        <v>14.35</v>
      </c>
      <c r="D4380">
        <v>14.21</v>
      </c>
      <c r="E4380">
        <v>14.35</v>
      </c>
      <c r="F4380">
        <v>13.231847999999999</v>
      </c>
      <c r="G4380">
        <v>8066500</v>
      </c>
    </row>
    <row r="4381" spans="1:7" x14ac:dyDescent="0.55000000000000004">
      <c r="A4381" s="1">
        <v>39217</v>
      </c>
      <c r="B4381">
        <v>14.32</v>
      </c>
      <c r="C4381">
        <v>14.49</v>
      </c>
      <c r="D4381">
        <v>14.21</v>
      </c>
      <c r="E4381">
        <v>14.22</v>
      </c>
      <c r="F4381">
        <v>13.111974999999999</v>
      </c>
      <c r="G4381">
        <v>6999400</v>
      </c>
    </row>
    <row r="4382" spans="1:7" x14ac:dyDescent="0.55000000000000004">
      <c r="A4382" s="1">
        <v>39218</v>
      </c>
      <c r="B4382">
        <v>14.27</v>
      </c>
      <c r="C4382">
        <v>14.45</v>
      </c>
      <c r="D4382">
        <v>14.26</v>
      </c>
      <c r="E4382">
        <v>14.42</v>
      </c>
      <c r="F4382">
        <v>13.296389</v>
      </c>
      <c r="G4382">
        <v>7466800</v>
      </c>
    </row>
    <row r="4383" spans="1:7" x14ac:dyDescent="0.55000000000000004">
      <c r="A4383" s="1">
        <v>39219</v>
      </c>
      <c r="B4383">
        <v>14.43</v>
      </c>
      <c r="C4383">
        <v>14.56</v>
      </c>
      <c r="D4383">
        <v>14.3</v>
      </c>
      <c r="E4383">
        <v>14.36</v>
      </c>
      <c r="F4383">
        <v>13.241065000000001</v>
      </c>
      <c r="G4383">
        <v>11717700</v>
      </c>
    </row>
    <row r="4384" spans="1:7" x14ac:dyDescent="0.55000000000000004">
      <c r="A4384" s="1">
        <v>39220</v>
      </c>
      <c r="B4384">
        <v>14.4</v>
      </c>
      <c r="C4384">
        <v>14.54</v>
      </c>
      <c r="D4384">
        <v>14.36</v>
      </c>
      <c r="E4384">
        <v>14.51</v>
      </c>
      <c r="F4384">
        <v>13.379377</v>
      </c>
      <c r="G4384">
        <v>7223100</v>
      </c>
    </row>
    <row r="4385" spans="1:7" x14ac:dyDescent="0.55000000000000004">
      <c r="A4385" s="1">
        <v>39223</v>
      </c>
      <c r="B4385">
        <v>14.44</v>
      </c>
      <c r="C4385">
        <v>14.51</v>
      </c>
      <c r="D4385">
        <v>14.32</v>
      </c>
      <c r="E4385">
        <v>14.39</v>
      </c>
      <c r="F4385">
        <v>13.268734</v>
      </c>
      <c r="G4385">
        <v>4732300</v>
      </c>
    </row>
    <row r="4386" spans="1:7" x14ac:dyDescent="0.55000000000000004">
      <c r="A4386" s="1">
        <v>39224</v>
      </c>
      <c r="B4386">
        <v>14.4</v>
      </c>
      <c r="C4386">
        <v>14.57</v>
      </c>
      <c r="D4386">
        <v>14.29</v>
      </c>
      <c r="E4386">
        <v>14.51</v>
      </c>
      <c r="F4386">
        <v>13.379377</v>
      </c>
      <c r="G4386">
        <v>8492000</v>
      </c>
    </row>
    <row r="4387" spans="1:7" x14ac:dyDescent="0.55000000000000004">
      <c r="A4387" s="1">
        <v>39225</v>
      </c>
      <c r="B4387">
        <v>14.57</v>
      </c>
      <c r="C4387">
        <v>14.65</v>
      </c>
      <c r="D4387">
        <v>14.45</v>
      </c>
      <c r="E4387">
        <v>14.49</v>
      </c>
      <c r="F4387">
        <v>13.360937</v>
      </c>
      <c r="G4387">
        <v>5668300</v>
      </c>
    </row>
    <row r="4388" spans="1:7" x14ac:dyDescent="0.55000000000000004">
      <c r="A4388" s="1">
        <v>39226</v>
      </c>
      <c r="B4388">
        <v>14.48</v>
      </c>
      <c r="C4388">
        <v>14.59</v>
      </c>
      <c r="D4388">
        <v>14.38</v>
      </c>
      <c r="E4388">
        <v>14.47</v>
      </c>
      <c r="F4388">
        <v>13.342495</v>
      </c>
      <c r="G4388">
        <v>4874500</v>
      </c>
    </row>
    <row r="4389" spans="1:7" x14ac:dyDescent="0.55000000000000004">
      <c r="A4389" s="1">
        <v>39227</v>
      </c>
      <c r="B4389">
        <v>14.48</v>
      </c>
      <c r="C4389">
        <v>14.5</v>
      </c>
      <c r="D4389">
        <v>14.4</v>
      </c>
      <c r="E4389">
        <v>14.47</v>
      </c>
      <c r="F4389">
        <v>13.342495</v>
      </c>
      <c r="G4389">
        <v>3928200</v>
      </c>
    </row>
    <row r="4390" spans="1:7" x14ac:dyDescent="0.55000000000000004">
      <c r="A4390" s="1">
        <v>39231</v>
      </c>
      <c r="B4390">
        <v>14.41</v>
      </c>
      <c r="C4390">
        <v>14.41</v>
      </c>
      <c r="D4390">
        <v>14.2</v>
      </c>
      <c r="E4390">
        <v>14.25</v>
      </c>
      <c r="F4390">
        <v>13.139637</v>
      </c>
      <c r="G4390">
        <v>10455700</v>
      </c>
    </row>
    <row r="4391" spans="1:7" x14ac:dyDescent="0.55000000000000004">
      <c r="A4391" s="1">
        <v>39232</v>
      </c>
      <c r="B4391">
        <v>14.24</v>
      </c>
      <c r="C4391">
        <v>14.39</v>
      </c>
      <c r="D4391">
        <v>14.22</v>
      </c>
      <c r="E4391">
        <v>14.35</v>
      </c>
      <c r="F4391">
        <v>13.231847999999999</v>
      </c>
      <c r="G4391">
        <v>6389700</v>
      </c>
    </row>
    <row r="4392" spans="1:7" x14ac:dyDescent="0.55000000000000004">
      <c r="A4392" s="1">
        <v>39233</v>
      </c>
      <c r="B4392">
        <v>14.31</v>
      </c>
      <c r="C4392">
        <v>14.4</v>
      </c>
      <c r="D4392">
        <v>14.27</v>
      </c>
      <c r="E4392">
        <v>14.31</v>
      </c>
      <c r="F4392">
        <v>13.194964000000001</v>
      </c>
      <c r="G4392">
        <v>5503600</v>
      </c>
    </row>
    <row r="4393" spans="1:7" x14ac:dyDescent="0.55000000000000004">
      <c r="A4393" s="1">
        <v>39234</v>
      </c>
      <c r="B4393">
        <v>14.38</v>
      </c>
      <c r="C4393">
        <v>14.4</v>
      </c>
      <c r="D4393">
        <v>14.2</v>
      </c>
      <c r="E4393">
        <v>14.26</v>
      </c>
      <c r="F4393">
        <v>13.148854999999999</v>
      </c>
      <c r="G4393">
        <v>6649700</v>
      </c>
    </row>
    <row r="4394" spans="1:7" x14ac:dyDescent="0.55000000000000004">
      <c r="A4394" s="1">
        <v>39237</v>
      </c>
      <c r="B4394">
        <v>14.23</v>
      </c>
      <c r="C4394">
        <v>14.35</v>
      </c>
      <c r="D4394">
        <v>14.21</v>
      </c>
      <c r="E4394">
        <v>14.27</v>
      </c>
      <c r="F4394">
        <v>13.158077</v>
      </c>
      <c r="G4394">
        <v>7552000</v>
      </c>
    </row>
    <row r="4395" spans="1:7" x14ac:dyDescent="0.55000000000000004">
      <c r="A4395" s="1">
        <v>39238</v>
      </c>
      <c r="B4395">
        <v>14.21</v>
      </c>
      <c r="C4395">
        <v>14.28</v>
      </c>
      <c r="D4395">
        <v>14.18</v>
      </c>
      <c r="E4395">
        <v>14.19</v>
      </c>
      <c r="F4395">
        <v>13.088899</v>
      </c>
      <c r="G4395">
        <v>7157300</v>
      </c>
    </row>
    <row r="4396" spans="1:7" x14ac:dyDescent="0.55000000000000004">
      <c r="A4396" s="1">
        <v>39239</v>
      </c>
      <c r="B4396">
        <v>14.19</v>
      </c>
      <c r="C4396">
        <v>14.24</v>
      </c>
      <c r="D4396">
        <v>14.03</v>
      </c>
      <c r="E4396">
        <v>14.22</v>
      </c>
      <c r="F4396">
        <v>13.116569</v>
      </c>
      <c r="G4396">
        <v>8004000</v>
      </c>
    </row>
    <row r="4397" spans="1:7" x14ac:dyDescent="0.55000000000000004">
      <c r="A4397" s="1">
        <v>39240</v>
      </c>
      <c r="B4397">
        <v>14.16</v>
      </c>
      <c r="C4397">
        <v>14.22</v>
      </c>
      <c r="D4397">
        <v>14.1</v>
      </c>
      <c r="E4397">
        <v>14.13</v>
      </c>
      <c r="F4397">
        <v>13.033552</v>
      </c>
      <c r="G4397">
        <v>7402800</v>
      </c>
    </row>
    <row r="4398" spans="1:7" x14ac:dyDescent="0.55000000000000004">
      <c r="A4398" s="1">
        <v>39241</v>
      </c>
      <c r="B4398">
        <v>14.23</v>
      </c>
      <c r="C4398">
        <v>14.53</v>
      </c>
      <c r="D4398">
        <v>14.18</v>
      </c>
      <c r="E4398">
        <v>14.51</v>
      </c>
      <c r="F4398">
        <v>13.384067999999999</v>
      </c>
      <c r="G4398">
        <v>10426800</v>
      </c>
    </row>
    <row r="4399" spans="1:7" x14ac:dyDescent="0.55000000000000004">
      <c r="A4399" s="1">
        <v>39244</v>
      </c>
      <c r="B4399">
        <v>14.46</v>
      </c>
      <c r="C4399">
        <v>14.6</v>
      </c>
      <c r="D4399">
        <v>14.36</v>
      </c>
      <c r="E4399">
        <v>14.53</v>
      </c>
      <c r="F4399">
        <v>13.402514</v>
      </c>
      <c r="G4399">
        <v>7796500</v>
      </c>
    </row>
    <row r="4400" spans="1:7" x14ac:dyDescent="0.55000000000000004">
      <c r="A4400" s="1">
        <v>39245</v>
      </c>
      <c r="B4400">
        <v>14.39</v>
      </c>
      <c r="C4400">
        <v>14.59</v>
      </c>
      <c r="D4400">
        <v>14.37</v>
      </c>
      <c r="E4400">
        <v>14.47</v>
      </c>
      <c r="F4400">
        <v>13.347173</v>
      </c>
      <c r="G4400">
        <v>6965900</v>
      </c>
    </row>
    <row r="4401" spans="1:7" x14ac:dyDescent="0.55000000000000004">
      <c r="A4401" s="1">
        <v>39246</v>
      </c>
      <c r="B4401">
        <v>14.46</v>
      </c>
      <c r="C4401">
        <v>14.47</v>
      </c>
      <c r="D4401">
        <v>14.15</v>
      </c>
      <c r="E4401">
        <v>14.35</v>
      </c>
      <c r="F4401">
        <v>13.236485</v>
      </c>
      <c r="G4401">
        <v>8845400</v>
      </c>
    </row>
    <row r="4402" spans="1:7" x14ac:dyDescent="0.55000000000000004">
      <c r="A4402" s="1">
        <v>39247</v>
      </c>
      <c r="B4402">
        <v>14.25</v>
      </c>
      <c r="C4402">
        <v>14.72</v>
      </c>
      <c r="D4402">
        <v>14.25</v>
      </c>
      <c r="E4402">
        <v>14.65</v>
      </c>
      <c r="F4402">
        <v>13.513202</v>
      </c>
      <c r="G4402">
        <v>9040900</v>
      </c>
    </row>
    <row r="4403" spans="1:7" x14ac:dyDescent="0.55000000000000004">
      <c r="A4403" s="1">
        <v>39248</v>
      </c>
      <c r="B4403">
        <v>14.65</v>
      </c>
      <c r="C4403">
        <v>14.7</v>
      </c>
      <c r="D4403">
        <v>14.51</v>
      </c>
      <c r="E4403">
        <v>14.54</v>
      </c>
      <c r="F4403">
        <v>13.411740999999999</v>
      </c>
      <c r="G4403">
        <v>8846000</v>
      </c>
    </row>
    <row r="4404" spans="1:7" x14ac:dyDescent="0.55000000000000004">
      <c r="A4404" s="1">
        <v>39251</v>
      </c>
      <c r="B4404">
        <v>14.56</v>
      </c>
      <c r="C4404">
        <v>14.61</v>
      </c>
      <c r="D4404">
        <v>14.45</v>
      </c>
      <c r="E4404">
        <v>14.51</v>
      </c>
      <c r="F4404">
        <v>13.384067999999999</v>
      </c>
      <c r="G4404">
        <v>11945400</v>
      </c>
    </row>
    <row r="4405" spans="1:7" x14ac:dyDescent="0.55000000000000004">
      <c r="A4405" s="1">
        <v>39252</v>
      </c>
      <c r="B4405">
        <v>14.43</v>
      </c>
      <c r="C4405">
        <v>14.81</v>
      </c>
      <c r="D4405">
        <v>14.42</v>
      </c>
      <c r="E4405">
        <v>14.7</v>
      </c>
      <c r="F4405">
        <v>13.559322999999999</v>
      </c>
      <c r="G4405">
        <v>8779500</v>
      </c>
    </row>
    <row r="4406" spans="1:7" x14ac:dyDescent="0.55000000000000004">
      <c r="A4406" s="1">
        <v>39253</v>
      </c>
      <c r="B4406">
        <v>14.71</v>
      </c>
      <c r="C4406">
        <v>14.95</v>
      </c>
      <c r="D4406">
        <v>14.71</v>
      </c>
      <c r="E4406">
        <v>14.88</v>
      </c>
      <c r="F4406">
        <v>13.725356</v>
      </c>
      <c r="G4406">
        <v>10487800</v>
      </c>
    </row>
    <row r="4407" spans="1:7" x14ac:dyDescent="0.55000000000000004">
      <c r="A4407" s="1">
        <v>39254</v>
      </c>
      <c r="B4407">
        <v>14.85</v>
      </c>
      <c r="C4407">
        <v>14.95</v>
      </c>
      <c r="D4407">
        <v>14.65</v>
      </c>
      <c r="E4407">
        <v>14.88</v>
      </c>
      <c r="F4407">
        <v>13.725356</v>
      </c>
      <c r="G4407">
        <v>7966200</v>
      </c>
    </row>
    <row r="4408" spans="1:7" x14ac:dyDescent="0.55000000000000004">
      <c r="A4408" s="1">
        <v>39255</v>
      </c>
      <c r="B4408">
        <v>14.84</v>
      </c>
      <c r="C4408">
        <v>15.1</v>
      </c>
      <c r="D4408">
        <v>14.74</v>
      </c>
      <c r="E4408">
        <v>15.05</v>
      </c>
      <c r="F4408">
        <v>13.882165000000001</v>
      </c>
      <c r="G4408">
        <v>10153000</v>
      </c>
    </row>
    <row r="4409" spans="1:7" x14ac:dyDescent="0.55000000000000004">
      <c r="A4409" s="1">
        <v>39258</v>
      </c>
      <c r="B4409">
        <v>15.06</v>
      </c>
      <c r="C4409">
        <v>15.15</v>
      </c>
      <c r="D4409">
        <v>14.96</v>
      </c>
      <c r="E4409">
        <v>15</v>
      </c>
      <c r="F4409">
        <v>13.836042000000001</v>
      </c>
      <c r="G4409">
        <v>9141900</v>
      </c>
    </row>
    <row r="4410" spans="1:7" x14ac:dyDescent="0.55000000000000004">
      <c r="A4410" s="1">
        <v>39259</v>
      </c>
      <c r="B4410">
        <v>15.01</v>
      </c>
      <c r="C4410">
        <v>15.03</v>
      </c>
      <c r="D4410">
        <v>14.63</v>
      </c>
      <c r="E4410">
        <v>14.64</v>
      </c>
      <c r="F4410">
        <v>13.503978999999999</v>
      </c>
      <c r="G4410">
        <v>8731600</v>
      </c>
    </row>
    <row r="4411" spans="1:7" x14ac:dyDescent="0.55000000000000004">
      <c r="A4411" s="1">
        <v>39260</v>
      </c>
      <c r="B4411">
        <v>14.64</v>
      </c>
      <c r="C4411">
        <v>14.88</v>
      </c>
      <c r="D4411">
        <v>14.54</v>
      </c>
      <c r="E4411">
        <v>14.83</v>
      </c>
      <c r="F4411">
        <v>13.679236</v>
      </c>
      <c r="G4411">
        <v>9767800</v>
      </c>
    </row>
    <row r="4412" spans="1:7" x14ac:dyDescent="0.55000000000000004">
      <c r="A4412" s="1">
        <v>39261</v>
      </c>
      <c r="B4412">
        <v>14.92</v>
      </c>
      <c r="C4412">
        <v>15.03</v>
      </c>
      <c r="D4412">
        <v>14.79</v>
      </c>
      <c r="E4412">
        <v>14.93</v>
      </c>
      <c r="F4412">
        <v>13.771476</v>
      </c>
      <c r="G4412">
        <v>13582500</v>
      </c>
    </row>
    <row r="4413" spans="1:7" x14ac:dyDescent="0.55000000000000004">
      <c r="A4413" s="1">
        <v>39262</v>
      </c>
      <c r="B4413">
        <v>14.91</v>
      </c>
      <c r="C4413">
        <v>15</v>
      </c>
      <c r="D4413">
        <v>14.78</v>
      </c>
      <c r="E4413">
        <v>14.91</v>
      </c>
      <c r="F4413">
        <v>13.753030000000001</v>
      </c>
      <c r="G4413">
        <v>6161700</v>
      </c>
    </row>
    <row r="4414" spans="1:7" x14ac:dyDescent="0.55000000000000004">
      <c r="A4414" s="1">
        <v>39265</v>
      </c>
      <c r="B4414">
        <v>14.84</v>
      </c>
      <c r="C4414">
        <v>14.99</v>
      </c>
      <c r="D4414">
        <v>14.84</v>
      </c>
      <c r="E4414">
        <v>14.94</v>
      </c>
      <c r="F4414">
        <v>13.780704</v>
      </c>
      <c r="G4414">
        <v>7135900</v>
      </c>
    </row>
    <row r="4415" spans="1:7" x14ac:dyDescent="0.55000000000000004">
      <c r="A4415" s="1">
        <v>39266</v>
      </c>
      <c r="B4415">
        <v>14.97</v>
      </c>
      <c r="C4415">
        <v>15.15</v>
      </c>
      <c r="D4415">
        <v>14.95</v>
      </c>
      <c r="E4415">
        <v>15.12</v>
      </c>
      <c r="F4415">
        <v>13.946736</v>
      </c>
      <c r="G4415">
        <v>4638700</v>
      </c>
    </row>
    <row r="4416" spans="1:7" x14ac:dyDescent="0.55000000000000004">
      <c r="A4416" s="1">
        <v>39268</v>
      </c>
      <c r="B4416">
        <v>15</v>
      </c>
      <c r="C4416">
        <v>15.41</v>
      </c>
      <c r="D4416">
        <v>15</v>
      </c>
      <c r="E4416">
        <v>15.38</v>
      </c>
      <c r="F4416">
        <v>14.186562</v>
      </c>
      <c r="G4416">
        <v>10752200</v>
      </c>
    </row>
    <row r="4417" spans="1:7" x14ac:dyDescent="0.55000000000000004">
      <c r="A4417" s="1">
        <v>39269</v>
      </c>
      <c r="B4417">
        <v>15.38</v>
      </c>
      <c r="C4417">
        <v>15.58</v>
      </c>
      <c r="D4417">
        <v>15.25</v>
      </c>
      <c r="E4417">
        <v>15.55</v>
      </c>
      <c r="F4417">
        <v>14.343366</v>
      </c>
      <c r="G4417">
        <v>10562300</v>
      </c>
    </row>
    <row r="4418" spans="1:7" x14ac:dyDescent="0.55000000000000004">
      <c r="A4418" s="1">
        <v>39272</v>
      </c>
      <c r="B4418">
        <v>15.54</v>
      </c>
      <c r="C4418">
        <v>15.6</v>
      </c>
      <c r="D4418">
        <v>15.32</v>
      </c>
      <c r="E4418">
        <v>15.55</v>
      </c>
      <c r="F4418">
        <v>14.343366</v>
      </c>
      <c r="G4418">
        <v>8947700</v>
      </c>
    </row>
    <row r="4419" spans="1:7" x14ac:dyDescent="0.55000000000000004">
      <c r="A4419" s="1">
        <v>39273</v>
      </c>
      <c r="B4419">
        <v>15.35</v>
      </c>
      <c r="C4419">
        <v>15.53</v>
      </c>
      <c r="D4419">
        <v>15.32</v>
      </c>
      <c r="E4419">
        <v>15.34</v>
      </c>
      <c r="F4419">
        <v>14.149663</v>
      </c>
      <c r="G4419">
        <v>7260500</v>
      </c>
    </row>
    <row r="4420" spans="1:7" x14ac:dyDescent="0.55000000000000004">
      <c r="A4420" s="1">
        <v>39274</v>
      </c>
      <c r="B4420">
        <v>15.33</v>
      </c>
      <c r="C4420">
        <v>15.58</v>
      </c>
      <c r="D4420">
        <v>15.3</v>
      </c>
      <c r="E4420">
        <v>15.55</v>
      </c>
      <c r="F4420">
        <v>14.343366</v>
      </c>
      <c r="G4420">
        <v>7275200</v>
      </c>
    </row>
    <row r="4421" spans="1:7" x14ac:dyDescent="0.55000000000000004">
      <c r="A4421" s="1">
        <v>39275</v>
      </c>
      <c r="B4421">
        <v>15.51</v>
      </c>
      <c r="C4421">
        <v>15.59</v>
      </c>
      <c r="D4421">
        <v>15.41</v>
      </c>
      <c r="E4421">
        <v>15.5</v>
      </c>
      <c r="F4421">
        <v>14.297247</v>
      </c>
      <c r="G4421">
        <v>8047400</v>
      </c>
    </row>
    <row r="4422" spans="1:7" x14ac:dyDescent="0.55000000000000004">
      <c r="A4422" s="1">
        <v>39276</v>
      </c>
      <c r="B4422">
        <v>15.43</v>
      </c>
      <c r="C4422">
        <v>15.59</v>
      </c>
      <c r="D4422">
        <v>15.36</v>
      </c>
      <c r="E4422">
        <v>15.5</v>
      </c>
      <c r="F4422">
        <v>14.297247</v>
      </c>
      <c r="G4422">
        <v>5564500</v>
      </c>
    </row>
    <row r="4423" spans="1:7" x14ac:dyDescent="0.55000000000000004">
      <c r="A4423" s="1">
        <v>39279</v>
      </c>
      <c r="B4423">
        <v>15.46</v>
      </c>
      <c r="C4423">
        <v>15.68</v>
      </c>
      <c r="D4423">
        <v>15.46</v>
      </c>
      <c r="E4423">
        <v>15.63</v>
      </c>
      <c r="F4423">
        <v>14.417157</v>
      </c>
      <c r="G4423">
        <v>6315600</v>
      </c>
    </row>
    <row r="4424" spans="1:7" x14ac:dyDescent="0.55000000000000004">
      <c r="A4424" s="1">
        <v>39280</v>
      </c>
      <c r="B4424">
        <v>15.58</v>
      </c>
      <c r="C4424">
        <v>15.74</v>
      </c>
      <c r="D4424">
        <v>15.43</v>
      </c>
      <c r="E4424">
        <v>15.59</v>
      </c>
      <c r="F4424">
        <v>14.380262</v>
      </c>
      <c r="G4424">
        <v>9549900</v>
      </c>
    </row>
    <row r="4425" spans="1:7" x14ac:dyDescent="0.55000000000000004">
      <c r="A4425" s="1">
        <v>39281</v>
      </c>
      <c r="B4425">
        <v>15.5</v>
      </c>
      <c r="C4425">
        <v>15.77</v>
      </c>
      <c r="D4425">
        <v>15.45</v>
      </c>
      <c r="E4425">
        <v>15.72</v>
      </c>
      <c r="F4425">
        <v>14.500173</v>
      </c>
      <c r="G4425">
        <v>13381400</v>
      </c>
    </row>
    <row r="4426" spans="1:7" x14ac:dyDescent="0.55000000000000004">
      <c r="A4426" s="1">
        <v>39282</v>
      </c>
      <c r="B4426">
        <v>15.8</v>
      </c>
      <c r="C4426">
        <v>16.489999999999998</v>
      </c>
      <c r="D4426">
        <v>15.8</v>
      </c>
      <c r="E4426">
        <v>16.399999999999999</v>
      </c>
      <c r="F4426">
        <v>15.127409999999999</v>
      </c>
      <c r="G4426">
        <v>17860000</v>
      </c>
    </row>
    <row r="4427" spans="1:7" x14ac:dyDescent="0.55000000000000004">
      <c r="A4427" s="1">
        <v>39283</v>
      </c>
      <c r="B4427">
        <v>16.09</v>
      </c>
      <c r="C4427">
        <v>16.389999</v>
      </c>
      <c r="D4427">
        <v>16.09</v>
      </c>
      <c r="E4427">
        <v>16.350000000000001</v>
      </c>
      <c r="F4427">
        <v>15.081287</v>
      </c>
      <c r="G4427">
        <v>12141000</v>
      </c>
    </row>
    <row r="4428" spans="1:7" x14ac:dyDescent="0.55000000000000004">
      <c r="A4428" s="1">
        <v>39286</v>
      </c>
      <c r="B4428">
        <v>16.27</v>
      </c>
      <c r="C4428">
        <v>16.5</v>
      </c>
      <c r="D4428">
        <v>16.25</v>
      </c>
      <c r="E4428">
        <v>16.420000000000002</v>
      </c>
      <c r="F4428">
        <v>15.145854999999999</v>
      </c>
      <c r="G4428">
        <v>7578900</v>
      </c>
    </row>
    <row r="4429" spans="1:7" x14ac:dyDescent="0.55000000000000004">
      <c r="A4429" s="1">
        <v>39287</v>
      </c>
      <c r="B4429">
        <v>16.420000000000002</v>
      </c>
      <c r="C4429">
        <v>16.57</v>
      </c>
      <c r="D4429">
        <v>16.260000000000002</v>
      </c>
      <c r="E4429">
        <v>16.290001</v>
      </c>
      <c r="F4429">
        <v>15.025947</v>
      </c>
      <c r="G4429">
        <v>7570800</v>
      </c>
    </row>
    <row r="4430" spans="1:7" x14ac:dyDescent="0.55000000000000004">
      <c r="A4430" s="1">
        <v>39288</v>
      </c>
      <c r="B4430">
        <v>16.290001</v>
      </c>
      <c r="C4430">
        <v>16.360001</v>
      </c>
      <c r="D4430">
        <v>16.139999</v>
      </c>
      <c r="E4430">
        <v>16.290001</v>
      </c>
      <c r="F4430">
        <v>15.025947</v>
      </c>
      <c r="G4430">
        <v>9454100</v>
      </c>
    </row>
    <row r="4431" spans="1:7" x14ac:dyDescent="0.55000000000000004">
      <c r="A4431" s="1">
        <v>39289</v>
      </c>
      <c r="B4431">
        <v>15.98</v>
      </c>
      <c r="C4431">
        <v>16.059999000000001</v>
      </c>
      <c r="D4431">
        <v>15.31</v>
      </c>
      <c r="E4431">
        <v>15.65</v>
      </c>
      <c r="F4431">
        <v>14.435603</v>
      </c>
      <c r="G4431">
        <v>14921800</v>
      </c>
    </row>
    <row r="4432" spans="1:7" x14ac:dyDescent="0.55000000000000004">
      <c r="A4432" s="1">
        <v>39290</v>
      </c>
      <c r="B4432">
        <v>15.61</v>
      </c>
      <c r="C4432">
        <v>15.82</v>
      </c>
      <c r="D4432">
        <v>15.47</v>
      </c>
      <c r="E4432">
        <v>15.66</v>
      </c>
      <c r="F4432">
        <v>14.44483</v>
      </c>
      <c r="G4432">
        <v>9730100</v>
      </c>
    </row>
    <row r="4433" spans="1:7" x14ac:dyDescent="0.55000000000000004">
      <c r="A4433" s="1">
        <v>39293</v>
      </c>
      <c r="B4433">
        <v>15.75</v>
      </c>
      <c r="C4433">
        <v>16.100000000000001</v>
      </c>
      <c r="D4433">
        <v>15.59</v>
      </c>
      <c r="E4433">
        <v>16</v>
      </c>
      <c r="F4433">
        <v>14.758451000000001</v>
      </c>
      <c r="G4433">
        <v>10459100</v>
      </c>
    </row>
    <row r="4434" spans="1:7" x14ac:dyDescent="0.55000000000000004">
      <c r="A4434" s="1">
        <v>39294</v>
      </c>
      <c r="B4434">
        <v>15.97</v>
      </c>
      <c r="C4434">
        <v>16.07</v>
      </c>
      <c r="D4434">
        <v>15.66</v>
      </c>
      <c r="E4434">
        <v>15.66</v>
      </c>
      <c r="F4434">
        <v>14.44483</v>
      </c>
      <c r="G4434">
        <v>11549400</v>
      </c>
    </row>
    <row r="4435" spans="1:7" x14ac:dyDescent="0.55000000000000004">
      <c r="A4435" s="1">
        <v>39295</v>
      </c>
      <c r="B4435">
        <v>15.58</v>
      </c>
      <c r="C4435">
        <v>15.81</v>
      </c>
      <c r="D4435">
        <v>15.55</v>
      </c>
      <c r="E4435">
        <v>15.77</v>
      </c>
      <c r="F4435">
        <v>14.546294</v>
      </c>
      <c r="G4435">
        <v>6026300</v>
      </c>
    </row>
    <row r="4436" spans="1:7" x14ac:dyDescent="0.55000000000000004">
      <c r="A4436" s="1">
        <v>39296</v>
      </c>
      <c r="B4436">
        <v>15.55</v>
      </c>
      <c r="C4436">
        <v>16.030000999999999</v>
      </c>
      <c r="D4436">
        <v>15.55</v>
      </c>
      <c r="E4436">
        <v>15.9</v>
      </c>
      <c r="F4436">
        <v>14.666207</v>
      </c>
      <c r="G4436">
        <v>8948800</v>
      </c>
    </row>
    <row r="4437" spans="1:7" x14ac:dyDescent="0.55000000000000004">
      <c r="A4437" s="1">
        <v>39297</v>
      </c>
      <c r="B4437">
        <v>15.6</v>
      </c>
      <c r="C4437">
        <v>15.94</v>
      </c>
      <c r="D4437">
        <v>15.6</v>
      </c>
      <c r="E4437">
        <v>15.6</v>
      </c>
      <c r="F4437">
        <v>14.389483999999999</v>
      </c>
      <c r="G4437">
        <v>11228800</v>
      </c>
    </row>
    <row r="4438" spans="1:7" x14ac:dyDescent="0.55000000000000004">
      <c r="A4438" s="1">
        <v>39300</v>
      </c>
      <c r="B4438">
        <v>15.7</v>
      </c>
      <c r="C4438">
        <v>15.76</v>
      </c>
      <c r="D4438">
        <v>15.31</v>
      </c>
      <c r="E4438">
        <v>15.76</v>
      </c>
      <c r="F4438">
        <v>14.537072999999999</v>
      </c>
      <c r="G4438">
        <v>11198400</v>
      </c>
    </row>
    <row r="4439" spans="1:7" x14ac:dyDescent="0.55000000000000004">
      <c r="A4439" s="1">
        <v>39301</v>
      </c>
      <c r="B4439">
        <v>15.76</v>
      </c>
      <c r="C4439">
        <v>16.02</v>
      </c>
      <c r="D4439">
        <v>15.49</v>
      </c>
      <c r="E4439">
        <v>15.95</v>
      </c>
      <c r="F4439">
        <v>14.712325</v>
      </c>
      <c r="G4439">
        <v>9975100</v>
      </c>
    </row>
    <row r="4440" spans="1:7" x14ac:dyDescent="0.55000000000000004">
      <c r="A4440" s="1">
        <v>39302</v>
      </c>
      <c r="B4440">
        <v>15.94</v>
      </c>
      <c r="C4440">
        <v>16.649999999999999</v>
      </c>
      <c r="D4440">
        <v>15.82</v>
      </c>
      <c r="E4440">
        <v>16.600000000000001</v>
      </c>
      <c r="F4440">
        <v>15.311889000000001</v>
      </c>
      <c r="G4440">
        <v>9481000</v>
      </c>
    </row>
    <row r="4441" spans="1:7" x14ac:dyDescent="0.55000000000000004">
      <c r="A4441" s="1">
        <v>39303</v>
      </c>
      <c r="B4441">
        <v>15.94</v>
      </c>
      <c r="C4441">
        <v>16.959999</v>
      </c>
      <c r="D4441">
        <v>15.65</v>
      </c>
      <c r="E4441">
        <v>16.600000000000001</v>
      </c>
      <c r="F4441">
        <v>15.311889000000001</v>
      </c>
      <c r="G4441">
        <v>16730300</v>
      </c>
    </row>
    <row r="4442" spans="1:7" x14ac:dyDescent="0.55000000000000004">
      <c r="A4442" s="1">
        <v>39304</v>
      </c>
      <c r="B4442">
        <v>16.299999</v>
      </c>
      <c r="C4442">
        <v>16.649999999999999</v>
      </c>
      <c r="D4442">
        <v>16.010000000000002</v>
      </c>
      <c r="E4442">
        <v>16.190000999999999</v>
      </c>
      <c r="F4442">
        <v>14.933703</v>
      </c>
      <c r="G4442">
        <v>13590600</v>
      </c>
    </row>
    <row r="4443" spans="1:7" x14ac:dyDescent="0.55000000000000004">
      <c r="A4443" s="1">
        <v>39307</v>
      </c>
      <c r="B4443">
        <v>16.16</v>
      </c>
      <c r="C4443">
        <v>16.389999</v>
      </c>
      <c r="D4443">
        <v>15.75</v>
      </c>
      <c r="E4443">
        <v>15.95</v>
      </c>
      <c r="F4443">
        <v>14.712325</v>
      </c>
      <c r="G4443">
        <v>7356800</v>
      </c>
    </row>
    <row r="4444" spans="1:7" x14ac:dyDescent="0.55000000000000004">
      <c r="A4444" s="1">
        <v>39308</v>
      </c>
      <c r="B4444">
        <v>15.99</v>
      </c>
      <c r="C4444">
        <v>16.02</v>
      </c>
      <c r="D4444">
        <v>15.63</v>
      </c>
      <c r="E4444">
        <v>15.77</v>
      </c>
      <c r="F4444">
        <v>14.546294</v>
      </c>
      <c r="G4444">
        <v>7504900</v>
      </c>
    </row>
    <row r="4445" spans="1:7" x14ac:dyDescent="0.55000000000000004">
      <c r="A4445" s="1">
        <v>39309</v>
      </c>
      <c r="B4445">
        <v>15.84</v>
      </c>
      <c r="C4445">
        <v>15.99</v>
      </c>
      <c r="D4445">
        <v>15.15</v>
      </c>
      <c r="E4445">
        <v>15.19</v>
      </c>
      <c r="F4445">
        <v>14.011301</v>
      </c>
      <c r="G4445">
        <v>7716800</v>
      </c>
    </row>
    <row r="4446" spans="1:7" x14ac:dyDescent="0.55000000000000004">
      <c r="A4446" s="1">
        <v>39310</v>
      </c>
      <c r="B4446">
        <v>15.24</v>
      </c>
      <c r="C4446">
        <v>15.45</v>
      </c>
      <c r="D4446">
        <v>14.66</v>
      </c>
      <c r="E4446">
        <v>15.17</v>
      </c>
      <c r="F4446">
        <v>13.992856</v>
      </c>
      <c r="G4446">
        <v>11550500</v>
      </c>
    </row>
    <row r="4447" spans="1:7" x14ac:dyDescent="0.55000000000000004">
      <c r="A4447" s="1">
        <v>39311</v>
      </c>
      <c r="B4447">
        <v>15.08</v>
      </c>
      <c r="C4447">
        <v>15.54</v>
      </c>
      <c r="D4447">
        <v>14.88</v>
      </c>
      <c r="E4447">
        <v>15.04</v>
      </c>
      <c r="F4447">
        <v>13.872941000000001</v>
      </c>
      <c r="G4447">
        <v>11532800</v>
      </c>
    </row>
    <row r="4448" spans="1:7" x14ac:dyDescent="0.55000000000000004">
      <c r="A4448" s="1">
        <v>39314</v>
      </c>
      <c r="B4448">
        <v>15.01</v>
      </c>
      <c r="C4448">
        <v>15.25</v>
      </c>
      <c r="D4448">
        <v>14.96</v>
      </c>
      <c r="E4448">
        <v>15.1</v>
      </c>
      <c r="F4448">
        <v>13.928286999999999</v>
      </c>
      <c r="G4448">
        <v>4102600</v>
      </c>
    </row>
    <row r="4449" spans="1:7" x14ac:dyDescent="0.55000000000000004">
      <c r="A4449" s="1">
        <v>39315</v>
      </c>
      <c r="B4449">
        <v>15.11</v>
      </c>
      <c r="C4449">
        <v>15.49</v>
      </c>
      <c r="D4449">
        <v>15.11</v>
      </c>
      <c r="E4449">
        <v>15.28</v>
      </c>
      <c r="F4449">
        <v>14.094319</v>
      </c>
      <c r="G4449">
        <v>4900900</v>
      </c>
    </row>
    <row r="4450" spans="1:7" x14ac:dyDescent="0.55000000000000004">
      <c r="A4450" s="1">
        <v>39316</v>
      </c>
      <c r="B4450">
        <v>15.36</v>
      </c>
      <c r="C4450">
        <v>15.55</v>
      </c>
      <c r="D4450">
        <v>15.28</v>
      </c>
      <c r="E4450">
        <v>15.49</v>
      </c>
      <c r="F4450">
        <v>14.288021000000001</v>
      </c>
      <c r="G4450">
        <v>4329400</v>
      </c>
    </row>
    <row r="4451" spans="1:7" x14ac:dyDescent="0.55000000000000004">
      <c r="A4451" s="1">
        <v>39317</v>
      </c>
      <c r="B4451">
        <v>15.6</v>
      </c>
      <c r="C4451">
        <v>15.6</v>
      </c>
      <c r="D4451">
        <v>15.15</v>
      </c>
      <c r="E4451">
        <v>15.28</v>
      </c>
      <c r="F4451">
        <v>14.094319</v>
      </c>
      <c r="G4451">
        <v>4083400</v>
      </c>
    </row>
    <row r="4452" spans="1:7" x14ac:dyDescent="0.55000000000000004">
      <c r="A4452" s="1">
        <v>39318</v>
      </c>
      <c r="B4452">
        <v>15.34</v>
      </c>
      <c r="C4452">
        <v>15.52</v>
      </c>
      <c r="D4452">
        <v>15.28</v>
      </c>
      <c r="E4452">
        <v>15.52</v>
      </c>
      <c r="F4452">
        <v>14.315695</v>
      </c>
      <c r="G4452">
        <v>2585100</v>
      </c>
    </row>
    <row r="4453" spans="1:7" x14ac:dyDescent="0.55000000000000004">
      <c r="A4453" s="1">
        <v>39321</v>
      </c>
      <c r="B4453">
        <v>15.48</v>
      </c>
      <c r="C4453">
        <v>15.49</v>
      </c>
      <c r="D4453">
        <v>15.19</v>
      </c>
      <c r="E4453">
        <v>15.23</v>
      </c>
      <c r="F4453">
        <v>14.048197999999999</v>
      </c>
      <c r="G4453">
        <v>3818900</v>
      </c>
    </row>
    <row r="4454" spans="1:7" x14ac:dyDescent="0.55000000000000004">
      <c r="A4454" s="1">
        <v>39322</v>
      </c>
      <c r="B4454">
        <v>15.26</v>
      </c>
      <c r="C4454">
        <v>15.31</v>
      </c>
      <c r="D4454">
        <v>14.99</v>
      </c>
      <c r="E4454">
        <v>15</v>
      </c>
      <c r="F4454">
        <v>13.840588</v>
      </c>
      <c r="G4454">
        <v>4337300</v>
      </c>
    </row>
    <row r="4455" spans="1:7" x14ac:dyDescent="0.55000000000000004">
      <c r="A4455" s="1">
        <v>39323</v>
      </c>
      <c r="B4455">
        <v>15.08</v>
      </c>
      <c r="C4455">
        <v>15.32</v>
      </c>
      <c r="D4455">
        <v>15.01</v>
      </c>
      <c r="E4455">
        <v>15.29</v>
      </c>
      <c r="F4455">
        <v>14.108174</v>
      </c>
      <c r="G4455">
        <v>2908200</v>
      </c>
    </row>
    <row r="4456" spans="1:7" x14ac:dyDescent="0.55000000000000004">
      <c r="A4456" s="1">
        <v>39324</v>
      </c>
      <c r="B4456">
        <v>15.16</v>
      </c>
      <c r="C4456">
        <v>15.35</v>
      </c>
      <c r="D4456">
        <v>14.94</v>
      </c>
      <c r="E4456">
        <v>15.1</v>
      </c>
      <c r="F4456">
        <v>13.932858</v>
      </c>
      <c r="G4456">
        <v>4260500</v>
      </c>
    </row>
    <row r="4457" spans="1:7" x14ac:dyDescent="0.55000000000000004">
      <c r="A4457" s="1">
        <v>39325</v>
      </c>
      <c r="B4457">
        <v>15.16</v>
      </c>
      <c r="C4457">
        <v>15.21</v>
      </c>
      <c r="D4457">
        <v>14.98</v>
      </c>
      <c r="E4457">
        <v>15.11</v>
      </c>
      <c r="F4457">
        <v>13.942085000000001</v>
      </c>
      <c r="G4457">
        <v>3124300</v>
      </c>
    </row>
    <row r="4458" spans="1:7" x14ac:dyDescent="0.55000000000000004">
      <c r="A4458" s="1">
        <v>39329</v>
      </c>
      <c r="B4458">
        <v>15.11</v>
      </c>
      <c r="C4458">
        <v>15.4</v>
      </c>
      <c r="D4458">
        <v>15.03</v>
      </c>
      <c r="E4458">
        <v>15.3</v>
      </c>
      <c r="F4458">
        <v>14.117399000000001</v>
      </c>
      <c r="G4458">
        <v>3432900</v>
      </c>
    </row>
    <row r="4459" spans="1:7" x14ac:dyDescent="0.55000000000000004">
      <c r="A4459" s="1">
        <v>39330</v>
      </c>
      <c r="B4459">
        <v>15.22</v>
      </c>
      <c r="C4459">
        <v>15.37</v>
      </c>
      <c r="D4459">
        <v>15.07</v>
      </c>
      <c r="E4459">
        <v>15.09</v>
      </c>
      <c r="F4459">
        <v>13.923632</v>
      </c>
      <c r="G4459">
        <v>3780300</v>
      </c>
    </row>
    <row r="4460" spans="1:7" x14ac:dyDescent="0.55000000000000004">
      <c r="A4460" s="1">
        <v>39331</v>
      </c>
      <c r="B4460">
        <v>15.15</v>
      </c>
      <c r="C4460">
        <v>15.23</v>
      </c>
      <c r="D4460">
        <v>14.95</v>
      </c>
      <c r="E4460">
        <v>15.15</v>
      </c>
      <c r="F4460">
        <v>13.978996</v>
      </c>
      <c r="G4460">
        <v>3069100</v>
      </c>
    </row>
    <row r="4461" spans="1:7" x14ac:dyDescent="0.55000000000000004">
      <c r="A4461" s="1">
        <v>39332</v>
      </c>
      <c r="B4461">
        <v>15</v>
      </c>
      <c r="C4461">
        <v>15.04</v>
      </c>
      <c r="D4461">
        <v>14.77</v>
      </c>
      <c r="E4461">
        <v>14.82</v>
      </c>
      <c r="F4461">
        <v>13.674500999999999</v>
      </c>
      <c r="G4461">
        <v>4356200</v>
      </c>
    </row>
    <row r="4462" spans="1:7" x14ac:dyDescent="0.55000000000000004">
      <c r="A4462" s="1">
        <v>39335</v>
      </c>
      <c r="B4462">
        <v>14.98</v>
      </c>
      <c r="C4462">
        <v>15.01</v>
      </c>
      <c r="D4462">
        <v>14.64</v>
      </c>
      <c r="E4462">
        <v>14.66</v>
      </c>
      <c r="F4462">
        <v>13.526868</v>
      </c>
      <c r="G4462">
        <v>4689800</v>
      </c>
    </row>
    <row r="4463" spans="1:7" x14ac:dyDescent="0.55000000000000004">
      <c r="A4463" s="1">
        <v>39336</v>
      </c>
      <c r="B4463">
        <v>14.7</v>
      </c>
      <c r="C4463">
        <v>14.91</v>
      </c>
      <c r="D4463">
        <v>14.62</v>
      </c>
      <c r="E4463">
        <v>14.89</v>
      </c>
      <c r="F4463">
        <v>13.739093</v>
      </c>
      <c r="G4463">
        <v>2809200</v>
      </c>
    </row>
    <row r="4464" spans="1:7" x14ac:dyDescent="0.55000000000000004">
      <c r="A4464" s="1">
        <v>39337</v>
      </c>
      <c r="B4464">
        <v>14.81</v>
      </c>
      <c r="C4464">
        <v>14.86</v>
      </c>
      <c r="D4464">
        <v>14.45</v>
      </c>
      <c r="E4464">
        <v>14.47</v>
      </c>
      <c r="F4464">
        <v>13.351556</v>
      </c>
      <c r="G4464">
        <v>6173600</v>
      </c>
    </row>
    <row r="4465" spans="1:7" x14ac:dyDescent="0.55000000000000004">
      <c r="A4465" s="1">
        <v>39338</v>
      </c>
      <c r="B4465">
        <v>14.51</v>
      </c>
      <c r="C4465">
        <v>14.59</v>
      </c>
      <c r="D4465">
        <v>14.32</v>
      </c>
      <c r="E4465">
        <v>14.41</v>
      </c>
      <c r="F4465">
        <v>13.296196999999999</v>
      </c>
      <c r="G4465">
        <v>6427100</v>
      </c>
    </row>
    <row r="4466" spans="1:7" x14ac:dyDescent="0.55000000000000004">
      <c r="A4466" s="1">
        <v>39339</v>
      </c>
      <c r="B4466">
        <v>14.37</v>
      </c>
      <c r="C4466">
        <v>14.45</v>
      </c>
      <c r="D4466">
        <v>14.21</v>
      </c>
      <c r="E4466">
        <v>14.26</v>
      </c>
      <c r="F4466">
        <v>13.157783999999999</v>
      </c>
      <c r="G4466">
        <v>8844400</v>
      </c>
    </row>
    <row r="4467" spans="1:7" x14ac:dyDescent="0.55000000000000004">
      <c r="A4467" s="1">
        <v>39342</v>
      </c>
      <c r="B4467">
        <v>14.3</v>
      </c>
      <c r="C4467">
        <v>15.02</v>
      </c>
      <c r="D4467">
        <v>14.27</v>
      </c>
      <c r="E4467">
        <v>14.61</v>
      </c>
      <c r="F4467">
        <v>13.480733000000001</v>
      </c>
      <c r="G4467">
        <v>11022700</v>
      </c>
    </row>
    <row r="4468" spans="1:7" x14ac:dyDescent="0.55000000000000004">
      <c r="A4468" s="1">
        <v>39343</v>
      </c>
      <c r="B4468">
        <v>14.67</v>
      </c>
      <c r="C4468">
        <v>15.08</v>
      </c>
      <c r="D4468">
        <v>14.54</v>
      </c>
      <c r="E4468">
        <v>15.07</v>
      </c>
      <c r="F4468">
        <v>13.905177</v>
      </c>
      <c r="G4468">
        <v>6137100</v>
      </c>
    </row>
    <row r="4469" spans="1:7" x14ac:dyDescent="0.55000000000000004">
      <c r="A4469" s="1">
        <v>39344</v>
      </c>
      <c r="B4469">
        <v>15.09</v>
      </c>
      <c r="C4469">
        <v>15.25</v>
      </c>
      <c r="D4469">
        <v>15.03</v>
      </c>
      <c r="E4469">
        <v>15.13</v>
      </c>
      <c r="F4469">
        <v>13.960539000000001</v>
      </c>
      <c r="G4469">
        <v>7264400</v>
      </c>
    </row>
    <row r="4470" spans="1:7" x14ac:dyDescent="0.55000000000000004">
      <c r="A4470" s="1">
        <v>39345</v>
      </c>
      <c r="B4470">
        <v>15.2</v>
      </c>
      <c r="C4470">
        <v>15.41</v>
      </c>
      <c r="D4470">
        <v>15.09</v>
      </c>
      <c r="E4470">
        <v>15.11</v>
      </c>
      <c r="F4470">
        <v>13.942085000000001</v>
      </c>
      <c r="G4470">
        <v>7112000</v>
      </c>
    </row>
    <row r="4471" spans="1:7" x14ac:dyDescent="0.55000000000000004">
      <c r="A4471" s="1">
        <v>39346</v>
      </c>
      <c r="B4471">
        <v>15.25</v>
      </c>
      <c r="C4471">
        <v>15.4</v>
      </c>
      <c r="D4471">
        <v>15.11</v>
      </c>
      <c r="E4471">
        <v>15.34</v>
      </c>
      <c r="F4471">
        <v>14.154306999999999</v>
      </c>
      <c r="G4471">
        <v>9984700</v>
      </c>
    </row>
    <row r="4472" spans="1:7" x14ac:dyDescent="0.55000000000000004">
      <c r="A4472" s="1">
        <v>39349</v>
      </c>
      <c r="B4472">
        <v>15.29</v>
      </c>
      <c r="C4472">
        <v>15.33</v>
      </c>
      <c r="D4472">
        <v>14.95</v>
      </c>
      <c r="E4472">
        <v>14.99</v>
      </c>
      <c r="F4472">
        <v>13.831365</v>
      </c>
      <c r="G4472">
        <v>5504900</v>
      </c>
    </row>
    <row r="4473" spans="1:7" x14ac:dyDescent="0.55000000000000004">
      <c r="A4473" s="1">
        <v>39350</v>
      </c>
      <c r="B4473">
        <v>14.95</v>
      </c>
      <c r="C4473">
        <v>14.98</v>
      </c>
      <c r="D4473">
        <v>14.72</v>
      </c>
      <c r="E4473">
        <v>14.81</v>
      </c>
      <c r="F4473">
        <v>13.665274</v>
      </c>
      <c r="G4473">
        <v>8549500</v>
      </c>
    </row>
    <row r="4474" spans="1:7" x14ac:dyDescent="0.55000000000000004">
      <c r="A4474" s="1">
        <v>39351</v>
      </c>
      <c r="B4474">
        <v>14.78</v>
      </c>
      <c r="C4474">
        <v>15.05</v>
      </c>
      <c r="D4474">
        <v>14.78</v>
      </c>
      <c r="E4474">
        <v>14.9</v>
      </c>
      <c r="F4474">
        <v>13.748315</v>
      </c>
      <c r="G4474">
        <v>4214100</v>
      </c>
    </row>
    <row r="4475" spans="1:7" x14ac:dyDescent="0.55000000000000004">
      <c r="A4475" s="1">
        <v>39352</v>
      </c>
      <c r="B4475">
        <v>14.91</v>
      </c>
      <c r="C4475">
        <v>15.01</v>
      </c>
      <c r="D4475">
        <v>14.7</v>
      </c>
      <c r="E4475">
        <v>14.75</v>
      </c>
      <c r="F4475">
        <v>13.609911</v>
      </c>
      <c r="G4475">
        <v>4668500</v>
      </c>
    </row>
    <row r="4476" spans="1:7" x14ac:dyDescent="0.55000000000000004">
      <c r="A4476" s="1">
        <v>39353</v>
      </c>
      <c r="B4476">
        <v>14.68</v>
      </c>
      <c r="C4476">
        <v>14.88</v>
      </c>
      <c r="D4476">
        <v>14.65</v>
      </c>
      <c r="E4476">
        <v>14.8</v>
      </c>
      <c r="F4476">
        <v>13.656051</v>
      </c>
      <c r="G4476">
        <v>4321200</v>
      </c>
    </row>
    <row r="4477" spans="1:7" x14ac:dyDescent="0.55000000000000004">
      <c r="A4477" s="1">
        <v>39356</v>
      </c>
      <c r="B4477">
        <v>14.65</v>
      </c>
      <c r="C4477">
        <v>14.89</v>
      </c>
      <c r="D4477">
        <v>14.55</v>
      </c>
      <c r="E4477">
        <v>14.79</v>
      </c>
      <c r="F4477">
        <v>13.64682</v>
      </c>
      <c r="G4477">
        <v>5186900</v>
      </c>
    </row>
    <row r="4478" spans="1:7" x14ac:dyDescent="0.55000000000000004">
      <c r="A4478" s="1">
        <v>39357</v>
      </c>
      <c r="B4478">
        <v>14.71</v>
      </c>
      <c r="C4478">
        <v>15.02</v>
      </c>
      <c r="D4478">
        <v>14.69</v>
      </c>
      <c r="E4478">
        <v>14.95</v>
      </c>
      <c r="F4478">
        <v>13.794453000000001</v>
      </c>
      <c r="G4478">
        <v>4198300</v>
      </c>
    </row>
    <row r="4479" spans="1:7" x14ac:dyDescent="0.55000000000000004">
      <c r="A4479" s="1">
        <v>39358</v>
      </c>
      <c r="B4479">
        <v>14.95</v>
      </c>
      <c r="C4479">
        <v>15.04</v>
      </c>
      <c r="D4479">
        <v>14.75</v>
      </c>
      <c r="E4479">
        <v>14.82</v>
      </c>
      <c r="F4479">
        <v>13.674500999999999</v>
      </c>
      <c r="G4479">
        <v>4286800</v>
      </c>
    </row>
    <row r="4480" spans="1:7" x14ac:dyDescent="0.55000000000000004">
      <c r="A4480" s="1">
        <v>39359</v>
      </c>
      <c r="B4480">
        <v>14.76</v>
      </c>
      <c r="C4480">
        <v>14.92</v>
      </c>
      <c r="D4480">
        <v>14.71</v>
      </c>
      <c r="E4480">
        <v>14.75</v>
      </c>
      <c r="F4480">
        <v>13.609911</v>
      </c>
      <c r="G4480">
        <v>3356000</v>
      </c>
    </row>
    <row r="4481" spans="1:7" x14ac:dyDescent="0.55000000000000004">
      <c r="A4481" s="1">
        <v>39360</v>
      </c>
      <c r="B4481">
        <v>14.88</v>
      </c>
      <c r="C4481">
        <v>15.05</v>
      </c>
      <c r="D4481">
        <v>14.86</v>
      </c>
      <c r="E4481">
        <v>14.92</v>
      </c>
      <c r="F4481">
        <v>13.766772</v>
      </c>
      <c r="G4481">
        <v>3973700</v>
      </c>
    </row>
    <row r="4482" spans="1:7" x14ac:dyDescent="0.55000000000000004">
      <c r="A4482" s="1">
        <v>39363</v>
      </c>
      <c r="B4482">
        <v>14.89</v>
      </c>
      <c r="C4482">
        <v>15.01</v>
      </c>
      <c r="D4482">
        <v>14.8</v>
      </c>
      <c r="E4482">
        <v>14.95</v>
      </c>
      <c r="F4482">
        <v>13.794453000000001</v>
      </c>
      <c r="G4482">
        <v>2861400</v>
      </c>
    </row>
    <row r="4483" spans="1:7" x14ac:dyDescent="0.55000000000000004">
      <c r="A4483" s="1">
        <v>39364</v>
      </c>
      <c r="B4483">
        <v>14.96</v>
      </c>
      <c r="C4483">
        <v>15.06</v>
      </c>
      <c r="D4483">
        <v>14.9</v>
      </c>
      <c r="E4483">
        <v>14.96</v>
      </c>
      <c r="F4483">
        <v>13.803680999999999</v>
      </c>
      <c r="G4483">
        <v>3428000</v>
      </c>
    </row>
    <row r="4484" spans="1:7" x14ac:dyDescent="0.55000000000000004">
      <c r="A4484" s="1">
        <v>39365</v>
      </c>
      <c r="B4484">
        <v>15</v>
      </c>
      <c r="C4484">
        <v>15.05</v>
      </c>
      <c r="D4484">
        <v>14.8</v>
      </c>
      <c r="E4484">
        <v>14.92</v>
      </c>
      <c r="F4484">
        <v>13.766772</v>
      </c>
      <c r="G4484">
        <v>2365700</v>
      </c>
    </row>
    <row r="4485" spans="1:7" x14ac:dyDescent="0.55000000000000004">
      <c r="A4485" s="1">
        <v>39366</v>
      </c>
      <c r="B4485">
        <v>14.89</v>
      </c>
      <c r="C4485">
        <v>15.03</v>
      </c>
      <c r="D4485">
        <v>14.58</v>
      </c>
      <c r="E4485">
        <v>14.68</v>
      </c>
      <c r="F4485">
        <v>13.545323</v>
      </c>
      <c r="G4485">
        <v>4433400</v>
      </c>
    </row>
    <row r="4486" spans="1:7" x14ac:dyDescent="0.55000000000000004">
      <c r="A4486" s="1">
        <v>39367</v>
      </c>
      <c r="B4486">
        <v>14.59</v>
      </c>
      <c r="C4486">
        <v>14.79</v>
      </c>
      <c r="D4486">
        <v>14.55</v>
      </c>
      <c r="E4486">
        <v>14.67</v>
      </c>
      <c r="F4486">
        <v>13.536099999999999</v>
      </c>
      <c r="G4486">
        <v>3489600</v>
      </c>
    </row>
    <row r="4487" spans="1:7" x14ac:dyDescent="0.55000000000000004">
      <c r="A4487" s="1">
        <v>39370</v>
      </c>
      <c r="B4487">
        <v>14.6</v>
      </c>
      <c r="C4487">
        <v>14.64</v>
      </c>
      <c r="D4487">
        <v>14.5</v>
      </c>
      <c r="E4487">
        <v>14.57</v>
      </c>
      <c r="F4487">
        <v>13.443827000000001</v>
      </c>
      <c r="G4487">
        <v>3344200</v>
      </c>
    </row>
    <row r="4488" spans="1:7" x14ac:dyDescent="0.55000000000000004">
      <c r="A4488" s="1">
        <v>39371</v>
      </c>
      <c r="B4488">
        <v>14.57</v>
      </c>
      <c r="C4488">
        <v>14.69</v>
      </c>
      <c r="D4488">
        <v>14.48</v>
      </c>
      <c r="E4488">
        <v>14.51</v>
      </c>
      <c r="F4488">
        <v>13.388462000000001</v>
      </c>
      <c r="G4488">
        <v>4690200</v>
      </c>
    </row>
    <row r="4489" spans="1:7" x14ac:dyDescent="0.55000000000000004">
      <c r="A4489" s="1">
        <v>39372</v>
      </c>
      <c r="B4489">
        <v>14.59</v>
      </c>
      <c r="C4489">
        <v>14.64</v>
      </c>
      <c r="D4489">
        <v>14.36</v>
      </c>
      <c r="E4489">
        <v>14.56</v>
      </c>
      <c r="F4489">
        <v>13.434596000000001</v>
      </c>
      <c r="G4489">
        <v>4752200</v>
      </c>
    </row>
    <row r="4490" spans="1:7" x14ac:dyDescent="0.55000000000000004">
      <c r="A4490" s="1">
        <v>39373</v>
      </c>
      <c r="B4490">
        <v>14.75</v>
      </c>
      <c r="C4490">
        <v>14.75</v>
      </c>
      <c r="D4490">
        <v>14.22</v>
      </c>
      <c r="E4490">
        <v>14.33</v>
      </c>
      <c r="F4490">
        <v>13.222372999999999</v>
      </c>
      <c r="G4490">
        <v>7860400</v>
      </c>
    </row>
    <row r="4491" spans="1:7" x14ac:dyDescent="0.55000000000000004">
      <c r="A4491" s="1">
        <v>39374</v>
      </c>
      <c r="B4491">
        <v>14.3</v>
      </c>
      <c r="C4491">
        <v>14.33</v>
      </c>
      <c r="D4491">
        <v>13.95</v>
      </c>
      <c r="E4491">
        <v>13.96</v>
      </c>
      <c r="F4491">
        <v>12.880978000000001</v>
      </c>
      <c r="G4491">
        <v>7866800</v>
      </c>
    </row>
    <row r="4492" spans="1:7" x14ac:dyDescent="0.55000000000000004">
      <c r="A4492" s="1">
        <v>39377</v>
      </c>
      <c r="B4492">
        <v>13.97</v>
      </c>
      <c r="C4492">
        <v>14.23</v>
      </c>
      <c r="D4492">
        <v>13.9</v>
      </c>
      <c r="E4492">
        <v>14.03</v>
      </c>
      <c r="F4492">
        <v>12.945565999999999</v>
      </c>
      <c r="G4492">
        <v>6042100</v>
      </c>
    </row>
    <row r="4493" spans="1:7" x14ac:dyDescent="0.55000000000000004">
      <c r="A4493" s="1">
        <v>39378</v>
      </c>
      <c r="B4493">
        <v>14.03</v>
      </c>
      <c r="C4493">
        <v>14.3</v>
      </c>
      <c r="D4493">
        <v>14.03</v>
      </c>
      <c r="E4493">
        <v>14.22</v>
      </c>
      <c r="F4493">
        <v>13.120877999999999</v>
      </c>
      <c r="G4493">
        <v>4506800</v>
      </c>
    </row>
    <row r="4494" spans="1:7" x14ac:dyDescent="0.55000000000000004">
      <c r="A4494" s="1">
        <v>39379</v>
      </c>
      <c r="B4494">
        <v>14.18</v>
      </c>
      <c r="C4494">
        <v>14.26</v>
      </c>
      <c r="D4494">
        <v>13.82</v>
      </c>
      <c r="E4494">
        <v>14.08</v>
      </c>
      <c r="F4494">
        <v>12.991701000000001</v>
      </c>
      <c r="G4494">
        <v>5063600</v>
      </c>
    </row>
    <row r="4495" spans="1:7" x14ac:dyDescent="0.55000000000000004">
      <c r="A4495" s="1">
        <v>39380</v>
      </c>
      <c r="B4495">
        <v>14.07</v>
      </c>
      <c r="C4495">
        <v>14.1</v>
      </c>
      <c r="D4495">
        <v>13.7</v>
      </c>
      <c r="E4495">
        <v>13.82</v>
      </c>
      <c r="F4495">
        <v>12.751792</v>
      </c>
      <c r="G4495">
        <v>4458800</v>
      </c>
    </row>
    <row r="4496" spans="1:7" x14ac:dyDescent="0.55000000000000004">
      <c r="A4496" s="1">
        <v>39381</v>
      </c>
      <c r="B4496">
        <v>13.87</v>
      </c>
      <c r="C4496">
        <v>13.96</v>
      </c>
      <c r="D4496">
        <v>13.74</v>
      </c>
      <c r="E4496">
        <v>13.89</v>
      </c>
      <c r="F4496">
        <v>12.816387000000001</v>
      </c>
      <c r="G4496">
        <v>4919500</v>
      </c>
    </row>
    <row r="4497" spans="1:7" x14ac:dyDescent="0.55000000000000004">
      <c r="A4497" s="1">
        <v>39384</v>
      </c>
      <c r="B4497">
        <v>13.95</v>
      </c>
      <c r="C4497">
        <v>13.96</v>
      </c>
      <c r="D4497">
        <v>13.7</v>
      </c>
      <c r="E4497">
        <v>13.84</v>
      </c>
      <c r="F4497">
        <v>12.770251</v>
      </c>
      <c r="G4497">
        <v>4301400</v>
      </c>
    </row>
    <row r="4498" spans="1:7" x14ac:dyDescent="0.55000000000000004">
      <c r="A4498" s="1">
        <v>39385</v>
      </c>
      <c r="B4498">
        <v>13.85</v>
      </c>
      <c r="C4498">
        <v>14.2</v>
      </c>
      <c r="D4498">
        <v>13.85</v>
      </c>
      <c r="E4498">
        <v>14</v>
      </c>
      <c r="F4498">
        <v>12.917882000000001</v>
      </c>
      <c r="G4498">
        <v>4781800</v>
      </c>
    </row>
    <row r="4499" spans="1:7" x14ac:dyDescent="0.55000000000000004">
      <c r="A4499" s="1">
        <v>39386</v>
      </c>
      <c r="B4499">
        <v>14.1</v>
      </c>
      <c r="C4499">
        <v>14.24</v>
      </c>
      <c r="D4499">
        <v>13.91</v>
      </c>
      <c r="E4499">
        <v>14.21</v>
      </c>
      <c r="F4499">
        <v>13.111651</v>
      </c>
      <c r="G4499">
        <v>6005500</v>
      </c>
    </row>
    <row r="4500" spans="1:7" x14ac:dyDescent="0.55000000000000004">
      <c r="A4500" s="1">
        <v>39387</v>
      </c>
      <c r="B4500">
        <v>14.02</v>
      </c>
      <c r="C4500">
        <v>14.14</v>
      </c>
      <c r="D4500">
        <v>13.75</v>
      </c>
      <c r="E4500">
        <v>13.77</v>
      </c>
      <c r="F4500">
        <v>12.705662999999999</v>
      </c>
      <c r="G4500">
        <v>4475900</v>
      </c>
    </row>
    <row r="4501" spans="1:7" x14ac:dyDescent="0.55000000000000004">
      <c r="A4501" s="1">
        <v>39388</v>
      </c>
      <c r="B4501">
        <v>13.86</v>
      </c>
      <c r="C4501">
        <v>14.1</v>
      </c>
      <c r="D4501">
        <v>13.8</v>
      </c>
      <c r="E4501">
        <v>13.97</v>
      </c>
      <c r="F4501">
        <v>12.890197000000001</v>
      </c>
      <c r="G4501">
        <v>5309900</v>
      </c>
    </row>
    <row r="4502" spans="1:7" x14ac:dyDescent="0.55000000000000004">
      <c r="A4502" s="1">
        <v>39391</v>
      </c>
      <c r="B4502">
        <v>13.94</v>
      </c>
      <c r="C4502">
        <v>14</v>
      </c>
      <c r="D4502">
        <v>13.75</v>
      </c>
      <c r="E4502">
        <v>13.89</v>
      </c>
      <c r="F4502">
        <v>12.816387000000001</v>
      </c>
      <c r="G4502">
        <v>3505400</v>
      </c>
    </row>
    <row r="4503" spans="1:7" x14ac:dyDescent="0.55000000000000004">
      <c r="A4503" s="1">
        <v>39392</v>
      </c>
      <c r="B4503">
        <v>13.98</v>
      </c>
      <c r="C4503">
        <v>13.98</v>
      </c>
      <c r="D4503">
        <v>13.5</v>
      </c>
      <c r="E4503">
        <v>13.63</v>
      </c>
      <c r="F4503">
        <v>12.576483</v>
      </c>
      <c r="G4503">
        <v>5931800</v>
      </c>
    </row>
    <row r="4504" spans="1:7" x14ac:dyDescent="0.55000000000000004">
      <c r="A4504" s="1">
        <v>39393</v>
      </c>
      <c r="B4504">
        <v>13.5</v>
      </c>
      <c r="C4504">
        <v>13.62</v>
      </c>
      <c r="D4504">
        <v>13.27</v>
      </c>
      <c r="E4504">
        <v>13.27</v>
      </c>
      <c r="F4504">
        <v>12.244306</v>
      </c>
      <c r="G4504">
        <v>6012600</v>
      </c>
    </row>
    <row r="4505" spans="1:7" x14ac:dyDescent="0.55000000000000004">
      <c r="A4505" s="1">
        <v>39394</v>
      </c>
      <c r="B4505">
        <v>13.28</v>
      </c>
      <c r="C4505">
        <v>13.34</v>
      </c>
      <c r="D4505">
        <v>12.89</v>
      </c>
      <c r="E4505">
        <v>13.25</v>
      </c>
      <c r="F4505">
        <v>12.225852</v>
      </c>
      <c r="G4505">
        <v>7245200</v>
      </c>
    </row>
    <row r="4506" spans="1:7" x14ac:dyDescent="0.55000000000000004">
      <c r="A4506" s="1">
        <v>39395</v>
      </c>
      <c r="B4506">
        <v>13.1</v>
      </c>
      <c r="C4506">
        <v>13.41</v>
      </c>
      <c r="D4506">
        <v>13.03</v>
      </c>
      <c r="E4506">
        <v>13.23</v>
      </c>
      <c r="F4506">
        <v>12.207397</v>
      </c>
      <c r="G4506">
        <v>7597000</v>
      </c>
    </row>
    <row r="4507" spans="1:7" x14ac:dyDescent="0.55000000000000004">
      <c r="A4507" s="1">
        <v>39398</v>
      </c>
      <c r="B4507">
        <v>13.24</v>
      </c>
      <c r="C4507">
        <v>14.44</v>
      </c>
      <c r="D4507">
        <v>13.24</v>
      </c>
      <c r="E4507">
        <v>14.36</v>
      </c>
      <c r="F4507">
        <v>13.250052</v>
      </c>
      <c r="G4507">
        <v>14931300</v>
      </c>
    </row>
    <row r="4508" spans="1:7" x14ac:dyDescent="0.55000000000000004">
      <c r="A4508" s="1">
        <v>39399</v>
      </c>
      <c r="B4508">
        <v>14.43</v>
      </c>
      <c r="C4508">
        <v>14.78</v>
      </c>
      <c r="D4508">
        <v>14.26</v>
      </c>
      <c r="E4508">
        <v>14.52</v>
      </c>
      <c r="F4508">
        <v>13.397690000000001</v>
      </c>
      <c r="G4508">
        <v>10905500</v>
      </c>
    </row>
    <row r="4509" spans="1:7" x14ac:dyDescent="0.55000000000000004">
      <c r="A4509" s="1">
        <v>39400</v>
      </c>
      <c r="B4509">
        <v>14.58</v>
      </c>
      <c r="C4509">
        <v>14.8</v>
      </c>
      <c r="D4509">
        <v>14.21</v>
      </c>
      <c r="E4509">
        <v>14.38</v>
      </c>
      <c r="F4509">
        <v>13.268509999999999</v>
      </c>
      <c r="G4509">
        <v>6142500</v>
      </c>
    </row>
    <row r="4510" spans="1:7" x14ac:dyDescent="0.55000000000000004">
      <c r="A4510" s="1">
        <v>39401</v>
      </c>
      <c r="B4510">
        <v>14.29</v>
      </c>
      <c r="C4510">
        <v>14.43</v>
      </c>
      <c r="D4510">
        <v>14.07</v>
      </c>
      <c r="E4510">
        <v>14.14</v>
      </c>
      <c r="F4510">
        <v>13.04706</v>
      </c>
      <c r="G4510">
        <v>4254100</v>
      </c>
    </row>
    <row r="4511" spans="1:7" x14ac:dyDescent="0.55000000000000004">
      <c r="A4511" s="1">
        <v>39402</v>
      </c>
      <c r="B4511">
        <v>14.21</v>
      </c>
      <c r="C4511">
        <v>14.27</v>
      </c>
      <c r="D4511">
        <v>13.84</v>
      </c>
      <c r="E4511">
        <v>13.99</v>
      </c>
      <c r="F4511">
        <v>12.908659</v>
      </c>
      <c r="G4511">
        <v>5625500</v>
      </c>
    </row>
    <row r="4512" spans="1:7" x14ac:dyDescent="0.55000000000000004">
      <c r="A4512" s="1">
        <v>39405</v>
      </c>
      <c r="B4512">
        <v>13.87</v>
      </c>
      <c r="C4512">
        <v>13.99</v>
      </c>
      <c r="D4512">
        <v>13.46</v>
      </c>
      <c r="E4512">
        <v>13.47</v>
      </c>
      <c r="F4512">
        <v>12.428845000000001</v>
      </c>
      <c r="G4512">
        <v>5451400</v>
      </c>
    </row>
    <row r="4513" spans="1:7" x14ac:dyDescent="0.55000000000000004">
      <c r="A4513" s="1">
        <v>39406</v>
      </c>
      <c r="B4513">
        <v>13.46</v>
      </c>
      <c r="C4513">
        <v>13.64</v>
      </c>
      <c r="D4513">
        <v>12.93</v>
      </c>
      <c r="E4513">
        <v>13.27</v>
      </c>
      <c r="F4513">
        <v>12.244306</v>
      </c>
      <c r="G4513">
        <v>8766600</v>
      </c>
    </row>
    <row r="4514" spans="1:7" x14ac:dyDescent="0.55000000000000004">
      <c r="A4514" s="1">
        <v>39407</v>
      </c>
      <c r="B4514">
        <v>13.19</v>
      </c>
      <c r="C4514">
        <v>13.59</v>
      </c>
      <c r="D4514">
        <v>12.98</v>
      </c>
      <c r="E4514">
        <v>13.5</v>
      </c>
      <c r="F4514">
        <v>12.456531999999999</v>
      </c>
      <c r="G4514">
        <v>6617600</v>
      </c>
    </row>
    <row r="4515" spans="1:7" x14ac:dyDescent="0.55000000000000004">
      <c r="A4515" s="1">
        <v>39409</v>
      </c>
      <c r="B4515">
        <v>13.73</v>
      </c>
      <c r="C4515">
        <v>13.8</v>
      </c>
      <c r="D4515">
        <v>13.55</v>
      </c>
      <c r="E4515">
        <v>13.73</v>
      </c>
      <c r="F4515">
        <v>12.668751</v>
      </c>
      <c r="G4515">
        <v>2167600</v>
      </c>
    </row>
    <row r="4516" spans="1:7" x14ac:dyDescent="0.55000000000000004">
      <c r="A4516" s="1">
        <v>39412</v>
      </c>
      <c r="B4516">
        <v>13.76</v>
      </c>
      <c r="C4516">
        <v>13.82</v>
      </c>
      <c r="D4516">
        <v>13.34</v>
      </c>
      <c r="E4516">
        <v>13.38</v>
      </c>
      <c r="F4516">
        <v>12.345807000000001</v>
      </c>
      <c r="G4516">
        <v>4531300</v>
      </c>
    </row>
    <row r="4517" spans="1:7" x14ac:dyDescent="0.55000000000000004">
      <c r="A4517" s="1">
        <v>39413</v>
      </c>
      <c r="B4517">
        <v>13.56</v>
      </c>
      <c r="C4517">
        <v>13.66</v>
      </c>
      <c r="D4517">
        <v>13.15</v>
      </c>
      <c r="E4517">
        <v>13.42</v>
      </c>
      <c r="F4517">
        <v>12.382714</v>
      </c>
      <c r="G4517">
        <v>5320000</v>
      </c>
    </row>
    <row r="4518" spans="1:7" x14ac:dyDescent="0.55000000000000004">
      <c r="A4518" s="1">
        <v>39414</v>
      </c>
      <c r="B4518">
        <v>13.53</v>
      </c>
      <c r="C4518">
        <v>13.86</v>
      </c>
      <c r="D4518">
        <v>13.32</v>
      </c>
      <c r="E4518">
        <v>13.82</v>
      </c>
      <c r="F4518">
        <v>12.751792</v>
      </c>
      <c r="G4518">
        <v>4272000</v>
      </c>
    </row>
    <row r="4519" spans="1:7" x14ac:dyDescent="0.55000000000000004">
      <c r="A4519" s="1">
        <v>39415</v>
      </c>
      <c r="B4519">
        <v>13.75</v>
      </c>
      <c r="C4519">
        <v>13.79</v>
      </c>
      <c r="D4519">
        <v>13.31</v>
      </c>
      <c r="E4519">
        <v>13.45</v>
      </c>
      <c r="F4519">
        <v>12.410396</v>
      </c>
      <c r="G4519">
        <v>5573000</v>
      </c>
    </row>
    <row r="4520" spans="1:7" x14ac:dyDescent="0.55000000000000004">
      <c r="A4520" s="1">
        <v>39416</v>
      </c>
      <c r="B4520">
        <v>13.6</v>
      </c>
      <c r="C4520">
        <v>14.17</v>
      </c>
      <c r="D4520">
        <v>13.54</v>
      </c>
      <c r="E4520">
        <v>14.15</v>
      </c>
      <c r="F4520">
        <v>13.056289</v>
      </c>
      <c r="G4520">
        <v>9420200</v>
      </c>
    </row>
    <row r="4521" spans="1:7" x14ac:dyDescent="0.55000000000000004">
      <c r="A4521" s="1">
        <v>39419</v>
      </c>
      <c r="B4521">
        <v>14.04</v>
      </c>
      <c r="C4521">
        <v>14.19</v>
      </c>
      <c r="D4521">
        <v>13.71</v>
      </c>
      <c r="E4521">
        <v>13.74</v>
      </c>
      <c r="F4521">
        <v>12.677979000000001</v>
      </c>
      <c r="G4521">
        <v>4536700</v>
      </c>
    </row>
    <row r="4522" spans="1:7" x14ac:dyDescent="0.55000000000000004">
      <c r="A4522" s="1">
        <v>39420</v>
      </c>
      <c r="B4522">
        <v>13.69</v>
      </c>
      <c r="C4522">
        <v>13.93</v>
      </c>
      <c r="D4522">
        <v>13.47</v>
      </c>
      <c r="E4522">
        <v>13.8</v>
      </c>
      <c r="F4522">
        <v>12.737975</v>
      </c>
      <c r="G4522">
        <v>5291600</v>
      </c>
    </row>
    <row r="4523" spans="1:7" x14ac:dyDescent="0.55000000000000004">
      <c r="A4523" s="1">
        <v>39421</v>
      </c>
      <c r="B4523">
        <v>13.9</v>
      </c>
      <c r="C4523">
        <v>13.91</v>
      </c>
      <c r="D4523">
        <v>13.58</v>
      </c>
      <c r="E4523">
        <v>13.73</v>
      </c>
      <c r="F4523">
        <v>12.673363</v>
      </c>
      <c r="G4523">
        <v>4292100</v>
      </c>
    </row>
    <row r="4524" spans="1:7" x14ac:dyDescent="0.55000000000000004">
      <c r="A4524" s="1">
        <v>39422</v>
      </c>
      <c r="B4524">
        <v>13.7</v>
      </c>
      <c r="C4524">
        <v>13.98</v>
      </c>
      <c r="D4524">
        <v>13.62</v>
      </c>
      <c r="E4524">
        <v>13.96</v>
      </c>
      <c r="F4524">
        <v>12.885664</v>
      </c>
      <c r="G4524">
        <v>3768600</v>
      </c>
    </row>
    <row r="4525" spans="1:7" x14ac:dyDescent="0.55000000000000004">
      <c r="A4525" s="1">
        <v>39423</v>
      </c>
      <c r="B4525">
        <v>13.96</v>
      </c>
      <c r="C4525">
        <v>14.44</v>
      </c>
      <c r="D4525">
        <v>13.96</v>
      </c>
      <c r="E4525">
        <v>14.28</v>
      </c>
      <c r="F4525">
        <v>13.181032999999999</v>
      </c>
      <c r="G4525">
        <v>5695700</v>
      </c>
    </row>
    <row r="4526" spans="1:7" x14ac:dyDescent="0.55000000000000004">
      <c r="A4526" s="1">
        <v>39426</v>
      </c>
      <c r="B4526">
        <v>14.29</v>
      </c>
      <c r="C4526">
        <v>14.29</v>
      </c>
      <c r="D4526">
        <v>14.05</v>
      </c>
      <c r="E4526">
        <v>14.22</v>
      </c>
      <c r="F4526">
        <v>13.125654000000001</v>
      </c>
      <c r="G4526">
        <v>3644600</v>
      </c>
    </row>
    <row r="4527" spans="1:7" x14ac:dyDescent="0.55000000000000004">
      <c r="A4527" s="1">
        <v>39427</v>
      </c>
      <c r="B4527">
        <v>14.21</v>
      </c>
      <c r="C4527">
        <v>14.21</v>
      </c>
      <c r="D4527">
        <v>13.59</v>
      </c>
      <c r="E4527">
        <v>13.6</v>
      </c>
      <c r="F4527">
        <v>12.553367</v>
      </c>
      <c r="G4527">
        <v>4544600</v>
      </c>
    </row>
    <row r="4528" spans="1:7" x14ac:dyDescent="0.55000000000000004">
      <c r="A4528" s="1">
        <v>39428</v>
      </c>
      <c r="B4528">
        <v>13.88</v>
      </c>
      <c r="C4528">
        <v>14.04</v>
      </c>
      <c r="D4528">
        <v>13.09</v>
      </c>
      <c r="E4528">
        <v>13.32</v>
      </c>
      <c r="F4528">
        <v>12.294917</v>
      </c>
      <c r="G4528">
        <v>9426700</v>
      </c>
    </row>
    <row r="4529" spans="1:7" x14ac:dyDescent="0.55000000000000004">
      <c r="A4529" s="1">
        <v>39429</v>
      </c>
      <c r="B4529">
        <v>13.23</v>
      </c>
      <c r="C4529">
        <v>13.69</v>
      </c>
      <c r="D4529">
        <v>13.1</v>
      </c>
      <c r="E4529">
        <v>13.39</v>
      </c>
      <c r="F4529">
        <v>12.359534</v>
      </c>
      <c r="G4529">
        <v>7496000</v>
      </c>
    </row>
    <row r="4530" spans="1:7" x14ac:dyDescent="0.55000000000000004">
      <c r="A4530" s="1">
        <v>39430</v>
      </c>
      <c r="B4530">
        <v>13.23</v>
      </c>
      <c r="C4530">
        <v>13.43</v>
      </c>
      <c r="D4530">
        <v>13.16</v>
      </c>
      <c r="E4530">
        <v>13.24</v>
      </c>
      <c r="F4530">
        <v>12.221073000000001</v>
      </c>
      <c r="G4530">
        <v>4775100</v>
      </c>
    </row>
    <row r="4531" spans="1:7" x14ac:dyDescent="0.55000000000000004">
      <c r="A4531" s="1">
        <v>39433</v>
      </c>
      <c r="B4531">
        <v>13.16</v>
      </c>
      <c r="C4531">
        <v>13.27</v>
      </c>
      <c r="D4531">
        <v>12.8</v>
      </c>
      <c r="E4531">
        <v>12.83</v>
      </c>
      <c r="F4531">
        <v>11.842627</v>
      </c>
      <c r="G4531">
        <v>5171800</v>
      </c>
    </row>
    <row r="4532" spans="1:7" x14ac:dyDescent="0.55000000000000004">
      <c r="A4532" s="1">
        <v>39434</v>
      </c>
      <c r="B4532">
        <v>12.95</v>
      </c>
      <c r="C4532">
        <v>12.95</v>
      </c>
      <c r="D4532">
        <v>12.63</v>
      </c>
      <c r="E4532">
        <v>12.83</v>
      </c>
      <c r="F4532">
        <v>11.842627</v>
      </c>
      <c r="G4532">
        <v>5177700</v>
      </c>
    </row>
    <row r="4533" spans="1:7" x14ac:dyDescent="0.55000000000000004">
      <c r="A4533" s="1">
        <v>39435</v>
      </c>
      <c r="B4533">
        <v>12.81</v>
      </c>
      <c r="C4533">
        <v>13.03</v>
      </c>
      <c r="D4533">
        <v>12.65</v>
      </c>
      <c r="E4533">
        <v>12.96</v>
      </c>
      <c r="F4533">
        <v>11.962619</v>
      </c>
      <c r="G4533">
        <v>4735700</v>
      </c>
    </row>
    <row r="4534" spans="1:7" x14ac:dyDescent="0.55000000000000004">
      <c r="A4534" s="1">
        <v>39436</v>
      </c>
      <c r="B4534">
        <v>13.03</v>
      </c>
      <c r="C4534">
        <v>13.11</v>
      </c>
      <c r="D4534">
        <v>12.66</v>
      </c>
      <c r="E4534">
        <v>12.84</v>
      </c>
      <c r="F4534">
        <v>11.851857000000001</v>
      </c>
      <c r="G4534">
        <v>4385000</v>
      </c>
    </row>
    <row r="4535" spans="1:7" x14ac:dyDescent="0.55000000000000004">
      <c r="A4535" s="1">
        <v>39437</v>
      </c>
      <c r="B4535">
        <v>12.96</v>
      </c>
      <c r="C4535">
        <v>13.01</v>
      </c>
      <c r="D4535">
        <v>12.16</v>
      </c>
      <c r="E4535">
        <v>12.54</v>
      </c>
      <c r="F4535">
        <v>11.574946000000001</v>
      </c>
      <c r="G4535">
        <v>9287700</v>
      </c>
    </row>
    <row r="4536" spans="1:7" x14ac:dyDescent="0.55000000000000004">
      <c r="A4536" s="1">
        <v>39440</v>
      </c>
      <c r="B4536">
        <v>12.51</v>
      </c>
      <c r="C4536">
        <v>12.87</v>
      </c>
      <c r="D4536">
        <v>12.51</v>
      </c>
      <c r="E4536">
        <v>12.86</v>
      </c>
      <c r="F4536">
        <v>11.870317</v>
      </c>
      <c r="G4536">
        <v>2883600</v>
      </c>
    </row>
    <row r="4537" spans="1:7" x14ac:dyDescent="0.55000000000000004">
      <c r="A4537" s="1">
        <v>39442</v>
      </c>
      <c r="B4537">
        <v>12.8</v>
      </c>
      <c r="C4537">
        <v>12.8</v>
      </c>
      <c r="D4537">
        <v>12.5</v>
      </c>
      <c r="E4537">
        <v>12.62</v>
      </c>
      <c r="F4537">
        <v>11.648783999999999</v>
      </c>
      <c r="G4537">
        <v>2895400</v>
      </c>
    </row>
    <row r="4538" spans="1:7" x14ac:dyDescent="0.55000000000000004">
      <c r="A4538" s="1">
        <v>39443</v>
      </c>
      <c r="B4538">
        <v>12.51</v>
      </c>
      <c r="C4538">
        <v>12.69</v>
      </c>
      <c r="D4538">
        <v>12.36</v>
      </c>
      <c r="E4538">
        <v>12.37</v>
      </c>
      <c r="F4538">
        <v>11.418028</v>
      </c>
      <c r="G4538">
        <v>4199100</v>
      </c>
    </row>
    <row r="4539" spans="1:7" x14ac:dyDescent="0.55000000000000004">
      <c r="A4539" s="1">
        <v>39444</v>
      </c>
      <c r="B4539">
        <v>12.4</v>
      </c>
      <c r="C4539">
        <v>12.53</v>
      </c>
      <c r="D4539">
        <v>12.14</v>
      </c>
      <c r="E4539">
        <v>12.23</v>
      </c>
      <c r="F4539">
        <v>11.288800999999999</v>
      </c>
      <c r="G4539">
        <v>3856200</v>
      </c>
    </row>
    <row r="4540" spans="1:7" x14ac:dyDescent="0.55000000000000004">
      <c r="A4540" s="1">
        <v>39447</v>
      </c>
      <c r="B4540">
        <v>12.17</v>
      </c>
      <c r="C4540">
        <v>12.36</v>
      </c>
      <c r="D4540">
        <v>12.12</v>
      </c>
      <c r="E4540">
        <v>12.2</v>
      </c>
      <c r="F4540">
        <v>11.261107000000001</v>
      </c>
      <c r="G4540">
        <v>4171400</v>
      </c>
    </row>
    <row r="4541" spans="1:7" x14ac:dyDescent="0.55000000000000004">
      <c r="A4541" s="1">
        <v>39449</v>
      </c>
      <c r="B4541">
        <v>12.18</v>
      </c>
      <c r="C4541">
        <v>12.3</v>
      </c>
      <c r="D4541">
        <v>11.76</v>
      </c>
      <c r="E4541">
        <v>11.8</v>
      </c>
      <c r="F4541">
        <v>10.891893</v>
      </c>
      <c r="G4541">
        <v>6875600</v>
      </c>
    </row>
    <row r="4542" spans="1:7" x14ac:dyDescent="0.55000000000000004">
      <c r="A4542" s="1">
        <v>39450</v>
      </c>
      <c r="B4542">
        <v>11.86</v>
      </c>
      <c r="C4542">
        <v>12</v>
      </c>
      <c r="D4542">
        <v>11.52</v>
      </c>
      <c r="E4542">
        <v>11.6</v>
      </c>
      <c r="F4542">
        <v>10.707286</v>
      </c>
      <c r="G4542">
        <v>7971600</v>
      </c>
    </row>
    <row r="4543" spans="1:7" x14ac:dyDescent="0.55000000000000004">
      <c r="A4543" s="1">
        <v>39451</v>
      </c>
      <c r="B4543">
        <v>11.5</v>
      </c>
      <c r="C4543">
        <v>11.58</v>
      </c>
      <c r="D4543">
        <v>11.3</v>
      </c>
      <c r="E4543">
        <v>11.42</v>
      </c>
      <c r="F4543">
        <v>10.541136</v>
      </c>
      <c r="G4543">
        <v>7848400</v>
      </c>
    </row>
    <row r="4544" spans="1:7" x14ac:dyDescent="0.55000000000000004">
      <c r="A4544" s="1">
        <v>39454</v>
      </c>
      <c r="B4544">
        <v>11.5</v>
      </c>
      <c r="C4544">
        <v>11.88</v>
      </c>
      <c r="D4544">
        <v>11.49</v>
      </c>
      <c r="E4544">
        <v>11.87</v>
      </c>
      <c r="F4544">
        <v>10.956504000000001</v>
      </c>
      <c r="G4544">
        <v>8623900</v>
      </c>
    </row>
    <row r="4545" spans="1:7" x14ac:dyDescent="0.55000000000000004">
      <c r="A4545" s="1">
        <v>39455</v>
      </c>
      <c r="B4545">
        <v>11.91</v>
      </c>
      <c r="C4545">
        <v>11.91</v>
      </c>
      <c r="D4545">
        <v>11.28</v>
      </c>
      <c r="E4545">
        <v>11.31</v>
      </c>
      <c r="F4545">
        <v>10.439607000000001</v>
      </c>
      <c r="G4545">
        <v>8691100</v>
      </c>
    </row>
    <row r="4546" spans="1:7" x14ac:dyDescent="0.55000000000000004">
      <c r="A4546" s="1">
        <v>39456</v>
      </c>
      <c r="B4546">
        <v>11.41</v>
      </c>
      <c r="C4546">
        <v>11.46</v>
      </c>
      <c r="D4546">
        <v>11.02</v>
      </c>
      <c r="E4546">
        <v>11.27</v>
      </c>
      <c r="F4546">
        <v>10.402682</v>
      </c>
      <c r="G4546">
        <v>11877700</v>
      </c>
    </row>
    <row r="4547" spans="1:7" x14ac:dyDescent="0.55000000000000004">
      <c r="A4547" s="1">
        <v>39457</v>
      </c>
      <c r="B4547">
        <v>11.31</v>
      </c>
      <c r="C4547">
        <v>12.24</v>
      </c>
      <c r="D4547">
        <v>11.15</v>
      </c>
      <c r="E4547">
        <v>12.15</v>
      </c>
      <c r="F4547">
        <v>11.214959</v>
      </c>
      <c r="G4547">
        <v>15218400</v>
      </c>
    </row>
    <row r="4548" spans="1:7" x14ac:dyDescent="0.55000000000000004">
      <c r="A4548" s="1">
        <v>39458</v>
      </c>
      <c r="B4548">
        <v>12.06</v>
      </c>
      <c r="C4548">
        <v>12.2</v>
      </c>
      <c r="D4548">
        <v>11.49</v>
      </c>
      <c r="E4548">
        <v>11.7</v>
      </c>
      <c r="F4548">
        <v>10.79959</v>
      </c>
      <c r="G4548">
        <v>15302400</v>
      </c>
    </row>
    <row r="4549" spans="1:7" x14ac:dyDescent="0.55000000000000004">
      <c r="A4549" s="1">
        <v>39461</v>
      </c>
      <c r="B4549">
        <v>11.77</v>
      </c>
      <c r="C4549">
        <v>11.88</v>
      </c>
      <c r="D4549">
        <v>11.6</v>
      </c>
      <c r="E4549">
        <v>11.82</v>
      </c>
      <c r="F4549">
        <v>10.910354</v>
      </c>
      <c r="G4549">
        <v>8094800</v>
      </c>
    </row>
    <row r="4550" spans="1:7" x14ac:dyDescent="0.55000000000000004">
      <c r="A4550" s="1">
        <v>39462</v>
      </c>
      <c r="B4550">
        <v>11.68</v>
      </c>
      <c r="C4550">
        <v>12.19</v>
      </c>
      <c r="D4550">
        <v>11.63</v>
      </c>
      <c r="E4550">
        <v>12.11</v>
      </c>
      <c r="F4550">
        <v>11.178032</v>
      </c>
      <c r="G4550">
        <v>14378600</v>
      </c>
    </row>
    <row r="4551" spans="1:7" x14ac:dyDescent="0.55000000000000004">
      <c r="A4551" s="1">
        <v>39463</v>
      </c>
      <c r="B4551">
        <v>12.03</v>
      </c>
      <c r="C4551">
        <v>12.25</v>
      </c>
      <c r="D4551">
        <v>11.83</v>
      </c>
      <c r="E4551">
        <v>12.08</v>
      </c>
      <c r="F4551">
        <v>11.150342999999999</v>
      </c>
      <c r="G4551">
        <v>8864900</v>
      </c>
    </row>
    <row r="4552" spans="1:7" x14ac:dyDescent="0.55000000000000004">
      <c r="A4552" s="1">
        <v>39464</v>
      </c>
      <c r="B4552">
        <v>12.1</v>
      </c>
      <c r="C4552">
        <v>12.36</v>
      </c>
      <c r="D4552">
        <v>11.83</v>
      </c>
      <c r="E4552">
        <v>11.92</v>
      </c>
      <c r="F4552">
        <v>11.002658</v>
      </c>
      <c r="G4552">
        <v>9853400</v>
      </c>
    </row>
    <row r="4553" spans="1:7" x14ac:dyDescent="0.55000000000000004">
      <c r="A4553" s="1">
        <v>39465</v>
      </c>
      <c r="B4553">
        <v>11.98</v>
      </c>
      <c r="C4553">
        <v>12.24</v>
      </c>
      <c r="D4553">
        <v>11.81</v>
      </c>
      <c r="E4553">
        <v>12.07</v>
      </c>
      <c r="F4553">
        <v>11.141114</v>
      </c>
      <c r="G4553">
        <v>9302700</v>
      </c>
    </row>
    <row r="4554" spans="1:7" x14ac:dyDescent="0.55000000000000004">
      <c r="A4554" s="1">
        <v>39469</v>
      </c>
      <c r="B4554">
        <v>11.5</v>
      </c>
      <c r="C4554">
        <v>12.02</v>
      </c>
      <c r="D4554">
        <v>11.5</v>
      </c>
      <c r="E4554">
        <v>11.98</v>
      </c>
      <c r="F4554">
        <v>11.05804</v>
      </c>
      <c r="G4554">
        <v>9142500</v>
      </c>
    </row>
    <row r="4555" spans="1:7" x14ac:dyDescent="0.55000000000000004">
      <c r="A4555" s="1">
        <v>39470</v>
      </c>
      <c r="B4555">
        <v>12.07</v>
      </c>
      <c r="C4555">
        <v>12.77</v>
      </c>
      <c r="D4555">
        <v>11.58</v>
      </c>
      <c r="E4555">
        <v>12.76</v>
      </c>
      <c r="F4555">
        <v>11.778015999999999</v>
      </c>
      <c r="G4555">
        <v>12892900</v>
      </c>
    </row>
    <row r="4556" spans="1:7" x14ac:dyDescent="0.55000000000000004">
      <c r="A4556" s="1">
        <v>39471</v>
      </c>
      <c r="B4556">
        <v>12.71</v>
      </c>
      <c r="C4556">
        <v>12.71</v>
      </c>
      <c r="D4556">
        <v>11.9</v>
      </c>
      <c r="E4556">
        <v>11.95</v>
      </c>
      <c r="F4556">
        <v>11.03035</v>
      </c>
      <c r="G4556">
        <v>10949500</v>
      </c>
    </row>
    <row r="4557" spans="1:7" x14ac:dyDescent="0.55000000000000004">
      <c r="A4557" s="1">
        <v>39472</v>
      </c>
      <c r="B4557">
        <v>12.04</v>
      </c>
      <c r="C4557">
        <v>12.15</v>
      </c>
      <c r="D4557">
        <v>11.89</v>
      </c>
      <c r="E4557">
        <v>12.01</v>
      </c>
      <c r="F4557">
        <v>11.085732</v>
      </c>
      <c r="G4557">
        <v>9872200</v>
      </c>
    </row>
    <row r="4558" spans="1:7" x14ac:dyDescent="0.55000000000000004">
      <c r="A4558" s="1">
        <v>39475</v>
      </c>
      <c r="B4558">
        <v>12</v>
      </c>
      <c r="C4558">
        <v>12.19</v>
      </c>
      <c r="D4558">
        <v>11.8</v>
      </c>
      <c r="E4558">
        <v>12.17</v>
      </c>
      <c r="F4558">
        <v>11.233418</v>
      </c>
      <c r="G4558">
        <v>8361300</v>
      </c>
    </row>
    <row r="4559" spans="1:7" x14ac:dyDescent="0.55000000000000004">
      <c r="A4559" s="1">
        <v>39476</v>
      </c>
      <c r="B4559">
        <v>12.22</v>
      </c>
      <c r="C4559">
        <v>12.28</v>
      </c>
      <c r="D4559">
        <v>12.01</v>
      </c>
      <c r="E4559">
        <v>12.1</v>
      </c>
      <c r="F4559">
        <v>11.168806</v>
      </c>
      <c r="G4559">
        <v>7293900</v>
      </c>
    </row>
    <row r="4560" spans="1:7" x14ac:dyDescent="0.55000000000000004">
      <c r="A4560" s="1">
        <v>39477</v>
      </c>
      <c r="B4560">
        <v>12.07</v>
      </c>
      <c r="C4560">
        <v>12.21</v>
      </c>
      <c r="D4560">
        <v>11.81</v>
      </c>
      <c r="E4560">
        <v>11.88</v>
      </c>
      <c r="F4560">
        <v>10.965737000000001</v>
      </c>
      <c r="G4560">
        <v>10833000</v>
      </c>
    </row>
    <row r="4561" spans="1:7" x14ac:dyDescent="0.55000000000000004">
      <c r="A4561" s="1">
        <v>39478</v>
      </c>
      <c r="B4561">
        <v>11.96</v>
      </c>
      <c r="C4561">
        <v>11.96</v>
      </c>
      <c r="D4561">
        <v>11.7</v>
      </c>
      <c r="E4561">
        <v>11.72</v>
      </c>
      <c r="F4561">
        <v>10.818047999999999</v>
      </c>
      <c r="G4561">
        <v>17184000</v>
      </c>
    </row>
    <row r="4562" spans="1:7" x14ac:dyDescent="0.55000000000000004">
      <c r="A4562" s="1">
        <v>39479</v>
      </c>
      <c r="B4562">
        <v>11.75</v>
      </c>
      <c r="C4562">
        <v>12.2</v>
      </c>
      <c r="D4562">
        <v>11.62</v>
      </c>
      <c r="E4562">
        <v>12.18</v>
      </c>
      <c r="F4562">
        <v>11.242648000000001</v>
      </c>
      <c r="G4562">
        <v>14771000</v>
      </c>
    </row>
    <row r="4563" spans="1:7" x14ac:dyDescent="0.55000000000000004">
      <c r="A4563" s="1">
        <v>39482</v>
      </c>
      <c r="B4563">
        <v>12.25</v>
      </c>
      <c r="C4563">
        <v>12.43</v>
      </c>
      <c r="D4563">
        <v>11.8</v>
      </c>
      <c r="E4563">
        <v>11.91</v>
      </c>
      <c r="F4563">
        <v>10.993427000000001</v>
      </c>
      <c r="G4563">
        <v>7638400</v>
      </c>
    </row>
    <row r="4564" spans="1:7" x14ac:dyDescent="0.55000000000000004">
      <c r="A4564" s="1">
        <v>39483</v>
      </c>
      <c r="B4564">
        <v>11.96</v>
      </c>
      <c r="C4564">
        <v>12</v>
      </c>
      <c r="D4564">
        <v>11.71</v>
      </c>
      <c r="E4564">
        <v>11.71</v>
      </c>
      <c r="F4564">
        <v>10.808818</v>
      </c>
      <c r="G4564">
        <v>10491900</v>
      </c>
    </row>
    <row r="4565" spans="1:7" x14ac:dyDescent="0.55000000000000004">
      <c r="A4565" s="1">
        <v>39484</v>
      </c>
      <c r="B4565">
        <v>11.81</v>
      </c>
      <c r="C4565">
        <v>12.22</v>
      </c>
      <c r="D4565">
        <v>11.81</v>
      </c>
      <c r="E4565">
        <v>11.96</v>
      </c>
      <c r="F4565">
        <v>11.039581</v>
      </c>
      <c r="G4565">
        <v>8548900</v>
      </c>
    </row>
    <row r="4566" spans="1:7" x14ac:dyDescent="0.55000000000000004">
      <c r="A4566" s="1">
        <v>39485</v>
      </c>
      <c r="B4566">
        <v>12.05</v>
      </c>
      <c r="C4566">
        <v>12.93</v>
      </c>
      <c r="D4566">
        <v>12</v>
      </c>
      <c r="E4566">
        <v>12.9</v>
      </c>
      <c r="F4566">
        <v>11.907238</v>
      </c>
      <c r="G4566">
        <v>18962900</v>
      </c>
    </row>
    <row r="4567" spans="1:7" x14ac:dyDescent="0.55000000000000004">
      <c r="A4567" s="1">
        <v>39486</v>
      </c>
      <c r="B4567">
        <v>12.86</v>
      </c>
      <c r="C4567">
        <v>12.86</v>
      </c>
      <c r="D4567">
        <v>12.6</v>
      </c>
      <c r="E4567">
        <v>12.8</v>
      </c>
      <c r="F4567">
        <v>11.814935999999999</v>
      </c>
      <c r="G4567">
        <v>10329600</v>
      </c>
    </row>
    <row r="4568" spans="1:7" x14ac:dyDescent="0.55000000000000004">
      <c r="A4568" s="1">
        <v>39489</v>
      </c>
      <c r="B4568">
        <v>12.77</v>
      </c>
      <c r="C4568">
        <v>12.85</v>
      </c>
      <c r="D4568">
        <v>12.56</v>
      </c>
      <c r="E4568">
        <v>12.81</v>
      </c>
      <c r="F4568">
        <v>11.824166</v>
      </c>
      <c r="G4568">
        <v>4919900</v>
      </c>
    </row>
    <row r="4569" spans="1:7" x14ac:dyDescent="0.55000000000000004">
      <c r="A4569" s="1">
        <v>39490</v>
      </c>
      <c r="B4569">
        <v>12.86</v>
      </c>
      <c r="C4569">
        <v>13</v>
      </c>
      <c r="D4569">
        <v>12.65</v>
      </c>
      <c r="E4569">
        <v>12.76</v>
      </c>
      <c r="F4569">
        <v>11.778015999999999</v>
      </c>
      <c r="G4569">
        <v>4458400</v>
      </c>
    </row>
    <row r="4570" spans="1:7" x14ac:dyDescent="0.55000000000000004">
      <c r="A4570" s="1">
        <v>39491</v>
      </c>
      <c r="B4570">
        <v>12.83</v>
      </c>
      <c r="C4570">
        <v>13.1</v>
      </c>
      <c r="D4570">
        <v>12.81</v>
      </c>
      <c r="E4570">
        <v>13.08</v>
      </c>
      <c r="F4570">
        <v>12.073385999999999</v>
      </c>
      <c r="G4570">
        <v>7323500</v>
      </c>
    </row>
    <row r="4571" spans="1:7" x14ac:dyDescent="0.55000000000000004">
      <c r="A4571" s="1">
        <v>39492</v>
      </c>
      <c r="B4571">
        <v>13.06</v>
      </c>
      <c r="C4571">
        <v>13.1</v>
      </c>
      <c r="D4571">
        <v>12.62</v>
      </c>
      <c r="E4571">
        <v>12.64</v>
      </c>
      <c r="F4571">
        <v>11.667249999999999</v>
      </c>
      <c r="G4571">
        <v>7114000</v>
      </c>
    </row>
    <row r="4572" spans="1:7" x14ac:dyDescent="0.55000000000000004">
      <c r="A4572" s="1">
        <v>39493</v>
      </c>
      <c r="B4572">
        <v>12.64</v>
      </c>
      <c r="C4572">
        <v>13</v>
      </c>
      <c r="D4572">
        <v>12.64</v>
      </c>
      <c r="E4572">
        <v>12.65</v>
      </c>
      <c r="F4572">
        <v>11.676477999999999</v>
      </c>
      <c r="G4572">
        <v>8721100</v>
      </c>
    </row>
    <row r="4573" spans="1:7" x14ac:dyDescent="0.55000000000000004">
      <c r="A4573" s="1">
        <v>39497</v>
      </c>
      <c r="B4573">
        <v>12.77</v>
      </c>
      <c r="C4573">
        <v>12.83</v>
      </c>
      <c r="D4573">
        <v>12.44</v>
      </c>
      <c r="E4573">
        <v>12.48</v>
      </c>
      <c r="F4573">
        <v>11.519565</v>
      </c>
      <c r="G4573">
        <v>11491100</v>
      </c>
    </row>
    <row r="4574" spans="1:7" x14ac:dyDescent="0.55000000000000004">
      <c r="A4574" s="1">
        <v>39498</v>
      </c>
      <c r="B4574">
        <v>12.41</v>
      </c>
      <c r="C4574">
        <v>12.87</v>
      </c>
      <c r="D4574">
        <v>12.33</v>
      </c>
      <c r="E4574">
        <v>12.79</v>
      </c>
      <c r="F4574">
        <v>11.805704</v>
      </c>
      <c r="G4574">
        <v>5480600</v>
      </c>
    </row>
    <row r="4575" spans="1:7" x14ac:dyDescent="0.55000000000000004">
      <c r="A4575" s="1">
        <v>39499</v>
      </c>
      <c r="B4575">
        <v>12.85</v>
      </c>
      <c r="C4575">
        <v>13.03</v>
      </c>
      <c r="D4575">
        <v>12.55</v>
      </c>
      <c r="E4575">
        <v>12.63</v>
      </c>
      <c r="F4575">
        <v>11.658016999999999</v>
      </c>
      <c r="G4575">
        <v>4859300</v>
      </c>
    </row>
    <row r="4576" spans="1:7" x14ac:dyDescent="0.55000000000000004">
      <c r="A4576" s="1">
        <v>39500</v>
      </c>
      <c r="B4576">
        <v>12.7</v>
      </c>
      <c r="C4576">
        <v>12.89</v>
      </c>
      <c r="D4576">
        <v>12.53</v>
      </c>
      <c r="E4576">
        <v>12.87</v>
      </c>
      <c r="F4576">
        <v>11.879548</v>
      </c>
      <c r="G4576">
        <v>5150000</v>
      </c>
    </row>
    <row r="4577" spans="1:7" x14ac:dyDescent="0.55000000000000004">
      <c r="A4577" s="1">
        <v>39503</v>
      </c>
      <c r="B4577">
        <v>12.9</v>
      </c>
      <c r="C4577">
        <v>12.99</v>
      </c>
      <c r="D4577">
        <v>12.64</v>
      </c>
      <c r="E4577">
        <v>12.97</v>
      </c>
      <c r="F4577">
        <v>11.971848</v>
      </c>
      <c r="G4577">
        <v>4419700</v>
      </c>
    </row>
    <row r="4578" spans="1:7" x14ac:dyDescent="0.55000000000000004">
      <c r="A4578" s="1">
        <v>39504</v>
      </c>
      <c r="B4578">
        <v>12.97</v>
      </c>
      <c r="C4578">
        <v>13.09</v>
      </c>
      <c r="D4578">
        <v>12.8</v>
      </c>
      <c r="E4578">
        <v>12.95</v>
      </c>
      <c r="F4578">
        <v>11.958003</v>
      </c>
      <c r="G4578">
        <v>4221700</v>
      </c>
    </row>
    <row r="4579" spans="1:7" x14ac:dyDescent="0.55000000000000004">
      <c r="A4579" s="1">
        <v>39505</v>
      </c>
      <c r="B4579">
        <v>12.85</v>
      </c>
      <c r="C4579">
        <v>12.86</v>
      </c>
      <c r="D4579">
        <v>12.65</v>
      </c>
      <c r="E4579">
        <v>12.75</v>
      </c>
      <c r="F4579">
        <v>11.773324000000001</v>
      </c>
      <c r="G4579">
        <v>4282300</v>
      </c>
    </row>
    <row r="4580" spans="1:7" x14ac:dyDescent="0.55000000000000004">
      <c r="A4580" s="1">
        <v>39506</v>
      </c>
      <c r="B4580">
        <v>12.79</v>
      </c>
      <c r="C4580">
        <v>12.85</v>
      </c>
      <c r="D4580">
        <v>12.52</v>
      </c>
      <c r="E4580">
        <v>12.55</v>
      </c>
      <c r="F4580">
        <v>11.588642</v>
      </c>
      <c r="G4580">
        <v>4994700</v>
      </c>
    </row>
    <row r="4581" spans="1:7" x14ac:dyDescent="0.55000000000000004">
      <c r="A4581" s="1">
        <v>39507</v>
      </c>
      <c r="B4581">
        <v>12.49</v>
      </c>
      <c r="C4581">
        <v>12.62</v>
      </c>
      <c r="D4581">
        <v>12.21</v>
      </c>
      <c r="E4581">
        <v>12.26</v>
      </c>
      <c r="F4581">
        <v>11.320853</v>
      </c>
      <c r="G4581">
        <v>5528400</v>
      </c>
    </row>
    <row r="4582" spans="1:7" x14ac:dyDescent="0.55000000000000004">
      <c r="A4582" s="1">
        <v>39510</v>
      </c>
      <c r="B4582">
        <v>12.22</v>
      </c>
      <c r="C4582">
        <v>12.3</v>
      </c>
      <c r="D4582">
        <v>12.06</v>
      </c>
      <c r="E4582">
        <v>12.23</v>
      </c>
      <c r="F4582">
        <v>11.293156</v>
      </c>
      <c r="G4582">
        <v>5423800</v>
      </c>
    </row>
    <row r="4583" spans="1:7" x14ac:dyDescent="0.55000000000000004">
      <c r="A4583" s="1">
        <v>39511</v>
      </c>
      <c r="B4583">
        <v>12.09</v>
      </c>
      <c r="C4583">
        <v>12.71</v>
      </c>
      <c r="D4583">
        <v>12.09</v>
      </c>
      <c r="E4583">
        <v>12.64</v>
      </c>
      <c r="F4583">
        <v>11.671747</v>
      </c>
      <c r="G4583">
        <v>7112400</v>
      </c>
    </row>
    <row r="4584" spans="1:7" x14ac:dyDescent="0.55000000000000004">
      <c r="A4584" s="1">
        <v>39512</v>
      </c>
      <c r="B4584">
        <v>12.29</v>
      </c>
      <c r="C4584">
        <v>13.01</v>
      </c>
      <c r="D4584">
        <v>12.29</v>
      </c>
      <c r="E4584">
        <v>12.99</v>
      </c>
      <c r="F4584">
        <v>11.994937999999999</v>
      </c>
      <c r="G4584">
        <v>9130300</v>
      </c>
    </row>
    <row r="4585" spans="1:7" x14ac:dyDescent="0.55000000000000004">
      <c r="A4585" s="1">
        <v>39513</v>
      </c>
      <c r="B4585">
        <v>12.9</v>
      </c>
      <c r="C4585">
        <v>12.9</v>
      </c>
      <c r="D4585">
        <v>12.46</v>
      </c>
      <c r="E4585">
        <v>12.5</v>
      </c>
      <c r="F4585">
        <v>11.542471000000001</v>
      </c>
      <c r="G4585">
        <v>6690400</v>
      </c>
    </row>
    <row r="4586" spans="1:7" x14ac:dyDescent="0.55000000000000004">
      <c r="A4586" s="1">
        <v>39514</v>
      </c>
      <c r="B4586">
        <v>12.38</v>
      </c>
      <c r="C4586">
        <v>12.75</v>
      </c>
      <c r="D4586">
        <v>12.12</v>
      </c>
      <c r="E4586">
        <v>12.19</v>
      </c>
      <c r="F4586">
        <v>11.256218000000001</v>
      </c>
      <c r="G4586">
        <v>6139200</v>
      </c>
    </row>
    <row r="4587" spans="1:7" x14ac:dyDescent="0.55000000000000004">
      <c r="A4587" s="1">
        <v>39517</v>
      </c>
      <c r="B4587">
        <v>12.2</v>
      </c>
      <c r="C4587">
        <v>12.42</v>
      </c>
      <c r="D4587">
        <v>12.02</v>
      </c>
      <c r="E4587">
        <v>12.07</v>
      </c>
      <c r="F4587">
        <v>11.14541</v>
      </c>
      <c r="G4587">
        <v>6663200</v>
      </c>
    </row>
    <row r="4588" spans="1:7" x14ac:dyDescent="0.55000000000000004">
      <c r="A4588" s="1">
        <v>39518</v>
      </c>
      <c r="B4588">
        <v>12.32</v>
      </c>
      <c r="C4588">
        <v>12.4</v>
      </c>
      <c r="D4588">
        <v>12.04</v>
      </c>
      <c r="E4588">
        <v>12.4</v>
      </c>
      <c r="F4588">
        <v>11.450131000000001</v>
      </c>
      <c r="G4588">
        <v>5703600</v>
      </c>
    </row>
    <row r="4589" spans="1:7" x14ac:dyDescent="0.55000000000000004">
      <c r="A4589" s="1">
        <v>39519</v>
      </c>
      <c r="B4589">
        <v>12.4</v>
      </c>
      <c r="C4589">
        <v>12.4</v>
      </c>
      <c r="D4589">
        <v>11.43</v>
      </c>
      <c r="E4589">
        <v>11.49</v>
      </c>
      <c r="F4589">
        <v>10.609842</v>
      </c>
      <c r="G4589">
        <v>14764600</v>
      </c>
    </row>
    <row r="4590" spans="1:7" x14ac:dyDescent="0.55000000000000004">
      <c r="A4590" s="1">
        <v>39520</v>
      </c>
      <c r="B4590">
        <v>11.21</v>
      </c>
      <c r="C4590">
        <v>11.82</v>
      </c>
      <c r="D4590">
        <v>11.12</v>
      </c>
      <c r="E4590">
        <v>11.7</v>
      </c>
      <c r="F4590">
        <v>10.803756</v>
      </c>
      <c r="G4590">
        <v>9921600</v>
      </c>
    </row>
    <row r="4591" spans="1:7" x14ac:dyDescent="0.55000000000000004">
      <c r="A4591" s="1">
        <v>39521</v>
      </c>
      <c r="B4591">
        <v>11.81</v>
      </c>
      <c r="C4591">
        <v>11.94</v>
      </c>
      <c r="D4591">
        <v>11.32</v>
      </c>
      <c r="E4591">
        <v>11.64</v>
      </c>
      <c r="F4591">
        <v>10.748348</v>
      </c>
      <c r="G4591">
        <v>8657600</v>
      </c>
    </row>
    <row r="4592" spans="1:7" x14ac:dyDescent="0.55000000000000004">
      <c r="A4592" s="1">
        <v>39524</v>
      </c>
      <c r="B4592">
        <v>11.39</v>
      </c>
      <c r="C4592">
        <v>11.73</v>
      </c>
      <c r="D4592">
        <v>11.29</v>
      </c>
      <c r="E4592">
        <v>11.57</v>
      </c>
      <c r="F4592">
        <v>10.68371</v>
      </c>
      <c r="G4592">
        <v>9118100</v>
      </c>
    </row>
    <row r="4593" spans="1:7" x14ac:dyDescent="0.55000000000000004">
      <c r="A4593" s="1">
        <v>39525</v>
      </c>
      <c r="B4593">
        <v>11.77</v>
      </c>
      <c r="C4593">
        <v>12.17</v>
      </c>
      <c r="D4593">
        <v>11.5</v>
      </c>
      <c r="E4593">
        <v>12.16</v>
      </c>
      <c r="F4593">
        <v>11.228517999999999</v>
      </c>
      <c r="G4593">
        <v>7870100</v>
      </c>
    </row>
    <row r="4594" spans="1:7" x14ac:dyDescent="0.55000000000000004">
      <c r="A4594" s="1">
        <v>39526</v>
      </c>
      <c r="B4594">
        <v>12.11</v>
      </c>
      <c r="C4594">
        <v>12.33</v>
      </c>
      <c r="D4594">
        <v>11.76</v>
      </c>
      <c r="E4594">
        <v>11.76</v>
      </c>
      <c r="F4594">
        <v>10.859158000000001</v>
      </c>
      <c r="G4594">
        <v>8805300</v>
      </c>
    </row>
    <row r="4595" spans="1:7" x14ac:dyDescent="0.55000000000000004">
      <c r="A4595" s="1">
        <v>39527</v>
      </c>
      <c r="B4595">
        <v>11.94</v>
      </c>
      <c r="C4595">
        <v>12.36</v>
      </c>
      <c r="D4595">
        <v>11.75</v>
      </c>
      <c r="E4595">
        <v>12.26</v>
      </c>
      <c r="F4595">
        <v>11.320853</v>
      </c>
      <c r="G4595">
        <v>6736500</v>
      </c>
    </row>
    <row r="4596" spans="1:7" x14ac:dyDescent="0.55000000000000004">
      <c r="A4596" s="1">
        <v>39531</v>
      </c>
      <c r="B4596">
        <v>12.29</v>
      </c>
      <c r="C4596">
        <v>12.36</v>
      </c>
      <c r="D4596">
        <v>12.1</v>
      </c>
      <c r="E4596">
        <v>12.18</v>
      </c>
      <c r="F4596">
        <v>11.246985</v>
      </c>
      <c r="G4596">
        <v>5640300</v>
      </c>
    </row>
    <row r="4597" spans="1:7" x14ac:dyDescent="0.55000000000000004">
      <c r="A4597" s="1">
        <v>39532</v>
      </c>
      <c r="B4597">
        <v>12.21</v>
      </c>
      <c r="C4597">
        <v>12.55</v>
      </c>
      <c r="D4597">
        <v>12.1</v>
      </c>
      <c r="E4597">
        <v>12.46</v>
      </c>
      <c r="F4597">
        <v>11.505535</v>
      </c>
      <c r="G4597">
        <v>5300500</v>
      </c>
    </row>
    <row r="4598" spans="1:7" x14ac:dyDescent="0.55000000000000004">
      <c r="A4598" s="1">
        <v>39533</v>
      </c>
      <c r="B4598">
        <v>12.37</v>
      </c>
      <c r="C4598">
        <v>12.5</v>
      </c>
      <c r="D4598">
        <v>11.76</v>
      </c>
      <c r="E4598">
        <v>11.8</v>
      </c>
      <c r="F4598">
        <v>10.896093</v>
      </c>
      <c r="G4598">
        <v>6850800</v>
      </c>
    </row>
    <row r="4599" spans="1:7" x14ac:dyDescent="0.55000000000000004">
      <c r="A4599" s="1">
        <v>39534</v>
      </c>
      <c r="B4599">
        <v>11.85</v>
      </c>
      <c r="C4599">
        <v>12.52</v>
      </c>
      <c r="D4599">
        <v>11.85</v>
      </c>
      <c r="E4599">
        <v>12.19</v>
      </c>
      <c r="F4599">
        <v>11.256218000000001</v>
      </c>
      <c r="G4599">
        <v>10223100</v>
      </c>
    </row>
    <row r="4600" spans="1:7" x14ac:dyDescent="0.55000000000000004">
      <c r="A4600" s="1">
        <v>39535</v>
      </c>
      <c r="B4600">
        <v>12.23</v>
      </c>
      <c r="C4600">
        <v>12.38</v>
      </c>
      <c r="D4600">
        <v>11.85</v>
      </c>
      <c r="E4600">
        <v>12.03</v>
      </c>
      <c r="F4600">
        <v>11.108472000000001</v>
      </c>
      <c r="G4600">
        <v>11058300</v>
      </c>
    </row>
    <row r="4601" spans="1:7" x14ac:dyDescent="0.55000000000000004">
      <c r="A4601" s="1">
        <v>39538</v>
      </c>
      <c r="B4601">
        <v>12.05</v>
      </c>
      <c r="C4601">
        <v>12.43</v>
      </c>
      <c r="D4601">
        <v>12.05</v>
      </c>
      <c r="E4601">
        <v>12.4</v>
      </c>
      <c r="F4601">
        <v>11.450131000000001</v>
      </c>
      <c r="G4601">
        <v>14630000</v>
      </c>
    </row>
    <row r="4602" spans="1:7" x14ac:dyDescent="0.55000000000000004">
      <c r="A4602" s="1">
        <v>39539</v>
      </c>
      <c r="B4602">
        <v>12.52</v>
      </c>
      <c r="C4602">
        <v>12.77</v>
      </c>
      <c r="D4602">
        <v>12.45</v>
      </c>
      <c r="E4602">
        <v>12.75</v>
      </c>
      <c r="F4602">
        <v>11.773324000000001</v>
      </c>
      <c r="G4602">
        <v>15131600</v>
      </c>
    </row>
    <row r="4603" spans="1:7" x14ac:dyDescent="0.55000000000000004">
      <c r="A4603" s="1">
        <v>39540</v>
      </c>
      <c r="B4603">
        <v>12.74</v>
      </c>
      <c r="C4603">
        <v>12.97</v>
      </c>
      <c r="D4603">
        <v>12.61</v>
      </c>
      <c r="E4603">
        <v>12.78</v>
      </c>
      <c r="F4603">
        <v>11.801024</v>
      </c>
      <c r="G4603">
        <v>7359500</v>
      </c>
    </row>
    <row r="4604" spans="1:7" x14ac:dyDescent="0.55000000000000004">
      <c r="A4604" s="1">
        <v>39541</v>
      </c>
      <c r="B4604">
        <v>12.68</v>
      </c>
      <c r="C4604">
        <v>12.74</v>
      </c>
      <c r="D4604">
        <v>12.4</v>
      </c>
      <c r="E4604">
        <v>12.71</v>
      </c>
      <c r="F4604">
        <v>11.736385</v>
      </c>
      <c r="G4604">
        <v>9799500</v>
      </c>
    </row>
    <row r="4605" spans="1:7" x14ac:dyDescent="0.55000000000000004">
      <c r="A4605" s="1">
        <v>39542</v>
      </c>
      <c r="B4605">
        <v>12.43</v>
      </c>
      <c r="C4605">
        <v>12.86</v>
      </c>
      <c r="D4605">
        <v>12.43</v>
      </c>
      <c r="E4605">
        <v>12.66</v>
      </c>
      <c r="F4605">
        <v>11.690213999999999</v>
      </c>
      <c r="G4605">
        <v>6571200</v>
      </c>
    </row>
    <row r="4606" spans="1:7" x14ac:dyDescent="0.55000000000000004">
      <c r="A4606" s="1">
        <v>39545</v>
      </c>
      <c r="B4606">
        <v>12.62</v>
      </c>
      <c r="C4606">
        <v>12.75</v>
      </c>
      <c r="D4606">
        <v>12.5</v>
      </c>
      <c r="E4606">
        <v>12.72</v>
      </c>
      <c r="F4606">
        <v>11.745621</v>
      </c>
      <c r="G4606">
        <v>4184000</v>
      </c>
    </row>
    <row r="4607" spans="1:7" x14ac:dyDescent="0.55000000000000004">
      <c r="A4607" s="1">
        <v>39546</v>
      </c>
      <c r="B4607">
        <v>12.75</v>
      </c>
      <c r="C4607">
        <v>12.84</v>
      </c>
      <c r="D4607">
        <v>12.49</v>
      </c>
      <c r="E4607">
        <v>12.67</v>
      </c>
      <c r="F4607">
        <v>11.699451</v>
      </c>
      <c r="G4607">
        <v>6660200</v>
      </c>
    </row>
    <row r="4608" spans="1:7" x14ac:dyDescent="0.55000000000000004">
      <c r="A4608" s="1">
        <v>39547</v>
      </c>
      <c r="B4608">
        <v>12.7</v>
      </c>
      <c r="C4608">
        <v>12.78</v>
      </c>
      <c r="D4608">
        <v>12.36</v>
      </c>
      <c r="E4608">
        <v>12.5</v>
      </c>
      <c r="F4608">
        <v>11.542471000000001</v>
      </c>
      <c r="G4608">
        <v>6737400</v>
      </c>
    </row>
    <row r="4609" spans="1:7" x14ac:dyDescent="0.55000000000000004">
      <c r="A4609" s="1">
        <v>39548</v>
      </c>
      <c r="B4609">
        <v>12.48</v>
      </c>
      <c r="C4609">
        <v>12.97</v>
      </c>
      <c r="D4609">
        <v>12.48</v>
      </c>
      <c r="E4609">
        <v>12.94</v>
      </c>
      <c r="F4609">
        <v>11.948767</v>
      </c>
      <c r="G4609">
        <v>6559800</v>
      </c>
    </row>
    <row r="4610" spans="1:7" x14ac:dyDescent="0.55000000000000004">
      <c r="A4610" s="1">
        <v>39549</v>
      </c>
      <c r="B4610">
        <v>12.86</v>
      </c>
      <c r="C4610">
        <v>12.94</v>
      </c>
      <c r="D4610">
        <v>12.58</v>
      </c>
      <c r="E4610">
        <v>12.65</v>
      </c>
      <c r="F4610">
        <v>11.680980999999999</v>
      </c>
      <c r="G4610">
        <v>7565000</v>
      </c>
    </row>
    <row r="4611" spans="1:7" x14ac:dyDescent="0.55000000000000004">
      <c r="A4611" s="1">
        <v>39552</v>
      </c>
      <c r="B4611">
        <v>12.67</v>
      </c>
      <c r="C4611">
        <v>12.9</v>
      </c>
      <c r="D4611">
        <v>12.63</v>
      </c>
      <c r="E4611">
        <v>12.71</v>
      </c>
      <c r="F4611">
        <v>11.736385</v>
      </c>
      <c r="G4611">
        <v>5612400</v>
      </c>
    </row>
    <row r="4612" spans="1:7" x14ac:dyDescent="0.55000000000000004">
      <c r="A4612" s="1">
        <v>39553</v>
      </c>
      <c r="B4612">
        <v>12.82</v>
      </c>
      <c r="C4612">
        <v>12.94</v>
      </c>
      <c r="D4612">
        <v>12.06</v>
      </c>
      <c r="E4612">
        <v>12.35</v>
      </c>
      <c r="F4612">
        <v>11.403962</v>
      </c>
      <c r="G4612">
        <v>9870000</v>
      </c>
    </row>
    <row r="4613" spans="1:7" x14ac:dyDescent="0.55000000000000004">
      <c r="A4613" s="1">
        <v>39554</v>
      </c>
      <c r="B4613">
        <v>12.61</v>
      </c>
      <c r="C4613">
        <v>12.77</v>
      </c>
      <c r="D4613">
        <v>12.35</v>
      </c>
      <c r="E4613">
        <v>12.5</v>
      </c>
      <c r="F4613">
        <v>11.542471000000001</v>
      </c>
      <c r="G4613">
        <v>9063500</v>
      </c>
    </row>
    <row r="4614" spans="1:7" x14ac:dyDescent="0.55000000000000004">
      <c r="A4614" s="1">
        <v>39555</v>
      </c>
      <c r="B4614">
        <v>12.37</v>
      </c>
      <c r="C4614">
        <v>12.85</v>
      </c>
      <c r="D4614">
        <v>12.25</v>
      </c>
      <c r="E4614">
        <v>12.61</v>
      </c>
      <c r="F4614">
        <v>11.644045</v>
      </c>
      <c r="G4614">
        <v>6675200</v>
      </c>
    </row>
    <row r="4615" spans="1:7" x14ac:dyDescent="0.55000000000000004">
      <c r="A4615" s="1">
        <v>39556</v>
      </c>
      <c r="B4615">
        <v>12.77</v>
      </c>
      <c r="C4615">
        <v>12.77</v>
      </c>
      <c r="D4615">
        <v>12.41</v>
      </c>
      <c r="E4615">
        <v>12.57</v>
      </c>
      <c r="F4615">
        <v>11.60711</v>
      </c>
      <c r="G4615">
        <v>7301500</v>
      </c>
    </row>
    <row r="4616" spans="1:7" x14ac:dyDescent="0.55000000000000004">
      <c r="A4616" s="1">
        <v>39559</v>
      </c>
      <c r="B4616">
        <v>12.48</v>
      </c>
      <c r="C4616">
        <v>12.6</v>
      </c>
      <c r="D4616">
        <v>12.19</v>
      </c>
      <c r="E4616">
        <v>12.3</v>
      </c>
      <c r="F4616">
        <v>11.357794</v>
      </c>
      <c r="G4616">
        <v>7445000</v>
      </c>
    </row>
    <row r="4617" spans="1:7" x14ac:dyDescent="0.55000000000000004">
      <c r="A4617" s="1">
        <v>39560</v>
      </c>
      <c r="B4617">
        <v>12.22</v>
      </c>
      <c r="C4617">
        <v>12.38</v>
      </c>
      <c r="D4617">
        <v>11.77</v>
      </c>
      <c r="E4617">
        <v>11.78</v>
      </c>
      <c r="F4617">
        <v>10.877625</v>
      </c>
      <c r="G4617">
        <v>9047000</v>
      </c>
    </row>
    <row r="4618" spans="1:7" x14ac:dyDescent="0.55000000000000004">
      <c r="A4618" s="1">
        <v>39561</v>
      </c>
      <c r="B4618">
        <v>11.88</v>
      </c>
      <c r="C4618">
        <v>12.31</v>
      </c>
      <c r="D4618">
        <v>11.75</v>
      </c>
      <c r="E4618">
        <v>12.17</v>
      </c>
      <c r="F4618">
        <v>11.237750999999999</v>
      </c>
      <c r="G4618">
        <v>10102200</v>
      </c>
    </row>
    <row r="4619" spans="1:7" x14ac:dyDescent="0.55000000000000004">
      <c r="A4619" s="1">
        <v>39562</v>
      </c>
      <c r="B4619">
        <v>12.16</v>
      </c>
      <c r="C4619">
        <v>12.77</v>
      </c>
      <c r="D4619">
        <v>12.16</v>
      </c>
      <c r="E4619">
        <v>12.7</v>
      </c>
      <c r="F4619">
        <v>11.727152</v>
      </c>
      <c r="G4619">
        <v>9396800</v>
      </c>
    </row>
    <row r="4620" spans="1:7" x14ac:dyDescent="0.55000000000000004">
      <c r="A4620" s="1">
        <v>39563</v>
      </c>
      <c r="B4620">
        <v>12.74</v>
      </c>
      <c r="C4620">
        <v>12.86</v>
      </c>
      <c r="D4620">
        <v>12.46</v>
      </c>
      <c r="E4620">
        <v>12.73</v>
      </c>
      <c r="F4620">
        <v>11.754852</v>
      </c>
      <c r="G4620">
        <v>5765100</v>
      </c>
    </row>
    <row r="4621" spans="1:7" x14ac:dyDescent="0.55000000000000004">
      <c r="A4621" s="1">
        <v>39566</v>
      </c>
      <c r="B4621">
        <v>12.75</v>
      </c>
      <c r="C4621">
        <v>13</v>
      </c>
      <c r="D4621">
        <v>12.56</v>
      </c>
      <c r="E4621">
        <v>12.91</v>
      </c>
      <c r="F4621">
        <v>11.921063999999999</v>
      </c>
      <c r="G4621">
        <v>6239500</v>
      </c>
    </row>
    <row r="4622" spans="1:7" x14ac:dyDescent="0.55000000000000004">
      <c r="A4622" s="1">
        <v>39567</v>
      </c>
      <c r="B4622">
        <v>13.01</v>
      </c>
      <c r="C4622">
        <v>13.36</v>
      </c>
      <c r="D4622">
        <v>12.94</v>
      </c>
      <c r="E4622">
        <v>13.34</v>
      </c>
      <c r="F4622">
        <v>12.31813</v>
      </c>
      <c r="G4622">
        <v>7874800</v>
      </c>
    </row>
    <row r="4623" spans="1:7" x14ac:dyDescent="0.55000000000000004">
      <c r="A4623" s="1">
        <v>39568</v>
      </c>
      <c r="B4623">
        <v>13.39</v>
      </c>
      <c r="C4623">
        <v>13.5</v>
      </c>
      <c r="D4623">
        <v>13.13</v>
      </c>
      <c r="E4623">
        <v>13.24</v>
      </c>
      <c r="F4623">
        <v>12.225788</v>
      </c>
      <c r="G4623">
        <v>10375800</v>
      </c>
    </row>
    <row r="4624" spans="1:7" x14ac:dyDescent="0.55000000000000004">
      <c r="A4624" s="1">
        <v>39569</v>
      </c>
      <c r="B4624">
        <v>13.19</v>
      </c>
      <c r="C4624">
        <v>13.59</v>
      </c>
      <c r="D4624">
        <v>13.14</v>
      </c>
      <c r="E4624">
        <v>13.52</v>
      </c>
      <c r="F4624">
        <v>12.484336000000001</v>
      </c>
      <c r="G4624">
        <v>9716200</v>
      </c>
    </row>
    <row r="4625" spans="1:7" x14ac:dyDescent="0.55000000000000004">
      <c r="A4625" s="1">
        <v>39570</v>
      </c>
      <c r="B4625">
        <v>13.57</v>
      </c>
      <c r="C4625">
        <v>13.66</v>
      </c>
      <c r="D4625">
        <v>13.22</v>
      </c>
      <c r="E4625">
        <v>13.45</v>
      </c>
      <c r="F4625">
        <v>12.419696999999999</v>
      </c>
      <c r="G4625">
        <v>10107900</v>
      </c>
    </row>
    <row r="4626" spans="1:7" x14ac:dyDescent="0.55000000000000004">
      <c r="A4626" s="1">
        <v>39573</v>
      </c>
      <c r="B4626">
        <v>13.11</v>
      </c>
      <c r="C4626">
        <v>13.56</v>
      </c>
      <c r="D4626">
        <v>13</v>
      </c>
      <c r="E4626">
        <v>13.4</v>
      </c>
      <c r="F4626">
        <v>12.373528</v>
      </c>
      <c r="G4626">
        <v>5599200</v>
      </c>
    </row>
    <row r="4627" spans="1:7" x14ac:dyDescent="0.55000000000000004">
      <c r="A4627" s="1">
        <v>39574</v>
      </c>
      <c r="B4627">
        <v>13.3</v>
      </c>
      <c r="C4627">
        <v>13.45</v>
      </c>
      <c r="D4627">
        <v>12.95</v>
      </c>
      <c r="E4627">
        <v>13.37</v>
      </c>
      <c r="F4627">
        <v>12.345829</v>
      </c>
      <c r="G4627">
        <v>5908500</v>
      </c>
    </row>
    <row r="4628" spans="1:7" x14ac:dyDescent="0.55000000000000004">
      <c r="A4628" s="1">
        <v>39575</v>
      </c>
      <c r="B4628">
        <v>13.35</v>
      </c>
      <c r="C4628">
        <v>13.47</v>
      </c>
      <c r="D4628">
        <v>12.93</v>
      </c>
      <c r="E4628">
        <v>12.99</v>
      </c>
      <c r="F4628">
        <v>11.994937999999999</v>
      </c>
      <c r="G4628">
        <v>7614800</v>
      </c>
    </row>
    <row r="4629" spans="1:7" x14ac:dyDescent="0.55000000000000004">
      <c r="A4629" s="1">
        <v>39576</v>
      </c>
      <c r="B4629">
        <v>13.04</v>
      </c>
      <c r="C4629">
        <v>13.42</v>
      </c>
      <c r="D4629">
        <v>12.96</v>
      </c>
      <c r="E4629">
        <v>13.23</v>
      </c>
      <c r="F4629">
        <v>12.216552999999999</v>
      </c>
      <c r="G4629">
        <v>5116300</v>
      </c>
    </row>
    <row r="4630" spans="1:7" x14ac:dyDescent="0.55000000000000004">
      <c r="A4630" s="1">
        <v>39577</v>
      </c>
      <c r="B4630">
        <v>13.06</v>
      </c>
      <c r="C4630">
        <v>13.1</v>
      </c>
      <c r="D4630">
        <v>12.85</v>
      </c>
      <c r="E4630">
        <v>12.99</v>
      </c>
      <c r="F4630">
        <v>11.994937999999999</v>
      </c>
      <c r="G4630">
        <v>6754700</v>
      </c>
    </row>
    <row r="4631" spans="1:7" x14ac:dyDescent="0.55000000000000004">
      <c r="A4631" s="1">
        <v>39580</v>
      </c>
      <c r="B4631">
        <v>13</v>
      </c>
      <c r="C4631">
        <v>13.34</v>
      </c>
      <c r="D4631">
        <v>13</v>
      </c>
      <c r="E4631">
        <v>13.3</v>
      </c>
      <c r="F4631">
        <v>12.28119</v>
      </c>
      <c r="G4631">
        <v>3711300</v>
      </c>
    </row>
    <row r="4632" spans="1:7" x14ac:dyDescent="0.55000000000000004">
      <c r="A4632" s="1">
        <v>39581</v>
      </c>
      <c r="B4632">
        <v>13.27</v>
      </c>
      <c r="C4632">
        <v>13.37</v>
      </c>
      <c r="D4632">
        <v>12.96</v>
      </c>
      <c r="E4632">
        <v>13.12</v>
      </c>
      <c r="F4632">
        <v>12.114978000000001</v>
      </c>
      <c r="G4632">
        <v>5630000</v>
      </c>
    </row>
    <row r="4633" spans="1:7" x14ac:dyDescent="0.55000000000000004">
      <c r="A4633" s="1">
        <v>39582</v>
      </c>
      <c r="B4633">
        <v>13.15</v>
      </c>
      <c r="C4633">
        <v>13.65</v>
      </c>
      <c r="D4633">
        <v>13.12</v>
      </c>
      <c r="E4633">
        <v>13.5</v>
      </c>
      <c r="F4633">
        <v>12.465868</v>
      </c>
      <c r="G4633">
        <v>7797500</v>
      </c>
    </row>
    <row r="4634" spans="1:7" x14ac:dyDescent="0.55000000000000004">
      <c r="A4634" s="1">
        <v>39583</v>
      </c>
      <c r="B4634">
        <v>13.48</v>
      </c>
      <c r="C4634">
        <v>13.5</v>
      </c>
      <c r="D4634">
        <v>13.27</v>
      </c>
      <c r="E4634">
        <v>13.45</v>
      </c>
      <c r="F4634">
        <v>12.419696999999999</v>
      </c>
      <c r="G4634">
        <v>7881900</v>
      </c>
    </row>
    <row r="4635" spans="1:7" x14ac:dyDescent="0.55000000000000004">
      <c r="A4635" s="1">
        <v>39584</v>
      </c>
      <c r="B4635">
        <v>13.32</v>
      </c>
      <c r="C4635">
        <v>13.53</v>
      </c>
      <c r="D4635">
        <v>13.21</v>
      </c>
      <c r="E4635">
        <v>13.39</v>
      </c>
      <c r="F4635">
        <v>12.364299000000001</v>
      </c>
      <c r="G4635">
        <v>4771500</v>
      </c>
    </row>
    <row r="4636" spans="1:7" x14ac:dyDescent="0.55000000000000004">
      <c r="A4636" s="1">
        <v>39587</v>
      </c>
      <c r="B4636">
        <v>13.39</v>
      </c>
      <c r="C4636">
        <v>13.55</v>
      </c>
      <c r="D4636">
        <v>13.18</v>
      </c>
      <c r="E4636">
        <v>13.22</v>
      </c>
      <c r="F4636">
        <v>12.207319</v>
      </c>
      <c r="G4636">
        <v>5021600</v>
      </c>
    </row>
    <row r="4637" spans="1:7" x14ac:dyDescent="0.55000000000000004">
      <c r="A4637" s="1">
        <v>39588</v>
      </c>
      <c r="B4637">
        <v>13.18</v>
      </c>
      <c r="C4637">
        <v>13.32</v>
      </c>
      <c r="D4637">
        <v>12.92</v>
      </c>
      <c r="E4637">
        <v>13</v>
      </c>
      <c r="F4637">
        <v>12.004170999999999</v>
      </c>
      <c r="G4637">
        <v>7171100</v>
      </c>
    </row>
    <row r="4638" spans="1:7" x14ac:dyDescent="0.55000000000000004">
      <c r="A4638" s="1">
        <v>39589</v>
      </c>
      <c r="B4638">
        <v>13.01</v>
      </c>
      <c r="C4638">
        <v>13.07</v>
      </c>
      <c r="D4638">
        <v>12.36</v>
      </c>
      <c r="E4638">
        <v>12.43</v>
      </c>
      <c r="F4638">
        <v>11.477833</v>
      </c>
      <c r="G4638">
        <v>12201300</v>
      </c>
    </row>
    <row r="4639" spans="1:7" x14ac:dyDescent="0.55000000000000004">
      <c r="A4639" s="1">
        <v>39590</v>
      </c>
      <c r="B4639">
        <v>12.44</v>
      </c>
      <c r="C4639">
        <v>12.8</v>
      </c>
      <c r="D4639">
        <v>12.44</v>
      </c>
      <c r="E4639">
        <v>12.51</v>
      </c>
      <c r="F4639">
        <v>11.551703</v>
      </c>
      <c r="G4639">
        <v>6207500</v>
      </c>
    </row>
    <row r="4640" spans="1:7" x14ac:dyDescent="0.55000000000000004">
      <c r="A4640" s="1">
        <v>39591</v>
      </c>
      <c r="B4640">
        <v>12.44</v>
      </c>
      <c r="C4640">
        <v>12.52</v>
      </c>
      <c r="D4640">
        <v>12.21</v>
      </c>
      <c r="E4640">
        <v>12.26</v>
      </c>
      <c r="F4640">
        <v>11.320853</v>
      </c>
      <c r="G4640">
        <v>5639900</v>
      </c>
    </row>
    <row r="4641" spans="1:7" x14ac:dyDescent="0.55000000000000004">
      <c r="A4641" s="1">
        <v>39595</v>
      </c>
      <c r="B4641">
        <v>12.39</v>
      </c>
      <c r="C4641">
        <v>12.79</v>
      </c>
      <c r="D4641">
        <v>12.37</v>
      </c>
      <c r="E4641">
        <v>12.62</v>
      </c>
      <c r="F4641">
        <v>11.653281</v>
      </c>
      <c r="G4641">
        <v>7135300</v>
      </c>
    </row>
    <row r="4642" spans="1:7" x14ac:dyDescent="0.55000000000000004">
      <c r="A4642" s="1">
        <v>39596</v>
      </c>
      <c r="B4642">
        <v>12.89</v>
      </c>
      <c r="C4642">
        <v>12.96</v>
      </c>
      <c r="D4642">
        <v>12.55</v>
      </c>
      <c r="E4642">
        <v>12.75</v>
      </c>
      <c r="F4642">
        <v>11.773324000000001</v>
      </c>
      <c r="G4642">
        <v>6155500</v>
      </c>
    </row>
    <row r="4643" spans="1:7" x14ac:dyDescent="0.55000000000000004">
      <c r="A4643" s="1">
        <v>39597</v>
      </c>
      <c r="B4643">
        <v>12.75</v>
      </c>
      <c r="C4643">
        <v>13.31</v>
      </c>
      <c r="D4643">
        <v>12.69</v>
      </c>
      <c r="E4643">
        <v>13.18</v>
      </c>
      <c r="F4643">
        <v>12.170381000000001</v>
      </c>
      <c r="G4643">
        <v>6058100</v>
      </c>
    </row>
    <row r="4644" spans="1:7" x14ac:dyDescent="0.55000000000000004">
      <c r="A4644" s="1">
        <v>39598</v>
      </c>
      <c r="B4644">
        <v>13.29</v>
      </c>
      <c r="C4644">
        <v>13.29</v>
      </c>
      <c r="D4644">
        <v>12.95</v>
      </c>
      <c r="E4644">
        <v>13.06</v>
      </c>
      <c r="F4644">
        <v>12.059577000000001</v>
      </c>
      <c r="G4644">
        <v>5651200</v>
      </c>
    </row>
    <row r="4645" spans="1:7" x14ac:dyDescent="0.55000000000000004">
      <c r="A4645" s="1">
        <v>39601</v>
      </c>
      <c r="B4645">
        <v>13.08</v>
      </c>
      <c r="C4645">
        <v>13.14</v>
      </c>
      <c r="D4645">
        <v>12.82</v>
      </c>
      <c r="E4645">
        <v>12.99</v>
      </c>
      <c r="F4645">
        <v>11.994937999999999</v>
      </c>
      <c r="G4645">
        <v>6032100</v>
      </c>
    </row>
    <row r="4646" spans="1:7" x14ac:dyDescent="0.55000000000000004">
      <c r="A4646" s="1">
        <v>39602</v>
      </c>
      <c r="B4646">
        <v>13.01</v>
      </c>
      <c r="C4646">
        <v>13.82</v>
      </c>
      <c r="D4646">
        <v>13.01</v>
      </c>
      <c r="E4646">
        <v>13.52</v>
      </c>
      <c r="F4646">
        <v>12.484336000000001</v>
      </c>
      <c r="G4646">
        <v>16627000</v>
      </c>
    </row>
    <row r="4647" spans="1:7" x14ac:dyDescent="0.55000000000000004">
      <c r="A4647" s="1">
        <v>39603</v>
      </c>
      <c r="B4647">
        <v>13.45</v>
      </c>
      <c r="C4647">
        <v>13.72</v>
      </c>
      <c r="D4647">
        <v>13.42</v>
      </c>
      <c r="E4647">
        <v>13.59</v>
      </c>
      <c r="F4647">
        <v>12.548978999999999</v>
      </c>
      <c r="G4647">
        <v>15575500</v>
      </c>
    </row>
    <row r="4648" spans="1:7" x14ac:dyDescent="0.55000000000000004">
      <c r="A4648" s="1">
        <v>39604</v>
      </c>
      <c r="B4648">
        <v>13.7</v>
      </c>
      <c r="C4648">
        <v>14.77</v>
      </c>
      <c r="D4648">
        <v>13.7</v>
      </c>
      <c r="E4648">
        <v>14.21</v>
      </c>
      <c r="F4648">
        <v>13.121482</v>
      </c>
      <c r="G4648">
        <v>15799800</v>
      </c>
    </row>
    <row r="4649" spans="1:7" x14ac:dyDescent="0.55000000000000004">
      <c r="A4649" s="1">
        <v>39605</v>
      </c>
      <c r="B4649">
        <v>13.95</v>
      </c>
      <c r="C4649">
        <v>13.95</v>
      </c>
      <c r="D4649">
        <v>13.52</v>
      </c>
      <c r="E4649">
        <v>13.68</v>
      </c>
      <c r="F4649">
        <v>12.632080999999999</v>
      </c>
      <c r="G4649">
        <v>12023000</v>
      </c>
    </row>
    <row r="4650" spans="1:7" x14ac:dyDescent="0.55000000000000004">
      <c r="A4650" s="1">
        <v>39608</v>
      </c>
      <c r="B4650">
        <v>13.7</v>
      </c>
      <c r="C4650">
        <v>14.25</v>
      </c>
      <c r="D4650">
        <v>13.68</v>
      </c>
      <c r="E4650">
        <v>14.19</v>
      </c>
      <c r="F4650">
        <v>13.103014999999999</v>
      </c>
      <c r="G4650">
        <v>10040000</v>
      </c>
    </row>
    <row r="4651" spans="1:7" x14ac:dyDescent="0.55000000000000004">
      <c r="A4651" s="1">
        <v>39609</v>
      </c>
      <c r="B4651">
        <v>14</v>
      </c>
      <c r="C4651">
        <v>14.16</v>
      </c>
      <c r="D4651">
        <v>13.75</v>
      </c>
      <c r="E4651">
        <v>13.91</v>
      </c>
      <c r="F4651">
        <v>12.848989</v>
      </c>
      <c r="G4651">
        <v>12412100</v>
      </c>
    </row>
    <row r="4652" spans="1:7" x14ac:dyDescent="0.55000000000000004">
      <c r="A4652" s="1">
        <v>39610</v>
      </c>
      <c r="B4652">
        <v>13.86</v>
      </c>
      <c r="C4652">
        <v>14.05</v>
      </c>
      <c r="D4652">
        <v>13.5</v>
      </c>
      <c r="E4652">
        <v>13.5</v>
      </c>
      <c r="F4652">
        <v>12.470266000000001</v>
      </c>
      <c r="G4652">
        <v>7273900</v>
      </c>
    </row>
    <row r="4653" spans="1:7" x14ac:dyDescent="0.55000000000000004">
      <c r="A4653" s="1">
        <v>39611</v>
      </c>
      <c r="B4653">
        <v>13.69</v>
      </c>
      <c r="C4653">
        <v>13.98</v>
      </c>
      <c r="D4653">
        <v>13.28</v>
      </c>
      <c r="E4653">
        <v>13.54</v>
      </c>
      <c r="F4653">
        <v>12.507215</v>
      </c>
      <c r="G4653">
        <v>8299300</v>
      </c>
    </row>
    <row r="4654" spans="1:7" x14ac:dyDescent="0.55000000000000004">
      <c r="A4654" s="1">
        <v>39612</v>
      </c>
      <c r="B4654">
        <v>13.57</v>
      </c>
      <c r="C4654">
        <v>14.31</v>
      </c>
      <c r="D4654">
        <v>13.57</v>
      </c>
      <c r="E4654">
        <v>14.3</v>
      </c>
      <c r="F4654">
        <v>13.209243000000001</v>
      </c>
      <c r="G4654">
        <v>8930600</v>
      </c>
    </row>
    <row r="4655" spans="1:7" x14ac:dyDescent="0.55000000000000004">
      <c r="A4655" s="1">
        <v>39615</v>
      </c>
      <c r="B4655">
        <v>14.18</v>
      </c>
      <c r="C4655">
        <v>14.18</v>
      </c>
      <c r="D4655">
        <v>13.75</v>
      </c>
      <c r="E4655">
        <v>14</v>
      </c>
      <c r="F4655">
        <v>12.932128000000001</v>
      </c>
      <c r="G4655">
        <v>10565900</v>
      </c>
    </row>
    <row r="4656" spans="1:7" x14ac:dyDescent="0.55000000000000004">
      <c r="A4656" s="1">
        <v>39616</v>
      </c>
      <c r="B4656">
        <v>14.09</v>
      </c>
      <c r="C4656">
        <v>14.5</v>
      </c>
      <c r="D4656">
        <v>14.09</v>
      </c>
      <c r="E4656">
        <v>14.3</v>
      </c>
      <c r="F4656">
        <v>13.209243000000001</v>
      </c>
      <c r="G4656">
        <v>10298700</v>
      </c>
    </row>
    <row r="4657" spans="1:7" x14ac:dyDescent="0.55000000000000004">
      <c r="A4657" s="1">
        <v>39617</v>
      </c>
      <c r="B4657">
        <v>14.2</v>
      </c>
      <c r="C4657">
        <v>14.55</v>
      </c>
      <c r="D4657">
        <v>13.93</v>
      </c>
      <c r="E4657">
        <v>14.14</v>
      </c>
      <c r="F4657">
        <v>13.061446</v>
      </c>
      <c r="G4657">
        <v>10417900</v>
      </c>
    </row>
    <row r="4658" spans="1:7" x14ac:dyDescent="0.55000000000000004">
      <c r="A4658" s="1">
        <v>39618</v>
      </c>
      <c r="B4658">
        <v>14.2</v>
      </c>
      <c r="C4658">
        <v>14.89</v>
      </c>
      <c r="D4658">
        <v>14.15</v>
      </c>
      <c r="E4658">
        <v>14.8</v>
      </c>
      <c r="F4658">
        <v>13.671103</v>
      </c>
      <c r="G4658">
        <v>12934400</v>
      </c>
    </row>
    <row r="4659" spans="1:7" x14ac:dyDescent="0.55000000000000004">
      <c r="A4659" s="1">
        <v>39619</v>
      </c>
      <c r="B4659">
        <v>14.59</v>
      </c>
      <c r="C4659">
        <v>14.63</v>
      </c>
      <c r="D4659">
        <v>13.71</v>
      </c>
      <c r="E4659">
        <v>14.11</v>
      </c>
      <c r="F4659">
        <v>13.033732000000001</v>
      </c>
      <c r="G4659">
        <v>14154500</v>
      </c>
    </row>
    <row r="4660" spans="1:7" x14ac:dyDescent="0.55000000000000004">
      <c r="A4660" s="1">
        <v>39622</v>
      </c>
      <c r="B4660">
        <v>14.19</v>
      </c>
      <c r="C4660">
        <v>14.38</v>
      </c>
      <c r="D4660">
        <v>13.84</v>
      </c>
      <c r="E4660">
        <v>13.89</v>
      </c>
      <c r="F4660">
        <v>12.830514000000001</v>
      </c>
      <c r="G4660">
        <v>14074900</v>
      </c>
    </row>
    <row r="4661" spans="1:7" x14ac:dyDescent="0.55000000000000004">
      <c r="A4661" s="1">
        <v>39623</v>
      </c>
      <c r="B4661">
        <v>13.87</v>
      </c>
      <c r="C4661">
        <v>14.05</v>
      </c>
      <c r="D4661">
        <v>13.53</v>
      </c>
      <c r="E4661">
        <v>13.87</v>
      </c>
      <c r="F4661">
        <v>12.812044999999999</v>
      </c>
      <c r="G4661">
        <v>10350800</v>
      </c>
    </row>
    <row r="4662" spans="1:7" x14ac:dyDescent="0.55000000000000004">
      <c r="A4662" s="1">
        <v>39624</v>
      </c>
      <c r="B4662">
        <v>13.84</v>
      </c>
      <c r="C4662">
        <v>14.41</v>
      </c>
      <c r="D4662">
        <v>13.84</v>
      </c>
      <c r="E4662">
        <v>14.08</v>
      </c>
      <c r="F4662">
        <v>13.006024</v>
      </c>
      <c r="G4662">
        <v>7456900</v>
      </c>
    </row>
    <row r="4663" spans="1:7" x14ac:dyDescent="0.55000000000000004">
      <c r="A4663" s="1">
        <v>39625</v>
      </c>
      <c r="B4663">
        <v>13.9</v>
      </c>
      <c r="C4663">
        <v>13.93</v>
      </c>
      <c r="D4663">
        <v>13.37</v>
      </c>
      <c r="E4663">
        <v>13.41</v>
      </c>
      <c r="F4663">
        <v>12.387127</v>
      </c>
      <c r="G4663">
        <v>10142900</v>
      </c>
    </row>
    <row r="4664" spans="1:7" x14ac:dyDescent="0.55000000000000004">
      <c r="A4664" s="1">
        <v>39626</v>
      </c>
      <c r="B4664">
        <v>13.51</v>
      </c>
      <c r="C4664">
        <v>13.51</v>
      </c>
      <c r="D4664">
        <v>13.12</v>
      </c>
      <c r="E4664">
        <v>13.33</v>
      </c>
      <c r="F4664">
        <v>12.313231</v>
      </c>
      <c r="G4664">
        <v>9820800</v>
      </c>
    </row>
    <row r="4665" spans="1:7" x14ac:dyDescent="0.55000000000000004">
      <c r="A4665" s="1">
        <v>39629</v>
      </c>
      <c r="B4665">
        <v>13.26</v>
      </c>
      <c r="C4665">
        <v>13.47</v>
      </c>
      <c r="D4665">
        <v>12.91</v>
      </c>
      <c r="E4665">
        <v>13.04</v>
      </c>
      <c r="F4665">
        <v>12.045349999999999</v>
      </c>
      <c r="G4665">
        <v>10197800</v>
      </c>
    </row>
    <row r="4666" spans="1:7" x14ac:dyDescent="0.55000000000000004">
      <c r="A4666" s="1">
        <v>39630</v>
      </c>
      <c r="B4666">
        <v>12.91</v>
      </c>
      <c r="C4666">
        <v>13.11</v>
      </c>
      <c r="D4666">
        <v>12.71</v>
      </c>
      <c r="E4666">
        <v>12.99</v>
      </c>
      <c r="F4666">
        <v>11.999166000000001</v>
      </c>
      <c r="G4666">
        <v>9898200</v>
      </c>
    </row>
    <row r="4667" spans="1:7" x14ac:dyDescent="0.55000000000000004">
      <c r="A4667" s="1">
        <v>39631</v>
      </c>
      <c r="B4667">
        <v>13.06</v>
      </c>
      <c r="C4667">
        <v>13.48</v>
      </c>
      <c r="D4667">
        <v>12.84</v>
      </c>
      <c r="E4667">
        <v>12.85</v>
      </c>
      <c r="F4667">
        <v>11.869842999999999</v>
      </c>
      <c r="G4667">
        <v>7719300</v>
      </c>
    </row>
    <row r="4668" spans="1:7" x14ac:dyDescent="0.55000000000000004">
      <c r="A4668" s="1">
        <v>39632</v>
      </c>
      <c r="B4668">
        <v>12.98</v>
      </c>
      <c r="C4668">
        <v>13.31</v>
      </c>
      <c r="D4668">
        <v>12.68</v>
      </c>
      <c r="E4668">
        <v>13.05</v>
      </c>
      <c r="F4668">
        <v>12.054589999999999</v>
      </c>
      <c r="G4668">
        <v>4765400</v>
      </c>
    </row>
    <row r="4669" spans="1:7" x14ac:dyDescent="0.55000000000000004">
      <c r="A4669" s="1">
        <v>39636</v>
      </c>
      <c r="B4669">
        <v>13.32</v>
      </c>
      <c r="C4669">
        <v>13.45</v>
      </c>
      <c r="D4669">
        <v>12.86</v>
      </c>
      <c r="E4669">
        <v>13.15</v>
      </c>
      <c r="F4669">
        <v>12.146960999999999</v>
      </c>
      <c r="G4669">
        <v>7096700</v>
      </c>
    </row>
    <row r="4670" spans="1:7" x14ac:dyDescent="0.55000000000000004">
      <c r="A4670" s="1">
        <v>39637</v>
      </c>
      <c r="B4670">
        <v>13.21</v>
      </c>
      <c r="C4670">
        <v>14</v>
      </c>
      <c r="D4670">
        <v>13.21</v>
      </c>
      <c r="E4670">
        <v>13.95</v>
      </c>
      <c r="F4670">
        <v>12.88594</v>
      </c>
      <c r="G4670">
        <v>9060000</v>
      </c>
    </row>
    <row r="4671" spans="1:7" x14ac:dyDescent="0.55000000000000004">
      <c r="A4671" s="1">
        <v>39638</v>
      </c>
      <c r="B4671">
        <v>14.08</v>
      </c>
      <c r="C4671">
        <v>14.08</v>
      </c>
      <c r="D4671">
        <v>13.36</v>
      </c>
      <c r="E4671">
        <v>13.45</v>
      </c>
      <c r="F4671">
        <v>12.42408</v>
      </c>
      <c r="G4671">
        <v>9018300</v>
      </c>
    </row>
    <row r="4672" spans="1:7" x14ac:dyDescent="0.55000000000000004">
      <c r="A4672" s="1">
        <v>39639</v>
      </c>
      <c r="B4672">
        <v>13.38</v>
      </c>
      <c r="C4672">
        <v>13.86</v>
      </c>
      <c r="D4672">
        <v>13.18</v>
      </c>
      <c r="E4672">
        <v>13.41</v>
      </c>
      <c r="F4672">
        <v>12.387127</v>
      </c>
      <c r="G4672">
        <v>9180700</v>
      </c>
    </row>
    <row r="4673" spans="1:7" x14ac:dyDescent="0.55000000000000004">
      <c r="A4673" s="1">
        <v>39640</v>
      </c>
      <c r="B4673">
        <v>13.09</v>
      </c>
      <c r="C4673">
        <v>13.58</v>
      </c>
      <c r="D4673">
        <v>12.8</v>
      </c>
      <c r="E4673">
        <v>13.2</v>
      </c>
      <c r="F4673">
        <v>12.193148000000001</v>
      </c>
      <c r="G4673">
        <v>8702500</v>
      </c>
    </row>
    <row r="4674" spans="1:7" x14ac:dyDescent="0.55000000000000004">
      <c r="A4674" s="1">
        <v>39643</v>
      </c>
      <c r="B4674">
        <v>13.39</v>
      </c>
      <c r="C4674">
        <v>13.72</v>
      </c>
      <c r="D4674">
        <v>13.3</v>
      </c>
      <c r="E4674">
        <v>13.62</v>
      </c>
      <c r="F4674">
        <v>12.581111999999999</v>
      </c>
      <c r="G4674">
        <v>9150900</v>
      </c>
    </row>
    <row r="4675" spans="1:7" x14ac:dyDescent="0.55000000000000004">
      <c r="A4675" s="1">
        <v>39644</v>
      </c>
      <c r="B4675">
        <v>13.49</v>
      </c>
      <c r="C4675">
        <v>14.06</v>
      </c>
      <c r="D4675">
        <v>13.34</v>
      </c>
      <c r="E4675">
        <v>13.75</v>
      </c>
      <c r="F4675">
        <v>12.701195</v>
      </c>
      <c r="G4675">
        <v>11445900</v>
      </c>
    </row>
    <row r="4676" spans="1:7" x14ac:dyDescent="0.55000000000000004">
      <c r="A4676" s="1">
        <v>39645</v>
      </c>
      <c r="B4676">
        <v>13.8</v>
      </c>
      <c r="C4676">
        <v>14.64</v>
      </c>
      <c r="D4676">
        <v>13.46</v>
      </c>
      <c r="E4676">
        <v>14.62</v>
      </c>
      <c r="F4676">
        <v>13.504835</v>
      </c>
      <c r="G4676">
        <v>10112300</v>
      </c>
    </row>
    <row r="4677" spans="1:7" x14ac:dyDescent="0.55000000000000004">
      <c r="A4677" s="1">
        <v>39646</v>
      </c>
      <c r="B4677">
        <v>14.65</v>
      </c>
      <c r="C4677">
        <v>15.1</v>
      </c>
      <c r="D4677">
        <v>14.12</v>
      </c>
      <c r="E4677">
        <v>14.99</v>
      </c>
      <c r="F4677">
        <v>13.846610999999999</v>
      </c>
      <c r="G4677">
        <v>14512600</v>
      </c>
    </row>
    <row r="4678" spans="1:7" x14ac:dyDescent="0.55000000000000004">
      <c r="A4678" s="1">
        <v>39647</v>
      </c>
      <c r="B4678">
        <v>15</v>
      </c>
      <c r="C4678">
        <v>15.34</v>
      </c>
      <c r="D4678">
        <v>14.51</v>
      </c>
      <c r="E4678">
        <v>15.15</v>
      </c>
      <c r="F4678">
        <v>13.994406</v>
      </c>
      <c r="G4678">
        <v>10235200</v>
      </c>
    </row>
    <row r="4679" spans="1:7" x14ac:dyDescent="0.55000000000000004">
      <c r="A4679" s="1">
        <v>39650</v>
      </c>
      <c r="B4679">
        <v>14.99</v>
      </c>
      <c r="C4679">
        <v>15.25</v>
      </c>
      <c r="D4679">
        <v>14.68</v>
      </c>
      <c r="E4679">
        <v>14.8</v>
      </c>
      <c r="F4679">
        <v>13.671103</v>
      </c>
      <c r="G4679">
        <v>6831800</v>
      </c>
    </row>
    <row r="4680" spans="1:7" x14ac:dyDescent="0.55000000000000004">
      <c r="A4680" s="1">
        <v>39651</v>
      </c>
      <c r="B4680">
        <v>14.92</v>
      </c>
      <c r="C4680">
        <v>15.74</v>
      </c>
      <c r="D4680">
        <v>14.9</v>
      </c>
      <c r="E4680">
        <v>15.69</v>
      </c>
      <c r="F4680">
        <v>14.493219</v>
      </c>
      <c r="G4680">
        <v>19551200</v>
      </c>
    </row>
    <row r="4681" spans="1:7" x14ac:dyDescent="0.55000000000000004">
      <c r="A4681" s="1">
        <v>39652</v>
      </c>
      <c r="B4681">
        <v>15.66</v>
      </c>
      <c r="C4681">
        <v>15.91</v>
      </c>
      <c r="D4681">
        <v>15.19</v>
      </c>
      <c r="E4681">
        <v>15.88</v>
      </c>
      <c r="F4681">
        <v>14.668725999999999</v>
      </c>
      <c r="G4681">
        <v>13242900</v>
      </c>
    </row>
    <row r="4682" spans="1:7" x14ac:dyDescent="0.55000000000000004">
      <c r="A4682" s="1">
        <v>39653</v>
      </c>
      <c r="B4682">
        <v>15.95</v>
      </c>
      <c r="C4682">
        <v>15.96</v>
      </c>
      <c r="D4682">
        <v>14.86</v>
      </c>
      <c r="E4682">
        <v>14.9</v>
      </c>
      <c r="F4682">
        <v>13.763475</v>
      </c>
      <c r="G4682">
        <v>15750300</v>
      </c>
    </row>
    <row r="4683" spans="1:7" x14ac:dyDescent="0.55000000000000004">
      <c r="A4683" s="1">
        <v>39654</v>
      </c>
      <c r="B4683">
        <v>15.2</v>
      </c>
      <c r="C4683">
        <v>15.53</v>
      </c>
      <c r="D4683">
        <v>15</v>
      </c>
      <c r="E4683">
        <v>15.2</v>
      </c>
      <c r="F4683">
        <v>14.040597</v>
      </c>
      <c r="G4683">
        <v>12748200</v>
      </c>
    </row>
    <row r="4684" spans="1:7" x14ac:dyDescent="0.55000000000000004">
      <c r="A4684" s="1">
        <v>39657</v>
      </c>
      <c r="B4684">
        <v>15.18</v>
      </c>
      <c r="C4684">
        <v>15.55</v>
      </c>
      <c r="D4684">
        <v>14.97</v>
      </c>
      <c r="E4684">
        <v>15.02</v>
      </c>
      <c r="F4684">
        <v>13.874325000000001</v>
      </c>
      <c r="G4684">
        <v>11802200</v>
      </c>
    </row>
    <row r="4685" spans="1:7" x14ac:dyDescent="0.55000000000000004">
      <c r="A4685" s="1">
        <v>39658</v>
      </c>
      <c r="B4685">
        <v>15.09</v>
      </c>
      <c r="C4685">
        <v>15.88</v>
      </c>
      <c r="D4685">
        <v>15</v>
      </c>
      <c r="E4685">
        <v>15.76</v>
      </c>
      <c r="F4685">
        <v>14.557880000000001</v>
      </c>
      <c r="G4685">
        <v>14146700</v>
      </c>
    </row>
    <row r="4686" spans="1:7" x14ac:dyDescent="0.55000000000000004">
      <c r="A4686" s="1">
        <v>39659</v>
      </c>
      <c r="B4686">
        <v>15.8</v>
      </c>
      <c r="C4686">
        <v>16</v>
      </c>
      <c r="D4686">
        <v>15.33</v>
      </c>
      <c r="E4686">
        <v>15.62</v>
      </c>
      <c r="F4686">
        <v>14.428558000000001</v>
      </c>
      <c r="G4686">
        <v>15410400</v>
      </c>
    </row>
    <row r="4687" spans="1:7" x14ac:dyDescent="0.55000000000000004">
      <c r="A4687" s="1">
        <v>39660</v>
      </c>
      <c r="B4687">
        <v>15.52</v>
      </c>
      <c r="C4687">
        <v>16.09</v>
      </c>
      <c r="D4687">
        <v>15.4</v>
      </c>
      <c r="E4687">
        <v>15.59</v>
      </c>
      <c r="F4687">
        <v>14.400846</v>
      </c>
      <c r="G4687">
        <v>11976500</v>
      </c>
    </row>
    <row r="4688" spans="1:7" x14ac:dyDescent="0.55000000000000004">
      <c r="A4688" s="1">
        <v>39661</v>
      </c>
      <c r="B4688">
        <v>15.64</v>
      </c>
      <c r="C4688">
        <v>16</v>
      </c>
      <c r="D4688">
        <v>15.34</v>
      </c>
      <c r="E4688">
        <v>15.81</v>
      </c>
      <c r="F4688">
        <v>14.604063999999999</v>
      </c>
      <c r="G4688">
        <v>8948200</v>
      </c>
    </row>
    <row r="4689" spans="1:7" x14ac:dyDescent="0.55000000000000004">
      <c r="A4689" s="1">
        <v>39664</v>
      </c>
      <c r="B4689">
        <v>15.75</v>
      </c>
      <c r="C4689">
        <v>16.41</v>
      </c>
      <c r="D4689">
        <v>15.55</v>
      </c>
      <c r="E4689">
        <v>16.079999999999998</v>
      </c>
      <c r="F4689">
        <v>14.853471000000001</v>
      </c>
      <c r="G4689">
        <v>12764200</v>
      </c>
    </row>
    <row r="4690" spans="1:7" x14ac:dyDescent="0.55000000000000004">
      <c r="A4690" s="1">
        <v>39665</v>
      </c>
      <c r="B4690">
        <v>16.190000999999999</v>
      </c>
      <c r="C4690">
        <v>16.489999999999998</v>
      </c>
      <c r="D4690">
        <v>15.92</v>
      </c>
      <c r="E4690">
        <v>16.469999000000001</v>
      </c>
      <c r="F4690">
        <v>15.213722000000001</v>
      </c>
      <c r="G4690">
        <v>14961600</v>
      </c>
    </row>
    <row r="4691" spans="1:7" x14ac:dyDescent="0.55000000000000004">
      <c r="A4691" s="1">
        <v>39666</v>
      </c>
      <c r="B4691">
        <v>16.379999000000002</v>
      </c>
      <c r="C4691">
        <v>16.489999999999998</v>
      </c>
      <c r="D4691">
        <v>16.030000999999999</v>
      </c>
      <c r="E4691">
        <v>16.459999</v>
      </c>
      <c r="F4691">
        <v>15.204488</v>
      </c>
      <c r="G4691">
        <v>11752500</v>
      </c>
    </row>
    <row r="4692" spans="1:7" x14ac:dyDescent="0.55000000000000004">
      <c r="A4692" s="1">
        <v>39667</v>
      </c>
      <c r="B4692">
        <v>16.25</v>
      </c>
      <c r="C4692">
        <v>16.25</v>
      </c>
      <c r="D4692">
        <v>15.09</v>
      </c>
      <c r="E4692">
        <v>15.16</v>
      </c>
      <c r="F4692">
        <v>14.003644</v>
      </c>
      <c r="G4692">
        <v>16510200</v>
      </c>
    </row>
    <row r="4693" spans="1:7" x14ac:dyDescent="0.55000000000000004">
      <c r="A4693" s="1">
        <v>39668</v>
      </c>
      <c r="B4693">
        <v>15.45</v>
      </c>
      <c r="C4693">
        <v>15.95</v>
      </c>
      <c r="D4693">
        <v>15.38</v>
      </c>
      <c r="E4693">
        <v>15.8</v>
      </c>
      <c r="F4693">
        <v>14.594830999999999</v>
      </c>
      <c r="G4693">
        <v>17275100</v>
      </c>
    </row>
    <row r="4694" spans="1:7" x14ac:dyDescent="0.55000000000000004">
      <c r="A4694" s="1">
        <v>39671</v>
      </c>
      <c r="B4694">
        <v>15.8</v>
      </c>
      <c r="C4694">
        <v>15.85</v>
      </c>
      <c r="D4694">
        <v>15.08</v>
      </c>
      <c r="E4694">
        <v>15.27</v>
      </c>
      <c r="F4694">
        <v>14.105252</v>
      </c>
      <c r="G4694">
        <v>16883400</v>
      </c>
    </row>
    <row r="4695" spans="1:7" x14ac:dyDescent="0.55000000000000004">
      <c r="A4695" s="1">
        <v>39672</v>
      </c>
      <c r="B4695">
        <v>15.02</v>
      </c>
      <c r="C4695">
        <v>15.18</v>
      </c>
      <c r="D4695">
        <v>14.69</v>
      </c>
      <c r="E4695">
        <v>14.76</v>
      </c>
      <c r="F4695">
        <v>13.63416</v>
      </c>
      <c r="G4695">
        <v>18847800</v>
      </c>
    </row>
    <row r="4696" spans="1:7" x14ac:dyDescent="0.55000000000000004">
      <c r="A4696" s="1">
        <v>39673</v>
      </c>
      <c r="B4696">
        <v>14.65</v>
      </c>
      <c r="C4696">
        <v>14.91</v>
      </c>
      <c r="D4696">
        <v>14.57</v>
      </c>
      <c r="E4696">
        <v>14.71</v>
      </c>
      <c r="F4696">
        <v>13.587971</v>
      </c>
      <c r="G4696">
        <v>14147300</v>
      </c>
    </row>
    <row r="4697" spans="1:7" x14ac:dyDescent="0.55000000000000004">
      <c r="A4697" s="1">
        <v>39674</v>
      </c>
      <c r="B4697">
        <v>14.6</v>
      </c>
      <c r="C4697">
        <v>15.11</v>
      </c>
      <c r="D4697">
        <v>14.6</v>
      </c>
      <c r="E4697">
        <v>14.85</v>
      </c>
      <c r="F4697">
        <v>13.717292</v>
      </c>
      <c r="G4697">
        <v>9979000</v>
      </c>
    </row>
    <row r="4698" spans="1:7" x14ac:dyDescent="0.55000000000000004">
      <c r="A4698" s="1">
        <v>39675</v>
      </c>
      <c r="B4698">
        <v>14.92</v>
      </c>
      <c r="C4698">
        <v>15.7</v>
      </c>
      <c r="D4698">
        <v>14.78</v>
      </c>
      <c r="E4698">
        <v>15.64</v>
      </c>
      <c r="F4698">
        <v>14.447032</v>
      </c>
      <c r="G4698">
        <v>12251800</v>
      </c>
    </row>
    <row r="4699" spans="1:7" x14ac:dyDescent="0.55000000000000004">
      <c r="A4699" s="1">
        <v>39678</v>
      </c>
      <c r="B4699">
        <v>15.55</v>
      </c>
      <c r="C4699">
        <v>15.63</v>
      </c>
      <c r="D4699">
        <v>15.09</v>
      </c>
      <c r="E4699">
        <v>15.22</v>
      </c>
      <c r="F4699">
        <v>14.059068999999999</v>
      </c>
      <c r="G4699">
        <v>9565400</v>
      </c>
    </row>
    <row r="4700" spans="1:7" x14ac:dyDescent="0.55000000000000004">
      <c r="A4700" s="1">
        <v>39679</v>
      </c>
      <c r="B4700">
        <v>15.49</v>
      </c>
      <c r="C4700">
        <v>15.53</v>
      </c>
      <c r="D4700">
        <v>14.94</v>
      </c>
      <c r="E4700">
        <v>15</v>
      </c>
      <c r="F4700">
        <v>13.855850999999999</v>
      </c>
      <c r="G4700">
        <v>10752600</v>
      </c>
    </row>
    <row r="4701" spans="1:7" x14ac:dyDescent="0.55000000000000004">
      <c r="A4701" s="1">
        <v>39680</v>
      </c>
      <c r="B4701">
        <v>15.02</v>
      </c>
      <c r="C4701">
        <v>15.33</v>
      </c>
      <c r="D4701">
        <v>14.59</v>
      </c>
      <c r="E4701">
        <v>14.79</v>
      </c>
      <c r="F4701">
        <v>13.661866</v>
      </c>
      <c r="G4701">
        <v>11717200</v>
      </c>
    </row>
    <row r="4702" spans="1:7" x14ac:dyDescent="0.55000000000000004">
      <c r="A4702" s="1">
        <v>39681</v>
      </c>
      <c r="B4702">
        <v>14.63</v>
      </c>
      <c r="C4702">
        <v>15.14</v>
      </c>
      <c r="D4702">
        <v>14.5</v>
      </c>
      <c r="E4702">
        <v>14.87</v>
      </c>
      <c r="F4702">
        <v>13.735765000000001</v>
      </c>
      <c r="G4702">
        <v>9413200</v>
      </c>
    </row>
    <row r="4703" spans="1:7" x14ac:dyDescent="0.55000000000000004">
      <c r="A4703" s="1">
        <v>39682</v>
      </c>
      <c r="B4703">
        <v>14.99</v>
      </c>
      <c r="C4703">
        <v>15.27</v>
      </c>
      <c r="D4703">
        <v>14.75</v>
      </c>
      <c r="E4703">
        <v>15.25</v>
      </c>
      <c r="F4703">
        <v>14.086779999999999</v>
      </c>
      <c r="G4703">
        <v>5419700</v>
      </c>
    </row>
    <row r="4704" spans="1:7" x14ac:dyDescent="0.55000000000000004">
      <c r="A4704" s="1">
        <v>39685</v>
      </c>
      <c r="B4704">
        <v>15.18</v>
      </c>
      <c r="C4704">
        <v>15.2</v>
      </c>
      <c r="D4704">
        <v>14.75</v>
      </c>
      <c r="E4704">
        <v>14.81</v>
      </c>
      <c r="F4704">
        <v>13.680344</v>
      </c>
      <c r="G4704">
        <v>6630900</v>
      </c>
    </row>
    <row r="4705" spans="1:7" x14ac:dyDescent="0.55000000000000004">
      <c r="A4705" s="1">
        <v>39686</v>
      </c>
      <c r="B4705">
        <v>14.88</v>
      </c>
      <c r="C4705">
        <v>15</v>
      </c>
      <c r="D4705">
        <v>14.63</v>
      </c>
      <c r="E4705">
        <v>14.77</v>
      </c>
      <c r="F4705">
        <v>13.648002999999999</v>
      </c>
      <c r="G4705">
        <v>7049300</v>
      </c>
    </row>
    <row r="4706" spans="1:7" x14ac:dyDescent="0.55000000000000004">
      <c r="A4706" s="1">
        <v>39687</v>
      </c>
      <c r="B4706">
        <v>14.76</v>
      </c>
      <c r="C4706">
        <v>15.27</v>
      </c>
      <c r="D4706">
        <v>14.63</v>
      </c>
      <c r="E4706">
        <v>15.05</v>
      </c>
      <c r="F4706">
        <v>13.906729</v>
      </c>
      <c r="G4706">
        <v>7973500</v>
      </c>
    </row>
    <row r="4707" spans="1:7" x14ac:dyDescent="0.55000000000000004">
      <c r="A4707" s="1">
        <v>39688</v>
      </c>
      <c r="B4707">
        <v>15.11</v>
      </c>
      <c r="C4707">
        <v>15.59</v>
      </c>
      <c r="D4707">
        <v>14.98</v>
      </c>
      <c r="E4707">
        <v>15.49</v>
      </c>
      <c r="F4707">
        <v>14.313302</v>
      </c>
      <c r="G4707">
        <v>5992900</v>
      </c>
    </row>
    <row r="4708" spans="1:7" x14ac:dyDescent="0.55000000000000004">
      <c r="A4708" s="1">
        <v>39689</v>
      </c>
      <c r="B4708">
        <v>15.38</v>
      </c>
      <c r="C4708">
        <v>15.43</v>
      </c>
      <c r="D4708">
        <v>15.12</v>
      </c>
      <c r="E4708">
        <v>15.23</v>
      </c>
      <c r="F4708">
        <v>14.073055</v>
      </c>
      <c r="G4708">
        <v>6552300</v>
      </c>
    </row>
    <row r="4709" spans="1:7" x14ac:dyDescent="0.55000000000000004">
      <c r="A4709" s="1">
        <v>39693</v>
      </c>
      <c r="B4709">
        <v>15.83</v>
      </c>
      <c r="C4709">
        <v>16</v>
      </c>
      <c r="D4709">
        <v>15.25</v>
      </c>
      <c r="E4709">
        <v>15.41</v>
      </c>
      <c r="F4709">
        <v>14.239381</v>
      </c>
      <c r="G4709">
        <v>10579100</v>
      </c>
    </row>
    <row r="4710" spans="1:7" x14ac:dyDescent="0.55000000000000004">
      <c r="A4710" s="1">
        <v>39694</v>
      </c>
      <c r="B4710">
        <v>15.37</v>
      </c>
      <c r="C4710">
        <v>15.99</v>
      </c>
      <c r="D4710">
        <v>15.37</v>
      </c>
      <c r="E4710">
        <v>15.72</v>
      </c>
      <c r="F4710">
        <v>14.525836999999999</v>
      </c>
      <c r="G4710">
        <v>10679600</v>
      </c>
    </row>
    <row r="4711" spans="1:7" x14ac:dyDescent="0.55000000000000004">
      <c r="A4711" s="1">
        <v>39695</v>
      </c>
      <c r="B4711">
        <v>15.44</v>
      </c>
      <c r="C4711">
        <v>15.76</v>
      </c>
      <c r="D4711">
        <v>15.25</v>
      </c>
      <c r="E4711">
        <v>15.61</v>
      </c>
      <c r="F4711">
        <v>14.424192</v>
      </c>
      <c r="G4711">
        <v>12746000</v>
      </c>
    </row>
    <row r="4712" spans="1:7" x14ac:dyDescent="0.55000000000000004">
      <c r="A4712" s="1">
        <v>39696</v>
      </c>
      <c r="B4712">
        <v>15.52</v>
      </c>
      <c r="C4712">
        <v>15.82</v>
      </c>
      <c r="D4712">
        <v>15.36</v>
      </c>
      <c r="E4712">
        <v>15.74</v>
      </c>
      <c r="F4712">
        <v>14.544314</v>
      </c>
      <c r="G4712">
        <v>9918200</v>
      </c>
    </row>
    <row r="4713" spans="1:7" x14ac:dyDescent="0.55000000000000004">
      <c r="A4713" s="1">
        <v>39699</v>
      </c>
      <c r="B4713">
        <v>15.71</v>
      </c>
      <c r="C4713">
        <v>15.93</v>
      </c>
      <c r="D4713">
        <v>14.9</v>
      </c>
      <c r="E4713">
        <v>15.81</v>
      </c>
      <c r="F4713">
        <v>14.608998</v>
      </c>
      <c r="G4713">
        <v>11835200</v>
      </c>
    </row>
    <row r="4714" spans="1:7" x14ac:dyDescent="0.55000000000000004">
      <c r="A4714" s="1">
        <v>39700</v>
      </c>
      <c r="B4714">
        <v>15.72</v>
      </c>
      <c r="C4714">
        <v>16</v>
      </c>
      <c r="D4714">
        <v>15.53</v>
      </c>
      <c r="E4714">
        <v>15.6</v>
      </c>
      <c r="F4714">
        <v>14.414948000000001</v>
      </c>
      <c r="G4714">
        <v>12041300</v>
      </c>
    </row>
    <row r="4715" spans="1:7" x14ac:dyDescent="0.55000000000000004">
      <c r="A4715" s="1">
        <v>39701</v>
      </c>
      <c r="B4715">
        <v>15.84</v>
      </c>
      <c r="C4715">
        <v>15.99</v>
      </c>
      <c r="D4715">
        <v>15.62</v>
      </c>
      <c r="E4715">
        <v>15.91</v>
      </c>
      <c r="F4715">
        <v>14.701401000000001</v>
      </c>
      <c r="G4715">
        <v>12923400</v>
      </c>
    </row>
    <row r="4716" spans="1:7" x14ac:dyDescent="0.55000000000000004">
      <c r="A4716" s="1">
        <v>39702</v>
      </c>
      <c r="B4716">
        <v>15.74</v>
      </c>
      <c r="C4716">
        <v>16.219999000000001</v>
      </c>
      <c r="D4716">
        <v>15.6</v>
      </c>
      <c r="E4716">
        <v>16.200001</v>
      </c>
      <c r="F4716">
        <v>14.969374</v>
      </c>
      <c r="G4716">
        <v>12993800</v>
      </c>
    </row>
    <row r="4717" spans="1:7" x14ac:dyDescent="0.55000000000000004">
      <c r="A4717" s="1">
        <v>39703</v>
      </c>
      <c r="B4717">
        <v>16.100000000000001</v>
      </c>
      <c r="C4717">
        <v>16.389999</v>
      </c>
      <c r="D4717">
        <v>15.78</v>
      </c>
      <c r="E4717">
        <v>16.190000999999999</v>
      </c>
      <c r="F4717">
        <v>14.960136</v>
      </c>
      <c r="G4717">
        <v>13311000</v>
      </c>
    </row>
    <row r="4718" spans="1:7" x14ac:dyDescent="0.55000000000000004">
      <c r="A4718" s="1">
        <v>39706</v>
      </c>
      <c r="B4718">
        <v>15.75</v>
      </c>
      <c r="C4718">
        <v>16.450001</v>
      </c>
      <c r="D4718">
        <v>15.75</v>
      </c>
      <c r="E4718">
        <v>16.049999</v>
      </c>
      <c r="F4718">
        <v>14.830765</v>
      </c>
      <c r="G4718">
        <v>13478800</v>
      </c>
    </row>
    <row r="4719" spans="1:7" x14ac:dyDescent="0.55000000000000004">
      <c r="A4719" s="1">
        <v>39707</v>
      </c>
      <c r="B4719">
        <v>15.78</v>
      </c>
      <c r="C4719">
        <v>16.77</v>
      </c>
      <c r="D4719">
        <v>15.77</v>
      </c>
      <c r="E4719">
        <v>16.41</v>
      </c>
      <c r="F4719">
        <v>15.163416</v>
      </c>
      <c r="G4719">
        <v>19942800</v>
      </c>
    </row>
    <row r="4720" spans="1:7" x14ac:dyDescent="0.55000000000000004">
      <c r="A4720" s="1">
        <v>39708</v>
      </c>
      <c r="B4720">
        <v>16.190000999999999</v>
      </c>
      <c r="C4720">
        <v>16.32</v>
      </c>
      <c r="D4720">
        <v>15.42</v>
      </c>
      <c r="E4720">
        <v>15.61</v>
      </c>
      <c r="F4720">
        <v>14.424192</v>
      </c>
      <c r="G4720">
        <v>18101100</v>
      </c>
    </row>
    <row r="4721" spans="1:7" x14ac:dyDescent="0.55000000000000004">
      <c r="A4721" s="1">
        <v>39709</v>
      </c>
      <c r="B4721">
        <v>15.77</v>
      </c>
      <c r="C4721">
        <v>15.77</v>
      </c>
      <c r="D4721">
        <v>14.84</v>
      </c>
      <c r="E4721">
        <v>15.6</v>
      </c>
      <c r="F4721">
        <v>14.414948000000001</v>
      </c>
      <c r="G4721">
        <v>17978200</v>
      </c>
    </row>
    <row r="4722" spans="1:7" x14ac:dyDescent="0.55000000000000004">
      <c r="A4722" s="1">
        <v>39710</v>
      </c>
      <c r="B4722">
        <v>15.94</v>
      </c>
      <c r="C4722">
        <v>16.219999000000001</v>
      </c>
      <c r="D4722">
        <v>15.5</v>
      </c>
      <c r="E4722">
        <v>15.68</v>
      </c>
      <c r="F4722">
        <v>14.488872000000001</v>
      </c>
      <c r="G4722">
        <v>10561600</v>
      </c>
    </row>
    <row r="4723" spans="1:7" x14ac:dyDescent="0.55000000000000004">
      <c r="A4723" s="1">
        <v>39713</v>
      </c>
      <c r="B4723">
        <v>15.38</v>
      </c>
      <c r="C4723">
        <v>15.64</v>
      </c>
      <c r="D4723">
        <v>14.2</v>
      </c>
      <c r="E4723">
        <v>14.76</v>
      </c>
      <c r="F4723">
        <v>13.63876</v>
      </c>
      <c r="G4723">
        <v>9310200</v>
      </c>
    </row>
    <row r="4724" spans="1:7" x14ac:dyDescent="0.55000000000000004">
      <c r="A4724" s="1">
        <v>39714</v>
      </c>
      <c r="B4724">
        <v>14.82</v>
      </c>
      <c r="C4724">
        <v>15.74</v>
      </c>
      <c r="D4724">
        <v>14.82</v>
      </c>
      <c r="E4724">
        <v>15.23</v>
      </c>
      <c r="F4724">
        <v>14.073055</v>
      </c>
      <c r="G4724">
        <v>14508200</v>
      </c>
    </row>
    <row r="4725" spans="1:7" x14ac:dyDescent="0.55000000000000004">
      <c r="A4725" s="1">
        <v>39715</v>
      </c>
      <c r="B4725">
        <v>15.25</v>
      </c>
      <c r="C4725">
        <v>15.26</v>
      </c>
      <c r="D4725">
        <v>14.53</v>
      </c>
      <c r="E4725">
        <v>14.74</v>
      </c>
      <c r="F4725">
        <v>13.620278000000001</v>
      </c>
      <c r="G4725">
        <v>10228100</v>
      </c>
    </row>
    <row r="4726" spans="1:7" x14ac:dyDescent="0.55000000000000004">
      <c r="A4726" s="1">
        <v>39716</v>
      </c>
      <c r="B4726">
        <v>14.85</v>
      </c>
      <c r="C4726">
        <v>15.25</v>
      </c>
      <c r="D4726">
        <v>14.75</v>
      </c>
      <c r="E4726">
        <v>14.96</v>
      </c>
      <c r="F4726">
        <v>13.823568</v>
      </c>
      <c r="G4726">
        <v>8278300</v>
      </c>
    </row>
    <row r="4727" spans="1:7" x14ac:dyDescent="0.55000000000000004">
      <c r="A4727" s="1">
        <v>39717</v>
      </c>
      <c r="B4727">
        <v>14.72</v>
      </c>
      <c r="C4727">
        <v>14.99</v>
      </c>
      <c r="D4727">
        <v>14.35</v>
      </c>
      <c r="E4727">
        <v>14.57</v>
      </c>
      <c r="F4727">
        <v>13.463196</v>
      </c>
      <c r="G4727">
        <v>9300700</v>
      </c>
    </row>
    <row r="4728" spans="1:7" x14ac:dyDescent="0.55000000000000004">
      <c r="A4728" s="1">
        <v>39720</v>
      </c>
      <c r="B4728">
        <v>14.58</v>
      </c>
      <c r="C4728">
        <v>15.02</v>
      </c>
      <c r="D4728">
        <v>14.02</v>
      </c>
      <c r="E4728">
        <v>14.14</v>
      </c>
      <c r="F4728">
        <v>13.065858</v>
      </c>
      <c r="G4728">
        <v>12824600</v>
      </c>
    </row>
    <row r="4729" spans="1:7" x14ac:dyDescent="0.55000000000000004">
      <c r="A4729" s="1">
        <v>39721</v>
      </c>
      <c r="B4729">
        <v>14.47</v>
      </c>
      <c r="C4729">
        <v>14.58</v>
      </c>
      <c r="D4729">
        <v>13.82</v>
      </c>
      <c r="E4729">
        <v>14.51</v>
      </c>
      <c r="F4729">
        <v>13.40775</v>
      </c>
      <c r="G4729">
        <v>9471600</v>
      </c>
    </row>
    <row r="4730" spans="1:7" x14ac:dyDescent="0.55000000000000004">
      <c r="A4730" s="1">
        <v>39722</v>
      </c>
      <c r="B4730">
        <v>14.39</v>
      </c>
      <c r="C4730">
        <v>14.55</v>
      </c>
      <c r="D4730">
        <v>14.07</v>
      </c>
      <c r="E4730">
        <v>14.2</v>
      </c>
      <c r="F4730">
        <v>13.121297999999999</v>
      </c>
      <c r="G4730">
        <v>10778400</v>
      </c>
    </row>
    <row r="4731" spans="1:7" x14ac:dyDescent="0.55000000000000004">
      <c r="A4731" s="1">
        <v>39723</v>
      </c>
      <c r="B4731">
        <v>14.18</v>
      </c>
      <c r="C4731">
        <v>14.97</v>
      </c>
      <c r="D4731">
        <v>13.38</v>
      </c>
      <c r="E4731">
        <v>13.39</v>
      </c>
      <c r="F4731">
        <v>12.372833</v>
      </c>
      <c r="G4731">
        <v>14618600</v>
      </c>
    </row>
    <row r="4732" spans="1:7" x14ac:dyDescent="0.55000000000000004">
      <c r="A4732" s="1">
        <v>39724</v>
      </c>
      <c r="B4732">
        <v>13.64</v>
      </c>
      <c r="C4732">
        <v>13.78</v>
      </c>
      <c r="D4732">
        <v>13.28</v>
      </c>
      <c r="E4732">
        <v>13.44</v>
      </c>
      <c r="F4732">
        <v>12.419036999999999</v>
      </c>
      <c r="G4732">
        <v>12019700</v>
      </c>
    </row>
    <row r="4733" spans="1:7" x14ac:dyDescent="0.55000000000000004">
      <c r="A4733" s="1">
        <v>39727</v>
      </c>
      <c r="B4733">
        <v>13.19</v>
      </c>
      <c r="C4733">
        <v>13.69</v>
      </c>
      <c r="D4733">
        <v>12.2</v>
      </c>
      <c r="E4733">
        <v>12.81</v>
      </c>
      <c r="F4733">
        <v>11.83689</v>
      </c>
      <c r="G4733">
        <v>15215900</v>
      </c>
    </row>
    <row r="4734" spans="1:7" x14ac:dyDescent="0.55000000000000004">
      <c r="A4734" s="1">
        <v>39728</v>
      </c>
      <c r="B4734">
        <v>13.02</v>
      </c>
      <c r="C4734">
        <v>13.27</v>
      </c>
      <c r="D4734">
        <v>12.21</v>
      </c>
      <c r="E4734">
        <v>12.21</v>
      </c>
      <c r="F4734">
        <v>11.282469000000001</v>
      </c>
      <c r="G4734">
        <v>12172300</v>
      </c>
    </row>
    <row r="4735" spans="1:7" x14ac:dyDescent="0.55000000000000004">
      <c r="A4735" s="1">
        <v>39729</v>
      </c>
      <c r="B4735">
        <v>12.02</v>
      </c>
      <c r="C4735">
        <v>12.63</v>
      </c>
      <c r="D4735">
        <v>11.57</v>
      </c>
      <c r="E4735">
        <v>11.59</v>
      </c>
      <c r="F4735">
        <v>10.709569999999999</v>
      </c>
      <c r="G4735">
        <v>13497900</v>
      </c>
    </row>
    <row r="4736" spans="1:7" x14ac:dyDescent="0.55000000000000004">
      <c r="A4736" s="1">
        <v>39730</v>
      </c>
      <c r="B4736">
        <v>12.09</v>
      </c>
      <c r="C4736">
        <v>12.3</v>
      </c>
      <c r="D4736">
        <v>11.65</v>
      </c>
      <c r="E4736">
        <v>11.75</v>
      </c>
      <c r="F4736">
        <v>10.857412</v>
      </c>
      <c r="G4736">
        <v>17239900</v>
      </c>
    </row>
    <row r="4737" spans="1:7" x14ac:dyDescent="0.55000000000000004">
      <c r="A4737" s="1">
        <v>39731</v>
      </c>
      <c r="B4737">
        <v>11.51</v>
      </c>
      <c r="C4737">
        <v>12.37</v>
      </c>
      <c r="D4737">
        <v>11.25</v>
      </c>
      <c r="E4737">
        <v>11.88</v>
      </c>
      <c r="F4737">
        <v>10.977537999999999</v>
      </c>
      <c r="G4737">
        <v>24413400</v>
      </c>
    </row>
    <row r="4738" spans="1:7" x14ac:dyDescent="0.55000000000000004">
      <c r="A4738" s="1">
        <v>39734</v>
      </c>
      <c r="B4738">
        <v>12.19</v>
      </c>
      <c r="C4738">
        <v>13.5</v>
      </c>
      <c r="D4738">
        <v>12.12</v>
      </c>
      <c r="E4738">
        <v>12.51</v>
      </c>
      <c r="F4738">
        <v>11.559680999999999</v>
      </c>
      <c r="G4738">
        <v>19247400</v>
      </c>
    </row>
    <row r="4739" spans="1:7" x14ac:dyDescent="0.55000000000000004">
      <c r="A4739" s="1">
        <v>39735</v>
      </c>
      <c r="B4739">
        <v>13.01</v>
      </c>
      <c r="C4739">
        <v>13.19</v>
      </c>
      <c r="D4739">
        <v>12.1</v>
      </c>
      <c r="E4739">
        <v>12.32</v>
      </c>
      <c r="F4739">
        <v>11.384115</v>
      </c>
      <c r="G4739">
        <v>15322100</v>
      </c>
    </row>
    <row r="4740" spans="1:7" x14ac:dyDescent="0.55000000000000004">
      <c r="A4740" s="1">
        <v>39736</v>
      </c>
      <c r="B4740">
        <v>12.5</v>
      </c>
      <c r="C4740">
        <v>12.7</v>
      </c>
      <c r="D4740">
        <v>11.53</v>
      </c>
      <c r="E4740">
        <v>11.56</v>
      </c>
      <c r="F4740">
        <v>10.681849</v>
      </c>
      <c r="G4740">
        <v>12624100</v>
      </c>
    </row>
    <row r="4741" spans="1:7" x14ac:dyDescent="0.55000000000000004">
      <c r="A4741" s="1">
        <v>39737</v>
      </c>
      <c r="B4741">
        <v>12.2</v>
      </c>
      <c r="C4741">
        <v>12.57</v>
      </c>
      <c r="D4741">
        <v>11.46</v>
      </c>
      <c r="E4741">
        <v>12.49</v>
      </c>
      <c r="F4741">
        <v>11.541200999999999</v>
      </c>
      <c r="G4741">
        <v>17627500</v>
      </c>
    </row>
    <row r="4742" spans="1:7" x14ac:dyDescent="0.55000000000000004">
      <c r="A4742" s="1">
        <v>39738</v>
      </c>
      <c r="B4742">
        <v>12.21</v>
      </c>
      <c r="C4742">
        <v>12.55</v>
      </c>
      <c r="D4742">
        <v>12.03</v>
      </c>
      <c r="E4742">
        <v>12.19</v>
      </c>
      <c r="F4742">
        <v>11.263989</v>
      </c>
      <c r="G4742">
        <v>13158700</v>
      </c>
    </row>
    <row r="4743" spans="1:7" x14ac:dyDescent="0.55000000000000004">
      <c r="A4743" s="1">
        <v>39741</v>
      </c>
      <c r="B4743">
        <v>12.27</v>
      </c>
      <c r="C4743">
        <v>12.92</v>
      </c>
      <c r="D4743">
        <v>12.01</v>
      </c>
      <c r="E4743">
        <v>12.9</v>
      </c>
      <c r="F4743">
        <v>11.920052</v>
      </c>
      <c r="G4743">
        <v>8977000</v>
      </c>
    </row>
    <row r="4744" spans="1:7" x14ac:dyDescent="0.55000000000000004">
      <c r="A4744" s="1">
        <v>39742</v>
      </c>
      <c r="B4744">
        <v>12.67</v>
      </c>
      <c r="C4744">
        <v>12.98</v>
      </c>
      <c r="D4744">
        <v>12.24</v>
      </c>
      <c r="E4744">
        <v>12.68</v>
      </c>
      <c r="F4744">
        <v>11.716765000000001</v>
      </c>
      <c r="G4744">
        <v>7038800</v>
      </c>
    </row>
    <row r="4745" spans="1:7" x14ac:dyDescent="0.55000000000000004">
      <c r="A4745" s="1">
        <v>39743</v>
      </c>
      <c r="B4745">
        <v>12.59</v>
      </c>
      <c r="C4745">
        <v>12.79</v>
      </c>
      <c r="D4745">
        <v>11.64</v>
      </c>
      <c r="E4745">
        <v>12</v>
      </c>
      <c r="F4745">
        <v>11.088421</v>
      </c>
      <c r="G4745">
        <v>12474800</v>
      </c>
    </row>
    <row r="4746" spans="1:7" x14ac:dyDescent="0.55000000000000004">
      <c r="A4746" s="1">
        <v>39744</v>
      </c>
      <c r="B4746">
        <v>12.02</v>
      </c>
      <c r="C4746">
        <v>12.31</v>
      </c>
      <c r="D4746">
        <v>11.36</v>
      </c>
      <c r="E4746">
        <v>11.86</v>
      </c>
      <c r="F4746">
        <v>10.959054999999999</v>
      </c>
      <c r="G4746">
        <v>14324500</v>
      </c>
    </row>
    <row r="4747" spans="1:7" x14ac:dyDescent="0.55000000000000004">
      <c r="A4747" s="1">
        <v>39745</v>
      </c>
      <c r="B4747">
        <v>11.39</v>
      </c>
      <c r="C4747">
        <v>11.57</v>
      </c>
      <c r="D4747">
        <v>10.94</v>
      </c>
      <c r="E4747">
        <v>10.97</v>
      </c>
      <c r="F4747">
        <v>10.136663</v>
      </c>
      <c r="G4747">
        <v>11260900</v>
      </c>
    </row>
    <row r="4748" spans="1:7" x14ac:dyDescent="0.55000000000000004">
      <c r="A4748" s="1">
        <v>39748</v>
      </c>
      <c r="B4748">
        <v>10.95</v>
      </c>
      <c r="C4748">
        <v>11.29</v>
      </c>
      <c r="D4748">
        <v>10.66</v>
      </c>
      <c r="E4748">
        <v>10.66</v>
      </c>
      <c r="F4748">
        <v>9.8502130000000001</v>
      </c>
      <c r="G4748">
        <v>8866900</v>
      </c>
    </row>
    <row r="4749" spans="1:7" x14ac:dyDescent="0.55000000000000004">
      <c r="A4749" s="1">
        <v>39749</v>
      </c>
      <c r="B4749">
        <v>10.91</v>
      </c>
      <c r="C4749">
        <v>11.15</v>
      </c>
      <c r="D4749">
        <v>10.26</v>
      </c>
      <c r="E4749">
        <v>11.12</v>
      </c>
      <c r="F4749">
        <v>10.275270000000001</v>
      </c>
      <c r="G4749">
        <v>12322400</v>
      </c>
    </row>
    <row r="4750" spans="1:7" x14ac:dyDescent="0.55000000000000004">
      <c r="A4750" s="1">
        <v>39750</v>
      </c>
      <c r="B4750">
        <v>10.83</v>
      </c>
      <c r="C4750">
        <v>11.24</v>
      </c>
      <c r="D4750">
        <v>10.72</v>
      </c>
      <c r="E4750">
        <v>10.84</v>
      </c>
      <c r="F4750">
        <v>10.016541</v>
      </c>
      <c r="G4750">
        <v>10038300</v>
      </c>
    </row>
    <row r="4751" spans="1:7" x14ac:dyDescent="0.55000000000000004">
      <c r="A4751" s="1">
        <v>39751</v>
      </c>
      <c r="B4751">
        <v>11.06</v>
      </c>
      <c r="C4751">
        <v>11.35</v>
      </c>
      <c r="D4751">
        <v>10.99</v>
      </c>
      <c r="E4751">
        <v>11.24</v>
      </c>
      <c r="F4751">
        <v>10.386153999999999</v>
      </c>
      <c r="G4751">
        <v>9775800</v>
      </c>
    </row>
    <row r="4752" spans="1:7" x14ac:dyDescent="0.55000000000000004">
      <c r="A4752" s="1">
        <v>39752</v>
      </c>
      <c r="B4752">
        <v>11.4</v>
      </c>
      <c r="C4752">
        <v>12.13</v>
      </c>
      <c r="D4752">
        <v>11.11</v>
      </c>
      <c r="E4752">
        <v>11.78</v>
      </c>
      <c r="F4752">
        <v>10.885133</v>
      </c>
      <c r="G4752">
        <v>10613400</v>
      </c>
    </row>
    <row r="4753" spans="1:7" x14ac:dyDescent="0.55000000000000004">
      <c r="A4753" s="1">
        <v>39755</v>
      </c>
      <c r="B4753">
        <v>11.99</v>
      </c>
      <c r="C4753">
        <v>12.19</v>
      </c>
      <c r="D4753">
        <v>11.7</v>
      </c>
      <c r="E4753">
        <v>11.8</v>
      </c>
      <c r="F4753">
        <v>10.903616</v>
      </c>
      <c r="G4753">
        <v>6876600</v>
      </c>
    </row>
    <row r="4754" spans="1:7" x14ac:dyDescent="0.55000000000000004">
      <c r="A4754" s="1">
        <v>39756</v>
      </c>
      <c r="B4754">
        <v>11.99</v>
      </c>
      <c r="C4754">
        <v>12.05</v>
      </c>
      <c r="D4754">
        <v>11.34</v>
      </c>
      <c r="E4754">
        <v>12.05</v>
      </c>
      <c r="F4754">
        <v>11.134626000000001</v>
      </c>
      <c r="G4754">
        <v>12305100</v>
      </c>
    </row>
    <row r="4755" spans="1:7" x14ac:dyDescent="0.55000000000000004">
      <c r="A4755" s="1">
        <v>39757</v>
      </c>
      <c r="B4755">
        <v>11.89</v>
      </c>
      <c r="C4755">
        <v>12.14</v>
      </c>
      <c r="D4755">
        <v>11.7</v>
      </c>
      <c r="E4755">
        <v>11.72</v>
      </c>
      <c r="F4755">
        <v>10.829694</v>
      </c>
      <c r="G4755">
        <v>7643600</v>
      </c>
    </row>
    <row r="4756" spans="1:7" x14ac:dyDescent="0.55000000000000004">
      <c r="A4756" s="1">
        <v>39758</v>
      </c>
      <c r="B4756">
        <v>11.65</v>
      </c>
      <c r="C4756">
        <v>11.85</v>
      </c>
      <c r="D4756">
        <v>11.05</v>
      </c>
      <c r="E4756">
        <v>11.09</v>
      </c>
      <c r="F4756">
        <v>10.247552000000001</v>
      </c>
      <c r="G4756">
        <v>9681300</v>
      </c>
    </row>
    <row r="4757" spans="1:7" x14ac:dyDescent="0.55000000000000004">
      <c r="A4757" s="1">
        <v>39759</v>
      </c>
      <c r="B4757">
        <v>11.18</v>
      </c>
      <c r="C4757">
        <v>11.43</v>
      </c>
      <c r="D4757">
        <v>10.96</v>
      </c>
      <c r="E4757">
        <v>11.29</v>
      </c>
      <c r="F4757">
        <v>10.432358000000001</v>
      </c>
      <c r="G4757">
        <v>7124400</v>
      </c>
    </row>
    <row r="4758" spans="1:7" x14ac:dyDescent="0.55000000000000004">
      <c r="A4758" s="1">
        <v>39762</v>
      </c>
      <c r="B4758">
        <v>11.44</v>
      </c>
      <c r="C4758">
        <v>11.54</v>
      </c>
      <c r="D4758">
        <v>10.94</v>
      </c>
      <c r="E4758">
        <v>11.1</v>
      </c>
      <c r="F4758">
        <v>10.256791</v>
      </c>
      <c r="G4758">
        <v>4711300</v>
      </c>
    </row>
    <row r="4759" spans="1:7" x14ac:dyDescent="0.55000000000000004">
      <c r="A4759" s="1">
        <v>39763</v>
      </c>
      <c r="B4759">
        <v>11.1</v>
      </c>
      <c r="C4759">
        <v>11.11</v>
      </c>
      <c r="D4759">
        <v>10.64</v>
      </c>
      <c r="E4759">
        <v>10.86</v>
      </c>
      <c r="F4759">
        <v>10.035019999999999</v>
      </c>
      <c r="G4759">
        <v>7231000</v>
      </c>
    </row>
    <row r="4760" spans="1:7" x14ac:dyDescent="0.55000000000000004">
      <c r="A4760" s="1">
        <v>39764</v>
      </c>
      <c r="B4760">
        <v>10.71</v>
      </c>
      <c r="C4760">
        <v>10.84</v>
      </c>
      <c r="D4760">
        <v>9.57</v>
      </c>
      <c r="E4760">
        <v>9.9700000000000006</v>
      </c>
      <c r="F4760">
        <v>9.2126289999999997</v>
      </c>
      <c r="G4760">
        <v>14044500</v>
      </c>
    </row>
    <row r="4761" spans="1:7" x14ac:dyDescent="0.55000000000000004">
      <c r="A4761" s="1">
        <v>39765</v>
      </c>
      <c r="B4761">
        <v>10.25</v>
      </c>
      <c r="C4761">
        <v>10.69</v>
      </c>
      <c r="D4761">
        <v>9.76</v>
      </c>
      <c r="E4761">
        <v>10.48</v>
      </c>
      <c r="F4761">
        <v>9.6838899999999999</v>
      </c>
      <c r="G4761">
        <v>16960800</v>
      </c>
    </row>
    <row r="4762" spans="1:7" x14ac:dyDescent="0.55000000000000004">
      <c r="A4762" s="1">
        <v>39766</v>
      </c>
      <c r="B4762">
        <v>10.35</v>
      </c>
      <c r="C4762">
        <v>10.62</v>
      </c>
      <c r="D4762">
        <v>9.9700000000000006</v>
      </c>
      <c r="E4762">
        <v>10.16</v>
      </c>
      <c r="F4762">
        <v>9.3881969999999999</v>
      </c>
      <c r="G4762">
        <v>10931800</v>
      </c>
    </row>
    <row r="4763" spans="1:7" x14ac:dyDescent="0.55000000000000004">
      <c r="A4763" s="1">
        <v>39769</v>
      </c>
      <c r="B4763">
        <v>10.15</v>
      </c>
      <c r="C4763">
        <v>10.29</v>
      </c>
      <c r="D4763">
        <v>9.75</v>
      </c>
      <c r="E4763">
        <v>9.9</v>
      </c>
      <c r="F4763">
        <v>9.1479490000000006</v>
      </c>
      <c r="G4763">
        <v>8743200</v>
      </c>
    </row>
    <row r="4764" spans="1:7" x14ac:dyDescent="0.55000000000000004">
      <c r="A4764" s="1">
        <v>39770</v>
      </c>
      <c r="B4764">
        <v>9.89</v>
      </c>
      <c r="C4764">
        <v>10.029999999999999</v>
      </c>
      <c r="D4764">
        <v>9.5500000000000007</v>
      </c>
      <c r="E4764">
        <v>9.82</v>
      </c>
      <c r="F4764">
        <v>9.0740280000000002</v>
      </c>
      <c r="G4764">
        <v>9441900</v>
      </c>
    </row>
    <row r="4765" spans="1:7" x14ac:dyDescent="0.55000000000000004">
      <c r="A4765" s="1">
        <v>39771</v>
      </c>
      <c r="B4765">
        <v>9.81</v>
      </c>
      <c r="C4765">
        <v>9.94</v>
      </c>
      <c r="D4765">
        <v>8.64</v>
      </c>
      <c r="E4765">
        <v>8.67</v>
      </c>
      <c r="F4765">
        <v>8.0113850000000006</v>
      </c>
      <c r="G4765">
        <v>14941000</v>
      </c>
    </row>
    <row r="4766" spans="1:7" x14ac:dyDescent="0.55000000000000004">
      <c r="A4766" s="1">
        <v>39772</v>
      </c>
      <c r="B4766">
        <v>8.67</v>
      </c>
      <c r="C4766">
        <v>8.93</v>
      </c>
      <c r="D4766">
        <v>7.72</v>
      </c>
      <c r="E4766">
        <v>7.76</v>
      </c>
      <c r="F4766">
        <v>7.1705129999999997</v>
      </c>
      <c r="G4766">
        <v>22008900</v>
      </c>
    </row>
    <row r="4767" spans="1:7" x14ac:dyDescent="0.55000000000000004">
      <c r="A4767" s="1">
        <v>39773</v>
      </c>
      <c r="B4767">
        <v>7.97</v>
      </c>
      <c r="C4767">
        <v>8.2899999999999991</v>
      </c>
      <c r="D4767">
        <v>7.68</v>
      </c>
      <c r="E4767">
        <v>7.96</v>
      </c>
      <c r="F4767">
        <v>7.355321</v>
      </c>
      <c r="G4767">
        <v>24038000</v>
      </c>
    </row>
    <row r="4768" spans="1:7" x14ac:dyDescent="0.55000000000000004">
      <c r="A4768" s="1">
        <v>39776</v>
      </c>
      <c r="B4768">
        <v>8.32</v>
      </c>
      <c r="C4768">
        <v>8.5299999999999994</v>
      </c>
      <c r="D4768">
        <v>7.73</v>
      </c>
      <c r="E4768">
        <v>8.32</v>
      </c>
      <c r="F4768">
        <v>7.6879730000000004</v>
      </c>
      <c r="G4768">
        <v>15990400</v>
      </c>
    </row>
    <row r="4769" spans="1:7" x14ac:dyDescent="0.55000000000000004">
      <c r="A4769" s="1">
        <v>39777</v>
      </c>
      <c r="B4769">
        <v>8.44</v>
      </c>
      <c r="C4769">
        <v>9.0500000000000007</v>
      </c>
      <c r="D4769">
        <v>8.32</v>
      </c>
      <c r="E4769">
        <v>8.5</v>
      </c>
      <c r="F4769">
        <v>7.8543000000000003</v>
      </c>
      <c r="G4769">
        <v>15004200</v>
      </c>
    </row>
    <row r="4770" spans="1:7" x14ac:dyDescent="0.55000000000000004">
      <c r="A4770" s="1">
        <v>39778</v>
      </c>
      <c r="B4770">
        <v>8.52</v>
      </c>
      <c r="C4770">
        <v>8.59</v>
      </c>
      <c r="D4770">
        <v>8.2100000000000009</v>
      </c>
      <c r="E4770">
        <v>8.43</v>
      </c>
      <c r="F4770">
        <v>7.7896169999999998</v>
      </c>
      <c r="G4770">
        <v>9602600</v>
      </c>
    </row>
    <row r="4771" spans="1:7" x14ac:dyDescent="0.55000000000000004">
      <c r="A4771" s="1">
        <v>39780</v>
      </c>
      <c r="B4771">
        <v>8.6</v>
      </c>
      <c r="C4771">
        <v>8.92</v>
      </c>
      <c r="D4771">
        <v>8.35</v>
      </c>
      <c r="E4771">
        <v>8.65</v>
      </c>
      <c r="F4771">
        <v>7.9929040000000002</v>
      </c>
      <c r="G4771">
        <v>4958400</v>
      </c>
    </row>
    <row r="4772" spans="1:7" x14ac:dyDescent="0.55000000000000004">
      <c r="A4772" s="1">
        <v>39783</v>
      </c>
      <c r="B4772">
        <v>8.5</v>
      </c>
      <c r="C4772">
        <v>8.5399999999999991</v>
      </c>
      <c r="D4772">
        <v>7.91</v>
      </c>
      <c r="E4772">
        <v>7.93</v>
      </c>
      <c r="F4772">
        <v>7.3275980000000001</v>
      </c>
      <c r="G4772">
        <v>10217900</v>
      </c>
    </row>
    <row r="4773" spans="1:7" x14ac:dyDescent="0.55000000000000004">
      <c r="A4773" s="1">
        <v>39784</v>
      </c>
      <c r="B4773">
        <v>8.06</v>
      </c>
      <c r="C4773">
        <v>8.35</v>
      </c>
      <c r="D4773">
        <v>7.81</v>
      </c>
      <c r="E4773">
        <v>8.33</v>
      </c>
      <c r="F4773">
        <v>7.6972129999999996</v>
      </c>
      <c r="G4773">
        <v>10515500</v>
      </c>
    </row>
    <row r="4774" spans="1:7" x14ac:dyDescent="0.55000000000000004">
      <c r="A4774" s="1">
        <v>39785</v>
      </c>
      <c r="B4774">
        <v>8.16</v>
      </c>
      <c r="C4774">
        <v>8.4</v>
      </c>
      <c r="D4774">
        <v>7.87</v>
      </c>
      <c r="E4774">
        <v>8.3000000000000007</v>
      </c>
      <c r="F4774">
        <v>7.6694940000000003</v>
      </c>
      <c r="G4774">
        <v>10469300</v>
      </c>
    </row>
    <row r="4775" spans="1:7" x14ac:dyDescent="0.55000000000000004">
      <c r="A4775" s="1">
        <v>39786</v>
      </c>
      <c r="B4775">
        <v>8.2100000000000009</v>
      </c>
      <c r="C4775">
        <v>8.76</v>
      </c>
      <c r="D4775">
        <v>8.14</v>
      </c>
      <c r="E4775">
        <v>8.43</v>
      </c>
      <c r="F4775">
        <v>7.7896169999999998</v>
      </c>
      <c r="G4775">
        <v>9508900</v>
      </c>
    </row>
    <row r="4776" spans="1:7" x14ac:dyDescent="0.55000000000000004">
      <c r="A4776" s="1">
        <v>39787</v>
      </c>
      <c r="B4776">
        <v>8.49</v>
      </c>
      <c r="C4776">
        <v>8.84</v>
      </c>
      <c r="D4776">
        <v>8</v>
      </c>
      <c r="E4776">
        <v>8.83</v>
      </c>
      <c r="F4776">
        <v>8.1592310000000001</v>
      </c>
      <c r="G4776">
        <v>8963200</v>
      </c>
    </row>
    <row r="4777" spans="1:7" x14ac:dyDescent="0.55000000000000004">
      <c r="A4777" s="1">
        <v>39790</v>
      </c>
      <c r="B4777">
        <v>9.1</v>
      </c>
      <c r="C4777">
        <v>9.1</v>
      </c>
      <c r="D4777">
        <v>8.66</v>
      </c>
      <c r="E4777">
        <v>8.91</v>
      </c>
      <c r="F4777">
        <v>8.2331520000000005</v>
      </c>
      <c r="G4777">
        <v>8950900</v>
      </c>
    </row>
    <row r="4778" spans="1:7" x14ac:dyDescent="0.55000000000000004">
      <c r="A4778" s="1">
        <v>39791</v>
      </c>
      <c r="B4778">
        <v>8.85</v>
      </c>
      <c r="C4778">
        <v>8.91</v>
      </c>
      <c r="D4778">
        <v>8.24</v>
      </c>
      <c r="E4778">
        <v>8.27</v>
      </c>
      <c r="F4778">
        <v>7.6460650000000001</v>
      </c>
      <c r="G4778">
        <v>13092000</v>
      </c>
    </row>
    <row r="4779" spans="1:7" x14ac:dyDescent="0.55000000000000004">
      <c r="A4779" s="1">
        <v>39792</v>
      </c>
      <c r="B4779">
        <v>8.36</v>
      </c>
      <c r="C4779">
        <v>8.44</v>
      </c>
      <c r="D4779">
        <v>7.76</v>
      </c>
      <c r="E4779">
        <v>7.88</v>
      </c>
      <c r="F4779">
        <v>7.2854850000000004</v>
      </c>
      <c r="G4779">
        <v>14645000</v>
      </c>
    </row>
    <row r="4780" spans="1:7" x14ac:dyDescent="0.55000000000000004">
      <c r="A4780" s="1">
        <v>39793</v>
      </c>
      <c r="B4780">
        <v>7.95</v>
      </c>
      <c r="C4780">
        <v>7.95</v>
      </c>
      <c r="D4780">
        <v>7.13</v>
      </c>
      <c r="E4780">
        <v>7.28</v>
      </c>
      <c r="F4780">
        <v>6.7307540000000001</v>
      </c>
      <c r="G4780">
        <v>16057300</v>
      </c>
    </row>
    <row r="4781" spans="1:7" x14ac:dyDescent="0.55000000000000004">
      <c r="A4781" s="1">
        <v>39794</v>
      </c>
      <c r="B4781">
        <v>7.21</v>
      </c>
      <c r="C4781">
        <v>7.39</v>
      </c>
      <c r="D4781">
        <v>7.05</v>
      </c>
      <c r="E4781">
        <v>7.3</v>
      </c>
      <c r="F4781">
        <v>6.7492460000000003</v>
      </c>
      <c r="G4781">
        <v>13178000</v>
      </c>
    </row>
    <row r="4782" spans="1:7" x14ac:dyDescent="0.55000000000000004">
      <c r="A4782" s="1">
        <v>39797</v>
      </c>
      <c r="B4782">
        <v>7.56</v>
      </c>
      <c r="C4782">
        <v>7.64</v>
      </c>
      <c r="D4782">
        <v>7.27</v>
      </c>
      <c r="E4782">
        <v>7.6</v>
      </c>
      <c r="F4782">
        <v>7.0266109999999999</v>
      </c>
      <c r="G4782">
        <v>12771100</v>
      </c>
    </row>
    <row r="4783" spans="1:7" x14ac:dyDescent="0.55000000000000004">
      <c r="A4783" s="1">
        <v>39798</v>
      </c>
      <c r="B4783">
        <v>7.68</v>
      </c>
      <c r="C4783">
        <v>8.0399999999999991</v>
      </c>
      <c r="D4783">
        <v>7.66</v>
      </c>
      <c r="E4783">
        <v>8</v>
      </c>
      <c r="F4783">
        <v>7.3964319999999999</v>
      </c>
      <c r="G4783">
        <v>14247700</v>
      </c>
    </row>
    <row r="4784" spans="1:7" x14ac:dyDescent="0.55000000000000004">
      <c r="A4784" s="1">
        <v>39799</v>
      </c>
      <c r="B4784">
        <v>7.97</v>
      </c>
      <c r="C4784">
        <v>8.39</v>
      </c>
      <c r="D4784">
        <v>7.9</v>
      </c>
      <c r="E4784">
        <v>8.27</v>
      </c>
      <c r="F4784">
        <v>7.6460650000000001</v>
      </c>
      <c r="G4784">
        <v>10503900</v>
      </c>
    </row>
    <row r="4785" spans="1:7" x14ac:dyDescent="0.55000000000000004">
      <c r="A4785" s="1">
        <v>39800</v>
      </c>
      <c r="B4785">
        <v>8.2799999999999994</v>
      </c>
      <c r="C4785">
        <v>8.4</v>
      </c>
      <c r="D4785">
        <v>8.07</v>
      </c>
      <c r="E4785">
        <v>8.17</v>
      </c>
      <c r="F4785">
        <v>7.5536070000000004</v>
      </c>
      <c r="G4785">
        <v>11316900</v>
      </c>
    </row>
    <row r="4786" spans="1:7" x14ac:dyDescent="0.55000000000000004">
      <c r="A4786" s="1">
        <v>39801</v>
      </c>
      <c r="B4786">
        <v>8.5299999999999994</v>
      </c>
      <c r="C4786">
        <v>8.5299999999999994</v>
      </c>
      <c r="D4786">
        <v>7.98</v>
      </c>
      <c r="E4786">
        <v>8.19</v>
      </c>
      <c r="F4786">
        <v>7.5720989999999997</v>
      </c>
      <c r="G4786">
        <v>11686300</v>
      </c>
    </row>
    <row r="4787" spans="1:7" x14ac:dyDescent="0.55000000000000004">
      <c r="A4787" s="1">
        <v>39804</v>
      </c>
      <c r="B4787">
        <v>8.23</v>
      </c>
      <c r="C4787">
        <v>8.35</v>
      </c>
      <c r="D4787">
        <v>7.35</v>
      </c>
      <c r="E4787">
        <v>7.87</v>
      </c>
      <c r="F4787">
        <v>7.2762409999999997</v>
      </c>
      <c r="G4787">
        <v>9592500</v>
      </c>
    </row>
    <row r="4788" spans="1:7" x14ac:dyDescent="0.55000000000000004">
      <c r="A4788" s="1">
        <v>39805</v>
      </c>
      <c r="B4788">
        <v>8.02</v>
      </c>
      <c r="C4788">
        <v>8.0399999999999991</v>
      </c>
      <c r="D4788">
        <v>7.66</v>
      </c>
      <c r="E4788">
        <v>7.79</v>
      </c>
      <c r="F4788">
        <v>7.2022779999999997</v>
      </c>
      <c r="G4788">
        <v>8061400</v>
      </c>
    </row>
    <row r="4789" spans="1:7" x14ac:dyDescent="0.55000000000000004">
      <c r="A4789" s="1">
        <v>39806</v>
      </c>
      <c r="B4789">
        <v>7.81</v>
      </c>
      <c r="C4789">
        <v>8.17</v>
      </c>
      <c r="D4789">
        <v>7.81</v>
      </c>
      <c r="E4789">
        <v>8.1</v>
      </c>
      <c r="F4789">
        <v>7.4888880000000002</v>
      </c>
      <c r="G4789">
        <v>4962700</v>
      </c>
    </row>
    <row r="4790" spans="1:7" x14ac:dyDescent="0.55000000000000004">
      <c r="A4790" s="1">
        <v>39808</v>
      </c>
      <c r="B4790">
        <v>8.11</v>
      </c>
      <c r="C4790">
        <v>8.1999999999999993</v>
      </c>
      <c r="D4790">
        <v>7.89</v>
      </c>
      <c r="E4790">
        <v>8.08</v>
      </c>
      <c r="F4790">
        <v>7.4703970000000002</v>
      </c>
      <c r="G4790">
        <v>3790800</v>
      </c>
    </row>
    <row r="4791" spans="1:7" x14ac:dyDescent="0.55000000000000004">
      <c r="A4791" s="1">
        <v>39811</v>
      </c>
      <c r="B4791">
        <v>8.01</v>
      </c>
      <c r="C4791">
        <v>8.07</v>
      </c>
      <c r="D4791">
        <v>7.76</v>
      </c>
      <c r="E4791">
        <v>8.0500000000000007</v>
      </c>
      <c r="F4791">
        <v>7.4426600000000001</v>
      </c>
      <c r="G4791">
        <v>7506300</v>
      </c>
    </row>
    <row r="4792" spans="1:7" x14ac:dyDescent="0.55000000000000004">
      <c r="A4792" s="1">
        <v>39812</v>
      </c>
      <c r="B4792">
        <v>8.08</v>
      </c>
      <c r="C4792">
        <v>8.3800000000000008</v>
      </c>
      <c r="D4792">
        <v>8</v>
      </c>
      <c r="E4792">
        <v>8.3800000000000008</v>
      </c>
      <c r="F4792">
        <v>7.747763</v>
      </c>
      <c r="G4792">
        <v>6560100</v>
      </c>
    </row>
    <row r="4793" spans="1:7" x14ac:dyDescent="0.55000000000000004">
      <c r="A4793" s="1">
        <v>39813</v>
      </c>
      <c r="B4793">
        <v>8.43</v>
      </c>
      <c r="C4793">
        <v>8.67</v>
      </c>
      <c r="D4793">
        <v>8.3000000000000007</v>
      </c>
      <c r="E4793">
        <v>8.6199999999999992</v>
      </c>
      <c r="F4793">
        <v>7.9696569999999998</v>
      </c>
      <c r="G4793">
        <v>6789900</v>
      </c>
    </row>
    <row r="4794" spans="1:7" x14ac:dyDescent="0.55000000000000004">
      <c r="A4794" s="1">
        <v>39815</v>
      </c>
      <c r="B4794">
        <v>8.61</v>
      </c>
      <c r="C4794">
        <v>9.0299999999999994</v>
      </c>
      <c r="D4794">
        <v>8.5</v>
      </c>
      <c r="E4794">
        <v>8.9700000000000006</v>
      </c>
      <c r="F4794">
        <v>8.2932489999999994</v>
      </c>
      <c r="G4794">
        <v>7945300</v>
      </c>
    </row>
    <row r="4795" spans="1:7" x14ac:dyDescent="0.55000000000000004">
      <c r="A4795" s="1">
        <v>39818</v>
      </c>
      <c r="B4795">
        <v>8.91</v>
      </c>
      <c r="C4795">
        <v>8.91</v>
      </c>
      <c r="D4795">
        <v>8.5</v>
      </c>
      <c r="E4795">
        <v>8.68</v>
      </c>
      <c r="F4795">
        <v>8.0251280000000005</v>
      </c>
      <c r="G4795">
        <v>8158900</v>
      </c>
    </row>
    <row r="4796" spans="1:7" x14ac:dyDescent="0.55000000000000004">
      <c r="A4796" s="1">
        <v>39819</v>
      </c>
      <c r="B4796">
        <v>8.75</v>
      </c>
      <c r="C4796">
        <v>9.1999999999999993</v>
      </c>
      <c r="D4796">
        <v>8.69</v>
      </c>
      <c r="E4796">
        <v>9.14</v>
      </c>
      <c r="F4796">
        <v>8.4504249999999992</v>
      </c>
      <c r="G4796">
        <v>10760800</v>
      </c>
    </row>
    <row r="4797" spans="1:7" x14ac:dyDescent="0.55000000000000004">
      <c r="A4797" s="1">
        <v>39820</v>
      </c>
      <c r="B4797">
        <v>9.0399999999999991</v>
      </c>
      <c r="C4797">
        <v>9.2100000000000009</v>
      </c>
      <c r="D4797">
        <v>8.8000000000000007</v>
      </c>
      <c r="E4797">
        <v>8.94</v>
      </c>
      <c r="F4797">
        <v>8.2655159999999999</v>
      </c>
      <c r="G4797">
        <v>9230600</v>
      </c>
    </row>
    <row r="4798" spans="1:7" x14ac:dyDescent="0.55000000000000004">
      <c r="A4798" s="1">
        <v>39821</v>
      </c>
      <c r="B4798">
        <v>8.92</v>
      </c>
      <c r="C4798">
        <v>9.0299999999999994</v>
      </c>
      <c r="D4798">
        <v>8.6999999999999993</v>
      </c>
      <c r="E4798">
        <v>8.99</v>
      </c>
      <c r="F4798">
        <v>8.3117409999999996</v>
      </c>
      <c r="G4798">
        <v>8033300</v>
      </c>
    </row>
    <row r="4799" spans="1:7" x14ac:dyDescent="0.55000000000000004">
      <c r="A4799" s="1">
        <v>39822</v>
      </c>
      <c r="B4799">
        <v>8.94</v>
      </c>
      <c r="C4799">
        <v>8.94</v>
      </c>
      <c r="D4799">
        <v>8.51</v>
      </c>
      <c r="E4799">
        <v>8.56</v>
      </c>
      <c r="F4799">
        <v>7.9141839999999997</v>
      </c>
      <c r="G4799">
        <v>7572600</v>
      </c>
    </row>
    <row r="4800" spans="1:7" x14ac:dyDescent="0.55000000000000004">
      <c r="A4800" s="1">
        <v>39825</v>
      </c>
      <c r="B4800">
        <v>8.5500000000000007</v>
      </c>
      <c r="C4800">
        <v>8.69</v>
      </c>
      <c r="D4800">
        <v>8.48</v>
      </c>
      <c r="E4800">
        <v>8.6199999999999992</v>
      </c>
      <c r="F4800">
        <v>7.9696569999999998</v>
      </c>
      <c r="G4800">
        <v>10444700</v>
      </c>
    </row>
    <row r="4801" spans="1:7" x14ac:dyDescent="0.55000000000000004">
      <c r="A4801" s="1">
        <v>39826</v>
      </c>
      <c r="B4801">
        <v>8.6</v>
      </c>
      <c r="C4801">
        <v>8.77</v>
      </c>
      <c r="D4801">
        <v>8.32</v>
      </c>
      <c r="E4801">
        <v>8.34</v>
      </c>
      <c r="F4801">
        <v>7.7107830000000002</v>
      </c>
      <c r="G4801">
        <v>11722700</v>
      </c>
    </row>
    <row r="4802" spans="1:7" x14ac:dyDescent="0.55000000000000004">
      <c r="A4802" s="1">
        <v>39827</v>
      </c>
      <c r="B4802">
        <v>8.27</v>
      </c>
      <c r="C4802">
        <v>8.35</v>
      </c>
      <c r="D4802">
        <v>7.87</v>
      </c>
      <c r="E4802">
        <v>7.99</v>
      </c>
      <c r="F4802">
        <v>7.3871849999999997</v>
      </c>
      <c r="G4802">
        <v>12025600</v>
      </c>
    </row>
    <row r="4803" spans="1:7" x14ac:dyDescent="0.55000000000000004">
      <c r="A4803" s="1">
        <v>39828</v>
      </c>
      <c r="B4803">
        <v>7.99</v>
      </c>
      <c r="C4803">
        <v>8.49</v>
      </c>
      <c r="D4803">
        <v>7.77</v>
      </c>
      <c r="E4803">
        <v>8.2799999999999994</v>
      </c>
      <c r="F4803">
        <v>7.6553079999999998</v>
      </c>
      <c r="G4803">
        <v>13826300</v>
      </c>
    </row>
    <row r="4804" spans="1:7" x14ac:dyDescent="0.55000000000000004">
      <c r="A4804" s="1">
        <v>39829</v>
      </c>
      <c r="B4804">
        <v>8.3699999999999992</v>
      </c>
      <c r="C4804">
        <v>8.74</v>
      </c>
      <c r="D4804">
        <v>8.27</v>
      </c>
      <c r="E4804">
        <v>8.61</v>
      </c>
      <c r="F4804">
        <v>7.9604140000000001</v>
      </c>
      <c r="G4804">
        <v>10165200</v>
      </c>
    </row>
    <row r="4805" spans="1:7" x14ac:dyDescent="0.55000000000000004">
      <c r="A4805" s="1">
        <v>39833</v>
      </c>
      <c r="B4805">
        <v>8.64</v>
      </c>
      <c r="C4805">
        <v>8.8000000000000007</v>
      </c>
      <c r="D4805">
        <v>8.11</v>
      </c>
      <c r="E4805">
        <v>8.14</v>
      </c>
      <c r="F4805">
        <v>7.5258700000000003</v>
      </c>
      <c r="G4805">
        <v>11061400</v>
      </c>
    </row>
    <row r="4806" spans="1:7" x14ac:dyDescent="0.55000000000000004">
      <c r="A4806" s="1">
        <v>39834</v>
      </c>
      <c r="B4806">
        <v>8.26</v>
      </c>
      <c r="C4806">
        <v>8.42</v>
      </c>
      <c r="D4806">
        <v>7.82</v>
      </c>
      <c r="E4806">
        <v>8.3800000000000008</v>
      </c>
      <c r="F4806">
        <v>7.747763</v>
      </c>
      <c r="G4806">
        <v>16305100</v>
      </c>
    </row>
    <row r="4807" spans="1:7" x14ac:dyDescent="0.55000000000000004">
      <c r="A4807" s="1">
        <v>39835</v>
      </c>
      <c r="B4807">
        <v>8.86</v>
      </c>
      <c r="C4807">
        <v>9.9499999999999993</v>
      </c>
      <c r="D4807">
        <v>8.58</v>
      </c>
      <c r="E4807">
        <v>9.81</v>
      </c>
      <c r="F4807">
        <v>9.0698760000000007</v>
      </c>
      <c r="G4807">
        <v>25819100</v>
      </c>
    </row>
    <row r="4808" spans="1:7" x14ac:dyDescent="0.55000000000000004">
      <c r="A4808" s="1">
        <v>39836</v>
      </c>
      <c r="B4808">
        <v>9.23</v>
      </c>
      <c r="C4808">
        <v>9.23</v>
      </c>
      <c r="D4808">
        <v>7.78</v>
      </c>
      <c r="E4808">
        <v>8</v>
      </c>
      <c r="F4808">
        <v>7.3964319999999999</v>
      </c>
      <c r="G4808">
        <v>29740600</v>
      </c>
    </row>
    <row r="4809" spans="1:7" x14ac:dyDescent="0.55000000000000004">
      <c r="A4809" s="1">
        <v>39839</v>
      </c>
      <c r="B4809">
        <v>8.15</v>
      </c>
      <c r="C4809">
        <v>8.15</v>
      </c>
      <c r="D4809">
        <v>7.78</v>
      </c>
      <c r="E4809">
        <v>7.88</v>
      </c>
      <c r="F4809">
        <v>7.2854850000000004</v>
      </c>
      <c r="G4809">
        <v>13290000</v>
      </c>
    </row>
    <row r="4810" spans="1:7" x14ac:dyDescent="0.55000000000000004">
      <c r="A4810" s="1">
        <v>39840</v>
      </c>
      <c r="B4810">
        <v>7.94</v>
      </c>
      <c r="C4810">
        <v>8</v>
      </c>
      <c r="D4810">
        <v>7.15</v>
      </c>
      <c r="E4810">
        <v>7.33</v>
      </c>
      <c r="F4810">
        <v>6.7769810000000001</v>
      </c>
      <c r="G4810">
        <v>19329700</v>
      </c>
    </row>
    <row r="4811" spans="1:7" x14ac:dyDescent="0.55000000000000004">
      <c r="A4811" s="1">
        <v>39841</v>
      </c>
      <c r="B4811">
        <v>7.7</v>
      </c>
      <c r="C4811">
        <v>7.71</v>
      </c>
      <c r="D4811">
        <v>7.44</v>
      </c>
      <c r="E4811">
        <v>7.66</v>
      </c>
      <c r="F4811">
        <v>7.0820850000000002</v>
      </c>
      <c r="G4811">
        <v>14707100</v>
      </c>
    </row>
    <row r="4812" spans="1:7" x14ac:dyDescent="0.55000000000000004">
      <c r="A4812" s="1">
        <v>39842</v>
      </c>
      <c r="B4812">
        <v>7.66</v>
      </c>
      <c r="C4812">
        <v>7.8</v>
      </c>
      <c r="D4812">
        <v>7.2</v>
      </c>
      <c r="E4812">
        <v>7.25</v>
      </c>
      <c r="F4812">
        <v>6.703017</v>
      </c>
      <c r="G4812">
        <v>12601000</v>
      </c>
    </row>
    <row r="4813" spans="1:7" x14ac:dyDescent="0.55000000000000004">
      <c r="A4813" s="1">
        <v>39843</v>
      </c>
      <c r="B4813">
        <v>7.22</v>
      </c>
      <c r="C4813">
        <v>7.45</v>
      </c>
      <c r="D4813">
        <v>6.97</v>
      </c>
      <c r="E4813">
        <v>7.03</v>
      </c>
      <c r="F4813">
        <v>6.4996169999999998</v>
      </c>
      <c r="G4813">
        <v>13934500</v>
      </c>
    </row>
    <row r="4814" spans="1:7" x14ac:dyDescent="0.55000000000000004">
      <c r="A4814" s="1">
        <v>39846</v>
      </c>
      <c r="B4814">
        <v>7.08</v>
      </c>
      <c r="C4814">
        <v>7.08</v>
      </c>
      <c r="D4814">
        <v>6.61</v>
      </c>
      <c r="E4814">
        <v>6.75</v>
      </c>
      <c r="F4814">
        <v>6.2407409999999999</v>
      </c>
      <c r="G4814">
        <v>14062100</v>
      </c>
    </row>
    <row r="4815" spans="1:7" x14ac:dyDescent="0.55000000000000004">
      <c r="A4815" s="1">
        <v>39847</v>
      </c>
      <c r="B4815">
        <v>6.91</v>
      </c>
      <c r="C4815">
        <v>6.91</v>
      </c>
      <c r="D4815">
        <v>6.57</v>
      </c>
      <c r="E4815">
        <v>6.82</v>
      </c>
      <c r="F4815">
        <v>6.3054579999999998</v>
      </c>
      <c r="G4815">
        <v>13711800</v>
      </c>
    </row>
    <row r="4816" spans="1:7" x14ac:dyDescent="0.55000000000000004">
      <c r="A4816" s="1">
        <v>39848</v>
      </c>
      <c r="B4816">
        <v>6.85</v>
      </c>
      <c r="C4816">
        <v>6.94</v>
      </c>
      <c r="D4816">
        <v>6.56</v>
      </c>
      <c r="E4816">
        <v>6.63</v>
      </c>
      <c r="F4816">
        <v>6.1297940000000004</v>
      </c>
      <c r="G4816">
        <v>11858200</v>
      </c>
    </row>
    <row r="4817" spans="1:7" x14ac:dyDescent="0.55000000000000004">
      <c r="A4817" s="1">
        <v>39849</v>
      </c>
      <c r="B4817">
        <v>6.61</v>
      </c>
      <c r="C4817">
        <v>7.01</v>
      </c>
      <c r="D4817">
        <v>6.49</v>
      </c>
      <c r="E4817">
        <v>6.89</v>
      </c>
      <c r="F4817">
        <v>6.3701759999999998</v>
      </c>
      <c r="G4817">
        <v>17767900</v>
      </c>
    </row>
    <row r="4818" spans="1:7" x14ac:dyDescent="0.55000000000000004">
      <c r="A4818" s="1">
        <v>39850</v>
      </c>
      <c r="B4818">
        <v>6.96</v>
      </c>
      <c r="C4818">
        <v>7.4</v>
      </c>
      <c r="D4818">
        <v>6.94</v>
      </c>
      <c r="E4818">
        <v>7.33</v>
      </c>
      <c r="F4818">
        <v>6.7769810000000001</v>
      </c>
      <c r="G4818">
        <v>12699000</v>
      </c>
    </row>
    <row r="4819" spans="1:7" x14ac:dyDescent="0.55000000000000004">
      <c r="A4819" s="1">
        <v>39853</v>
      </c>
      <c r="B4819">
        <v>7.38</v>
      </c>
      <c r="C4819">
        <v>7.38</v>
      </c>
      <c r="D4819">
        <v>7.01</v>
      </c>
      <c r="E4819">
        <v>7.18</v>
      </c>
      <c r="F4819">
        <v>6.6382979999999998</v>
      </c>
      <c r="G4819">
        <v>12277600</v>
      </c>
    </row>
    <row r="4820" spans="1:7" x14ac:dyDescent="0.55000000000000004">
      <c r="A4820" s="1">
        <v>39854</v>
      </c>
      <c r="B4820">
        <v>7.13</v>
      </c>
      <c r="C4820">
        <v>7.33</v>
      </c>
      <c r="D4820">
        <v>7.09</v>
      </c>
      <c r="E4820">
        <v>7.2</v>
      </c>
      <c r="F4820">
        <v>6.65679</v>
      </c>
      <c r="G4820">
        <v>18463300</v>
      </c>
    </row>
    <row r="4821" spans="1:7" x14ac:dyDescent="0.55000000000000004">
      <c r="A4821" s="1">
        <v>39855</v>
      </c>
      <c r="B4821">
        <v>7.22</v>
      </c>
      <c r="C4821">
        <v>7.35</v>
      </c>
      <c r="D4821">
        <v>7.04</v>
      </c>
      <c r="E4821">
        <v>7.2</v>
      </c>
      <c r="F4821">
        <v>6.65679</v>
      </c>
      <c r="G4821">
        <v>14225800</v>
      </c>
    </row>
    <row r="4822" spans="1:7" x14ac:dyDescent="0.55000000000000004">
      <c r="A4822" s="1">
        <v>39856</v>
      </c>
      <c r="B4822">
        <v>7.21</v>
      </c>
      <c r="C4822">
        <v>7.34</v>
      </c>
      <c r="D4822">
        <v>7.01</v>
      </c>
      <c r="E4822">
        <v>7.33</v>
      </c>
      <c r="F4822">
        <v>6.7769810000000001</v>
      </c>
      <c r="G4822">
        <v>11737600</v>
      </c>
    </row>
    <row r="4823" spans="1:7" x14ac:dyDescent="0.55000000000000004">
      <c r="A4823" s="1">
        <v>39857</v>
      </c>
      <c r="B4823">
        <v>7.33</v>
      </c>
      <c r="C4823">
        <v>7.48</v>
      </c>
      <c r="D4823">
        <v>7.19</v>
      </c>
      <c r="E4823">
        <v>7.29</v>
      </c>
      <c r="F4823">
        <v>6.7399990000000001</v>
      </c>
      <c r="G4823">
        <v>9569200</v>
      </c>
    </row>
    <row r="4824" spans="1:7" x14ac:dyDescent="0.55000000000000004">
      <c r="A4824" s="1">
        <v>39861</v>
      </c>
      <c r="B4824">
        <v>7.05</v>
      </c>
      <c r="C4824">
        <v>7.11</v>
      </c>
      <c r="D4824">
        <v>6.93</v>
      </c>
      <c r="E4824">
        <v>6.95</v>
      </c>
      <c r="F4824">
        <v>6.4256500000000001</v>
      </c>
      <c r="G4824">
        <v>12702400</v>
      </c>
    </row>
    <row r="4825" spans="1:7" x14ac:dyDescent="0.55000000000000004">
      <c r="A4825" s="1">
        <v>39862</v>
      </c>
      <c r="B4825">
        <v>7.02</v>
      </c>
      <c r="C4825">
        <v>7.05</v>
      </c>
      <c r="D4825">
        <v>6.6</v>
      </c>
      <c r="E4825">
        <v>6.69</v>
      </c>
      <c r="F4825">
        <v>6.1852669999999996</v>
      </c>
      <c r="G4825">
        <v>13973500</v>
      </c>
    </row>
    <row r="4826" spans="1:7" x14ac:dyDescent="0.55000000000000004">
      <c r="A4826" s="1">
        <v>39863</v>
      </c>
      <c r="B4826">
        <v>6.76</v>
      </c>
      <c r="C4826">
        <v>7.1</v>
      </c>
      <c r="D4826">
        <v>6.65</v>
      </c>
      <c r="E4826">
        <v>6.68</v>
      </c>
      <c r="F4826">
        <v>6.1760200000000003</v>
      </c>
      <c r="G4826">
        <v>12580500</v>
      </c>
    </row>
    <row r="4827" spans="1:7" x14ac:dyDescent="0.55000000000000004">
      <c r="A4827" s="1">
        <v>39864</v>
      </c>
      <c r="B4827">
        <v>6.47</v>
      </c>
      <c r="C4827">
        <v>6.65</v>
      </c>
      <c r="D4827">
        <v>6.1</v>
      </c>
      <c r="E4827">
        <v>6.52</v>
      </c>
      <c r="F4827">
        <v>6.0280930000000001</v>
      </c>
      <c r="G4827">
        <v>12550200</v>
      </c>
    </row>
    <row r="4828" spans="1:7" x14ac:dyDescent="0.55000000000000004">
      <c r="A4828" s="1">
        <v>39867</v>
      </c>
      <c r="B4828">
        <v>6.59</v>
      </c>
      <c r="C4828">
        <v>6.73</v>
      </c>
      <c r="D4828">
        <v>6.42</v>
      </c>
      <c r="E4828">
        <v>6.45</v>
      </c>
      <c r="F4828">
        <v>5.963374</v>
      </c>
      <c r="G4828">
        <v>9420600</v>
      </c>
    </row>
    <row r="4829" spans="1:7" x14ac:dyDescent="0.55000000000000004">
      <c r="A4829" s="1">
        <v>39868</v>
      </c>
      <c r="B4829">
        <v>6.51</v>
      </c>
      <c r="C4829">
        <v>6.61</v>
      </c>
      <c r="D4829">
        <v>6.35</v>
      </c>
      <c r="E4829">
        <v>6.57</v>
      </c>
      <c r="F4829">
        <v>6.079034</v>
      </c>
      <c r="G4829">
        <v>9055200</v>
      </c>
    </row>
    <row r="4830" spans="1:7" x14ac:dyDescent="0.55000000000000004">
      <c r="A4830" s="1">
        <v>39869</v>
      </c>
      <c r="B4830">
        <v>6.55</v>
      </c>
      <c r="C4830">
        <v>6.55</v>
      </c>
      <c r="D4830">
        <v>5.83</v>
      </c>
      <c r="E4830">
        <v>6.07</v>
      </c>
      <c r="F4830">
        <v>5.6163970000000001</v>
      </c>
      <c r="G4830">
        <v>19449800</v>
      </c>
    </row>
    <row r="4831" spans="1:7" x14ac:dyDescent="0.55000000000000004">
      <c r="A4831" s="1">
        <v>39870</v>
      </c>
      <c r="B4831">
        <v>6.2</v>
      </c>
      <c r="C4831">
        <v>6.25</v>
      </c>
      <c r="D4831">
        <v>6</v>
      </c>
      <c r="E4831">
        <v>6.12</v>
      </c>
      <c r="F4831">
        <v>5.6626620000000001</v>
      </c>
      <c r="G4831">
        <v>11610200</v>
      </c>
    </row>
    <row r="4832" spans="1:7" x14ac:dyDescent="0.55000000000000004">
      <c r="A4832" s="1">
        <v>39871</v>
      </c>
      <c r="B4832">
        <v>6.03</v>
      </c>
      <c r="C4832">
        <v>6.1</v>
      </c>
      <c r="D4832">
        <v>5.73</v>
      </c>
      <c r="E4832">
        <v>5.89</v>
      </c>
      <c r="F4832">
        <v>5.4498480000000002</v>
      </c>
      <c r="G4832">
        <v>11046700</v>
      </c>
    </row>
    <row r="4833" spans="1:7" x14ac:dyDescent="0.55000000000000004">
      <c r="A4833" s="1">
        <v>39874</v>
      </c>
      <c r="B4833">
        <v>5.75</v>
      </c>
      <c r="C4833">
        <v>5.78</v>
      </c>
      <c r="D4833">
        <v>5.41</v>
      </c>
      <c r="E4833">
        <v>5.52</v>
      </c>
      <c r="F4833">
        <v>5.1074970000000004</v>
      </c>
      <c r="G4833">
        <v>12357800</v>
      </c>
    </row>
    <row r="4834" spans="1:7" x14ac:dyDescent="0.55000000000000004">
      <c r="A4834" s="1">
        <v>39875</v>
      </c>
      <c r="B4834">
        <v>5.4</v>
      </c>
      <c r="C4834">
        <v>5.58</v>
      </c>
      <c r="D4834">
        <v>5.08</v>
      </c>
      <c r="E4834">
        <v>5.23</v>
      </c>
      <c r="F4834">
        <v>4.8391690000000001</v>
      </c>
      <c r="G4834">
        <v>23128100</v>
      </c>
    </row>
    <row r="4835" spans="1:7" x14ac:dyDescent="0.55000000000000004">
      <c r="A4835" s="1">
        <v>39876</v>
      </c>
      <c r="B4835">
        <v>5.31</v>
      </c>
      <c r="C4835">
        <v>5.35</v>
      </c>
      <c r="D4835">
        <v>5.12</v>
      </c>
      <c r="E4835">
        <v>5.22</v>
      </c>
      <c r="F4835">
        <v>4.8299159999999999</v>
      </c>
      <c r="G4835">
        <v>16963300</v>
      </c>
    </row>
    <row r="4836" spans="1:7" x14ac:dyDescent="0.55000000000000004">
      <c r="A4836" s="1">
        <v>39877</v>
      </c>
      <c r="B4836">
        <v>5.13</v>
      </c>
      <c r="C4836">
        <v>5.14</v>
      </c>
      <c r="D4836">
        <v>4.95</v>
      </c>
      <c r="E4836">
        <v>5.01</v>
      </c>
      <c r="F4836">
        <v>4.6356109999999999</v>
      </c>
      <c r="G4836">
        <v>16517500</v>
      </c>
    </row>
    <row r="4837" spans="1:7" x14ac:dyDescent="0.55000000000000004">
      <c r="A4837" s="1">
        <v>39878</v>
      </c>
      <c r="B4837">
        <v>5</v>
      </c>
      <c r="C4837">
        <v>5.25</v>
      </c>
      <c r="D4837">
        <v>5</v>
      </c>
      <c r="E4837">
        <v>5.13</v>
      </c>
      <c r="F4837">
        <v>4.7466419999999996</v>
      </c>
      <c r="G4837">
        <v>13932100</v>
      </c>
    </row>
    <row r="4838" spans="1:7" x14ac:dyDescent="0.55000000000000004">
      <c r="A4838" s="1">
        <v>39881</v>
      </c>
      <c r="B4838">
        <v>5.13</v>
      </c>
      <c r="C4838">
        <v>5.39</v>
      </c>
      <c r="D4838">
        <v>5.0599999999999996</v>
      </c>
      <c r="E4838">
        <v>5.17</v>
      </c>
      <c r="F4838">
        <v>4.7836540000000003</v>
      </c>
      <c r="G4838">
        <v>11106400</v>
      </c>
    </row>
    <row r="4839" spans="1:7" x14ac:dyDescent="0.55000000000000004">
      <c r="A4839" s="1">
        <v>39882</v>
      </c>
      <c r="B4839">
        <v>5.29</v>
      </c>
      <c r="C4839">
        <v>5.49</v>
      </c>
      <c r="D4839">
        <v>5.17</v>
      </c>
      <c r="E4839">
        <v>5.46</v>
      </c>
      <c r="F4839">
        <v>5.051984</v>
      </c>
      <c r="G4839">
        <v>17806200</v>
      </c>
    </row>
    <row r="4840" spans="1:7" x14ac:dyDescent="0.55000000000000004">
      <c r="A4840" s="1">
        <v>39883</v>
      </c>
      <c r="B4840">
        <v>5.54</v>
      </c>
      <c r="C4840">
        <v>5.65</v>
      </c>
      <c r="D4840">
        <v>5.3</v>
      </c>
      <c r="E4840">
        <v>5.45</v>
      </c>
      <c r="F4840">
        <v>5.0427299999999997</v>
      </c>
      <c r="G4840">
        <v>9667300</v>
      </c>
    </row>
    <row r="4841" spans="1:7" x14ac:dyDescent="0.55000000000000004">
      <c r="A4841" s="1">
        <v>39884</v>
      </c>
      <c r="B4841">
        <v>5.45</v>
      </c>
      <c r="C4841">
        <v>5.62</v>
      </c>
      <c r="D4841">
        <v>5.25</v>
      </c>
      <c r="E4841">
        <v>5.59</v>
      </c>
      <c r="F4841">
        <v>5.1722659999999996</v>
      </c>
      <c r="G4841">
        <v>10017300</v>
      </c>
    </row>
    <row r="4842" spans="1:7" x14ac:dyDescent="0.55000000000000004">
      <c r="A4842" s="1">
        <v>39885</v>
      </c>
      <c r="B4842">
        <v>5.66</v>
      </c>
      <c r="C4842">
        <v>5.85</v>
      </c>
      <c r="D4842">
        <v>5.6</v>
      </c>
      <c r="E4842">
        <v>5.72</v>
      </c>
      <c r="F4842">
        <v>5.2925529999999998</v>
      </c>
      <c r="G4842">
        <v>10378900</v>
      </c>
    </row>
    <row r="4843" spans="1:7" x14ac:dyDescent="0.55000000000000004">
      <c r="A4843" s="1">
        <v>39888</v>
      </c>
      <c r="B4843">
        <v>6.01</v>
      </c>
      <c r="C4843">
        <v>6.02</v>
      </c>
      <c r="D4843">
        <v>5.48</v>
      </c>
      <c r="E4843">
        <v>5.52</v>
      </c>
      <c r="F4843">
        <v>5.1074970000000004</v>
      </c>
      <c r="G4843">
        <v>9288300</v>
      </c>
    </row>
    <row r="4844" spans="1:7" x14ac:dyDescent="0.55000000000000004">
      <c r="A4844" s="1">
        <v>39889</v>
      </c>
      <c r="B4844">
        <v>5.53</v>
      </c>
      <c r="C4844">
        <v>5.82</v>
      </c>
      <c r="D4844">
        <v>5.35</v>
      </c>
      <c r="E4844">
        <v>5.82</v>
      </c>
      <c r="F4844">
        <v>5.3850790000000002</v>
      </c>
      <c r="G4844">
        <v>7383300</v>
      </c>
    </row>
    <row r="4845" spans="1:7" x14ac:dyDescent="0.55000000000000004">
      <c r="A4845" s="1">
        <v>39890</v>
      </c>
      <c r="B4845">
        <v>5.82</v>
      </c>
      <c r="C4845">
        <v>6.12</v>
      </c>
      <c r="D4845">
        <v>5.65</v>
      </c>
      <c r="E4845">
        <v>5.88</v>
      </c>
      <c r="F4845">
        <v>5.4405950000000001</v>
      </c>
      <c r="G4845">
        <v>11857100</v>
      </c>
    </row>
    <row r="4846" spans="1:7" x14ac:dyDescent="0.55000000000000004">
      <c r="A4846" s="1">
        <v>39891</v>
      </c>
      <c r="B4846">
        <v>6.07</v>
      </c>
      <c r="C4846">
        <v>6.07</v>
      </c>
      <c r="D4846">
        <v>5.75</v>
      </c>
      <c r="E4846">
        <v>5.77</v>
      </c>
      <c r="F4846">
        <v>5.3388159999999996</v>
      </c>
      <c r="G4846">
        <v>9672800</v>
      </c>
    </row>
    <row r="4847" spans="1:7" x14ac:dyDescent="0.55000000000000004">
      <c r="A4847" s="1">
        <v>39892</v>
      </c>
      <c r="B4847">
        <v>5.79</v>
      </c>
      <c r="C4847">
        <v>5.88</v>
      </c>
      <c r="D4847">
        <v>5.57</v>
      </c>
      <c r="E4847">
        <v>5.6</v>
      </c>
      <c r="F4847">
        <v>5.181521</v>
      </c>
      <c r="G4847">
        <v>7681800</v>
      </c>
    </row>
    <row r="4848" spans="1:7" x14ac:dyDescent="0.55000000000000004">
      <c r="A4848" s="1">
        <v>39895</v>
      </c>
      <c r="B4848">
        <v>5.79</v>
      </c>
      <c r="C4848">
        <v>6.04</v>
      </c>
      <c r="D4848">
        <v>5.61</v>
      </c>
      <c r="E4848">
        <v>6.04</v>
      </c>
      <c r="F4848">
        <v>5.5886380000000004</v>
      </c>
      <c r="G4848">
        <v>6859500</v>
      </c>
    </row>
    <row r="4849" spans="1:7" x14ac:dyDescent="0.55000000000000004">
      <c r="A4849" s="1">
        <v>39896</v>
      </c>
      <c r="B4849">
        <v>5.98</v>
      </c>
      <c r="C4849">
        <v>6.05</v>
      </c>
      <c r="D4849">
        <v>5.78</v>
      </c>
      <c r="E4849">
        <v>5.92</v>
      </c>
      <c r="F4849">
        <v>5.4776069999999999</v>
      </c>
      <c r="G4849">
        <v>7969600</v>
      </c>
    </row>
    <row r="4850" spans="1:7" x14ac:dyDescent="0.55000000000000004">
      <c r="A4850" s="1">
        <v>39897</v>
      </c>
      <c r="B4850">
        <v>5.97</v>
      </c>
      <c r="C4850">
        <v>6.47</v>
      </c>
      <c r="D4850">
        <v>5.92</v>
      </c>
      <c r="E4850">
        <v>6.14</v>
      </c>
      <c r="F4850">
        <v>5.6811660000000002</v>
      </c>
      <c r="G4850">
        <v>10265500</v>
      </c>
    </row>
    <row r="4851" spans="1:7" x14ac:dyDescent="0.55000000000000004">
      <c r="A4851" s="1">
        <v>39898</v>
      </c>
      <c r="B4851">
        <v>6.31</v>
      </c>
      <c r="C4851">
        <v>6.58</v>
      </c>
      <c r="D4851">
        <v>6.17</v>
      </c>
      <c r="E4851">
        <v>6.45</v>
      </c>
      <c r="F4851">
        <v>5.9680010000000001</v>
      </c>
      <c r="G4851">
        <v>8106200</v>
      </c>
    </row>
    <row r="4852" spans="1:7" x14ac:dyDescent="0.55000000000000004">
      <c r="A4852" s="1">
        <v>39899</v>
      </c>
      <c r="B4852">
        <v>6.41</v>
      </c>
      <c r="C4852">
        <v>6.46</v>
      </c>
      <c r="D4852">
        <v>6.21</v>
      </c>
      <c r="E4852">
        <v>6.23</v>
      </c>
      <c r="F4852">
        <v>5.7644419999999998</v>
      </c>
      <c r="G4852">
        <v>6365900</v>
      </c>
    </row>
    <row r="4853" spans="1:7" x14ac:dyDescent="0.55000000000000004">
      <c r="A4853" s="1">
        <v>39902</v>
      </c>
      <c r="B4853">
        <v>6.07</v>
      </c>
      <c r="C4853">
        <v>6.2</v>
      </c>
      <c r="D4853">
        <v>6.01</v>
      </c>
      <c r="E4853">
        <v>6.17</v>
      </c>
      <c r="F4853">
        <v>5.7089239999999997</v>
      </c>
      <c r="G4853">
        <v>9853600</v>
      </c>
    </row>
    <row r="4854" spans="1:7" x14ac:dyDescent="0.55000000000000004">
      <c r="A4854" s="1">
        <v>39903</v>
      </c>
      <c r="B4854">
        <v>6.23</v>
      </c>
      <c r="C4854">
        <v>6.53</v>
      </c>
      <c r="D4854">
        <v>6.17</v>
      </c>
      <c r="E4854">
        <v>6.33</v>
      </c>
      <c r="F4854">
        <v>5.8569659999999999</v>
      </c>
      <c r="G4854">
        <v>11128400</v>
      </c>
    </row>
    <row r="4855" spans="1:7" x14ac:dyDescent="0.55000000000000004">
      <c r="A4855" s="1">
        <v>39904</v>
      </c>
      <c r="B4855">
        <v>6.27</v>
      </c>
      <c r="C4855">
        <v>6.45</v>
      </c>
      <c r="D4855">
        <v>6.02</v>
      </c>
      <c r="E4855">
        <v>6.43</v>
      </c>
      <c r="F4855">
        <v>5.9494959999999999</v>
      </c>
      <c r="G4855">
        <v>8836000</v>
      </c>
    </row>
    <row r="4856" spans="1:7" x14ac:dyDescent="0.55000000000000004">
      <c r="A4856" s="1">
        <v>39905</v>
      </c>
      <c r="B4856">
        <v>6.56</v>
      </c>
      <c r="C4856">
        <v>7.14</v>
      </c>
      <c r="D4856">
        <v>6.45</v>
      </c>
      <c r="E4856">
        <v>7.05</v>
      </c>
      <c r="F4856">
        <v>6.523161</v>
      </c>
      <c r="G4856">
        <v>11432300</v>
      </c>
    </row>
    <row r="4857" spans="1:7" x14ac:dyDescent="0.55000000000000004">
      <c r="A4857" s="1">
        <v>39906</v>
      </c>
      <c r="B4857">
        <v>7.05</v>
      </c>
      <c r="C4857">
        <v>7.16</v>
      </c>
      <c r="D4857">
        <v>6.7</v>
      </c>
      <c r="E4857">
        <v>6.86</v>
      </c>
      <c r="F4857">
        <v>6.3473620000000004</v>
      </c>
      <c r="G4857">
        <v>9624800</v>
      </c>
    </row>
    <row r="4858" spans="1:7" x14ac:dyDescent="0.55000000000000004">
      <c r="A4858" s="1">
        <v>39909</v>
      </c>
      <c r="B4858">
        <v>6.82</v>
      </c>
      <c r="C4858">
        <v>7.48</v>
      </c>
      <c r="D4858">
        <v>6.73</v>
      </c>
      <c r="E4858">
        <v>7.34</v>
      </c>
      <c r="F4858">
        <v>6.7914909999999997</v>
      </c>
      <c r="G4858">
        <v>12171300</v>
      </c>
    </row>
    <row r="4859" spans="1:7" x14ac:dyDescent="0.55000000000000004">
      <c r="A4859" s="1">
        <v>39910</v>
      </c>
      <c r="B4859">
        <v>7.28</v>
      </c>
      <c r="C4859">
        <v>7.28</v>
      </c>
      <c r="D4859">
        <v>6.71</v>
      </c>
      <c r="E4859">
        <v>6.75</v>
      </c>
      <c r="F4859">
        <v>6.2455829999999999</v>
      </c>
      <c r="G4859">
        <v>10614600</v>
      </c>
    </row>
    <row r="4860" spans="1:7" x14ac:dyDescent="0.55000000000000004">
      <c r="A4860" s="1">
        <v>39911</v>
      </c>
      <c r="B4860">
        <v>6.83</v>
      </c>
      <c r="C4860">
        <v>7.09</v>
      </c>
      <c r="D4860">
        <v>6.76</v>
      </c>
      <c r="E4860">
        <v>7.01</v>
      </c>
      <c r="F4860">
        <v>6.4861519999999997</v>
      </c>
      <c r="G4860">
        <v>8959300</v>
      </c>
    </row>
    <row r="4861" spans="1:7" x14ac:dyDescent="0.55000000000000004">
      <c r="A4861" s="1">
        <v>39912</v>
      </c>
      <c r="B4861">
        <v>7.18</v>
      </c>
      <c r="C4861">
        <v>7.38</v>
      </c>
      <c r="D4861">
        <v>7.09</v>
      </c>
      <c r="E4861">
        <v>7.38</v>
      </c>
      <c r="F4861">
        <v>6.8285030000000004</v>
      </c>
      <c r="G4861">
        <v>9064300</v>
      </c>
    </row>
    <row r="4862" spans="1:7" x14ac:dyDescent="0.55000000000000004">
      <c r="A4862" s="1">
        <v>39916</v>
      </c>
      <c r="B4862">
        <v>7.38</v>
      </c>
      <c r="C4862">
        <v>7.4</v>
      </c>
      <c r="D4862">
        <v>7.18</v>
      </c>
      <c r="E4862">
        <v>7.35</v>
      </c>
      <c r="F4862">
        <v>6.800745</v>
      </c>
      <c r="G4862">
        <v>7244800</v>
      </c>
    </row>
    <row r="4863" spans="1:7" x14ac:dyDescent="0.55000000000000004">
      <c r="A4863" s="1">
        <v>39917</v>
      </c>
      <c r="B4863">
        <v>7.35</v>
      </c>
      <c r="C4863">
        <v>7.55</v>
      </c>
      <c r="D4863">
        <v>7.2</v>
      </c>
      <c r="E4863">
        <v>7.27</v>
      </c>
      <c r="F4863">
        <v>6.7267200000000003</v>
      </c>
      <c r="G4863">
        <v>10393700</v>
      </c>
    </row>
    <row r="4864" spans="1:7" x14ac:dyDescent="0.55000000000000004">
      <c r="A4864" s="1">
        <v>39918</v>
      </c>
      <c r="B4864">
        <v>7.29</v>
      </c>
      <c r="C4864">
        <v>7.68</v>
      </c>
      <c r="D4864">
        <v>7.11</v>
      </c>
      <c r="E4864">
        <v>7.64</v>
      </c>
      <c r="F4864">
        <v>7.0690730000000004</v>
      </c>
      <c r="G4864">
        <v>11175000</v>
      </c>
    </row>
    <row r="4865" spans="1:7" x14ac:dyDescent="0.55000000000000004">
      <c r="A4865" s="1">
        <v>39919</v>
      </c>
      <c r="B4865">
        <v>7.45</v>
      </c>
      <c r="C4865">
        <v>7.45</v>
      </c>
      <c r="D4865">
        <v>6.58</v>
      </c>
      <c r="E4865">
        <v>7.1</v>
      </c>
      <c r="F4865">
        <v>6.5694270000000001</v>
      </c>
      <c r="G4865">
        <v>24036300</v>
      </c>
    </row>
    <row r="4866" spans="1:7" x14ac:dyDescent="0.55000000000000004">
      <c r="A4866" s="1">
        <v>39920</v>
      </c>
      <c r="B4866">
        <v>7.11</v>
      </c>
      <c r="C4866">
        <v>7.43</v>
      </c>
      <c r="D4866">
        <v>6.91</v>
      </c>
      <c r="E4866">
        <v>7.2</v>
      </c>
      <c r="F4866">
        <v>6.6619539999999997</v>
      </c>
      <c r="G4866">
        <v>12306500</v>
      </c>
    </row>
    <row r="4867" spans="1:7" x14ac:dyDescent="0.55000000000000004">
      <c r="A4867" s="1">
        <v>39923</v>
      </c>
      <c r="B4867">
        <v>7.12</v>
      </c>
      <c r="C4867">
        <v>7.15</v>
      </c>
      <c r="D4867">
        <v>6.86</v>
      </c>
      <c r="E4867">
        <v>7.01</v>
      </c>
      <c r="F4867">
        <v>6.4861519999999997</v>
      </c>
      <c r="G4867">
        <v>8298500</v>
      </c>
    </row>
    <row r="4868" spans="1:7" x14ac:dyDescent="0.55000000000000004">
      <c r="A4868" s="1">
        <v>39924</v>
      </c>
      <c r="B4868">
        <v>6.97</v>
      </c>
      <c r="C4868">
        <v>7.59</v>
      </c>
      <c r="D4868">
        <v>6.92</v>
      </c>
      <c r="E4868">
        <v>7.53</v>
      </c>
      <c r="F4868">
        <v>6.9672929999999997</v>
      </c>
      <c r="G4868">
        <v>10529100</v>
      </c>
    </row>
    <row r="4869" spans="1:7" x14ac:dyDescent="0.55000000000000004">
      <c r="A4869" s="1">
        <v>39925</v>
      </c>
      <c r="B4869">
        <v>7.49</v>
      </c>
      <c r="C4869">
        <v>7.75</v>
      </c>
      <c r="D4869">
        <v>7.35</v>
      </c>
      <c r="E4869">
        <v>7.47</v>
      </c>
      <c r="F4869">
        <v>6.9117769999999998</v>
      </c>
      <c r="G4869">
        <v>11402700</v>
      </c>
    </row>
    <row r="4870" spans="1:7" x14ac:dyDescent="0.55000000000000004">
      <c r="A4870" s="1">
        <v>39926</v>
      </c>
      <c r="B4870">
        <v>7.47</v>
      </c>
      <c r="C4870">
        <v>7.51</v>
      </c>
      <c r="D4870">
        <v>7.17</v>
      </c>
      <c r="E4870">
        <v>7.43</v>
      </c>
      <c r="F4870">
        <v>6.8747660000000002</v>
      </c>
      <c r="G4870">
        <v>7136700</v>
      </c>
    </row>
    <row r="4871" spans="1:7" x14ac:dyDescent="0.55000000000000004">
      <c r="A4871" s="1">
        <v>39927</v>
      </c>
      <c r="B4871">
        <v>7.49</v>
      </c>
      <c r="C4871">
        <v>7.74</v>
      </c>
      <c r="D4871">
        <v>7.45</v>
      </c>
      <c r="E4871">
        <v>7.59</v>
      </c>
      <c r="F4871">
        <v>7.0228099999999998</v>
      </c>
      <c r="G4871">
        <v>7750400</v>
      </c>
    </row>
    <row r="4872" spans="1:7" x14ac:dyDescent="0.55000000000000004">
      <c r="A4872" s="1">
        <v>39930</v>
      </c>
      <c r="B4872">
        <v>6.97</v>
      </c>
      <c r="C4872">
        <v>7.06</v>
      </c>
      <c r="D4872">
        <v>6.55</v>
      </c>
      <c r="E4872">
        <v>6.88</v>
      </c>
      <c r="F4872">
        <v>6.3658669999999997</v>
      </c>
      <c r="G4872">
        <v>19875000</v>
      </c>
    </row>
    <row r="4873" spans="1:7" x14ac:dyDescent="0.55000000000000004">
      <c r="A4873" s="1">
        <v>39931</v>
      </c>
      <c r="B4873">
        <v>6.88</v>
      </c>
      <c r="C4873">
        <v>7.41</v>
      </c>
      <c r="D4873">
        <v>6.65</v>
      </c>
      <c r="E4873">
        <v>6.95</v>
      </c>
      <c r="F4873">
        <v>6.4306349999999997</v>
      </c>
      <c r="G4873">
        <v>16073900</v>
      </c>
    </row>
    <row r="4874" spans="1:7" x14ac:dyDescent="0.55000000000000004">
      <c r="A4874" s="1">
        <v>39932</v>
      </c>
      <c r="B4874">
        <v>7.19</v>
      </c>
      <c r="C4874">
        <v>7.35</v>
      </c>
      <c r="D4874">
        <v>7.08</v>
      </c>
      <c r="E4874">
        <v>7.2</v>
      </c>
      <c r="F4874">
        <v>6.6619539999999997</v>
      </c>
      <c r="G4874">
        <v>9166900</v>
      </c>
    </row>
    <row r="4875" spans="1:7" x14ac:dyDescent="0.55000000000000004">
      <c r="A4875" s="1">
        <v>39933</v>
      </c>
      <c r="B4875">
        <v>7.3</v>
      </c>
      <c r="C4875">
        <v>7.34</v>
      </c>
      <c r="D4875">
        <v>6.96</v>
      </c>
      <c r="E4875">
        <v>6.98</v>
      </c>
      <c r="F4875">
        <v>6.4583950000000003</v>
      </c>
      <c r="G4875">
        <v>11281200</v>
      </c>
    </row>
    <row r="4876" spans="1:7" x14ac:dyDescent="0.55000000000000004">
      <c r="A4876" s="1">
        <v>39934</v>
      </c>
      <c r="B4876">
        <v>7.08</v>
      </c>
      <c r="C4876">
        <v>7.15</v>
      </c>
      <c r="D4876">
        <v>6.91</v>
      </c>
      <c r="E4876">
        <v>7.06</v>
      </c>
      <c r="F4876">
        <v>6.5324179999999998</v>
      </c>
      <c r="G4876">
        <v>8811400</v>
      </c>
    </row>
    <row r="4877" spans="1:7" x14ac:dyDescent="0.55000000000000004">
      <c r="A4877" s="1">
        <v>39937</v>
      </c>
      <c r="B4877">
        <v>7.18</v>
      </c>
      <c r="C4877">
        <v>7.38</v>
      </c>
      <c r="D4877">
        <v>7.06</v>
      </c>
      <c r="E4877">
        <v>7.38</v>
      </c>
      <c r="F4877">
        <v>6.8285030000000004</v>
      </c>
      <c r="G4877">
        <v>8550400</v>
      </c>
    </row>
    <row r="4878" spans="1:7" x14ac:dyDescent="0.55000000000000004">
      <c r="A4878" s="1">
        <v>39938</v>
      </c>
      <c r="B4878">
        <v>7.34</v>
      </c>
      <c r="C4878">
        <v>7.57</v>
      </c>
      <c r="D4878">
        <v>7.3</v>
      </c>
      <c r="E4878">
        <v>7.45</v>
      </c>
      <c r="F4878">
        <v>6.8932719999999996</v>
      </c>
      <c r="G4878">
        <v>10210600</v>
      </c>
    </row>
    <row r="4879" spans="1:7" x14ac:dyDescent="0.55000000000000004">
      <c r="A4879" s="1">
        <v>39939</v>
      </c>
      <c r="B4879">
        <v>7.55</v>
      </c>
      <c r="C4879">
        <v>7.7</v>
      </c>
      <c r="D4879">
        <v>7.3</v>
      </c>
      <c r="E4879">
        <v>7.52</v>
      </c>
      <c r="F4879">
        <v>6.9580409999999997</v>
      </c>
      <c r="G4879">
        <v>6889800</v>
      </c>
    </row>
    <row r="4880" spans="1:7" x14ac:dyDescent="0.55000000000000004">
      <c r="A4880" s="1">
        <v>39940</v>
      </c>
      <c r="B4880">
        <v>7.56</v>
      </c>
      <c r="C4880">
        <v>7.62</v>
      </c>
      <c r="D4880">
        <v>7.13</v>
      </c>
      <c r="E4880">
        <v>7.22</v>
      </c>
      <c r="F4880">
        <v>6.6804600000000001</v>
      </c>
      <c r="G4880">
        <v>7769800</v>
      </c>
    </row>
    <row r="4881" spans="1:7" x14ac:dyDescent="0.55000000000000004">
      <c r="A4881" s="1">
        <v>39941</v>
      </c>
      <c r="B4881">
        <v>7.39</v>
      </c>
      <c r="C4881">
        <v>7.39</v>
      </c>
      <c r="D4881">
        <v>7.12</v>
      </c>
      <c r="E4881">
        <v>7.36</v>
      </c>
      <c r="F4881">
        <v>6.8099959999999999</v>
      </c>
      <c r="G4881">
        <v>11115600</v>
      </c>
    </row>
    <row r="4882" spans="1:7" x14ac:dyDescent="0.55000000000000004">
      <c r="A4882" s="1">
        <v>39944</v>
      </c>
      <c r="B4882">
        <v>7.25</v>
      </c>
      <c r="C4882">
        <v>7.3</v>
      </c>
      <c r="D4882">
        <v>7.1</v>
      </c>
      <c r="E4882">
        <v>7.16</v>
      </c>
      <c r="F4882">
        <v>6.6249440000000002</v>
      </c>
      <c r="G4882">
        <v>7069800</v>
      </c>
    </row>
    <row r="4883" spans="1:7" x14ac:dyDescent="0.55000000000000004">
      <c r="A4883" s="1">
        <v>39945</v>
      </c>
      <c r="B4883">
        <v>7.18</v>
      </c>
      <c r="C4883">
        <v>7.26</v>
      </c>
      <c r="D4883">
        <v>7</v>
      </c>
      <c r="E4883">
        <v>7.13</v>
      </c>
      <c r="F4883">
        <v>6.5971849999999996</v>
      </c>
      <c r="G4883">
        <v>6957600</v>
      </c>
    </row>
    <row r="4884" spans="1:7" x14ac:dyDescent="0.55000000000000004">
      <c r="A4884" s="1">
        <v>39946</v>
      </c>
      <c r="B4884">
        <v>7.06</v>
      </c>
      <c r="C4884">
        <v>7.07</v>
      </c>
      <c r="D4884">
        <v>6.81</v>
      </c>
      <c r="E4884">
        <v>6.9</v>
      </c>
      <c r="F4884">
        <v>6.3843730000000001</v>
      </c>
      <c r="G4884">
        <v>6446700</v>
      </c>
    </row>
    <row r="4885" spans="1:7" x14ac:dyDescent="0.55000000000000004">
      <c r="A4885" s="1">
        <v>39947</v>
      </c>
      <c r="B4885">
        <v>6.91</v>
      </c>
      <c r="C4885">
        <v>7.16</v>
      </c>
      <c r="D4885">
        <v>6.8</v>
      </c>
      <c r="E4885">
        <v>6.95</v>
      </c>
      <c r="F4885">
        <v>6.4306349999999997</v>
      </c>
      <c r="G4885">
        <v>8335600</v>
      </c>
    </row>
    <row r="4886" spans="1:7" x14ac:dyDescent="0.55000000000000004">
      <c r="A4886" s="1">
        <v>39948</v>
      </c>
      <c r="B4886">
        <v>6.99</v>
      </c>
      <c r="C4886">
        <v>7.06</v>
      </c>
      <c r="D4886">
        <v>6.82</v>
      </c>
      <c r="E4886">
        <v>6.89</v>
      </c>
      <c r="F4886">
        <v>6.3751189999999998</v>
      </c>
      <c r="G4886">
        <v>7463500</v>
      </c>
    </row>
    <row r="4887" spans="1:7" x14ac:dyDescent="0.55000000000000004">
      <c r="A4887" s="1">
        <v>39951</v>
      </c>
      <c r="B4887">
        <v>6.94</v>
      </c>
      <c r="C4887">
        <v>7.13</v>
      </c>
      <c r="D4887">
        <v>6.9</v>
      </c>
      <c r="E4887">
        <v>7.12</v>
      </c>
      <c r="F4887">
        <v>6.5879329999999996</v>
      </c>
      <c r="G4887">
        <v>5453100</v>
      </c>
    </row>
    <row r="4888" spans="1:7" x14ac:dyDescent="0.55000000000000004">
      <c r="A4888" s="1">
        <v>39952</v>
      </c>
      <c r="B4888">
        <v>7.18</v>
      </c>
      <c r="C4888">
        <v>7.25</v>
      </c>
      <c r="D4888">
        <v>7.01</v>
      </c>
      <c r="E4888">
        <v>7.08</v>
      </c>
      <c r="F4888">
        <v>6.5509219999999999</v>
      </c>
      <c r="G4888">
        <v>7676800</v>
      </c>
    </row>
    <row r="4889" spans="1:7" x14ac:dyDescent="0.55000000000000004">
      <c r="A4889" s="1">
        <v>39953</v>
      </c>
      <c r="B4889">
        <v>7.14</v>
      </c>
      <c r="C4889">
        <v>7.25</v>
      </c>
      <c r="D4889">
        <v>6.91</v>
      </c>
      <c r="E4889">
        <v>6.93</v>
      </c>
      <c r="F4889">
        <v>6.4121309999999996</v>
      </c>
      <c r="G4889">
        <v>7342000</v>
      </c>
    </row>
    <row r="4890" spans="1:7" x14ac:dyDescent="0.55000000000000004">
      <c r="A4890" s="1">
        <v>39954</v>
      </c>
      <c r="B4890">
        <v>6.96</v>
      </c>
      <c r="C4890">
        <v>6.96</v>
      </c>
      <c r="D4890">
        <v>6.7</v>
      </c>
      <c r="E4890">
        <v>6.76</v>
      </c>
      <c r="F4890">
        <v>6.2548360000000001</v>
      </c>
      <c r="G4890">
        <v>8985800</v>
      </c>
    </row>
    <row r="4891" spans="1:7" x14ac:dyDescent="0.55000000000000004">
      <c r="A4891" s="1">
        <v>39955</v>
      </c>
      <c r="B4891">
        <v>6.78</v>
      </c>
      <c r="C4891">
        <v>6.82</v>
      </c>
      <c r="D4891">
        <v>6.62</v>
      </c>
      <c r="E4891">
        <v>6.7</v>
      </c>
      <c r="F4891">
        <v>6.1993169999999997</v>
      </c>
      <c r="G4891">
        <v>5242600</v>
      </c>
    </row>
    <row r="4892" spans="1:7" x14ac:dyDescent="0.55000000000000004">
      <c r="A4892" s="1">
        <v>39959</v>
      </c>
      <c r="B4892">
        <v>6.75</v>
      </c>
      <c r="C4892">
        <v>6.91</v>
      </c>
      <c r="D4892">
        <v>6.62</v>
      </c>
      <c r="E4892">
        <v>6.91</v>
      </c>
      <c r="F4892">
        <v>6.3936229999999998</v>
      </c>
      <c r="G4892">
        <v>6432400</v>
      </c>
    </row>
    <row r="4893" spans="1:7" x14ac:dyDescent="0.55000000000000004">
      <c r="A4893" s="1">
        <v>39960</v>
      </c>
      <c r="B4893">
        <v>6.91</v>
      </c>
      <c r="C4893">
        <v>6.94</v>
      </c>
      <c r="D4893">
        <v>6.6</v>
      </c>
      <c r="E4893">
        <v>6.6</v>
      </c>
      <c r="F4893">
        <v>6.1067910000000003</v>
      </c>
      <c r="G4893">
        <v>7851300</v>
      </c>
    </row>
    <row r="4894" spans="1:7" x14ac:dyDescent="0.55000000000000004">
      <c r="A4894" s="1">
        <v>39961</v>
      </c>
      <c r="B4894">
        <v>6.75</v>
      </c>
      <c r="C4894">
        <v>6.75</v>
      </c>
      <c r="D4894">
        <v>6.58</v>
      </c>
      <c r="E4894">
        <v>6.67</v>
      </c>
      <c r="F4894">
        <v>6.1715590000000002</v>
      </c>
      <c r="G4894">
        <v>8166300</v>
      </c>
    </row>
    <row r="4895" spans="1:7" x14ac:dyDescent="0.55000000000000004">
      <c r="A4895" s="1">
        <v>39962</v>
      </c>
      <c r="B4895">
        <v>6.7</v>
      </c>
      <c r="C4895">
        <v>6.74</v>
      </c>
      <c r="D4895">
        <v>6.58</v>
      </c>
      <c r="E4895">
        <v>6.74</v>
      </c>
      <c r="F4895">
        <v>6.2363299999999997</v>
      </c>
      <c r="G4895">
        <v>7248300</v>
      </c>
    </row>
    <row r="4896" spans="1:7" x14ac:dyDescent="0.55000000000000004">
      <c r="A4896" s="1">
        <v>39965</v>
      </c>
      <c r="B4896">
        <v>6.83</v>
      </c>
      <c r="C4896">
        <v>6.98</v>
      </c>
      <c r="D4896">
        <v>6.71</v>
      </c>
      <c r="E4896">
        <v>6.88</v>
      </c>
      <c r="F4896">
        <v>6.3658669999999997</v>
      </c>
      <c r="G4896">
        <v>13342500</v>
      </c>
    </row>
    <row r="4897" spans="1:7" x14ac:dyDescent="0.55000000000000004">
      <c r="A4897" s="1">
        <v>39966</v>
      </c>
      <c r="B4897">
        <v>6.9</v>
      </c>
      <c r="C4897">
        <v>7.22</v>
      </c>
      <c r="D4897">
        <v>6.88</v>
      </c>
      <c r="E4897">
        <v>7.04</v>
      </c>
      <c r="F4897">
        <v>6.5139110000000002</v>
      </c>
      <c r="G4897">
        <v>12595600</v>
      </c>
    </row>
    <row r="4898" spans="1:7" x14ac:dyDescent="0.55000000000000004">
      <c r="A4898" s="1">
        <v>39967</v>
      </c>
      <c r="B4898">
        <v>6.99</v>
      </c>
      <c r="C4898">
        <v>7.07</v>
      </c>
      <c r="D4898">
        <v>6.86</v>
      </c>
      <c r="E4898">
        <v>6.97</v>
      </c>
      <c r="F4898">
        <v>6.449141</v>
      </c>
      <c r="G4898">
        <v>8178700</v>
      </c>
    </row>
    <row r="4899" spans="1:7" x14ac:dyDescent="0.55000000000000004">
      <c r="A4899" s="1">
        <v>39968</v>
      </c>
      <c r="B4899">
        <v>7</v>
      </c>
      <c r="C4899">
        <v>7.01</v>
      </c>
      <c r="D4899">
        <v>6.81</v>
      </c>
      <c r="E4899">
        <v>6.86</v>
      </c>
      <c r="F4899">
        <v>6.3473620000000004</v>
      </c>
      <c r="G4899">
        <v>8896100</v>
      </c>
    </row>
    <row r="4900" spans="1:7" x14ac:dyDescent="0.55000000000000004">
      <c r="A4900" s="1">
        <v>39969</v>
      </c>
      <c r="B4900">
        <v>6.99</v>
      </c>
      <c r="C4900">
        <v>7.01</v>
      </c>
      <c r="D4900">
        <v>6.79</v>
      </c>
      <c r="E4900">
        <v>6.89</v>
      </c>
      <c r="F4900">
        <v>6.3751189999999998</v>
      </c>
      <c r="G4900">
        <v>10326700</v>
      </c>
    </row>
    <row r="4901" spans="1:7" x14ac:dyDescent="0.55000000000000004">
      <c r="A4901" s="1">
        <v>39972</v>
      </c>
      <c r="B4901">
        <v>6.91</v>
      </c>
      <c r="C4901">
        <v>6.91</v>
      </c>
      <c r="D4901">
        <v>6.75</v>
      </c>
      <c r="E4901">
        <v>6.82</v>
      </c>
      <c r="F4901">
        <v>6.3149329999999999</v>
      </c>
      <c r="G4901">
        <v>5123500</v>
      </c>
    </row>
    <row r="4902" spans="1:7" x14ac:dyDescent="0.55000000000000004">
      <c r="A4902" s="1">
        <v>39973</v>
      </c>
      <c r="B4902">
        <v>6.83</v>
      </c>
      <c r="C4902">
        <v>6.91</v>
      </c>
      <c r="D4902">
        <v>6.7</v>
      </c>
      <c r="E4902">
        <v>6.81</v>
      </c>
      <c r="F4902">
        <v>6.3056739999999998</v>
      </c>
      <c r="G4902">
        <v>6825400</v>
      </c>
    </row>
    <row r="4903" spans="1:7" x14ac:dyDescent="0.55000000000000004">
      <c r="A4903" s="1">
        <v>39974</v>
      </c>
      <c r="B4903">
        <v>6.81</v>
      </c>
      <c r="C4903">
        <v>6.85</v>
      </c>
      <c r="D4903">
        <v>6.57</v>
      </c>
      <c r="E4903">
        <v>6.65</v>
      </c>
      <c r="F4903">
        <v>6.1575240000000004</v>
      </c>
      <c r="G4903">
        <v>7876900</v>
      </c>
    </row>
    <row r="4904" spans="1:7" x14ac:dyDescent="0.55000000000000004">
      <c r="A4904" s="1">
        <v>39975</v>
      </c>
      <c r="B4904">
        <v>6.65</v>
      </c>
      <c r="C4904">
        <v>6.81</v>
      </c>
      <c r="D4904">
        <v>6.55</v>
      </c>
      <c r="E4904">
        <v>6.64</v>
      </c>
      <c r="F4904">
        <v>6.148263</v>
      </c>
      <c r="G4904">
        <v>8881600</v>
      </c>
    </row>
    <row r="4905" spans="1:7" x14ac:dyDescent="0.55000000000000004">
      <c r="A4905" s="1">
        <v>39976</v>
      </c>
      <c r="B4905">
        <v>6.63</v>
      </c>
      <c r="C4905">
        <v>6.73</v>
      </c>
      <c r="D4905">
        <v>6.53</v>
      </c>
      <c r="E4905">
        <v>6.61</v>
      </c>
      <c r="F4905">
        <v>6.1204859999999996</v>
      </c>
      <c r="G4905">
        <v>8957900</v>
      </c>
    </row>
    <row r="4906" spans="1:7" x14ac:dyDescent="0.55000000000000004">
      <c r="A4906" s="1">
        <v>39979</v>
      </c>
      <c r="B4906">
        <v>6.56</v>
      </c>
      <c r="C4906">
        <v>6.56</v>
      </c>
      <c r="D4906">
        <v>6.4</v>
      </c>
      <c r="E4906">
        <v>6.48</v>
      </c>
      <c r="F4906">
        <v>6.0001119999999997</v>
      </c>
      <c r="G4906">
        <v>7932800</v>
      </c>
    </row>
    <row r="4907" spans="1:7" x14ac:dyDescent="0.55000000000000004">
      <c r="A4907" s="1">
        <v>39980</v>
      </c>
      <c r="B4907">
        <v>6.5</v>
      </c>
      <c r="C4907">
        <v>6.62</v>
      </c>
      <c r="D4907">
        <v>6.4</v>
      </c>
      <c r="E4907">
        <v>6.43</v>
      </c>
      <c r="F4907">
        <v>5.9538169999999999</v>
      </c>
      <c r="G4907">
        <v>5936900</v>
      </c>
    </row>
    <row r="4908" spans="1:7" x14ac:dyDescent="0.55000000000000004">
      <c r="A4908" s="1">
        <v>39981</v>
      </c>
      <c r="B4908">
        <v>6.46</v>
      </c>
      <c r="C4908">
        <v>6.72</v>
      </c>
      <c r="D4908">
        <v>6.39</v>
      </c>
      <c r="E4908">
        <v>6.62</v>
      </c>
      <c r="F4908">
        <v>6.1297439999999996</v>
      </c>
      <c r="G4908">
        <v>11485400</v>
      </c>
    </row>
    <row r="4909" spans="1:7" x14ac:dyDescent="0.55000000000000004">
      <c r="A4909" s="1">
        <v>39982</v>
      </c>
      <c r="B4909">
        <v>6.68</v>
      </c>
      <c r="C4909">
        <v>6.7</v>
      </c>
      <c r="D4909">
        <v>6.48</v>
      </c>
      <c r="E4909">
        <v>6.64</v>
      </c>
      <c r="F4909">
        <v>6.148263</v>
      </c>
      <c r="G4909">
        <v>8941100</v>
      </c>
    </row>
    <row r="4910" spans="1:7" x14ac:dyDescent="0.55000000000000004">
      <c r="A4910" s="1">
        <v>39983</v>
      </c>
      <c r="B4910">
        <v>6.69</v>
      </c>
      <c r="C4910">
        <v>6.71</v>
      </c>
      <c r="D4910">
        <v>6.55</v>
      </c>
      <c r="E4910">
        <v>6.64</v>
      </c>
      <c r="F4910">
        <v>6.148263</v>
      </c>
      <c r="G4910">
        <v>6944200</v>
      </c>
    </row>
    <row r="4911" spans="1:7" x14ac:dyDescent="0.55000000000000004">
      <c r="A4911" s="1">
        <v>39986</v>
      </c>
      <c r="B4911">
        <v>6.55</v>
      </c>
      <c r="C4911">
        <v>6.58</v>
      </c>
      <c r="D4911">
        <v>6.35</v>
      </c>
      <c r="E4911">
        <v>6.36</v>
      </c>
      <c r="F4911">
        <v>5.8889990000000001</v>
      </c>
      <c r="G4911">
        <v>5761200</v>
      </c>
    </row>
    <row r="4912" spans="1:7" x14ac:dyDescent="0.55000000000000004">
      <c r="A4912" s="1">
        <v>39987</v>
      </c>
      <c r="B4912">
        <v>6.35</v>
      </c>
      <c r="C4912">
        <v>6.39</v>
      </c>
      <c r="D4912">
        <v>6.14</v>
      </c>
      <c r="E4912">
        <v>6.25</v>
      </c>
      <c r="F4912">
        <v>5.787147</v>
      </c>
      <c r="G4912">
        <v>9709200</v>
      </c>
    </row>
    <row r="4913" spans="1:7" x14ac:dyDescent="0.55000000000000004">
      <c r="A4913" s="1">
        <v>39988</v>
      </c>
      <c r="B4913">
        <v>6.31</v>
      </c>
      <c r="C4913">
        <v>6.4</v>
      </c>
      <c r="D4913">
        <v>6.22</v>
      </c>
      <c r="E4913">
        <v>6.31</v>
      </c>
      <c r="F4913">
        <v>5.8427020000000001</v>
      </c>
      <c r="G4913">
        <v>8308100</v>
      </c>
    </row>
    <row r="4914" spans="1:7" x14ac:dyDescent="0.55000000000000004">
      <c r="A4914" s="1">
        <v>39989</v>
      </c>
      <c r="B4914">
        <v>6.3</v>
      </c>
      <c r="C4914">
        <v>6.62</v>
      </c>
      <c r="D4914">
        <v>6.21</v>
      </c>
      <c r="E4914">
        <v>6.62</v>
      </c>
      <c r="F4914">
        <v>6.1297439999999996</v>
      </c>
      <c r="G4914">
        <v>6661300</v>
      </c>
    </row>
    <row r="4915" spans="1:7" x14ac:dyDescent="0.55000000000000004">
      <c r="A4915" s="1">
        <v>39990</v>
      </c>
      <c r="B4915">
        <v>6.6</v>
      </c>
      <c r="C4915">
        <v>6.69</v>
      </c>
      <c r="D4915">
        <v>6.42</v>
      </c>
      <c r="E4915">
        <v>6.56</v>
      </c>
      <c r="F4915">
        <v>6.0741880000000004</v>
      </c>
      <c r="G4915">
        <v>9573900</v>
      </c>
    </row>
    <row r="4916" spans="1:7" x14ac:dyDescent="0.55000000000000004">
      <c r="A4916" s="1">
        <v>39993</v>
      </c>
      <c r="B4916">
        <v>6.6</v>
      </c>
      <c r="C4916">
        <v>6.73</v>
      </c>
      <c r="D4916">
        <v>6.5</v>
      </c>
      <c r="E4916">
        <v>6.67</v>
      </c>
      <c r="F4916">
        <v>6.1760419999999998</v>
      </c>
      <c r="G4916">
        <v>4164500</v>
      </c>
    </row>
    <row r="4917" spans="1:7" x14ac:dyDescent="0.55000000000000004">
      <c r="A4917" s="1">
        <v>39994</v>
      </c>
      <c r="B4917">
        <v>6.67</v>
      </c>
      <c r="C4917">
        <v>6.74</v>
      </c>
      <c r="D4917">
        <v>6.47</v>
      </c>
      <c r="E4917">
        <v>6.73</v>
      </c>
      <c r="F4917">
        <v>6.231598</v>
      </c>
      <c r="G4917">
        <v>8532200</v>
      </c>
    </row>
    <row r="4918" spans="1:7" x14ac:dyDescent="0.55000000000000004">
      <c r="A4918" s="1">
        <v>39995</v>
      </c>
      <c r="B4918">
        <v>6.75</v>
      </c>
      <c r="C4918">
        <v>6.94</v>
      </c>
      <c r="D4918">
        <v>6.74</v>
      </c>
      <c r="E4918">
        <v>6.8</v>
      </c>
      <c r="F4918">
        <v>6.2964140000000004</v>
      </c>
      <c r="G4918">
        <v>7274300</v>
      </c>
    </row>
    <row r="4919" spans="1:7" x14ac:dyDescent="0.55000000000000004">
      <c r="A4919" s="1">
        <v>39996</v>
      </c>
      <c r="B4919">
        <v>6.55</v>
      </c>
      <c r="C4919">
        <v>6.59</v>
      </c>
      <c r="D4919">
        <v>6.4</v>
      </c>
      <c r="E4919">
        <v>6.5</v>
      </c>
      <c r="F4919">
        <v>6.0186299999999999</v>
      </c>
      <c r="G4919">
        <v>11100300</v>
      </c>
    </row>
    <row r="4920" spans="1:7" x14ac:dyDescent="0.55000000000000004">
      <c r="A4920" s="1">
        <v>40000</v>
      </c>
      <c r="B4920">
        <v>6.47</v>
      </c>
      <c r="C4920">
        <v>6.64</v>
      </c>
      <c r="D4920">
        <v>6.43</v>
      </c>
      <c r="E4920">
        <v>6.6</v>
      </c>
      <c r="F4920">
        <v>6.1112270000000004</v>
      </c>
      <c r="G4920">
        <v>9311200</v>
      </c>
    </row>
    <row r="4921" spans="1:7" x14ac:dyDescent="0.55000000000000004">
      <c r="A4921" s="1">
        <v>40001</v>
      </c>
      <c r="B4921">
        <v>6.59</v>
      </c>
      <c r="C4921">
        <v>6.6</v>
      </c>
      <c r="D4921">
        <v>6.43</v>
      </c>
      <c r="E4921">
        <v>6.48</v>
      </c>
      <c r="F4921">
        <v>6.0001119999999997</v>
      </c>
      <c r="G4921">
        <v>7993200</v>
      </c>
    </row>
    <row r="4922" spans="1:7" x14ac:dyDescent="0.55000000000000004">
      <c r="A4922" s="1">
        <v>40002</v>
      </c>
      <c r="B4922">
        <v>6.51</v>
      </c>
      <c r="C4922">
        <v>6.7</v>
      </c>
      <c r="D4922">
        <v>6.45</v>
      </c>
      <c r="E4922">
        <v>6.61</v>
      </c>
      <c r="F4922">
        <v>6.1204859999999996</v>
      </c>
      <c r="G4922">
        <v>13076900</v>
      </c>
    </row>
    <row r="4923" spans="1:7" x14ac:dyDescent="0.55000000000000004">
      <c r="A4923" s="1">
        <v>40003</v>
      </c>
      <c r="B4923">
        <v>6.64</v>
      </c>
      <c r="C4923">
        <v>6.69</v>
      </c>
      <c r="D4923">
        <v>6.46</v>
      </c>
      <c r="E4923">
        <v>6.5</v>
      </c>
      <c r="F4923">
        <v>6.0186299999999999</v>
      </c>
      <c r="G4923">
        <v>8444900</v>
      </c>
    </row>
    <row r="4924" spans="1:7" x14ac:dyDescent="0.55000000000000004">
      <c r="A4924" s="1">
        <v>40004</v>
      </c>
      <c r="B4924">
        <v>6.45</v>
      </c>
      <c r="C4924">
        <v>6.65</v>
      </c>
      <c r="D4924">
        <v>6.43</v>
      </c>
      <c r="E4924">
        <v>6.59</v>
      </c>
      <c r="F4924">
        <v>6.101966</v>
      </c>
      <c r="G4924">
        <v>6601500</v>
      </c>
    </row>
    <row r="4925" spans="1:7" x14ac:dyDescent="0.55000000000000004">
      <c r="A4925" s="1">
        <v>40007</v>
      </c>
      <c r="B4925">
        <v>6.62</v>
      </c>
      <c r="C4925">
        <v>6.81</v>
      </c>
      <c r="D4925">
        <v>6.55</v>
      </c>
      <c r="E4925">
        <v>6.8</v>
      </c>
      <c r="F4925">
        <v>6.2964140000000004</v>
      </c>
      <c r="G4925">
        <v>8137600</v>
      </c>
    </row>
    <row r="4926" spans="1:7" x14ac:dyDescent="0.55000000000000004">
      <c r="A4926" s="1">
        <v>40008</v>
      </c>
      <c r="B4926">
        <v>6.8</v>
      </c>
      <c r="C4926">
        <v>6.89</v>
      </c>
      <c r="D4926">
        <v>6.72</v>
      </c>
      <c r="E4926">
        <v>6.82</v>
      </c>
      <c r="F4926">
        <v>6.3149329999999999</v>
      </c>
      <c r="G4926">
        <v>7493600</v>
      </c>
    </row>
    <row r="4927" spans="1:7" x14ac:dyDescent="0.55000000000000004">
      <c r="A4927" s="1">
        <v>40009</v>
      </c>
      <c r="B4927">
        <v>6.9</v>
      </c>
      <c r="C4927">
        <v>7.09</v>
      </c>
      <c r="D4927">
        <v>6.78</v>
      </c>
      <c r="E4927">
        <v>7.07</v>
      </c>
      <c r="F4927">
        <v>6.5464200000000003</v>
      </c>
      <c r="G4927">
        <v>5529400</v>
      </c>
    </row>
    <row r="4928" spans="1:7" x14ac:dyDescent="0.55000000000000004">
      <c r="A4928" s="1">
        <v>40010</v>
      </c>
      <c r="B4928">
        <v>7.05</v>
      </c>
      <c r="C4928">
        <v>7.09</v>
      </c>
      <c r="D4928">
        <v>6.85</v>
      </c>
      <c r="E4928">
        <v>7.07</v>
      </c>
      <c r="F4928">
        <v>6.5464200000000003</v>
      </c>
      <c r="G4928">
        <v>5539100</v>
      </c>
    </row>
    <row r="4929" spans="1:7" x14ac:dyDescent="0.55000000000000004">
      <c r="A4929" s="1">
        <v>40011</v>
      </c>
      <c r="B4929">
        <v>7.03</v>
      </c>
      <c r="C4929">
        <v>7.09</v>
      </c>
      <c r="D4929">
        <v>6.92</v>
      </c>
      <c r="E4929">
        <v>7.02</v>
      </c>
      <c r="F4929">
        <v>6.5001220000000002</v>
      </c>
      <c r="G4929">
        <v>4730500</v>
      </c>
    </row>
    <row r="4930" spans="1:7" x14ac:dyDescent="0.55000000000000004">
      <c r="A4930" s="1">
        <v>40014</v>
      </c>
      <c r="B4930">
        <v>7.04</v>
      </c>
      <c r="C4930">
        <v>7.32</v>
      </c>
      <c r="D4930">
        <v>7</v>
      </c>
      <c r="E4930">
        <v>7.3</v>
      </c>
      <c r="F4930">
        <v>6.7593880000000004</v>
      </c>
      <c r="G4930">
        <v>8421100</v>
      </c>
    </row>
    <row r="4931" spans="1:7" x14ac:dyDescent="0.55000000000000004">
      <c r="A4931" s="1">
        <v>40015</v>
      </c>
      <c r="B4931">
        <v>7.35</v>
      </c>
      <c r="C4931">
        <v>7.35</v>
      </c>
      <c r="D4931">
        <v>6.61</v>
      </c>
      <c r="E4931">
        <v>6.87</v>
      </c>
      <c r="F4931">
        <v>6.3612310000000001</v>
      </c>
      <c r="G4931">
        <v>18406000</v>
      </c>
    </row>
    <row r="4932" spans="1:7" x14ac:dyDescent="0.55000000000000004">
      <c r="A4932" s="1">
        <v>40016</v>
      </c>
      <c r="B4932">
        <v>6.9</v>
      </c>
      <c r="C4932">
        <v>7.25</v>
      </c>
      <c r="D4932">
        <v>6.81</v>
      </c>
      <c r="E4932">
        <v>6.92</v>
      </c>
      <c r="F4932">
        <v>6.407527</v>
      </c>
      <c r="G4932">
        <v>13702800</v>
      </c>
    </row>
    <row r="4933" spans="1:7" x14ac:dyDescent="0.55000000000000004">
      <c r="A4933" s="1">
        <v>40017</v>
      </c>
      <c r="B4933">
        <v>6.91</v>
      </c>
      <c r="C4933">
        <v>7.13</v>
      </c>
      <c r="D4933">
        <v>6.77</v>
      </c>
      <c r="E4933">
        <v>7.13</v>
      </c>
      <c r="F4933">
        <v>6.6019750000000004</v>
      </c>
      <c r="G4933">
        <v>8804700</v>
      </c>
    </row>
    <row r="4934" spans="1:7" x14ac:dyDescent="0.55000000000000004">
      <c r="A4934" s="1">
        <v>40018</v>
      </c>
      <c r="B4934">
        <v>7.03</v>
      </c>
      <c r="C4934">
        <v>7.55</v>
      </c>
      <c r="D4934">
        <v>7.03</v>
      </c>
      <c r="E4934">
        <v>7.45</v>
      </c>
      <c r="F4934">
        <v>6.8982770000000002</v>
      </c>
      <c r="G4934">
        <v>13481000</v>
      </c>
    </row>
    <row r="4935" spans="1:7" x14ac:dyDescent="0.55000000000000004">
      <c r="A4935" s="1">
        <v>40021</v>
      </c>
      <c r="B4935">
        <v>7.47</v>
      </c>
      <c r="C4935">
        <v>7.5</v>
      </c>
      <c r="D4935">
        <v>7.26</v>
      </c>
      <c r="E4935">
        <v>7.42</v>
      </c>
      <c r="F4935">
        <v>6.8704999999999998</v>
      </c>
      <c r="G4935">
        <v>7945600</v>
      </c>
    </row>
    <row r="4936" spans="1:7" x14ac:dyDescent="0.55000000000000004">
      <c r="A4936" s="1">
        <v>40022</v>
      </c>
      <c r="B4936">
        <v>7.38</v>
      </c>
      <c r="C4936">
        <v>7.58</v>
      </c>
      <c r="D4936">
        <v>7.34</v>
      </c>
      <c r="E4936">
        <v>7.51</v>
      </c>
      <c r="F4936">
        <v>6.9538339999999996</v>
      </c>
      <c r="G4936">
        <v>6254500</v>
      </c>
    </row>
    <row r="4937" spans="1:7" x14ac:dyDescent="0.55000000000000004">
      <c r="A4937" s="1">
        <v>40023</v>
      </c>
      <c r="B4937">
        <v>7.44</v>
      </c>
      <c r="C4937">
        <v>7.71</v>
      </c>
      <c r="D4937">
        <v>7.41</v>
      </c>
      <c r="E4937">
        <v>7.67</v>
      </c>
      <c r="F4937">
        <v>7.1019839999999999</v>
      </c>
      <c r="G4937">
        <v>7504800</v>
      </c>
    </row>
    <row r="4938" spans="1:7" x14ac:dyDescent="0.55000000000000004">
      <c r="A4938" s="1">
        <v>40024</v>
      </c>
      <c r="B4938">
        <v>7.76</v>
      </c>
      <c r="C4938">
        <v>7.89</v>
      </c>
      <c r="D4938">
        <v>7.65</v>
      </c>
      <c r="E4938">
        <v>7.73</v>
      </c>
      <c r="F4938">
        <v>7.1575420000000003</v>
      </c>
      <c r="G4938">
        <v>8408700</v>
      </c>
    </row>
    <row r="4939" spans="1:7" x14ac:dyDescent="0.55000000000000004">
      <c r="A4939" s="1">
        <v>40025</v>
      </c>
      <c r="B4939">
        <v>7.74</v>
      </c>
      <c r="C4939">
        <v>7.89</v>
      </c>
      <c r="D4939">
        <v>7.67</v>
      </c>
      <c r="E4939">
        <v>7.85</v>
      </c>
      <c r="F4939">
        <v>7.2686539999999997</v>
      </c>
      <c r="G4939">
        <v>7634400</v>
      </c>
    </row>
    <row r="4940" spans="1:7" x14ac:dyDescent="0.55000000000000004">
      <c r="A4940" s="1">
        <v>40028</v>
      </c>
      <c r="B4940">
        <v>7.98</v>
      </c>
      <c r="C4940">
        <v>8.3800000000000008</v>
      </c>
      <c r="D4940">
        <v>7.85</v>
      </c>
      <c r="E4940">
        <v>8.36</v>
      </c>
      <c r="F4940">
        <v>7.7408869999999999</v>
      </c>
      <c r="G4940">
        <v>13909200</v>
      </c>
    </row>
    <row r="4941" spans="1:7" x14ac:dyDescent="0.55000000000000004">
      <c r="A4941" s="1">
        <v>40029</v>
      </c>
      <c r="B4941">
        <v>8.34</v>
      </c>
      <c r="C4941">
        <v>8.75</v>
      </c>
      <c r="D4941">
        <v>8.3000000000000007</v>
      </c>
      <c r="E4941">
        <v>8.7200000000000006</v>
      </c>
      <c r="F4941">
        <v>8.0742270000000005</v>
      </c>
      <c r="G4941">
        <v>12610600</v>
      </c>
    </row>
    <row r="4942" spans="1:7" x14ac:dyDescent="0.55000000000000004">
      <c r="A4942" s="1">
        <v>40030</v>
      </c>
      <c r="B4942">
        <v>8.66</v>
      </c>
      <c r="C4942">
        <v>9.08</v>
      </c>
      <c r="D4942">
        <v>8.57</v>
      </c>
      <c r="E4942">
        <v>9.0299999999999994</v>
      </c>
      <c r="F4942">
        <v>8.3612690000000001</v>
      </c>
      <c r="G4942">
        <v>10690800</v>
      </c>
    </row>
    <row r="4943" spans="1:7" x14ac:dyDescent="0.55000000000000004">
      <c r="A4943" s="1">
        <v>40031</v>
      </c>
      <c r="B4943">
        <v>9.0399999999999991</v>
      </c>
      <c r="C4943">
        <v>9.19</v>
      </c>
      <c r="D4943">
        <v>8.77</v>
      </c>
      <c r="E4943">
        <v>9.15</v>
      </c>
      <c r="F4943">
        <v>8.4723790000000001</v>
      </c>
      <c r="G4943">
        <v>10219500</v>
      </c>
    </row>
    <row r="4944" spans="1:7" x14ac:dyDescent="0.55000000000000004">
      <c r="A4944" s="1">
        <v>40032</v>
      </c>
      <c r="B4944">
        <v>9.23</v>
      </c>
      <c r="C4944">
        <v>9.34</v>
      </c>
      <c r="D4944">
        <v>9.0500000000000007</v>
      </c>
      <c r="E4944">
        <v>9.11</v>
      </c>
      <c r="F4944">
        <v>8.4353440000000006</v>
      </c>
      <c r="G4944">
        <v>8933900</v>
      </c>
    </row>
    <row r="4945" spans="1:7" x14ac:dyDescent="0.55000000000000004">
      <c r="A4945" s="1">
        <v>40035</v>
      </c>
      <c r="B4945">
        <v>9.09</v>
      </c>
      <c r="C4945">
        <v>9.1199999999999992</v>
      </c>
      <c r="D4945">
        <v>8.83</v>
      </c>
      <c r="E4945">
        <v>8.8699999999999992</v>
      </c>
      <c r="F4945">
        <v>8.2131159999999994</v>
      </c>
      <c r="G4945">
        <v>7143200</v>
      </c>
    </row>
    <row r="4946" spans="1:7" x14ac:dyDescent="0.55000000000000004">
      <c r="A4946" s="1">
        <v>40036</v>
      </c>
      <c r="B4946">
        <v>8.91</v>
      </c>
      <c r="C4946">
        <v>9.0399999999999991</v>
      </c>
      <c r="D4946">
        <v>8.76</v>
      </c>
      <c r="E4946">
        <v>8.91</v>
      </c>
      <c r="F4946">
        <v>8.2501540000000002</v>
      </c>
      <c r="G4946">
        <v>7569500</v>
      </c>
    </row>
    <row r="4947" spans="1:7" x14ac:dyDescent="0.55000000000000004">
      <c r="A4947" s="1">
        <v>40037</v>
      </c>
      <c r="B4947">
        <v>8.92</v>
      </c>
      <c r="C4947">
        <v>9.14</v>
      </c>
      <c r="D4947">
        <v>8.8699999999999992</v>
      </c>
      <c r="E4947">
        <v>9.01</v>
      </c>
      <c r="F4947">
        <v>8.3427520000000008</v>
      </c>
      <c r="G4947">
        <v>6991600</v>
      </c>
    </row>
    <row r="4948" spans="1:7" x14ac:dyDescent="0.55000000000000004">
      <c r="A4948" s="1">
        <v>40038</v>
      </c>
      <c r="B4948">
        <v>9.01</v>
      </c>
      <c r="C4948">
        <v>9.26</v>
      </c>
      <c r="D4948">
        <v>8.8699999999999992</v>
      </c>
      <c r="E4948">
        <v>9.24</v>
      </c>
      <c r="F4948">
        <v>8.5557149999999993</v>
      </c>
      <c r="G4948">
        <v>7821300</v>
      </c>
    </row>
    <row r="4949" spans="1:7" x14ac:dyDescent="0.55000000000000004">
      <c r="A4949" s="1">
        <v>40039</v>
      </c>
      <c r="B4949">
        <v>9.1</v>
      </c>
      <c r="C4949">
        <v>9.11</v>
      </c>
      <c r="D4949">
        <v>8.82</v>
      </c>
      <c r="E4949">
        <v>9.08</v>
      </c>
      <c r="F4949">
        <v>8.4075679999999995</v>
      </c>
      <c r="G4949">
        <v>14224600</v>
      </c>
    </row>
    <row r="4950" spans="1:7" x14ac:dyDescent="0.55000000000000004">
      <c r="A4950" s="1">
        <v>40042</v>
      </c>
      <c r="B4950">
        <v>8.9499999999999993</v>
      </c>
      <c r="C4950">
        <v>8.9499999999999993</v>
      </c>
      <c r="D4950">
        <v>8.65</v>
      </c>
      <c r="E4950">
        <v>8.6999999999999993</v>
      </c>
      <c r="F4950">
        <v>8.0557049999999997</v>
      </c>
      <c r="G4950">
        <v>10842800</v>
      </c>
    </row>
    <row r="4951" spans="1:7" x14ac:dyDescent="0.55000000000000004">
      <c r="A4951" s="1">
        <v>40043</v>
      </c>
      <c r="B4951">
        <v>8.74</v>
      </c>
      <c r="C4951">
        <v>8.89</v>
      </c>
      <c r="D4951">
        <v>8.69</v>
      </c>
      <c r="E4951">
        <v>8.82</v>
      </c>
      <c r="F4951">
        <v>8.1668190000000003</v>
      </c>
      <c r="G4951">
        <v>13566700</v>
      </c>
    </row>
    <row r="4952" spans="1:7" x14ac:dyDescent="0.55000000000000004">
      <c r="A4952" s="1">
        <v>40044</v>
      </c>
      <c r="B4952">
        <v>8.52</v>
      </c>
      <c r="C4952">
        <v>8.61</v>
      </c>
      <c r="D4952">
        <v>8.32</v>
      </c>
      <c r="E4952">
        <v>8.4600000000000009</v>
      </c>
      <c r="F4952">
        <v>7.8334830000000002</v>
      </c>
      <c r="G4952">
        <v>13166400</v>
      </c>
    </row>
    <row r="4953" spans="1:7" x14ac:dyDescent="0.55000000000000004">
      <c r="A4953" s="1">
        <v>40045</v>
      </c>
      <c r="B4953">
        <v>8.4499999999999993</v>
      </c>
      <c r="C4953">
        <v>8.56</v>
      </c>
      <c r="D4953">
        <v>8.42</v>
      </c>
      <c r="E4953">
        <v>8.49</v>
      </c>
      <c r="F4953">
        <v>7.8612590000000004</v>
      </c>
      <c r="G4953">
        <v>8058700</v>
      </c>
    </row>
    <row r="4954" spans="1:7" x14ac:dyDescent="0.55000000000000004">
      <c r="A4954" s="1">
        <v>40046</v>
      </c>
      <c r="B4954">
        <v>8.5500000000000007</v>
      </c>
      <c r="C4954">
        <v>8.82</v>
      </c>
      <c r="D4954">
        <v>8.5500000000000007</v>
      </c>
      <c r="E4954">
        <v>8.68</v>
      </c>
      <c r="F4954">
        <v>8.0371889999999997</v>
      </c>
      <c r="G4954">
        <v>15447700</v>
      </c>
    </row>
    <row r="4955" spans="1:7" x14ac:dyDescent="0.55000000000000004">
      <c r="A4955" s="1">
        <v>40049</v>
      </c>
      <c r="B4955">
        <v>8.77</v>
      </c>
      <c r="C4955">
        <v>8.8800000000000008</v>
      </c>
      <c r="D4955">
        <v>8.4600000000000009</v>
      </c>
      <c r="E4955">
        <v>8.4700000000000006</v>
      </c>
      <c r="F4955">
        <v>7.84274</v>
      </c>
      <c r="G4955">
        <v>12373500</v>
      </c>
    </row>
    <row r="4956" spans="1:7" x14ac:dyDescent="0.55000000000000004">
      <c r="A4956" s="1">
        <v>40050</v>
      </c>
      <c r="B4956">
        <v>8.51</v>
      </c>
      <c r="C4956">
        <v>8.76</v>
      </c>
      <c r="D4956">
        <v>8.51</v>
      </c>
      <c r="E4956">
        <v>8.68</v>
      </c>
      <c r="F4956">
        <v>8.0371889999999997</v>
      </c>
      <c r="G4956">
        <v>9842800</v>
      </c>
    </row>
    <row r="4957" spans="1:7" x14ac:dyDescent="0.55000000000000004">
      <c r="A4957" s="1">
        <v>40051</v>
      </c>
      <c r="B4957">
        <v>8.67</v>
      </c>
      <c r="C4957">
        <v>8.7799999999999994</v>
      </c>
      <c r="D4957">
        <v>8.5500000000000007</v>
      </c>
      <c r="E4957">
        <v>8.6</v>
      </c>
      <c r="F4957">
        <v>7.9631150000000002</v>
      </c>
      <c r="G4957">
        <v>7620000</v>
      </c>
    </row>
    <row r="4958" spans="1:7" x14ac:dyDescent="0.55000000000000004">
      <c r="A4958" s="1">
        <v>40052</v>
      </c>
      <c r="B4958">
        <v>8.65</v>
      </c>
      <c r="C4958">
        <v>8.66</v>
      </c>
      <c r="D4958">
        <v>8.3000000000000007</v>
      </c>
      <c r="E4958">
        <v>8.4499999999999993</v>
      </c>
      <c r="F4958">
        <v>7.8242219999999998</v>
      </c>
      <c r="G4958">
        <v>6805000</v>
      </c>
    </row>
    <row r="4959" spans="1:7" x14ac:dyDescent="0.55000000000000004">
      <c r="A4959" s="1">
        <v>40053</v>
      </c>
      <c r="B4959">
        <v>8.48</v>
      </c>
      <c r="C4959">
        <v>8.61</v>
      </c>
      <c r="D4959">
        <v>8.42</v>
      </c>
      <c r="E4959">
        <v>8.51</v>
      </c>
      <c r="F4959">
        <v>7.8797810000000004</v>
      </c>
      <c r="G4959">
        <v>6243200</v>
      </c>
    </row>
    <row r="4960" spans="1:7" x14ac:dyDescent="0.55000000000000004">
      <c r="A4960" s="1">
        <v>40056</v>
      </c>
      <c r="B4960">
        <v>8.4700000000000006</v>
      </c>
      <c r="C4960">
        <v>8.52</v>
      </c>
      <c r="D4960">
        <v>8.17</v>
      </c>
      <c r="E4960">
        <v>8.18</v>
      </c>
      <c r="F4960">
        <v>7.574217</v>
      </c>
      <c r="G4960">
        <v>8388300</v>
      </c>
    </row>
    <row r="4961" spans="1:7" x14ac:dyDescent="0.55000000000000004">
      <c r="A4961" s="1">
        <v>40057</v>
      </c>
      <c r="B4961">
        <v>8.18</v>
      </c>
      <c r="C4961">
        <v>8.33</v>
      </c>
      <c r="D4961">
        <v>7.91</v>
      </c>
      <c r="E4961">
        <v>8.02</v>
      </c>
      <c r="F4961">
        <v>7.4306070000000002</v>
      </c>
      <c r="G4961">
        <v>10709600</v>
      </c>
    </row>
    <row r="4962" spans="1:7" x14ac:dyDescent="0.55000000000000004">
      <c r="A4962" s="1">
        <v>40058</v>
      </c>
      <c r="B4962">
        <v>7.94</v>
      </c>
      <c r="C4962">
        <v>8.17</v>
      </c>
      <c r="D4962">
        <v>7.86</v>
      </c>
      <c r="E4962">
        <v>8.1300000000000008</v>
      </c>
      <c r="F4962">
        <v>7.5325220000000002</v>
      </c>
      <c r="G4962">
        <v>10651300</v>
      </c>
    </row>
    <row r="4963" spans="1:7" x14ac:dyDescent="0.55000000000000004">
      <c r="A4963" s="1">
        <v>40059</v>
      </c>
      <c r="B4963">
        <v>8.18</v>
      </c>
      <c r="C4963">
        <v>8.43</v>
      </c>
      <c r="D4963">
        <v>8.0500000000000007</v>
      </c>
      <c r="E4963">
        <v>8.41</v>
      </c>
      <c r="F4963">
        <v>7.7919450000000001</v>
      </c>
      <c r="G4963">
        <v>9879700</v>
      </c>
    </row>
    <row r="4964" spans="1:7" x14ac:dyDescent="0.55000000000000004">
      <c r="A4964" s="1">
        <v>40060</v>
      </c>
      <c r="B4964">
        <v>8.41</v>
      </c>
      <c r="C4964">
        <v>8.61</v>
      </c>
      <c r="D4964">
        <v>8.1300000000000008</v>
      </c>
      <c r="E4964">
        <v>8.6</v>
      </c>
      <c r="F4964">
        <v>7.9679849999999997</v>
      </c>
      <c r="G4964">
        <v>7310300</v>
      </c>
    </row>
    <row r="4965" spans="1:7" x14ac:dyDescent="0.55000000000000004">
      <c r="A4965" s="1">
        <v>40064</v>
      </c>
      <c r="B4965">
        <v>8.69</v>
      </c>
      <c r="C4965">
        <v>8.74</v>
      </c>
      <c r="D4965">
        <v>8.5</v>
      </c>
      <c r="E4965">
        <v>8.65</v>
      </c>
      <c r="F4965">
        <v>8.0143070000000005</v>
      </c>
      <c r="G4965">
        <v>5432600</v>
      </c>
    </row>
    <row r="4966" spans="1:7" x14ac:dyDescent="0.55000000000000004">
      <c r="A4966" s="1">
        <v>40065</v>
      </c>
      <c r="B4966">
        <v>8.6300000000000008</v>
      </c>
      <c r="C4966">
        <v>8.83</v>
      </c>
      <c r="D4966">
        <v>8.51</v>
      </c>
      <c r="E4966">
        <v>8.81</v>
      </c>
      <c r="F4966">
        <v>8.1625510000000006</v>
      </c>
      <c r="G4966">
        <v>6323500</v>
      </c>
    </row>
    <row r="4967" spans="1:7" x14ac:dyDescent="0.55000000000000004">
      <c r="A4967" s="1">
        <v>40066</v>
      </c>
      <c r="B4967">
        <v>8.7799999999999994</v>
      </c>
      <c r="C4967">
        <v>9.25</v>
      </c>
      <c r="D4967">
        <v>8.76</v>
      </c>
      <c r="E4967">
        <v>9.25</v>
      </c>
      <c r="F4967">
        <v>8.570214</v>
      </c>
      <c r="G4967">
        <v>7890200</v>
      </c>
    </row>
    <row r="4968" spans="1:7" x14ac:dyDescent="0.55000000000000004">
      <c r="A4968" s="1">
        <v>40067</v>
      </c>
      <c r="B4968">
        <v>9.32</v>
      </c>
      <c r="C4968">
        <v>9.49</v>
      </c>
      <c r="D4968">
        <v>9.25</v>
      </c>
      <c r="E4968">
        <v>9.34</v>
      </c>
      <c r="F4968">
        <v>8.6536030000000004</v>
      </c>
      <c r="G4968">
        <v>9815200</v>
      </c>
    </row>
    <row r="4969" spans="1:7" x14ac:dyDescent="0.55000000000000004">
      <c r="A4969" s="1">
        <v>40070</v>
      </c>
      <c r="B4969">
        <v>9.14</v>
      </c>
      <c r="C4969">
        <v>9.5399999999999991</v>
      </c>
      <c r="D4969">
        <v>9.0500000000000007</v>
      </c>
      <c r="E4969">
        <v>9.5399999999999991</v>
      </c>
      <c r="F4969">
        <v>8.8389009999999999</v>
      </c>
      <c r="G4969">
        <v>5678800</v>
      </c>
    </row>
    <row r="4970" spans="1:7" x14ac:dyDescent="0.55000000000000004">
      <c r="A4970" s="1">
        <v>40071</v>
      </c>
      <c r="B4970">
        <v>9.51</v>
      </c>
      <c r="C4970">
        <v>9.86</v>
      </c>
      <c r="D4970">
        <v>9.3800000000000008</v>
      </c>
      <c r="E4970">
        <v>9.6999999999999993</v>
      </c>
      <c r="F4970">
        <v>8.9871440000000007</v>
      </c>
      <c r="G4970">
        <v>6414000</v>
      </c>
    </row>
    <row r="4971" spans="1:7" x14ac:dyDescent="0.55000000000000004">
      <c r="A4971" s="1">
        <v>40072</v>
      </c>
      <c r="B4971">
        <v>9.85</v>
      </c>
      <c r="C4971">
        <v>10.199999999999999</v>
      </c>
      <c r="D4971">
        <v>9.66</v>
      </c>
      <c r="E4971">
        <v>9.8800000000000008</v>
      </c>
      <c r="F4971">
        <v>9.1539149999999996</v>
      </c>
      <c r="G4971">
        <v>11744400</v>
      </c>
    </row>
    <row r="4972" spans="1:7" x14ac:dyDescent="0.55000000000000004">
      <c r="A4972" s="1">
        <v>40073</v>
      </c>
      <c r="B4972">
        <v>9.94</v>
      </c>
      <c r="C4972">
        <v>10.130000000000001</v>
      </c>
      <c r="D4972">
        <v>9.52</v>
      </c>
      <c r="E4972">
        <v>9.6999999999999993</v>
      </c>
      <c r="F4972">
        <v>8.9871440000000007</v>
      </c>
      <c r="G4972">
        <v>11891700</v>
      </c>
    </row>
    <row r="4973" spans="1:7" x14ac:dyDescent="0.55000000000000004">
      <c r="A4973" s="1">
        <v>40074</v>
      </c>
      <c r="B4973">
        <v>9.85</v>
      </c>
      <c r="C4973">
        <v>9.86</v>
      </c>
      <c r="D4973">
        <v>9.5500000000000007</v>
      </c>
      <c r="E4973">
        <v>9.68</v>
      </c>
      <c r="F4973">
        <v>8.9686120000000003</v>
      </c>
      <c r="G4973">
        <v>9068800</v>
      </c>
    </row>
    <row r="4974" spans="1:7" x14ac:dyDescent="0.55000000000000004">
      <c r="A4974" s="1">
        <v>40077</v>
      </c>
      <c r="B4974">
        <v>9.61</v>
      </c>
      <c r="C4974">
        <v>9.84</v>
      </c>
      <c r="D4974">
        <v>9.4600000000000009</v>
      </c>
      <c r="E4974">
        <v>9.77</v>
      </c>
      <c r="F4974">
        <v>9.0519999999999996</v>
      </c>
      <c r="G4974">
        <v>7445500</v>
      </c>
    </row>
    <row r="4975" spans="1:7" x14ac:dyDescent="0.55000000000000004">
      <c r="A4975" s="1">
        <v>40078</v>
      </c>
      <c r="B4975">
        <v>9.84</v>
      </c>
      <c r="C4975">
        <v>9.92</v>
      </c>
      <c r="D4975">
        <v>9.48</v>
      </c>
      <c r="E4975">
        <v>9.5</v>
      </c>
      <c r="F4975">
        <v>8.8018400000000003</v>
      </c>
      <c r="G4975">
        <v>7929500</v>
      </c>
    </row>
    <row r="4976" spans="1:7" x14ac:dyDescent="0.55000000000000004">
      <c r="A4976" s="1">
        <v>40079</v>
      </c>
      <c r="B4976">
        <v>9.83</v>
      </c>
      <c r="C4976">
        <v>9.8800000000000008</v>
      </c>
      <c r="D4976">
        <v>9.59</v>
      </c>
      <c r="E4976">
        <v>9.68</v>
      </c>
      <c r="F4976">
        <v>8.9686120000000003</v>
      </c>
      <c r="G4976">
        <v>11431300</v>
      </c>
    </row>
    <row r="4977" spans="1:7" x14ac:dyDescent="0.55000000000000004">
      <c r="A4977" s="1">
        <v>40080</v>
      </c>
      <c r="B4977">
        <v>9.7100000000000009</v>
      </c>
      <c r="C4977">
        <v>9.7799999999999994</v>
      </c>
      <c r="D4977">
        <v>9.48</v>
      </c>
      <c r="E4977">
        <v>9.49</v>
      </c>
      <c r="F4977">
        <v>8.7925749999999994</v>
      </c>
      <c r="G4977">
        <v>10325700</v>
      </c>
    </row>
    <row r="4978" spans="1:7" x14ac:dyDescent="0.55000000000000004">
      <c r="A4978" s="1">
        <v>40081</v>
      </c>
      <c r="B4978">
        <v>9.4700000000000006</v>
      </c>
      <c r="C4978">
        <v>9.74</v>
      </c>
      <c r="D4978">
        <v>9.4600000000000009</v>
      </c>
      <c r="E4978">
        <v>9.65</v>
      </c>
      <c r="F4978">
        <v>8.9408200000000004</v>
      </c>
      <c r="G4978">
        <v>7545600</v>
      </c>
    </row>
    <row r="4979" spans="1:7" x14ac:dyDescent="0.55000000000000004">
      <c r="A4979" s="1">
        <v>40084</v>
      </c>
      <c r="B4979">
        <v>9.73</v>
      </c>
      <c r="C4979">
        <v>9.86</v>
      </c>
      <c r="D4979">
        <v>9.65</v>
      </c>
      <c r="E4979">
        <v>9.7799999999999994</v>
      </c>
      <c r="F4979">
        <v>9.0612639999999995</v>
      </c>
      <c r="G4979">
        <v>7140400</v>
      </c>
    </row>
    <row r="4980" spans="1:7" x14ac:dyDescent="0.55000000000000004">
      <c r="A4980" s="1">
        <v>40085</v>
      </c>
      <c r="B4980">
        <v>9.8000000000000007</v>
      </c>
      <c r="C4980">
        <v>9.9600000000000009</v>
      </c>
      <c r="D4980">
        <v>9.6199999999999992</v>
      </c>
      <c r="E4980">
        <v>9.66</v>
      </c>
      <c r="F4980">
        <v>8.9500829999999993</v>
      </c>
      <c r="G4980">
        <v>6116000</v>
      </c>
    </row>
    <row r="4981" spans="1:7" x14ac:dyDescent="0.55000000000000004">
      <c r="A4981" s="1">
        <v>40086</v>
      </c>
      <c r="B4981">
        <v>9.66</v>
      </c>
      <c r="C4981">
        <v>9.73</v>
      </c>
      <c r="D4981">
        <v>9.44</v>
      </c>
      <c r="E4981">
        <v>9.6</v>
      </c>
      <c r="F4981">
        <v>8.8944939999999999</v>
      </c>
      <c r="G4981">
        <v>7022200</v>
      </c>
    </row>
    <row r="4982" spans="1:7" x14ac:dyDescent="0.55000000000000004">
      <c r="A4982" s="1">
        <v>40087</v>
      </c>
      <c r="B4982">
        <v>9.5500000000000007</v>
      </c>
      <c r="C4982">
        <v>9.5500000000000007</v>
      </c>
      <c r="D4982">
        <v>8.9700000000000006</v>
      </c>
      <c r="E4982">
        <v>8.99</v>
      </c>
      <c r="F4982">
        <v>8.3293230000000005</v>
      </c>
      <c r="G4982">
        <v>9370600</v>
      </c>
    </row>
    <row r="4983" spans="1:7" x14ac:dyDescent="0.55000000000000004">
      <c r="A4983" s="1">
        <v>40088</v>
      </c>
      <c r="B4983">
        <v>8.81</v>
      </c>
      <c r="C4983">
        <v>9.3000000000000007</v>
      </c>
      <c r="D4983">
        <v>8.7899999999999991</v>
      </c>
      <c r="E4983">
        <v>9.1999999999999993</v>
      </c>
      <c r="F4983">
        <v>8.5238879999999995</v>
      </c>
      <c r="G4983">
        <v>8953000</v>
      </c>
    </row>
    <row r="4984" spans="1:7" x14ac:dyDescent="0.55000000000000004">
      <c r="A4984" s="1">
        <v>40091</v>
      </c>
      <c r="B4984">
        <v>8.74</v>
      </c>
      <c r="C4984">
        <v>9.18</v>
      </c>
      <c r="D4984">
        <v>8.52</v>
      </c>
      <c r="E4984">
        <v>9.08</v>
      </c>
      <c r="F4984">
        <v>8.4127080000000003</v>
      </c>
      <c r="G4984">
        <v>10858200</v>
      </c>
    </row>
    <row r="4985" spans="1:7" x14ac:dyDescent="0.55000000000000004">
      <c r="A4985" s="1">
        <v>40092</v>
      </c>
      <c r="B4985">
        <v>9.11</v>
      </c>
      <c r="C4985">
        <v>9.2899999999999991</v>
      </c>
      <c r="D4985">
        <v>9</v>
      </c>
      <c r="E4985">
        <v>9.16</v>
      </c>
      <c r="F4985">
        <v>8.4868310000000005</v>
      </c>
      <c r="G4985">
        <v>7816200</v>
      </c>
    </row>
    <row r="4986" spans="1:7" x14ac:dyDescent="0.55000000000000004">
      <c r="A4986" s="1">
        <v>40093</v>
      </c>
      <c r="B4986">
        <v>9.26</v>
      </c>
      <c r="C4986">
        <v>9.32</v>
      </c>
      <c r="D4986">
        <v>9.1199999999999992</v>
      </c>
      <c r="E4986">
        <v>9.1999999999999993</v>
      </c>
      <c r="F4986">
        <v>8.5238879999999995</v>
      </c>
      <c r="G4986">
        <v>6881700</v>
      </c>
    </row>
    <row r="4987" spans="1:7" x14ac:dyDescent="0.55000000000000004">
      <c r="A4987" s="1">
        <v>40094</v>
      </c>
      <c r="B4987">
        <v>9.3000000000000007</v>
      </c>
      <c r="C4987">
        <v>9.73</v>
      </c>
      <c r="D4987">
        <v>9.24</v>
      </c>
      <c r="E4987">
        <v>9.7200000000000006</v>
      </c>
      <c r="F4987">
        <v>9.0056759999999993</v>
      </c>
      <c r="G4987">
        <v>11587300</v>
      </c>
    </row>
    <row r="4988" spans="1:7" x14ac:dyDescent="0.55000000000000004">
      <c r="A4988" s="1">
        <v>40095</v>
      </c>
      <c r="B4988">
        <v>9.7100000000000009</v>
      </c>
      <c r="C4988">
        <v>9.73</v>
      </c>
      <c r="D4988">
        <v>9.19</v>
      </c>
      <c r="E4988">
        <v>9.61</v>
      </c>
      <c r="F4988">
        <v>8.9037579999999998</v>
      </c>
      <c r="G4988">
        <v>8113600</v>
      </c>
    </row>
    <row r="4989" spans="1:7" x14ac:dyDescent="0.55000000000000004">
      <c r="A4989" s="1">
        <v>40098</v>
      </c>
      <c r="B4989">
        <v>9.6300000000000008</v>
      </c>
      <c r="C4989">
        <v>9.7200000000000006</v>
      </c>
      <c r="D4989">
        <v>9.5</v>
      </c>
      <c r="E4989">
        <v>9.5399999999999991</v>
      </c>
      <c r="F4989">
        <v>8.8389009999999999</v>
      </c>
      <c r="G4989">
        <v>6357600</v>
      </c>
    </row>
    <row r="4990" spans="1:7" x14ac:dyDescent="0.55000000000000004">
      <c r="A4990" s="1">
        <v>40099</v>
      </c>
      <c r="B4990">
        <v>9.5399999999999991</v>
      </c>
      <c r="C4990">
        <v>9.64</v>
      </c>
      <c r="D4990">
        <v>9.35</v>
      </c>
      <c r="E4990">
        <v>9.58</v>
      </c>
      <c r="F4990">
        <v>8.8759619999999995</v>
      </c>
      <c r="G4990">
        <v>4800500</v>
      </c>
    </row>
    <row r="4991" spans="1:7" x14ac:dyDescent="0.55000000000000004">
      <c r="A4991" s="1">
        <v>40100</v>
      </c>
      <c r="B4991">
        <v>9.69</v>
      </c>
      <c r="C4991">
        <v>10.1</v>
      </c>
      <c r="D4991">
        <v>9.6199999999999992</v>
      </c>
      <c r="E4991">
        <v>10.039999999999999</v>
      </c>
      <c r="F4991">
        <v>9.3021550000000008</v>
      </c>
      <c r="G4991">
        <v>12494700</v>
      </c>
    </row>
    <row r="4992" spans="1:7" x14ac:dyDescent="0.55000000000000004">
      <c r="A4992" s="1">
        <v>40101</v>
      </c>
      <c r="B4992">
        <v>9.9700000000000006</v>
      </c>
      <c r="C4992">
        <v>10</v>
      </c>
      <c r="D4992">
        <v>9.36</v>
      </c>
      <c r="E4992">
        <v>9.4700000000000006</v>
      </c>
      <c r="F4992">
        <v>8.7740469999999995</v>
      </c>
      <c r="G4992">
        <v>14950200</v>
      </c>
    </row>
    <row r="4993" spans="1:7" x14ac:dyDescent="0.55000000000000004">
      <c r="A4993" s="1">
        <v>40102</v>
      </c>
      <c r="B4993">
        <v>9.42</v>
      </c>
      <c r="C4993">
        <v>9.4700000000000006</v>
      </c>
      <c r="D4993">
        <v>9.17</v>
      </c>
      <c r="E4993">
        <v>9.25</v>
      </c>
      <c r="F4993">
        <v>8.570214</v>
      </c>
      <c r="G4993">
        <v>11141100</v>
      </c>
    </row>
    <row r="4994" spans="1:7" x14ac:dyDescent="0.55000000000000004">
      <c r="A4994" s="1">
        <v>40105</v>
      </c>
      <c r="B4994">
        <v>9.01</v>
      </c>
      <c r="C4994">
        <v>9.23</v>
      </c>
      <c r="D4994">
        <v>8.9700000000000006</v>
      </c>
      <c r="E4994">
        <v>9.19</v>
      </c>
      <c r="F4994">
        <v>8.5146219999999992</v>
      </c>
      <c r="G4994">
        <v>9716200</v>
      </c>
    </row>
    <row r="4995" spans="1:7" x14ac:dyDescent="0.55000000000000004">
      <c r="A4995" s="1">
        <v>40106</v>
      </c>
      <c r="B4995">
        <v>9.32</v>
      </c>
      <c r="C4995">
        <v>9.32</v>
      </c>
      <c r="D4995">
        <v>9.1300000000000008</v>
      </c>
      <c r="E4995">
        <v>9.26</v>
      </c>
      <c r="F4995">
        <v>8.5794789999999992</v>
      </c>
      <c r="G4995">
        <v>6957100</v>
      </c>
    </row>
    <row r="4996" spans="1:7" x14ac:dyDescent="0.55000000000000004">
      <c r="A4996" s="1">
        <v>40107</v>
      </c>
      <c r="B4996">
        <v>9.23</v>
      </c>
      <c r="C4996">
        <v>9.31</v>
      </c>
      <c r="D4996">
        <v>8.84</v>
      </c>
      <c r="E4996">
        <v>8.85</v>
      </c>
      <c r="F4996">
        <v>8.1996110000000009</v>
      </c>
      <c r="G4996">
        <v>12319500</v>
      </c>
    </row>
    <row r="4997" spans="1:7" x14ac:dyDescent="0.55000000000000004">
      <c r="A4997" s="1">
        <v>40108</v>
      </c>
      <c r="B4997">
        <v>8.93</v>
      </c>
      <c r="C4997">
        <v>9.09</v>
      </c>
      <c r="D4997">
        <v>8.74</v>
      </c>
      <c r="E4997">
        <v>8.9499999999999993</v>
      </c>
      <c r="F4997">
        <v>8.2922630000000002</v>
      </c>
      <c r="G4997">
        <v>9932200</v>
      </c>
    </row>
    <row r="4998" spans="1:7" x14ac:dyDescent="0.55000000000000004">
      <c r="A4998" s="1">
        <v>40109</v>
      </c>
      <c r="B4998">
        <v>8.9600000000000009</v>
      </c>
      <c r="C4998">
        <v>9.06</v>
      </c>
      <c r="D4998">
        <v>8.8000000000000007</v>
      </c>
      <c r="E4998">
        <v>8.84</v>
      </c>
      <c r="F4998">
        <v>8.1903450000000007</v>
      </c>
      <c r="G4998">
        <v>11230600</v>
      </c>
    </row>
    <row r="4999" spans="1:7" x14ac:dyDescent="0.55000000000000004">
      <c r="A4999" s="1">
        <v>40112</v>
      </c>
      <c r="B4999">
        <v>8.9</v>
      </c>
      <c r="C4999">
        <v>9.08</v>
      </c>
      <c r="D4999">
        <v>8.75</v>
      </c>
      <c r="E4999">
        <v>8.8000000000000007</v>
      </c>
      <c r="F4999">
        <v>8.1532830000000001</v>
      </c>
      <c r="G4999">
        <v>9847500</v>
      </c>
    </row>
    <row r="5000" spans="1:7" x14ac:dyDescent="0.55000000000000004">
      <c r="A5000" s="1">
        <v>40113</v>
      </c>
      <c r="B5000">
        <v>8.7899999999999991</v>
      </c>
      <c r="C5000">
        <v>8.89</v>
      </c>
      <c r="D5000">
        <v>8.59</v>
      </c>
      <c r="E5000">
        <v>8.65</v>
      </c>
      <c r="F5000">
        <v>8.0143070000000005</v>
      </c>
      <c r="G5000">
        <v>9042400</v>
      </c>
    </row>
    <row r="5001" spans="1:7" x14ac:dyDescent="0.55000000000000004">
      <c r="A5001" s="1">
        <v>40114</v>
      </c>
      <c r="B5001">
        <v>8.7100000000000009</v>
      </c>
      <c r="C5001">
        <v>8.7100000000000009</v>
      </c>
      <c r="D5001">
        <v>8.4700000000000006</v>
      </c>
      <c r="E5001">
        <v>8.49</v>
      </c>
      <c r="F5001">
        <v>7.866066</v>
      </c>
      <c r="G5001">
        <v>11889300</v>
      </c>
    </row>
    <row r="5002" spans="1:7" x14ac:dyDescent="0.55000000000000004">
      <c r="A5002" s="1">
        <v>40115</v>
      </c>
      <c r="B5002">
        <v>8.5299999999999994</v>
      </c>
      <c r="C5002">
        <v>8.61</v>
      </c>
      <c r="D5002">
        <v>8.4499999999999993</v>
      </c>
      <c r="E5002">
        <v>8.4700000000000006</v>
      </c>
      <c r="F5002">
        <v>7.847537</v>
      </c>
      <c r="G5002">
        <v>8357400</v>
      </c>
    </row>
    <row r="5003" spans="1:7" x14ac:dyDescent="0.55000000000000004">
      <c r="A5003" s="1">
        <v>40116</v>
      </c>
      <c r="B5003">
        <v>8.44</v>
      </c>
      <c r="C5003">
        <v>8.57</v>
      </c>
      <c r="D5003">
        <v>8.2899999999999991</v>
      </c>
      <c r="E5003">
        <v>8.4</v>
      </c>
      <c r="F5003">
        <v>7.7826789999999999</v>
      </c>
      <c r="G5003">
        <v>12284400</v>
      </c>
    </row>
    <row r="5004" spans="1:7" x14ac:dyDescent="0.55000000000000004">
      <c r="A5004" s="1">
        <v>40119</v>
      </c>
      <c r="B5004">
        <v>8.44</v>
      </c>
      <c r="C5004">
        <v>8.49</v>
      </c>
      <c r="D5004">
        <v>8.17</v>
      </c>
      <c r="E5004">
        <v>8.2899999999999991</v>
      </c>
      <c r="F5004">
        <v>7.6807629999999998</v>
      </c>
      <c r="G5004">
        <v>11270000</v>
      </c>
    </row>
    <row r="5005" spans="1:7" x14ac:dyDescent="0.55000000000000004">
      <c r="A5005" s="1">
        <v>40120</v>
      </c>
      <c r="B5005">
        <v>8.19</v>
      </c>
      <c r="C5005">
        <v>8.43</v>
      </c>
      <c r="D5005">
        <v>8.1</v>
      </c>
      <c r="E5005">
        <v>8.2799999999999994</v>
      </c>
      <c r="F5005">
        <v>7.6715010000000001</v>
      </c>
      <c r="G5005">
        <v>7160500</v>
      </c>
    </row>
    <row r="5006" spans="1:7" x14ac:dyDescent="0.55000000000000004">
      <c r="A5006" s="1">
        <v>40121</v>
      </c>
      <c r="B5006">
        <v>8.31</v>
      </c>
      <c r="C5006">
        <v>8.4600000000000009</v>
      </c>
      <c r="D5006">
        <v>8.15</v>
      </c>
      <c r="E5006">
        <v>8.1999999999999993</v>
      </c>
      <c r="F5006">
        <v>7.5973810000000004</v>
      </c>
      <c r="G5006">
        <v>8316200</v>
      </c>
    </row>
    <row r="5007" spans="1:7" x14ac:dyDescent="0.55000000000000004">
      <c r="A5007" s="1">
        <v>40122</v>
      </c>
      <c r="B5007">
        <v>8.26</v>
      </c>
      <c r="C5007">
        <v>8.4499999999999993</v>
      </c>
      <c r="D5007">
        <v>8.24</v>
      </c>
      <c r="E5007">
        <v>8.36</v>
      </c>
      <c r="F5007">
        <v>7.745622</v>
      </c>
      <c r="G5007">
        <v>8411800</v>
      </c>
    </row>
    <row r="5008" spans="1:7" x14ac:dyDescent="0.55000000000000004">
      <c r="A5008" s="1">
        <v>40123</v>
      </c>
      <c r="B5008">
        <v>8.3699999999999992</v>
      </c>
      <c r="C5008">
        <v>8.68</v>
      </c>
      <c r="D5008">
        <v>8.3000000000000007</v>
      </c>
      <c r="E5008">
        <v>8.65</v>
      </c>
      <c r="F5008">
        <v>8.0143070000000005</v>
      </c>
      <c r="G5008">
        <v>13938200</v>
      </c>
    </row>
    <row r="5009" spans="1:7" x14ac:dyDescent="0.55000000000000004">
      <c r="A5009" s="1">
        <v>40126</v>
      </c>
      <c r="B5009">
        <v>8.7799999999999994</v>
      </c>
      <c r="C5009">
        <v>9.08</v>
      </c>
      <c r="D5009">
        <v>8.6999999999999993</v>
      </c>
      <c r="E5009">
        <v>9.06</v>
      </c>
      <c r="F5009">
        <v>8.3941800000000004</v>
      </c>
      <c r="G5009">
        <v>9786100</v>
      </c>
    </row>
    <row r="5010" spans="1:7" x14ac:dyDescent="0.55000000000000004">
      <c r="A5010" s="1">
        <v>40127</v>
      </c>
      <c r="B5010">
        <v>9.01</v>
      </c>
      <c r="C5010">
        <v>9.0399999999999991</v>
      </c>
      <c r="D5010">
        <v>8.75</v>
      </c>
      <c r="E5010">
        <v>8.9499999999999993</v>
      </c>
      <c r="F5010">
        <v>8.2922630000000002</v>
      </c>
      <c r="G5010">
        <v>6552900</v>
      </c>
    </row>
    <row r="5011" spans="1:7" x14ac:dyDescent="0.55000000000000004">
      <c r="A5011" s="1">
        <v>40128</v>
      </c>
      <c r="B5011">
        <v>8.98</v>
      </c>
      <c r="C5011">
        <v>9.5</v>
      </c>
      <c r="D5011">
        <v>8.98</v>
      </c>
      <c r="E5011">
        <v>9.43</v>
      </c>
      <c r="F5011">
        <v>8.7369839999999996</v>
      </c>
      <c r="G5011">
        <v>15572500</v>
      </c>
    </row>
    <row r="5012" spans="1:7" x14ac:dyDescent="0.55000000000000004">
      <c r="A5012" s="1">
        <v>40129</v>
      </c>
      <c r="B5012">
        <v>9.41</v>
      </c>
      <c r="C5012">
        <v>9.41</v>
      </c>
      <c r="D5012">
        <v>9.0399999999999991</v>
      </c>
      <c r="E5012">
        <v>9.0500000000000007</v>
      </c>
      <c r="F5012">
        <v>8.3849119999999999</v>
      </c>
      <c r="G5012">
        <v>11938700</v>
      </c>
    </row>
    <row r="5013" spans="1:7" x14ac:dyDescent="0.55000000000000004">
      <c r="A5013" s="1">
        <v>40130</v>
      </c>
      <c r="B5013">
        <v>9.07</v>
      </c>
      <c r="C5013">
        <v>9.4</v>
      </c>
      <c r="D5013">
        <v>9.07</v>
      </c>
      <c r="E5013">
        <v>9.16</v>
      </c>
      <c r="F5013">
        <v>8.4868310000000005</v>
      </c>
      <c r="G5013">
        <v>9165500</v>
      </c>
    </row>
    <row r="5014" spans="1:7" x14ac:dyDescent="0.55000000000000004">
      <c r="A5014" s="1">
        <v>40133</v>
      </c>
      <c r="B5014">
        <v>9.23</v>
      </c>
      <c r="C5014">
        <v>9.5500000000000007</v>
      </c>
      <c r="D5014">
        <v>9.2200000000000006</v>
      </c>
      <c r="E5014">
        <v>9.33</v>
      </c>
      <c r="F5014">
        <v>8.6443359999999991</v>
      </c>
      <c r="G5014">
        <v>9393400</v>
      </c>
    </row>
    <row r="5015" spans="1:7" x14ac:dyDescent="0.55000000000000004">
      <c r="A5015" s="1">
        <v>40134</v>
      </c>
      <c r="B5015">
        <v>9.32</v>
      </c>
      <c r="C5015">
        <v>9.34</v>
      </c>
      <c r="D5015">
        <v>9.16</v>
      </c>
      <c r="E5015">
        <v>9.16</v>
      </c>
      <c r="F5015">
        <v>8.4868310000000005</v>
      </c>
      <c r="G5015">
        <v>6968500</v>
      </c>
    </row>
    <row r="5016" spans="1:7" x14ac:dyDescent="0.55000000000000004">
      <c r="A5016" s="1">
        <v>40135</v>
      </c>
      <c r="B5016">
        <v>9.18</v>
      </c>
      <c r="C5016">
        <v>9.26</v>
      </c>
      <c r="D5016">
        <v>9.02</v>
      </c>
      <c r="E5016">
        <v>9.07</v>
      </c>
      <c r="F5016">
        <v>8.4034420000000001</v>
      </c>
      <c r="G5016">
        <v>5797900</v>
      </c>
    </row>
    <row r="5017" spans="1:7" x14ac:dyDescent="0.55000000000000004">
      <c r="A5017" s="1">
        <v>40136</v>
      </c>
      <c r="B5017">
        <v>9.02</v>
      </c>
      <c r="C5017">
        <v>9.0399999999999991</v>
      </c>
      <c r="D5017">
        <v>8.81</v>
      </c>
      <c r="E5017">
        <v>8.91</v>
      </c>
      <c r="F5017">
        <v>8.2552029999999998</v>
      </c>
      <c r="G5017">
        <v>4363000</v>
      </c>
    </row>
    <row r="5018" spans="1:7" x14ac:dyDescent="0.55000000000000004">
      <c r="A5018" s="1">
        <v>40137</v>
      </c>
      <c r="B5018">
        <v>8.8699999999999992</v>
      </c>
      <c r="C5018">
        <v>9.1</v>
      </c>
      <c r="D5018">
        <v>8.84</v>
      </c>
      <c r="E5018">
        <v>9</v>
      </c>
      <c r="F5018">
        <v>8.3385890000000007</v>
      </c>
      <c r="G5018">
        <v>5549900</v>
      </c>
    </row>
    <row r="5019" spans="1:7" x14ac:dyDescent="0.55000000000000004">
      <c r="A5019" s="1">
        <v>40140</v>
      </c>
      <c r="B5019">
        <v>9.1</v>
      </c>
      <c r="C5019">
        <v>9.2200000000000006</v>
      </c>
      <c r="D5019">
        <v>9.1</v>
      </c>
      <c r="E5019">
        <v>9.14</v>
      </c>
      <c r="F5019">
        <v>8.4683010000000003</v>
      </c>
      <c r="G5019">
        <v>6066100</v>
      </c>
    </row>
    <row r="5020" spans="1:7" x14ac:dyDescent="0.55000000000000004">
      <c r="A5020" s="1">
        <v>40141</v>
      </c>
      <c r="B5020">
        <v>9.1</v>
      </c>
      <c r="C5020">
        <v>9.15</v>
      </c>
      <c r="D5020">
        <v>8.82</v>
      </c>
      <c r="E5020">
        <v>8.94</v>
      </c>
      <c r="F5020">
        <v>8.2829969999999999</v>
      </c>
      <c r="G5020">
        <v>6342400</v>
      </c>
    </row>
    <row r="5021" spans="1:7" x14ac:dyDescent="0.55000000000000004">
      <c r="A5021" s="1">
        <v>40142</v>
      </c>
      <c r="B5021">
        <v>9.02</v>
      </c>
      <c r="C5021">
        <v>9.18</v>
      </c>
      <c r="D5021">
        <v>8.91</v>
      </c>
      <c r="E5021">
        <v>9.1</v>
      </c>
      <c r="F5021">
        <v>8.4312360000000002</v>
      </c>
      <c r="G5021">
        <v>5536300</v>
      </c>
    </row>
    <row r="5022" spans="1:7" x14ac:dyDescent="0.55000000000000004">
      <c r="A5022" s="1">
        <v>40144</v>
      </c>
      <c r="B5022">
        <v>8.83</v>
      </c>
      <c r="C5022">
        <v>9.07</v>
      </c>
      <c r="D5022">
        <v>8.76</v>
      </c>
      <c r="E5022">
        <v>8.99</v>
      </c>
      <c r="F5022">
        <v>8.3293230000000005</v>
      </c>
      <c r="G5022">
        <v>3684200</v>
      </c>
    </row>
    <row r="5023" spans="1:7" x14ac:dyDescent="0.55000000000000004">
      <c r="A5023" s="1">
        <v>40147</v>
      </c>
      <c r="B5023">
        <v>9.1</v>
      </c>
      <c r="C5023">
        <v>9.26</v>
      </c>
      <c r="D5023">
        <v>8.9</v>
      </c>
      <c r="E5023">
        <v>9.1999999999999993</v>
      </c>
      <c r="F5023">
        <v>8.5238879999999995</v>
      </c>
      <c r="G5023">
        <v>11170500</v>
      </c>
    </row>
    <row r="5024" spans="1:7" x14ac:dyDescent="0.55000000000000004">
      <c r="A5024" s="1">
        <v>40148</v>
      </c>
      <c r="B5024">
        <v>9.26</v>
      </c>
      <c r="C5024">
        <v>9.39</v>
      </c>
      <c r="D5024">
        <v>9.1</v>
      </c>
      <c r="E5024">
        <v>9.35</v>
      </c>
      <c r="F5024">
        <v>8.6628670000000003</v>
      </c>
      <c r="G5024">
        <v>11216200</v>
      </c>
    </row>
    <row r="5025" spans="1:7" x14ac:dyDescent="0.55000000000000004">
      <c r="A5025" s="1">
        <v>40149</v>
      </c>
      <c r="B5025">
        <v>9.3699999999999992</v>
      </c>
      <c r="C5025">
        <v>9.5</v>
      </c>
      <c r="D5025">
        <v>9.25</v>
      </c>
      <c r="E5025">
        <v>9.41</v>
      </c>
      <c r="F5025">
        <v>8.7184539999999995</v>
      </c>
      <c r="G5025">
        <v>10963700</v>
      </c>
    </row>
    <row r="5026" spans="1:7" x14ac:dyDescent="0.55000000000000004">
      <c r="A5026" s="1">
        <v>40150</v>
      </c>
      <c r="B5026">
        <v>9.49</v>
      </c>
      <c r="C5026">
        <v>9.57</v>
      </c>
      <c r="D5026">
        <v>9.3000000000000007</v>
      </c>
      <c r="E5026">
        <v>9.51</v>
      </c>
      <c r="F5026">
        <v>8.8111069999999998</v>
      </c>
      <c r="G5026">
        <v>8600100</v>
      </c>
    </row>
    <row r="5027" spans="1:7" x14ac:dyDescent="0.55000000000000004">
      <c r="A5027" s="1">
        <v>40151</v>
      </c>
      <c r="B5027">
        <v>9.61</v>
      </c>
      <c r="C5027">
        <v>10.27</v>
      </c>
      <c r="D5027">
        <v>9.61</v>
      </c>
      <c r="E5027">
        <v>10.23</v>
      </c>
      <c r="F5027">
        <v>9.4781949999999995</v>
      </c>
      <c r="G5027">
        <v>33017900</v>
      </c>
    </row>
    <row r="5028" spans="1:7" x14ac:dyDescent="0.55000000000000004">
      <c r="A5028" s="1">
        <v>40154</v>
      </c>
      <c r="B5028">
        <v>10</v>
      </c>
      <c r="C5028">
        <v>10.130000000000001</v>
      </c>
      <c r="D5028">
        <v>9.92</v>
      </c>
      <c r="E5028">
        <v>10.1</v>
      </c>
      <c r="F5028">
        <v>9.3577480000000008</v>
      </c>
      <c r="G5028">
        <v>10669100</v>
      </c>
    </row>
    <row r="5029" spans="1:7" x14ac:dyDescent="0.55000000000000004">
      <c r="A5029" s="1">
        <v>40155</v>
      </c>
      <c r="B5029">
        <v>10.14</v>
      </c>
      <c r="C5029">
        <v>10.31</v>
      </c>
      <c r="D5029">
        <v>9.9600000000000009</v>
      </c>
      <c r="E5029">
        <v>10.1</v>
      </c>
      <c r="F5029">
        <v>9.3623820000000002</v>
      </c>
      <c r="G5029">
        <v>9842100</v>
      </c>
    </row>
    <row r="5030" spans="1:7" x14ac:dyDescent="0.55000000000000004">
      <c r="A5030" s="1">
        <v>40156</v>
      </c>
      <c r="B5030">
        <v>10.08</v>
      </c>
      <c r="C5030">
        <v>10.24</v>
      </c>
      <c r="D5030">
        <v>9.94</v>
      </c>
      <c r="E5030">
        <v>10.23</v>
      </c>
      <c r="F5030">
        <v>9.4828910000000004</v>
      </c>
      <c r="G5030">
        <v>9447900</v>
      </c>
    </row>
    <row r="5031" spans="1:7" x14ac:dyDescent="0.55000000000000004">
      <c r="A5031" s="1">
        <v>40157</v>
      </c>
      <c r="B5031">
        <v>10.25</v>
      </c>
      <c r="C5031">
        <v>10.4</v>
      </c>
      <c r="D5031">
        <v>10.199999999999999</v>
      </c>
      <c r="E5031">
        <v>10.220000000000001</v>
      </c>
      <c r="F5031">
        <v>9.4736220000000007</v>
      </c>
      <c r="G5031">
        <v>8728100</v>
      </c>
    </row>
    <row r="5032" spans="1:7" x14ac:dyDescent="0.55000000000000004">
      <c r="A5032" s="1">
        <v>40158</v>
      </c>
      <c r="B5032">
        <v>10.26</v>
      </c>
      <c r="C5032">
        <v>10.97</v>
      </c>
      <c r="D5032">
        <v>10.25</v>
      </c>
      <c r="E5032">
        <v>10.9</v>
      </c>
      <c r="F5032">
        <v>10.103958</v>
      </c>
      <c r="G5032">
        <v>14455500</v>
      </c>
    </row>
    <row r="5033" spans="1:7" x14ac:dyDescent="0.55000000000000004">
      <c r="A5033" s="1">
        <v>40161</v>
      </c>
      <c r="B5033">
        <v>11.01</v>
      </c>
      <c r="C5033">
        <v>11.05</v>
      </c>
      <c r="D5033">
        <v>10.63</v>
      </c>
      <c r="E5033">
        <v>10.91</v>
      </c>
      <c r="F5033">
        <v>10.113227</v>
      </c>
      <c r="G5033">
        <v>11143000</v>
      </c>
    </row>
    <row r="5034" spans="1:7" x14ac:dyDescent="0.55000000000000004">
      <c r="A5034" s="1">
        <v>40162</v>
      </c>
      <c r="B5034">
        <v>10.81</v>
      </c>
      <c r="C5034">
        <v>10.96</v>
      </c>
      <c r="D5034">
        <v>10.68</v>
      </c>
      <c r="E5034">
        <v>10.75</v>
      </c>
      <c r="F5034">
        <v>9.9649129999999992</v>
      </c>
      <c r="G5034">
        <v>8522700</v>
      </c>
    </row>
    <row r="5035" spans="1:7" x14ac:dyDescent="0.55000000000000004">
      <c r="A5035" s="1">
        <v>40163</v>
      </c>
      <c r="B5035">
        <v>10.76</v>
      </c>
      <c r="C5035">
        <v>11.25</v>
      </c>
      <c r="D5035">
        <v>10.76</v>
      </c>
      <c r="E5035">
        <v>11.2</v>
      </c>
      <c r="F5035">
        <v>10.382047999999999</v>
      </c>
      <c r="G5035">
        <v>9920200</v>
      </c>
    </row>
    <row r="5036" spans="1:7" x14ac:dyDescent="0.55000000000000004">
      <c r="A5036" s="1">
        <v>40164</v>
      </c>
      <c r="B5036">
        <v>11.08</v>
      </c>
      <c r="C5036">
        <v>11.39</v>
      </c>
      <c r="D5036">
        <v>11.05</v>
      </c>
      <c r="E5036">
        <v>11.29</v>
      </c>
      <c r="F5036">
        <v>10.465474</v>
      </c>
      <c r="G5036">
        <v>15478700</v>
      </c>
    </row>
    <row r="5037" spans="1:7" x14ac:dyDescent="0.55000000000000004">
      <c r="A5037" s="1">
        <v>40165</v>
      </c>
      <c r="B5037">
        <v>11.29</v>
      </c>
      <c r="C5037">
        <v>11.33</v>
      </c>
      <c r="D5037">
        <v>10.99</v>
      </c>
      <c r="E5037">
        <v>11.24</v>
      </c>
      <c r="F5037">
        <v>10.419127</v>
      </c>
      <c r="G5037">
        <v>11156800</v>
      </c>
    </row>
    <row r="5038" spans="1:7" x14ac:dyDescent="0.55000000000000004">
      <c r="A5038" s="1">
        <v>40168</v>
      </c>
      <c r="B5038">
        <v>11.23</v>
      </c>
      <c r="C5038">
        <v>11.39</v>
      </c>
      <c r="D5038">
        <v>11.19</v>
      </c>
      <c r="E5038">
        <v>11.31</v>
      </c>
      <c r="F5038">
        <v>10.484014999999999</v>
      </c>
      <c r="G5038">
        <v>8626600</v>
      </c>
    </row>
    <row r="5039" spans="1:7" x14ac:dyDescent="0.55000000000000004">
      <c r="A5039" s="1">
        <v>40169</v>
      </c>
      <c r="B5039">
        <v>11.33</v>
      </c>
      <c r="C5039">
        <v>11.78</v>
      </c>
      <c r="D5039">
        <v>11.33</v>
      </c>
      <c r="E5039">
        <v>11.45</v>
      </c>
      <c r="F5039">
        <v>10.613788</v>
      </c>
      <c r="G5039">
        <v>9119800</v>
      </c>
    </row>
    <row r="5040" spans="1:7" x14ac:dyDescent="0.55000000000000004">
      <c r="A5040" s="1">
        <v>40170</v>
      </c>
      <c r="B5040">
        <v>11.49</v>
      </c>
      <c r="C5040">
        <v>11.66</v>
      </c>
      <c r="D5040">
        <v>11.32</v>
      </c>
      <c r="E5040">
        <v>11.61</v>
      </c>
      <c r="F5040">
        <v>10.762100999999999</v>
      </c>
      <c r="G5040">
        <v>6170700</v>
      </c>
    </row>
    <row r="5041" spans="1:7" x14ac:dyDescent="0.55000000000000004">
      <c r="A5041" s="1">
        <v>40171</v>
      </c>
      <c r="B5041">
        <v>11.62</v>
      </c>
      <c r="C5041">
        <v>11.71</v>
      </c>
      <c r="D5041">
        <v>11.42</v>
      </c>
      <c r="E5041">
        <v>11.55</v>
      </c>
      <c r="F5041">
        <v>10.706485000000001</v>
      </c>
      <c r="G5041">
        <v>2324600</v>
      </c>
    </row>
    <row r="5042" spans="1:7" x14ac:dyDescent="0.55000000000000004">
      <c r="A5042" s="1">
        <v>40175</v>
      </c>
      <c r="B5042">
        <v>11.33</v>
      </c>
      <c r="C5042">
        <v>11.6</v>
      </c>
      <c r="D5042">
        <v>11.28</v>
      </c>
      <c r="E5042">
        <v>11.45</v>
      </c>
      <c r="F5042">
        <v>10.613788</v>
      </c>
      <c r="G5042">
        <v>4789100</v>
      </c>
    </row>
    <row r="5043" spans="1:7" x14ac:dyDescent="0.55000000000000004">
      <c r="A5043" s="1">
        <v>40176</v>
      </c>
      <c r="B5043">
        <v>11.5</v>
      </c>
      <c r="C5043">
        <v>11.51</v>
      </c>
      <c r="D5043">
        <v>11.33</v>
      </c>
      <c r="E5043">
        <v>11.43</v>
      </c>
      <c r="F5043">
        <v>10.595252</v>
      </c>
      <c r="G5043">
        <v>4369600</v>
      </c>
    </row>
    <row r="5044" spans="1:7" x14ac:dyDescent="0.55000000000000004">
      <c r="A5044" s="1">
        <v>40177</v>
      </c>
      <c r="B5044">
        <v>11.39</v>
      </c>
      <c r="C5044">
        <v>11.4</v>
      </c>
      <c r="D5044">
        <v>11.26</v>
      </c>
      <c r="E5044">
        <v>11.38</v>
      </c>
      <c r="F5044">
        <v>10.548902999999999</v>
      </c>
      <c r="G5044">
        <v>4210500</v>
      </c>
    </row>
    <row r="5045" spans="1:7" x14ac:dyDescent="0.55000000000000004">
      <c r="A5045" s="1">
        <v>40178</v>
      </c>
      <c r="B5045">
        <v>11.38</v>
      </c>
      <c r="C5045">
        <v>11.53</v>
      </c>
      <c r="D5045">
        <v>11.3</v>
      </c>
      <c r="E5045">
        <v>11.43</v>
      </c>
      <c r="F5045">
        <v>10.595252</v>
      </c>
      <c r="G5045">
        <v>5805400</v>
      </c>
    </row>
    <row r="5046" spans="1:7" x14ac:dyDescent="0.55000000000000004">
      <c r="A5046" s="1">
        <v>40182</v>
      </c>
      <c r="B5046">
        <v>11.4</v>
      </c>
      <c r="C5046">
        <v>11.46</v>
      </c>
      <c r="D5046">
        <v>11.09</v>
      </c>
      <c r="E5046">
        <v>11.18</v>
      </c>
      <c r="F5046">
        <v>10.363507999999999</v>
      </c>
      <c r="G5046">
        <v>9625000</v>
      </c>
    </row>
    <row r="5047" spans="1:7" x14ac:dyDescent="0.55000000000000004">
      <c r="A5047" s="1">
        <v>40183</v>
      </c>
      <c r="B5047">
        <v>11.25</v>
      </c>
      <c r="C5047">
        <v>11.79</v>
      </c>
      <c r="D5047">
        <v>11.2</v>
      </c>
      <c r="E5047">
        <v>11.77</v>
      </c>
      <c r="F5047">
        <v>10.910418</v>
      </c>
      <c r="G5047">
        <v>13355100</v>
      </c>
    </row>
    <row r="5048" spans="1:7" x14ac:dyDescent="0.55000000000000004">
      <c r="A5048" s="1">
        <v>40184</v>
      </c>
      <c r="B5048">
        <v>11.76</v>
      </c>
      <c r="C5048">
        <v>11.79</v>
      </c>
      <c r="D5048">
        <v>11.38</v>
      </c>
      <c r="E5048">
        <v>11.42</v>
      </c>
      <c r="F5048">
        <v>10.585979</v>
      </c>
      <c r="G5048">
        <v>10523900</v>
      </c>
    </row>
    <row r="5049" spans="1:7" x14ac:dyDescent="0.55000000000000004">
      <c r="A5049" s="1">
        <v>40185</v>
      </c>
      <c r="B5049">
        <v>11.39</v>
      </c>
      <c r="C5049">
        <v>11.74</v>
      </c>
      <c r="D5049">
        <v>11.27</v>
      </c>
      <c r="E5049">
        <v>11.59</v>
      </c>
      <c r="F5049">
        <v>10.743567000000001</v>
      </c>
      <c r="G5049">
        <v>10055100</v>
      </c>
    </row>
    <row r="5050" spans="1:7" x14ac:dyDescent="0.55000000000000004">
      <c r="A5050" s="1">
        <v>40186</v>
      </c>
      <c r="B5050">
        <v>11.54</v>
      </c>
      <c r="C5050">
        <v>11.64</v>
      </c>
      <c r="D5050">
        <v>11.23</v>
      </c>
      <c r="E5050">
        <v>11.33</v>
      </c>
      <c r="F5050">
        <v>10.502552</v>
      </c>
      <c r="G5050">
        <v>7894500</v>
      </c>
    </row>
    <row r="5051" spans="1:7" x14ac:dyDescent="0.55000000000000004">
      <c r="A5051" s="1">
        <v>40189</v>
      </c>
      <c r="B5051">
        <v>11.35</v>
      </c>
      <c r="C5051">
        <v>11.57</v>
      </c>
      <c r="D5051">
        <v>11.23</v>
      </c>
      <c r="E5051">
        <v>11.46</v>
      </c>
      <c r="F5051">
        <v>10.623061999999999</v>
      </c>
      <c r="G5051">
        <v>5987200</v>
      </c>
    </row>
    <row r="5052" spans="1:7" x14ac:dyDescent="0.55000000000000004">
      <c r="A5052" s="1">
        <v>40190</v>
      </c>
      <c r="B5052">
        <v>11.37</v>
      </c>
      <c r="C5052">
        <v>11.58</v>
      </c>
      <c r="D5052">
        <v>11.26</v>
      </c>
      <c r="E5052">
        <v>11.33</v>
      </c>
      <c r="F5052">
        <v>10.502552</v>
      </c>
      <c r="G5052">
        <v>6162800</v>
      </c>
    </row>
    <row r="5053" spans="1:7" x14ac:dyDescent="0.55000000000000004">
      <c r="A5053" s="1">
        <v>40191</v>
      </c>
      <c r="B5053">
        <v>11.32</v>
      </c>
      <c r="C5053">
        <v>11.65</v>
      </c>
      <c r="D5053">
        <v>11.26</v>
      </c>
      <c r="E5053">
        <v>11.53</v>
      </c>
      <c r="F5053">
        <v>10.687944999999999</v>
      </c>
      <c r="G5053">
        <v>5798800</v>
      </c>
    </row>
    <row r="5054" spans="1:7" x14ac:dyDescent="0.55000000000000004">
      <c r="A5054" s="1">
        <v>40192</v>
      </c>
      <c r="B5054">
        <v>11.5</v>
      </c>
      <c r="C5054">
        <v>11.59</v>
      </c>
      <c r="D5054">
        <v>11.37</v>
      </c>
      <c r="E5054">
        <v>11.46</v>
      </c>
      <c r="F5054">
        <v>10.623061999999999</v>
      </c>
      <c r="G5054">
        <v>4768700</v>
      </c>
    </row>
    <row r="5055" spans="1:7" x14ac:dyDescent="0.55000000000000004">
      <c r="A5055" s="1">
        <v>40193</v>
      </c>
      <c r="B5055">
        <v>11.49</v>
      </c>
      <c r="C5055">
        <v>11.54</v>
      </c>
      <c r="D5055">
        <v>11.2</v>
      </c>
      <c r="E5055">
        <v>11.28</v>
      </c>
      <c r="F5055">
        <v>10.456208</v>
      </c>
      <c r="G5055">
        <v>6296700</v>
      </c>
    </row>
    <row r="5056" spans="1:7" x14ac:dyDescent="0.55000000000000004">
      <c r="A5056" s="1">
        <v>40197</v>
      </c>
      <c r="B5056">
        <v>11.26</v>
      </c>
      <c r="C5056">
        <v>11.5</v>
      </c>
      <c r="D5056">
        <v>11.21</v>
      </c>
      <c r="E5056">
        <v>11.3</v>
      </c>
      <c r="F5056">
        <v>10.474748999999999</v>
      </c>
      <c r="G5056">
        <v>6703200</v>
      </c>
    </row>
    <row r="5057" spans="1:7" x14ac:dyDescent="0.55000000000000004">
      <c r="A5057" s="1">
        <v>40198</v>
      </c>
      <c r="B5057">
        <v>11.24</v>
      </c>
      <c r="C5057">
        <v>11.38</v>
      </c>
      <c r="D5057">
        <v>10.91</v>
      </c>
      <c r="E5057">
        <v>11.33</v>
      </c>
      <c r="F5057">
        <v>10.502552</v>
      </c>
      <c r="G5057">
        <v>12862100</v>
      </c>
    </row>
    <row r="5058" spans="1:7" x14ac:dyDescent="0.55000000000000004">
      <c r="A5058" s="1">
        <v>40199</v>
      </c>
      <c r="B5058">
        <v>11.51</v>
      </c>
      <c r="C5058">
        <v>11.76</v>
      </c>
      <c r="D5058">
        <v>11.12</v>
      </c>
      <c r="E5058">
        <v>11.68</v>
      </c>
      <c r="F5058">
        <v>10.82699</v>
      </c>
      <c r="G5058">
        <v>23729200</v>
      </c>
    </row>
    <row r="5059" spans="1:7" x14ac:dyDescent="0.55000000000000004">
      <c r="A5059" s="1">
        <v>40200</v>
      </c>
      <c r="B5059">
        <v>11.78</v>
      </c>
      <c r="C5059">
        <v>11.97</v>
      </c>
      <c r="D5059">
        <v>11.53</v>
      </c>
      <c r="E5059">
        <v>11.68</v>
      </c>
      <c r="F5059">
        <v>10.82699</v>
      </c>
      <c r="G5059">
        <v>14307800</v>
      </c>
    </row>
    <row r="5060" spans="1:7" x14ac:dyDescent="0.55000000000000004">
      <c r="A5060" s="1">
        <v>40203</v>
      </c>
      <c r="B5060">
        <v>11.63</v>
      </c>
      <c r="C5060">
        <v>11.94</v>
      </c>
      <c r="D5060">
        <v>11.15</v>
      </c>
      <c r="E5060">
        <v>11.32</v>
      </c>
      <c r="F5060">
        <v>10.493283999999999</v>
      </c>
      <c r="G5060">
        <v>15228900</v>
      </c>
    </row>
    <row r="5061" spans="1:7" x14ac:dyDescent="0.55000000000000004">
      <c r="A5061" s="1">
        <v>40204</v>
      </c>
      <c r="B5061">
        <v>11.18</v>
      </c>
      <c r="C5061">
        <v>11.95</v>
      </c>
      <c r="D5061">
        <v>11.1</v>
      </c>
      <c r="E5061">
        <v>11.61</v>
      </c>
      <c r="F5061">
        <v>10.762100999999999</v>
      </c>
      <c r="G5061">
        <v>12293100</v>
      </c>
    </row>
    <row r="5062" spans="1:7" x14ac:dyDescent="0.55000000000000004">
      <c r="A5062" s="1">
        <v>40205</v>
      </c>
      <c r="B5062">
        <v>11.6</v>
      </c>
      <c r="C5062">
        <v>11.6</v>
      </c>
      <c r="D5062">
        <v>10.98</v>
      </c>
      <c r="E5062">
        <v>11.39</v>
      </c>
      <c r="F5062">
        <v>10.558171</v>
      </c>
      <c r="G5062">
        <v>14414100</v>
      </c>
    </row>
    <row r="5063" spans="1:7" x14ac:dyDescent="0.55000000000000004">
      <c r="A5063" s="1">
        <v>40206</v>
      </c>
      <c r="B5063">
        <v>11.46</v>
      </c>
      <c r="C5063">
        <v>11.74</v>
      </c>
      <c r="D5063">
        <v>11.36</v>
      </c>
      <c r="E5063">
        <v>11.45</v>
      </c>
      <c r="F5063">
        <v>10.613788</v>
      </c>
      <c r="G5063">
        <v>12265800</v>
      </c>
    </row>
    <row r="5064" spans="1:7" x14ac:dyDescent="0.55000000000000004">
      <c r="A5064" s="1">
        <v>40207</v>
      </c>
      <c r="B5064">
        <v>11.49</v>
      </c>
      <c r="C5064">
        <v>11.75</v>
      </c>
      <c r="D5064">
        <v>11.3</v>
      </c>
      <c r="E5064">
        <v>11.33</v>
      </c>
      <c r="F5064">
        <v>10.502552</v>
      </c>
      <c r="G5064">
        <v>10968500</v>
      </c>
    </row>
    <row r="5065" spans="1:7" x14ac:dyDescent="0.55000000000000004">
      <c r="A5065" s="1">
        <v>40210</v>
      </c>
      <c r="B5065">
        <v>11.37</v>
      </c>
      <c r="C5065">
        <v>11.64</v>
      </c>
      <c r="D5065">
        <v>11.31</v>
      </c>
      <c r="E5065">
        <v>11.57</v>
      </c>
      <c r="F5065">
        <v>10.725023999999999</v>
      </c>
      <c r="G5065">
        <v>7690200</v>
      </c>
    </row>
    <row r="5066" spans="1:7" x14ac:dyDescent="0.55000000000000004">
      <c r="A5066" s="1">
        <v>40211</v>
      </c>
      <c r="B5066">
        <v>11.62</v>
      </c>
      <c r="C5066">
        <v>11.74</v>
      </c>
      <c r="D5066">
        <v>11.46</v>
      </c>
      <c r="E5066">
        <v>11.55</v>
      </c>
      <c r="F5066">
        <v>10.706485000000001</v>
      </c>
      <c r="G5066">
        <v>11319700</v>
      </c>
    </row>
    <row r="5067" spans="1:7" x14ac:dyDescent="0.55000000000000004">
      <c r="A5067" s="1">
        <v>40212</v>
      </c>
      <c r="B5067">
        <v>11.51</v>
      </c>
      <c r="C5067">
        <v>11.63</v>
      </c>
      <c r="D5067">
        <v>11.39</v>
      </c>
      <c r="E5067">
        <v>11.47</v>
      </c>
      <c r="F5067">
        <v>10.632329</v>
      </c>
      <c r="G5067">
        <v>8359700</v>
      </c>
    </row>
    <row r="5068" spans="1:7" x14ac:dyDescent="0.55000000000000004">
      <c r="A5068" s="1">
        <v>40213</v>
      </c>
      <c r="B5068">
        <v>11.38</v>
      </c>
      <c r="C5068">
        <v>11.53</v>
      </c>
      <c r="D5068">
        <v>11.03</v>
      </c>
      <c r="E5068">
        <v>11.03</v>
      </c>
      <c r="F5068">
        <v>10.224463</v>
      </c>
      <c r="G5068">
        <v>12613300</v>
      </c>
    </row>
    <row r="5069" spans="1:7" x14ac:dyDescent="0.55000000000000004">
      <c r="A5069" s="1">
        <v>40214</v>
      </c>
      <c r="B5069">
        <v>11.04</v>
      </c>
      <c r="C5069">
        <v>11.34</v>
      </c>
      <c r="D5069">
        <v>11.02</v>
      </c>
      <c r="E5069">
        <v>11.29</v>
      </c>
      <c r="F5069">
        <v>10.465474</v>
      </c>
      <c r="G5069">
        <v>12133600</v>
      </c>
    </row>
    <row r="5070" spans="1:7" x14ac:dyDescent="0.55000000000000004">
      <c r="A5070" s="1">
        <v>40217</v>
      </c>
      <c r="B5070">
        <v>11.31</v>
      </c>
      <c r="C5070">
        <v>11.39</v>
      </c>
      <c r="D5070">
        <v>11.1</v>
      </c>
      <c r="E5070">
        <v>11.25</v>
      </c>
      <c r="F5070">
        <v>10.428395</v>
      </c>
      <c r="G5070">
        <v>7988800</v>
      </c>
    </row>
    <row r="5071" spans="1:7" x14ac:dyDescent="0.55000000000000004">
      <c r="A5071" s="1">
        <v>40218</v>
      </c>
      <c r="B5071">
        <v>11.35</v>
      </c>
      <c r="C5071">
        <v>11.85</v>
      </c>
      <c r="D5071">
        <v>11.35</v>
      </c>
      <c r="E5071">
        <v>11.65</v>
      </c>
      <c r="F5071">
        <v>10.799182</v>
      </c>
      <c r="G5071">
        <v>13597100</v>
      </c>
    </row>
    <row r="5072" spans="1:7" x14ac:dyDescent="0.55000000000000004">
      <c r="A5072" s="1">
        <v>40219</v>
      </c>
      <c r="B5072">
        <v>11.61</v>
      </c>
      <c r="C5072">
        <v>11.77</v>
      </c>
      <c r="D5072">
        <v>11.37</v>
      </c>
      <c r="E5072">
        <v>11.54</v>
      </c>
      <c r="F5072">
        <v>10.697219</v>
      </c>
      <c r="G5072">
        <v>11550400</v>
      </c>
    </row>
    <row r="5073" spans="1:7" x14ac:dyDescent="0.55000000000000004">
      <c r="A5073" s="1">
        <v>40220</v>
      </c>
      <c r="B5073">
        <v>11.51</v>
      </c>
      <c r="C5073">
        <v>12</v>
      </c>
      <c r="D5073">
        <v>11.51</v>
      </c>
      <c r="E5073">
        <v>11.88</v>
      </c>
      <c r="F5073">
        <v>11.012388</v>
      </c>
      <c r="G5073">
        <v>14928300</v>
      </c>
    </row>
    <row r="5074" spans="1:7" x14ac:dyDescent="0.55000000000000004">
      <c r="A5074" s="1">
        <v>40221</v>
      </c>
      <c r="B5074">
        <v>11.89</v>
      </c>
      <c r="C5074">
        <v>12.04</v>
      </c>
      <c r="D5074">
        <v>11.81</v>
      </c>
      <c r="E5074">
        <v>12.04</v>
      </c>
      <c r="F5074">
        <v>11.160702000000001</v>
      </c>
      <c r="G5074">
        <v>13841000</v>
      </c>
    </row>
    <row r="5075" spans="1:7" x14ac:dyDescent="0.55000000000000004">
      <c r="A5075" s="1">
        <v>40225</v>
      </c>
      <c r="B5075">
        <v>12.1</v>
      </c>
      <c r="C5075">
        <v>12.45</v>
      </c>
      <c r="D5075">
        <v>12.02</v>
      </c>
      <c r="E5075">
        <v>12.45</v>
      </c>
      <c r="F5075">
        <v>11.540761</v>
      </c>
      <c r="G5075">
        <v>10677900</v>
      </c>
    </row>
    <row r="5076" spans="1:7" x14ac:dyDescent="0.55000000000000004">
      <c r="A5076" s="1">
        <v>40226</v>
      </c>
      <c r="B5076">
        <v>12.45</v>
      </c>
      <c r="C5076">
        <v>12.45</v>
      </c>
      <c r="D5076">
        <v>12.07</v>
      </c>
      <c r="E5076">
        <v>12.29</v>
      </c>
      <c r="F5076">
        <v>11.392446</v>
      </c>
      <c r="G5076">
        <v>8076000</v>
      </c>
    </row>
    <row r="5077" spans="1:7" x14ac:dyDescent="0.55000000000000004">
      <c r="A5077" s="1">
        <v>40227</v>
      </c>
      <c r="B5077">
        <v>12.3</v>
      </c>
      <c r="C5077">
        <v>12.49</v>
      </c>
      <c r="D5077">
        <v>12.29</v>
      </c>
      <c r="E5077">
        <v>12.44</v>
      </c>
      <c r="F5077">
        <v>11.531487</v>
      </c>
      <c r="G5077">
        <v>9945300</v>
      </c>
    </row>
    <row r="5078" spans="1:7" x14ac:dyDescent="0.55000000000000004">
      <c r="A5078" s="1">
        <v>40228</v>
      </c>
      <c r="B5078">
        <v>12.38</v>
      </c>
      <c r="C5078">
        <v>12.69</v>
      </c>
      <c r="D5078">
        <v>12.34</v>
      </c>
      <c r="E5078">
        <v>12.43</v>
      </c>
      <c r="F5078">
        <v>11.522221</v>
      </c>
      <c r="G5078">
        <v>11230200</v>
      </c>
    </row>
    <row r="5079" spans="1:7" x14ac:dyDescent="0.55000000000000004">
      <c r="A5079" s="1">
        <v>40231</v>
      </c>
      <c r="B5079">
        <v>12.45</v>
      </c>
      <c r="C5079">
        <v>12.73</v>
      </c>
      <c r="D5079">
        <v>12.45</v>
      </c>
      <c r="E5079">
        <v>12.5</v>
      </c>
      <c r="F5079">
        <v>11.587111</v>
      </c>
      <c r="G5079">
        <v>10156200</v>
      </c>
    </row>
    <row r="5080" spans="1:7" x14ac:dyDescent="0.55000000000000004">
      <c r="A5080" s="1">
        <v>40232</v>
      </c>
      <c r="B5080">
        <v>12.51</v>
      </c>
      <c r="C5080">
        <v>12.61</v>
      </c>
      <c r="D5080">
        <v>12.34</v>
      </c>
      <c r="E5080">
        <v>12.4</v>
      </c>
      <c r="F5080">
        <v>11.494410999999999</v>
      </c>
      <c r="G5080">
        <v>11993800</v>
      </c>
    </row>
    <row r="5081" spans="1:7" x14ac:dyDescent="0.55000000000000004">
      <c r="A5081" s="1">
        <v>40233</v>
      </c>
      <c r="B5081">
        <v>12.42</v>
      </c>
      <c r="C5081">
        <v>12.62</v>
      </c>
      <c r="D5081">
        <v>12.34</v>
      </c>
      <c r="E5081">
        <v>12.44</v>
      </c>
      <c r="F5081">
        <v>11.531487</v>
      </c>
      <c r="G5081">
        <v>11230000</v>
      </c>
    </row>
    <row r="5082" spans="1:7" x14ac:dyDescent="0.55000000000000004">
      <c r="A5082" s="1">
        <v>40234</v>
      </c>
      <c r="B5082">
        <v>12.37</v>
      </c>
      <c r="C5082">
        <v>12.5</v>
      </c>
      <c r="D5082">
        <v>12.2</v>
      </c>
      <c r="E5082">
        <v>12.43</v>
      </c>
      <c r="F5082">
        <v>11.522221</v>
      </c>
      <c r="G5082">
        <v>6476800</v>
      </c>
    </row>
    <row r="5083" spans="1:7" x14ac:dyDescent="0.55000000000000004">
      <c r="A5083" s="1">
        <v>40235</v>
      </c>
      <c r="B5083">
        <v>12.4</v>
      </c>
      <c r="C5083">
        <v>12.7</v>
      </c>
      <c r="D5083">
        <v>12.4</v>
      </c>
      <c r="E5083">
        <v>12.58</v>
      </c>
      <c r="F5083">
        <v>11.661265999999999</v>
      </c>
      <c r="G5083">
        <v>7985500</v>
      </c>
    </row>
    <row r="5084" spans="1:7" x14ac:dyDescent="0.55000000000000004">
      <c r="A5084" s="1">
        <v>40238</v>
      </c>
      <c r="B5084">
        <v>12.59</v>
      </c>
      <c r="C5084">
        <v>12.89</v>
      </c>
      <c r="D5084">
        <v>12.59</v>
      </c>
      <c r="E5084">
        <v>12.71</v>
      </c>
      <c r="F5084">
        <v>11.781771000000001</v>
      </c>
      <c r="G5084">
        <v>10934300</v>
      </c>
    </row>
    <row r="5085" spans="1:7" x14ac:dyDescent="0.55000000000000004">
      <c r="A5085" s="1">
        <v>40239</v>
      </c>
      <c r="B5085">
        <v>12.81</v>
      </c>
      <c r="C5085">
        <v>12.85</v>
      </c>
      <c r="D5085">
        <v>12.62</v>
      </c>
      <c r="E5085">
        <v>12.63</v>
      </c>
      <c r="F5085">
        <v>11.71222</v>
      </c>
      <c r="G5085">
        <v>8712700</v>
      </c>
    </row>
    <row r="5086" spans="1:7" x14ac:dyDescent="0.55000000000000004">
      <c r="A5086" s="1">
        <v>40240</v>
      </c>
      <c r="B5086">
        <v>12.66</v>
      </c>
      <c r="C5086">
        <v>12.74</v>
      </c>
      <c r="D5086">
        <v>12.55</v>
      </c>
      <c r="E5086">
        <v>12.55</v>
      </c>
      <c r="F5086">
        <v>11.638036</v>
      </c>
      <c r="G5086">
        <v>9701900</v>
      </c>
    </row>
    <row r="5087" spans="1:7" x14ac:dyDescent="0.55000000000000004">
      <c r="A5087" s="1">
        <v>40241</v>
      </c>
      <c r="B5087">
        <v>12.6</v>
      </c>
      <c r="C5087">
        <v>12.69</v>
      </c>
      <c r="D5087">
        <v>12.54</v>
      </c>
      <c r="E5087">
        <v>12.6</v>
      </c>
      <c r="F5087">
        <v>11.684402</v>
      </c>
      <c r="G5087">
        <v>9861300</v>
      </c>
    </row>
    <row r="5088" spans="1:7" x14ac:dyDescent="0.55000000000000004">
      <c r="A5088" s="1">
        <v>40242</v>
      </c>
      <c r="B5088">
        <v>12.61</v>
      </c>
      <c r="C5088">
        <v>12.75</v>
      </c>
      <c r="D5088">
        <v>12.55</v>
      </c>
      <c r="E5088">
        <v>12.68</v>
      </c>
      <c r="F5088">
        <v>11.758585999999999</v>
      </c>
      <c r="G5088">
        <v>10028900</v>
      </c>
    </row>
    <row r="5089" spans="1:7" x14ac:dyDescent="0.55000000000000004">
      <c r="A5089" s="1">
        <v>40245</v>
      </c>
      <c r="B5089">
        <v>12.68</v>
      </c>
      <c r="C5089">
        <v>12.84</v>
      </c>
      <c r="D5089">
        <v>12.5</v>
      </c>
      <c r="E5089">
        <v>12.55</v>
      </c>
      <c r="F5089">
        <v>11.638036</v>
      </c>
      <c r="G5089">
        <v>9748300</v>
      </c>
    </row>
    <row r="5090" spans="1:7" x14ac:dyDescent="0.55000000000000004">
      <c r="A5090" s="1">
        <v>40246</v>
      </c>
      <c r="B5090">
        <v>12.6</v>
      </c>
      <c r="C5090">
        <v>12.85</v>
      </c>
      <c r="D5090">
        <v>12.55</v>
      </c>
      <c r="E5090">
        <v>12.68</v>
      </c>
      <c r="F5090">
        <v>11.758585999999999</v>
      </c>
      <c r="G5090">
        <v>12231800</v>
      </c>
    </row>
    <row r="5091" spans="1:7" x14ac:dyDescent="0.55000000000000004">
      <c r="A5091" s="1">
        <v>40247</v>
      </c>
      <c r="B5091">
        <v>12.7</v>
      </c>
      <c r="C5091">
        <v>13.08</v>
      </c>
      <c r="D5091">
        <v>12.66</v>
      </c>
      <c r="E5091">
        <v>12.82</v>
      </c>
      <c r="F5091">
        <v>11.888413</v>
      </c>
      <c r="G5091">
        <v>11039700</v>
      </c>
    </row>
    <row r="5092" spans="1:7" x14ac:dyDescent="0.55000000000000004">
      <c r="A5092" s="1">
        <v>40248</v>
      </c>
      <c r="B5092">
        <v>12.75</v>
      </c>
      <c r="C5092">
        <v>12.94</v>
      </c>
      <c r="D5092">
        <v>12.66</v>
      </c>
      <c r="E5092">
        <v>12.84</v>
      </c>
      <c r="F5092">
        <v>11.90696</v>
      </c>
      <c r="G5092">
        <v>8684200</v>
      </c>
    </row>
    <row r="5093" spans="1:7" x14ac:dyDescent="0.55000000000000004">
      <c r="A5093" s="1">
        <v>40249</v>
      </c>
      <c r="B5093">
        <v>12.88</v>
      </c>
      <c r="C5093">
        <v>13.06</v>
      </c>
      <c r="D5093">
        <v>12.76</v>
      </c>
      <c r="E5093">
        <v>13</v>
      </c>
      <c r="F5093">
        <v>12.055332</v>
      </c>
      <c r="G5093">
        <v>9520500</v>
      </c>
    </row>
    <row r="5094" spans="1:7" x14ac:dyDescent="0.55000000000000004">
      <c r="A5094" s="1">
        <v>40252</v>
      </c>
      <c r="B5094">
        <v>12.99</v>
      </c>
      <c r="C5094">
        <v>13.08</v>
      </c>
      <c r="D5094">
        <v>12.77</v>
      </c>
      <c r="E5094">
        <v>13</v>
      </c>
      <c r="F5094">
        <v>12.055332</v>
      </c>
      <c r="G5094">
        <v>10012400</v>
      </c>
    </row>
    <row r="5095" spans="1:7" x14ac:dyDescent="0.55000000000000004">
      <c r="A5095" s="1">
        <v>40253</v>
      </c>
      <c r="B5095">
        <v>13.01</v>
      </c>
      <c r="C5095">
        <v>13.34</v>
      </c>
      <c r="D5095">
        <v>13.01</v>
      </c>
      <c r="E5095">
        <v>13.18</v>
      </c>
      <c r="F5095">
        <v>12.222251</v>
      </c>
      <c r="G5095">
        <v>9229900</v>
      </c>
    </row>
    <row r="5096" spans="1:7" x14ac:dyDescent="0.55000000000000004">
      <c r="A5096" s="1">
        <v>40254</v>
      </c>
      <c r="B5096">
        <v>13.18</v>
      </c>
      <c r="C5096">
        <v>13.25</v>
      </c>
      <c r="D5096">
        <v>12.96</v>
      </c>
      <c r="E5096">
        <v>13.03</v>
      </c>
      <c r="F5096">
        <v>12.083156000000001</v>
      </c>
      <c r="G5096">
        <v>7235200</v>
      </c>
    </row>
    <row r="5097" spans="1:7" x14ac:dyDescent="0.55000000000000004">
      <c r="A5097" s="1">
        <v>40255</v>
      </c>
      <c r="B5097">
        <v>13.02</v>
      </c>
      <c r="C5097">
        <v>13.28</v>
      </c>
      <c r="D5097">
        <v>13.02</v>
      </c>
      <c r="E5097">
        <v>13.06</v>
      </c>
      <c r="F5097">
        <v>12.110975</v>
      </c>
      <c r="G5097">
        <v>7053800</v>
      </c>
    </row>
    <row r="5098" spans="1:7" x14ac:dyDescent="0.55000000000000004">
      <c r="A5098" s="1">
        <v>40256</v>
      </c>
      <c r="B5098">
        <v>12.81</v>
      </c>
      <c r="C5098">
        <v>13.21</v>
      </c>
      <c r="D5098">
        <v>12.73</v>
      </c>
      <c r="E5098">
        <v>12.81</v>
      </c>
      <c r="F5098">
        <v>11.879142</v>
      </c>
      <c r="G5098">
        <v>10408300</v>
      </c>
    </row>
    <row r="5099" spans="1:7" x14ac:dyDescent="0.55000000000000004">
      <c r="A5099" s="1">
        <v>40259</v>
      </c>
      <c r="B5099">
        <v>12.75</v>
      </c>
      <c r="C5099">
        <v>13.06</v>
      </c>
      <c r="D5099">
        <v>12.71</v>
      </c>
      <c r="E5099">
        <v>12.93</v>
      </c>
      <c r="F5099">
        <v>11.990418999999999</v>
      </c>
      <c r="G5099">
        <v>7060300</v>
      </c>
    </row>
    <row r="5100" spans="1:7" x14ac:dyDescent="0.55000000000000004">
      <c r="A5100" s="1">
        <v>40260</v>
      </c>
      <c r="B5100">
        <v>12.96</v>
      </c>
      <c r="C5100">
        <v>13.08</v>
      </c>
      <c r="D5100">
        <v>12.8</v>
      </c>
      <c r="E5100">
        <v>13.03</v>
      </c>
      <c r="F5100">
        <v>12.083156000000001</v>
      </c>
      <c r="G5100">
        <v>6042500</v>
      </c>
    </row>
    <row r="5101" spans="1:7" x14ac:dyDescent="0.55000000000000004">
      <c r="A5101" s="1">
        <v>40261</v>
      </c>
      <c r="B5101">
        <v>13.03</v>
      </c>
      <c r="C5101">
        <v>13.1</v>
      </c>
      <c r="D5101">
        <v>12.84</v>
      </c>
      <c r="E5101">
        <v>13</v>
      </c>
      <c r="F5101">
        <v>12.055332</v>
      </c>
      <c r="G5101">
        <v>5795900</v>
      </c>
    </row>
    <row r="5102" spans="1:7" x14ac:dyDescent="0.55000000000000004">
      <c r="A5102" s="1">
        <v>40262</v>
      </c>
      <c r="B5102">
        <v>13.05</v>
      </c>
      <c r="C5102">
        <v>13.3</v>
      </c>
      <c r="D5102">
        <v>13.03</v>
      </c>
      <c r="E5102">
        <v>13.07</v>
      </c>
      <c r="F5102">
        <v>12.120245000000001</v>
      </c>
      <c r="G5102">
        <v>6766100</v>
      </c>
    </row>
    <row r="5103" spans="1:7" x14ac:dyDescent="0.55000000000000004">
      <c r="A5103" s="1">
        <v>40263</v>
      </c>
      <c r="B5103">
        <v>13.08</v>
      </c>
      <c r="C5103">
        <v>13.22</v>
      </c>
      <c r="D5103">
        <v>12.84</v>
      </c>
      <c r="E5103">
        <v>13.05</v>
      </c>
      <c r="F5103">
        <v>12.101701</v>
      </c>
      <c r="G5103">
        <v>9135200</v>
      </c>
    </row>
    <row r="5104" spans="1:7" x14ac:dyDescent="0.55000000000000004">
      <c r="A5104" s="1">
        <v>40266</v>
      </c>
      <c r="B5104">
        <v>13.11</v>
      </c>
      <c r="C5104">
        <v>13.26</v>
      </c>
      <c r="D5104">
        <v>13.09</v>
      </c>
      <c r="E5104">
        <v>13.18</v>
      </c>
      <c r="F5104">
        <v>12.222251</v>
      </c>
      <c r="G5104">
        <v>7169500</v>
      </c>
    </row>
    <row r="5105" spans="1:7" x14ac:dyDescent="0.55000000000000004">
      <c r="A5105" s="1">
        <v>40267</v>
      </c>
      <c r="B5105">
        <v>13.22</v>
      </c>
      <c r="C5105">
        <v>13.26</v>
      </c>
      <c r="D5105">
        <v>12.92</v>
      </c>
      <c r="E5105">
        <v>13.09</v>
      </c>
      <c r="F5105">
        <v>12.138795999999999</v>
      </c>
      <c r="G5105">
        <v>5799800</v>
      </c>
    </row>
    <row r="5106" spans="1:7" x14ac:dyDescent="0.55000000000000004">
      <c r="A5106" s="1">
        <v>40268</v>
      </c>
      <c r="B5106">
        <v>13.06</v>
      </c>
      <c r="C5106">
        <v>13.42</v>
      </c>
      <c r="D5106">
        <v>13.06</v>
      </c>
      <c r="E5106">
        <v>13.22</v>
      </c>
      <c r="F5106">
        <v>12.259349</v>
      </c>
      <c r="G5106">
        <v>8113800</v>
      </c>
    </row>
    <row r="5107" spans="1:7" x14ac:dyDescent="0.55000000000000004">
      <c r="A5107" s="1">
        <v>40269</v>
      </c>
      <c r="B5107">
        <v>13.37</v>
      </c>
      <c r="C5107">
        <v>13.43</v>
      </c>
      <c r="D5107">
        <v>13.1</v>
      </c>
      <c r="E5107">
        <v>13.21</v>
      </c>
      <c r="F5107">
        <v>12.250073</v>
      </c>
      <c r="G5107">
        <v>7826300</v>
      </c>
    </row>
    <row r="5108" spans="1:7" x14ac:dyDescent="0.55000000000000004">
      <c r="A5108" s="1">
        <v>40273</v>
      </c>
      <c r="B5108">
        <v>13.28</v>
      </c>
      <c r="C5108">
        <v>13.37</v>
      </c>
      <c r="D5108">
        <v>13.08</v>
      </c>
      <c r="E5108">
        <v>13.16</v>
      </c>
      <c r="F5108">
        <v>12.203707</v>
      </c>
      <c r="G5108">
        <v>7981900</v>
      </c>
    </row>
    <row r="5109" spans="1:7" x14ac:dyDescent="0.55000000000000004">
      <c r="A5109" s="1">
        <v>40274</v>
      </c>
      <c r="B5109">
        <v>13.11</v>
      </c>
      <c r="C5109">
        <v>13.45</v>
      </c>
      <c r="D5109">
        <v>13.1</v>
      </c>
      <c r="E5109">
        <v>13.45</v>
      </c>
      <c r="F5109">
        <v>12.472635</v>
      </c>
      <c r="G5109">
        <v>9833100</v>
      </c>
    </row>
    <row r="5110" spans="1:7" x14ac:dyDescent="0.55000000000000004">
      <c r="A5110" s="1">
        <v>40275</v>
      </c>
      <c r="B5110">
        <v>13.41</v>
      </c>
      <c r="C5110">
        <v>13.47</v>
      </c>
      <c r="D5110">
        <v>13.18</v>
      </c>
      <c r="E5110">
        <v>13.3</v>
      </c>
      <c r="F5110">
        <v>12.333532999999999</v>
      </c>
      <c r="G5110">
        <v>14908500</v>
      </c>
    </row>
    <row r="5111" spans="1:7" x14ac:dyDescent="0.55000000000000004">
      <c r="A5111" s="1">
        <v>40276</v>
      </c>
      <c r="B5111">
        <v>13.43</v>
      </c>
      <c r="C5111">
        <v>13.55</v>
      </c>
      <c r="D5111">
        <v>13.37</v>
      </c>
      <c r="E5111">
        <v>13.4</v>
      </c>
      <c r="F5111">
        <v>12.426266</v>
      </c>
      <c r="G5111">
        <v>10384500</v>
      </c>
    </row>
    <row r="5112" spans="1:7" x14ac:dyDescent="0.55000000000000004">
      <c r="A5112" s="1">
        <v>40277</v>
      </c>
      <c r="B5112">
        <v>13.44</v>
      </c>
      <c r="C5112">
        <v>13.44</v>
      </c>
      <c r="D5112">
        <v>13.21</v>
      </c>
      <c r="E5112">
        <v>13.3</v>
      </c>
      <c r="F5112">
        <v>12.333532999999999</v>
      </c>
      <c r="G5112">
        <v>10548100</v>
      </c>
    </row>
    <row r="5113" spans="1:7" x14ac:dyDescent="0.55000000000000004">
      <c r="A5113" s="1">
        <v>40280</v>
      </c>
      <c r="B5113">
        <v>13.34</v>
      </c>
      <c r="C5113">
        <v>13.48</v>
      </c>
      <c r="D5113">
        <v>13.26</v>
      </c>
      <c r="E5113">
        <v>13.35</v>
      </c>
      <c r="F5113">
        <v>12.379899999999999</v>
      </c>
      <c r="G5113">
        <v>8588000</v>
      </c>
    </row>
    <row r="5114" spans="1:7" x14ac:dyDescent="0.55000000000000004">
      <c r="A5114" s="1">
        <v>40281</v>
      </c>
      <c r="B5114">
        <v>13.38</v>
      </c>
      <c r="C5114">
        <v>13.43</v>
      </c>
      <c r="D5114">
        <v>13.14</v>
      </c>
      <c r="E5114">
        <v>13.34</v>
      </c>
      <c r="F5114">
        <v>12.370628</v>
      </c>
      <c r="G5114">
        <v>6900100</v>
      </c>
    </row>
    <row r="5115" spans="1:7" x14ac:dyDescent="0.55000000000000004">
      <c r="A5115" s="1">
        <v>40282</v>
      </c>
      <c r="B5115">
        <v>13.32</v>
      </c>
      <c r="C5115">
        <v>13.58</v>
      </c>
      <c r="D5115">
        <v>13.3</v>
      </c>
      <c r="E5115">
        <v>13.5</v>
      </c>
      <c r="F5115">
        <v>12.519000999999999</v>
      </c>
      <c r="G5115">
        <v>7695800</v>
      </c>
    </row>
    <row r="5116" spans="1:7" x14ac:dyDescent="0.55000000000000004">
      <c r="A5116" s="1">
        <v>40283</v>
      </c>
      <c r="B5116">
        <v>13.43</v>
      </c>
      <c r="C5116">
        <v>13.56</v>
      </c>
      <c r="D5116">
        <v>13.36</v>
      </c>
      <c r="E5116">
        <v>13.54</v>
      </c>
      <c r="F5116">
        <v>12.556091</v>
      </c>
      <c r="G5116">
        <v>9572700</v>
      </c>
    </row>
    <row r="5117" spans="1:7" x14ac:dyDescent="0.55000000000000004">
      <c r="A5117" s="1">
        <v>40284</v>
      </c>
      <c r="B5117">
        <v>13.5</v>
      </c>
      <c r="C5117">
        <v>13.53</v>
      </c>
      <c r="D5117">
        <v>13.21</v>
      </c>
      <c r="E5117">
        <v>13.38</v>
      </c>
      <c r="F5117">
        <v>12.407722</v>
      </c>
      <c r="G5117">
        <v>9006800</v>
      </c>
    </row>
    <row r="5118" spans="1:7" x14ac:dyDescent="0.55000000000000004">
      <c r="A5118" s="1">
        <v>40287</v>
      </c>
      <c r="B5118">
        <v>13.58</v>
      </c>
      <c r="C5118">
        <v>13.95</v>
      </c>
      <c r="D5118">
        <v>13.5</v>
      </c>
      <c r="E5118">
        <v>13.75</v>
      </c>
      <c r="F5118">
        <v>12.750833999999999</v>
      </c>
      <c r="G5118">
        <v>15923800</v>
      </c>
    </row>
    <row r="5119" spans="1:7" x14ac:dyDescent="0.55000000000000004">
      <c r="A5119" s="1">
        <v>40288</v>
      </c>
      <c r="B5119">
        <v>13.82</v>
      </c>
      <c r="C5119">
        <v>13.95</v>
      </c>
      <c r="D5119">
        <v>13.5</v>
      </c>
      <c r="E5119">
        <v>13.74</v>
      </c>
      <c r="F5119">
        <v>12.741561000000001</v>
      </c>
      <c r="G5119">
        <v>10432400</v>
      </c>
    </row>
    <row r="5120" spans="1:7" x14ac:dyDescent="0.55000000000000004">
      <c r="A5120" s="1">
        <v>40289</v>
      </c>
      <c r="B5120">
        <v>13.82</v>
      </c>
      <c r="C5120">
        <v>13.82</v>
      </c>
      <c r="D5120">
        <v>13.4</v>
      </c>
      <c r="E5120">
        <v>13.58</v>
      </c>
      <c r="F5120">
        <v>12.593182000000001</v>
      </c>
      <c r="G5120">
        <v>10535500</v>
      </c>
    </row>
    <row r="5121" spans="1:7" x14ac:dyDescent="0.55000000000000004">
      <c r="A5121" s="1">
        <v>40290</v>
      </c>
      <c r="B5121">
        <v>13.56</v>
      </c>
      <c r="C5121">
        <v>13.68</v>
      </c>
      <c r="D5121">
        <v>13.22</v>
      </c>
      <c r="E5121">
        <v>13.44</v>
      </c>
      <c r="F5121">
        <v>12.463361000000001</v>
      </c>
      <c r="G5121">
        <v>11900800</v>
      </c>
    </row>
    <row r="5122" spans="1:7" x14ac:dyDescent="0.55000000000000004">
      <c r="A5122" s="1">
        <v>40291</v>
      </c>
      <c r="B5122">
        <v>13.48</v>
      </c>
      <c r="C5122">
        <v>13.97</v>
      </c>
      <c r="D5122">
        <v>13.45</v>
      </c>
      <c r="E5122">
        <v>13.96</v>
      </c>
      <c r="F5122">
        <v>12.945573</v>
      </c>
      <c r="G5122">
        <v>9828200</v>
      </c>
    </row>
    <row r="5123" spans="1:7" x14ac:dyDescent="0.55000000000000004">
      <c r="A5123" s="1">
        <v>40294</v>
      </c>
      <c r="B5123">
        <v>13.89</v>
      </c>
      <c r="C5123">
        <v>13.97</v>
      </c>
      <c r="D5123">
        <v>13.53</v>
      </c>
      <c r="E5123">
        <v>13.57</v>
      </c>
      <c r="F5123">
        <v>12.583914999999999</v>
      </c>
      <c r="G5123">
        <v>14974500</v>
      </c>
    </row>
    <row r="5124" spans="1:7" x14ac:dyDescent="0.55000000000000004">
      <c r="A5124" s="1">
        <v>40295</v>
      </c>
      <c r="B5124">
        <v>13.6</v>
      </c>
      <c r="C5124">
        <v>13.61</v>
      </c>
      <c r="D5124">
        <v>13.14</v>
      </c>
      <c r="E5124">
        <v>13.18</v>
      </c>
      <c r="F5124">
        <v>12.222251</v>
      </c>
      <c r="G5124">
        <v>13680900</v>
      </c>
    </row>
    <row r="5125" spans="1:7" x14ac:dyDescent="0.55000000000000004">
      <c r="A5125" s="1">
        <v>40296</v>
      </c>
      <c r="B5125">
        <v>13.28</v>
      </c>
      <c r="C5125">
        <v>13.38</v>
      </c>
      <c r="D5125">
        <v>13.12</v>
      </c>
      <c r="E5125">
        <v>13.23</v>
      </c>
      <c r="F5125">
        <v>12.268617000000001</v>
      </c>
      <c r="G5125">
        <v>10956400</v>
      </c>
    </row>
    <row r="5126" spans="1:7" x14ac:dyDescent="0.55000000000000004">
      <c r="A5126" s="1">
        <v>40297</v>
      </c>
      <c r="B5126">
        <v>13.35</v>
      </c>
      <c r="C5126">
        <v>13.59</v>
      </c>
      <c r="D5126">
        <v>13.32</v>
      </c>
      <c r="E5126">
        <v>13.42</v>
      </c>
      <c r="F5126">
        <v>12.444813</v>
      </c>
      <c r="G5126">
        <v>10696200</v>
      </c>
    </row>
    <row r="5127" spans="1:7" x14ac:dyDescent="0.55000000000000004">
      <c r="A5127" s="1">
        <v>40298</v>
      </c>
      <c r="B5127">
        <v>13.45</v>
      </c>
      <c r="C5127">
        <v>13.49</v>
      </c>
      <c r="D5127">
        <v>13.17</v>
      </c>
      <c r="E5127">
        <v>13.18</v>
      </c>
      <c r="F5127">
        <v>12.222251</v>
      </c>
      <c r="G5127">
        <v>9388600</v>
      </c>
    </row>
    <row r="5128" spans="1:7" x14ac:dyDescent="0.55000000000000004">
      <c r="A5128" s="1">
        <v>40301</v>
      </c>
      <c r="B5128">
        <v>13.32</v>
      </c>
      <c r="C5128">
        <v>13.45</v>
      </c>
      <c r="D5128">
        <v>13.2</v>
      </c>
      <c r="E5128">
        <v>13.4</v>
      </c>
      <c r="F5128">
        <v>12.426266</v>
      </c>
      <c r="G5128">
        <v>12614000</v>
      </c>
    </row>
    <row r="5129" spans="1:7" x14ac:dyDescent="0.55000000000000004">
      <c r="A5129" s="1">
        <v>40302</v>
      </c>
      <c r="B5129">
        <v>13.27</v>
      </c>
      <c r="C5129">
        <v>13.31</v>
      </c>
      <c r="D5129">
        <v>12.87</v>
      </c>
      <c r="E5129">
        <v>13.01</v>
      </c>
      <c r="F5129">
        <v>12.064608</v>
      </c>
      <c r="G5129">
        <v>10092900</v>
      </c>
    </row>
    <row r="5130" spans="1:7" x14ac:dyDescent="0.55000000000000004">
      <c r="A5130" s="1">
        <v>40303</v>
      </c>
      <c r="B5130">
        <v>12.97</v>
      </c>
      <c r="C5130">
        <v>13.4</v>
      </c>
      <c r="D5130">
        <v>12.81</v>
      </c>
      <c r="E5130">
        <v>13.03</v>
      </c>
      <c r="F5130">
        <v>12.083156000000001</v>
      </c>
      <c r="G5130">
        <v>15068800</v>
      </c>
    </row>
    <row r="5131" spans="1:7" x14ac:dyDescent="0.55000000000000004">
      <c r="A5131" s="1">
        <v>40304</v>
      </c>
      <c r="B5131">
        <v>13.23</v>
      </c>
      <c r="C5131">
        <v>13.23</v>
      </c>
      <c r="D5131">
        <v>11.9</v>
      </c>
      <c r="E5131">
        <v>12.58</v>
      </c>
      <c r="F5131">
        <v>11.665855000000001</v>
      </c>
      <c r="G5131">
        <v>15622000</v>
      </c>
    </row>
    <row r="5132" spans="1:7" x14ac:dyDescent="0.55000000000000004">
      <c r="A5132" s="1">
        <v>40305</v>
      </c>
      <c r="B5132">
        <v>12.57</v>
      </c>
      <c r="C5132">
        <v>12.98</v>
      </c>
      <c r="D5132">
        <v>12.3</v>
      </c>
      <c r="E5132">
        <v>12.39</v>
      </c>
      <c r="F5132">
        <v>11.489660000000001</v>
      </c>
      <c r="G5132">
        <v>16301500</v>
      </c>
    </row>
    <row r="5133" spans="1:7" x14ac:dyDescent="0.55000000000000004">
      <c r="A5133" s="1">
        <v>40308</v>
      </c>
      <c r="B5133">
        <v>12.83</v>
      </c>
      <c r="C5133">
        <v>12.97</v>
      </c>
      <c r="D5133">
        <v>12.75</v>
      </c>
      <c r="E5133">
        <v>12.96</v>
      </c>
      <c r="F5133">
        <v>12.018241</v>
      </c>
      <c r="G5133">
        <v>8185400</v>
      </c>
    </row>
    <row r="5134" spans="1:7" x14ac:dyDescent="0.55000000000000004">
      <c r="A5134" s="1">
        <v>40309</v>
      </c>
      <c r="B5134">
        <v>12.82</v>
      </c>
      <c r="C5134">
        <v>12.92</v>
      </c>
      <c r="D5134">
        <v>12.57</v>
      </c>
      <c r="E5134">
        <v>12.86</v>
      </c>
      <c r="F5134">
        <v>11.925509</v>
      </c>
      <c r="G5134">
        <v>9920400</v>
      </c>
    </row>
    <row r="5135" spans="1:7" x14ac:dyDescent="0.55000000000000004">
      <c r="A5135" s="1">
        <v>40310</v>
      </c>
      <c r="B5135">
        <v>12.88</v>
      </c>
      <c r="C5135">
        <v>13.18</v>
      </c>
      <c r="D5135">
        <v>12.86</v>
      </c>
      <c r="E5135">
        <v>13.14</v>
      </c>
      <c r="F5135">
        <v>12.185161000000001</v>
      </c>
      <c r="G5135">
        <v>9007000</v>
      </c>
    </row>
    <row r="5136" spans="1:7" x14ac:dyDescent="0.55000000000000004">
      <c r="A5136" s="1">
        <v>40311</v>
      </c>
      <c r="B5136">
        <v>13.13</v>
      </c>
      <c r="C5136">
        <v>13.35</v>
      </c>
      <c r="D5136">
        <v>12.86</v>
      </c>
      <c r="E5136">
        <v>12.89</v>
      </c>
      <c r="F5136">
        <v>11.953326000000001</v>
      </c>
      <c r="G5136">
        <v>8129200</v>
      </c>
    </row>
    <row r="5137" spans="1:7" x14ac:dyDescent="0.55000000000000004">
      <c r="A5137" s="1">
        <v>40312</v>
      </c>
      <c r="B5137">
        <v>12.88</v>
      </c>
      <c r="C5137">
        <v>12.94</v>
      </c>
      <c r="D5137">
        <v>12.63</v>
      </c>
      <c r="E5137">
        <v>12.78</v>
      </c>
      <c r="F5137">
        <v>11.851317999999999</v>
      </c>
      <c r="G5137">
        <v>8655300</v>
      </c>
    </row>
    <row r="5138" spans="1:7" x14ac:dyDescent="0.55000000000000004">
      <c r="A5138" s="1">
        <v>40315</v>
      </c>
      <c r="B5138">
        <v>12.81</v>
      </c>
      <c r="C5138">
        <v>12.98</v>
      </c>
      <c r="D5138">
        <v>12.59</v>
      </c>
      <c r="E5138">
        <v>12.89</v>
      </c>
      <c r="F5138">
        <v>11.953326000000001</v>
      </c>
      <c r="G5138">
        <v>8054200</v>
      </c>
    </row>
    <row r="5139" spans="1:7" x14ac:dyDescent="0.55000000000000004">
      <c r="A5139" s="1">
        <v>40316</v>
      </c>
      <c r="B5139">
        <v>12.97</v>
      </c>
      <c r="C5139">
        <v>13.03</v>
      </c>
      <c r="D5139">
        <v>12.61</v>
      </c>
      <c r="E5139">
        <v>12.64</v>
      </c>
      <c r="F5139">
        <v>11.721494</v>
      </c>
      <c r="G5139">
        <v>8656600</v>
      </c>
    </row>
    <row r="5140" spans="1:7" x14ac:dyDescent="0.55000000000000004">
      <c r="A5140" s="1">
        <v>40317</v>
      </c>
      <c r="B5140">
        <v>12.58</v>
      </c>
      <c r="C5140">
        <v>12.62</v>
      </c>
      <c r="D5140">
        <v>12.14</v>
      </c>
      <c r="E5140">
        <v>12.28</v>
      </c>
      <c r="F5140">
        <v>11.387651999999999</v>
      </c>
      <c r="G5140">
        <v>13401800</v>
      </c>
    </row>
    <row r="5141" spans="1:7" x14ac:dyDescent="0.55000000000000004">
      <c r="A5141" s="1">
        <v>40318</v>
      </c>
      <c r="B5141">
        <v>12.04</v>
      </c>
      <c r="C5141">
        <v>12.1</v>
      </c>
      <c r="D5141">
        <v>11.67</v>
      </c>
      <c r="E5141">
        <v>11.67</v>
      </c>
      <c r="F5141">
        <v>10.821980999999999</v>
      </c>
      <c r="G5141">
        <v>11533400</v>
      </c>
    </row>
    <row r="5142" spans="1:7" x14ac:dyDescent="0.55000000000000004">
      <c r="A5142" s="1">
        <v>40319</v>
      </c>
      <c r="B5142">
        <v>11.5</v>
      </c>
      <c r="C5142">
        <v>11.96</v>
      </c>
      <c r="D5142">
        <v>11.36</v>
      </c>
      <c r="E5142">
        <v>11.91</v>
      </c>
      <c r="F5142">
        <v>11.044537999999999</v>
      </c>
      <c r="G5142">
        <v>10371800</v>
      </c>
    </row>
    <row r="5143" spans="1:7" x14ac:dyDescent="0.55000000000000004">
      <c r="A5143" s="1">
        <v>40322</v>
      </c>
      <c r="B5143">
        <v>11.87</v>
      </c>
      <c r="C5143">
        <v>12.04</v>
      </c>
      <c r="D5143">
        <v>11.81</v>
      </c>
      <c r="E5143">
        <v>11.85</v>
      </c>
      <c r="F5143">
        <v>10.988903000000001</v>
      </c>
      <c r="G5143">
        <v>6802100</v>
      </c>
    </row>
    <row r="5144" spans="1:7" x14ac:dyDescent="0.55000000000000004">
      <c r="A5144" s="1">
        <v>40323</v>
      </c>
      <c r="B5144">
        <v>11.54</v>
      </c>
      <c r="C5144">
        <v>12.16</v>
      </c>
      <c r="D5144">
        <v>11.45</v>
      </c>
      <c r="E5144">
        <v>12.16</v>
      </c>
      <c r="F5144">
        <v>11.276372</v>
      </c>
      <c r="G5144">
        <v>14016400</v>
      </c>
    </row>
    <row r="5145" spans="1:7" x14ac:dyDescent="0.55000000000000004">
      <c r="A5145" s="1">
        <v>40324</v>
      </c>
      <c r="B5145">
        <v>12.19</v>
      </c>
      <c r="C5145">
        <v>12.55</v>
      </c>
      <c r="D5145">
        <v>12.11</v>
      </c>
      <c r="E5145">
        <v>12.3</v>
      </c>
      <c r="F5145">
        <v>11.406200999999999</v>
      </c>
      <c r="G5145">
        <v>13468100</v>
      </c>
    </row>
    <row r="5146" spans="1:7" x14ac:dyDescent="0.55000000000000004">
      <c r="A5146" s="1">
        <v>40325</v>
      </c>
      <c r="B5146">
        <v>12.56</v>
      </c>
      <c r="C5146">
        <v>12.64</v>
      </c>
      <c r="D5146">
        <v>12.39</v>
      </c>
      <c r="E5146">
        <v>12.64</v>
      </c>
      <c r="F5146">
        <v>11.721494</v>
      </c>
      <c r="G5146">
        <v>6323300</v>
      </c>
    </row>
    <row r="5147" spans="1:7" x14ac:dyDescent="0.55000000000000004">
      <c r="A5147" s="1">
        <v>40326</v>
      </c>
      <c r="B5147">
        <v>12.64</v>
      </c>
      <c r="C5147">
        <v>12.64</v>
      </c>
      <c r="D5147">
        <v>12.31</v>
      </c>
      <c r="E5147">
        <v>12.44</v>
      </c>
      <c r="F5147">
        <v>11.536026</v>
      </c>
      <c r="G5147">
        <v>8796100</v>
      </c>
    </row>
    <row r="5148" spans="1:7" x14ac:dyDescent="0.55000000000000004">
      <c r="A5148" s="1">
        <v>40330</v>
      </c>
      <c r="B5148">
        <v>12.3</v>
      </c>
      <c r="C5148">
        <v>12.47</v>
      </c>
      <c r="D5148">
        <v>12.19</v>
      </c>
      <c r="E5148">
        <v>12.2</v>
      </c>
      <c r="F5148">
        <v>11.313470000000001</v>
      </c>
      <c r="G5148">
        <v>8680400</v>
      </c>
    </row>
    <row r="5149" spans="1:7" x14ac:dyDescent="0.55000000000000004">
      <c r="A5149" s="1">
        <v>40331</v>
      </c>
      <c r="B5149">
        <v>12.4</v>
      </c>
      <c r="C5149">
        <v>12.62</v>
      </c>
      <c r="D5149">
        <v>12.34</v>
      </c>
      <c r="E5149">
        <v>12.62</v>
      </c>
      <c r="F5149">
        <v>11.70295</v>
      </c>
      <c r="G5149">
        <v>7003800</v>
      </c>
    </row>
    <row r="5150" spans="1:7" x14ac:dyDescent="0.55000000000000004">
      <c r="A5150" s="1">
        <v>40332</v>
      </c>
      <c r="B5150">
        <v>12.7</v>
      </c>
      <c r="C5150">
        <v>12.77</v>
      </c>
      <c r="D5150">
        <v>12.41</v>
      </c>
      <c r="E5150">
        <v>12.61</v>
      </c>
      <c r="F5150">
        <v>11.693671999999999</v>
      </c>
      <c r="G5150">
        <v>8917700</v>
      </c>
    </row>
    <row r="5151" spans="1:7" x14ac:dyDescent="0.55000000000000004">
      <c r="A5151" s="1">
        <v>40333</v>
      </c>
      <c r="B5151">
        <v>12.34</v>
      </c>
      <c r="C5151">
        <v>12.38</v>
      </c>
      <c r="D5151">
        <v>11.98</v>
      </c>
      <c r="E5151">
        <v>12.02</v>
      </c>
      <c r="F5151">
        <v>11.146547</v>
      </c>
      <c r="G5151">
        <v>8929200</v>
      </c>
    </row>
    <row r="5152" spans="1:7" x14ac:dyDescent="0.55000000000000004">
      <c r="A5152" s="1">
        <v>40336</v>
      </c>
      <c r="B5152">
        <v>12.03</v>
      </c>
      <c r="C5152">
        <v>12.03</v>
      </c>
      <c r="D5152">
        <v>11.61</v>
      </c>
      <c r="E5152">
        <v>11.66</v>
      </c>
      <c r="F5152">
        <v>10.817206000000001</v>
      </c>
      <c r="G5152">
        <v>10398000</v>
      </c>
    </row>
    <row r="5153" spans="1:7" x14ac:dyDescent="0.55000000000000004">
      <c r="A5153" s="1">
        <v>40337</v>
      </c>
      <c r="B5153">
        <v>11.74</v>
      </c>
      <c r="C5153">
        <v>11.92</v>
      </c>
      <c r="D5153">
        <v>11.59</v>
      </c>
      <c r="E5153">
        <v>11.89</v>
      </c>
      <c r="F5153">
        <v>11.030582000000001</v>
      </c>
      <c r="G5153">
        <v>8015000</v>
      </c>
    </row>
    <row r="5154" spans="1:7" x14ac:dyDescent="0.55000000000000004">
      <c r="A5154" s="1">
        <v>40338</v>
      </c>
      <c r="B5154">
        <v>11.93</v>
      </c>
      <c r="C5154">
        <v>12.21</v>
      </c>
      <c r="D5154">
        <v>11.78</v>
      </c>
      <c r="E5154">
        <v>11.84</v>
      </c>
      <c r="F5154">
        <v>10.984196000000001</v>
      </c>
      <c r="G5154">
        <v>9334800</v>
      </c>
    </row>
    <row r="5155" spans="1:7" x14ac:dyDescent="0.55000000000000004">
      <c r="A5155" s="1">
        <v>40339</v>
      </c>
      <c r="B5155">
        <v>12.07</v>
      </c>
      <c r="C5155">
        <v>12.19</v>
      </c>
      <c r="D5155">
        <v>11.97</v>
      </c>
      <c r="E5155">
        <v>12.05</v>
      </c>
      <c r="F5155">
        <v>11.179016000000001</v>
      </c>
      <c r="G5155">
        <v>8294000</v>
      </c>
    </row>
    <row r="5156" spans="1:7" x14ac:dyDescent="0.55000000000000004">
      <c r="A5156" s="1">
        <v>40340</v>
      </c>
      <c r="B5156">
        <v>11.91</v>
      </c>
      <c r="C5156">
        <v>12.12</v>
      </c>
      <c r="D5156">
        <v>11.84</v>
      </c>
      <c r="E5156">
        <v>12.07</v>
      </c>
      <c r="F5156">
        <v>11.197571</v>
      </c>
      <c r="G5156">
        <v>7337100</v>
      </c>
    </row>
    <row r="5157" spans="1:7" x14ac:dyDescent="0.55000000000000004">
      <c r="A5157" s="1">
        <v>40343</v>
      </c>
      <c r="B5157">
        <v>12.25</v>
      </c>
      <c r="C5157">
        <v>12.39</v>
      </c>
      <c r="D5157">
        <v>12.01</v>
      </c>
      <c r="E5157">
        <v>12.04</v>
      </c>
      <c r="F5157">
        <v>11.169741999999999</v>
      </c>
      <c r="G5157">
        <v>7904000</v>
      </c>
    </row>
    <row r="5158" spans="1:7" x14ac:dyDescent="0.55000000000000004">
      <c r="A5158" s="1">
        <v>40344</v>
      </c>
      <c r="B5158">
        <v>12.11</v>
      </c>
      <c r="C5158">
        <v>12.36</v>
      </c>
      <c r="D5158">
        <v>12.08</v>
      </c>
      <c r="E5158">
        <v>12.35</v>
      </c>
      <c r="F5158">
        <v>11.457331999999999</v>
      </c>
      <c r="G5158">
        <v>9283700</v>
      </c>
    </row>
    <row r="5159" spans="1:7" x14ac:dyDescent="0.55000000000000004">
      <c r="A5159" s="1">
        <v>40345</v>
      </c>
      <c r="B5159">
        <v>12.27</v>
      </c>
      <c r="C5159">
        <v>12.34</v>
      </c>
      <c r="D5159">
        <v>12.03</v>
      </c>
      <c r="E5159">
        <v>12.09</v>
      </c>
      <c r="F5159">
        <v>11.216125999999999</v>
      </c>
      <c r="G5159">
        <v>5783000</v>
      </c>
    </row>
    <row r="5160" spans="1:7" x14ac:dyDescent="0.55000000000000004">
      <c r="A5160" s="1">
        <v>40346</v>
      </c>
      <c r="B5160">
        <v>12.1</v>
      </c>
      <c r="C5160">
        <v>12.38</v>
      </c>
      <c r="D5160">
        <v>11.97</v>
      </c>
      <c r="E5160">
        <v>12.37</v>
      </c>
      <c r="F5160">
        <v>11.475889</v>
      </c>
      <c r="G5160">
        <v>9015800</v>
      </c>
    </row>
    <row r="5161" spans="1:7" x14ac:dyDescent="0.55000000000000004">
      <c r="A5161" s="1">
        <v>40347</v>
      </c>
      <c r="B5161">
        <v>12.36</v>
      </c>
      <c r="C5161">
        <v>12.4</v>
      </c>
      <c r="D5161">
        <v>12.13</v>
      </c>
      <c r="E5161">
        <v>12.26</v>
      </c>
      <c r="F5161">
        <v>11.373837</v>
      </c>
      <c r="G5161">
        <v>7188100</v>
      </c>
    </row>
    <row r="5162" spans="1:7" x14ac:dyDescent="0.55000000000000004">
      <c r="A5162" s="1">
        <v>40350</v>
      </c>
      <c r="B5162">
        <v>12.37</v>
      </c>
      <c r="C5162">
        <v>12.45</v>
      </c>
      <c r="D5162">
        <v>12.11</v>
      </c>
      <c r="E5162">
        <v>12.2</v>
      </c>
      <c r="F5162">
        <v>11.318175</v>
      </c>
      <c r="G5162">
        <v>6845600</v>
      </c>
    </row>
    <row r="5163" spans="1:7" x14ac:dyDescent="0.55000000000000004">
      <c r="A5163" s="1">
        <v>40351</v>
      </c>
      <c r="B5163">
        <v>12.19</v>
      </c>
      <c r="C5163">
        <v>12.32</v>
      </c>
      <c r="D5163">
        <v>11.85</v>
      </c>
      <c r="E5163">
        <v>11.87</v>
      </c>
      <c r="F5163">
        <v>11.012027</v>
      </c>
      <c r="G5163">
        <v>6035200</v>
      </c>
    </row>
    <row r="5164" spans="1:7" x14ac:dyDescent="0.55000000000000004">
      <c r="A5164" s="1">
        <v>40352</v>
      </c>
      <c r="B5164">
        <v>11.87</v>
      </c>
      <c r="C5164">
        <v>11.98</v>
      </c>
      <c r="D5164">
        <v>11.65</v>
      </c>
      <c r="E5164">
        <v>11.84</v>
      </c>
      <c r="F5164">
        <v>10.984196000000001</v>
      </c>
      <c r="G5164">
        <v>5360100</v>
      </c>
    </row>
    <row r="5165" spans="1:7" x14ac:dyDescent="0.55000000000000004">
      <c r="A5165" s="1">
        <v>40353</v>
      </c>
      <c r="B5165">
        <v>11.79</v>
      </c>
      <c r="C5165">
        <v>11.95</v>
      </c>
      <c r="D5165">
        <v>11.65</v>
      </c>
      <c r="E5165">
        <v>11.68</v>
      </c>
      <c r="F5165">
        <v>10.835760000000001</v>
      </c>
      <c r="G5165">
        <v>6276900</v>
      </c>
    </row>
    <row r="5166" spans="1:7" x14ac:dyDescent="0.55000000000000004">
      <c r="A5166" s="1">
        <v>40354</v>
      </c>
      <c r="B5166">
        <v>11.7</v>
      </c>
      <c r="C5166">
        <v>11.74</v>
      </c>
      <c r="D5166">
        <v>11.48</v>
      </c>
      <c r="E5166">
        <v>11.64</v>
      </c>
      <c r="F5166">
        <v>10.79865</v>
      </c>
      <c r="G5166">
        <v>7782600</v>
      </c>
    </row>
    <row r="5167" spans="1:7" x14ac:dyDescent="0.55000000000000004">
      <c r="A5167" s="1">
        <v>40357</v>
      </c>
      <c r="B5167">
        <v>11.58</v>
      </c>
      <c r="C5167">
        <v>11.75</v>
      </c>
      <c r="D5167">
        <v>11.51</v>
      </c>
      <c r="E5167">
        <v>11.61</v>
      </c>
      <c r="F5167">
        <v>10.770816999999999</v>
      </c>
      <c r="G5167">
        <v>6263900</v>
      </c>
    </row>
    <row r="5168" spans="1:7" x14ac:dyDescent="0.55000000000000004">
      <c r="A5168" s="1">
        <v>40358</v>
      </c>
      <c r="B5168">
        <v>11.47</v>
      </c>
      <c r="C5168">
        <v>11.47</v>
      </c>
      <c r="D5168">
        <v>11.06</v>
      </c>
      <c r="E5168">
        <v>11.11</v>
      </c>
      <c r="F5168">
        <v>10.306964000000001</v>
      </c>
      <c r="G5168">
        <v>7296800</v>
      </c>
    </row>
    <row r="5169" spans="1:7" x14ac:dyDescent="0.55000000000000004">
      <c r="A5169" s="1">
        <v>40359</v>
      </c>
      <c r="B5169">
        <v>11.11</v>
      </c>
      <c r="C5169">
        <v>11.33</v>
      </c>
      <c r="D5169">
        <v>11.06</v>
      </c>
      <c r="E5169">
        <v>11.11</v>
      </c>
      <c r="F5169">
        <v>10.306964000000001</v>
      </c>
      <c r="G5169">
        <v>7743800</v>
      </c>
    </row>
    <row r="5170" spans="1:7" x14ac:dyDescent="0.55000000000000004">
      <c r="A5170" s="1">
        <v>40360</v>
      </c>
      <c r="B5170">
        <v>11.05</v>
      </c>
      <c r="C5170">
        <v>11.33</v>
      </c>
      <c r="D5170">
        <v>10.71</v>
      </c>
      <c r="E5170">
        <v>10.99</v>
      </c>
      <c r="F5170">
        <v>10.195632</v>
      </c>
      <c r="G5170">
        <v>8917700</v>
      </c>
    </row>
    <row r="5171" spans="1:7" x14ac:dyDescent="0.55000000000000004">
      <c r="A5171" s="1">
        <v>40361</v>
      </c>
      <c r="B5171">
        <v>11.03</v>
      </c>
      <c r="C5171">
        <v>11.05</v>
      </c>
      <c r="D5171">
        <v>10.59</v>
      </c>
      <c r="E5171">
        <v>10.75</v>
      </c>
      <c r="F5171">
        <v>9.9729810000000008</v>
      </c>
      <c r="G5171">
        <v>5719600</v>
      </c>
    </row>
    <row r="5172" spans="1:7" x14ac:dyDescent="0.55000000000000004">
      <c r="A5172" s="1">
        <v>40365</v>
      </c>
      <c r="B5172">
        <v>11.01</v>
      </c>
      <c r="C5172">
        <v>11.01</v>
      </c>
      <c r="D5172">
        <v>10.55</v>
      </c>
      <c r="E5172">
        <v>10.63</v>
      </c>
      <c r="F5172">
        <v>9.8616569999999992</v>
      </c>
      <c r="G5172">
        <v>8779200</v>
      </c>
    </row>
    <row r="5173" spans="1:7" x14ac:dyDescent="0.55000000000000004">
      <c r="A5173" s="1">
        <v>40366</v>
      </c>
      <c r="B5173">
        <v>10.58</v>
      </c>
      <c r="C5173">
        <v>11.3</v>
      </c>
      <c r="D5173">
        <v>10.42</v>
      </c>
      <c r="E5173">
        <v>11.29</v>
      </c>
      <c r="F5173">
        <v>10.473951</v>
      </c>
      <c r="G5173">
        <v>9879100</v>
      </c>
    </row>
    <row r="5174" spans="1:7" x14ac:dyDescent="0.55000000000000004">
      <c r="A5174" s="1">
        <v>40367</v>
      </c>
      <c r="B5174">
        <v>11.32</v>
      </c>
      <c r="C5174">
        <v>11.52</v>
      </c>
      <c r="D5174">
        <v>11.32</v>
      </c>
      <c r="E5174">
        <v>11.43</v>
      </c>
      <c r="F5174">
        <v>10.603831</v>
      </c>
      <c r="G5174">
        <v>8956400</v>
      </c>
    </row>
    <row r="5175" spans="1:7" x14ac:dyDescent="0.55000000000000004">
      <c r="A5175" s="1">
        <v>40368</v>
      </c>
      <c r="B5175">
        <v>11.42</v>
      </c>
      <c r="C5175">
        <v>11.7</v>
      </c>
      <c r="D5175">
        <v>11.42</v>
      </c>
      <c r="E5175">
        <v>11.59</v>
      </c>
      <c r="F5175">
        <v>10.752267</v>
      </c>
      <c r="G5175">
        <v>6138700</v>
      </c>
    </row>
    <row r="5176" spans="1:7" x14ac:dyDescent="0.55000000000000004">
      <c r="A5176" s="1">
        <v>40371</v>
      </c>
      <c r="B5176">
        <v>11.5</v>
      </c>
      <c r="C5176">
        <v>11.92</v>
      </c>
      <c r="D5176">
        <v>11.5</v>
      </c>
      <c r="E5176">
        <v>11.86</v>
      </c>
      <c r="F5176">
        <v>11.002748</v>
      </c>
      <c r="G5176">
        <v>9074300</v>
      </c>
    </row>
    <row r="5177" spans="1:7" x14ac:dyDescent="0.55000000000000004">
      <c r="A5177" s="1">
        <v>40372</v>
      </c>
      <c r="B5177">
        <v>12</v>
      </c>
      <c r="C5177">
        <v>12.16</v>
      </c>
      <c r="D5177">
        <v>11.93</v>
      </c>
      <c r="E5177">
        <v>12.1</v>
      </c>
      <c r="F5177">
        <v>11.225406</v>
      </c>
      <c r="G5177">
        <v>7928000</v>
      </c>
    </row>
    <row r="5178" spans="1:7" x14ac:dyDescent="0.55000000000000004">
      <c r="A5178" s="1">
        <v>40373</v>
      </c>
      <c r="B5178">
        <v>12</v>
      </c>
      <c r="C5178">
        <v>12.23</v>
      </c>
      <c r="D5178">
        <v>11.79</v>
      </c>
      <c r="E5178">
        <v>12.06</v>
      </c>
      <c r="F5178">
        <v>11.188293</v>
      </c>
      <c r="G5178">
        <v>7487200</v>
      </c>
    </row>
    <row r="5179" spans="1:7" x14ac:dyDescent="0.55000000000000004">
      <c r="A5179" s="1">
        <v>40374</v>
      </c>
      <c r="B5179">
        <v>12.02</v>
      </c>
      <c r="C5179">
        <v>12.03</v>
      </c>
      <c r="D5179">
        <v>11.78</v>
      </c>
      <c r="E5179">
        <v>12.03</v>
      </c>
      <c r="F5179">
        <v>11.16046</v>
      </c>
      <c r="G5179">
        <v>7701100</v>
      </c>
    </row>
    <row r="5180" spans="1:7" x14ac:dyDescent="0.55000000000000004">
      <c r="A5180" s="1">
        <v>40375</v>
      </c>
      <c r="B5180">
        <v>11.92</v>
      </c>
      <c r="C5180">
        <v>12.01</v>
      </c>
      <c r="D5180">
        <v>11.73</v>
      </c>
      <c r="E5180">
        <v>11.76</v>
      </c>
      <c r="F5180">
        <v>10.909977</v>
      </c>
      <c r="G5180">
        <v>6927300</v>
      </c>
    </row>
    <row r="5181" spans="1:7" x14ac:dyDescent="0.55000000000000004">
      <c r="A5181" s="1">
        <v>40378</v>
      </c>
      <c r="B5181">
        <v>11.8</v>
      </c>
      <c r="C5181">
        <v>11.8</v>
      </c>
      <c r="D5181">
        <v>11.2</v>
      </c>
      <c r="E5181">
        <v>11.5</v>
      </c>
      <c r="F5181">
        <v>10.66877</v>
      </c>
      <c r="G5181">
        <v>11930700</v>
      </c>
    </row>
    <row r="5182" spans="1:7" x14ac:dyDescent="0.55000000000000004">
      <c r="A5182" s="1">
        <v>40379</v>
      </c>
      <c r="B5182">
        <v>11.33</v>
      </c>
      <c r="C5182">
        <v>11.48</v>
      </c>
      <c r="D5182">
        <v>11.22</v>
      </c>
      <c r="E5182">
        <v>11.47</v>
      </c>
      <c r="F5182">
        <v>10.640941</v>
      </c>
      <c r="G5182">
        <v>9922500</v>
      </c>
    </row>
    <row r="5183" spans="1:7" x14ac:dyDescent="0.55000000000000004">
      <c r="A5183" s="1">
        <v>40380</v>
      </c>
      <c r="B5183">
        <v>11.57</v>
      </c>
      <c r="C5183">
        <v>11.65</v>
      </c>
      <c r="D5183">
        <v>11.3</v>
      </c>
      <c r="E5183">
        <v>11.37</v>
      </c>
      <c r="F5183">
        <v>10.548166999999999</v>
      </c>
      <c r="G5183">
        <v>6480200</v>
      </c>
    </row>
    <row r="5184" spans="1:7" x14ac:dyDescent="0.55000000000000004">
      <c r="A5184" s="1">
        <v>40381</v>
      </c>
      <c r="B5184">
        <v>11.56</v>
      </c>
      <c r="C5184">
        <v>11.82</v>
      </c>
      <c r="D5184">
        <v>11.51</v>
      </c>
      <c r="E5184">
        <v>11.69</v>
      </c>
      <c r="F5184">
        <v>10.845039</v>
      </c>
      <c r="G5184">
        <v>6251500</v>
      </c>
    </row>
    <row r="5185" spans="1:7" x14ac:dyDescent="0.55000000000000004">
      <c r="A5185" s="1">
        <v>40382</v>
      </c>
      <c r="B5185">
        <v>11.68</v>
      </c>
      <c r="C5185">
        <v>11.89</v>
      </c>
      <c r="D5185">
        <v>11.59</v>
      </c>
      <c r="E5185">
        <v>11.82</v>
      </c>
      <c r="F5185">
        <v>10.965641</v>
      </c>
      <c r="G5185">
        <v>7791900</v>
      </c>
    </row>
    <row r="5186" spans="1:7" x14ac:dyDescent="0.55000000000000004">
      <c r="A5186" s="1">
        <v>40385</v>
      </c>
      <c r="B5186">
        <v>11.92</v>
      </c>
      <c r="C5186">
        <v>12.11</v>
      </c>
      <c r="D5186">
        <v>11.79</v>
      </c>
      <c r="E5186">
        <v>12.07</v>
      </c>
      <c r="F5186">
        <v>11.197571</v>
      </c>
      <c r="G5186">
        <v>9002000</v>
      </c>
    </row>
    <row r="5187" spans="1:7" x14ac:dyDescent="0.55000000000000004">
      <c r="A5187" s="1">
        <v>40386</v>
      </c>
      <c r="B5187">
        <v>12.14</v>
      </c>
      <c r="C5187">
        <v>12.2</v>
      </c>
      <c r="D5187">
        <v>11.94</v>
      </c>
      <c r="E5187">
        <v>12</v>
      </c>
      <c r="F5187">
        <v>11.132631999999999</v>
      </c>
      <c r="G5187">
        <v>6161200</v>
      </c>
    </row>
    <row r="5188" spans="1:7" x14ac:dyDescent="0.55000000000000004">
      <c r="A5188" s="1">
        <v>40387</v>
      </c>
      <c r="B5188">
        <v>12</v>
      </c>
      <c r="C5188">
        <v>12.14</v>
      </c>
      <c r="D5188">
        <v>11.91</v>
      </c>
      <c r="E5188">
        <v>12.01</v>
      </c>
      <c r="F5188">
        <v>11.141907</v>
      </c>
      <c r="G5188">
        <v>4587300</v>
      </c>
    </row>
    <row r="5189" spans="1:7" x14ac:dyDescent="0.55000000000000004">
      <c r="A5189" s="1">
        <v>40388</v>
      </c>
      <c r="B5189">
        <v>12.35</v>
      </c>
      <c r="C5189">
        <v>12.39</v>
      </c>
      <c r="D5189">
        <v>11.82</v>
      </c>
      <c r="E5189">
        <v>12.01</v>
      </c>
      <c r="F5189">
        <v>11.141907</v>
      </c>
      <c r="G5189">
        <v>5862900</v>
      </c>
    </row>
    <row r="5190" spans="1:7" x14ac:dyDescent="0.55000000000000004">
      <c r="A5190" s="1">
        <v>40389</v>
      </c>
      <c r="B5190">
        <v>11.79</v>
      </c>
      <c r="C5190">
        <v>12.12</v>
      </c>
      <c r="D5190">
        <v>11.72</v>
      </c>
      <c r="E5190">
        <v>12.05</v>
      </c>
      <c r="F5190">
        <v>11.179016000000001</v>
      </c>
      <c r="G5190">
        <v>4833600</v>
      </c>
    </row>
    <row r="5191" spans="1:7" x14ac:dyDescent="0.55000000000000004">
      <c r="A5191" s="1">
        <v>40392</v>
      </c>
      <c r="B5191">
        <v>12.14</v>
      </c>
      <c r="C5191">
        <v>12.32</v>
      </c>
      <c r="D5191">
        <v>12.06</v>
      </c>
      <c r="E5191">
        <v>12.31</v>
      </c>
      <c r="F5191">
        <v>11.420227000000001</v>
      </c>
      <c r="G5191">
        <v>4916500</v>
      </c>
    </row>
    <row r="5192" spans="1:7" x14ac:dyDescent="0.55000000000000004">
      <c r="A5192" s="1">
        <v>40393</v>
      </c>
      <c r="B5192">
        <v>12.25</v>
      </c>
      <c r="C5192">
        <v>12.28</v>
      </c>
      <c r="D5192">
        <v>11.97</v>
      </c>
      <c r="E5192">
        <v>12.07</v>
      </c>
      <c r="F5192">
        <v>11.197571</v>
      </c>
      <c r="G5192">
        <v>5026200</v>
      </c>
    </row>
    <row r="5193" spans="1:7" x14ac:dyDescent="0.55000000000000004">
      <c r="A5193" s="1">
        <v>40394</v>
      </c>
      <c r="B5193">
        <v>12.12</v>
      </c>
      <c r="C5193">
        <v>12.28</v>
      </c>
      <c r="D5193">
        <v>12.05</v>
      </c>
      <c r="E5193">
        <v>12.15</v>
      </c>
      <c r="F5193">
        <v>11.271789999999999</v>
      </c>
      <c r="G5193">
        <v>5607900</v>
      </c>
    </row>
    <row r="5194" spans="1:7" x14ac:dyDescent="0.55000000000000004">
      <c r="A5194" s="1">
        <v>40395</v>
      </c>
      <c r="B5194">
        <v>12.05</v>
      </c>
      <c r="C5194">
        <v>12.25</v>
      </c>
      <c r="D5194">
        <v>12</v>
      </c>
      <c r="E5194">
        <v>12.06</v>
      </c>
      <c r="F5194">
        <v>11.188293</v>
      </c>
      <c r="G5194">
        <v>3050400</v>
      </c>
    </row>
    <row r="5195" spans="1:7" x14ac:dyDescent="0.55000000000000004">
      <c r="A5195" s="1">
        <v>40396</v>
      </c>
      <c r="B5195">
        <v>11.93</v>
      </c>
      <c r="C5195">
        <v>12.11</v>
      </c>
      <c r="D5195">
        <v>11.8</v>
      </c>
      <c r="E5195">
        <v>11.95</v>
      </c>
      <c r="F5195">
        <v>11.086242</v>
      </c>
      <c r="G5195">
        <v>4141900</v>
      </c>
    </row>
    <row r="5196" spans="1:7" x14ac:dyDescent="0.55000000000000004">
      <c r="A5196" s="1">
        <v>40399</v>
      </c>
      <c r="B5196">
        <v>11.98</v>
      </c>
      <c r="C5196">
        <v>12.15</v>
      </c>
      <c r="D5196">
        <v>11.95</v>
      </c>
      <c r="E5196">
        <v>12.14</v>
      </c>
      <c r="F5196">
        <v>11.262511</v>
      </c>
      <c r="G5196">
        <v>4438700</v>
      </c>
    </row>
    <row r="5197" spans="1:7" x14ac:dyDescent="0.55000000000000004">
      <c r="A5197" s="1">
        <v>40400</v>
      </c>
      <c r="B5197">
        <v>12</v>
      </c>
      <c r="C5197">
        <v>12.04</v>
      </c>
      <c r="D5197">
        <v>11.68</v>
      </c>
      <c r="E5197">
        <v>11.9</v>
      </c>
      <c r="F5197">
        <v>11.039859</v>
      </c>
      <c r="G5197">
        <v>6103600</v>
      </c>
    </row>
    <row r="5198" spans="1:7" x14ac:dyDescent="0.55000000000000004">
      <c r="A5198" s="1">
        <v>40401</v>
      </c>
      <c r="B5198">
        <v>11.7</v>
      </c>
      <c r="C5198">
        <v>11.7</v>
      </c>
      <c r="D5198">
        <v>11.42</v>
      </c>
      <c r="E5198">
        <v>11.43</v>
      </c>
      <c r="F5198">
        <v>10.603831</v>
      </c>
      <c r="G5198">
        <v>4565500</v>
      </c>
    </row>
    <row r="5199" spans="1:7" x14ac:dyDescent="0.55000000000000004">
      <c r="A5199" s="1">
        <v>40402</v>
      </c>
      <c r="B5199">
        <v>11.21</v>
      </c>
      <c r="C5199">
        <v>11.6</v>
      </c>
      <c r="D5199">
        <v>11.12</v>
      </c>
      <c r="E5199">
        <v>11.43</v>
      </c>
      <c r="F5199">
        <v>10.603831</v>
      </c>
      <c r="G5199">
        <v>5090000</v>
      </c>
    </row>
    <row r="5200" spans="1:7" x14ac:dyDescent="0.55000000000000004">
      <c r="A5200" s="1">
        <v>40403</v>
      </c>
      <c r="B5200">
        <v>11.38</v>
      </c>
      <c r="C5200">
        <v>11.49</v>
      </c>
      <c r="D5200">
        <v>11.29</v>
      </c>
      <c r="E5200">
        <v>11.4</v>
      </c>
      <c r="F5200">
        <v>10.576001</v>
      </c>
      <c r="G5200">
        <v>2976900</v>
      </c>
    </row>
    <row r="5201" spans="1:7" x14ac:dyDescent="0.55000000000000004">
      <c r="A5201" s="1">
        <v>40406</v>
      </c>
      <c r="B5201">
        <v>11.32</v>
      </c>
      <c r="C5201">
        <v>11.46</v>
      </c>
      <c r="D5201">
        <v>11.23</v>
      </c>
      <c r="E5201">
        <v>11.34</v>
      </c>
      <c r="F5201">
        <v>10.520336</v>
      </c>
      <c r="G5201">
        <v>3330300</v>
      </c>
    </row>
    <row r="5202" spans="1:7" x14ac:dyDescent="0.55000000000000004">
      <c r="A5202" s="1">
        <v>40407</v>
      </c>
      <c r="B5202">
        <v>11.46</v>
      </c>
      <c r="C5202">
        <v>11.57</v>
      </c>
      <c r="D5202">
        <v>11.38</v>
      </c>
      <c r="E5202">
        <v>11.5</v>
      </c>
      <c r="F5202">
        <v>10.66877</v>
      </c>
      <c r="G5202">
        <v>2548300</v>
      </c>
    </row>
    <row r="5203" spans="1:7" x14ac:dyDescent="0.55000000000000004">
      <c r="A5203" s="1">
        <v>40408</v>
      </c>
      <c r="B5203">
        <v>11.49</v>
      </c>
      <c r="C5203">
        <v>11.63</v>
      </c>
      <c r="D5203">
        <v>11.4</v>
      </c>
      <c r="E5203">
        <v>11.54</v>
      </c>
      <c r="F5203">
        <v>10.705878999999999</v>
      </c>
      <c r="G5203">
        <v>3981100</v>
      </c>
    </row>
    <row r="5204" spans="1:7" x14ac:dyDescent="0.55000000000000004">
      <c r="A5204" s="1">
        <v>40409</v>
      </c>
      <c r="B5204">
        <v>11.46</v>
      </c>
      <c r="C5204">
        <v>11.55</v>
      </c>
      <c r="D5204">
        <v>11.06</v>
      </c>
      <c r="E5204">
        <v>11.2</v>
      </c>
      <c r="F5204">
        <v>10.390454999999999</v>
      </c>
      <c r="G5204">
        <v>6323800</v>
      </c>
    </row>
    <row r="5205" spans="1:7" x14ac:dyDescent="0.55000000000000004">
      <c r="A5205" s="1">
        <v>40410</v>
      </c>
      <c r="B5205">
        <v>11.1</v>
      </c>
      <c r="C5205">
        <v>11.28</v>
      </c>
      <c r="D5205">
        <v>11.02</v>
      </c>
      <c r="E5205">
        <v>11.27</v>
      </c>
      <c r="F5205">
        <v>10.455399</v>
      </c>
      <c r="G5205">
        <v>4780800</v>
      </c>
    </row>
    <row r="5206" spans="1:7" x14ac:dyDescent="0.55000000000000004">
      <c r="A5206" s="1">
        <v>40413</v>
      </c>
      <c r="B5206">
        <v>11.3</v>
      </c>
      <c r="C5206">
        <v>11.46</v>
      </c>
      <c r="D5206">
        <v>11.04</v>
      </c>
      <c r="E5206">
        <v>11.05</v>
      </c>
      <c r="F5206">
        <v>10.251298999999999</v>
      </c>
      <c r="G5206">
        <v>4878500</v>
      </c>
    </row>
    <row r="5207" spans="1:7" x14ac:dyDescent="0.55000000000000004">
      <c r="A5207" s="1">
        <v>40414</v>
      </c>
      <c r="B5207">
        <v>10.9</v>
      </c>
      <c r="C5207">
        <v>11.13</v>
      </c>
      <c r="D5207">
        <v>10.78</v>
      </c>
      <c r="E5207">
        <v>11.01</v>
      </c>
      <c r="F5207">
        <v>10.218814999999999</v>
      </c>
      <c r="G5207">
        <v>6790600</v>
      </c>
    </row>
    <row r="5208" spans="1:7" x14ac:dyDescent="0.55000000000000004">
      <c r="A5208" s="1">
        <v>40415</v>
      </c>
      <c r="B5208">
        <v>10.9</v>
      </c>
      <c r="C5208">
        <v>11.01</v>
      </c>
      <c r="D5208">
        <v>10.78</v>
      </c>
      <c r="E5208">
        <v>10.94</v>
      </c>
      <c r="F5208">
        <v>10.153840000000001</v>
      </c>
      <c r="G5208">
        <v>7676100</v>
      </c>
    </row>
    <row r="5209" spans="1:7" x14ac:dyDescent="0.55000000000000004">
      <c r="A5209" s="1">
        <v>40416</v>
      </c>
      <c r="B5209">
        <v>10.97</v>
      </c>
      <c r="C5209">
        <v>11.11</v>
      </c>
      <c r="D5209">
        <v>10.76</v>
      </c>
      <c r="E5209">
        <v>10.82</v>
      </c>
      <c r="F5209">
        <v>10.042468</v>
      </c>
      <c r="G5209">
        <v>6700100</v>
      </c>
    </row>
    <row r="5210" spans="1:7" x14ac:dyDescent="0.55000000000000004">
      <c r="A5210" s="1">
        <v>40417</v>
      </c>
      <c r="B5210">
        <v>10.88</v>
      </c>
      <c r="C5210">
        <v>11.15</v>
      </c>
      <c r="D5210">
        <v>10.77</v>
      </c>
      <c r="E5210">
        <v>11.13</v>
      </c>
      <c r="F5210">
        <v>10.330189000000001</v>
      </c>
      <c r="G5210">
        <v>5395300</v>
      </c>
    </row>
    <row r="5211" spans="1:7" x14ac:dyDescent="0.55000000000000004">
      <c r="A5211" s="1">
        <v>40420</v>
      </c>
      <c r="B5211">
        <v>11.12</v>
      </c>
      <c r="C5211">
        <v>11.24</v>
      </c>
      <c r="D5211">
        <v>10.88</v>
      </c>
      <c r="E5211">
        <v>10.99</v>
      </c>
      <c r="F5211">
        <v>10.200248</v>
      </c>
      <c r="G5211">
        <v>5557100</v>
      </c>
    </row>
    <row r="5212" spans="1:7" x14ac:dyDescent="0.55000000000000004">
      <c r="A5212" s="1">
        <v>40421</v>
      </c>
      <c r="B5212">
        <v>10.97</v>
      </c>
      <c r="C5212">
        <v>11.17</v>
      </c>
      <c r="D5212">
        <v>10.87</v>
      </c>
      <c r="E5212">
        <v>11.05</v>
      </c>
      <c r="F5212">
        <v>10.255939</v>
      </c>
      <c r="G5212">
        <v>5100900</v>
      </c>
    </row>
    <row r="5213" spans="1:7" x14ac:dyDescent="0.55000000000000004">
      <c r="A5213" s="1">
        <v>40422</v>
      </c>
      <c r="B5213">
        <v>11.2</v>
      </c>
      <c r="C5213">
        <v>11.54</v>
      </c>
      <c r="D5213">
        <v>11.17</v>
      </c>
      <c r="E5213">
        <v>11.5</v>
      </c>
      <c r="F5213">
        <v>10.6736</v>
      </c>
      <c r="G5213">
        <v>6164000</v>
      </c>
    </row>
    <row r="5214" spans="1:7" x14ac:dyDescent="0.55000000000000004">
      <c r="A5214" s="1">
        <v>40423</v>
      </c>
      <c r="B5214">
        <v>11.54</v>
      </c>
      <c r="C5214">
        <v>11.65</v>
      </c>
      <c r="D5214">
        <v>11.35</v>
      </c>
      <c r="E5214">
        <v>11.53</v>
      </c>
      <c r="F5214">
        <v>10.701444</v>
      </c>
      <c r="G5214">
        <v>5153000</v>
      </c>
    </row>
    <row r="5215" spans="1:7" x14ac:dyDescent="0.55000000000000004">
      <c r="A5215" s="1">
        <v>40424</v>
      </c>
      <c r="B5215">
        <v>11.66</v>
      </c>
      <c r="C5215">
        <v>11.7</v>
      </c>
      <c r="D5215">
        <v>11.48</v>
      </c>
      <c r="E5215">
        <v>11.57</v>
      </c>
      <c r="F5215">
        <v>10.738569</v>
      </c>
      <c r="G5215">
        <v>3955200</v>
      </c>
    </row>
    <row r="5216" spans="1:7" x14ac:dyDescent="0.55000000000000004">
      <c r="A5216" s="1">
        <v>40428</v>
      </c>
      <c r="B5216">
        <v>11.49</v>
      </c>
      <c r="C5216">
        <v>11.52</v>
      </c>
      <c r="D5216">
        <v>11.3</v>
      </c>
      <c r="E5216">
        <v>11.44</v>
      </c>
      <c r="F5216">
        <v>10.617915</v>
      </c>
      <c r="G5216">
        <v>3654500</v>
      </c>
    </row>
    <row r="5217" spans="1:7" x14ac:dyDescent="0.55000000000000004">
      <c r="A5217" s="1">
        <v>40429</v>
      </c>
      <c r="B5217">
        <v>11.44</v>
      </c>
      <c r="C5217">
        <v>11.68</v>
      </c>
      <c r="D5217">
        <v>11.39</v>
      </c>
      <c r="E5217">
        <v>11.51</v>
      </c>
      <c r="F5217">
        <v>10.682881999999999</v>
      </c>
      <c r="G5217">
        <v>3855000</v>
      </c>
    </row>
    <row r="5218" spans="1:7" x14ac:dyDescent="0.55000000000000004">
      <c r="A5218" s="1">
        <v>40430</v>
      </c>
      <c r="B5218">
        <v>11.63</v>
      </c>
      <c r="C5218">
        <v>11.64</v>
      </c>
      <c r="D5218">
        <v>11.44</v>
      </c>
      <c r="E5218">
        <v>11.48</v>
      </c>
      <c r="F5218">
        <v>10.65504</v>
      </c>
      <c r="G5218">
        <v>3626000</v>
      </c>
    </row>
    <row r="5219" spans="1:7" x14ac:dyDescent="0.55000000000000004">
      <c r="A5219" s="1">
        <v>40431</v>
      </c>
      <c r="B5219">
        <v>11.52</v>
      </c>
      <c r="C5219">
        <v>11.59</v>
      </c>
      <c r="D5219">
        <v>11.42</v>
      </c>
      <c r="E5219">
        <v>11.52</v>
      </c>
      <c r="F5219">
        <v>10.692164999999999</v>
      </c>
      <c r="G5219">
        <v>2812900</v>
      </c>
    </row>
    <row r="5220" spans="1:7" x14ac:dyDescent="0.55000000000000004">
      <c r="A5220" s="1">
        <v>40434</v>
      </c>
      <c r="B5220">
        <v>11.65</v>
      </c>
      <c r="C5220">
        <v>11.68</v>
      </c>
      <c r="D5220">
        <v>11.35</v>
      </c>
      <c r="E5220">
        <v>11.48</v>
      </c>
      <c r="F5220">
        <v>10.65504</v>
      </c>
      <c r="G5220">
        <v>4598200</v>
      </c>
    </row>
    <row r="5221" spans="1:7" x14ac:dyDescent="0.55000000000000004">
      <c r="A5221" s="1">
        <v>40435</v>
      </c>
      <c r="B5221">
        <v>11.41</v>
      </c>
      <c r="C5221">
        <v>11.62</v>
      </c>
      <c r="D5221">
        <v>11.29</v>
      </c>
      <c r="E5221">
        <v>11.5</v>
      </c>
      <c r="F5221">
        <v>10.6736</v>
      </c>
      <c r="G5221">
        <v>5042000</v>
      </c>
    </row>
    <row r="5222" spans="1:7" x14ac:dyDescent="0.55000000000000004">
      <c r="A5222" s="1">
        <v>40436</v>
      </c>
      <c r="B5222">
        <v>11.44</v>
      </c>
      <c r="C5222">
        <v>11.85</v>
      </c>
      <c r="D5222">
        <v>11.44</v>
      </c>
      <c r="E5222">
        <v>11.8</v>
      </c>
      <c r="F5222">
        <v>10.952044000000001</v>
      </c>
      <c r="G5222">
        <v>6740500</v>
      </c>
    </row>
    <row r="5223" spans="1:7" x14ac:dyDescent="0.55000000000000004">
      <c r="A5223" s="1">
        <v>40437</v>
      </c>
      <c r="B5223">
        <v>11.75</v>
      </c>
      <c r="C5223">
        <v>11.96</v>
      </c>
      <c r="D5223">
        <v>11.67</v>
      </c>
      <c r="E5223">
        <v>11.95</v>
      </c>
      <c r="F5223">
        <v>11.091262</v>
      </c>
      <c r="G5223">
        <v>5741800</v>
      </c>
    </row>
    <row r="5224" spans="1:7" x14ac:dyDescent="0.55000000000000004">
      <c r="A5224" s="1">
        <v>40438</v>
      </c>
      <c r="B5224">
        <v>11.97</v>
      </c>
      <c r="C5224">
        <v>12.02</v>
      </c>
      <c r="D5224">
        <v>11.77</v>
      </c>
      <c r="E5224">
        <v>11.83</v>
      </c>
      <c r="F5224">
        <v>10.979886</v>
      </c>
      <c r="G5224">
        <v>4070600</v>
      </c>
    </row>
    <row r="5225" spans="1:7" x14ac:dyDescent="0.55000000000000004">
      <c r="A5225" s="1">
        <v>40441</v>
      </c>
      <c r="B5225">
        <v>11.87</v>
      </c>
      <c r="C5225">
        <v>12.19</v>
      </c>
      <c r="D5225">
        <v>11.87</v>
      </c>
      <c r="E5225">
        <v>12.17</v>
      </c>
      <c r="F5225">
        <v>11.295453</v>
      </c>
      <c r="G5225">
        <v>4508900</v>
      </c>
    </row>
    <row r="5226" spans="1:7" x14ac:dyDescent="0.55000000000000004">
      <c r="A5226" s="1">
        <v>40442</v>
      </c>
      <c r="B5226">
        <v>12.18</v>
      </c>
      <c r="C5226">
        <v>12.28</v>
      </c>
      <c r="D5226">
        <v>11.97</v>
      </c>
      <c r="E5226">
        <v>12.16</v>
      </c>
      <c r="F5226">
        <v>11.286173</v>
      </c>
      <c r="G5226">
        <v>5660700</v>
      </c>
    </row>
    <row r="5227" spans="1:7" x14ac:dyDescent="0.55000000000000004">
      <c r="A5227" s="1">
        <v>40443</v>
      </c>
      <c r="B5227">
        <v>12.12</v>
      </c>
      <c r="C5227">
        <v>12.2</v>
      </c>
      <c r="D5227">
        <v>12.03</v>
      </c>
      <c r="E5227">
        <v>12.08</v>
      </c>
      <c r="F5227">
        <v>11.211923000000001</v>
      </c>
      <c r="G5227">
        <v>5396900</v>
      </c>
    </row>
    <row r="5228" spans="1:7" x14ac:dyDescent="0.55000000000000004">
      <c r="A5228" s="1">
        <v>40444</v>
      </c>
      <c r="B5228">
        <v>12</v>
      </c>
      <c r="C5228">
        <v>12.13</v>
      </c>
      <c r="D5228">
        <v>11.82</v>
      </c>
      <c r="E5228">
        <v>11.87</v>
      </c>
      <c r="F5228">
        <v>11.017014</v>
      </c>
      <c r="G5228">
        <v>4304200</v>
      </c>
    </row>
    <row r="5229" spans="1:7" x14ac:dyDescent="0.55000000000000004">
      <c r="A5229" s="1">
        <v>40445</v>
      </c>
      <c r="B5229">
        <v>12.03</v>
      </c>
      <c r="C5229">
        <v>12.32</v>
      </c>
      <c r="D5229">
        <v>11.98</v>
      </c>
      <c r="E5229">
        <v>12.28</v>
      </c>
      <c r="F5229">
        <v>11.397550000000001</v>
      </c>
      <c r="G5229">
        <v>4590500</v>
      </c>
    </row>
    <row r="5230" spans="1:7" x14ac:dyDescent="0.55000000000000004">
      <c r="A5230" s="1">
        <v>40448</v>
      </c>
      <c r="B5230">
        <v>12.33</v>
      </c>
      <c r="C5230">
        <v>14.16</v>
      </c>
      <c r="D5230">
        <v>12.32</v>
      </c>
      <c r="E5230">
        <v>13.35</v>
      </c>
      <c r="F5230">
        <v>12.390658999999999</v>
      </c>
      <c r="G5230">
        <v>36283400</v>
      </c>
    </row>
    <row r="5231" spans="1:7" x14ac:dyDescent="0.55000000000000004">
      <c r="A5231" s="1">
        <v>40449</v>
      </c>
      <c r="B5231">
        <v>13.51</v>
      </c>
      <c r="C5231">
        <v>13.57</v>
      </c>
      <c r="D5231">
        <v>13.04</v>
      </c>
      <c r="E5231">
        <v>13.24</v>
      </c>
      <c r="F5231">
        <v>12.288561</v>
      </c>
      <c r="G5231">
        <v>14835200</v>
      </c>
    </row>
    <row r="5232" spans="1:7" x14ac:dyDescent="0.55000000000000004">
      <c r="A5232" s="1">
        <v>40450</v>
      </c>
      <c r="B5232">
        <v>13.21</v>
      </c>
      <c r="C5232">
        <v>13.27</v>
      </c>
      <c r="D5232">
        <v>13.07</v>
      </c>
      <c r="E5232">
        <v>13.19</v>
      </c>
      <c r="F5232">
        <v>12.242156</v>
      </c>
      <c r="G5232">
        <v>7323100</v>
      </c>
    </row>
    <row r="5233" spans="1:7" x14ac:dyDescent="0.55000000000000004">
      <c r="A5233" s="1">
        <v>40451</v>
      </c>
      <c r="B5233">
        <v>13.23</v>
      </c>
      <c r="C5233">
        <v>13.5</v>
      </c>
      <c r="D5233">
        <v>13</v>
      </c>
      <c r="E5233">
        <v>13.07</v>
      </c>
      <c r="F5233">
        <v>12.130777999999999</v>
      </c>
      <c r="G5233">
        <v>9007300</v>
      </c>
    </row>
    <row r="5234" spans="1:7" x14ac:dyDescent="0.55000000000000004">
      <c r="A5234" s="1">
        <v>40452</v>
      </c>
      <c r="B5234">
        <v>13.23</v>
      </c>
      <c r="C5234">
        <v>13.24</v>
      </c>
      <c r="D5234">
        <v>12.92</v>
      </c>
      <c r="E5234">
        <v>12.94</v>
      </c>
      <c r="F5234">
        <v>12.010123</v>
      </c>
      <c r="G5234">
        <v>5722500</v>
      </c>
    </row>
    <row r="5235" spans="1:7" x14ac:dyDescent="0.55000000000000004">
      <c r="A5235" s="1">
        <v>40455</v>
      </c>
      <c r="B5235">
        <v>12.92</v>
      </c>
      <c r="C5235">
        <v>13.09</v>
      </c>
      <c r="D5235">
        <v>12.62</v>
      </c>
      <c r="E5235">
        <v>12.82</v>
      </c>
      <c r="F5235">
        <v>11.898745999999999</v>
      </c>
      <c r="G5235">
        <v>6537700</v>
      </c>
    </row>
    <row r="5236" spans="1:7" x14ac:dyDescent="0.55000000000000004">
      <c r="A5236" s="1">
        <v>40456</v>
      </c>
      <c r="B5236">
        <v>12.97</v>
      </c>
      <c r="C5236">
        <v>13.16</v>
      </c>
      <c r="D5236">
        <v>12.94</v>
      </c>
      <c r="E5236">
        <v>13.02</v>
      </c>
      <c r="F5236">
        <v>12.084371000000001</v>
      </c>
      <c r="G5236">
        <v>8060000</v>
      </c>
    </row>
    <row r="5237" spans="1:7" x14ac:dyDescent="0.55000000000000004">
      <c r="A5237" s="1">
        <v>40457</v>
      </c>
      <c r="B5237">
        <v>12.96</v>
      </c>
      <c r="C5237">
        <v>13.1</v>
      </c>
      <c r="D5237">
        <v>12.72</v>
      </c>
      <c r="E5237">
        <v>12.94</v>
      </c>
      <c r="F5237">
        <v>12.010123</v>
      </c>
      <c r="G5237">
        <v>7457000</v>
      </c>
    </row>
    <row r="5238" spans="1:7" x14ac:dyDescent="0.55000000000000004">
      <c r="A5238" s="1">
        <v>40458</v>
      </c>
      <c r="B5238">
        <v>12.98</v>
      </c>
      <c r="C5238">
        <v>13.03</v>
      </c>
      <c r="D5238">
        <v>12.85</v>
      </c>
      <c r="E5238">
        <v>12.88</v>
      </c>
      <c r="F5238">
        <v>11.954432000000001</v>
      </c>
      <c r="G5238">
        <v>3413900</v>
      </c>
    </row>
    <row r="5239" spans="1:7" x14ac:dyDescent="0.55000000000000004">
      <c r="A5239" s="1">
        <v>40459</v>
      </c>
      <c r="B5239">
        <v>12.92</v>
      </c>
      <c r="C5239">
        <v>13.08</v>
      </c>
      <c r="D5239">
        <v>12.88</v>
      </c>
      <c r="E5239">
        <v>13.04</v>
      </c>
      <c r="F5239">
        <v>12.102936</v>
      </c>
      <c r="G5239">
        <v>4427000</v>
      </c>
    </row>
    <row r="5240" spans="1:7" x14ac:dyDescent="0.55000000000000004">
      <c r="A5240" s="1">
        <v>40462</v>
      </c>
      <c r="B5240">
        <v>13.02</v>
      </c>
      <c r="C5240">
        <v>13.07</v>
      </c>
      <c r="D5240">
        <v>12.79</v>
      </c>
      <c r="E5240">
        <v>12.86</v>
      </c>
      <c r="F5240">
        <v>11.935873000000001</v>
      </c>
      <c r="G5240">
        <v>4010500</v>
      </c>
    </row>
    <row r="5241" spans="1:7" x14ac:dyDescent="0.55000000000000004">
      <c r="A5241" s="1">
        <v>40463</v>
      </c>
      <c r="B5241">
        <v>12.79</v>
      </c>
      <c r="C5241">
        <v>13.05</v>
      </c>
      <c r="D5241">
        <v>12.77</v>
      </c>
      <c r="E5241">
        <v>12.99</v>
      </c>
      <c r="F5241">
        <v>12.056526</v>
      </c>
      <c r="G5241">
        <v>5375000</v>
      </c>
    </row>
    <row r="5242" spans="1:7" x14ac:dyDescent="0.55000000000000004">
      <c r="A5242" s="1">
        <v>40464</v>
      </c>
      <c r="B5242">
        <v>13.04</v>
      </c>
      <c r="C5242">
        <v>13.07</v>
      </c>
      <c r="D5242">
        <v>12.92</v>
      </c>
      <c r="E5242">
        <v>12.97</v>
      </c>
      <c r="F5242">
        <v>12.037967999999999</v>
      </c>
      <c r="G5242">
        <v>5574400</v>
      </c>
    </row>
    <row r="5243" spans="1:7" x14ac:dyDescent="0.55000000000000004">
      <c r="A5243" s="1">
        <v>40465</v>
      </c>
      <c r="B5243">
        <v>12.97</v>
      </c>
      <c r="C5243">
        <v>13.02</v>
      </c>
      <c r="D5243">
        <v>12.76</v>
      </c>
      <c r="E5243">
        <v>12.86</v>
      </c>
      <c r="F5243">
        <v>11.935873000000001</v>
      </c>
      <c r="G5243">
        <v>3538400</v>
      </c>
    </row>
    <row r="5244" spans="1:7" x14ac:dyDescent="0.55000000000000004">
      <c r="A5244" s="1">
        <v>40466</v>
      </c>
      <c r="B5244">
        <v>12.98</v>
      </c>
      <c r="C5244">
        <v>13.05</v>
      </c>
      <c r="D5244">
        <v>12.82</v>
      </c>
      <c r="E5244">
        <v>12.95</v>
      </c>
      <c r="F5244">
        <v>12.019406999999999</v>
      </c>
      <c r="G5244">
        <v>4368800</v>
      </c>
    </row>
    <row r="5245" spans="1:7" x14ac:dyDescent="0.55000000000000004">
      <c r="A5245" s="1">
        <v>40469</v>
      </c>
      <c r="B5245">
        <v>13.03</v>
      </c>
      <c r="C5245">
        <v>13.06</v>
      </c>
      <c r="D5245">
        <v>12.88</v>
      </c>
      <c r="E5245">
        <v>13.02</v>
      </c>
      <c r="F5245">
        <v>12.084371000000001</v>
      </c>
      <c r="G5245">
        <v>3302300</v>
      </c>
    </row>
    <row r="5246" spans="1:7" x14ac:dyDescent="0.55000000000000004">
      <c r="A5246" s="1">
        <v>40470</v>
      </c>
      <c r="B5246">
        <v>12.88</v>
      </c>
      <c r="C5246">
        <v>12.93</v>
      </c>
      <c r="D5246">
        <v>12.59</v>
      </c>
      <c r="E5246">
        <v>12.69</v>
      </c>
      <c r="F5246">
        <v>11.778086</v>
      </c>
      <c r="G5246">
        <v>6427900</v>
      </c>
    </row>
    <row r="5247" spans="1:7" x14ac:dyDescent="0.55000000000000004">
      <c r="A5247" s="1">
        <v>40471</v>
      </c>
      <c r="B5247">
        <v>12.9</v>
      </c>
      <c r="C5247">
        <v>13.26</v>
      </c>
      <c r="D5247">
        <v>12.84</v>
      </c>
      <c r="E5247">
        <v>13.16</v>
      </c>
      <c r="F5247">
        <v>12.214311</v>
      </c>
      <c r="G5247">
        <v>8486300</v>
      </c>
    </row>
    <row r="5248" spans="1:7" x14ac:dyDescent="0.55000000000000004">
      <c r="A5248" s="1">
        <v>40472</v>
      </c>
      <c r="B5248">
        <v>13.54</v>
      </c>
      <c r="C5248">
        <v>13.83</v>
      </c>
      <c r="D5248">
        <v>13.39</v>
      </c>
      <c r="E5248">
        <v>13.62</v>
      </c>
      <c r="F5248">
        <v>12.641254999999999</v>
      </c>
      <c r="G5248">
        <v>15914500</v>
      </c>
    </row>
    <row r="5249" spans="1:7" x14ac:dyDescent="0.55000000000000004">
      <c r="A5249" s="1">
        <v>40473</v>
      </c>
      <c r="B5249">
        <v>13.67</v>
      </c>
      <c r="C5249">
        <v>13.68</v>
      </c>
      <c r="D5249">
        <v>13.3</v>
      </c>
      <c r="E5249">
        <v>13.47</v>
      </c>
      <c r="F5249">
        <v>12.502037</v>
      </c>
      <c r="G5249">
        <v>6259600</v>
      </c>
    </row>
    <row r="5250" spans="1:7" x14ac:dyDescent="0.55000000000000004">
      <c r="A5250" s="1">
        <v>40476</v>
      </c>
      <c r="B5250">
        <v>13.45</v>
      </c>
      <c r="C5250">
        <v>13.58</v>
      </c>
      <c r="D5250">
        <v>13.45</v>
      </c>
      <c r="E5250">
        <v>13.54</v>
      </c>
      <c r="F5250">
        <v>12.567002</v>
      </c>
      <c r="G5250">
        <v>5981100</v>
      </c>
    </row>
    <row r="5251" spans="1:7" x14ac:dyDescent="0.55000000000000004">
      <c r="A5251" s="1">
        <v>40477</v>
      </c>
      <c r="B5251">
        <v>13.51</v>
      </c>
      <c r="C5251">
        <v>13.6</v>
      </c>
      <c r="D5251">
        <v>13.43</v>
      </c>
      <c r="E5251">
        <v>13.57</v>
      </c>
      <c r="F5251">
        <v>12.594851</v>
      </c>
      <c r="G5251">
        <v>4767500</v>
      </c>
    </row>
    <row r="5252" spans="1:7" x14ac:dyDescent="0.55000000000000004">
      <c r="A5252" s="1">
        <v>40478</v>
      </c>
      <c r="B5252">
        <v>13.45</v>
      </c>
      <c r="C5252">
        <v>13.77</v>
      </c>
      <c r="D5252">
        <v>13.41</v>
      </c>
      <c r="E5252">
        <v>13.76</v>
      </c>
      <c r="F5252">
        <v>12.771196</v>
      </c>
      <c r="G5252">
        <v>6587000</v>
      </c>
    </row>
    <row r="5253" spans="1:7" x14ac:dyDescent="0.55000000000000004">
      <c r="A5253" s="1">
        <v>40479</v>
      </c>
      <c r="B5253">
        <v>13.9</v>
      </c>
      <c r="C5253">
        <v>13.95</v>
      </c>
      <c r="D5253">
        <v>13.56</v>
      </c>
      <c r="E5253">
        <v>13.76</v>
      </c>
      <c r="F5253">
        <v>12.771196</v>
      </c>
      <c r="G5253">
        <v>3956600</v>
      </c>
    </row>
    <row r="5254" spans="1:7" x14ac:dyDescent="0.55000000000000004">
      <c r="A5254" s="1">
        <v>40480</v>
      </c>
      <c r="B5254">
        <v>13.75</v>
      </c>
      <c r="C5254">
        <v>13.82</v>
      </c>
      <c r="D5254">
        <v>13.61</v>
      </c>
      <c r="E5254">
        <v>13.76</v>
      </c>
      <c r="F5254">
        <v>12.771196</v>
      </c>
      <c r="G5254">
        <v>3840800</v>
      </c>
    </row>
    <row r="5255" spans="1:7" x14ac:dyDescent="0.55000000000000004">
      <c r="A5255" s="1">
        <v>40483</v>
      </c>
      <c r="B5255">
        <v>13.86</v>
      </c>
      <c r="C5255">
        <v>14</v>
      </c>
      <c r="D5255">
        <v>13.76</v>
      </c>
      <c r="E5255">
        <v>13.87</v>
      </c>
      <c r="F5255">
        <v>12.873290000000001</v>
      </c>
      <c r="G5255">
        <v>5446100</v>
      </c>
    </row>
    <row r="5256" spans="1:7" x14ac:dyDescent="0.55000000000000004">
      <c r="A5256" s="1">
        <v>40484</v>
      </c>
      <c r="B5256">
        <v>13.96</v>
      </c>
      <c r="C5256">
        <v>14.11</v>
      </c>
      <c r="D5256">
        <v>13.84</v>
      </c>
      <c r="E5256">
        <v>14.08</v>
      </c>
      <c r="F5256">
        <v>13.068203</v>
      </c>
      <c r="G5256">
        <v>5864000</v>
      </c>
    </row>
    <row r="5257" spans="1:7" x14ac:dyDescent="0.55000000000000004">
      <c r="A5257" s="1">
        <v>40485</v>
      </c>
      <c r="B5257">
        <v>14.11</v>
      </c>
      <c r="C5257">
        <v>14.2</v>
      </c>
      <c r="D5257">
        <v>13.82</v>
      </c>
      <c r="E5257">
        <v>14.11</v>
      </c>
      <c r="F5257">
        <v>13.096045</v>
      </c>
      <c r="G5257">
        <v>6327500</v>
      </c>
    </row>
    <row r="5258" spans="1:7" x14ac:dyDescent="0.55000000000000004">
      <c r="A5258" s="1">
        <v>40486</v>
      </c>
      <c r="B5258">
        <v>14.17</v>
      </c>
      <c r="C5258">
        <v>14.31</v>
      </c>
      <c r="D5258">
        <v>14.08</v>
      </c>
      <c r="E5258">
        <v>14.24</v>
      </c>
      <c r="F5258">
        <v>13.216704</v>
      </c>
      <c r="G5258">
        <v>5599500</v>
      </c>
    </row>
    <row r="5259" spans="1:7" x14ac:dyDescent="0.55000000000000004">
      <c r="A5259" s="1">
        <v>40487</v>
      </c>
      <c r="B5259">
        <v>14.24</v>
      </c>
      <c r="C5259">
        <v>14.32</v>
      </c>
      <c r="D5259">
        <v>14.11</v>
      </c>
      <c r="E5259">
        <v>14.19</v>
      </c>
      <c r="F5259">
        <v>13.170297</v>
      </c>
      <c r="G5259">
        <v>3496000</v>
      </c>
    </row>
    <row r="5260" spans="1:7" x14ac:dyDescent="0.55000000000000004">
      <c r="A5260" s="1">
        <v>40490</v>
      </c>
      <c r="B5260">
        <v>14.29</v>
      </c>
      <c r="C5260">
        <v>14.29</v>
      </c>
      <c r="D5260">
        <v>14.08</v>
      </c>
      <c r="E5260">
        <v>14.26</v>
      </c>
      <c r="F5260">
        <v>13.235265999999999</v>
      </c>
      <c r="G5260">
        <v>4531500</v>
      </c>
    </row>
    <row r="5261" spans="1:7" x14ac:dyDescent="0.55000000000000004">
      <c r="A5261" s="1">
        <v>40491</v>
      </c>
      <c r="B5261">
        <v>14.26</v>
      </c>
      <c r="C5261">
        <v>14.29</v>
      </c>
      <c r="D5261">
        <v>13.85</v>
      </c>
      <c r="E5261">
        <v>13.93</v>
      </c>
      <c r="F5261">
        <v>12.928981</v>
      </c>
      <c r="G5261">
        <v>5211700</v>
      </c>
    </row>
    <row r="5262" spans="1:7" x14ac:dyDescent="0.55000000000000004">
      <c r="A5262" s="1">
        <v>40492</v>
      </c>
      <c r="B5262">
        <v>13.94</v>
      </c>
      <c r="C5262">
        <v>13.99</v>
      </c>
      <c r="D5262">
        <v>13.58</v>
      </c>
      <c r="E5262">
        <v>13.69</v>
      </c>
      <c r="F5262">
        <v>12.706227</v>
      </c>
      <c r="G5262">
        <v>7314800</v>
      </c>
    </row>
    <row r="5263" spans="1:7" x14ac:dyDescent="0.55000000000000004">
      <c r="A5263" s="1">
        <v>40493</v>
      </c>
      <c r="B5263">
        <v>13.59</v>
      </c>
      <c r="C5263">
        <v>13.75</v>
      </c>
      <c r="D5263">
        <v>13.56</v>
      </c>
      <c r="E5263">
        <v>13.69</v>
      </c>
      <c r="F5263">
        <v>12.706227</v>
      </c>
      <c r="G5263">
        <v>4524200</v>
      </c>
    </row>
    <row r="5264" spans="1:7" x14ac:dyDescent="0.55000000000000004">
      <c r="A5264" s="1">
        <v>40494</v>
      </c>
      <c r="B5264">
        <v>13.63</v>
      </c>
      <c r="C5264">
        <v>13.7</v>
      </c>
      <c r="D5264">
        <v>13.48</v>
      </c>
      <c r="E5264">
        <v>13.56</v>
      </c>
      <c r="F5264">
        <v>12.585568</v>
      </c>
      <c r="G5264">
        <v>3423600</v>
      </c>
    </row>
    <row r="5265" spans="1:7" x14ac:dyDescent="0.55000000000000004">
      <c r="A5265" s="1">
        <v>40497</v>
      </c>
      <c r="B5265">
        <v>13.63</v>
      </c>
      <c r="C5265">
        <v>13.7</v>
      </c>
      <c r="D5265">
        <v>13.51</v>
      </c>
      <c r="E5265">
        <v>13.51</v>
      </c>
      <c r="F5265">
        <v>12.539159</v>
      </c>
      <c r="G5265">
        <v>4334200</v>
      </c>
    </row>
    <row r="5266" spans="1:7" x14ac:dyDescent="0.55000000000000004">
      <c r="A5266" s="1">
        <v>40498</v>
      </c>
      <c r="B5266">
        <v>13.41</v>
      </c>
      <c r="C5266">
        <v>13.51</v>
      </c>
      <c r="D5266">
        <v>13.21</v>
      </c>
      <c r="E5266">
        <v>13.3</v>
      </c>
      <c r="F5266">
        <v>12.344253</v>
      </c>
      <c r="G5266">
        <v>4669500</v>
      </c>
    </row>
    <row r="5267" spans="1:7" x14ac:dyDescent="0.55000000000000004">
      <c r="A5267" s="1">
        <v>40499</v>
      </c>
      <c r="B5267">
        <v>13.34</v>
      </c>
      <c r="C5267">
        <v>13.42</v>
      </c>
      <c r="D5267">
        <v>13.19</v>
      </c>
      <c r="E5267">
        <v>13.31</v>
      </c>
      <c r="F5267">
        <v>12.353536999999999</v>
      </c>
      <c r="G5267">
        <v>4744200</v>
      </c>
    </row>
    <row r="5268" spans="1:7" x14ac:dyDescent="0.55000000000000004">
      <c r="A5268" s="1">
        <v>40500</v>
      </c>
      <c r="B5268">
        <v>13.47</v>
      </c>
      <c r="C5268">
        <v>13.69</v>
      </c>
      <c r="D5268">
        <v>13.42</v>
      </c>
      <c r="E5268">
        <v>13.56</v>
      </c>
      <c r="F5268">
        <v>12.585568</v>
      </c>
      <c r="G5268">
        <v>3785400</v>
      </c>
    </row>
    <row r="5269" spans="1:7" x14ac:dyDescent="0.55000000000000004">
      <c r="A5269" s="1">
        <v>40501</v>
      </c>
      <c r="B5269">
        <v>13.53</v>
      </c>
      <c r="C5269">
        <v>13.6</v>
      </c>
      <c r="D5269">
        <v>13.45</v>
      </c>
      <c r="E5269">
        <v>13.57</v>
      </c>
      <c r="F5269">
        <v>12.594851</v>
      </c>
      <c r="G5269">
        <v>3188400</v>
      </c>
    </row>
    <row r="5270" spans="1:7" x14ac:dyDescent="0.55000000000000004">
      <c r="A5270" s="1">
        <v>40504</v>
      </c>
      <c r="B5270">
        <v>13.57</v>
      </c>
      <c r="C5270">
        <v>13.67</v>
      </c>
      <c r="D5270">
        <v>13.46</v>
      </c>
      <c r="E5270">
        <v>13.64</v>
      </c>
      <c r="F5270">
        <v>12.659821000000001</v>
      </c>
      <c r="G5270">
        <v>3723600</v>
      </c>
    </row>
    <row r="5271" spans="1:7" x14ac:dyDescent="0.55000000000000004">
      <c r="A5271" s="1">
        <v>40505</v>
      </c>
      <c r="B5271">
        <v>13.48</v>
      </c>
      <c r="C5271">
        <v>13.5</v>
      </c>
      <c r="D5271">
        <v>13.31</v>
      </c>
      <c r="E5271">
        <v>13.42</v>
      </c>
      <c r="F5271">
        <v>12.455629999999999</v>
      </c>
      <c r="G5271">
        <v>3506100</v>
      </c>
    </row>
    <row r="5272" spans="1:7" x14ac:dyDescent="0.55000000000000004">
      <c r="A5272" s="1">
        <v>40506</v>
      </c>
      <c r="B5272">
        <v>13.48</v>
      </c>
      <c r="C5272">
        <v>13.77</v>
      </c>
      <c r="D5272">
        <v>13.48</v>
      </c>
      <c r="E5272">
        <v>13.75</v>
      </c>
      <c r="F5272">
        <v>12.761915999999999</v>
      </c>
      <c r="G5272">
        <v>4052400</v>
      </c>
    </row>
    <row r="5273" spans="1:7" x14ac:dyDescent="0.55000000000000004">
      <c r="A5273" s="1">
        <v>40508</v>
      </c>
      <c r="B5273">
        <v>13.64</v>
      </c>
      <c r="C5273">
        <v>13.68</v>
      </c>
      <c r="D5273">
        <v>13.46</v>
      </c>
      <c r="E5273">
        <v>13.53</v>
      </c>
      <c r="F5273">
        <v>12.557727</v>
      </c>
      <c r="G5273">
        <v>2616300</v>
      </c>
    </row>
    <row r="5274" spans="1:7" x14ac:dyDescent="0.55000000000000004">
      <c r="A5274" s="1">
        <v>40511</v>
      </c>
      <c r="B5274">
        <v>13.42</v>
      </c>
      <c r="C5274">
        <v>13.63</v>
      </c>
      <c r="D5274">
        <v>13.34</v>
      </c>
      <c r="E5274">
        <v>13.55</v>
      </c>
      <c r="F5274">
        <v>12.576287000000001</v>
      </c>
      <c r="G5274">
        <v>3847200</v>
      </c>
    </row>
    <row r="5275" spans="1:7" x14ac:dyDescent="0.55000000000000004">
      <c r="A5275" s="1">
        <v>40512</v>
      </c>
      <c r="B5275">
        <v>13.41</v>
      </c>
      <c r="C5275">
        <v>13.55</v>
      </c>
      <c r="D5275">
        <v>13.31</v>
      </c>
      <c r="E5275">
        <v>13.32</v>
      </c>
      <c r="F5275">
        <v>12.362814</v>
      </c>
      <c r="G5275">
        <v>5383300</v>
      </c>
    </row>
    <row r="5276" spans="1:7" x14ac:dyDescent="0.55000000000000004">
      <c r="A5276" s="1">
        <v>40513</v>
      </c>
      <c r="B5276">
        <v>13.48</v>
      </c>
      <c r="C5276">
        <v>13.61</v>
      </c>
      <c r="D5276">
        <v>13.39</v>
      </c>
      <c r="E5276">
        <v>13.42</v>
      </c>
      <c r="F5276">
        <v>12.455629999999999</v>
      </c>
      <c r="G5276">
        <v>6421800</v>
      </c>
    </row>
    <row r="5277" spans="1:7" x14ac:dyDescent="0.55000000000000004">
      <c r="A5277" s="1">
        <v>40514</v>
      </c>
      <c r="B5277">
        <v>13.4</v>
      </c>
      <c r="C5277">
        <v>13.54</v>
      </c>
      <c r="D5277">
        <v>13.16</v>
      </c>
      <c r="E5277">
        <v>13.28</v>
      </c>
      <c r="F5277">
        <v>12.325688</v>
      </c>
      <c r="G5277">
        <v>6494600</v>
      </c>
    </row>
    <row r="5278" spans="1:7" x14ac:dyDescent="0.55000000000000004">
      <c r="A5278" s="1">
        <v>40515</v>
      </c>
      <c r="B5278">
        <v>13.19</v>
      </c>
      <c r="C5278">
        <v>13.27</v>
      </c>
      <c r="D5278">
        <v>13.12</v>
      </c>
      <c r="E5278">
        <v>13.2</v>
      </c>
      <c r="F5278">
        <v>12.251438</v>
      </c>
      <c r="G5278">
        <v>5318000</v>
      </c>
    </row>
    <row r="5279" spans="1:7" x14ac:dyDescent="0.55000000000000004">
      <c r="A5279" s="1">
        <v>40518</v>
      </c>
      <c r="B5279">
        <v>13.16</v>
      </c>
      <c r="C5279">
        <v>13.2</v>
      </c>
      <c r="D5279">
        <v>12.98</v>
      </c>
      <c r="E5279">
        <v>13.01</v>
      </c>
      <c r="F5279">
        <v>12.075091</v>
      </c>
      <c r="G5279">
        <v>5997000</v>
      </c>
    </row>
    <row r="5280" spans="1:7" x14ac:dyDescent="0.55000000000000004">
      <c r="A5280" s="1">
        <v>40519</v>
      </c>
      <c r="B5280">
        <v>13.11</v>
      </c>
      <c r="C5280">
        <v>13.2</v>
      </c>
      <c r="D5280">
        <v>12.9</v>
      </c>
      <c r="E5280">
        <v>12.95</v>
      </c>
      <c r="F5280">
        <v>12.024029000000001</v>
      </c>
      <c r="G5280">
        <v>7382600</v>
      </c>
    </row>
    <row r="5281" spans="1:7" x14ac:dyDescent="0.55000000000000004">
      <c r="A5281" s="1">
        <v>40520</v>
      </c>
      <c r="B5281">
        <v>12.96</v>
      </c>
      <c r="C5281">
        <v>12.98</v>
      </c>
      <c r="D5281">
        <v>12.6</v>
      </c>
      <c r="E5281">
        <v>12.82</v>
      </c>
      <c r="F5281">
        <v>11.903321</v>
      </c>
      <c r="G5281">
        <v>9043000</v>
      </c>
    </row>
    <row r="5282" spans="1:7" x14ac:dyDescent="0.55000000000000004">
      <c r="A5282" s="1">
        <v>40521</v>
      </c>
      <c r="B5282">
        <v>12.83</v>
      </c>
      <c r="C5282">
        <v>12.95</v>
      </c>
      <c r="D5282">
        <v>12.72</v>
      </c>
      <c r="E5282">
        <v>12.85</v>
      </c>
      <c r="F5282">
        <v>11.931175</v>
      </c>
      <c r="G5282">
        <v>6067700</v>
      </c>
    </row>
    <row r="5283" spans="1:7" x14ac:dyDescent="0.55000000000000004">
      <c r="A5283" s="1">
        <v>40522</v>
      </c>
      <c r="B5283">
        <v>12.87</v>
      </c>
      <c r="C5283">
        <v>12.93</v>
      </c>
      <c r="D5283">
        <v>12.8</v>
      </c>
      <c r="E5283">
        <v>12.9</v>
      </c>
      <c r="F5283">
        <v>11.977598</v>
      </c>
      <c r="G5283">
        <v>3110500</v>
      </c>
    </row>
    <row r="5284" spans="1:7" x14ac:dyDescent="0.55000000000000004">
      <c r="A5284" s="1">
        <v>40525</v>
      </c>
      <c r="B5284">
        <v>12.95</v>
      </c>
      <c r="C5284">
        <v>12.99</v>
      </c>
      <c r="D5284">
        <v>12.71</v>
      </c>
      <c r="E5284">
        <v>12.84</v>
      </c>
      <c r="F5284">
        <v>11.921892</v>
      </c>
      <c r="G5284">
        <v>7455600</v>
      </c>
    </row>
    <row r="5285" spans="1:7" x14ac:dyDescent="0.55000000000000004">
      <c r="A5285" s="1">
        <v>40526</v>
      </c>
      <c r="B5285">
        <v>12.87</v>
      </c>
      <c r="C5285">
        <v>12.98</v>
      </c>
      <c r="D5285">
        <v>12.81</v>
      </c>
      <c r="E5285">
        <v>12.88</v>
      </c>
      <c r="F5285">
        <v>11.959028999999999</v>
      </c>
      <c r="G5285">
        <v>6679900</v>
      </c>
    </row>
    <row r="5286" spans="1:7" x14ac:dyDescent="0.55000000000000004">
      <c r="A5286" s="1">
        <v>40527</v>
      </c>
      <c r="B5286">
        <v>12.85</v>
      </c>
      <c r="C5286">
        <v>12.91</v>
      </c>
      <c r="D5286">
        <v>12.59</v>
      </c>
      <c r="E5286">
        <v>12.6</v>
      </c>
      <c r="F5286">
        <v>11.699051000000001</v>
      </c>
      <c r="G5286">
        <v>9808000</v>
      </c>
    </row>
    <row r="5287" spans="1:7" x14ac:dyDescent="0.55000000000000004">
      <c r="A5287" s="1">
        <v>40528</v>
      </c>
      <c r="B5287">
        <v>12.6</v>
      </c>
      <c r="C5287">
        <v>12.66</v>
      </c>
      <c r="D5287">
        <v>12.31</v>
      </c>
      <c r="E5287">
        <v>12.64</v>
      </c>
      <c r="F5287">
        <v>11.736190000000001</v>
      </c>
      <c r="G5287">
        <v>9031000</v>
      </c>
    </row>
    <row r="5288" spans="1:7" x14ac:dyDescent="0.55000000000000004">
      <c r="A5288" s="1">
        <v>40529</v>
      </c>
      <c r="B5288">
        <v>12.9</v>
      </c>
      <c r="C5288">
        <v>12.99</v>
      </c>
      <c r="D5288">
        <v>12.64</v>
      </c>
      <c r="E5288">
        <v>12.93</v>
      </c>
      <c r="F5288">
        <v>12.005455</v>
      </c>
      <c r="G5288">
        <v>9550600</v>
      </c>
    </row>
    <row r="5289" spans="1:7" x14ac:dyDescent="0.55000000000000004">
      <c r="A5289" s="1">
        <v>40532</v>
      </c>
      <c r="B5289">
        <v>12.81</v>
      </c>
      <c r="C5289">
        <v>12.99</v>
      </c>
      <c r="D5289">
        <v>12.73</v>
      </c>
      <c r="E5289">
        <v>12.94</v>
      </c>
      <c r="F5289">
        <v>12.01474</v>
      </c>
      <c r="G5289">
        <v>4899800</v>
      </c>
    </row>
    <row r="5290" spans="1:7" x14ac:dyDescent="0.55000000000000004">
      <c r="A5290" s="1">
        <v>40533</v>
      </c>
      <c r="B5290">
        <v>12.96</v>
      </c>
      <c r="C5290">
        <v>13.17</v>
      </c>
      <c r="D5290">
        <v>12.95</v>
      </c>
      <c r="E5290">
        <v>13.1</v>
      </c>
      <c r="F5290">
        <v>12.163299</v>
      </c>
      <c r="G5290">
        <v>5004100</v>
      </c>
    </row>
    <row r="5291" spans="1:7" x14ac:dyDescent="0.55000000000000004">
      <c r="A5291" s="1">
        <v>40534</v>
      </c>
      <c r="B5291">
        <v>13.09</v>
      </c>
      <c r="C5291">
        <v>13.14</v>
      </c>
      <c r="D5291">
        <v>13.02</v>
      </c>
      <c r="E5291">
        <v>13.09</v>
      </c>
      <c r="F5291">
        <v>12.154016</v>
      </c>
      <c r="G5291">
        <v>3143600</v>
      </c>
    </row>
    <row r="5292" spans="1:7" x14ac:dyDescent="0.55000000000000004">
      <c r="A5292" s="1">
        <v>40535</v>
      </c>
      <c r="B5292">
        <v>13.07</v>
      </c>
      <c r="C5292">
        <v>13.1</v>
      </c>
      <c r="D5292">
        <v>12.91</v>
      </c>
      <c r="E5292">
        <v>12.94</v>
      </c>
      <c r="F5292">
        <v>12.01474</v>
      </c>
      <c r="G5292">
        <v>2859300</v>
      </c>
    </row>
    <row r="5293" spans="1:7" x14ac:dyDescent="0.55000000000000004">
      <c r="A5293" s="1">
        <v>40539</v>
      </c>
      <c r="B5293">
        <v>12.92</v>
      </c>
      <c r="C5293">
        <v>13.02</v>
      </c>
      <c r="D5293">
        <v>12.91</v>
      </c>
      <c r="E5293">
        <v>12.99</v>
      </c>
      <c r="F5293">
        <v>12.061163000000001</v>
      </c>
      <c r="G5293">
        <v>2405000</v>
      </c>
    </row>
    <row r="5294" spans="1:7" x14ac:dyDescent="0.55000000000000004">
      <c r="A5294" s="1">
        <v>40540</v>
      </c>
      <c r="B5294">
        <v>12.99</v>
      </c>
      <c r="C5294">
        <v>13.11</v>
      </c>
      <c r="D5294">
        <v>12.96</v>
      </c>
      <c r="E5294">
        <v>13.08</v>
      </c>
      <c r="F5294">
        <v>12.144729</v>
      </c>
      <c r="G5294">
        <v>2938900</v>
      </c>
    </row>
    <row r="5295" spans="1:7" x14ac:dyDescent="0.55000000000000004">
      <c r="A5295" s="1">
        <v>40541</v>
      </c>
      <c r="B5295">
        <v>13.1</v>
      </c>
      <c r="C5295">
        <v>13.19</v>
      </c>
      <c r="D5295">
        <v>13.02</v>
      </c>
      <c r="E5295">
        <v>13.06</v>
      </c>
      <c r="F5295">
        <v>12.12616</v>
      </c>
      <c r="G5295">
        <v>2389800</v>
      </c>
    </row>
    <row r="5296" spans="1:7" x14ac:dyDescent="0.55000000000000004">
      <c r="A5296" s="1">
        <v>40542</v>
      </c>
      <c r="B5296">
        <v>13.04</v>
      </c>
      <c r="C5296">
        <v>13.13</v>
      </c>
      <c r="D5296">
        <v>12.96</v>
      </c>
      <c r="E5296">
        <v>12.97</v>
      </c>
      <c r="F5296">
        <v>12.042597000000001</v>
      </c>
      <c r="G5296">
        <v>1885200</v>
      </c>
    </row>
    <row r="5297" spans="1:7" x14ac:dyDescent="0.55000000000000004">
      <c r="A5297" s="1">
        <v>40543</v>
      </c>
      <c r="B5297">
        <v>12.95</v>
      </c>
      <c r="C5297">
        <v>13</v>
      </c>
      <c r="D5297">
        <v>12.83</v>
      </c>
      <c r="E5297">
        <v>12.98</v>
      </c>
      <c r="F5297">
        <v>12.051879</v>
      </c>
      <c r="G5297">
        <v>3003800</v>
      </c>
    </row>
    <row r="5298" spans="1:7" x14ac:dyDescent="0.55000000000000004">
      <c r="A5298" s="1">
        <v>40546</v>
      </c>
      <c r="B5298">
        <v>13.03</v>
      </c>
      <c r="C5298">
        <v>13.29</v>
      </c>
      <c r="D5298">
        <v>13.02</v>
      </c>
      <c r="E5298">
        <v>13.24</v>
      </c>
      <c r="F5298">
        <v>12.293284</v>
      </c>
      <c r="G5298">
        <v>4861000</v>
      </c>
    </row>
    <row r="5299" spans="1:7" x14ac:dyDescent="0.55000000000000004">
      <c r="A5299" s="1">
        <v>40547</v>
      </c>
      <c r="B5299">
        <v>13.24</v>
      </c>
      <c r="C5299">
        <v>13.33</v>
      </c>
      <c r="D5299">
        <v>13.14</v>
      </c>
      <c r="E5299">
        <v>13.32</v>
      </c>
      <c r="F5299">
        <v>12.367568</v>
      </c>
      <c r="G5299">
        <v>4863300</v>
      </c>
    </row>
    <row r="5300" spans="1:7" x14ac:dyDescent="0.55000000000000004">
      <c r="A5300" s="1">
        <v>40548</v>
      </c>
      <c r="B5300">
        <v>13.25</v>
      </c>
      <c r="C5300">
        <v>13.59</v>
      </c>
      <c r="D5300">
        <v>13.2</v>
      </c>
      <c r="E5300">
        <v>13.31</v>
      </c>
      <c r="F5300">
        <v>12.358286</v>
      </c>
      <c r="G5300">
        <v>6749400</v>
      </c>
    </row>
    <row r="5301" spans="1:7" x14ac:dyDescent="0.55000000000000004">
      <c r="A5301" s="1">
        <v>40549</v>
      </c>
      <c r="B5301">
        <v>13.32</v>
      </c>
      <c r="C5301">
        <v>13.36</v>
      </c>
      <c r="D5301">
        <v>13.14</v>
      </c>
      <c r="E5301">
        <v>13.16</v>
      </c>
      <c r="F5301">
        <v>12.219008000000001</v>
      </c>
      <c r="G5301">
        <v>6382600</v>
      </c>
    </row>
    <row r="5302" spans="1:7" x14ac:dyDescent="0.55000000000000004">
      <c r="A5302" s="1">
        <v>40550</v>
      </c>
      <c r="B5302">
        <v>13.22</v>
      </c>
      <c r="C5302">
        <v>13.37</v>
      </c>
      <c r="D5302">
        <v>13.17</v>
      </c>
      <c r="E5302">
        <v>13.29</v>
      </c>
      <c r="F5302">
        <v>12.339712</v>
      </c>
      <c r="G5302">
        <v>4803100</v>
      </c>
    </row>
    <row r="5303" spans="1:7" x14ac:dyDescent="0.55000000000000004">
      <c r="A5303" s="1">
        <v>40553</v>
      </c>
      <c r="B5303">
        <v>13.25</v>
      </c>
      <c r="C5303">
        <v>13.31</v>
      </c>
      <c r="D5303">
        <v>13.12</v>
      </c>
      <c r="E5303">
        <v>13.3</v>
      </c>
      <c r="F5303">
        <v>12.349</v>
      </c>
      <c r="G5303">
        <v>4863900</v>
      </c>
    </row>
    <row r="5304" spans="1:7" x14ac:dyDescent="0.55000000000000004">
      <c r="A5304" s="1">
        <v>40554</v>
      </c>
      <c r="B5304">
        <v>13.33</v>
      </c>
      <c r="C5304">
        <v>13.33</v>
      </c>
      <c r="D5304">
        <v>13.06</v>
      </c>
      <c r="E5304">
        <v>13.07</v>
      </c>
      <c r="F5304">
        <v>12.135443</v>
      </c>
      <c r="G5304">
        <v>3848800</v>
      </c>
    </row>
    <row r="5305" spans="1:7" x14ac:dyDescent="0.55000000000000004">
      <c r="A5305" s="1">
        <v>40555</v>
      </c>
      <c r="B5305">
        <v>13.13</v>
      </c>
      <c r="C5305">
        <v>13.25</v>
      </c>
      <c r="D5305">
        <v>13.09</v>
      </c>
      <c r="E5305">
        <v>13.16</v>
      </c>
      <c r="F5305">
        <v>12.219008000000001</v>
      </c>
      <c r="G5305">
        <v>3769200</v>
      </c>
    </row>
    <row r="5306" spans="1:7" x14ac:dyDescent="0.55000000000000004">
      <c r="A5306" s="1">
        <v>40556</v>
      </c>
      <c r="B5306">
        <v>13.16</v>
      </c>
      <c r="C5306">
        <v>13.17</v>
      </c>
      <c r="D5306">
        <v>13.03</v>
      </c>
      <c r="E5306">
        <v>13.09</v>
      </c>
      <c r="F5306">
        <v>12.154016</v>
      </c>
      <c r="G5306">
        <v>3753600</v>
      </c>
    </row>
    <row r="5307" spans="1:7" x14ac:dyDescent="0.55000000000000004">
      <c r="A5307" s="1">
        <v>40557</v>
      </c>
      <c r="B5307">
        <v>13.07</v>
      </c>
      <c r="C5307">
        <v>13.26</v>
      </c>
      <c r="D5307">
        <v>13.02</v>
      </c>
      <c r="E5307">
        <v>13.24</v>
      </c>
      <c r="F5307">
        <v>12.293284</v>
      </c>
      <c r="G5307">
        <v>4381400</v>
      </c>
    </row>
    <row r="5308" spans="1:7" x14ac:dyDescent="0.55000000000000004">
      <c r="A5308" s="1">
        <v>40561</v>
      </c>
      <c r="B5308">
        <v>13.15</v>
      </c>
      <c r="C5308">
        <v>13.25</v>
      </c>
      <c r="D5308">
        <v>13.06</v>
      </c>
      <c r="E5308">
        <v>13.08</v>
      </c>
      <c r="F5308">
        <v>12.144729</v>
      </c>
      <c r="G5308">
        <v>5068200</v>
      </c>
    </row>
    <row r="5309" spans="1:7" x14ac:dyDescent="0.55000000000000004">
      <c r="A5309" s="1">
        <v>40562</v>
      </c>
      <c r="B5309">
        <v>13.04</v>
      </c>
      <c r="C5309">
        <v>13.15</v>
      </c>
      <c r="D5309">
        <v>12.8</v>
      </c>
      <c r="E5309">
        <v>12.83</v>
      </c>
      <c r="F5309">
        <v>11.912606</v>
      </c>
      <c r="G5309">
        <v>6065700</v>
      </c>
    </row>
    <row r="5310" spans="1:7" x14ac:dyDescent="0.55000000000000004">
      <c r="A5310" s="1">
        <v>40563</v>
      </c>
      <c r="B5310">
        <v>13.07</v>
      </c>
      <c r="C5310">
        <v>13.18</v>
      </c>
      <c r="D5310">
        <v>12.72</v>
      </c>
      <c r="E5310">
        <v>12.79</v>
      </c>
      <c r="F5310">
        <v>11.875463999999999</v>
      </c>
      <c r="G5310">
        <v>8731600</v>
      </c>
    </row>
    <row r="5311" spans="1:7" x14ac:dyDescent="0.55000000000000004">
      <c r="A5311" s="1">
        <v>40564</v>
      </c>
      <c r="B5311">
        <v>12.85</v>
      </c>
      <c r="C5311">
        <v>12.92</v>
      </c>
      <c r="D5311">
        <v>12.56</v>
      </c>
      <c r="E5311">
        <v>12.57</v>
      </c>
      <c r="F5311">
        <v>11.671193000000001</v>
      </c>
      <c r="G5311">
        <v>8871700</v>
      </c>
    </row>
    <row r="5312" spans="1:7" x14ac:dyDescent="0.55000000000000004">
      <c r="A5312" s="1">
        <v>40567</v>
      </c>
      <c r="B5312">
        <v>12.54</v>
      </c>
      <c r="C5312">
        <v>12.77</v>
      </c>
      <c r="D5312">
        <v>12.48</v>
      </c>
      <c r="E5312">
        <v>12.76</v>
      </c>
      <c r="F5312">
        <v>11.847612</v>
      </c>
      <c r="G5312">
        <v>7978200</v>
      </c>
    </row>
    <row r="5313" spans="1:7" x14ac:dyDescent="0.55000000000000004">
      <c r="A5313" s="1">
        <v>40568</v>
      </c>
      <c r="B5313">
        <v>12.75</v>
      </c>
      <c r="C5313">
        <v>12.76</v>
      </c>
      <c r="D5313">
        <v>12.4</v>
      </c>
      <c r="E5313">
        <v>12.5</v>
      </c>
      <c r="F5313">
        <v>11.606201</v>
      </c>
      <c r="G5313">
        <v>7320400</v>
      </c>
    </row>
    <row r="5314" spans="1:7" x14ac:dyDescent="0.55000000000000004">
      <c r="A5314" s="1">
        <v>40569</v>
      </c>
      <c r="B5314">
        <v>12.59</v>
      </c>
      <c r="C5314">
        <v>12.76</v>
      </c>
      <c r="D5314">
        <v>12.46</v>
      </c>
      <c r="E5314">
        <v>12.46</v>
      </c>
      <c r="F5314">
        <v>11.569062000000001</v>
      </c>
      <c r="G5314">
        <v>11521800</v>
      </c>
    </row>
    <row r="5315" spans="1:7" x14ac:dyDescent="0.55000000000000004">
      <c r="A5315" s="1">
        <v>40570</v>
      </c>
      <c r="B5315">
        <v>12.45</v>
      </c>
      <c r="C5315">
        <v>12.56</v>
      </c>
      <c r="D5315">
        <v>12.4</v>
      </c>
      <c r="E5315">
        <v>12.49</v>
      </c>
      <c r="F5315">
        <v>11.596916999999999</v>
      </c>
      <c r="G5315">
        <v>5867500</v>
      </c>
    </row>
    <row r="5316" spans="1:7" x14ac:dyDescent="0.55000000000000004">
      <c r="A5316" s="1">
        <v>40571</v>
      </c>
      <c r="B5316">
        <v>12.55</v>
      </c>
      <c r="C5316">
        <v>12.55</v>
      </c>
      <c r="D5316">
        <v>11.92</v>
      </c>
      <c r="E5316">
        <v>11.93</v>
      </c>
      <c r="F5316">
        <v>11.07696</v>
      </c>
      <c r="G5316">
        <v>10909800</v>
      </c>
    </row>
    <row r="5317" spans="1:7" x14ac:dyDescent="0.55000000000000004">
      <c r="A5317" s="1">
        <v>40574</v>
      </c>
      <c r="B5317">
        <v>11.99</v>
      </c>
      <c r="C5317">
        <v>12.14</v>
      </c>
      <c r="D5317">
        <v>11.81</v>
      </c>
      <c r="E5317">
        <v>11.85</v>
      </c>
      <c r="F5317">
        <v>11.002682999999999</v>
      </c>
      <c r="G5317">
        <v>9270900</v>
      </c>
    </row>
    <row r="5318" spans="1:7" x14ac:dyDescent="0.55000000000000004">
      <c r="A5318" s="1">
        <v>40575</v>
      </c>
      <c r="B5318">
        <v>11.94</v>
      </c>
      <c r="C5318">
        <v>12.03</v>
      </c>
      <c r="D5318">
        <v>11.8</v>
      </c>
      <c r="E5318">
        <v>11.85</v>
      </c>
      <c r="F5318">
        <v>11.002682999999999</v>
      </c>
      <c r="G5318">
        <v>8076700</v>
      </c>
    </row>
    <row r="5319" spans="1:7" x14ac:dyDescent="0.55000000000000004">
      <c r="A5319" s="1">
        <v>40576</v>
      </c>
      <c r="B5319">
        <v>11.83</v>
      </c>
      <c r="C5319">
        <v>11.83</v>
      </c>
      <c r="D5319">
        <v>11.53</v>
      </c>
      <c r="E5319">
        <v>11.57</v>
      </c>
      <c r="F5319">
        <v>10.742699</v>
      </c>
      <c r="G5319">
        <v>14803400</v>
      </c>
    </row>
    <row r="5320" spans="1:7" x14ac:dyDescent="0.55000000000000004">
      <c r="A5320" s="1">
        <v>40577</v>
      </c>
      <c r="B5320">
        <v>11.44</v>
      </c>
      <c r="C5320">
        <v>11.72</v>
      </c>
      <c r="D5320">
        <v>11.41</v>
      </c>
      <c r="E5320">
        <v>11.68</v>
      </c>
      <c r="F5320">
        <v>10.844832</v>
      </c>
      <c r="G5320">
        <v>10946700</v>
      </c>
    </row>
    <row r="5321" spans="1:7" x14ac:dyDescent="0.55000000000000004">
      <c r="A5321" s="1">
        <v>40578</v>
      </c>
      <c r="B5321">
        <v>11.64</v>
      </c>
      <c r="C5321">
        <v>11.75</v>
      </c>
      <c r="D5321">
        <v>11.61</v>
      </c>
      <c r="E5321">
        <v>11.72</v>
      </c>
      <c r="F5321">
        <v>10.881976</v>
      </c>
      <c r="G5321">
        <v>7683900</v>
      </c>
    </row>
    <row r="5322" spans="1:7" x14ac:dyDescent="0.55000000000000004">
      <c r="A5322" s="1">
        <v>40581</v>
      </c>
      <c r="B5322">
        <v>11.84</v>
      </c>
      <c r="C5322">
        <v>12.09</v>
      </c>
      <c r="D5322">
        <v>11.73</v>
      </c>
      <c r="E5322">
        <v>12.02</v>
      </c>
      <c r="F5322">
        <v>11.160524000000001</v>
      </c>
      <c r="G5322">
        <v>11304900</v>
      </c>
    </row>
    <row r="5323" spans="1:7" x14ac:dyDescent="0.55000000000000004">
      <c r="A5323" s="1">
        <v>40582</v>
      </c>
      <c r="B5323">
        <v>12</v>
      </c>
      <c r="C5323">
        <v>12.19</v>
      </c>
      <c r="D5323">
        <v>12</v>
      </c>
      <c r="E5323">
        <v>12.18</v>
      </c>
      <c r="F5323">
        <v>11.309082</v>
      </c>
      <c r="G5323">
        <v>11087200</v>
      </c>
    </row>
    <row r="5324" spans="1:7" x14ac:dyDescent="0.55000000000000004">
      <c r="A5324" s="1">
        <v>40583</v>
      </c>
      <c r="B5324">
        <v>12.12</v>
      </c>
      <c r="C5324">
        <v>12.28</v>
      </c>
      <c r="D5324">
        <v>12.07</v>
      </c>
      <c r="E5324">
        <v>12.27</v>
      </c>
      <c r="F5324">
        <v>11.392647999999999</v>
      </c>
      <c r="G5324">
        <v>11534500</v>
      </c>
    </row>
    <row r="5325" spans="1:7" x14ac:dyDescent="0.55000000000000004">
      <c r="A5325" s="1">
        <v>40584</v>
      </c>
      <c r="B5325">
        <v>12.21</v>
      </c>
      <c r="C5325">
        <v>12.35</v>
      </c>
      <c r="D5325">
        <v>12.12</v>
      </c>
      <c r="E5325">
        <v>12.31</v>
      </c>
      <c r="F5325">
        <v>11.429790000000001</v>
      </c>
      <c r="G5325">
        <v>9699000</v>
      </c>
    </row>
    <row r="5326" spans="1:7" x14ac:dyDescent="0.55000000000000004">
      <c r="A5326" s="1">
        <v>40585</v>
      </c>
      <c r="B5326">
        <v>12.24</v>
      </c>
      <c r="C5326">
        <v>12.51</v>
      </c>
      <c r="D5326">
        <v>12.23</v>
      </c>
      <c r="E5326">
        <v>12.39</v>
      </c>
      <c r="F5326">
        <v>11.504066</v>
      </c>
      <c r="G5326">
        <v>6763000</v>
      </c>
    </row>
    <row r="5327" spans="1:7" x14ac:dyDescent="0.55000000000000004">
      <c r="A5327" s="1">
        <v>40588</v>
      </c>
      <c r="B5327">
        <v>12.42</v>
      </c>
      <c r="C5327">
        <v>12.46</v>
      </c>
      <c r="D5327">
        <v>12.18</v>
      </c>
      <c r="E5327">
        <v>12.19</v>
      </c>
      <c r="F5327">
        <v>11.318368</v>
      </c>
      <c r="G5327">
        <v>6202300</v>
      </c>
    </row>
    <row r="5328" spans="1:7" x14ac:dyDescent="0.55000000000000004">
      <c r="A5328" s="1">
        <v>40589</v>
      </c>
      <c r="B5328">
        <v>12.18</v>
      </c>
      <c r="C5328">
        <v>12.46</v>
      </c>
      <c r="D5328">
        <v>12.11</v>
      </c>
      <c r="E5328">
        <v>12.37</v>
      </c>
      <c r="F5328">
        <v>11.485497000000001</v>
      </c>
      <c r="G5328">
        <v>6139300</v>
      </c>
    </row>
    <row r="5329" spans="1:7" x14ac:dyDescent="0.55000000000000004">
      <c r="A5329" s="1">
        <v>40590</v>
      </c>
      <c r="B5329">
        <v>12.39</v>
      </c>
      <c r="C5329">
        <v>12.49</v>
      </c>
      <c r="D5329">
        <v>12.27</v>
      </c>
      <c r="E5329">
        <v>12.38</v>
      </c>
      <c r="F5329">
        <v>11.494783999999999</v>
      </c>
      <c r="G5329">
        <v>4586800</v>
      </c>
    </row>
    <row r="5330" spans="1:7" x14ac:dyDescent="0.55000000000000004">
      <c r="A5330" s="1">
        <v>40591</v>
      </c>
      <c r="B5330">
        <v>12.35</v>
      </c>
      <c r="C5330">
        <v>12.52</v>
      </c>
      <c r="D5330">
        <v>12.3</v>
      </c>
      <c r="E5330">
        <v>12.5</v>
      </c>
      <c r="F5330">
        <v>11.606201</v>
      </c>
      <c r="G5330">
        <v>5545100</v>
      </c>
    </row>
    <row r="5331" spans="1:7" x14ac:dyDescent="0.55000000000000004">
      <c r="A5331" s="1">
        <v>40592</v>
      </c>
      <c r="B5331">
        <v>12.58</v>
      </c>
      <c r="C5331">
        <v>12.58</v>
      </c>
      <c r="D5331">
        <v>12.4</v>
      </c>
      <c r="E5331">
        <v>12.57</v>
      </c>
      <c r="F5331">
        <v>11.671193000000001</v>
      </c>
      <c r="G5331">
        <v>5688200</v>
      </c>
    </row>
    <row r="5332" spans="1:7" x14ac:dyDescent="0.55000000000000004">
      <c r="A5332" s="1">
        <v>40596</v>
      </c>
      <c r="B5332">
        <v>12.41</v>
      </c>
      <c r="C5332">
        <v>12.44</v>
      </c>
      <c r="D5332">
        <v>11.84</v>
      </c>
      <c r="E5332">
        <v>11.88</v>
      </c>
      <c r="F5332">
        <v>11.030535</v>
      </c>
      <c r="G5332">
        <v>13782300</v>
      </c>
    </row>
    <row r="5333" spans="1:7" x14ac:dyDescent="0.55000000000000004">
      <c r="A5333" s="1">
        <v>40597</v>
      </c>
      <c r="B5333">
        <v>11.9</v>
      </c>
      <c r="C5333">
        <v>11.98</v>
      </c>
      <c r="D5333">
        <v>11.48</v>
      </c>
      <c r="E5333">
        <v>11.69</v>
      </c>
      <c r="F5333">
        <v>10.854119000000001</v>
      </c>
      <c r="G5333">
        <v>12485700</v>
      </c>
    </row>
    <row r="5334" spans="1:7" x14ac:dyDescent="0.55000000000000004">
      <c r="A5334" s="1">
        <v>40598</v>
      </c>
      <c r="B5334">
        <v>11.7</v>
      </c>
      <c r="C5334">
        <v>11.96</v>
      </c>
      <c r="D5334">
        <v>11.55</v>
      </c>
      <c r="E5334">
        <v>11.76</v>
      </c>
      <c r="F5334">
        <v>10.919112999999999</v>
      </c>
      <c r="G5334">
        <v>10791000</v>
      </c>
    </row>
    <row r="5335" spans="1:7" x14ac:dyDescent="0.55000000000000004">
      <c r="A5335" s="1">
        <v>40599</v>
      </c>
      <c r="B5335">
        <v>11.83</v>
      </c>
      <c r="C5335">
        <v>11.93</v>
      </c>
      <c r="D5335">
        <v>11.65</v>
      </c>
      <c r="E5335">
        <v>11.79</v>
      </c>
      <c r="F5335">
        <v>10.946968999999999</v>
      </c>
      <c r="G5335">
        <v>7791300</v>
      </c>
    </row>
    <row r="5336" spans="1:7" x14ac:dyDescent="0.55000000000000004">
      <c r="A5336" s="1">
        <v>40602</v>
      </c>
      <c r="B5336">
        <v>11.85</v>
      </c>
      <c r="C5336">
        <v>11.92</v>
      </c>
      <c r="D5336">
        <v>11.75</v>
      </c>
      <c r="E5336">
        <v>11.83</v>
      </c>
      <c r="F5336">
        <v>10.984109</v>
      </c>
      <c r="G5336">
        <v>5626500</v>
      </c>
    </row>
    <row r="5337" spans="1:7" x14ac:dyDescent="0.55000000000000004">
      <c r="A5337" s="1">
        <v>40603</v>
      </c>
      <c r="B5337">
        <v>11.89</v>
      </c>
      <c r="C5337">
        <v>11.89</v>
      </c>
      <c r="D5337">
        <v>11.65</v>
      </c>
      <c r="E5337">
        <v>11.71</v>
      </c>
      <c r="F5337">
        <v>10.877286</v>
      </c>
      <c r="G5337">
        <v>11494700</v>
      </c>
    </row>
    <row r="5338" spans="1:7" x14ac:dyDescent="0.55000000000000004">
      <c r="A5338" s="1">
        <v>40604</v>
      </c>
      <c r="B5338">
        <v>11.7</v>
      </c>
      <c r="C5338">
        <v>11.81</v>
      </c>
      <c r="D5338">
        <v>11.54</v>
      </c>
      <c r="E5338">
        <v>11.57</v>
      </c>
      <c r="F5338">
        <v>10.747237999999999</v>
      </c>
      <c r="G5338">
        <v>8665900</v>
      </c>
    </row>
    <row r="5339" spans="1:7" x14ac:dyDescent="0.55000000000000004">
      <c r="A5339" s="1">
        <v>40605</v>
      </c>
      <c r="B5339">
        <v>11.73</v>
      </c>
      <c r="C5339">
        <v>11.97</v>
      </c>
      <c r="D5339">
        <v>11.64</v>
      </c>
      <c r="E5339">
        <v>11.78</v>
      </c>
      <c r="F5339">
        <v>10.942308000000001</v>
      </c>
      <c r="G5339">
        <v>8397900</v>
      </c>
    </row>
    <row r="5340" spans="1:7" x14ac:dyDescent="0.55000000000000004">
      <c r="A5340" s="1">
        <v>40606</v>
      </c>
      <c r="B5340">
        <v>11.78</v>
      </c>
      <c r="C5340">
        <v>11.81</v>
      </c>
      <c r="D5340">
        <v>11.55</v>
      </c>
      <c r="E5340">
        <v>11.8</v>
      </c>
      <c r="F5340">
        <v>10.960889999999999</v>
      </c>
      <c r="G5340">
        <v>11076800</v>
      </c>
    </row>
    <row r="5341" spans="1:7" x14ac:dyDescent="0.55000000000000004">
      <c r="A5341" s="1">
        <v>40609</v>
      </c>
      <c r="B5341">
        <v>11.83</v>
      </c>
      <c r="C5341">
        <v>11.88</v>
      </c>
      <c r="D5341">
        <v>11.69</v>
      </c>
      <c r="E5341">
        <v>11.77</v>
      </c>
      <c r="F5341">
        <v>10.933020000000001</v>
      </c>
      <c r="G5341">
        <v>8125500</v>
      </c>
    </row>
    <row r="5342" spans="1:7" x14ac:dyDescent="0.55000000000000004">
      <c r="A5342" s="1">
        <v>40610</v>
      </c>
      <c r="B5342">
        <v>11.8</v>
      </c>
      <c r="C5342">
        <v>12.68</v>
      </c>
      <c r="D5342">
        <v>11.8</v>
      </c>
      <c r="E5342">
        <v>12.66</v>
      </c>
      <c r="F5342">
        <v>11.759731</v>
      </c>
      <c r="G5342">
        <v>18781100</v>
      </c>
    </row>
    <row r="5343" spans="1:7" x14ac:dyDescent="0.55000000000000004">
      <c r="A5343" s="1">
        <v>40611</v>
      </c>
      <c r="B5343">
        <v>12.56</v>
      </c>
      <c r="C5343">
        <v>12.56</v>
      </c>
      <c r="D5343">
        <v>12.14</v>
      </c>
      <c r="E5343">
        <v>12.31</v>
      </c>
      <c r="F5343">
        <v>11.434621</v>
      </c>
      <c r="G5343">
        <v>12363600</v>
      </c>
    </row>
    <row r="5344" spans="1:7" x14ac:dyDescent="0.55000000000000004">
      <c r="A5344" s="1">
        <v>40612</v>
      </c>
      <c r="B5344">
        <v>12.24</v>
      </c>
      <c r="C5344">
        <v>12.65</v>
      </c>
      <c r="D5344">
        <v>12.15</v>
      </c>
      <c r="E5344">
        <v>12.5</v>
      </c>
      <c r="F5344">
        <v>11.611108</v>
      </c>
      <c r="G5344">
        <v>11968100</v>
      </c>
    </row>
    <row r="5345" spans="1:7" x14ac:dyDescent="0.55000000000000004">
      <c r="A5345" s="1">
        <v>40613</v>
      </c>
      <c r="B5345">
        <v>12.71</v>
      </c>
      <c r="C5345">
        <v>12.81</v>
      </c>
      <c r="D5345">
        <v>12.53</v>
      </c>
      <c r="E5345">
        <v>12.72</v>
      </c>
      <c r="F5345">
        <v>11.815464</v>
      </c>
      <c r="G5345">
        <v>8766400</v>
      </c>
    </row>
    <row r="5346" spans="1:7" x14ac:dyDescent="0.55000000000000004">
      <c r="A5346" s="1">
        <v>40616</v>
      </c>
      <c r="B5346">
        <v>12.65</v>
      </c>
      <c r="C5346">
        <v>12.65</v>
      </c>
      <c r="D5346">
        <v>12.39</v>
      </c>
      <c r="E5346">
        <v>12.4</v>
      </c>
      <c r="F5346">
        <v>11.518217999999999</v>
      </c>
      <c r="G5346">
        <v>8468000</v>
      </c>
    </row>
    <row r="5347" spans="1:7" x14ac:dyDescent="0.55000000000000004">
      <c r="A5347" s="1">
        <v>40617</v>
      </c>
      <c r="B5347">
        <v>12.16</v>
      </c>
      <c r="C5347">
        <v>12.54</v>
      </c>
      <c r="D5347">
        <v>12.01</v>
      </c>
      <c r="E5347">
        <v>12.38</v>
      </c>
      <c r="F5347">
        <v>11.499644</v>
      </c>
      <c r="G5347">
        <v>9463900</v>
      </c>
    </row>
    <row r="5348" spans="1:7" x14ac:dyDescent="0.55000000000000004">
      <c r="A5348" s="1">
        <v>40618</v>
      </c>
      <c r="B5348">
        <v>12.33</v>
      </c>
      <c r="C5348">
        <v>12.36</v>
      </c>
      <c r="D5348">
        <v>11.96</v>
      </c>
      <c r="E5348">
        <v>12.02</v>
      </c>
      <c r="F5348">
        <v>11.165240000000001</v>
      </c>
      <c r="G5348">
        <v>8957500</v>
      </c>
    </row>
    <row r="5349" spans="1:7" x14ac:dyDescent="0.55000000000000004">
      <c r="A5349" s="1">
        <v>40619</v>
      </c>
      <c r="B5349">
        <v>12.19</v>
      </c>
      <c r="C5349">
        <v>12.25</v>
      </c>
      <c r="D5349">
        <v>11.81</v>
      </c>
      <c r="E5349">
        <v>11.85</v>
      </c>
      <c r="F5349">
        <v>11.007332</v>
      </c>
      <c r="G5349">
        <v>6904500</v>
      </c>
    </row>
    <row r="5350" spans="1:7" x14ac:dyDescent="0.55000000000000004">
      <c r="A5350" s="1">
        <v>40620</v>
      </c>
      <c r="B5350">
        <v>12</v>
      </c>
      <c r="C5350">
        <v>12.28</v>
      </c>
      <c r="D5350">
        <v>11.99</v>
      </c>
      <c r="E5350">
        <v>12.2</v>
      </c>
      <c r="F5350">
        <v>11.332445</v>
      </c>
      <c r="G5350">
        <v>9764300</v>
      </c>
    </row>
    <row r="5351" spans="1:7" x14ac:dyDescent="0.55000000000000004">
      <c r="A5351" s="1">
        <v>40623</v>
      </c>
      <c r="B5351">
        <v>12.32</v>
      </c>
      <c r="C5351">
        <v>12.36</v>
      </c>
      <c r="D5351">
        <v>12.16</v>
      </c>
      <c r="E5351">
        <v>12.28</v>
      </c>
      <c r="F5351">
        <v>11.406753999999999</v>
      </c>
      <c r="G5351">
        <v>6604000</v>
      </c>
    </row>
    <row r="5352" spans="1:7" x14ac:dyDescent="0.55000000000000004">
      <c r="A5352" s="1">
        <v>40624</v>
      </c>
      <c r="B5352">
        <v>12.28</v>
      </c>
      <c r="C5352">
        <v>12.42</v>
      </c>
      <c r="D5352">
        <v>12.23</v>
      </c>
      <c r="E5352">
        <v>12.32</v>
      </c>
      <c r="F5352">
        <v>11.443909</v>
      </c>
      <c r="G5352">
        <v>6980400</v>
      </c>
    </row>
    <row r="5353" spans="1:7" x14ac:dyDescent="0.55000000000000004">
      <c r="A5353" s="1">
        <v>40625</v>
      </c>
      <c r="B5353">
        <v>12.25</v>
      </c>
      <c r="C5353">
        <v>12.5</v>
      </c>
      <c r="D5353">
        <v>12.1</v>
      </c>
      <c r="E5353">
        <v>12.42</v>
      </c>
      <c r="F5353">
        <v>11.536797999999999</v>
      </c>
      <c r="G5353">
        <v>6635100</v>
      </c>
    </row>
    <row r="5354" spans="1:7" x14ac:dyDescent="0.55000000000000004">
      <c r="A5354" s="1">
        <v>40626</v>
      </c>
      <c r="B5354">
        <v>12.48</v>
      </c>
      <c r="C5354">
        <v>12.61</v>
      </c>
      <c r="D5354">
        <v>12.42</v>
      </c>
      <c r="E5354">
        <v>12.54</v>
      </c>
      <c r="F5354">
        <v>11.648267000000001</v>
      </c>
      <c r="G5354">
        <v>6364600</v>
      </c>
    </row>
    <row r="5355" spans="1:7" x14ac:dyDescent="0.55000000000000004">
      <c r="A5355" s="1">
        <v>40627</v>
      </c>
      <c r="B5355">
        <v>12.58</v>
      </c>
      <c r="C5355">
        <v>12.88</v>
      </c>
      <c r="D5355">
        <v>12.55</v>
      </c>
      <c r="E5355">
        <v>12.68</v>
      </c>
      <c r="F5355">
        <v>11.778308000000001</v>
      </c>
      <c r="G5355">
        <v>5818600</v>
      </c>
    </row>
    <row r="5356" spans="1:7" x14ac:dyDescent="0.55000000000000004">
      <c r="A5356" s="1">
        <v>40630</v>
      </c>
      <c r="B5356">
        <v>12.7</v>
      </c>
      <c r="C5356">
        <v>12.81</v>
      </c>
      <c r="D5356">
        <v>12.57</v>
      </c>
      <c r="E5356">
        <v>12.58</v>
      </c>
      <c r="F5356">
        <v>11.685419</v>
      </c>
      <c r="G5356">
        <v>3335700</v>
      </c>
    </row>
    <row r="5357" spans="1:7" x14ac:dyDescent="0.55000000000000004">
      <c r="A5357" s="1">
        <v>40631</v>
      </c>
      <c r="B5357">
        <v>12.55</v>
      </c>
      <c r="C5357">
        <v>12.7</v>
      </c>
      <c r="D5357">
        <v>12.51</v>
      </c>
      <c r="E5357">
        <v>12.51</v>
      </c>
      <c r="F5357">
        <v>11.620399000000001</v>
      </c>
      <c r="G5357">
        <v>4234200</v>
      </c>
    </row>
    <row r="5358" spans="1:7" x14ac:dyDescent="0.55000000000000004">
      <c r="A5358" s="1">
        <v>40632</v>
      </c>
      <c r="B5358">
        <v>12.59</v>
      </c>
      <c r="C5358">
        <v>12.85</v>
      </c>
      <c r="D5358">
        <v>12.56</v>
      </c>
      <c r="E5358">
        <v>12.81</v>
      </c>
      <c r="F5358">
        <v>11.899065</v>
      </c>
      <c r="G5358">
        <v>5243600</v>
      </c>
    </row>
    <row r="5359" spans="1:7" x14ac:dyDescent="0.55000000000000004">
      <c r="A5359" s="1">
        <v>40633</v>
      </c>
      <c r="B5359">
        <v>12.57</v>
      </c>
      <c r="C5359">
        <v>12.73</v>
      </c>
      <c r="D5359">
        <v>12.48</v>
      </c>
      <c r="E5359">
        <v>12.63</v>
      </c>
      <c r="F5359">
        <v>11.731865000000001</v>
      </c>
      <c r="G5359">
        <v>5918500</v>
      </c>
    </row>
    <row r="5360" spans="1:7" x14ac:dyDescent="0.55000000000000004">
      <c r="A5360" s="1">
        <v>40634</v>
      </c>
      <c r="B5360">
        <v>12.74</v>
      </c>
      <c r="C5360">
        <v>12.87</v>
      </c>
      <c r="D5360">
        <v>12.61</v>
      </c>
      <c r="E5360">
        <v>12.67</v>
      </c>
      <c r="F5360">
        <v>11.769019</v>
      </c>
      <c r="G5360">
        <v>4956000</v>
      </c>
    </row>
    <row r="5361" spans="1:7" x14ac:dyDescent="0.55000000000000004">
      <c r="A5361" s="1">
        <v>40637</v>
      </c>
      <c r="B5361">
        <v>12.22</v>
      </c>
      <c r="C5361">
        <v>12.47</v>
      </c>
      <c r="D5361">
        <v>12.16</v>
      </c>
      <c r="E5361">
        <v>12.46</v>
      </c>
      <c r="F5361">
        <v>11.573952</v>
      </c>
      <c r="G5361">
        <v>12908200</v>
      </c>
    </row>
    <row r="5362" spans="1:7" x14ac:dyDescent="0.55000000000000004">
      <c r="A5362" s="1">
        <v>40638</v>
      </c>
      <c r="B5362">
        <v>12.41</v>
      </c>
      <c r="C5362">
        <v>12.49</v>
      </c>
      <c r="D5362">
        <v>12.14</v>
      </c>
      <c r="E5362">
        <v>12.2</v>
      </c>
      <c r="F5362">
        <v>11.332445</v>
      </c>
      <c r="G5362">
        <v>11443000</v>
      </c>
    </row>
    <row r="5363" spans="1:7" x14ac:dyDescent="0.55000000000000004">
      <c r="A5363" s="1">
        <v>40639</v>
      </c>
      <c r="B5363">
        <v>12.25</v>
      </c>
      <c r="C5363">
        <v>12.3</v>
      </c>
      <c r="D5363">
        <v>12.04</v>
      </c>
      <c r="E5363">
        <v>12.15</v>
      </c>
      <c r="F5363">
        <v>11.285995</v>
      </c>
      <c r="G5363">
        <v>7819700</v>
      </c>
    </row>
    <row r="5364" spans="1:7" x14ac:dyDescent="0.55000000000000004">
      <c r="A5364" s="1">
        <v>40640</v>
      </c>
      <c r="B5364">
        <v>12.2</v>
      </c>
      <c r="C5364">
        <v>12.2</v>
      </c>
      <c r="D5364">
        <v>11.8</v>
      </c>
      <c r="E5364">
        <v>11.8</v>
      </c>
      <c r="F5364">
        <v>10.960889999999999</v>
      </c>
      <c r="G5364">
        <v>11217800</v>
      </c>
    </row>
    <row r="5365" spans="1:7" x14ac:dyDescent="0.55000000000000004">
      <c r="A5365" s="1">
        <v>40641</v>
      </c>
      <c r="B5365">
        <v>11.93</v>
      </c>
      <c r="C5365">
        <v>11.93</v>
      </c>
      <c r="D5365">
        <v>11.6</v>
      </c>
      <c r="E5365">
        <v>11.68</v>
      </c>
      <c r="F5365">
        <v>10.84942</v>
      </c>
      <c r="G5365">
        <v>11770300</v>
      </c>
    </row>
    <row r="5366" spans="1:7" x14ac:dyDescent="0.55000000000000004">
      <c r="A5366" s="1">
        <v>40644</v>
      </c>
      <c r="B5366">
        <v>11.75</v>
      </c>
      <c r="C5366">
        <v>11.82</v>
      </c>
      <c r="D5366">
        <v>11.61</v>
      </c>
      <c r="E5366">
        <v>11.78</v>
      </c>
      <c r="F5366">
        <v>10.942308000000001</v>
      </c>
      <c r="G5366">
        <v>8289200</v>
      </c>
    </row>
    <row r="5367" spans="1:7" x14ac:dyDescent="0.55000000000000004">
      <c r="A5367" s="1">
        <v>40645</v>
      </c>
      <c r="B5367">
        <v>11.71</v>
      </c>
      <c r="C5367">
        <v>11.98</v>
      </c>
      <c r="D5367">
        <v>11.71</v>
      </c>
      <c r="E5367">
        <v>11.84</v>
      </c>
      <c r="F5367">
        <v>10.998044999999999</v>
      </c>
      <c r="G5367">
        <v>9100500</v>
      </c>
    </row>
    <row r="5368" spans="1:7" x14ac:dyDescent="0.55000000000000004">
      <c r="A5368" s="1">
        <v>40646</v>
      </c>
      <c r="B5368">
        <v>11.89</v>
      </c>
      <c r="C5368">
        <v>11.9</v>
      </c>
      <c r="D5368">
        <v>11.69</v>
      </c>
      <c r="E5368">
        <v>11.75</v>
      </c>
      <c r="F5368">
        <v>10.914443</v>
      </c>
      <c r="G5368">
        <v>6011200</v>
      </c>
    </row>
    <row r="5369" spans="1:7" x14ac:dyDescent="0.55000000000000004">
      <c r="A5369" s="1">
        <v>40647</v>
      </c>
      <c r="B5369">
        <v>11.73</v>
      </c>
      <c r="C5369">
        <v>11.76</v>
      </c>
      <c r="D5369">
        <v>11.57</v>
      </c>
      <c r="E5369">
        <v>11.6</v>
      </c>
      <c r="F5369">
        <v>10.775109</v>
      </c>
      <c r="G5369">
        <v>9511700</v>
      </c>
    </row>
    <row r="5370" spans="1:7" x14ac:dyDescent="0.55000000000000004">
      <c r="A5370" s="1">
        <v>40648</v>
      </c>
      <c r="B5370">
        <v>11.67</v>
      </c>
      <c r="C5370">
        <v>11.7</v>
      </c>
      <c r="D5370">
        <v>11.56</v>
      </c>
      <c r="E5370">
        <v>11.63</v>
      </c>
      <c r="F5370">
        <v>10.802975999999999</v>
      </c>
      <c r="G5370">
        <v>7277900</v>
      </c>
    </row>
    <row r="5371" spans="1:7" x14ac:dyDescent="0.55000000000000004">
      <c r="A5371" s="1">
        <v>40651</v>
      </c>
      <c r="B5371">
        <v>11.51</v>
      </c>
      <c r="C5371">
        <v>11.66</v>
      </c>
      <c r="D5371">
        <v>11.5</v>
      </c>
      <c r="E5371">
        <v>11.55</v>
      </c>
      <c r="F5371">
        <v>10.728664</v>
      </c>
      <c r="G5371">
        <v>5127900</v>
      </c>
    </row>
    <row r="5372" spans="1:7" x14ac:dyDescent="0.55000000000000004">
      <c r="A5372" s="1">
        <v>40652</v>
      </c>
      <c r="B5372">
        <v>11.6</v>
      </c>
      <c r="C5372">
        <v>11.65</v>
      </c>
      <c r="D5372">
        <v>11.5</v>
      </c>
      <c r="E5372">
        <v>11.57</v>
      </c>
      <c r="F5372">
        <v>10.747237999999999</v>
      </c>
      <c r="G5372">
        <v>7257600</v>
      </c>
    </row>
    <row r="5373" spans="1:7" x14ac:dyDescent="0.55000000000000004">
      <c r="A5373" s="1">
        <v>40653</v>
      </c>
      <c r="B5373">
        <v>11.69</v>
      </c>
      <c r="C5373">
        <v>11.8</v>
      </c>
      <c r="D5373">
        <v>11.56</v>
      </c>
      <c r="E5373">
        <v>11.63</v>
      </c>
      <c r="F5373">
        <v>10.802975999999999</v>
      </c>
      <c r="G5373">
        <v>6714700</v>
      </c>
    </row>
    <row r="5374" spans="1:7" x14ac:dyDescent="0.55000000000000004">
      <c r="A5374" s="1">
        <v>40654</v>
      </c>
      <c r="B5374">
        <v>11.54</v>
      </c>
      <c r="C5374">
        <v>11.63</v>
      </c>
      <c r="D5374">
        <v>11.31</v>
      </c>
      <c r="E5374">
        <v>11.31</v>
      </c>
      <c r="F5374">
        <v>10.505731000000001</v>
      </c>
      <c r="G5374">
        <v>15205100</v>
      </c>
    </row>
    <row r="5375" spans="1:7" x14ac:dyDescent="0.55000000000000004">
      <c r="A5375" s="1">
        <v>40658</v>
      </c>
      <c r="B5375">
        <v>11.3</v>
      </c>
      <c r="C5375">
        <v>11.66</v>
      </c>
      <c r="D5375">
        <v>11.3</v>
      </c>
      <c r="E5375">
        <v>11.51</v>
      </c>
      <c r="F5375">
        <v>10.691506</v>
      </c>
      <c r="G5375">
        <v>13673700</v>
      </c>
    </row>
    <row r="5376" spans="1:7" x14ac:dyDescent="0.55000000000000004">
      <c r="A5376" s="1">
        <v>40659</v>
      </c>
      <c r="B5376">
        <v>11.58</v>
      </c>
      <c r="C5376">
        <v>11.82</v>
      </c>
      <c r="D5376">
        <v>11.57</v>
      </c>
      <c r="E5376">
        <v>11.68</v>
      </c>
      <c r="F5376">
        <v>10.84942</v>
      </c>
      <c r="G5376">
        <v>11800000</v>
      </c>
    </row>
    <row r="5377" spans="1:7" x14ac:dyDescent="0.55000000000000004">
      <c r="A5377" s="1">
        <v>40660</v>
      </c>
      <c r="B5377">
        <v>11.7</v>
      </c>
      <c r="C5377">
        <v>11.82</v>
      </c>
      <c r="D5377">
        <v>11.61</v>
      </c>
      <c r="E5377">
        <v>11.77</v>
      </c>
      <c r="F5377">
        <v>10.933020000000001</v>
      </c>
      <c r="G5377">
        <v>10042800</v>
      </c>
    </row>
    <row r="5378" spans="1:7" x14ac:dyDescent="0.55000000000000004">
      <c r="A5378" s="1">
        <v>40661</v>
      </c>
      <c r="B5378">
        <v>11.75</v>
      </c>
      <c r="C5378">
        <v>11.85</v>
      </c>
      <c r="D5378">
        <v>11.65</v>
      </c>
      <c r="E5378">
        <v>11.81</v>
      </c>
      <c r="F5378">
        <v>10.970174</v>
      </c>
      <c r="G5378">
        <v>6776600</v>
      </c>
    </row>
    <row r="5379" spans="1:7" x14ac:dyDescent="0.55000000000000004">
      <c r="A5379" s="1">
        <v>40662</v>
      </c>
      <c r="B5379">
        <v>11.79</v>
      </c>
      <c r="C5379">
        <v>11.94</v>
      </c>
      <c r="D5379">
        <v>11.65</v>
      </c>
      <c r="E5379">
        <v>11.75</v>
      </c>
      <c r="F5379">
        <v>10.914443</v>
      </c>
      <c r="G5379">
        <v>12518100</v>
      </c>
    </row>
    <row r="5380" spans="1:7" x14ac:dyDescent="0.55000000000000004">
      <c r="A5380" s="1">
        <v>40665</v>
      </c>
      <c r="B5380">
        <v>11.89</v>
      </c>
      <c r="C5380">
        <v>11.97</v>
      </c>
      <c r="D5380">
        <v>11.59</v>
      </c>
      <c r="E5380">
        <v>11.61</v>
      </c>
      <c r="F5380">
        <v>10.784397</v>
      </c>
      <c r="G5380">
        <v>22725100</v>
      </c>
    </row>
    <row r="5381" spans="1:7" x14ac:dyDescent="0.55000000000000004">
      <c r="A5381" s="1">
        <v>40666</v>
      </c>
      <c r="B5381">
        <v>11.52</v>
      </c>
      <c r="C5381">
        <v>11.61</v>
      </c>
      <c r="D5381">
        <v>11.37</v>
      </c>
      <c r="E5381">
        <v>11.54</v>
      </c>
      <c r="F5381">
        <v>10.719377</v>
      </c>
      <c r="G5381">
        <v>23047200</v>
      </c>
    </row>
    <row r="5382" spans="1:7" x14ac:dyDescent="0.55000000000000004">
      <c r="A5382" s="1">
        <v>40667</v>
      </c>
      <c r="B5382">
        <v>11.5</v>
      </c>
      <c r="C5382">
        <v>11.66</v>
      </c>
      <c r="D5382">
        <v>11.49</v>
      </c>
      <c r="E5382">
        <v>11.64</v>
      </c>
      <c r="F5382">
        <v>10.812265999999999</v>
      </c>
      <c r="G5382">
        <v>9959700</v>
      </c>
    </row>
    <row r="5383" spans="1:7" x14ac:dyDescent="0.55000000000000004">
      <c r="A5383" s="1">
        <v>40668</v>
      </c>
      <c r="B5383">
        <v>11.65</v>
      </c>
      <c r="C5383">
        <v>11.94</v>
      </c>
      <c r="D5383">
        <v>11.62</v>
      </c>
      <c r="E5383">
        <v>11.91</v>
      </c>
      <c r="F5383">
        <v>11.063065999999999</v>
      </c>
      <c r="G5383">
        <v>16859900</v>
      </c>
    </row>
    <row r="5384" spans="1:7" x14ac:dyDescent="0.55000000000000004">
      <c r="A5384" s="1">
        <v>40669</v>
      </c>
      <c r="B5384">
        <v>11.95</v>
      </c>
      <c r="C5384">
        <v>12.16</v>
      </c>
      <c r="D5384">
        <v>11.78</v>
      </c>
      <c r="E5384">
        <v>12.11</v>
      </c>
      <c r="F5384">
        <v>11.248844</v>
      </c>
      <c r="G5384">
        <v>15921500</v>
      </c>
    </row>
    <row r="5385" spans="1:7" x14ac:dyDescent="0.55000000000000004">
      <c r="A5385" s="1">
        <v>40672</v>
      </c>
      <c r="B5385">
        <v>12.14</v>
      </c>
      <c r="C5385">
        <v>12.19</v>
      </c>
      <c r="D5385">
        <v>11.96</v>
      </c>
      <c r="E5385">
        <v>12</v>
      </c>
      <c r="F5385">
        <v>11.146667000000001</v>
      </c>
      <c r="G5385">
        <v>7632500</v>
      </c>
    </row>
    <row r="5386" spans="1:7" x14ac:dyDescent="0.55000000000000004">
      <c r="A5386" s="1">
        <v>40673</v>
      </c>
      <c r="B5386">
        <v>12.06</v>
      </c>
      <c r="C5386">
        <v>12.25</v>
      </c>
      <c r="D5386">
        <v>12.06</v>
      </c>
      <c r="E5386">
        <v>12.1</v>
      </c>
      <c r="F5386">
        <v>11.239553000000001</v>
      </c>
      <c r="G5386">
        <v>9985300</v>
      </c>
    </row>
    <row r="5387" spans="1:7" x14ac:dyDescent="0.55000000000000004">
      <c r="A5387" s="1">
        <v>40674</v>
      </c>
      <c r="B5387">
        <v>12.09</v>
      </c>
      <c r="C5387">
        <v>12.18</v>
      </c>
      <c r="D5387">
        <v>11.97</v>
      </c>
      <c r="E5387">
        <v>12.14</v>
      </c>
      <c r="F5387">
        <v>11.276707999999999</v>
      </c>
      <c r="G5387">
        <v>8021400</v>
      </c>
    </row>
    <row r="5388" spans="1:7" x14ac:dyDescent="0.55000000000000004">
      <c r="A5388" s="1">
        <v>40675</v>
      </c>
      <c r="B5388">
        <v>12.16</v>
      </c>
      <c r="C5388">
        <v>12.2</v>
      </c>
      <c r="D5388">
        <v>12.06</v>
      </c>
      <c r="E5388">
        <v>12.14</v>
      </c>
      <c r="F5388">
        <v>11.276707999999999</v>
      </c>
      <c r="G5388">
        <v>7550200</v>
      </c>
    </row>
    <row r="5389" spans="1:7" x14ac:dyDescent="0.55000000000000004">
      <c r="A5389" s="1">
        <v>40676</v>
      </c>
      <c r="B5389">
        <v>12.12</v>
      </c>
      <c r="C5389">
        <v>12.14</v>
      </c>
      <c r="D5389">
        <v>11.96</v>
      </c>
      <c r="E5389">
        <v>12.07</v>
      </c>
      <c r="F5389">
        <v>11.211684</v>
      </c>
      <c r="G5389">
        <v>8541700</v>
      </c>
    </row>
    <row r="5390" spans="1:7" x14ac:dyDescent="0.55000000000000004">
      <c r="A5390" s="1">
        <v>40679</v>
      </c>
      <c r="B5390">
        <v>12.05</v>
      </c>
      <c r="C5390">
        <v>12.25</v>
      </c>
      <c r="D5390">
        <v>12.04</v>
      </c>
      <c r="E5390">
        <v>12.14</v>
      </c>
      <c r="F5390">
        <v>11.276707999999999</v>
      </c>
      <c r="G5390">
        <v>12799800</v>
      </c>
    </row>
    <row r="5391" spans="1:7" x14ac:dyDescent="0.55000000000000004">
      <c r="A5391" s="1">
        <v>40680</v>
      </c>
      <c r="B5391">
        <v>12.15</v>
      </c>
      <c r="C5391">
        <v>12.3</v>
      </c>
      <c r="D5391">
        <v>12.1</v>
      </c>
      <c r="E5391">
        <v>12.22</v>
      </c>
      <c r="F5391">
        <v>11.351022</v>
      </c>
      <c r="G5391">
        <v>9187500</v>
      </c>
    </row>
    <row r="5392" spans="1:7" x14ac:dyDescent="0.55000000000000004">
      <c r="A5392" s="1">
        <v>40681</v>
      </c>
      <c r="B5392">
        <v>12.2</v>
      </c>
      <c r="C5392">
        <v>12.3</v>
      </c>
      <c r="D5392">
        <v>12.1</v>
      </c>
      <c r="E5392">
        <v>12.27</v>
      </c>
      <c r="F5392">
        <v>11.397462000000001</v>
      </c>
      <c r="G5392">
        <v>10001800</v>
      </c>
    </row>
    <row r="5393" spans="1:7" x14ac:dyDescent="0.55000000000000004">
      <c r="A5393" s="1">
        <v>40682</v>
      </c>
      <c r="B5393">
        <v>12.29</v>
      </c>
      <c r="C5393">
        <v>12.44</v>
      </c>
      <c r="D5393">
        <v>12.24</v>
      </c>
      <c r="E5393">
        <v>12.4</v>
      </c>
      <c r="F5393">
        <v>11.518217999999999</v>
      </c>
      <c r="G5393">
        <v>11206800</v>
      </c>
    </row>
    <row r="5394" spans="1:7" x14ac:dyDescent="0.55000000000000004">
      <c r="A5394" s="1">
        <v>40683</v>
      </c>
      <c r="B5394">
        <v>12.39</v>
      </c>
      <c r="C5394">
        <v>12.4</v>
      </c>
      <c r="D5394">
        <v>12.26</v>
      </c>
      <c r="E5394">
        <v>12.27</v>
      </c>
      <c r="F5394">
        <v>11.397462000000001</v>
      </c>
      <c r="G5394">
        <v>7358000</v>
      </c>
    </row>
    <row r="5395" spans="1:7" x14ac:dyDescent="0.55000000000000004">
      <c r="A5395" s="1">
        <v>40686</v>
      </c>
      <c r="B5395">
        <v>12.15</v>
      </c>
      <c r="C5395">
        <v>12.28</v>
      </c>
      <c r="D5395">
        <v>12.11</v>
      </c>
      <c r="E5395">
        <v>12.14</v>
      </c>
      <c r="F5395">
        <v>11.276707999999999</v>
      </c>
      <c r="G5395">
        <v>5490700</v>
      </c>
    </row>
    <row r="5396" spans="1:7" x14ac:dyDescent="0.55000000000000004">
      <c r="A5396" s="1">
        <v>40687</v>
      </c>
      <c r="B5396">
        <v>12.17</v>
      </c>
      <c r="C5396">
        <v>12.18</v>
      </c>
      <c r="D5396">
        <v>11.94</v>
      </c>
      <c r="E5396">
        <v>11.97</v>
      </c>
      <c r="F5396">
        <v>11.1188</v>
      </c>
      <c r="G5396">
        <v>5957000</v>
      </c>
    </row>
    <row r="5397" spans="1:7" x14ac:dyDescent="0.55000000000000004">
      <c r="A5397" s="1">
        <v>40688</v>
      </c>
      <c r="B5397">
        <v>11.95</v>
      </c>
      <c r="C5397">
        <v>12.04</v>
      </c>
      <c r="D5397">
        <v>11.78</v>
      </c>
      <c r="E5397">
        <v>11.84</v>
      </c>
      <c r="F5397">
        <v>10.998044999999999</v>
      </c>
      <c r="G5397">
        <v>9101800</v>
      </c>
    </row>
    <row r="5398" spans="1:7" x14ac:dyDescent="0.55000000000000004">
      <c r="A5398" s="1">
        <v>40689</v>
      </c>
      <c r="B5398">
        <v>11.79</v>
      </c>
      <c r="C5398">
        <v>11.9</v>
      </c>
      <c r="D5398">
        <v>11.72</v>
      </c>
      <c r="E5398">
        <v>11.79</v>
      </c>
      <c r="F5398">
        <v>10.951597</v>
      </c>
      <c r="G5398">
        <v>7639400</v>
      </c>
    </row>
    <row r="5399" spans="1:7" x14ac:dyDescent="0.55000000000000004">
      <c r="A5399" s="1">
        <v>40690</v>
      </c>
      <c r="B5399">
        <v>11.85</v>
      </c>
      <c r="C5399">
        <v>11.92</v>
      </c>
      <c r="D5399">
        <v>11.78</v>
      </c>
      <c r="E5399">
        <v>11.83</v>
      </c>
      <c r="F5399">
        <v>10.988753000000001</v>
      </c>
      <c r="G5399">
        <v>6253200</v>
      </c>
    </row>
    <row r="5400" spans="1:7" x14ac:dyDescent="0.55000000000000004">
      <c r="A5400" s="1">
        <v>40694</v>
      </c>
      <c r="B5400">
        <v>11.92</v>
      </c>
      <c r="C5400">
        <v>11.93</v>
      </c>
      <c r="D5400">
        <v>11.76</v>
      </c>
      <c r="E5400">
        <v>11.83</v>
      </c>
      <c r="F5400">
        <v>10.988753000000001</v>
      </c>
      <c r="G5400">
        <v>6662000</v>
      </c>
    </row>
    <row r="5401" spans="1:7" x14ac:dyDescent="0.55000000000000004">
      <c r="A5401" s="1">
        <v>40695</v>
      </c>
      <c r="B5401">
        <v>11.81</v>
      </c>
      <c r="C5401">
        <v>11.92</v>
      </c>
      <c r="D5401">
        <v>11.53</v>
      </c>
      <c r="E5401">
        <v>11.59</v>
      </c>
      <c r="F5401">
        <v>10.765821000000001</v>
      </c>
      <c r="G5401">
        <v>8927400</v>
      </c>
    </row>
    <row r="5402" spans="1:7" x14ac:dyDescent="0.55000000000000004">
      <c r="A5402" s="1">
        <v>40696</v>
      </c>
      <c r="B5402">
        <v>11.61</v>
      </c>
      <c r="C5402">
        <v>11.71</v>
      </c>
      <c r="D5402">
        <v>11.54</v>
      </c>
      <c r="E5402">
        <v>11.57</v>
      </c>
      <c r="F5402">
        <v>10.747237999999999</v>
      </c>
      <c r="G5402">
        <v>6954300</v>
      </c>
    </row>
    <row r="5403" spans="1:7" x14ac:dyDescent="0.55000000000000004">
      <c r="A5403" s="1">
        <v>40697</v>
      </c>
      <c r="B5403">
        <v>11.51</v>
      </c>
      <c r="C5403">
        <v>11.66</v>
      </c>
      <c r="D5403">
        <v>11.43</v>
      </c>
      <c r="E5403">
        <v>11.56</v>
      </c>
      <c r="F5403">
        <v>10.737956000000001</v>
      </c>
      <c r="G5403">
        <v>8744700</v>
      </c>
    </row>
    <row r="5404" spans="1:7" x14ac:dyDescent="0.55000000000000004">
      <c r="A5404" s="1">
        <v>40700</v>
      </c>
      <c r="B5404">
        <v>11.5</v>
      </c>
      <c r="C5404">
        <v>11.58</v>
      </c>
      <c r="D5404">
        <v>11.2</v>
      </c>
      <c r="E5404">
        <v>11.23</v>
      </c>
      <c r="F5404">
        <v>10.435931</v>
      </c>
      <c r="G5404">
        <v>10633400</v>
      </c>
    </row>
    <row r="5405" spans="1:7" x14ac:dyDescent="0.55000000000000004">
      <c r="A5405" s="1">
        <v>40701</v>
      </c>
      <c r="B5405">
        <v>11.36</v>
      </c>
      <c r="C5405">
        <v>11.42</v>
      </c>
      <c r="D5405">
        <v>11.27</v>
      </c>
      <c r="E5405">
        <v>11.34</v>
      </c>
      <c r="F5405">
        <v>10.538157</v>
      </c>
      <c r="G5405">
        <v>8037600</v>
      </c>
    </row>
    <row r="5406" spans="1:7" x14ac:dyDescent="0.55000000000000004">
      <c r="A5406" s="1">
        <v>40702</v>
      </c>
      <c r="B5406">
        <v>11.3</v>
      </c>
      <c r="C5406">
        <v>11.44</v>
      </c>
      <c r="D5406">
        <v>11.05</v>
      </c>
      <c r="E5406">
        <v>11.08</v>
      </c>
      <c r="F5406">
        <v>10.296542000000001</v>
      </c>
      <c r="G5406">
        <v>8570000</v>
      </c>
    </row>
    <row r="5407" spans="1:7" x14ac:dyDescent="0.55000000000000004">
      <c r="A5407" s="1">
        <v>40703</v>
      </c>
      <c r="B5407">
        <v>11.08</v>
      </c>
      <c r="C5407">
        <v>11.15</v>
      </c>
      <c r="D5407">
        <v>10.97</v>
      </c>
      <c r="E5407">
        <v>11.05</v>
      </c>
      <c r="F5407">
        <v>10.268661</v>
      </c>
      <c r="G5407">
        <v>12534900</v>
      </c>
    </row>
    <row r="5408" spans="1:7" x14ac:dyDescent="0.55000000000000004">
      <c r="A5408" s="1">
        <v>40704</v>
      </c>
      <c r="B5408">
        <v>11.04</v>
      </c>
      <c r="C5408">
        <v>11.1</v>
      </c>
      <c r="D5408">
        <v>10.88</v>
      </c>
      <c r="E5408">
        <v>10.93</v>
      </c>
      <c r="F5408">
        <v>10.157145999999999</v>
      </c>
      <c r="G5408">
        <v>7460800</v>
      </c>
    </row>
    <row r="5409" spans="1:7" x14ac:dyDescent="0.55000000000000004">
      <c r="A5409" s="1">
        <v>40707</v>
      </c>
      <c r="B5409">
        <v>10.98</v>
      </c>
      <c r="C5409">
        <v>11.16</v>
      </c>
      <c r="D5409">
        <v>10.89</v>
      </c>
      <c r="E5409">
        <v>10.93</v>
      </c>
      <c r="F5409">
        <v>10.157145999999999</v>
      </c>
      <c r="G5409">
        <v>8584900</v>
      </c>
    </row>
    <row r="5410" spans="1:7" x14ac:dyDescent="0.55000000000000004">
      <c r="A5410" s="1">
        <v>40708</v>
      </c>
      <c r="B5410">
        <v>11.04</v>
      </c>
      <c r="C5410">
        <v>11.18</v>
      </c>
      <c r="D5410">
        <v>11.02</v>
      </c>
      <c r="E5410">
        <v>11.09</v>
      </c>
      <c r="F5410">
        <v>10.305839000000001</v>
      </c>
      <c r="G5410">
        <v>5141600</v>
      </c>
    </row>
    <row r="5411" spans="1:7" x14ac:dyDescent="0.55000000000000004">
      <c r="A5411" s="1">
        <v>40709</v>
      </c>
      <c r="B5411">
        <v>11.01</v>
      </c>
      <c r="C5411">
        <v>11.03</v>
      </c>
      <c r="D5411">
        <v>10.68</v>
      </c>
      <c r="E5411">
        <v>10.77</v>
      </c>
      <c r="F5411">
        <v>10.008459999999999</v>
      </c>
      <c r="G5411">
        <v>13328900</v>
      </c>
    </row>
    <row r="5412" spans="1:7" x14ac:dyDescent="0.55000000000000004">
      <c r="A5412" s="1">
        <v>40710</v>
      </c>
      <c r="B5412">
        <v>10.81</v>
      </c>
      <c r="C5412">
        <v>10.92</v>
      </c>
      <c r="D5412">
        <v>10.68</v>
      </c>
      <c r="E5412">
        <v>10.77</v>
      </c>
      <c r="F5412">
        <v>10.008459999999999</v>
      </c>
      <c r="G5412">
        <v>9247200</v>
      </c>
    </row>
    <row r="5413" spans="1:7" x14ac:dyDescent="0.55000000000000004">
      <c r="A5413" s="1">
        <v>40711</v>
      </c>
      <c r="B5413">
        <v>10.85</v>
      </c>
      <c r="C5413">
        <v>11.02</v>
      </c>
      <c r="D5413">
        <v>10.85</v>
      </c>
      <c r="E5413">
        <v>10.94</v>
      </c>
      <c r="F5413">
        <v>10.166437</v>
      </c>
      <c r="G5413">
        <v>13043200</v>
      </c>
    </row>
    <row r="5414" spans="1:7" x14ac:dyDescent="0.55000000000000004">
      <c r="A5414" s="1">
        <v>40714</v>
      </c>
      <c r="B5414">
        <v>10.95</v>
      </c>
      <c r="C5414">
        <v>11.2</v>
      </c>
      <c r="D5414">
        <v>10.91</v>
      </c>
      <c r="E5414">
        <v>11.04</v>
      </c>
      <c r="F5414">
        <v>10.259371</v>
      </c>
      <c r="G5414">
        <v>6692500</v>
      </c>
    </row>
    <row r="5415" spans="1:7" x14ac:dyDescent="0.55000000000000004">
      <c r="A5415" s="1">
        <v>40715</v>
      </c>
      <c r="B5415">
        <v>11.09</v>
      </c>
      <c r="C5415">
        <v>11.18</v>
      </c>
      <c r="D5415">
        <v>11.01</v>
      </c>
      <c r="E5415">
        <v>11.16</v>
      </c>
      <c r="F5415">
        <v>10.370882999999999</v>
      </c>
      <c r="G5415">
        <v>4544100</v>
      </c>
    </row>
    <row r="5416" spans="1:7" x14ac:dyDescent="0.55000000000000004">
      <c r="A5416" s="1">
        <v>40716</v>
      </c>
      <c r="B5416">
        <v>11.13</v>
      </c>
      <c r="C5416">
        <v>11.21</v>
      </c>
      <c r="D5416">
        <v>11.02</v>
      </c>
      <c r="E5416">
        <v>11.02</v>
      </c>
      <c r="F5416">
        <v>10.240786</v>
      </c>
      <c r="G5416">
        <v>4981200</v>
      </c>
    </row>
    <row r="5417" spans="1:7" x14ac:dyDescent="0.55000000000000004">
      <c r="A5417" s="1">
        <v>40717</v>
      </c>
      <c r="B5417">
        <v>10.94</v>
      </c>
      <c r="C5417">
        <v>11.47</v>
      </c>
      <c r="D5417">
        <v>10.94</v>
      </c>
      <c r="E5417">
        <v>11.41</v>
      </c>
      <c r="F5417">
        <v>10.603208</v>
      </c>
      <c r="G5417">
        <v>13076700</v>
      </c>
    </row>
    <row r="5418" spans="1:7" x14ac:dyDescent="0.55000000000000004">
      <c r="A5418" s="1">
        <v>40718</v>
      </c>
      <c r="B5418">
        <v>11.3</v>
      </c>
      <c r="C5418">
        <v>11.4</v>
      </c>
      <c r="D5418">
        <v>11.04</v>
      </c>
      <c r="E5418">
        <v>11.36</v>
      </c>
      <c r="F5418">
        <v>10.556743000000001</v>
      </c>
      <c r="G5418">
        <v>10373800</v>
      </c>
    </row>
    <row r="5419" spans="1:7" x14ac:dyDescent="0.55000000000000004">
      <c r="A5419" s="1">
        <v>40721</v>
      </c>
      <c r="B5419">
        <v>11.34</v>
      </c>
      <c r="C5419">
        <v>11.46</v>
      </c>
      <c r="D5419">
        <v>11.27</v>
      </c>
      <c r="E5419">
        <v>11.39</v>
      </c>
      <c r="F5419">
        <v>10.584619999999999</v>
      </c>
      <c r="G5419">
        <v>6794000</v>
      </c>
    </row>
    <row r="5420" spans="1:7" x14ac:dyDescent="0.55000000000000004">
      <c r="A5420" s="1">
        <v>40722</v>
      </c>
      <c r="B5420">
        <v>11.41</v>
      </c>
      <c r="C5420">
        <v>11.43</v>
      </c>
      <c r="D5420">
        <v>11.25</v>
      </c>
      <c r="E5420">
        <v>11.43</v>
      </c>
      <c r="F5420">
        <v>10.621791999999999</v>
      </c>
      <c r="G5420">
        <v>8928900</v>
      </c>
    </row>
    <row r="5421" spans="1:7" x14ac:dyDescent="0.55000000000000004">
      <c r="A5421" s="1">
        <v>40723</v>
      </c>
      <c r="B5421">
        <v>11.45</v>
      </c>
      <c r="C5421">
        <v>11.53</v>
      </c>
      <c r="D5421">
        <v>11.34</v>
      </c>
      <c r="E5421">
        <v>11.39</v>
      </c>
      <c r="F5421">
        <v>10.584619999999999</v>
      </c>
      <c r="G5421">
        <v>6251700</v>
      </c>
    </row>
    <row r="5422" spans="1:7" x14ac:dyDescent="0.55000000000000004">
      <c r="A5422" s="1">
        <v>40724</v>
      </c>
      <c r="B5422">
        <v>11.44</v>
      </c>
      <c r="C5422">
        <v>11.6</v>
      </c>
      <c r="D5422">
        <v>11.38</v>
      </c>
      <c r="E5422">
        <v>11.42</v>
      </c>
      <c r="F5422">
        <v>10.612501</v>
      </c>
      <c r="G5422">
        <v>7753300</v>
      </c>
    </row>
    <row r="5423" spans="1:7" x14ac:dyDescent="0.55000000000000004">
      <c r="A5423" s="1">
        <v>40725</v>
      </c>
      <c r="B5423">
        <v>11.44</v>
      </c>
      <c r="C5423">
        <v>11.65</v>
      </c>
      <c r="D5423">
        <v>11.41</v>
      </c>
      <c r="E5423">
        <v>11.64</v>
      </c>
      <c r="F5423">
        <v>10.816945</v>
      </c>
      <c r="G5423">
        <v>6053300</v>
      </c>
    </row>
    <row r="5424" spans="1:7" x14ac:dyDescent="0.55000000000000004">
      <c r="A5424" s="1">
        <v>40729</v>
      </c>
      <c r="B5424">
        <v>11.59</v>
      </c>
      <c r="C5424">
        <v>11.6</v>
      </c>
      <c r="D5424">
        <v>11.37</v>
      </c>
      <c r="E5424">
        <v>11.39</v>
      </c>
      <c r="F5424">
        <v>10.584619999999999</v>
      </c>
      <c r="G5424">
        <v>4856000</v>
      </c>
    </row>
    <row r="5425" spans="1:7" x14ac:dyDescent="0.55000000000000004">
      <c r="A5425" s="1">
        <v>40730</v>
      </c>
      <c r="B5425">
        <v>11.41</v>
      </c>
      <c r="C5425">
        <v>11.55</v>
      </c>
      <c r="D5425">
        <v>11.32</v>
      </c>
      <c r="E5425">
        <v>11.45</v>
      </c>
      <c r="F5425">
        <v>10.640378</v>
      </c>
      <c r="G5425">
        <v>6333600</v>
      </c>
    </row>
    <row r="5426" spans="1:7" x14ac:dyDescent="0.55000000000000004">
      <c r="A5426" s="1">
        <v>40731</v>
      </c>
      <c r="B5426">
        <v>11.53</v>
      </c>
      <c r="C5426">
        <v>11.61</v>
      </c>
      <c r="D5426">
        <v>11.41</v>
      </c>
      <c r="E5426">
        <v>11.61</v>
      </c>
      <c r="F5426">
        <v>10.789063000000001</v>
      </c>
      <c r="G5426">
        <v>6707200</v>
      </c>
    </row>
    <row r="5427" spans="1:7" x14ac:dyDescent="0.55000000000000004">
      <c r="A5427" s="1">
        <v>40732</v>
      </c>
      <c r="B5427">
        <v>11.47</v>
      </c>
      <c r="C5427">
        <v>11.52</v>
      </c>
      <c r="D5427">
        <v>11.32</v>
      </c>
      <c r="E5427">
        <v>11.38</v>
      </c>
      <c r="F5427">
        <v>10.575327</v>
      </c>
      <c r="G5427">
        <v>5875700</v>
      </c>
    </row>
    <row r="5428" spans="1:7" x14ac:dyDescent="0.55000000000000004">
      <c r="A5428" s="1">
        <v>40735</v>
      </c>
      <c r="B5428">
        <v>11.28</v>
      </c>
      <c r="C5428">
        <v>11.28</v>
      </c>
      <c r="D5428">
        <v>11.01</v>
      </c>
      <c r="E5428">
        <v>11.04</v>
      </c>
      <c r="F5428">
        <v>10.259371</v>
      </c>
      <c r="G5428">
        <v>5407300</v>
      </c>
    </row>
    <row r="5429" spans="1:7" x14ac:dyDescent="0.55000000000000004">
      <c r="A5429" s="1">
        <v>40736</v>
      </c>
      <c r="B5429">
        <v>11</v>
      </c>
      <c r="C5429">
        <v>11.04</v>
      </c>
      <c r="D5429">
        <v>10.89</v>
      </c>
      <c r="E5429">
        <v>10.91</v>
      </c>
      <c r="F5429">
        <v>10.138560999999999</v>
      </c>
      <c r="G5429">
        <v>7233200</v>
      </c>
    </row>
    <row r="5430" spans="1:7" x14ac:dyDescent="0.55000000000000004">
      <c r="A5430" s="1">
        <v>40737</v>
      </c>
      <c r="B5430">
        <v>10.98</v>
      </c>
      <c r="C5430">
        <v>11.07</v>
      </c>
      <c r="D5430">
        <v>10.84</v>
      </c>
      <c r="E5430">
        <v>10.88</v>
      </c>
      <c r="F5430">
        <v>10.110683999999999</v>
      </c>
      <c r="G5430">
        <v>6248800</v>
      </c>
    </row>
    <row r="5431" spans="1:7" x14ac:dyDescent="0.55000000000000004">
      <c r="A5431" s="1">
        <v>40738</v>
      </c>
      <c r="B5431">
        <v>10.92</v>
      </c>
      <c r="C5431">
        <v>10.95</v>
      </c>
      <c r="D5431">
        <v>10.72</v>
      </c>
      <c r="E5431">
        <v>10.75</v>
      </c>
      <c r="F5431">
        <v>9.9898729999999993</v>
      </c>
      <c r="G5431">
        <v>7983400</v>
      </c>
    </row>
    <row r="5432" spans="1:7" x14ac:dyDescent="0.55000000000000004">
      <c r="A5432" s="1">
        <v>40739</v>
      </c>
      <c r="B5432">
        <v>10.8</v>
      </c>
      <c r="C5432">
        <v>10.83</v>
      </c>
      <c r="D5432">
        <v>10.63</v>
      </c>
      <c r="E5432">
        <v>10.72</v>
      </c>
      <c r="F5432">
        <v>9.9619990000000005</v>
      </c>
      <c r="G5432">
        <v>7634100</v>
      </c>
    </row>
    <row r="5433" spans="1:7" x14ac:dyDescent="0.55000000000000004">
      <c r="A5433" s="1">
        <v>40742</v>
      </c>
      <c r="B5433">
        <v>10.65</v>
      </c>
      <c r="C5433">
        <v>10.71</v>
      </c>
      <c r="D5433">
        <v>10.4</v>
      </c>
      <c r="E5433">
        <v>10.46</v>
      </c>
      <c r="F5433">
        <v>9.7203759999999999</v>
      </c>
      <c r="G5433">
        <v>9595000</v>
      </c>
    </row>
    <row r="5434" spans="1:7" x14ac:dyDescent="0.55000000000000004">
      <c r="A5434" s="1">
        <v>40743</v>
      </c>
      <c r="B5434">
        <v>10.51</v>
      </c>
      <c r="C5434">
        <v>10.62</v>
      </c>
      <c r="D5434">
        <v>10.39</v>
      </c>
      <c r="E5434">
        <v>10.58</v>
      </c>
      <c r="F5434">
        <v>9.8318949999999994</v>
      </c>
      <c r="G5434">
        <v>9456300</v>
      </c>
    </row>
    <row r="5435" spans="1:7" x14ac:dyDescent="0.55000000000000004">
      <c r="A5435" s="1">
        <v>40744</v>
      </c>
      <c r="B5435">
        <v>10.62</v>
      </c>
      <c r="C5435">
        <v>10.68</v>
      </c>
      <c r="D5435">
        <v>10.49</v>
      </c>
      <c r="E5435">
        <v>10.49</v>
      </c>
      <c r="F5435">
        <v>9.7482609999999994</v>
      </c>
      <c r="G5435">
        <v>4549200</v>
      </c>
    </row>
    <row r="5436" spans="1:7" x14ac:dyDescent="0.55000000000000004">
      <c r="A5436" s="1">
        <v>40745</v>
      </c>
      <c r="B5436">
        <v>10.57</v>
      </c>
      <c r="C5436">
        <v>10.61</v>
      </c>
      <c r="D5436">
        <v>10.39</v>
      </c>
      <c r="E5436">
        <v>10.47</v>
      </c>
      <c r="F5436">
        <v>9.7296750000000003</v>
      </c>
      <c r="G5436">
        <v>6946700</v>
      </c>
    </row>
    <row r="5437" spans="1:7" x14ac:dyDescent="0.55000000000000004">
      <c r="A5437" s="1">
        <v>40746</v>
      </c>
      <c r="B5437">
        <v>10.46</v>
      </c>
      <c r="C5437">
        <v>10.55</v>
      </c>
      <c r="D5437">
        <v>10.33</v>
      </c>
      <c r="E5437">
        <v>10.42</v>
      </c>
      <c r="F5437">
        <v>9.6832089999999997</v>
      </c>
      <c r="G5437">
        <v>4779800</v>
      </c>
    </row>
    <row r="5438" spans="1:7" x14ac:dyDescent="0.55000000000000004">
      <c r="A5438" s="1">
        <v>40749</v>
      </c>
      <c r="B5438">
        <v>10.38</v>
      </c>
      <c r="C5438">
        <v>10.4</v>
      </c>
      <c r="D5438">
        <v>10.210000000000001</v>
      </c>
      <c r="E5438">
        <v>10.24</v>
      </c>
      <c r="F5438">
        <v>9.5159369999999992</v>
      </c>
      <c r="G5438">
        <v>6291600</v>
      </c>
    </row>
    <row r="5439" spans="1:7" x14ac:dyDescent="0.55000000000000004">
      <c r="A5439" s="1">
        <v>40750</v>
      </c>
      <c r="B5439">
        <v>10.26</v>
      </c>
      <c r="C5439">
        <v>10.37</v>
      </c>
      <c r="D5439">
        <v>10.11</v>
      </c>
      <c r="E5439">
        <v>10.119999999999999</v>
      </c>
      <c r="F5439">
        <v>9.4044220000000003</v>
      </c>
      <c r="G5439">
        <v>7167900</v>
      </c>
    </row>
    <row r="5440" spans="1:7" x14ac:dyDescent="0.55000000000000004">
      <c r="A5440" s="1">
        <v>40751</v>
      </c>
      <c r="B5440">
        <v>10.11</v>
      </c>
      <c r="C5440">
        <v>10.15</v>
      </c>
      <c r="D5440">
        <v>9.92</v>
      </c>
      <c r="E5440">
        <v>9.94</v>
      </c>
      <c r="F5440">
        <v>9.2371490000000005</v>
      </c>
      <c r="G5440">
        <v>10097100</v>
      </c>
    </row>
    <row r="5441" spans="1:7" x14ac:dyDescent="0.55000000000000004">
      <c r="A5441" s="1">
        <v>40752</v>
      </c>
      <c r="B5441">
        <v>9.9600000000000009</v>
      </c>
      <c r="C5441">
        <v>10.08</v>
      </c>
      <c r="D5441">
        <v>9.7899999999999991</v>
      </c>
      <c r="E5441">
        <v>9.7899999999999991</v>
      </c>
      <c r="F5441">
        <v>9.0977540000000001</v>
      </c>
      <c r="G5441">
        <v>9009100</v>
      </c>
    </row>
    <row r="5442" spans="1:7" x14ac:dyDescent="0.55000000000000004">
      <c r="A5442" s="1">
        <v>40753</v>
      </c>
      <c r="B5442">
        <v>9.6999999999999993</v>
      </c>
      <c r="C5442">
        <v>10.02</v>
      </c>
      <c r="D5442">
        <v>9.61</v>
      </c>
      <c r="E5442">
        <v>9.9600000000000009</v>
      </c>
      <c r="F5442">
        <v>9.2557340000000003</v>
      </c>
      <c r="G5442">
        <v>9186100</v>
      </c>
    </row>
    <row r="5443" spans="1:7" x14ac:dyDescent="0.55000000000000004">
      <c r="A5443" s="1">
        <v>40756</v>
      </c>
      <c r="B5443">
        <v>10.06</v>
      </c>
      <c r="C5443">
        <v>10.17</v>
      </c>
      <c r="D5443">
        <v>9.69</v>
      </c>
      <c r="E5443">
        <v>9.7200000000000006</v>
      </c>
      <c r="F5443">
        <v>9.0327079999999995</v>
      </c>
      <c r="G5443">
        <v>11854800</v>
      </c>
    </row>
    <row r="5444" spans="1:7" x14ac:dyDescent="0.55000000000000004">
      <c r="A5444" s="1">
        <v>40757</v>
      </c>
      <c r="B5444">
        <v>9.65</v>
      </c>
      <c r="C5444">
        <v>9.73</v>
      </c>
      <c r="D5444">
        <v>9.36</v>
      </c>
      <c r="E5444">
        <v>9.39</v>
      </c>
      <c r="F5444">
        <v>8.7260390000000001</v>
      </c>
      <c r="G5444">
        <v>10348400</v>
      </c>
    </row>
    <row r="5445" spans="1:7" x14ac:dyDescent="0.55000000000000004">
      <c r="A5445" s="1">
        <v>40758</v>
      </c>
      <c r="B5445">
        <v>9.4</v>
      </c>
      <c r="C5445">
        <v>9.65</v>
      </c>
      <c r="D5445">
        <v>9.2100000000000009</v>
      </c>
      <c r="E5445">
        <v>9.65</v>
      </c>
      <c r="F5445">
        <v>8.9676559999999998</v>
      </c>
      <c r="G5445">
        <v>13349200</v>
      </c>
    </row>
    <row r="5446" spans="1:7" x14ac:dyDescent="0.55000000000000004">
      <c r="A5446" s="1">
        <v>40759</v>
      </c>
      <c r="B5446">
        <v>9.5399999999999991</v>
      </c>
      <c r="C5446">
        <v>9.5399999999999991</v>
      </c>
      <c r="D5446">
        <v>8.83</v>
      </c>
      <c r="E5446">
        <v>8.84</v>
      </c>
      <c r="F5446">
        <v>8.2149330000000003</v>
      </c>
      <c r="G5446">
        <v>22589300</v>
      </c>
    </row>
    <row r="5447" spans="1:7" x14ac:dyDescent="0.55000000000000004">
      <c r="A5447" s="1">
        <v>40760</v>
      </c>
      <c r="B5447">
        <v>8.9600000000000009</v>
      </c>
      <c r="C5447">
        <v>9.1300000000000008</v>
      </c>
      <c r="D5447">
        <v>8.09</v>
      </c>
      <c r="E5447">
        <v>8.4700000000000006</v>
      </c>
      <c r="F5447">
        <v>7.8710930000000001</v>
      </c>
      <c r="G5447">
        <v>29800200</v>
      </c>
    </row>
    <row r="5448" spans="1:7" x14ac:dyDescent="0.55000000000000004">
      <c r="A5448" s="1">
        <v>40763</v>
      </c>
      <c r="B5448">
        <v>8.3000000000000007</v>
      </c>
      <c r="C5448">
        <v>8.4</v>
      </c>
      <c r="D5448">
        <v>8.07</v>
      </c>
      <c r="E5448">
        <v>8.08</v>
      </c>
      <c r="F5448">
        <v>7.508667</v>
      </c>
      <c r="G5448">
        <v>26705100</v>
      </c>
    </row>
    <row r="5449" spans="1:7" x14ac:dyDescent="0.55000000000000004">
      <c r="A5449" s="1">
        <v>40764</v>
      </c>
      <c r="B5449">
        <v>8.2799999999999994</v>
      </c>
      <c r="C5449">
        <v>8.4499999999999993</v>
      </c>
      <c r="D5449">
        <v>8.01</v>
      </c>
      <c r="E5449">
        <v>8.44</v>
      </c>
      <c r="F5449">
        <v>7.8432130000000004</v>
      </c>
      <c r="G5449">
        <v>26808800</v>
      </c>
    </row>
    <row r="5450" spans="1:7" x14ac:dyDescent="0.55000000000000004">
      <c r="A5450" s="1">
        <v>40765</v>
      </c>
      <c r="B5450">
        <v>8.3800000000000008</v>
      </c>
      <c r="C5450">
        <v>8.3800000000000008</v>
      </c>
      <c r="D5450">
        <v>8.15</v>
      </c>
      <c r="E5450">
        <v>8.17</v>
      </c>
      <c r="F5450">
        <v>7.5923069999999999</v>
      </c>
      <c r="G5450">
        <v>27289500</v>
      </c>
    </row>
    <row r="5451" spans="1:7" x14ac:dyDescent="0.55000000000000004">
      <c r="A5451" s="1">
        <v>40766</v>
      </c>
      <c r="B5451">
        <v>8.23</v>
      </c>
      <c r="C5451">
        <v>8.3800000000000008</v>
      </c>
      <c r="D5451">
        <v>8.1</v>
      </c>
      <c r="E5451">
        <v>8.2899999999999991</v>
      </c>
      <c r="F5451">
        <v>7.7038190000000002</v>
      </c>
      <c r="G5451">
        <v>20933300</v>
      </c>
    </row>
    <row r="5452" spans="1:7" x14ac:dyDescent="0.55000000000000004">
      <c r="A5452" s="1">
        <v>40767</v>
      </c>
      <c r="B5452">
        <v>8.35</v>
      </c>
      <c r="C5452">
        <v>8.51</v>
      </c>
      <c r="D5452">
        <v>8.24</v>
      </c>
      <c r="E5452">
        <v>8.31</v>
      </c>
      <c r="F5452">
        <v>7.7224069999999996</v>
      </c>
      <c r="G5452">
        <v>13323600</v>
      </c>
    </row>
    <row r="5453" spans="1:7" x14ac:dyDescent="0.55000000000000004">
      <c r="A5453" s="1">
        <v>40770</v>
      </c>
      <c r="B5453">
        <v>8.39</v>
      </c>
      <c r="C5453">
        <v>8.6199999999999992</v>
      </c>
      <c r="D5453">
        <v>8.33</v>
      </c>
      <c r="E5453">
        <v>8.5</v>
      </c>
      <c r="F5453">
        <v>7.8989729999999998</v>
      </c>
      <c r="G5453">
        <v>11774900</v>
      </c>
    </row>
    <row r="5454" spans="1:7" x14ac:dyDescent="0.55000000000000004">
      <c r="A5454" s="1">
        <v>40771</v>
      </c>
      <c r="B5454">
        <v>8.4600000000000009</v>
      </c>
      <c r="C5454">
        <v>8.6999999999999993</v>
      </c>
      <c r="D5454">
        <v>8.35</v>
      </c>
      <c r="E5454">
        <v>8.5299999999999994</v>
      </c>
      <c r="F5454">
        <v>7.9268489999999998</v>
      </c>
      <c r="G5454">
        <v>13278800</v>
      </c>
    </row>
    <row r="5455" spans="1:7" x14ac:dyDescent="0.55000000000000004">
      <c r="A5455" s="1">
        <v>40772</v>
      </c>
      <c r="B5455">
        <v>8.5500000000000007</v>
      </c>
      <c r="C5455">
        <v>8.66</v>
      </c>
      <c r="D5455">
        <v>8.4</v>
      </c>
      <c r="E5455">
        <v>8.4700000000000006</v>
      </c>
      <c r="F5455">
        <v>7.8710930000000001</v>
      </c>
      <c r="G5455">
        <v>7620000</v>
      </c>
    </row>
    <row r="5456" spans="1:7" x14ac:dyDescent="0.55000000000000004">
      <c r="A5456" s="1">
        <v>40773</v>
      </c>
      <c r="B5456">
        <v>8.24</v>
      </c>
      <c r="C5456">
        <v>8.32</v>
      </c>
      <c r="D5456">
        <v>7.92</v>
      </c>
      <c r="E5456">
        <v>8.0399999999999991</v>
      </c>
      <c r="F5456">
        <v>7.4714980000000004</v>
      </c>
      <c r="G5456">
        <v>12772400</v>
      </c>
    </row>
    <row r="5457" spans="1:7" x14ac:dyDescent="0.55000000000000004">
      <c r="A5457" s="1">
        <v>40774</v>
      </c>
      <c r="B5457">
        <v>7.97</v>
      </c>
      <c r="C5457">
        <v>8.2799999999999994</v>
      </c>
      <c r="D5457">
        <v>7.88</v>
      </c>
      <c r="E5457">
        <v>7.89</v>
      </c>
      <c r="F5457">
        <v>7.3321019999999999</v>
      </c>
      <c r="G5457">
        <v>12305300</v>
      </c>
    </row>
    <row r="5458" spans="1:7" x14ac:dyDescent="0.55000000000000004">
      <c r="A5458" s="1">
        <v>40777</v>
      </c>
      <c r="B5458">
        <v>8.08</v>
      </c>
      <c r="C5458">
        <v>8.1999999999999993</v>
      </c>
      <c r="D5458">
        <v>7.84</v>
      </c>
      <c r="E5458">
        <v>7.85</v>
      </c>
      <c r="F5458">
        <v>7.2949299999999999</v>
      </c>
      <c r="G5458">
        <v>9603700</v>
      </c>
    </row>
    <row r="5459" spans="1:7" x14ac:dyDescent="0.55000000000000004">
      <c r="A5459" s="1">
        <v>40778</v>
      </c>
      <c r="B5459">
        <v>7.89</v>
      </c>
      <c r="C5459">
        <v>8.02</v>
      </c>
      <c r="D5459">
        <v>7.81</v>
      </c>
      <c r="E5459">
        <v>8.01</v>
      </c>
      <c r="F5459">
        <v>7.4483620000000004</v>
      </c>
      <c r="G5459">
        <v>8698000</v>
      </c>
    </row>
    <row r="5460" spans="1:7" x14ac:dyDescent="0.55000000000000004">
      <c r="A5460" s="1">
        <v>40779</v>
      </c>
      <c r="B5460">
        <v>8</v>
      </c>
      <c r="C5460">
        <v>8.2200000000000006</v>
      </c>
      <c r="D5460">
        <v>7.96</v>
      </c>
      <c r="E5460">
        <v>8.2100000000000009</v>
      </c>
      <c r="F5460">
        <v>7.6343399999999999</v>
      </c>
      <c r="G5460">
        <v>6543600</v>
      </c>
    </row>
    <row r="5461" spans="1:7" x14ac:dyDescent="0.55000000000000004">
      <c r="A5461" s="1">
        <v>40780</v>
      </c>
      <c r="B5461">
        <v>8.24</v>
      </c>
      <c r="C5461">
        <v>8.31</v>
      </c>
      <c r="D5461">
        <v>8.0500000000000007</v>
      </c>
      <c r="E5461">
        <v>8.1199999999999992</v>
      </c>
      <c r="F5461">
        <v>7.5506500000000001</v>
      </c>
      <c r="G5461">
        <v>8308700</v>
      </c>
    </row>
    <row r="5462" spans="1:7" x14ac:dyDescent="0.55000000000000004">
      <c r="A5462" s="1">
        <v>40781</v>
      </c>
      <c r="B5462">
        <v>8.07</v>
      </c>
      <c r="C5462">
        <v>8.27</v>
      </c>
      <c r="D5462">
        <v>7.99</v>
      </c>
      <c r="E5462">
        <v>8.1999999999999993</v>
      </c>
      <c r="F5462">
        <v>7.6250410000000004</v>
      </c>
      <c r="G5462">
        <v>9249500</v>
      </c>
    </row>
    <row r="5463" spans="1:7" x14ac:dyDescent="0.55000000000000004">
      <c r="A5463" s="1">
        <v>40784</v>
      </c>
      <c r="B5463">
        <v>8.32</v>
      </c>
      <c r="C5463">
        <v>8.6999999999999993</v>
      </c>
      <c r="D5463">
        <v>8.26</v>
      </c>
      <c r="E5463">
        <v>8.68</v>
      </c>
      <c r="F5463">
        <v>8.0713840000000001</v>
      </c>
      <c r="G5463">
        <v>9838400</v>
      </c>
    </row>
    <row r="5464" spans="1:7" x14ac:dyDescent="0.55000000000000004">
      <c r="A5464" s="1">
        <v>40785</v>
      </c>
      <c r="B5464">
        <v>8.64</v>
      </c>
      <c r="C5464">
        <v>8.67</v>
      </c>
      <c r="D5464">
        <v>8.43</v>
      </c>
      <c r="E5464">
        <v>8.5399999999999991</v>
      </c>
      <c r="F5464">
        <v>7.9412010000000004</v>
      </c>
      <c r="G5464">
        <v>8779400</v>
      </c>
    </row>
    <row r="5465" spans="1:7" x14ac:dyDescent="0.55000000000000004">
      <c r="A5465" s="1">
        <v>40786</v>
      </c>
      <c r="B5465">
        <v>8.61</v>
      </c>
      <c r="C5465">
        <v>8.83</v>
      </c>
      <c r="D5465">
        <v>8.59</v>
      </c>
      <c r="E5465">
        <v>8.6199999999999992</v>
      </c>
      <c r="F5465">
        <v>8.0155930000000009</v>
      </c>
      <c r="G5465">
        <v>7281200</v>
      </c>
    </row>
    <row r="5466" spans="1:7" x14ac:dyDescent="0.55000000000000004">
      <c r="A5466" s="1">
        <v>40787</v>
      </c>
      <c r="B5466">
        <v>8.6</v>
      </c>
      <c r="C5466">
        <v>8.73</v>
      </c>
      <c r="D5466">
        <v>8.3800000000000008</v>
      </c>
      <c r="E5466">
        <v>8.43</v>
      </c>
      <c r="F5466">
        <v>7.8389119999999997</v>
      </c>
      <c r="G5466">
        <v>6839200</v>
      </c>
    </row>
    <row r="5467" spans="1:7" x14ac:dyDescent="0.55000000000000004">
      <c r="A5467" s="1">
        <v>40788</v>
      </c>
      <c r="B5467">
        <v>8.25</v>
      </c>
      <c r="C5467">
        <v>8.3800000000000008</v>
      </c>
      <c r="D5467">
        <v>8.1999999999999993</v>
      </c>
      <c r="E5467">
        <v>8.25</v>
      </c>
      <c r="F5467">
        <v>7.6715340000000003</v>
      </c>
      <c r="G5467">
        <v>5409600</v>
      </c>
    </row>
    <row r="5468" spans="1:7" x14ac:dyDescent="0.55000000000000004">
      <c r="A5468" s="1">
        <v>40792</v>
      </c>
      <c r="B5468">
        <v>8.16</v>
      </c>
      <c r="C5468">
        <v>8.26</v>
      </c>
      <c r="D5468">
        <v>8.01</v>
      </c>
      <c r="E5468">
        <v>8.06</v>
      </c>
      <c r="F5468">
        <v>7.4948550000000003</v>
      </c>
      <c r="G5468">
        <v>8803800</v>
      </c>
    </row>
    <row r="5469" spans="1:7" x14ac:dyDescent="0.55000000000000004">
      <c r="A5469" s="1">
        <v>40793</v>
      </c>
      <c r="B5469">
        <v>8.2200000000000006</v>
      </c>
      <c r="C5469">
        <v>8.44</v>
      </c>
      <c r="D5469">
        <v>8.17</v>
      </c>
      <c r="E5469">
        <v>8.35</v>
      </c>
      <c r="F5469">
        <v>7.7645239999999998</v>
      </c>
      <c r="G5469">
        <v>8758400</v>
      </c>
    </row>
    <row r="5470" spans="1:7" x14ac:dyDescent="0.55000000000000004">
      <c r="A5470" s="1">
        <v>40794</v>
      </c>
      <c r="B5470">
        <v>8.2899999999999991</v>
      </c>
      <c r="C5470">
        <v>8.34</v>
      </c>
      <c r="D5470">
        <v>8.1</v>
      </c>
      <c r="E5470">
        <v>8.1300000000000008</v>
      </c>
      <c r="F5470">
        <v>7.5599470000000002</v>
      </c>
      <c r="G5470">
        <v>7961100</v>
      </c>
    </row>
    <row r="5471" spans="1:7" x14ac:dyDescent="0.55000000000000004">
      <c r="A5471" s="1">
        <v>40795</v>
      </c>
      <c r="B5471">
        <v>8.09</v>
      </c>
      <c r="C5471">
        <v>8.3000000000000007</v>
      </c>
      <c r="D5471">
        <v>8.01</v>
      </c>
      <c r="E5471">
        <v>8.06</v>
      </c>
      <c r="F5471">
        <v>7.4948550000000003</v>
      </c>
      <c r="G5471">
        <v>10200200</v>
      </c>
    </row>
    <row r="5472" spans="1:7" x14ac:dyDescent="0.55000000000000004">
      <c r="A5472" s="1">
        <v>40798</v>
      </c>
      <c r="B5472">
        <v>8.02</v>
      </c>
      <c r="C5472">
        <v>8.02</v>
      </c>
      <c r="D5472">
        <v>7.79</v>
      </c>
      <c r="E5472">
        <v>7.96</v>
      </c>
      <c r="F5472">
        <v>7.4018680000000003</v>
      </c>
      <c r="G5472">
        <v>10296700</v>
      </c>
    </row>
    <row r="5473" spans="1:7" x14ac:dyDescent="0.55000000000000004">
      <c r="A5473" s="1">
        <v>40799</v>
      </c>
      <c r="B5473">
        <v>7.99</v>
      </c>
      <c r="C5473">
        <v>8.43</v>
      </c>
      <c r="D5473">
        <v>7.9</v>
      </c>
      <c r="E5473">
        <v>8.31</v>
      </c>
      <c r="F5473">
        <v>7.7273290000000001</v>
      </c>
      <c r="G5473">
        <v>13526500</v>
      </c>
    </row>
    <row r="5474" spans="1:7" x14ac:dyDescent="0.55000000000000004">
      <c r="A5474" s="1">
        <v>40800</v>
      </c>
      <c r="B5474">
        <v>8.4</v>
      </c>
      <c r="C5474">
        <v>8.6199999999999992</v>
      </c>
      <c r="D5474">
        <v>8.1199999999999992</v>
      </c>
      <c r="E5474">
        <v>8.5</v>
      </c>
      <c r="F5474">
        <v>7.9040059999999999</v>
      </c>
      <c r="G5474">
        <v>14732400</v>
      </c>
    </row>
    <row r="5475" spans="1:7" x14ac:dyDescent="0.55000000000000004">
      <c r="A5475" s="1">
        <v>40801</v>
      </c>
      <c r="B5475">
        <v>8.58</v>
      </c>
      <c r="C5475">
        <v>8.65</v>
      </c>
      <c r="D5475">
        <v>8.48</v>
      </c>
      <c r="E5475">
        <v>8.6</v>
      </c>
      <c r="F5475">
        <v>7.9969950000000001</v>
      </c>
      <c r="G5475">
        <v>6028600</v>
      </c>
    </row>
    <row r="5476" spans="1:7" x14ac:dyDescent="0.55000000000000004">
      <c r="A5476" s="1">
        <v>40802</v>
      </c>
      <c r="B5476">
        <v>8.6300000000000008</v>
      </c>
      <c r="C5476">
        <v>8.98</v>
      </c>
      <c r="D5476">
        <v>8.6199999999999992</v>
      </c>
      <c r="E5476">
        <v>8.9700000000000006</v>
      </c>
      <c r="F5476">
        <v>8.3410499999999992</v>
      </c>
      <c r="G5476">
        <v>18645800</v>
      </c>
    </row>
    <row r="5477" spans="1:7" x14ac:dyDescent="0.55000000000000004">
      <c r="A5477" s="1">
        <v>40805</v>
      </c>
      <c r="B5477">
        <v>8.7899999999999991</v>
      </c>
      <c r="C5477">
        <v>8.85</v>
      </c>
      <c r="D5477">
        <v>8.52</v>
      </c>
      <c r="E5477">
        <v>8.67</v>
      </c>
      <c r="F5477">
        <v>8.0620840000000005</v>
      </c>
      <c r="G5477">
        <v>11196200</v>
      </c>
    </row>
    <row r="5478" spans="1:7" x14ac:dyDescent="0.55000000000000004">
      <c r="A5478" s="1">
        <v>40806</v>
      </c>
      <c r="B5478">
        <v>8.69</v>
      </c>
      <c r="C5478">
        <v>8.83</v>
      </c>
      <c r="D5478">
        <v>8.48</v>
      </c>
      <c r="E5478">
        <v>8.49</v>
      </c>
      <c r="F5478">
        <v>7.8947070000000004</v>
      </c>
      <c r="G5478">
        <v>12481300</v>
      </c>
    </row>
    <row r="5479" spans="1:7" x14ac:dyDescent="0.55000000000000004">
      <c r="A5479" s="1">
        <v>40807</v>
      </c>
      <c r="B5479">
        <v>8.49</v>
      </c>
      <c r="C5479">
        <v>8.59</v>
      </c>
      <c r="D5479">
        <v>8.25</v>
      </c>
      <c r="E5479">
        <v>8.3000000000000007</v>
      </c>
      <c r="F5479">
        <v>7.7180289999999996</v>
      </c>
      <c r="G5479">
        <v>10364000</v>
      </c>
    </row>
    <row r="5480" spans="1:7" x14ac:dyDescent="0.55000000000000004">
      <c r="A5480" s="1">
        <v>40808</v>
      </c>
      <c r="B5480">
        <v>8.07</v>
      </c>
      <c r="C5480">
        <v>8.2200000000000006</v>
      </c>
      <c r="D5480">
        <v>7.95</v>
      </c>
      <c r="E5480">
        <v>8.0299999999999994</v>
      </c>
      <c r="F5480">
        <v>7.4669590000000001</v>
      </c>
      <c r="G5480">
        <v>18753800</v>
      </c>
    </row>
    <row r="5481" spans="1:7" x14ac:dyDescent="0.55000000000000004">
      <c r="A5481" s="1">
        <v>40809</v>
      </c>
      <c r="B5481">
        <v>8.0399999999999991</v>
      </c>
      <c r="C5481">
        <v>8.4</v>
      </c>
      <c r="D5481">
        <v>7.99</v>
      </c>
      <c r="E5481">
        <v>8.3800000000000008</v>
      </c>
      <c r="F5481">
        <v>7.7924189999999998</v>
      </c>
      <c r="G5481">
        <v>13980200</v>
      </c>
    </row>
    <row r="5482" spans="1:7" x14ac:dyDescent="0.55000000000000004">
      <c r="A5482" s="1">
        <v>40812</v>
      </c>
      <c r="B5482">
        <v>8.4700000000000006</v>
      </c>
      <c r="C5482">
        <v>8.73</v>
      </c>
      <c r="D5482">
        <v>8.4499999999999993</v>
      </c>
      <c r="E5482">
        <v>8.7100000000000009</v>
      </c>
      <c r="F5482">
        <v>8.0992789999999992</v>
      </c>
      <c r="G5482">
        <v>12031700</v>
      </c>
    </row>
    <row r="5483" spans="1:7" x14ac:dyDescent="0.55000000000000004">
      <c r="A5483" s="1">
        <v>40813</v>
      </c>
      <c r="B5483">
        <v>8.89</v>
      </c>
      <c r="C5483">
        <v>8.93</v>
      </c>
      <c r="D5483">
        <v>8.4700000000000006</v>
      </c>
      <c r="E5483">
        <v>8.5299999999999994</v>
      </c>
      <c r="F5483">
        <v>7.9319030000000001</v>
      </c>
      <c r="G5483">
        <v>10463800</v>
      </c>
    </row>
    <row r="5484" spans="1:7" x14ac:dyDescent="0.55000000000000004">
      <c r="A5484" s="1">
        <v>40814</v>
      </c>
      <c r="B5484">
        <v>8.51</v>
      </c>
      <c r="C5484">
        <v>8.6999999999999993</v>
      </c>
      <c r="D5484">
        <v>8.48</v>
      </c>
      <c r="E5484">
        <v>8.5299999999999994</v>
      </c>
      <c r="F5484">
        <v>7.9319030000000001</v>
      </c>
      <c r="G5484">
        <v>14076900</v>
      </c>
    </row>
    <row r="5485" spans="1:7" x14ac:dyDescent="0.55000000000000004">
      <c r="A5485" s="1">
        <v>40815</v>
      </c>
      <c r="B5485">
        <v>8.69</v>
      </c>
      <c r="C5485">
        <v>8.7200000000000006</v>
      </c>
      <c r="D5485">
        <v>8.48</v>
      </c>
      <c r="E5485">
        <v>8.6300000000000008</v>
      </c>
      <c r="F5485">
        <v>8.0248869999999997</v>
      </c>
      <c r="G5485">
        <v>10279400</v>
      </c>
    </row>
    <row r="5486" spans="1:7" x14ac:dyDescent="0.55000000000000004">
      <c r="A5486" s="1">
        <v>40816</v>
      </c>
      <c r="B5486">
        <v>8.49</v>
      </c>
      <c r="C5486">
        <v>8.56</v>
      </c>
      <c r="D5486">
        <v>8.0399999999999991</v>
      </c>
      <c r="E5486">
        <v>8.0399999999999991</v>
      </c>
      <c r="F5486">
        <v>7.4762599999999999</v>
      </c>
      <c r="G5486">
        <v>10393200</v>
      </c>
    </row>
    <row r="5487" spans="1:7" x14ac:dyDescent="0.55000000000000004">
      <c r="A5487" s="1">
        <v>40819</v>
      </c>
      <c r="B5487">
        <v>8.02</v>
      </c>
      <c r="C5487">
        <v>8.02</v>
      </c>
      <c r="D5487">
        <v>7.35</v>
      </c>
      <c r="E5487">
        <v>7.35</v>
      </c>
      <c r="F5487">
        <v>6.8346400000000003</v>
      </c>
      <c r="G5487">
        <v>17402500</v>
      </c>
    </row>
    <row r="5488" spans="1:7" x14ac:dyDescent="0.55000000000000004">
      <c r="A5488" s="1">
        <v>40820</v>
      </c>
      <c r="B5488">
        <v>7.37</v>
      </c>
      <c r="C5488">
        <v>7.55</v>
      </c>
      <c r="D5488">
        <v>7.15</v>
      </c>
      <c r="E5488">
        <v>7.5</v>
      </c>
      <c r="F5488">
        <v>6.9741229999999996</v>
      </c>
      <c r="G5488">
        <v>15800000</v>
      </c>
    </row>
    <row r="5489" spans="1:7" x14ac:dyDescent="0.55000000000000004">
      <c r="A5489" s="1">
        <v>40821</v>
      </c>
      <c r="B5489">
        <v>7.55</v>
      </c>
      <c r="C5489">
        <v>7.61</v>
      </c>
      <c r="D5489">
        <v>7.32</v>
      </c>
      <c r="E5489">
        <v>7.57</v>
      </c>
      <c r="F5489">
        <v>7.0392150000000004</v>
      </c>
      <c r="G5489">
        <v>10169600</v>
      </c>
    </row>
    <row r="5490" spans="1:7" x14ac:dyDescent="0.55000000000000004">
      <c r="A5490" s="1">
        <v>40822</v>
      </c>
      <c r="B5490">
        <v>7.61</v>
      </c>
      <c r="C5490">
        <v>7.89</v>
      </c>
      <c r="D5490">
        <v>7.48</v>
      </c>
      <c r="E5490">
        <v>7.86</v>
      </c>
      <c r="F5490">
        <v>7.3088810000000004</v>
      </c>
      <c r="G5490">
        <v>9091400</v>
      </c>
    </row>
    <row r="5491" spans="1:7" x14ac:dyDescent="0.55000000000000004">
      <c r="A5491" s="1">
        <v>40823</v>
      </c>
      <c r="B5491">
        <v>7.97</v>
      </c>
      <c r="C5491">
        <v>7.98</v>
      </c>
      <c r="D5491">
        <v>7.55</v>
      </c>
      <c r="E5491">
        <v>7.69</v>
      </c>
      <c r="F5491">
        <v>7.1508000000000003</v>
      </c>
      <c r="G5491">
        <v>11219600</v>
      </c>
    </row>
    <row r="5492" spans="1:7" x14ac:dyDescent="0.55000000000000004">
      <c r="A5492" s="1">
        <v>40826</v>
      </c>
      <c r="B5492">
        <v>7.76</v>
      </c>
      <c r="C5492">
        <v>7.97</v>
      </c>
      <c r="D5492">
        <v>7.69</v>
      </c>
      <c r="E5492">
        <v>7.97</v>
      </c>
      <c r="F5492">
        <v>7.4111659999999997</v>
      </c>
      <c r="G5492">
        <v>8135500</v>
      </c>
    </row>
    <row r="5493" spans="1:7" x14ac:dyDescent="0.55000000000000004">
      <c r="A5493" s="1">
        <v>40827</v>
      </c>
      <c r="B5493">
        <v>7.9</v>
      </c>
      <c r="C5493">
        <v>8.1999999999999993</v>
      </c>
      <c r="D5493">
        <v>7.85</v>
      </c>
      <c r="E5493">
        <v>8.15</v>
      </c>
      <c r="F5493">
        <v>7.5785460000000002</v>
      </c>
      <c r="G5493">
        <v>10567000</v>
      </c>
    </row>
    <row r="5494" spans="1:7" x14ac:dyDescent="0.55000000000000004">
      <c r="A5494" s="1">
        <v>40828</v>
      </c>
      <c r="B5494">
        <v>8.19</v>
      </c>
      <c r="C5494">
        <v>8.39</v>
      </c>
      <c r="D5494">
        <v>8.18</v>
      </c>
      <c r="E5494">
        <v>8.33</v>
      </c>
      <c r="F5494">
        <v>7.7459259999999999</v>
      </c>
      <c r="G5494">
        <v>10741200</v>
      </c>
    </row>
    <row r="5495" spans="1:7" x14ac:dyDescent="0.55000000000000004">
      <c r="A5495" s="1">
        <v>40829</v>
      </c>
      <c r="B5495">
        <v>8.25</v>
      </c>
      <c r="C5495">
        <v>8.6300000000000008</v>
      </c>
      <c r="D5495">
        <v>8.18</v>
      </c>
      <c r="E5495">
        <v>8.61</v>
      </c>
      <c r="F5495">
        <v>8.0062929999999994</v>
      </c>
      <c r="G5495">
        <v>9857600</v>
      </c>
    </row>
    <row r="5496" spans="1:7" x14ac:dyDescent="0.55000000000000004">
      <c r="A5496" s="1">
        <v>40830</v>
      </c>
      <c r="B5496">
        <v>8.69</v>
      </c>
      <c r="C5496">
        <v>8.69</v>
      </c>
      <c r="D5496">
        <v>8.48</v>
      </c>
      <c r="E5496">
        <v>8.61</v>
      </c>
      <c r="F5496">
        <v>8.0062929999999994</v>
      </c>
      <c r="G5496">
        <v>5971900</v>
      </c>
    </row>
    <row r="5497" spans="1:7" x14ac:dyDescent="0.55000000000000004">
      <c r="A5497" s="1">
        <v>40833</v>
      </c>
      <c r="B5497">
        <v>8.68</v>
      </c>
      <c r="C5497">
        <v>8.7200000000000006</v>
      </c>
      <c r="D5497">
        <v>8.5299999999999994</v>
      </c>
      <c r="E5497">
        <v>8.61</v>
      </c>
      <c r="F5497">
        <v>8.0062929999999994</v>
      </c>
      <c r="G5497">
        <v>9473200</v>
      </c>
    </row>
    <row r="5498" spans="1:7" x14ac:dyDescent="0.55000000000000004">
      <c r="A5498" s="1">
        <v>40834</v>
      </c>
      <c r="B5498">
        <v>8.52</v>
      </c>
      <c r="C5498">
        <v>8.91</v>
      </c>
      <c r="D5498">
        <v>8.36</v>
      </c>
      <c r="E5498">
        <v>8.82</v>
      </c>
      <c r="F5498">
        <v>8.201568</v>
      </c>
      <c r="G5498">
        <v>8170400</v>
      </c>
    </row>
    <row r="5499" spans="1:7" x14ac:dyDescent="0.55000000000000004">
      <c r="A5499" s="1">
        <v>40835</v>
      </c>
      <c r="B5499">
        <v>8.83</v>
      </c>
      <c r="C5499">
        <v>8.89</v>
      </c>
      <c r="D5499">
        <v>8.68</v>
      </c>
      <c r="E5499">
        <v>8.7100000000000009</v>
      </c>
      <c r="F5499">
        <v>8.0992789999999992</v>
      </c>
      <c r="G5499">
        <v>8444000</v>
      </c>
    </row>
    <row r="5500" spans="1:7" x14ac:dyDescent="0.55000000000000004">
      <c r="A5500" s="1">
        <v>40836</v>
      </c>
      <c r="B5500">
        <v>8.7100000000000009</v>
      </c>
      <c r="C5500">
        <v>9.2799999999999994</v>
      </c>
      <c r="D5500">
        <v>8.7100000000000009</v>
      </c>
      <c r="E5500">
        <v>9.1</v>
      </c>
      <c r="F5500">
        <v>8.4619339999999994</v>
      </c>
      <c r="G5500">
        <v>12784500</v>
      </c>
    </row>
    <row r="5501" spans="1:7" x14ac:dyDescent="0.55000000000000004">
      <c r="A5501" s="1">
        <v>40837</v>
      </c>
      <c r="B5501">
        <v>9.23</v>
      </c>
      <c r="C5501">
        <v>9.23</v>
      </c>
      <c r="D5501">
        <v>8.67</v>
      </c>
      <c r="E5501">
        <v>8.8699999999999992</v>
      </c>
      <c r="F5501">
        <v>8.2480609999999999</v>
      </c>
      <c r="G5501">
        <v>13583800</v>
      </c>
    </row>
    <row r="5502" spans="1:7" x14ac:dyDescent="0.55000000000000004">
      <c r="A5502" s="1">
        <v>40840</v>
      </c>
      <c r="B5502">
        <v>8.83</v>
      </c>
      <c r="C5502">
        <v>9.18</v>
      </c>
      <c r="D5502">
        <v>8.83</v>
      </c>
      <c r="E5502">
        <v>9.06</v>
      </c>
      <c r="F5502">
        <v>8.4247390000000006</v>
      </c>
      <c r="G5502">
        <v>6171500</v>
      </c>
    </row>
    <row r="5503" spans="1:7" x14ac:dyDescent="0.55000000000000004">
      <c r="A5503" s="1">
        <v>40841</v>
      </c>
      <c r="B5503">
        <v>8.98</v>
      </c>
      <c r="C5503">
        <v>9</v>
      </c>
      <c r="D5503">
        <v>8.6</v>
      </c>
      <c r="E5503">
        <v>8.7200000000000006</v>
      </c>
      <c r="F5503">
        <v>8.1085820000000002</v>
      </c>
      <c r="G5503">
        <v>9089800</v>
      </c>
    </row>
    <row r="5504" spans="1:7" x14ac:dyDescent="0.55000000000000004">
      <c r="A5504" s="1">
        <v>40842</v>
      </c>
      <c r="B5504">
        <v>8.8000000000000007</v>
      </c>
      <c r="C5504">
        <v>8.84</v>
      </c>
      <c r="D5504">
        <v>8.4499999999999993</v>
      </c>
      <c r="E5504">
        <v>8.6300000000000008</v>
      </c>
      <c r="F5504">
        <v>8.0248869999999997</v>
      </c>
      <c r="G5504">
        <v>8835400</v>
      </c>
    </row>
    <row r="5505" spans="1:7" x14ac:dyDescent="0.55000000000000004">
      <c r="A5505" s="1">
        <v>40843</v>
      </c>
      <c r="B5505">
        <v>8.89</v>
      </c>
      <c r="C5505">
        <v>8.9700000000000006</v>
      </c>
      <c r="D5505">
        <v>8.74</v>
      </c>
      <c r="E5505">
        <v>8.85</v>
      </c>
      <c r="F5505">
        <v>8.2294640000000001</v>
      </c>
      <c r="G5505">
        <v>12730300</v>
      </c>
    </row>
    <row r="5506" spans="1:7" x14ac:dyDescent="0.55000000000000004">
      <c r="A5506" s="1">
        <v>40844</v>
      </c>
      <c r="B5506">
        <v>8.82</v>
      </c>
      <c r="C5506">
        <v>8.89</v>
      </c>
      <c r="D5506">
        <v>8.65</v>
      </c>
      <c r="E5506">
        <v>8.7799999999999994</v>
      </c>
      <c r="F5506">
        <v>8.1643720000000002</v>
      </c>
      <c r="G5506">
        <v>8004600</v>
      </c>
    </row>
    <row r="5507" spans="1:7" x14ac:dyDescent="0.55000000000000004">
      <c r="A5507" s="1">
        <v>40847</v>
      </c>
      <c r="B5507">
        <v>8.7100000000000009</v>
      </c>
      <c r="C5507">
        <v>8.7100000000000009</v>
      </c>
      <c r="D5507">
        <v>8.5500000000000007</v>
      </c>
      <c r="E5507">
        <v>8.5500000000000007</v>
      </c>
      <c r="F5507">
        <v>7.9504989999999998</v>
      </c>
      <c r="G5507">
        <v>5576600</v>
      </c>
    </row>
    <row r="5508" spans="1:7" x14ac:dyDescent="0.55000000000000004">
      <c r="A5508" s="1">
        <v>40848</v>
      </c>
      <c r="B5508">
        <v>8.32</v>
      </c>
      <c r="C5508">
        <v>8.6300000000000008</v>
      </c>
      <c r="D5508">
        <v>8.26</v>
      </c>
      <c r="E5508">
        <v>8.4600000000000009</v>
      </c>
      <c r="F5508">
        <v>7.8668100000000001</v>
      </c>
      <c r="G5508">
        <v>18813100</v>
      </c>
    </row>
    <row r="5509" spans="1:7" x14ac:dyDescent="0.55000000000000004">
      <c r="A5509" s="1">
        <v>40849</v>
      </c>
      <c r="B5509">
        <v>8.56</v>
      </c>
      <c r="C5509">
        <v>8.6</v>
      </c>
      <c r="D5509">
        <v>8.44</v>
      </c>
      <c r="E5509">
        <v>8.48</v>
      </c>
      <c r="F5509">
        <v>7.8854059999999997</v>
      </c>
      <c r="G5509">
        <v>9807700</v>
      </c>
    </row>
    <row r="5510" spans="1:7" x14ac:dyDescent="0.55000000000000004">
      <c r="A5510" s="1">
        <v>40850</v>
      </c>
      <c r="B5510">
        <v>8.61</v>
      </c>
      <c r="C5510">
        <v>8.6300000000000008</v>
      </c>
      <c r="D5510">
        <v>8.43</v>
      </c>
      <c r="E5510">
        <v>8.59</v>
      </c>
      <c r="F5510">
        <v>7.9876930000000002</v>
      </c>
      <c r="G5510">
        <v>8033700</v>
      </c>
    </row>
    <row r="5511" spans="1:7" x14ac:dyDescent="0.55000000000000004">
      <c r="A5511" s="1">
        <v>40851</v>
      </c>
      <c r="B5511">
        <v>8.52</v>
      </c>
      <c r="C5511">
        <v>8.6</v>
      </c>
      <c r="D5511">
        <v>8.41</v>
      </c>
      <c r="E5511">
        <v>8.5299999999999994</v>
      </c>
      <c r="F5511">
        <v>7.9319030000000001</v>
      </c>
      <c r="G5511">
        <v>6843300</v>
      </c>
    </row>
    <row r="5512" spans="1:7" x14ac:dyDescent="0.55000000000000004">
      <c r="A5512" s="1">
        <v>40854</v>
      </c>
      <c r="B5512">
        <v>8.5299999999999994</v>
      </c>
      <c r="C5512">
        <v>8.6199999999999992</v>
      </c>
      <c r="D5512">
        <v>8.3699999999999992</v>
      </c>
      <c r="E5512">
        <v>8.42</v>
      </c>
      <c r="F5512">
        <v>7.829612</v>
      </c>
      <c r="G5512">
        <v>7636800</v>
      </c>
    </row>
    <row r="5513" spans="1:7" x14ac:dyDescent="0.55000000000000004">
      <c r="A5513" s="1">
        <v>40855</v>
      </c>
      <c r="B5513">
        <v>8.4</v>
      </c>
      <c r="C5513">
        <v>8.5500000000000007</v>
      </c>
      <c r="D5513">
        <v>8.33</v>
      </c>
      <c r="E5513">
        <v>8.4700000000000006</v>
      </c>
      <c r="F5513">
        <v>7.8761099999999997</v>
      </c>
      <c r="G5513">
        <v>7644200</v>
      </c>
    </row>
    <row r="5514" spans="1:7" x14ac:dyDescent="0.55000000000000004">
      <c r="A5514" s="1">
        <v>40856</v>
      </c>
      <c r="B5514">
        <v>8.27</v>
      </c>
      <c r="C5514">
        <v>8.33</v>
      </c>
      <c r="D5514">
        <v>8.14</v>
      </c>
      <c r="E5514">
        <v>8.17</v>
      </c>
      <c r="F5514">
        <v>7.5971460000000004</v>
      </c>
      <c r="G5514">
        <v>6572700</v>
      </c>
    </row>
    <row r="5515" spans="1:7" x14ac:dyDescent="0.55000000000000004">
      <c r="A5515" s="1">
        <v>40857</v>
      </c>
      <c r="B5515">
        <v>8.27</v>
      </c>
      <c r="C5515">
        <v>8.32</v>
      </c>
      <c r="D5515">
        <v>8.07</v>
      </c>
      <c r="E5515">
        <v>8.11</v>
      </c>
      <c r="F5515">
        <v>7.5413509999999997</v>
      </c>
      <c r="G5515">
        <v>7234200</v>
      </c>
    </row>
    <row r="5516" spans="1:7" x14ac:dyDescent="0.55000000000000004">
      <c r="A5516" s="1">
        <v>40858</v>
      </c>
      <c r="B5516">
        <v>8.24</v>
      </c>
      <c r="C5516">
        <v>8.27</v>
      </c>
      <c r="D5516">
        <v>8.15</v>
      </c>
      <c r="E5516">
        <v>8.2100000000000009</v>
      </c>
      <c r="F5516">
        <v>7.6343399999999999</v>
      </c>
      <c r="G5516">
        <v>5263800</v>
      </c>
    </row>
    <row r="5517" spans="1:7" x14ac:dyDescent="0.55000000000000004">
      <c r="A5517" s="1">
        <v>40861</v>
      </c>
      <c r="B5517">
        <v>8.18</v>
      </c>
      <c r="C5517">
        <v>8.33</v>
      </c>
      <c r="D5517">
        <v>8.08</v>
      </c>
      <c r="E5517">
        <v>8.19</v>
      </c>
      <c r="F5517">
        <v>7.615742</v>
      </c>
      <c r="G5517">
        <v>8314700</v>
      </c>
    </row>
    <row r="5518" spans="1:7" x14ac:dyDescent="0.55000000000000004">
      <c r="A5518" s="1">
        <v>40862</v>
      </c>
      <c r="B5518">
        <v>8.1300000000000008</v>
      </c>
      <c r="C5518">
        <v>8.24</v>
      </c>
      <c r="D5518">
        <v>8.09</v>
      </c>
      <c r="E5518">
        <v>8.1999999999999993</v>
      </c>
      <c r="F5518">
        <v>7.6250410000000004</v>
      </c>
      <c r="G5518">
        <v>6784900</v>
      </c>
    </row>
    <row r="5519" spans="1:7" x14ac:dyDescent="0.55000000000000004">
      <c r="A5519" s="1">
        <v>40863</v>
      </c>
      <c r="B5519">
        <v>8.1199999999999992</v>
      </c>
      <c r="C5519">
        <v>8.25</v>
      </c>
      <c r="D5519">
        <v>8.0399999999999991</v>
      </c>
      <c r="E5519">
        <v>8.0500000000000007</v>
      </c>
      <c r="F5519">
        <v>7.4855580000000002</v>
      </c>
      <c r="G5519">
        <v>7410100</v>
      </c>
    </row>
    <row r="5520" spans="1:7" x14ac:dyDescent="0.55000000000000004">
      <c r="A5520" s="1">
        <v>40864</v>
      </c>
      <c r="B5520">
        <v>8.0399999999999991</v>
      </c>
      <c r="C5520">
        <v>8.1</v>
      </c>
      <c r="D5520">
        <v>7.72</v>
      </c>
      <c r="E5520">
        <v>7.78</v>
      </c>
      <c r="F5520">
        <v>7.2344879999999998</v>
      </c>
      <c r="G5520">
        <v>8429700</v>
      </c>
    </row>
    <row r="5521" spans="1:7" x14ac:dyDescent="0.55000000000000004">
      <c r="A5521" s="1">
        <v>40865</v>
      </c>
      <c r="B5521">
        <v>7.85</v>
      </c>
      <c r="C5521">
        <v>7.93</v>
      </c>
      <c r="D5521">
        <v>7.76</v>
      </c>
      <c r="E5521">
        <v>7.81</v>
      </c>
      <c r="F5521">
        <v>7.2623860000000002</v>
      </c>
      <c r="G5521">
        <v>6165300</v>
      </c>
    </row>
    <row r="5522" spans="1:7" x14ac:dyDescent="0.55000000000000004">
      <c r="A5522" s="1">
        <v>40868</v>
      </c>
      <c r="B5522">
        <v>7.71</v>
      </c>
      <c r="C5522">
        <v>7.81</v>
      </c>
      <c r="D5522">
        <v>7.61</v>
      </c>
      <c r="E5522">
        <v>7.73</v>
      </c>
      <c r="F5522">
        <v>7.1879970000000002</v>
      </c>
      <c r="G5522">
        <v>5945700</v>
      </c>
    </row>
    <row r="5523" spans="1:7" x14ac:dyDescent="0.55000000000000004">
      <c r="A5523" s="1">
        <v>40869</v>
      </c>
      <c r="B5523">
        <v>7.7</v>
      </c>
      <c r="C5523">
        <v>7.79</v>
      </c>
      <c r="D5523">
        <v>7.6</v>
      </c>
      <c r="E5523">
        <v>7.65</v>
      </c>
      <c r="F5523">
        <v>7.1136049999999997</v>
      </c>
      <c r="G5523">
        <v>7605400</v>
      </c>
    </row>
    <row r="5524" spans="1:7" x14ac:dyDescent="0.55000000000000004">
      <c r="A5524" s="1">
        <v>40870</v>
      </c>
      <c r="B5524">
        <v>7.58</v>
      </c>
      <c r="C5524">
        <v>7.6</v>
      </c>
      <c r="D5524">
        <v>7.4</v>
      </c>
      <c r="E5524">
        <v>7.4</v>
      </c>
      <c r="F5524">
        <v>6.8811330000000002</v>
      </c>
      <c r="G5524">
        <v>8338000</v>
      </c>
    </row>
    <row r="5525" spans="1:7" x14ac:dyDescent="0.55000000000000004">
      <c r="A5525" s="1">
        <v>40872</v>
      </c>
      <c r="B5525">
        <v>7.4</v>
      </c>
      <c r="C5525">
        <v>7.66</v>
      </c>
      <c r="D5525">
        <v>7.37</v>
      </c>
      <c r="E5525">
        <v>7.5</v>
      </c>
      <c r="F5525">
        <v>6.9741229999999996</v>
      </c>
      <c r="G5525">
        <v>3716500</v>
      </c>
    </row>
    <row r="5526" spans="1:7" x14ac:dyDescent="0.55000000000000004">
      <c r="A5526" s="1">
        <v>40875</v>
      </c>
      <c r="B5526">
        <v>7.73</v>
      </c>
      <c r="C5526">
        <v>7.94</v>
      </c>
      <c r="D5526">
        <v>7.68</v>
      </c>
      <c r="E5526">
        <v>7.87</v>
      </c>
      <c r="F5526">
        <v>7.3181789999999998</v>
      </c>
      <c r="G5526">
        <v>7900900</v>
      </c>
    </row>
    <row r="5527" spans="1:7" x14ac:dyDescent="0.55000000000000004">
      <c r="A5527" s="1">
        <v>40876</v>
      </c>
      <c r="B5527">
        <v>7.95</v>
      </c>
      <c r="C5527">
        <v>8.01</v>
      </c>
      <c r="D5527">
        <v>7.78</v>
      </c>
      <c r="E5527">
        <v>7.93</v>
      </c>
      <c r="F5527">
        <v>7.3739720000000002</v>
      </c>
      <c r="G5527">
        <v>10006200</v>
      </c>
    </row>
    <row r="5528" spans="1:7" x14ac:dyDescent="0.55000000000000004">
      <c r="A5528" s="1">
        <v>40877</v>
      </c>
      <c r="B5528">
        <v>7.98</v>
      </c>
      <c r="C5528">
        <v>8.43</v>
      </c>
      <c r="D5528">
        <v>7.97</v>
      </c>
      <c r="E5528">
        <v>8.3800000000000008</v>
      </c>
      <c r="F5528">
        <v>7.7924189999999998</v>
      </c>
      <c r="G5528">
        <v>23824200</v>
      </c>
    </row>
    <row r="5529" spans="1:7" x14ac:dyDescent="0.55000000000000004">
      <c r="A5529" s="1">
        <v>40878</v>
      </c>
      <c r="B5529">
        <v>8.3000000000000007</v>
      </c>
      <c r="C5529">
        <v>8.49</v>
      </c>
      <c r="D5529">
        <v>8.23</v>
      </c>
      <c r="E5529">
        <v>8.33</v>
      </c>
      <c r="F5529">
        <v>7.7459259999999999</v>
      </c>
      <c r="G5529">
        <v>10944300</v>
      </c>
    </row>
    <row r="5530" spans="1:7" x14ac:dyDescent="0.55000000000000004">
      <c r="A5530" s="1">
        <v>40879</v>
      </c>
      <c r="B5530">
        <v>8.4</v>
      </c>
      <c r="C5530">
        <v>8.48</v>
      </c>
      <c r="D5530">
        <v>8.27</v>
      </c>
      <c r="E5530">
        <v>8.2799999999999994</v>
      </c>
      <c r="F5530">
        <v>7.6994309999999997</v>
      </c>
      <c r="G5530">
        <v>6144600</v>
      </c>
    </row>
    <row r="5531" spans="1:7" x14ac:dyDescent="0.55000000000000004">
      <c r="A5531" s="1">
        <v>40882</v>
      </c>
      <c r="B5531">
        <v>8.42</v>
      </c>
      <c r="C5531">
        <v>8.6</v>
      </c>
      <c r="D5531">
        <v>8.36</v>
      </c>
      <c r="E5531">
        <v>8.4700000000000006</v>
      </c>
      <c r="F5531">
        <v>7.8761099999999997</v>
      </c>
      <c r="G5531">
        <v>6446200</v>
      </c>
    </row>
    <row r="5532" spans="1:7" x14ac:dyDescent="0.55000000000000004">
      <c r="A5532" s="1">
        <v>40883</v>
      </c>
      <c r="B5532">
        <v>8.48</v>
      </c>
      <c r="C5532">
        <v>8.58</v>
      </c>
      <c r="D5532">
        <v>8.36</v>
      </c>
      <c r="E5532">
        <v>8.5399999999999991</v>
      </c>
      <c r="F5532">
        <v>7.9458909999999996</v>
      </c>
      <c r="G5532">
        <v>9647200</v>
      </c>
    </row>
    <row r="5533" spans="1:7" x14ac:dyDescent="0.55000000000000004">
      <c r="A5533" s="1">
        <v>40884</v>
      </c>
      <c r="B5533">
        <v>8.48</v>
      </c>
      <c r="C5533">
        <v>8.64</v>
      </c>
      <c r="D5533">
        <v>8.4</v>
      </c>
      <c r="E5533">
        <v>8.58</v>
      </c>
      <c r="F5533">
        <v>7.9831089999999998</v>
      </c>
      <c r="G5533">
        <v>7716300</v>
      </c>
    </row>
    <row r="5534" spans="1:7" x14ac:dyDescent="0.55000000000000004">
      <c r="A5534" s="1">
        <v>40885</v>
      </c>
      <c r="B5534">
        <v>8.49</v>
      </c>
      <c r="C5534">
        <v>8.49</v>
      </c>
      <c r="D5534">
        <v>8.25</v>
      </c>
      <c r="E5534">
        <v>8.27</v>
      </c>
      <c r="F5534">
        <v>7.6946750000000002</v>
      </c>
      <c r="G5534">
        <v>6765500</v>
      </c>
    </row>
    <row r="5535" spans="1:7" x14ac:dyDescent="0.55000000000000004">
      <c r="A5535" s="1">
        <v>40886</v>
      </c>
      <c r="B5535">
        <v>8.32</v>
      </c>
      <c r="C5535">
        <v>8.56</v>
      </c>
      <c r="D5535">
        <v>8.3000000000000007</v>
      </c>
      <c r="E5535">
        <v>8.44</v>
      </c>
      <c r="F5535">
        <v>7.8528460000000004</v>
      </c>
      <c r="G5535">
        <v>4348000</v>
      </c>
    </row>
    <row r="5536" spans="1:7" x14ac:dyDescent="0.55000000000000004">
      <c r="A5536" s="1">
        <v>40889</v>
      </c>
      <c r="B5536">
        <v>8.34</v>
      </c>
      <c r="C5536">
        <v>8.49</v>
      </c>
      <c r="D5536">
        <v>8.2100000000000009</v>
      </c>
      <c r="E5536">
        <v>8.43</v>
      </c>
      <c r="F5536">
        <v>7.8435439999999996</v>
      </c>
      <c r="G5536">
        <v>6063200</v>
      </c>
    </row>
    <row r="5537" spans="1:7" x14ac:dyDescent="0.55000000000000004">
      <c r="A5537" s="1">
        <v>40890</v>
      </c>
      <c r="B5537">
        <v>8.4600000000000009</v>
      </c>
      <c r="C5537">
        <v>8.5299999999999994</v>
      </c>
      <c r="D5537">
        <v>8.1199999999999992</v>
      </c>
      <c r="E5537">
        <v>8.16</v>
      </c>
      <c r="F5537">
        <v>7.5923249999999998</v>
      </c>
      <c r="G5537">
        <v>6475100</v>
      </c>
    </row>
    <row r="5538" spans="1:7" x14ac:dyDescent="0.55000000000000004">
      <c r="A5538" s="1">
        <v>40891</v>
      </c>
      <c r="B5538">
        <v>8.17</v>
      </c>
      <c r="C5538">
        <v>8.3699999999999992</v>
      </c>
      <c r="D5538">
        <v>8.1300000000000008</v>
      </c>
      <c r="E5538">
        <v>8.17</v>
      </c>
      <c r="F5538">
        <v>7.6016320000000004</v>
      </c>
      <c r="G5538">
        <v>7465600</v>
      </c>
    </row>
    <row r="5539" spans="1:7" x14ac:dyDescent="0.55000000000000004">
      <c r="A5539" s="1">
        <v>40892</v>
      </c>
      <c r="B5539">
        <v>8.2799999999999994</v>
      </c>
      <c r="C5539">
        <v>8.48</v>
      </c>
      <c r="D5539">
        <v>8.2100000000000009</v>
      </c>
      <c r="E5539">
        <v>8.42</v>
      </c>
      <c r="F5539">
        <v>7.834238</v>
      </c>
      <c r="G5539">
        <v>8771200</v>
      </c>
    </row>
    <row r="5540" spans="1:7" x14ac:dyDescent="0.55000000000000004">
      <c r="A5540" s="1">
        <v>40893</v>
      </c>
      <c r="B5540">
        <v>8.49</v>
      </c>
      <c r="C5540">
        <v>8.7100000000000009</v>
      </c>
      <c r="D5540">
        <v>8.4700000000000006</v>
      </c>
      <c r="E5540">
        <v>8.7100000000000009</v>
      </c>
      <c r="F5540">
        <v>8.104063</v>
      </c>
      <c r="G5540">
        <v>14399400</v>
      </c>
    </row>
    <row r="5541" spans="1:7" x14ac:dyDescent="0.55000000000000004">
      <c r="A5541" s="1">
        <v>40896</v>
      </c>
      <c r="B5541">
        <v>8.69</v>
      </c>
      <c r="C5541">
        <v>8.7100000000000009</v>
      </c>
      <c r="D5541">
        <v>8.25</v>
      </c>
      <c r="E5541">
        <v>8.3000000000000007</v>
      </c>
      <c r="F5541">
        <v>7.722588</v>
      </c>
      <c r="G5541">
        <v>5981800</v>
      </c>
    </row>
    <row r="5542" spans="1:7" x14ac:dyDescent="0.55000000000000004">
      <c r="A5542" s="1">
        <v>40897</v>
      </c>
      <c r="B5542">
        <v>8.44</v>
      </c>
      <c r="C5542">
        <v>8.65</v>
      </c>
      <c r="D5542">
        <v>8.39</v>
      </c>
      <c r="E5542">
        <v>8.48</v>
      </c>
      <c r="F5542">
        <v>7.8900639999999997</v>
      </c>
      <c r="G5542">
        <v>7371700</v>
      </c>
    </row>
    <row r="5543" spans="1:7" x14ac:dyDescent="0.55000000000000004">
      <c r="A5543" s="1">
        <v>40898</v>
      </c>
      <c r="B5543">
        <v>8.5</v>
      </c>
      <c r="C5543">
        <v>8.5299999999999994</v>
      </c>
      <c r="D5543">
        <v>8.2799999999999994</v>
      </c>
      <c r="E5543">
        <v>8.3699999999999992</v>
      </c>
      <c r="F5543">
        <v>7.7877179999999999</v>
      </c>
      <c r="G5543">
        <v>5069700</v>
      </c>
    </row>
    <row r="5544" spans="1:7" x14ac:dyDescent="0.55000000000000004">
      <c r="A5544" s="1">
        <v>40899</v>
      </c>
      <c r="B5544">
        <v>8.36</v>
      </c>
      <c r="C5544">
        <v>8.5</v>
      </c>
      <c r="D5544">
        <v>8.2799999999999994</v>
      </c>
      <c r="E5544">
        <v>8.4</v>
      </c>
      <c r="F5544">
        <v>7.8156299999999996</v>
      </c>
      <c r="G5544">
        <v>5542000</v>
      </c>
    </row>
    <row r="5545" spans="1:7" x14ac:dyDescent="0.55000000000000004">
      <c r="A5545" s="1">
        <v>40900</v>
      </c>
      <c r="B5545">
        <v>8.4</v>
      </c>
      <c r="C5545">
        <v>8.58</v>
      </c>
      <c r="D5545">
        <v>8.34</v>
      </c>
      <c r="E5545">
        <v>8.58</v>
      </c>
      <c r="F5545">
        <v>7.9831089999999998</v>
      </c>
      <c r="G5545">
        <v>4904600</v>
      </c>
    </row>
    <row r="5546" spans="1:7" x14ac:dyDescent="0.55000000000000004">
      <c r="A5546" s="1">
        <v>40904</v>
      </c>
      <c r="B5546">
        <v>8.52</v>
      </c>
      <c r="C5546">
        <v>8.6</v>
      </c>
      <c r="D5546">
        <v>8.39</v>
      </c>
      <c r="E5546">
        <v>8.51</v>
      </c>
      <c r="F5546">
        <v>7.9179779999999997</v>
      </c>
      <c r="G5546">
        <v>4942400</v>
      </c>
    </row>
    <row r="5547" spans="1:7" x14ac:dyDescent="0.55000000000000004">
      <c r="A5547" s="1">
        <v>40905</v>
      </c>
      <c r="B5547">
        <v>8.51</v>
      </c>
      <c r="C5547">
        <v>8.5399999999999991</v>
      </c>
      <c r="D5547">
        <v>8.36</v>
      </c>
      <c r="E5547">
        <v>8.4</v>
      </c>
      <c r="F5547">
        <v>7.8156299999999996</v>
      </c>
      <c r="G5547">
        <v>3333000</v>
      </c>
    </row>
    <row r="5548" spans="1:7" x14ac:dyDescent="0.55000000000000004">
      <c r="A5548" s="1">
        <v>40906</v>
      </c>
      <c r="B5548">
        <v>8.41</v>
      </c>
      <c r="C5548">
        <v>8.6199999999999992</v>
      </c>
      <c r="D5548">
        <v>8.41</v>
      </c>
      <c r="E5548">
        <v>8.6</v>
      </c>
      <c r="F5548">
        <v>8.0017189999999996</v>
      </c>
      <c r="G5548">
        <v>3730500</v>
      </c>
    </row>
    <row r="5549" spans="1:7" x14ac:dyDescent="0.55000000000000004">
      <c r="A5549" s="1">
        <v>40907</v>
      </c>
      <c r="B5549">
        <v>8.58</v>
      </c>
      <c r="C5549">
        <v>8.64</v>
      </c>
      <c r="D5549">
        <v>8.52</v>
      </c>
      <c r="E5549">
        <v>8.56</v>
      </c>
      <c r="F5549">
        <v>7.9645029999999997</v>
      </c>
      <c r="G5549">
        <v>4516000</v>
      </c>
    </row>
    <row r="5550" spans="1:7" x14ac:dyDescent="0.55000000000000004">
      <c r="A5550" s="1">
        <v>40911</v>
      </c>
      <c r="B5550">
        <v>8.7200000000000006</v>
      </c>
      <c r="C5550">
        <v>8.76</v>
      </c>
      <c r="D5550">
        <v>8.41</v>
      </c>
      <c r="E5550">
        <v>8.41</v>
      </c>
      <c r="F5550">
        <v>7.8249339999999998</v>
      </c>
      <c r="G5550">
        <v>8808600</v>
      </c>
    </row>
    <row r="5551" spans="1:7" x14ac:dyDescent="0.55000000000000004">
      <c r="A5551" s="1">
        <v>40912</v>
      </c>
      <c r="B5551">
        <v>8.41</v>
      </c>
      <c r="C5551">
        <v>8.61</v>
      </c>
      <c r="D5551">
        <v>8.2200000000000006</v>
      </c>
      <c r="E5551">
        <v>8.6</v>
      </c>
      <c r="F5551">
        <v>8.0017189999999996</v>
      </c>
      <c r="G5551">
        <v>7582700</v>
      </c>
    </row>
    <row r="5552" spans="1:7" x14ac:dyDescent="0.55000000000000004">
      <c r="A5552" s="1">
        <v>40913</v>
      </c>
      <c r="B5552">
        <v>8.57</v>
      </c>
      <c r="C5552">
        <v>8.64</v>
      </c>
      <c r="D5552">
        <v>8.39</v>
      </c>
      <c r="E5552">
        <v>8.6199999999999992</v>
      </c>
      <c r="F5552">
        <v>8.0203279999999992</v>
      </c>
      <c r="G5552">
        <v>4892200</v>
      </c>
    </row>
    <row r="5553" spans="1:7" x14ac:dyDescent="0.55000000000000004">
      <c r="A5553" s="1">
        <v>40914</v>
      </c>
      <c r="B5553">
        <v>8.6300000000000008</v>
      </c>
      <c r="C5553">
        <v>8.6999999999999993</v>
      </c>
      <c r="D5553">
        <v>8.52</v>
      </c>
      <c r="E5553">
        <v>8.52</v>
      </c>
      <c r="F5553">
        <v>7.9272830000000001</v>
      </c>
      <c r="G5553">
        <v>3046800</v>
      </c>
    </row>
    <row r="5554" spans="1:7" x14ac:dyDescent="0.55000000000000004">
      <c r="A5554" s="1">
        <v>40917</v>
      </c>
      <c r="B5554">
        <v>8.52</v>
      </c>
      <c r="C5554">
        <v>8.68</v>
      </c>
      <c r="D5554">
        <v>8.52</v>
      </c>
      <c r="E5554">
        <v>8.59</v>
      </c>
      <c r="F5554">
        <v>7.9924109999999997</v>
      </c>
      <c r="G5554">
        <v>2906900</v>
      </c>
    </row>
    <row r="5555" spans="1:7" x14ac:dyDescent="0.55000000000000004">
      <c r="A5555" s="1">
        <v>40918</v>
      </c>
      <c r="B5555">
        <v>8.69</v>
      </c>
      <c r="C5555">
        <v>8.7200000000000006</v>
      </c>
      <c r="D5555">
        <v>8.58</v>
      </c>
      <c r="E5555">
        <v>8.7100000000000009</v>
      </c>
      <c r="F5555">
        <v>8.104063</v>
      </c>
      <c r="G5555">
        <v>3630100</v>
      </c>
    </row>
    <row r="5556" spans="1:7" x14ac:dyDescent="0.55000000000000004">
      <c r="A5556" s="1">
        <v>40919</v>
      </c>
      <c r="B5556">
        <v>8.6999999999999993</v>
      </c>
      <c r="C5556">
        <v>8.91</v>
      </c>
      <c r="D5556">
        <v>8.65</v>
      </c>
      <c r="E5556">
        <v>8.8800000000000008</v>
      </c>
      <c r="F5556">
        <v>8.2622400000000003</v>
      </c>
      <c r="G5556">
        <v>5336400</v>
      </c>
    </row>
    <row r="5557" spans="1:7" x14ac:dyDescent="0.55000000000000004">
      <c r="A5557" s="1">
        <v>40920</v>
      </c>
      <c r="B5557">
        <v>8.93</v>
      </c>
      <c r="C5557">
        <v>9</v>
      </c>
      <c r="D5557">
        <v>8.68</v>
      </c>
      <c r="E5557">
        <v>8.9700000000000006</v>
      </c>
      <c r="F5557">
        <v>8.3459769999999995</v>
      </c>
      <c r="G5557">
        <v>5266900</v>
      </c>
    </row>
    <row r="5558" spans="1:7" x14ac:dyDescent="0.55000000000000004">
      <c r="A5558" s="1">
        <v>40921</v>
      </c>
      <c r="B5558">
        <v>8.9</v>
      </c>
      <c r="C5558">
        <v>8.99</v>
      </c>
      <c r="D5558">
        <v>8.74</v>
      </c>
      <c r="E5558">
        <v>8.84</v>
      </c>
      <c r="F5558">
        <v>8.2250239999999994</v>
      </c>
      <c r="G5558">
        <v>3514100</v>
      </c>
    </row>
    <row r="5559" spans="1:7" x14ac:dyDescent="0.55000000000000004">
      <c r="A5559" s="1">
        <v>40925</v>
      </c>
      <c r="B5559">
        <v>8.92</v>
      </c>
      <c r="C5559">
        <v>9.0399999999999991</v>
      </c>
      <c r="D5559">
        <v>8.84</v>
      </c>
      <c r="E5559">
        <v>8.94</v>
      </c>
      <c r="F5559">
        <v>8.318066</v>
      </c>
      <c r="G5559">
        <v>4348900</v>
      </c>
    </row>
    <row r="5560" spans="1:7" x14ac:dyDescent="0.55000000000000004">
      <c r="A5560" s="1">
        <v>40926</v>
      </c>
      <c r="B5560">
        <v>8.92</v>
      </c>
      <c r="C5560">
        <v>9.17</v>
      </c>
      <c r="D5560">
        <v>8.82</v>
      </c>
      <c r="E5560">
        <v>9.02</v>
      </c>
      <c r="F5560">
        <v>8.3925000000000001</v>
      </c>
      <c r="G5560">
        <v>5553200</v>
      </c>
    </row>
    <row r="5561" spans="1:7" x14ac:dyDescent="0.55000000000000004">
      <c r="A5561" s="1">
        <v>40927</v>
      </c>
      <c r="B5561">
        <v>9.11</v>
      </c>
      <c r="C5561">
        <v>9.3699999999999992</v>
      </c>
      <c r="D5561">
        <v>9.0500000000000007</v>
      </c>
      <c r="E5561">
        <v>9.3000000000000007</v>
      </c>
      <c r="F5561">
        <v>8.6530199999999997</v>
      </c>
      <c r="G5561">
        <v>7996300</v>
      </c>
    </row>
    <row r="5562" spans="1:7" x14ac:dyDescent="0.55000000000000004">
      <c r="A5562" s="1">
        <v>40928</v>
      </c>
      <c r="B5562">
        <v>9.5399999999999991</v>
      </c>
      <c r="C5562">
        <v>9.56</v>
      </c>
      <c r="D5562">
        <v>9.35</v>
      </c>
      <c r="E5562">
        <v>9.4</v>
      </c>
      <c r="F5562">
        <v>8.7460640000000005</v>
      </c>
      <c r="G5562">
        <v>10921900</v>
      </c>
    </row>
    <row r="5563" spans="1:7" x14ac:dyDescent="0.55000000000000004">
      <c r="A5563" s="1">
        <v>40931</v>
      </c>
      <c r="B5563">
        <v>9.41</v>
      </c>
      <c r="C5563">
        <v>9.4600000000000009</v>
      </c>
      <c r="D5563">
        <v>9.2100000000000009</v>
      </c>
      <c r="E5563">
        <v>9.2799999999999994</v>
      </c>
      <c r="F5563">
        <v>8.6344110000000001</v>
      </c>
      <c r="G5563">
        <v>4673700</v>
      </c>
    </row>
    <row r="5564" spans="1:7" x14ac:dyDescent="0.55000000000000004">
      <c r="A5564" s="1">
        <v>40932</v>
      </c>
      <c r="B5564">
        <v>9.23</v>
      </c>
      <c r="C5564">
        <v>9.31</v>
      </c>
      <c r="D5564">
        <v>9.1300000000000008</v>
      </c>
      <c r="E5564">
        <v>9.16</v>
      </c>
      <c r="F5564">
        <v>8.5227579999999996</v>
      </c>
      <c r="G5564">
        <v>5408200</v>
      </c>
    </row>
    <row r="5565" spans="1:7" x14ac:dyDescent="0.55000000000000004">
      <c r="A5565" s="1">
        <v>40933</v>
      </c>
      <c r="B5565">
        <v>9.2799999999999994</v>
      </c>
      <c r="C5565">
        <v>9.6300000000000008</v>
      </c>
      <c r="D5565">
        <v>9.27</v>
      </c>
      <c r="E5565">
        <v>9.51</v>
      </c>
      <c r="F5565">
        <v>8.8484090000000002</v>
      </c>
      <c r="G5565">
        <v>9722800</v>
      </c>
    </row>
    <row r="5566" spans="1:7" x14ac:dyDescent="0.55000000000000004">
      <c r="A5566" s="1">
        <v>40934</v>
      </c>
      <c r="B5566">
        <v>9.57</v>
      </c>
      <c r="C5566">
        <v>9.7799999999999994</v>
      </c>
      <c r="D5566">
        <v>9.3000000000000007</v>
      </c>
      <c r="E5566">
        <v>9.3800000000000008</v>
      </c>
      <c r="F5566">
        <v>8.7274530000000006</v>
      </c>
      <c r="G5566">
        <v>8926500</v>
      </c>
    </row>
    <row r="5567" spans="1:7" x14ac:dyDescent="0.55000000000000004">
      <c r="A5567" s="1">
        <v>40935</v>
      </c>
      <c r="B5567">
        <v>9.36</v>
      </c>
      <c r="C5567">
        <v>9.67</v>
      </c>
      <c r="D5567">
        <v>9.33</v>
      </c>
      <c r="E5567">
        <v>9.6199999999999992</v>
      </c>
      <c r="F5567">
        <v>8.9507589999999997</v>
      </c>
      <c r="G5567">
        <v>5205100</v>
      </c>
    </row>
    <row r="5568" spans="1:7" x14ac:dyDescent="0.55000000000000004">
      <c r="A5568" s="1">
        <v>40938</v>
      </c>
      <c r="B5568">
        <v>9.5500000000000007</v>
      </c>
      <c r="C5568">
        <v>9.57</v>
      </c>
      <c r="D5568">
        <v>9.33</v>
      </c>
      <c r="E5568">
        <v>9.3800000000000008</v>
      </c>
      <c r="F5568">
        <v>8.7274530000000006</v>
      </c>
      <c r="G5568">
        <v>7387900</v>
      </c>
    </row>
    <row r="5569" spans="1:7" x14ac:dyDescent="0.55000000000000004">
      <c r="A5569" s="1">
        <v>40939</v>
      </c>
      <c r="B5569">
        <v>9.44</v>
      </c>
      <c r="C5569">
        <v>9.59</v>
      </c>
      <c r="D5569">
        <v>9.2200000000000006</v>
      </c>
      <c r="E5569">
        <v>9.58</v>
      </c>
      <c r="F5569">
        <v>8.9135419999999996</v>
      </c>
      <c r="G5569">
        <v>7066500</v>
      </c>
    </row>
    <row r="5570" spans="1:7" x14ac:dyDescent="0.55000000000000004">
      <c r="A5570" s="1">
        <v>40940</v>
      </c>
      <c r="B5570">
        <v>9.6999999999999993</v>
      </c>
      <c r="C5570">
        <v>9.8000000000000007</v>
      </c>
      <c r="D5570">
        <v>9.56</v>
      </c>
      <c r="E5570">
        <v>9.74</v>
      </c>
      <c r="F5570">
        <v>9.0624079999999996</v>
      </c>
      <c r="G5570">
        <v>5736500</v>
      </c>
    </row>
    <row r="5571" spans="1:7" x14ac:dyDescent="0.55000000000000004">
      <c r="A5571" s="1">
        <v>40941</v>
      </c>
      <c r="B5571">
        <v>9.77</v>
      </c>
      <c r="C5571">
        <v>9.84</v>
      </c>
      <c r="D5571">
        <v>9.68</v>
      </c>
      <c r="E5571">
        <v>9.75</v>
      </c>
      <c r="F5571">
        <v>9.0717130000000008</v>
      </c>
      <c r="G5571">
        <v>4288900</v>
      </c>
    </row>
    <row r="5572" spans="1:7" x14ac:dyDescent="0.55000000000000004">
      <c r="A5572" s="1">
        <v>40942</v>
      </c>
      <c r="B5572">
        <v>9.85</v>
      </c>
      <c r="C5572">
        <v>10.050000000000001</v>
      </c>
      <c r="D5572">
        <v>9.81</v>
      </c>
      <c r="E5572">
        <v>10.039999999999999</v>
      </c>
      <c r="F5572">
        <v>9.3415389999999991</v>
      </c>
      <c r="G5572">
        <v>6051400</v>
      </c>
    </row>
    <row r="5573" spans="1:7" x14ac:dyDescent="0.55000000000000004">
      <c r="A5573" s="1">
        <v>40945</v>
      </c>
      <c r="B5573">
        <v>9.9600000000000009</v>
      </c>
      <c r="C5573">
        <v>9.99</v>
      </c>
      <c r="D5573">
        <v>9.6999999999999993</v>
      </c>
      <c r="E5573">
        <v>9.75</v>
      </c>
      <c r="F5573">
        <v>9.0717130000000008</v>
      </c>
      <c r="G5573">
        <v>4343200</v>
      </c>
    </row>
    <row r="5574" spans="1:7" x14ac:dyDescent="0.55000000000000004">
      <c r="A5574" s="1">
        <v>40946</v>
      </c>
      <c r="B5574">
        <v>9.7100000000000009</v>
      </c>
      <c r="C5574">
        <v>9.82</v>
      </c>
      <c r="D5574">
        <v>9.6</v>
      </c>
      <c r="E5574">
        <v>9.64</v>
      </c>
      <c r="F5574">
        <v>8.9693699999999996</v>
      </c>
      <c r="G5574">
        <v>6352600</v>
      </c>
    </row>
    <row r="5575" spans="1:7" x14ac:dyDescent="0.55000000000000004">
      <c r="A5575" s="1">
        <v>40947</v>
      </c>
      <c r="B5575">
        <v>9.6300000000000008</v>
      </c>
      <c r="C5575">
        <v>9.75</v>
      </c>
      <c r="D5575">
        <v>9.58</v>
      </c>
      <c r="E5575">
        <v>9.6300000000000008</v>
      </c>
      <c r="F5575">
        <v>8.9600600000000004</v>
      </c>
      <c r="G5575">
        <v>4062300</v>
      </c>
    </row>
    <row r="5576" spans="1:7" x14ac:dyDescent="0.55000000000000004">
      <c r="A5576" s="1">
        <v>40948</v>
      </c>
      <c r="B5576">
        <v>9.6300000000000008</v>
      </c>
      <c r="C5576">
        <v>9.7899999999999991</v>
      </c>
      <c r="D5576">
        <v>9.49</v>
      </c>
      <c r="E5576">
        <v>9.7799999999999994</v>
      </c>
      <c r="F5576">
        <v>9.0996269999999999</v>
      </c>
      <c r="G5576">
        <v>5617500</v>
      </c>
    </row>
    <row r="5577" spans="1:7" x14ac:dyDescent="0.55000000000000004">
      <c r="A5577" s="1">
        <v>40949</v>
      </c>
      <c r="B5577">
        <v>9.7100000000000009</v>
      </c>
      <c r="C5577">
        <v>9.75</v>
      </c>
      <c r="D5577">
        <v>9.5399999999999991</v>
      </c>
      <c r="E5577">
        <v>9.6199999999999992</v>
      </c>
      <c r="F5577">
        <v>8.9507589999999997</v>
      </c>
      <c r="G5577">
        <v>3506100</v>
      </c>
    </row>
    <row r="5578" spans="1:7" x14ac:dyDescent="0.55000000000000004">
      <c r="A5578" s="1">
        <v>40952</v>
      </c>
      <c r="B5578">
        <v>9.65</v>
      </c>
      <c r="C5578">
        <v>9.7799999999999994</v>
      </c>
      <c r="D5578">
        <v>9.6</v>
      </c>
      <c r="E5578">
        <v>9.7200000000000006</v>
      </c>
      <c r="F5578">
        <v>9.0438019999999995</v>
      </c>
      <c r="G5578">
        <v>4540200</v>
      </c>
    </row>
    <row r="5579" spans="1:7" x14ac:dyDescent="0.55000000000000004">
      <c r="A5579" s="1">
        <v>40953</v>
      </c>
      <c r="B5579">
        <v>9.68</v>
      </c>
      <c r="C5579">
        <v>9.7100000000000009</v>
      </c>
      <c r="D5579">
        <v>9.51</v>
      </c>
      <c r="E5579">
        <v>9.59</v>
      </c>
      <c r="F5579">
        <v>8.9228450000000006</v>
      </c>
      <c r="G5579">
        <v>3629400</v>
      </c>
    </row>
    <row r="5580" spans="1:7" x14ac:dyDescent="0.55000000000000004">
      <c r="A5580" s="1">
        <v>40954</v>
      </c>
      <c r="B5580">
        <v>9.61</v>
      </c>
      <c r="C5580">
        <v>9.6999999999999993</v>
      </c>
      <c r="D5580">
        <v>9.5</v>
      </c>
      <c r="E5580">
        <v>9.5299999999999994</v>
      </c>
      <c r="F5580">
        <v>8.8670190000000009</v>
      </c>
      <c r="G5580">
        <v>4125500</v>
      </c>
    </row>
    <row r="5581" spans="1:7" x14ac:dyDescent="0.55000000000000004">
      <c r="A5581" s="1">
        <v>40955</v>
      </c>
      <c r="B5581">
        <v>9.52</v>
      </c>
      <c r="C5581">
        <v>9.64</v>
      </c>
      <c r="D5581">
        <v>9.43</v>
      </c>
      <c r="E5581">
        <v>9.59</v>
      </c>
      <c r="F5581">
        <v>8.9228450000000006</v>
      </c>
      <c r="G5581">
        <v>3700400</v>
      </c>
    </row>
    <row r="5582" spans="1:7" x14ac:dyDescent="0.55000000000000004">
      <c r="A5582" s="1">
        <v>40956</v>
      </c>
      <c r="B5582">
        <v>9.67</v>
      </c>
      <c r="C5582">
        <v>9.7200000000000006</v>
      </c>
      <c r="D5582">
        <v>9.43</v>
      </c>
      <c r="E5582">
        <v>9.43</v>
      </c>
      <c r="F5582">
        <v>8.7739740000000008</v>
      </c>
      <c r="G5582">
        <v>5698900</v>
      </c>
    </row>
    <row r="5583" spans="1:7" x14ac:dyDescent="0.55000000000000004">
      <c r="A5583" s="1">
        <v>40960</v>
      </c>
      <c r="B5583">
        <v>9.4600000000000009</v>
      </c>
      <c r="C5583">
        <v>9.4700000000000006</v>
      </c>
      <c r="D5583">
        <v>9.01</v>
      </c>
      <c r="E5583">
        <v>9.1</v>
      </c>
      <c r="F5583">
        <v>8.4669329999999992</v>
      </c>
      <c r="G5583">
        <v>7115600</v>
      </c>
    </row>
    <row r="5584" spans="1:7" x14ac:dyDescent="0.55000000000000004">
      <c r="A5584" s="1">
        <v>40961</v>
      </c>
      <c r="B5584">
        <v>9.0299999999999994</v>
      </c>
      <c r="C5584">
        <v>9.15</v>
      </c>
      <c r="D5584">
        <v>8.9499999999999993</v>
      </c>
      <c r="E5584">
        <v>9.02</v>
      </c>
      <c r="F5584">
        <v>8.3925000000000001</v>
      </c>
      <c r="G5584">
        <v>5521300</v>
      </c>
    </row>
    <row r="5585" spans="1:7" x14ac:dyDescent="0.55000000000000004">
      <c r="A5585" s="1">
        <v>40962</v>
      </c>
      <c r="B5585">
        <v>9</v>
      </c>
      <c r="C5585">
        <v>9.0399999999999991</v>
      </c>
      <c r="D5585">
        <v>8.77</v>
      </c>
      <c r="E5585">
        <v>8.8699999999999992</v>
      </c>
      <c r="F5585">
        <v>8.2529339999999998</v>
      </c>
      <c r="G5585">
        <v>6792100</v>
      </c>
    </row>
    <row r="5586" spans="1:7" x14ac:dyDescent="0.55000000000000004">
      <c r="A5586" s="1">
        <v>40963</v>
      </c>
      <c r="B5586">
        <v>8.89</v>
      </c>
      <c r="C5586">
        <v>8.94</v>
      </c>
      <c r="D5586">
        <v>8.67</v>
      </c>
      <c r="E5586">
        <v>8.68</v>
      </c>
      <c r="F5586">
        <v>8.0761540000000007</v>
      </c>
      <c r="G5586">
        <v>4212300</v>
      </c>
    </row>
    <row r="5587" spans="1:7" x14ac:dyDescent="0.55000000000000004">
      <c r="A5587" s="1">
        <v>40966</v>
      </c>
      <c r="B5587">
        <v>8.6999999999999993</v>
      </c>
      <c r="C5587">
        <v>8.8800000000000008</v>
      </c>
      <c r="D5587">
        <v>8.67</v>
      </c>
      <c r="E5587">
        <v>8.82</v>
      </c>
      <c r="F5587">
        <v>8.2064140000000005</v>
      </c>
      <c r="G5587">
        <v>4238500</v>
      </c>
    </row>
    <row r="5588" spans="1:7" x14ac:dyDescent="0.55000000000000004">
      <c r="A5588" s="1">
        <v>40967</v>
      </c>
      <c r="B5588">
        <v>8.81</v>
      </c>
      <c r="C5588">
        <v>8.9499999999999993</v>
      </c>
      <c r="D5588">
        <v>8.75</v>
      </c>
      <c r="E5588">
        <v>8.9499999999999993</v>
      </c>
      <c r="F5588">
        <v>8.3320930000000004</v>
      </c>
      <c r="G5588">
        <v>6004200</v>
      </c>
    </row>
    <row r="5589" spans="1:7" x14ac:dyDescent="0.55000000000000004">
      <c r="A5589" s="1">
        <v>40968</v>
      </c>
      <c r="B5589">
        <v>8.91</v>
      </c>
      <c r="C5589">
        <v>9.0500000000000007</v>
      </c>
      <c r="D5589">
        <v>8.81</v>
      </c>
      <c r="E5589">
        <v>8.98</v>
      </c>
      <c r="F5589">
        <v>8.3600200000000005</v>
      </c>
      <c r="G5589">
        <v>6380900</v>
      </c>
    </row>
    <row r="5590" spans="1:7" x14ac:dyDescent="0.55000000000000004">
      <c r="A5590" s="1">
        <v>40969</v>
      </c>
      <c r="B5590">
        <v>9.02</v>
      </c>
      <c r="C5590">
        <v>9.1</v>
      </c>
      <c r="D5590">
        <v>8.86</v>
      </c>
      <c r="E5590">
        <v>8.8800000000000008</v>
      </c>
      <c r="F5590">
        <v>8.2669280000000001</v>
      </c>
      <c r="G5590">
        <v>7248600</v>
      </c>
    </row>
    <row r="5591" spans="1:7" x14ac:dyDescent="0.55000000000000004">
      <c r="A5591" s="1">
        <v>40970</v>
      </c>
      <c r="B5591">
        <v>8.8699999999999992</v>
      </c>
      <c r="C5591">
        <v>9.11</v>
      </c>
      <c r="D5591">
        <v>8.8699999999999992</v>
      </c>
      <c r="E5591">
        <v>8.9600000000000009</v>
      </c>
      <c r="F5591">
        <v>8.3414020000000004</v>
      </c>
      <c r="G5591">
        <v>5034700</v>
      </c>
    </row>
    <row r="5592" spans="1:7" x14ac:dyDescent="0.55000000000000004">
      <c r="A5592" s="1">
        <v>40973</v>
      </c>
      <c r="B5592">
        <v>8.91</v>
      </c>
      <c r="C5592">
        <v>8.91</v>
      </c>
      <c r="D5592">
        <v>8.6300000000000008</v>
      </c>
      <c r="E5592">
        <v>8.74</v>
      </c>
      <c r="F5592">
        <v>8.1365890000000007</v>
      </c>
      <c r="G5592">
        <v>7664400</v>
      </c>
    </row>
    <row r="5593" spans="1:7" x14ac:dyDescent="0.55000000000000004">
      <c r="A5593" s="1">
        <v>40974</v>
      </c>
      <c r="B5593">
        <v>8.6199999999999992</v>
      </c>
      <c r="C5593">
        <v>8.8000000000000007</v>
      </c>
      <c r="D5593">
        <v>8.5299999999999994</v>
      </c>
      <c r="E5593">
        <v>8.6</v>
      </c>
      <c r="F5593">
        <v>8.0062569999999997</v>
      </c>
      <c r="G5593">
        <v>6239200</v>
      </c>
    </row>
    <row r="5594" spans="1:7" x14ac:dyDescent="0.55000000000000004">
      <c r="A5594" s="1">
        <v>40975</v>
      </c>
      <c r="B5594">
        <v>8.61</v>
      </c>
      <c r="C5594">
        <v>8.67</v>
      </c>
      <c r="D5594">
        <v>8.4600000000000009</v>
      </c>
      <c r="E5594">
        <v>8.49</v>
      </c>
      <c r="F5594">
        <v>7.9038510000000004</v>
      </c>
      <c r="G5594">
        <v>7248400</v>
      </c>
    </row>
    <row r="5595" spans="1:7" x14ac:dyDescent="0.55000000000000004">
      <c r="A5595" s="1">
        <v>40976</v>
      </c>
      <c r="B5595">
        <v>8.51</v>
      </c>
      <c r="C5595">
        <v>8.56</v>
      </c>
      <c r="D5595">
        <v>8.43</v>
      </c>
      <c r="E5595">
        <v>8.5</v>
      </c>
      <c r="F5595">
        <v>7.9131609999999997</v>
      </c>
      <c r="G5595">
        <v>4726500</v>
      </c>
    </row>
    <row r="5596" spans="1:7" x14ac:dyDescent="0.55000000000000004">
      <c r="A5596" s="1">
        <v>40977</v>
      </c>
      <c r="B5596">
        <v>8.5</v>
      </c>
      <c r="C5596">
        <v>8.6</v>
      </c>
      <c r="D5596">
        <v>8.4499999999999993</v>
      </c>
      <c r="E5596">
        <v>8.48</v>
      </c>
      <c r="F5596">
        <v>7.8945400000000001</v>
      </c>
      <c r="G5596">
        <v>4879500</v>
      </c>
    </row>
    <row r="5597" spans="1:7" x14ac:dyDescent="0.55000000000000004">
      <c r="A5597" s="1">
        <v>40980</v>
      </c>
      <c r="B5597">
        <v>8.35</v>
      </c>
      <c r="C5597">
        <v>8.4</v>
      </c>
      <c r="D5597">
        <v>8.2200000000000006</v>
      </c>
      <c r="E5597">
        <v>8.2799999999999994</v>
      </c>
      <c r="F5597">
        <v>7.708348</v>
      </c>
      <c r="G5597">
        <v>5907000</v>
      </c>
    </row>
    <row r="5598" spans="1:7" x14ac:dyDescent="0.55000000000000004">
      <c r="A5598" s="1">
        <v>40981</v>
      </c>
      <c r="B5598">
        <v>8.3699999999999992</v>
      </c>
      <c r="C5598">
        <v>8.42</v>
      </c>
      <c r="D5598">
        <v>8.1999999999999993</v>
      </c>
      <c r="E5598">
        <v>8.41</v>
      </c>
      <c r="F5598">
        <v>7.8293759999999999</v>
      </c>
      <c r="G5598">
        <v>6658500</v>
      </c>
    </row>
    <row r="5599" spans="1:7" x14ac:dyDescent="0.55000000000000004">
      <c r="A5599" s="1">
        <v>40982</v>
      </c>
      <c r="B5599">
        <v>8.4</v>
      </c>
      <c r="C5599">
        <v>8.43</v>
      </c>
      <c r="D5599">
        <v>8.0299999999999994</v>
      </c>
      <c r="E5599">
        <v>8.18</v>
      </c>
      <c r="F5599">
        <v>7.6152519999999999</v>
      </c>
      <c r="G5599">
        <v>13921700</v>
      </c>
    </row>
    <row r="5600" spans="1:7" x14ac:dyDescent="0.55000000000000004">
      <c r="A5600" s="1">
        <v>40983</v>
      </c>
      <c r="B5600">
        <v>8.17</v>
      </c>
      <c r="C5600">
        <v>8.5</v>
      </c>
      <c r="D5600">
        <v>8.06</v>
      </c>
      <c r="E5600">
        <v>8.4499999999999993</v>
      </c>
      <c r="F5600">
        <v>7.8666109999999998</v>
      </c>
      <c r="G5600">
        <v>15309400</v>
      </c>
    </row>
    <row r="5601" spans="1:7" x14ac:dyDescent="0.55000000000000004">
      <c r="A5601" s="1">
        <v>40984</v>
      </c>
      <c r="B5601">
        <v>8.5</v>
      </c>
      <c r="C5601">
        <v>8.5299999999999994</v>
      </c>
      <c r="D5601">
        <v>8.27</v>
      </c>
      <c r="E5601">
        <v>8.31</v>
      </c>
      <c r="F5601">
        <v>7.7362780000000004</v>
      </c>
      <c r="G5601">
        <v>17011400</v>
      </c>
    </row>
    <row r="5602" spans="1:7" x14ac:dyDescent="0.55000000000000004">
      <c r="A5602" s="1">
        <v>40987</v>
      </c>
      <c r="B5602">
        <v>8.34</v>
      </c>
      <c r="C5602">
        <v>8.44</v>
      </c>
      <c r="D5602">
        <v>8.26</v>
      </c>
      <c r="E5602">
        <v>8.41</v>
      </c>
      <c r="F5602">
        <v>7.8293759999999999</v>
      </c>
      <c r="G5602">
        <v>5817100</v>
      </c>
    </row>
    <row r="5603" spans="1:7" x14ac:dyDescent="0.55000000000000004">
      <c r="A5603" s="1">
        <v>40988</v>
      </c>
      <c r="B5603">
        <v>8.35</v>
      </c>
      <c r="C5603">
        <v>8.43</v>
      </c>
      <c r="D5603">
        <v>8.27</v>
      </c>
      <c r="E5603">
        <v>8.39</v>
      </c>
      <c r="F5603">
        <v>7.8107540000000002</v>
      </c>
      <c r="G5603">
        <v>8301600</v>
      </c>
    </row>
    <row r="5604" spans="1:7" x14ac:dyDescent="0.55000000000000004">
      <c r="A5604" s="1">
        <v>40989</v>
      </c>
      <c r="B5604">
        <v>8.43</v>
      </c>
      <c r="C5604">
        <v>8.43</v>
      </c>
      <c r="D5604">
        <v>8.3000000000000007</v>
      </c>
      <c r="E5604">
        <v>8.32</v>
      </c>
      <c r="F5604">
        <v>7.7455850000000002</v>
      </c>
      <c r="G5604">
        <v>6084100</v>
      </c>
    </row>
    <row r="5605" spans="1:7" x14ac:dyDescent="0.55000000000000004">
      <c r="A5605" s="1">
        <v>40990</v>
      </c>
      <c r="B5605">
        <v>8.2899999999999991</v>
      </c>
      <c r="C5605">
        <v>8.31</v>
      </c>
      <c r="D5605">
        <v>8.15</v>
      </c>
      <c r="E5605">
        <v>8.19</v>
      </c>
      <c r="F5605">
        <v>7.6245630000000002</v>
      </c>
      <c r="G5605">
        <v>5484900</v>
      </c>
    </row>
    <row r="5606" spans="1:7" x14ac:dyDescent="0.55000000000000004">
      <c r="A5606" s="1">
        <v>40991</v>
      </c>
      <c r="B5606">
        <v>8.18</v>
      </c>
      <c r="C5606">
        <v>8.26</v>
      </c>
      <c r="D5606">
        <v>8.1300000000000008</v>
      </c>
      <c r="E5606">
        <v>8.23</v>
      </c>
      <c r="F5606">
        <v>7.6618009999999996</v>
      </c>
      <c r="G5606">
        <v>6622600</v>
      </c>
    </row>
    <row r="5607" spans="1:7" x14ac:dyDescent="0.55000000000000004">
      <c r="A5607" s="1">
        <v>40994</v>
      </c>
      <c r="B5607">
        <v>8.31</v>
      </c>
      <c r="C5607">
        <v>8.35</v>
      </c>
      <c r="D5607">
        <v>8.15</v>
      </c>
      <c r="E5607">
        <v>8.35</v>
      </c>
      <c r="F5607">
        <v>7.7735159999999999</v>
      </c>
      <c r="G5607">
        <v>12102000</v>
      </c>
    </row>
    <row r="5608" spans="1:7" x14ac:dyDescent="0.55000000000000004">
      <c r="A5608" s="1">
        <v>40995</v>
      </c>
      <c r="B5608">
        <v>8.35</v>
      </c>
      <c r="C5608">
        <v>8.36</v>
      </c>
      <c r="D5608">
        <v>8.2100000000000009</v>
      </c>
      <c r="E5608">
        <v>8.23</v>
      </c>
      <c r="F5608">
        <v>7.6618009999999996</v>
      </c>
      <c r="G5608">
        <v>6038200</v>
      </c>
    </row>
    <row r="5609" spans="1:7" x14ac:dyDescent="0.55000000000000004">
      <c r="A5609" s="1">
        <v>40996</v>
      </c>
      <c r="B5609">
        <v>8.27</v>
      </c>
      <c r="C5609">
        <v>8.4700000000000006</v>
      </c>
      <c r="D5609">
        <v>8.26</v>
      </c>
      <c r="E5609">
        <v>8.36</v>
      </c>
      <c r="F5609">
        <v>7.7828249999999999</v>
      </c>
      <c r="G5609">
        <v>8267200</v>
      </c>
    </row>
    <row r="5610" spans="1:7" x14ac:dyDescent="0.55000000000000004">
      <c r="A5610" s="1">
        <v>40997</v>
      </c>
      <c r="B5610">
        <v>8.3000000000000007</v>
      </c>
      <c r="C5610">
        <v>8.44</v>
      </c>
      <c r="D5610">
        <v>8.17</v>
      </c>
      <c r="E5610">
        <v>8.4</v>
      </c>
      <c r="F5610">
        <v>7.8200630000000002</v>
      </c>
      <c r="G5610">
        <v>8625600</v>
      </c>
    </row>
    <row r="5611" spans="1:7" x14ac:dyDescent="0.55000000000000004">
      <c r="A5611" s="1">
        <v>40998</v>
      </c>
      <c r="B5611">
        <v>8.4</v>
      </c>
      <c r="C5611">
        <v>8.41</v>
      </c>
      <c r="D5611">
        <v>8.16</v>
      </c>
      <c r="E5611">
        <v>8.24</v>
      </c>
      <c r="F5611">
        <v>7.6711090000000004</v>
      </c>
      <c r="G5611">
        <v>8889300</v>
      </c>
    </row>
    <row r="5612" spans="1:7" x14ac:dyDescent="0.55000000000000004">
      <c r="A5612" s="1">
        <v>41001</v>
      </c>
      <c r="B5612">
        <v>8.2200000000000006</v>
      </c>
      <c r="C5612">
        <v>8.33</v>
      </c>
      <c r="D5612">
        <v>8.15</v>
      </c>
      <c r="E5612">
        <v>8.26</v>
      </c>
      <c r="F5612">
        <v>7.68973</v>
      </c>
      <c r="G5612">
        <v>9097600</v>
      </c>
    </row>
    <row r="5613" spans="1:7" x14ac:dyDescent="0.55000000000000004">
      <c r="A5613" s="1">
        <v>41002</v>
      </c>
      <c r="B5613">
        <v>8.25</v>
      </c>
      <c r="C5613">
        <v>8.34</v>
      </c>
      <c r="D5613">
        <v>8.15</v>
      </c>
      <c r="E5613">
        <v>8.1999999999999993</v>
      </c>
      <c r="F5613">
        <v>7.6338730000000004</v>
      </c>
      <c r="G5613">
        <v>9873300</v>
      </c>
    </row>
    <row r="5614" spans="1:7" x14ac:dyDescent="0.55000000000000004">
      <c r="A5614" s="1">
        <v>41003</v>
      </c>
      <c r="B5614">
        <v>8.32</v>
      </c>
      <c r="C5614">
        <v>8.5</v>
      </c>
      <c r="D5614">
        <v>8.3000000000000007</v>
      </c>
      <c r="E5614">
        <v>8.3800000000000008</v>
      </c>
      <c r="F5614">
        <v>7.8014460000000003</v>
      </c>
      <c r="G5614">
        <v>12482200</v>
      </c>
    </row>
    <row r="5615" spans="1:7" x14ac:dyDescent="0.55000000000000004">
      <c r="A5615" s="1">
        <v>41004</v>
      </c>
      <c r="B5615">
        <v>8.4</v>
      </c>
      <c r="C5615">
        <v>8.4700000000000006</v>
      </c>
      <c r="D5615">
        <v>8.2799999999999994</v>
      </c>
      <c r="E5615">
        <v>8.31</v>
      </c>
      <c r="F5615">
        <v>7.7362780000000004</v>
      </c>
      <c r="G5615">
        <v>5769500</v>
      </c>
    </row>
    <row r="5616" spans="1:7" x14ac:dyDescent="0.55000000000000004">
      <c r="A5616" s="1">
        <v>41008</v>
      </c>
      <c r="B5616">
        <v>8.18</v>
      </c>
      <c r="C5616">
        <v>8.3000000000000007</v>
      </c>
      <c r="D5616">
        <v>8.1300000000000008</v>
      </c>
      <c r="E5616">
        <v>8.2200000000000006</v>
      </c>
      <c r="F5616">
        <v>7.6524910000000004</v>
      </c>
      <c r="G5616">
        <v>5002300</v>
      </c>
    </row>
    <row r="5617" spans="1:7" x14ac:dyDescent="0.55000000000000004">
      <c r="A5617" s="1">
        <v>41009</v>
      </c>
      <c r="B5617">
        <v>8.16</v>
      </c>
      <c r="C5617">
        <v>8.2200000000000006</v>
      </c>
      <c r="D5617">
        <v>7.9</v>
      </c>
      <c r="E5617">
        <v>7.91</v>
      </c>
      <c r="F5617">
        <v>7.3638940000000002</v>
      </c>
      <c r="G5617">
        <v>10326800</v>
      </c>
    </row>
    <row r="5618" spans="1:7" x14ac:dyDescent="0.55000000000000004">
      <c r="A5618" s="1">
        <v>41010</v>
      </c>
      <c r="B5618">
        <v>8.01</v>
      </c>
      <c r="C5618">
        <v>8.02</v>
      </c>
      <c r="D5618">
        <v>7.9</v>
      </c>
      <c r="E5618">
        <v>7.95</v>
      </c>
      <c r="F5618">
        <v>7.4011319999999996</v>
      </c>
      <c r="G5618">
        <v>5446200</v>
      </c>
    </row>
    <row r="5619" spans="1:7" x14ac:dyDescent="0.55000000000000004">
      <c r="A5619" s="1">
        <v>41011</v>
      </c>
      <c r="B5619">
        <v>7.98</v>
      </c>
      <c r="C5619">
        <v>8.19</v>
      </c>
      <c r="D5619">
        <v>7.98</v>
      </c>
      <c r="E5619">
        <v>8.14</v>
      </c>
      <c r="F5619">
        <v>7.5780130000000003</v>
      </c>
      <c r="G5619">
        <v>6505300</v>
      </c>
    </row>
    <row r="5620" spans="1:7" x14ac:dyDescent="0.55000000000000004">
      <c r="A5620" s="1">
        <v>41012</v>
      </c>
      <c r="B5620">
        <v>8.1</v>
      </c>
      <c r="C5620">
        <v>8.1</v>
      </c>
      <c r="D5620">
        <v>7.92</v>
      </c>
      <c r="E5620">
        <v>7.94</v>
      </c>
      <c r="F5620">
        <v>7.3918220000000003</v>
      </c>
      <c r="G5620">
        <v>10538900</v>
      </c>
    </row>
    <row r="5621" spans="1:7" x14ac:dyDescent="0.55000000000000004">
      <c r="A5621" s="1">
        <v>41015</v>
      </c>
      <c r="B5621">
        <v>7.97</v>
      </c>
      <c r="C5621">
        <v>8.11</v>
      </c>
      <c r="D5621">
        <v>7.91</v>
      </c>
      <c r="E5621">
        <v>7.99</v>
      </c>
      <c r="F5621">
        <v>7.4383699999999999</v>
      </c>
      <c r="G5621">
        <v>7344400</v>
      </c>
    </row>
    <row r="5622" spans="1:7" x14ac:dyDescent="0.55000000000000004">
      <c r="A5622" s="1">
        <v>41016</v>
      </c>
      <c r="B5622">
        <v>8.07</v>
      </c>
      <c r="C5622">
        <v>8.1</v>
      </c>
      <c r="D5622">
        <v>8.01</v>
      </c>
      <c r="E5622">
        <v>8.08</v>
      </c>
      <c r="F5622">
        <v>7.5221559999999998</v>
      </c>
      <c r="G5622">
        <v>7199500</v>
      </c>
    </row>
    <row r="5623" spans="1:7" x14ac:dyDescent="0.55000000000000004">
      <c r="A5623" s="1">
        <v>41017</v>
      </c>
      <c r="B5623">
        <v>8.06</v>
      </c>
      <c r="C5623">
        <v>8.1</v>
      </c>
      <c r="D5623">
        <v>7.85</v>
      </c>
      <c r="E5623">
        <v>7.89</v>
      </c>
      <c r="F5623">
        <v>7.3452729999999997</v>
      </c>
      <c r="G5623">
        <v>10583200</v>
      </c>
    </row>
    <row r="5624" spans="1:7" x14ac:dyDescent="0.55000000000000004">
      <c r="A5624" s="1">
        <v>41018</v>
      </c>
      <c r="B5624">
        <v>8.07</v>
      </c>
      <c r="C5624">
        <v>8.3000000000000007</v>
      </c>
      <c r="D5624">
        <v>7.94</v>
      </c>
      <c r="E5624">
        <v>8.23</v>
      </c>
      <c r="F5624">
        <v>7.6618009999999996</v>
      </c>
      <c r="G5624">
        <v>14669900</v>
      </c>
    </row>
    <row r="5625" spans="1:7" x14ac:dyDescent="0.55000000000000004">
      <c r="A5625" s="1">
        <v>41019</v>
      </c>
      <c r="B5625">
        <v>8.2200000000000006</v>
      </c>
      <c r="C5625">
        <v>8.2899999999999991</v>
      </c>
      <c r="D5625">
        <v>7.88</v>
      </c>
      <c r="E5625">
        <v>7.91</v>
      </c>
      <c r="F5625">
        <v>7.3638940000000002</v>
      </c>
      <c r="G5625">
        <v>14959800</v>
      </c>
    </row>
    <row r="5626" spans="1:7" x14ac:dyDescent="0.55000000000000004">
      <c r="A5626" s="1">
        <v>41022</v>
      </c>
      <c r="B5626">
        <v>7.84</v>
      </c>
      <c r="C5626">
        <v>7.94</v>
      </c>
      <c r="D5626">
        <v>7.76</v>
      </c>
      <c r="E5626">
        <v>7.88</v>
      </c>
      <c r="F5626">
        <v>7.3359649999999998</v>
      </c>
      <c r="G5626">
        <v>10630500</v>
      </c>
    </row>
    <row r="5627" spans="1:7" x14ac:dyDescent="0.55000000000000004">
      <c r="A5627" s="1">
        <v>41023</v>
      </c>
      <c r="B5627">
        <v>7.88</v>
      </c>
      <c r="C5627">
        <v>8.1</v>
      </c>
      <c r="D5627">
        <v>7.88</v>
      </c>
      <c r="E5627">
        <v>8.02</v>
      </c>
      <c r="F5627">
        <v>7.4662990000000002</v>
      </c>
      <c r="G5627">
        <v>9912600</v>
      </c>
    </row>
    <row r="5628" spans="1:7" x14ac:dyDescent="0.55000000000000004">
      <c r="A5628" s="1">
        <v>41024</v>
      </c>
      <c r="B5628">
        <v>8.08</v>
      </c>
      <c r="C5628">
        <v>8.18</v>
      </c>
      <c r="D5628">
        <v>7.93</v>
      </c>
      <c r="E5628">
        <v>7.98</v>
      </c>
      <c r="F5628">
        <v>7.4290609999999999</v>
      </c>
      <c r="G5628">
        <v>6648000</v>
      </c>
    </row>
    <row r="5629" spans="1:7" x14ac:dyDescent="0.55000000000000004">
      <c r="A5629" s="1">
        <v>41025</v>
      </c>
      <c r="B5629">
        <v>8.0500000000000007</v>
      </c>
      <c r="C5629">
        <v>8.14</v>
      </c>
      <c r="D5629">
        <v>8.02</v>
      </c>
      <c r="E5629">
        <v>8.09</v>
      </c>
      <c r="F5629">
        <v>7.531466</v>
      </c>
      <c r="G5629">
        <v>8893100</v>
      </c>
    </row>
    <row r="5630" spans="1:7" x14ac:dyDescent="0.55000000000000004">
      <c r="A5630" s="1">
        <v>41026</v>
      </c>
      <c r="B5630">
        <v>8.15</v>
      </c>
      <c r="C5630">
        <v>8.2899999999999991</v>
      </c>
      <c r="D5630">
        <v>8.1</v>
      </c>
      <c r="E5630">
        <v>8.25</v>
      </c>
      <c r="F5630">
        <v>7.6804199999999998</v>
      </c>
      <c r="G5630">
        <v>10157600</v>
      </c>
    </row>
    <row r="5631" spans="1:7" x14ac:dyDescent="0.55000000000000004">
      <c r="A5631" s="1">
        <v>41029</v>
      </c>
      <c r="B5631">
        <v>8.2200000000000006</v>
      </c>
      <c r="C5631">
        <v>8.2899999999999991</v>
      </c>
      <c r="D5631">
        <v>8.16</v>
      </c>
      <c r="E5631">
        <v>8.2799999999999994</v>
      </c>
      <c r="F5631">
        <v>7.708348</v>
      </c>
      <c r="G5631">
        <v>6175700</v>
      </c>
    </row>
    <row r="5632" spans="1:7" x14ac:dyDescent="0.55000000000000004">
      <c r="A5632" s="1">
        <v>41030</v>
      </c>
      <c r="B5632">
        <v>8.25</v>
      </c>
      <c r="C5632">
        <v>8.35</v>
      </c>
      <c r="D5632">
        <v>8.23</v>
      </c>
      <c r="E5632">
        <v>8.2799999999999994</v>
      </c>
      <c r="F5632">
        <v>7.708348</v>
      </c>
      <c r="G5632">
        <v>7093800</v>
      </c>
    </row>
    <row r="5633" spans="1:7" x14ac:dyDescent="0.55000000000000004">
      <c r="A5633" s="1">
        <v>41031</v>
      </c>
      <c r="B5633">
        <v>8.2200000000000006</v>
      </c>
      <c r="C5633">
        <v>8.33</v>
      </c>
      <c r="D5633">
        <v>8.09</v>
      </c>
      <c r="E5633">
        <v>8.17</v>
      </c>
      <c r="F5633">
        <v>7.6059429999999999</v>
      </c>
      <c r="G5633">
        <v>7286600</v>
      </c>
    </row>
    <row r="5634" spans="1:7" x14ac:dyDescent="0.55000000000000004">
      <c r="A5634" s="1">
        <v>41032</v>
      </c>
      <c r="B5634">
        <v>8.18</v>
      </c>
      <c r="C5634">
        <v>8.3699999999999992</v>
      </c>
      <c r="D5634">
        <v>8.1199999999999992</v>
      </c>
      <c r="E5634">
        <v>8.2200000000000006</v>
      </c>
      <c r="F5634">
        <v>7.6524910000000004</v>
      </c>
      <c r="G5634">
        <v>7455400</v>
      </c>
    </row>
    <row r="5635" spans="1:7" x14ac:dyDescent="0.55000000000000004">
      <c r="A5635" s="1">
        <v>41033</v>
      </c>
      <c r="B5635">
        <v>8.26</v>
      </c>
      <c r="C5635">
        <v>8.3000000000000007</v>
      </c>
      <c r="D5635">
        <v>8.07</v>
      </c>
      <c r="E5635">
        <v>8.1</v>
      </c>
      <c r="F5635">
        <v>7.5407770000000003</v>
      </c>
      <c r="G5635">
        <v>8335400</v>
      </c>
    </row>
    <row r="5636" spans="1:7" x14ac:dyDescent="0.55000000000000004">
      <c r="A5636" s="1">
        <v>41036</v>
      </c>
      <c r="B5636">
        <v>8.11</v>
      </c>
      <c r="C5636">
        <v>8.35</v>
      </c>
      <c r="D5636">
        <v>8.1</v>
      </c>
      <c r="E5636">
        <v>8.26</v>
      </c>
      <c r="F5636">
        <v>7.68973</v>
      </c>
      <c r="G5636">
        <v>8359100</v>
      </c>
    </row>
    <row r="5637" spans="1:7" x14ac:dyDescent="0.55000000000000004">
      <c r="A5637" s="1">
        <v>41037</v>
      </c>
      <c r="B5637">
        <v>8.23</v>
      </c>
      <c r="C5637">
        <v>8.3000000000000007</v>
      </c>
      <c r="D5637">
        <v>8.1999999999999993</v>
      </c>
      <c r="E5637">
        <v>8.27</v>
      </c>
      <c r="F5637">
        <v>7.6990379999999998</v>
      </c>
      <c r="G5637">
        <v>6435900</v>
      </c>
    </row>
    <row r="5638" spans="1:7" x14ac:dyDescent="0.55000000000000004">
      <c r="A5638" s="1">
        <v>41038</v>
      </c>
      <c r="B5638">
        <v>8.24</v>
      </c>
      <c r="C5638">
        <v>8.2799999999999994</v>
      </c>
      <c r="D5638">
        <v>8.1</v>
      </c>
      <c r="E5638">
        <v>8.1999999999999993</v>
      </c>
      <c r="F5638">
        <v>7.6338730000000004</v>
      </c>
      <c r="G5638">
        <v>7960700</v>
      </c>
    </row>
    <row r="5639" spans="1:7" x14ac:dyDescent="0.55000000000000004">
      <c r="A5639" s="1">
        <v>41039</v>
      </c>
      <c r="B5639">
        <v>8.26</v>
      </c>
      <c r="C5639">
        <v>8.3000000000000007</v>
      </c>
      <c r="D5639">
        <v>8.1</v>
      </c>
      <c r="E5639">
        <v>8.1</v>
      </c>
      <c r="F5639">
        <v>7.5407770000000003</v>
      </c>
      <c r="G5639">
        <v>5657200</v>
      </c>
    </row>
    <row r="5640" spans="1:7" x14ac:dyDescent="0.55000000000000004">
      <c r="A5640" s="1">
        <v>41040</v>
      </c>
      <c r="B5640">
        <v>8.1</v>
      </c>
      <c r="C5640">
        <v>8.15</v>
      </c>
      <c r="D5640">
        <v>8.0399999999999991</v>
      </c>
      <c r="E5640">
        <v>8.0500000000000007</v>
      </c>
      <c r="F5640">
        <v>7.4942279999999997</v>
      </c>
      <c r="G5640">
        <v>7283900</v>
      </c>
    </row>
    <row r="5641" spans="1:7" x14ac:dyDescent="0.55000000000000004">
      <c r="A5641" s="1">
        <v>41043</v>
      </c>
      <c r="B5641">
        <v>8.02</v>
      </c>
      <c r="C5641">
        <v>8.1300000000000008</v>
      </c>
      <c r="D5641">
        <v>8</v>
      </c>
      <c r="E5641">
        <v>8.08</v>
      </c>
      <c r="F5641">
        <v>7.5221559999999998</v>
      </c>
      <c r="G5641">
        <v>8644100</v>
      </c>
    </row>
    <row r="5642" spans="1:7" x14ac:dyDescent="0.55000000000000004">
      <c r="A5642" s="1">
        <v>41044</v>
      </c>
      <c r="B5642">
        <v>8.0500000000000007</v>
      </c>
      <c r="C5642">
        <v>8.15</v>
      </c>
      <c r="D5642">
        <v>8.0399999999999991</v>
      </c>
      <c r="E5642">
        <v>8.07</v>
      </c>
      <c r="F5642">
        <v>7.5128459999999997</v>
      </c>
      <c r="G5642">
        <v>5069600</v>
      </c>
    </row>
    <row r="5643" spans="1:7" x14ac:dyDescent="0.55000000000000004">
      <c r="A5643" s="1">
        <v>41045</v>
      </c>
      <c r="B5643">
        <v>8.1</v>
      </c>
      <c r="C5643">
        <v>8.27</v>
      </c>
      <c r="D5643">
        <v>8.07</v>
      </c>
      <c r="E5643">
        <v>8.2100000000000009</v>
      </c>
      <c r="F5643">
        <v>7.6431820000000004</v>
      </c>
      <c r="G5643">
        <v>8356800</v>
      </c>
    </row>
    <row r="5644" spans="1:7" x14ac:dyDescent="0.55000000000000004">
      <c r="A5644" s="1">
        <v>41046</v>
      </c>
      <c r="B5644">
        <v>8.23</v>
      </c>
      <c r="C5644">
        <v>8.3800000000000008</v>
      </c>
      <c r="D5644">
        <v>8.0500000000000007</v>
      </c>
      <c r="E5644">
        <v>8.35</v>
      </c>
      <c r="F5644">
        <v>7.7735159999999999</v>
      </c>
      <c r="G5644">
        <v>20603700</v>
      </c>
    </row>
    <row r="5645" spans="1:7" x14ac:dyDescent="0.55000000000000004">
      <c r="A5645" s="1">
        <v>41047</v>
      </c>
      <c r="B5645">
        <v>8.3699999999999992</v>
      </c>
      <c r="C5645">
        <v>8.3699999999999992</v>
      </c>
      <c r="D5645">
        <v>8.1300000000000008</v>
      </c>
      <c r="E5645">
        <v>8.15</v>
      </c>
      <c r="F5645">
        <v>7.5873229999999996</v>
      </c>
      <c r="G5645">
        <v>15571300</v>
      </c>
    </row>
    <row r="5646" spans="1:7" x14ac:dyDescent="0.55000000000000004">
      <c r="A5646" s="1">
        <v>41050</v>
      </c>
      <c r="B5646">
        <v>8.18</v>
      </c>
      <c r="C5646">
        <v>8.36</v>
      </c>
      <c r="D5646">
        <v>8.16</v>
      </c>
      <c r="E5646">
        <v>8.34</v>
      </c>
      <c r="F5646">
        <v>7.764208</v>
      </c>
      <c r="G5646">
        <v>12843800</v>
      </c>
    </row>
    <row r="5647" spans="1:7" x14ac:dyDescent="0.55000000000000004">
      <c r="A5647" s="1">
        <v>41051</v>
      </c>
      <c r="B5647">
        <v>8.34</v>
      </c>
      <c r="C5647">
        <v>8.35</v>
      </c>
      <c r="D5647">
        <v>8.1999999999999993</v>
      </c>
      <c r="E5647">
        <v>8.27</v>
      </c>
      <c r="F5647">
        <v>7.6990379999999998</v>
      </c>
      <c r="G5647">
        <v>10105100</v>
      </c>
    </row>
    <row r="5648" spans="1:7" x14ac:dyDescent="0.55000000000000004">
      <c r="A5648" s="1">
        <v>41052</v>
      </c>
      <c r="B5648">
        <v>8.24</v>
      </c>
      <c r="C5648">
        <v>8.3699999999999992</v>
      </c>
      <c r="D5648">
        <v>8.0500000000000007</v>
      </c>
      <c r="E5648">
        <v>8.36</v>
      </c>
      <c r="F5648">
        <v>7.7828249999999999</v>
      </c>
      <c r="G5648">
        <v>11985600</v>
      </c>
    </row>
    <row r="5649" spans="1:7" x14ac:dyDescent="0.55000000000000004">
      <c r="A5649" s="1">
        <v>41053</v>
      </c>
      <c r="B5649">
        <v>8.4</v>
      </c>
      <c r="C5649">
        <v>8.85</v>
      </c>
      <c r="D5649">
        <v>8.3699999999999992</v>
      </c>
      <c r="E5649">
        <v>8.74</v>
      </c>
      <c r="F5649">
        <v>8.1365890000000007</v>
      </c>
      <c r="G5649">
        <v>15191400</v>
      </c>
    </row>
    <row r="5650" spans="1:7" x14ac:dyDescent="0.55000000000000004">
      <c r="A5650" s="1">
        <v>41054</v>
      </c>
      <c r="B5650">
        <v>8.7799999999999994</v>
      </c>
      <c r="C5650">
        <v>8.85</v>
      </c>
      <c r="D5650">
        <v>8.69</v>
      </c>
      <c r="E5650">
        <v>8.76</v>
      </c>
      <c r="F5650">
        <v>8.1552100000000003</v>
      </c>
      <c r="G5650">
        <v>8332700</v>
      </c>
    </row>
    <row r="5651" spans="1:7" x14ac:dyDescent="0.55000000000000004">
      <c r="A5651" s="1">
        <v>41058</v>
      </c>
      <c r="B5651">
        <v>8.86</v>
      </c>
      <c r="C5651">
        <v>8.9700000000000006</v>
      </c>
      <c r="D5651">
        <v>8.82</v>
      </c>
      <c r="E5651">
        <v>8.94</v>
      </c>
      <c r="F5651">
        <v>8.3227820000000001</v>
      </c>
      <c r="G5651">
        <v>6269200</v>
      </c>
    </row>
    <row r="5652" spans="1:7" x14ac:dyDescent="0.55000000000000004">
      <c r="A5652" s="1">
        <v>41059</v>
      </c>
      <c r="B5652">
        <v>8.85</v>
      </c>
      <c r="C5652">
        <v>8.94</v>
      </c>
      <c r="D5652">
        <v>8.76</v>
      </c>
      <c r="E5652">
        <v>8.8699999999999992</v>
      </c>
      <c r="F5652">
        <v>8.2576160000000005</v>
      </c>
      <c r="G5652">
        <v>8917700</v>
      </c>
    </row>
    <row r="5653" spans="1:7" x14ac:dyDescent="0.55000000000000004">
      <c r="A5653" s="1">
        <v>41060</v>
      </c>
      <c r="B5653">
        <v>8.9</v>
      </c>
      <c r="C5653">
        <v>9.14</v>
      </c>
      <c r="D5653">
        <v>8.84</v>
      </c>
      <c r="E5653">
        <v>9.0299999999999994</v>
      </c>
      <c r="F5653">
        <v>8.4065689999999993</v>
      </c>
      <c r="G5653">
        <v>13249800</v>
      </c>
    </row>
    <row r="5654" spans="1:7" x14ac:dyDescent="0.55000000000000004">
      <c r="A5654" s="1">
        <v>41061</v>
      </c>
      <c r="B5654">
        <v>8.9</v>
      </c>
      <c r="C5654">
        <v>9.11</v>
      </c>
      <c r="D5654">
        <v>8.84</v>
      </c>
      <c r="E5654">
        <v>8.9499999999999993</v>
      </c>
      <c r="F5654">
        <v>8.3320930000000004</v>
      </c>
      <c r="G5654">
        <v>14893800</v>
      </c>
    </row>
    <row r="5655" spans="1:7" x14ac:dyDescent="0.55000000000000004">
      <c r="A5655" s="1">
        <v>41064</v>
      </c>
      <c r="B5655">
        <v>8.85</v>
      </c>
      <c r="C5655">
        <v>8.9499999999999993</v>
      </c>
      <c r="D5655">
        <v>8.6</v>
      </c>
      <c r="E5655">
        <v>8.6</v>
      </c>
      <c r="F5655">
        <v>8.015212</v>
      </c>
      <c r="G5655">
        <v>13432900</v>
      </c>
    </row>
    <row r="5656" spans="1:7" x14ac:dyDescent="0.55000000000000004">
      <c r="A5656" s="1">
        <v>41065</v>
      </c>
      <c r="B5656">
        <v>8.6</v>
      </c>
      <c r="C5656">
        <v>8.7100000000000009</v>
      </c>
      <c r="D5656">
        <v>8.58</v>
      </c>
      <c r="E5656">
        <v>8.66</v>
      </c>
      <c r="F5656">
        <v>8.0711300000000001</v>
      </c>
      <c r="G5656">
        <v>8786700</v>
      </c>
    </row>
    <row r="5657" spans="1:7" x14ac:dyDescent="0.55000000000000004">
      <c r="A5657" s="1">
        <v>41066</v>
      </c>
      <c r="B5657">
        <v>8.75</v>
      </c>
      <c r="C5657">
        <v>8.94</v>
      </c>
      <c r="D5657">
        <v>8.74</v>
      </c>
      <c r="E5657">
        <v>8.8000000000000007</v>
      </c>
      <c r="F5657">
        <v>8.2016120000000008</v>
      </c>
      <c r="G5657">
        <v>10001800</v>
      </c>
    </row>
    <row r="5658" spans="1:7" x14ac:dyDescent="0.55000000000000004">
      <c r="A5658" s="1">
        <v>41067</v>
      </c>
      <c r="B5658">
        <v>8.91</v>
      </c>
      <c r="C5658">
        <v>9.15</v>
      </c>
      <c r="D5658">
        <v>8.85</v>
      </c>
      <c r="E5658">
        <v>8.86</v>
      </c>
      <c r="F5658">
        <v>8.2575299999999991</v>
      </c>
      <c r="G5658">
        <v>9542500</v>
      </c>
    </row>
    <row r="5659" spans="1:7" x14ac:dyDescent="0.55000000000000004">
      <c r="A5659" s="1">
        <v>41068</v>
      </c>
      <c r="B5659">
        <v>8.84</v>
      </c>
      <c r="C5659">
        <v>9.09</v>
      </c>
      <c r="D5659">
        <v>8.84</v>
      </c>
      <c r="E5659">
        <v>9.06</v>
      </c>
      <c r="F5659">
        <v>8.4439329999999995</v>
      </c>
      <c r="G5659">
        <v>10019600</v>
      </c>
    </row>
    <row r="5660" spans="1:7" x14ac:dyDescent="0.55000000000000004">
      <c r="A5660" s="1">
        <v>41071</v>
      </c>
      <c r="B5660">
        <v>9.11</v>
      </c>
      <c r="C5660">
        <v>9.14</v>
      </c>
      <c r="D5660">
        <v>8.9499999999999993</v>
      </c>
      <c r="E5660">
        <v>8.98</v>
      </c>
      <c r="F5660">
        <v>8.36937</v>
      </c>
      <c r="G5660">
        <v>7797300</v>
      </c>
    </row>
    <row r="5661" spans="1:7" x14ac:dyDescent="0.55000000000000004">
      <c r="A5661" s="1">
        <v>41072</v>
      </c>
      <c r="B5661">
        <v>9.09</v>
      </c>
      <c r="C5661">
        <v>9.15</v>
      </c>
      <c r="D5661">
        <v>8.9700000000000006</v>
      </c>
      <c r="E5661">
        <v>8.99</v>
      </c>
      <c r="F5661">
        <v>8.3786880000000004</v>
      </c>
      <c r="G5661">
        <v>9756700</v>
      </c>
    </row>
    <row r="5662" spans="1:7" x14ac:dyDescent="0.55000000000000004">
      <c r="A5662" s="1">
        <v>41073</v>
      </c>
      <c r="B5662">
        <v>8.98</v>
      </c>
      <c r="C5662">
        <v>9.25</v>
      </c>
      <c r="D5662">
        <v>8.9600000000000009</v>
      </c>
      <c r="E5662">
        <v>9.19</v>
      </c>
      <c r="F5662">
        <v>8.5650899999999996</v>
      </c>
      <c r="G5662">
        <v>9269500</v>
      </c>
    </row>
    <row r="5663" spans="1:7" x14ac:dyDescent="0.55000000000000004">
      <c r="A5663" s="1">
        <v>41074</v>
      </c>
      <c r="B5663">
        <v>9.1999999999999993</v>
      </c>
      <c r="C5663">
        <v>9.4</v>
      </c>
      <c r="D5663">
        <v>9.14</v>
      </c>
      <c r="E5663">
        <v>9.1999999999999993</v>
      </c>
      <c r="F5663">
        <v>8.5744129999999998</v>
      </c>
      <c r="G5663">
        <v>11994600</v>
      </c>
    </row>
    <row r="5664" spans="1:7" x14ac:dyDescent="0.55000000000000004">
      <c r="A5664" s="1">
        <v>41075</v>
      </c>
      <c r="B5664">
        <v>9.25</v>
      </c>
      <c r="C5664">
        <v>9.26</v>
      </c>
      <c r="D5664">
        <v>8.86</v>
      </c>
      <c r="E5664">
        <v>8.93</v>
      </c>
      <c r="F5664">
        <v>8.3227689999999992</v>
      </c>
      <c r="G5664">
        <v>16070700</v>
      </c>
    </row>
    <row r="5665" spans="1:7" x14ac:dyDescent="0.55000000000000004">
      <c r="A5665" s="1">
        <v>41078</v>
      </c>
      <c r="B5665">
        <v>8.92</v>
      </c>
      <c r="C5665">
        <v>9.06</v>
      </c>
      <c r="D5665">
        <v>8.8000000000000007</v>
      </c>
      <c r="E5665">
        <v>9.0299999999999994</v>
      </c>
      <c r="F5665">
        <v>8.415972</v>
      </c>
      <c r="G5665">
        <v>8626700</v>
      </c>
    </row>
    <row r="5666" spans="1:7" x14ac:dyDescent="0.55000000000000004">
      <c r="A5666" s="1">
        <v>41079</v>
      </c>
      <c r="B5666">
        <v>9.06</v>
      </c>
      <c r="C5666">
        <v>9.24</v>
      </c>
      <c r="D5666">
        <v>9</v>
      </c>
      <c r="E5666">
        <v>9.23</v>
      </c>
      <c r="F5666">
        <v>8.602373</v>
      </c>
      <c r="G5666">
        <v>6579900</v>
      </c>
    </row>
    <row r="5667" spans="1:7" x14ac:dyDescent="0.55000000000000004">
      <c r="A5667" s="1">
        <v>41080</v>
      </c>
      <c r="B5667">
        <v>9.25</v>
      </c>
      <c r="C5667">
        <v>9.34</v>
      </c>
      <c r="D5667">
        <v>9.1199999999999992</v>
      </c>
      <c r="E5667">
        <v>9.31</v>
      </c>
      <c r="F5667">
        <v>8.676933</v>
      </c>
      <c r="G5667">
        <v>10700600</v>
      </c>
    </row>
    <row r="5668" spans="1:7" x14ac:dyDescent="0.55000000000000004">
      <c r="A5668" s="1">
        <v>41081</v>
      </c>
      <c r="B5668">
        <v>9.33</v>
      </c>
      <c r="C5668">
        <v>9.36</v>
      </c>
      <c r="D5668">
        <v>9.16</v>
      </c>
      <c r="E5668">
        <v>9.2100000000000009</v>
      </c>
      <c r="F5668">
        <v>8.5837339999999998</v>
      </c>
      <c r="G5668">
        <v>12219700</v>
      </c>
    </row>
    <row r="5669" spans="1:7" x14ac:dyDescent="0.55000000000000004">
      <c r="A5669" s="1">
        <v>41082</v>
      </c>
      <c r="B5669">
        <v>9.2899999999999991</v>
      </c>
      <c r="C5669">
        <v>9.3699999999999992</v>
      </c>
      <c r="D5669">
        <v>9.18</v>
      </c>
      <c r="E5669">
        <v>9.2100000000000009</v>
      </c>
      <c r="F5669">
        <v>8.5837339999999998</v>
      </c>
      <c r="G5669">
        <v>11023400</v>
      </c>
    </row>
    <row r="5670" spans="1:7" x14ac:dyDescent="0.55000000000000004">
      <c r="A5670" s="1">
        <v>41085</v>
      </c>
      <c r="B5670">
        <v>9.1</v>
      </c>
      <c r="C5670">
        <v>9.15</v>
      </c>
      <c r="D5670">
        <v>8.76</v>
      </c>
      <c r="E5670">
        <v>8.76</v>
      </c>
      <c r="F5670">
        <v>8.1643310000000007</v>
      </c>
      <c r="G5670">
        <v>11120400</v>
      </c>
    </row>
    <row r="5671" spans="1:7" x14ac:dyDescent="0.55000000000000004">
      <c r="A5671" s="1">
        <v>41086</v>
      </c>
      <c r="B5671">
        <v>8.8000000000000007</v>
      </c>
      <c r="C5671">
        <v>8.94</v>
      </c>
      <c r="D5671">
        <v>8.7100000000000009</v>
      </c>
      <c r="E5671">
        <v>8.8699999999999992</v>
      </c>
      <c r="F5671">
        <v>8.2668510000000008</v>
      </c>
      <c r="G5671">
        <v>12379100</v>
      </c>
    </row>
    <row r="5672" spans="1:7" x14ac:dyDescent="0.55000000000000004">
      <c r="A5672" s="1">
        <v>41087</v>
      </c>
      <c r="B5672">
        <v>8.94</v>
      </c>
      <c r="C5672">
        <v>9.1999999999999993</v>
      </c>
      <c r="D5672">
        <v>8.8699999999999992</v>
      </c>
      <c r="E5672">
        <v>9.14</v>
      </c>
      <c r="F5672">
        <v>8.5184949999999997</v>
      </c>
      <c r="G5672">
        <v>10516800</v>
      </c>
    </row>
    <row r="5673" spans="1:7" x14ac:dyDescent="0.55000000000000004">
      <c r="A5673" s="1">
        <v>41088</v>
      </c>
      <c r="B5673">
        <v>9.14</v>
      </c>
      <c r="C5673">
        <v>9.2100000000000009</v>
      </c>
      <c r="D5673">
        <v>8.93</v>
      </c>
      <c r="E5673">
        <v>9.2100000000000009</v>
      </c>
      <c r="F5673">
        <v>8.5837339999999998</v>
      </c>
      <c r="G5673">
        <v>7326100</v>
      </c>
    </row>
    <row r="5674" spans="1:7" x14ac:dyDescent="0.55000000000000004">
      <c r="A5674" s="1">
        <v>41089</v>
      </c>
      <c r="B5674">
        <v>9.34</v>
      </c>
      <c r="C5674">
        <v>9.42</v>
      </c>
      <c r="D5674">
        <v>9.18</v>
      </c>
      <c r="E5674">
        <v>9.2200000000000006</v>
      </c>
      <c r="F5674">
        <v>8.5930560000000007</v>
      </c>
      <c r="G5674">
        <v>13235000</v>
      </c>
    </row>
    <row r="5675" spans="1:7" x14ac:dyDescent="0.55000000000000004">
      <c r="A5675" s="1">
        <v>41092</v>
      </c>
      <c r="B5675">
        <v>9.3000000000000007</v>
      </c>
      <c r="C5675">
        <v>9.35</v>
      </c>
      <c r="D5675">
        <v>9.07</v>
      </c>
      <c r="E5675">
        <v>9.31</v>
      </c>
      <c r="F5675">
        <v>8.676933</v>
      </c>
      <c r="G5675">
        <v>11771700</v>
      </c>
    </row>
    <row r="5676" spans="1:7" x14ac:dyDescent="0.55000000000000004">
      <c r="A5676" s="1">
        <v>41093</v>
      </c>
      <c r="B5676">
        <v>9.27</v>
      </c>
      <c r="C5676">
        <v>9.3000000000000007</v>
      </c>
      <c r="D5676">
        <v>9.17</v>
      </c>
      <c r="E5676">
        <v>9.2799999999999994</v>
      </c>
      <c r="F5676">
        <v>8.6489709999999995</v>
      </c>
      <c r="G5676">
        <v>5000400</v>
      </c>
    </row>
    <row r="5677" spans="1:7" x14ac:dyDescent="0.55000000000000004">
      <c r="A5677" s="1">
        <v>41095</v>
      </c>
      <c r="B5677">
        <v>9.24</v>
      </c>
      <c r="C5677">
        <v>9.27</v>
      </c>
      <c r="D5677">
        <v>9.06</v>
      </c>
      <c r="E5677">
        <v>9.15</v>
      </c>
      <c r="F5677">
        <v>8.5278089999999995</v>
      </c>
      <c r="G5677">
        <v>7096300</v>
      </c>
    </row>
    <row r="5678" spans="1:7" x14ac:dyDescent="0.55000000000000004">
      <c r="A5678" s="1">
        <v>41096</v>
      </c>
      <c r="B5678">
        <v>9.06</v>
      </c>
      <c r="C5678">
        <v>9.2899999999999991</v>
      </c>
      <c r="D5678">
        <v>9.06</v>
      </c>
      <c r="E5678">
        <v>9.27</v>
      </c>
      <c r="F5678">
        <v>8.6396499999999996</v>
      </c>
      <c r="G5678">
        <v>5492500</v>
      </c>
    </row>
    <row r="5679" spans="1:7" x14ac:dyDescent="0.55000000000000004">
      <c r="A5679" s="1">
        <v>41099</v>
      </c>
      <c r="B5679">
        <v>9.23</v>
      </c>
      <c r="C5679">
        <v>9.33</v>
      </c>
      <c r="D5679">
        <v>9.14</v>
      </c>
      <c r="E5679">
        <v>9.24</v>
      </c>
      <c r="F5679">
        <v>8.6116910000000004</v>
      </c>
      <c r="G5679">
        <v>6784900</v>
      </c>
    </row>
    <row r="5680" spans="1:7" x14ac:dyDescent="0.55000000000000004">
      <c r="A5680" s="1">
        <v>41100</v>
      </c>
      <c r="B5680">
        <v>9.43</v>
      </c>
      <c r="C5680">
        <v>9.77</v>
      </c>
      <c r="D5680">
        <v>9.43</v>
      </c>
      <c r="E5680">
        <v>9.6300000000000008</v>
      </c>
      <c r="F5680">
        <v>8.9751729999999998</v>
      </c>
      <c r="G5680">
        <v>17424900</v>
      </c>
    </row>
    <row r="5681" spans="1:7" x14ac:dyDescent="0.55000000000000004">
      <c r="A5681" s="1">
        <v>41101</v>
      </c>
      <c r="B5681">
        <v>9.65</v>
      </c>
      <c r="C5681">
        <v>9.66</v>
      </c>
      <c r="D5681">
        <v>9.5399999999999991</v>
      </c>
      <c r="E5681">
        <v>9.56</v>
      </c>
      <c r="F5681">
        <v>8.9099319999999995</v>
      </c>
      <c r="G5681">
        <v>8590900</v>
      </c>
    </row>
    <row r="5682" spans="1:7" x14ac:dyDescent="0.55000000000000004">
      <c r="A5682" s="1">
        <v>41102</v>
      </c>
      <c r="B5682">
        <v>9.4600000000000009</v>
      </c>
      <c r="C5682">
        <v>9.5299999999999994</v>
      </c>
      <c r="D5682">
        <v>9.31</v>
      </c>
      <c r="E5682">
        <v>9.31</v>
      </c>
      <c r="F5682">
        <v>8.676933</v>
      </c>
      <c r="G5682">
        <v>8916700</v>
      </c>
    </row>
    <row r="5683" spans="1:7" x14ac:dyDescent="0.55000000000000004">
      <c r="A5683" s="1">
        <v>41103</v>
      </c>
      <c r="B5683">
        <v>9.3699999999999992</v>
      </c>
      <c r="C5683">
        <v>9.52</v>
      </c>
      <c r="D5683">
        <v>9.35</v>
      </c>
      <c r="E5683">
        <v>9.44</v>
      </c>
      <c r="F5683">
        <v>8.7980940000000007</v>
      </c>
      <c r="G5683">
        <v>7510500</v>
      </c>
    </row>
    <row r="5684" spans="1:7" x14ac:dyDescent="0.55000000000000004">
      <c r="A5684" s="1">
        <v>41106</v>
      </c>
      <c r="B5684">
        <v>9.48</v>
      </c>
      <c r="C5684">
        <v>9.5299999999999994</v>
      </c>
      <c r="D5684">
        <v>9.36</v>
      </c>
      <c r="E5684">
        <v>9.42</v>
      </c>
      <c r="F5684">
        <v>8.7794539999999994</v>
      </c>
      <c r="G5684">
        <v>8616200</v>
      </c>
    </row>
    <row r="5685" spans="1:7" x14ac:dyDescent="0.55000000000000004">
      <c r="A5685" s="1">
        <v>41107</v>
      </c>
      <c r="B5685">
        <v>9.4600000000000009</v>
      </c>
      <c r="C5685">
        <v>9.5</v>
      </c>
      <c r="D5685">
        <v>9.36</v>
      </c>
      <c r="E5685">
        <v>9.39</v>
      </c>
      <c r="F5685">
        <v>8.7514959999999995</v>
      </c>
      <c r="G5685">
        <v>9204600</v>
      </c>
    </row>
    <row r="5686" spans="1:7" x14ac:dyDescent="0.55000000000000004">
      <c r="A5686" s="1">
        <v>41108</v>
      </c>
      <c r="B5686">
        <v>9.35</v>
      </c>
      <c r="C5686">
        <v>9.57</v>
      </c>
      <c r="D5686">
        <v>9.35</v>
      </c>
      <c r="E5686">
        <v>9.42</v>
      </c>
      <c r="F5686">
        <v>8.7794539999999994</v>
      </c>
      <c r="G5686">
        <v>9336300</v>
      </c>
    </row>
    <row r="5687" spans="1:7" x14ac:dyDescent="0.55000000000000004">
      <c r="A5687" s="1">
        <v>41109</v>
      </c>
      <c r="B5687">
        <v>9.8000000000000007</v>
      </c>
      <c r="C5687">
        <v>9.82</v>
      </c>
      <c r="D5687">
        <v>9.08</v>
      </c>
      <c r="E5687">
        <v>9.15</v>
      </c>
      <c r="F5687">
        <v>8.5278089999999995</v>
      </c>
      <c r="G5687">
        <v>15706800</v>
      </c>
    </row>
    <row r="5688" spans="1:7" x14ac:dyDescent="0.55000000000000004">
      <c r="A5688" s="1">
        <v>41110</v>
      </c>
      <c r="B5688">
        <v>9.18</v>
      </c>
      <c r="C5688">
        <v>9.25</v>
      </c>
      <c r="D5688">
        <v>8.82</v>
      </c>
      <c r="E5688">
        <v>8.86</v>
      </c>
      <c r="F5688">
        <v>8.2575299999999991</v>
      </c>
      <c r="G5688">
        <v>12555800</v>
      </c>
    </row>
    <row r="5689" spans="1:7" x14ac:dyDescent="0.55000000000000004">
      <c r="A5689" s="1">
        <v>41113</v>
      </c>
      <c r="B5689">
        <v>8.7200000000000006</v>
      </c>
      <c r="C5689">
        <v>8.77</v>
      </c>
      <c r="D5689">
        <v>8.61</v>
      </c>
      <c r="E5689">
        <v>8.7100000000000009</v>
      </c>
      <c r="F5689">
        <v>8.1177320000000002</v>
      </c>
      <c r="G5689">
        <v>8106300</v>
      </c>
    </row>
    <row r="5690" spans="1:7" x14ac:dyDescent="0.55000000000000004">
      <c r="A5690" s="1">
        <v>41114</v>
      </c>
      <c r="B5690">
        <v>8.75</v>
      </c>
      <c r="C5690">
        <v>8.7799999999999994</v>
      </c>
      <c r="D5690">
        <v>8.4700000000000006</v>
      </c>
      <c r="E5690">
        <v>8.66</v>
      </c>
      <c r="F5690">
        <v>8.0711300000000001</v>
      </c>
      <c r="G5690">
        <v>10878100</v>
      </c>
    </row>
    <row r="5691" spans="1:7" x14ac:dyDescent="0.55000000000000004">
      <c r="A5691" s="1">
        <v>41115</v>
      </c>
      <c r="B5691">
        <v>8.6300000000000008</v>
      </c>
      <c r="C5691">
        <v>8.7200000000000006</v>
      </c>
      <c r="D5691">
        <v>8.4499999999999993</v>
      </c>
      <c r="E5691">
        <v>8.4700000000000006</v>
      </c>
      <c r="F5691">
        <v>7.8940520000000003</v>
      </c>
      <c r="G5691">
        <v>8749600</v>
      </c>
    </row>
    <row r="5692" spans="1:7" x14ac:dyDescent="0.55000000000000004">
      <c r="A5692" s="1">
        <v>41116</v>
      </c>
      <c r="B5692">
        <v>8.59</v>
      </c>
      <c r="C5692">
        <v>8.69</v>
      </c>
      <c r="D5692">
        <v>8.51</v>
      </c>
      <c r="E5692">
        <v>8.68</v>
      </c>
      <c r="F5692">
        <v>8.0897740000000002</v>
      </c>
      <c r="G5692">
        <v>8194200</v>
      </c>
    </row>
    <row r="5693" spans="1:7" x14ac:dyDescent="0.55000000000000004">
      <c r="A5693" s="1">
        <v>41117</v>
      </c>
      <c r="B5693">
        <v>8.7100000000000009</v>
      </c>
      <c r="C5693">
        <v>8.92</v>
      </c>
      <c r="D5693">
        <v>8.69</v>
      </c>
      <c r="E5693">
        <v>8.9</v>
      </c>
      <c r="F5693">
        <v>8.29481</v>
      </c>
      <c r="G5693">
        <v>9477700</v>
      </c>
    </row>
    <row r="5694" spans="1:7" x14ac:dyDescent="0.55000000000000004">
      <c r="A5694" s="1">
        <v>41120</v>
      </c>
      <c r="B5694">
        <v>8.8699999999999992</v>
      </c>
      <c r="C5694">
        <v>9.2200000000000006</v>
      </c>
      <c r="D5694">
        <v>8.85</v>
      </c>
      <c r="E5694">
        <v>9.15</v>
      </c>
      <c r="F5694">
        <v>8.5278089999999995</v>
      </c>
      <c r="G5694">
        <v>14173000</v>
      </c>
    </row>
    <row r="5695" spans="1:7" x14ac:dyDescent="0.55000000000000004">
      <c r="A5695" s="1">
        <v>41121</v>
      </c>
      <c r="B5695">
        <v>9.11</v>
      </c>
      <c r="C5695">
        <v>9.25</v>
      </c>
      <c r="D5695">
        <v>9.07</v>
      </c>
      <c r="E5695">
        <v>9.19</v>
      </c>
      <c r="F5695">
        <v>8.5650899999999996</v>
      </c>
      <c r="G5695">
        <v>8555600</v>
      </c>
    </row>
    <row r="5696" spans="1:7" x14ac:dyDescent="0.55000000000000004">
      <c r="A5696" s="1">
        <v>41122</v>
      </c>
      <c r="B5696">
        <v>9.19</v>
      </c>
      <c r="C5696">
        <v>9.23</v>
      </c>
      <c r="D5696">
        <v>9.0500000000000007</v>
      </c>
      <c r="E5696">
        <v>9.18</v>
      </c>
      <c r="F5696">
        <v>8.5557719999999993</v>
      </c>
      <c r="G5696">
        <v>10650000</v>
      </c>
    </row>
    <row r="5697" spans="1:7" x14ac:dyDescent="0.55000000000000004">
      <c r="A5697" s="1">
        <v>41123</v>
      </c>
      <c r="B5697">
        <v>9.06</v>
      </c>
      <c r="C5697">
        <v>9.14</v>
      </c>
      <c r="D5697">
        <v>8.89</v>
      </c>
      <c r="E5697">
        <v>8.94</v>
      </c>
      <c r="F5697">
        <v>8.3320919999999994</v>
      </c>
      <c r="G5697">
        <v>11346400</v>
      </c>
    </row>
    <row r="5698" spans="1:7" x14ac:dyDescent="0.55000000000000004">
      <c r="A5698" s="1">
        <v>41124</v>
      </c>
      <c r="B5698">
        <v>9.02</v>
      </c>
      <c r="C5698">
        <v>9.2799999999999994</v>
      </c>
      <c r="D5698">
        <v>8.98</v>
      </c>
      <c r="E5698">
        <v>9.1300000000000008</v>
      </c>
      <c r="F5698">
        <v>8.5091719999999995</v>
      </c>
      <c r="G5698">
        <v>7556400</v>
      </c>
    </row>
    <row r="5699" spans="1:7" x14ac:dyDescent="0.55000000000000004">
      <c r="A5699" s="1">
        <v>41127</v>
      </c>
      <c r="B5699">
        <v>9.15</v>
      </c>
      <c r="C5699">
        <v>9.2799999999999994</v>
      </c>
      <c r="D5699">
        <v>9.15</v>
      </c>
      <c r="E5699">
        <v>9.26</v>
      </c>
      <c r="F5699">
        <v>8.630331</v>
      </c>
      <c r="G5699">
        <v>5335900</v>
      </c>
    </row>
    <row r="5700" spans="1:7" x14ac:dyDescent="0.55000000000000004">
      <c r="A5700" s="1">
        <v>41128</v>
      </c>
      <c r="B5700">
        <v>9.2899999999999991</v>
      </c>
      <c r="C5700">
        <v>9.35</v>
      </c>
      <c r="D5700">
        <v>9.06</v>
      </c>
      <c r="E5700">
        <v>9.09</v>
      </c>
      <c r="F5700">
        <v>8.4718920000000004</v>
      </c>
      <c r="G5700">
        <v>11170700</v>
      </c>
    </row>
    <row r="5701" spans="1:7" x14ac:dyDescent="0.55000000000000004">
      <c r="A5701" s="1">
        <v>41129</v>
      </c>
      <c r="B5701">
        <v>9.02</v>
      </c>
      <c r="C5701">
        <v>9.2100000000000009</v>
      </c>
      <c r="D5701">
        <v>8.9499999999999993</v>
      </c>
      <c r="E5701">
        <v>9.1</v>
      </c>
      <c r="F5701">
        <v>8.4812130000000003</v>
      </c>
      <c r="G5701">
        <v>6109900</v>
      </c>
    </row>
    <row r="5702" spans="1:7" x14ac:dyDescent="0.55000000000000004">
      <c r="A5702" s="1">
        <v>41130</v>
      </c>
      <c r="B5702">
        <v>9.07</v>
      </c>
      <c r="C5702">
        <v>9.14</v>
      </c>
      <c r="D5702">
        <v>9.02</v>
      </c>
      <c r="E5702">
        <v>9.0399999999999991</v>
      </c>
      <c r="F5702">
        <v>8.4252920000000007</v>
      </c>
      <c r="G5702">
        <v>6497400</v>
      </c>
    </row>
    <row r="5703" spans="1:7" x14ac:dyDescent="0.55000000000000004">
      <c r="A5703" s="1">
        <v>41131</v>
      </c>
      <c r="B5703">
        <v>9</v>
      </c>
      <c r="C5703">
        <v>9.07</v>
      </c>
      <c r="D5703">
        <v>8.92</v>
      </c>
      <c r="E5703">
        <v>9.07</v>
      </c>
      <c r="F5703">
        <v>8.4532500000000006</v>
      </c>
      <c r="G5703">
        <v>4176200</v>
      </c>
    </row>
    <row r="5704" spans="1:7" x14ac:dyDescent="0.55000000000000004">
      <c r="A5704" s="1">
        <v>41134</v>
      </c>
      <c r="B5704">
        <v>9.0299999999999994</v>
      </c>
      <c r="C5704">
        <v>9.1199999999999992</v>
      </c>
      <c r="D5704">
        <v>8.9700000000000006</v>
      </c>
      <c r="E5704">
        <v>9.1199999999999992</v>
      </c>
      <c r="F5704">
        <v>8.4998489999999993</v>
      </c>
      <c r="G5704">
        <v>6648500</v>
      </c>
    </row>
    <row r="5705" spans="1:7" x14ac:dyDescent="0.55000000000000004">
      <c r="A5705" s="1">
        <v>41135</v>
      </c>
      <c r="B5705">
        <v>9.02</v>
      </c>
      <c r="C5705">
        <v>9.11</v>
      </c>
      <c r="D5705">
        <v>8.91</v>
      </c>
      <c r="E5705">
        <v>9.01</v>
      </c>
      <c r="F5705">
        <v>8.4065499999999993</v>
      </c>
      <c r="G5705">
        <v>9670800</v>
      </c>
    </row>
    <row r="5706" spans="1:7" x14ac:dyDescent="0.55000000000000004">
      <c r="A5706" s="1">
        <v>41136</v>
      </c>
      <c r="B5706">
        <v>8.9600000000000009</v>
      </c>
      <c r="C5706">
        <v>9.0399999999999991</v>
      </c>
      <c r="D5706">
        <v>8.9499999999999993</v>
      </c>
      <c r="E5706">
        <v>9.02</v>
      </c>
      <c r="F5706">
        <v>8.4158810000000006</v>
      </c>
      <c r="G5706">
        <v>5134600</v>
      </c>
    </row>
    <row r="5707" spans="1:7" x14ac:dyDescent="0.55000000000000004">
      <c r="A5707" s="1">
        <v>41137</v>
      </c>
      <c r="B5707">
        <v>9.0299999999999994</v>
      </c>
      <c r="C5707">
        <v>9.09</v>
      </c>
      <c r="D5707">
        <v>9</v>
      </c>
      <c r="E5707">
        <v>9.07</v>
      </c>
      <c r="F5707">
        <v>8.4625269999999997</v>
      </c>
      <c r="G5707">
        <v>7062800</v>
      </c>
    </row>
    <row r="5708" spans="1:7" x14ac:dyDescent="0.55000000000000004">
      <c r="A5708" s="1">
        <v>41138</v>
      </c>
      <c r="B5708">
        <v>9.11</v>
      </c>
      <c r="C5708">
        <v>9.15</v>
      </c>
      <c r="D5708">
        <v>9.06</v>
      </c>
      <c r="E5708">
        <v>9.1300000000000008</v>
      </c>
      <c r="F5708">
        <v>8.5185139999999997</v>
      </c>
      <c r="G5708">
        <v>5748700</v>
      </c>
    </row>
    <row r="5709" spans="1:7" x14ac:dyDescent="0.55000000000000004">
      <c r="A5709" s="1">
        <v>41141</v>
      </c>
      <c r="B5709">
        <v>9.1</v>
      </c>
      <c r="C5709">
        <v>9.49</v>
      </c>
      <c r="D5709">
        <v>9.08</v>
      </c>
      <c r="E5709">
        <v>9.44</v>
      </c>
      <c r="F5709">
        <v>8.8077500000000004</v>
      </c>
      <c r="G5709">
        <v>14482400</v>
      </c>
    </row>
    <row r="5710" spans="1:7" x14ac:dyDescent="0.55000000000000004">
      <c r="A5710" s="1">
        <v>41142</v>
      </c>
      <c r="B5710">
        <v>9.42</v>
      </c>
      <c r="C5710">
        <v>9.5299999999999994</v>
      </c>
      <c r="D5710">
        <v>9.41</v>
      </c>
      <c r="E5710">
        <v>9.4600000000000009</v>
      </c>
      <c r="F5710">
        <v>8.8264110000000002</v>
      </c>
      <c r="G5710">
        <v>13899600</v>
      </c>
    </row>
    <row r="5711" spans="1:7" x14ac:dyDescent="0.55000000000000004">
      <c r="A5711" s="1">
        <v>41143</v>
      </c>
      <c r="B5711">
        <v>9.44</v>
      </c>
      <c r="C5711">
        <v>9.4600000000000009</v>
      </c>
      <c r="D5711">
        <v>9.2899999999999991</v>
      </c>
      <c r="E5711">
        <v>9.32</v>
      </c>
      <c r="F5711">
        <v>8.6957880000000003</v>
      </c>
      <c r="G5711">
        <v>8256300</v>
      </c>
    </row>
    <row r="5712" spans="1:7" x14ac:dyDescent="0.55000000000000004">
      <c r="A5712" s="1">
        <v>41144</v>
      </c>
      <c r="B5712">
        <v>9.33</v>
      </c>
      <c r="C5712">
        <v>9.3800000000000008</v>
      </c>
      <c r="D5712">
        <v>9.2799999999999994</v>
      </c>
      <c r="E5712">
        <v>9.3000000000000007</v>
      </c>
      <c r="F5712">
        <v>8.6771259999999995</v>
      </c>
      <c r="G5712">
        <v>8823100</v>
      </c>
    </row>
    <row r="5713" spans="1:7" x14ac:dyDescent="0.55000000000000004">
      <c r="A5713" s="1">
        <v>41145</v>
      </c>
      <c r="B5713">
        <v>9.26</v>
      </c>
      <c r="C5713">
        <v>9.32</v>
      </c>
      <c r="D5713">
        <v>9.1999999999999993</v>
      </c>
      <c r="E5713">
        <v>9.2100000000000009</v>
      </c>
      <c r="F5713">
        <v>8.5931549999999994</v>
      </c>
      <c r="G5713">
        <v>5957300</v>
      </c>
    </row>
    <row r="5714" spans="1:7" x14ac:dyDescent="0.55000000000000004">
      <c r="A5714" s="1">
        <v>41148</v>
      </c>
      <c r="B5714">
        <v>9.2100000000000009</v>
      </c>
      <c r="C5714">
        <v>9.24</v>
      </c>
      <c r="D5714">
        <v>9.06</v>
      </c>
      <c r="E5714">
        <v>9.07</v>
      </c>
      <c r="F5714">
        <v>8.4625269999999997</v>
      </c>
      <c r="G5714">
        <v>5350600</v>
      </c>
    </row>
    <row r="5715" spans="1:7" x14ac:dyDescent="0.55000000000000004">
      <c r="A5715" s="1">
        <v>41149</v>
      </c>
      <c r="B5715">
        <v>9.0500000000000007</v>
      </c>
      <c r="C5715">
        <v>9.1</v>
      </c>
      <c r="D5715">
        <v>8.93</v>
      </c>
      <c r="E5715">
        <v>8.98</v>
      </c>
      <c r="F5715">
        <v>8.3785559999999997</v>
      </c>
      <c r="G5715">
        <v>7867700</v>
      </c>
    </row>
    <row r="5716" spans="1:7" x14ac:dyDescent="0.55000000000000004">
      <c r="A5716" s="1">
        <v>41150</v>
      </c>
      <c r="B5716">
        <v>8.9700000000000006</v>
      </c>
      <c r="C5716">
        <v>8.99</v>
      </c>
      <c r="D5716">
        <v>8.81</v>
      </c>
      <c r="E5716">
        <v>8.89</v>
      </c>
      <c r="F5716">
        <v>8.2945869999999999</v>
      </c>
      <c r="G5716">
        <v>4875400</v>
      </c>
    </row>
    <row r="5717" spans="1:7" x14ac:dyDescent="0.55000000000000004">
      <c r="A5717" s="1">
        <v>41151</v>
      </c>
      <c r="B5717">
        <v>8.85</v>
      </c>
      <c r="C5717">
        <v>9.0399999999999991</v>
      </c>
      <c r="D5717">
        <v>8.83</v>
      </c>
      <c r="E5717">
        <v>8.9600000000000009</v>
      </c>
      <c r="F5717">
        <v>8.3598999999999997</v>
      </c>
      <c r="G5717">
        <v>4138400</v>
      </c>
    </row>
    <row r="5718" spans="1:7" x14ac:dyDescent="0.55000000000000004">
      <c r="A5718" s="1">
        <v>41152</v>
      </c>
      <c r="B5718">
        <v>9.02</v>
      </c>
      <c r="C5718">
        <v>9.1</v>
      </c>
      <c r="D5718">
        <v>8.92</v>
      </c>
      <c r="E5718">
        <v>8.94</v>
      </c>
      <c r="F5718">
        <v>8.3412389999999998</v>
      </c>
      <c r="G5718">
        <v>4725800</v>
      </c>
    </row>
    <row r="5719" spans="1:7" x14ac:dyDescent="0.55000000000000004">
      <c r="A5719" s="1">
        <v>41156</v>
      </c>
      <c r="B5719">
        <v>8.93</v>
      </c>
      <c r="C5719">
        <v>8.93</v>
      </c>
      <c r="D5719">
        <v>8.77</v>
      </c>
      <c r="E5719">
        <v>8.85</v>
      </c>
      <c r="F5719">
        <v>8.2572639999999993</v>
      </c>
      <c r="G5719">
        <v>5893800</v>
      </c>
    </row>
    <row r="5720" spans="1:7" x14ac:dyDescent="0.55000000000000004">
      <c r="A5720" s="1">
        <v>41157</v>
      </c>
      <c r="B5720">
        <v>8.82</v>
      </c>
      <c r="C5720">
        <v>9.11</v>
      </c>
      <c r="D5720">
        <v>8.82</v>
      </c>
      <c r="E5720">
        <v>9.09</v>
      </c>
      <c r="F5720">
        <v>8.4811929999999993</v>
      </c>
      <c r="G5720">
        <v>6485800</v>
      </c>
    </row>
    <row r="5721" spans="1:7" x14ac:dyDescent="0.55000000000000004">
      <c r="A5721" s="1">
        <v>41158</v>
      </c>
      <c r="B5721">
        <v>9.1300000000000008</v>
      </c>
      <c r="C5721">
        <v>9.32</v>
      </c>
      <c r="D5721">
        <v>9.0500000000000007</v>
      </c>
      <c r="E5721">
        <v>9.2100000000000009</v>
      </c>
      <c r="F5721">
        <v>8.5931549999999994</v>
      </c>
      <c r="G5721">
        <v>6760300</v>
      </c>
    </row>
    <row r="5722" spans="1:7" x14ac:dyDescent="0.55000000000000004">
      <c r="A5722" s="1">
        <v>41159</v>
      </c>
      <c r="B5722">
        <v>9.15</v>
      </c>
      <c r="C5722">
        <v>9.26</v>
      </c>
      <c r="D5722">
        <v>9.0299999999999994</v>
      </c>
      <c r="E5722">
        <v>9.19</v>
      </c>
      <c r="F5722">
        <v>8.5744919999999993</v>
      </c>
      <c r="G5722">
        <v>8915200</v>
      </c>
    </row>
    <row r="5723" spans="1:7" x14ac:dyDescent="0.55000000000000004">
      <c r="A5723" s="1">
        <v>41162</v>
      </c>
      <c r="B5723">
        <v>9.23</v>
      </c>
      <c r="C5723">
        <v>9.2799999999999994</v>
      </c>
      <c r="D5723">
        <v>9.1300000000000008</v>
      </c>
      <c r="E5723">
        <v>9.15</v>
      </c>
      <c r="F5723">
        <v>8.537172</v>
      </c>
      <c r="G5723">
        <v>5706100</v>
      </c>
    </row>
    <row r="5724" spans="1:7" x14ac:dyDescent="0.55000000000000004">
      <c r="A5724" s="1">
        <v>41163</v>
      </c>
      <c r="B5724">
        <v>9.1300000000000008</v>
      </c>
      <c r="C5724">
        <v>9.1300000000000008</v>
      </c>
      <c r="D5724">
        <v>8.9499999999999993</v>
      </c>
      <c r="E5724">
        <v>8.9499999999999993</v>
      </c>
      <c r="F5724">
        <v>8.3505690000000001</v>
      </c>
      <c r="G5724">
        <v>7131700</v>
      </c>
    </row>
    <row r="5725" spans="1:7" x14ac:dyDescent="0.55000000000000004">
      <c r="A5725" s="1">
        <v>41164</v>
      </c>
      <c r="B5725">
        <v>8.9700000000000006</v>
      </c>
      <c r="C5725">
        <v>9.26</v>
      </c>
      <c r="D5725">
        <v>8.9600000000000009</v>
      </c>
      <c r="E5725">
        <v>9.18</v>
      </c>
      <c r="F5725">
        <v>8.5651639999999993</v>
      </c>
      <c r="G5725">
        <v>8283500</v>
      </c>
    </row>
    <row r="5726" spans="1:7" x14ac:dyDescent="0.55000000000000004">
      <c r="A5726" s="1">
        <v>41165</v>
      </c>
      <c r="B5726">
        <v>9.15</v>
      </c>
      <c r="C5726">
        <v>9.18</v>
      </c>
      <c r="D5726">
        <v>9.01</v>
      </c>
      <c r="E5726">
        <v>9.11</v>
      </c>
      <c r="F5726">
        <v>8.4998500000000003</v>
      </c>
      <c r="G5726">
        <v>6266800</v>
      </c>
    </row>
    <row r="5727" spans="1:7" x14ac:dyDescent="0.55000000000000004">
      <c r="A5727" s="1">
        <v>41166</v>
      </c>
      <c r="B5727">
        <v>9.11</v>
      </c>
      <c r="C5727">
        <v>9.1300000000000008</v>
      </c>
      <c r="D5727">
        <v>9.02</v>
      </c>
      <c r="E5727">
        <v>9.07</v>
      </c>
      <c r="F5727">
        <v>8.4625269999999997</v>
      </c>
      <c r="G5727">
        <v>5267200</v>
      </c>
    </row>
    <row r="5728" spans="1:7" x14ac:dyDescent="0.55000000000000004">
      <c r="A5728" s="1">
        <v>41169</v>
      </c>
      <c r="B5728">
        <v>9.01</v>
      </c>
      <c r="C5728">
        <v>9.11</v>
      </c>
      <c r="D5728">
        <v>8.9</v>
      </c>
      <c r="E5728">
        <v>9.0500000000000007</v>
      </c>
      <c r="F5728">
        <v>8.4438689999999994</v>
      </c>
      <c r="G5728">
        <v>8382400</v>
      </c>
    </row>
    <row r="5729" spans="1:7" x14ac:dyDescent="0.55000000000000004">
      <c r="A5729" s="1">
        <v>41170</v>
      </c>
      <c r="B5729">
        <v>9.0500000000000007</v>
      </c>
      <c r="C5729">
        <v>9.06</v>
      </c>
      <c r="D5729">
        <v>8.86</v>
      </c>
      <c r="E5729">
        <v>8.92</v>
      </c>
      <c r="F5729">
        <v>8.3225770000000008</v>
      </c>
      <c r="G5729">
        <v>5694200</v>
      </c>
    </row>
    <row r="5730" spans="1:7" x14ac:dyDescent="0.55000000000000004">
      <c r="A5730" s="1">
        <v>41171</v>
      </c>
      <c r="B5730">
        <v>8.99</v>
      </c>
      <c r="C5730">
        <v>9.14</v>
      </c>
      <c r="D5730">
        <v>8.9600000000000009</v>
      </c>
      <c r="E5730">
        <v>9.06</v>
      </c>
      <c r="F5730">
        <v>8.4532039999999995</v>
      </c>
      <c r="G5730">
        <v>7464900</v>
      </c>
    </row>
    <row r="5731" spans="1:7" x14ac:dyDescent="0.55000000000000004">
      <c r="A5731" s="1">
        <v>41172</v>
      </c>
      <c r="B5731">
        <v>9</v>
      </c>
      <c r="C5731">
        <v>9.0500000000000007</v>
      </c>
      <c r="D5731">
        <v>8.8699999999999992</v>
      </c>
      <c r="E5731">
        <v>8.94</v>
      </c>
      <c r="F5731">
        <v>8.3412389999999998</v>
      </c>
      <c r="G5731">
        <v>3927200</v>
      </c>
    </row>
    <row r="5732" spans="1:7" x14ac:dyDescent="0.55000000000000004">
      <c r="A5732" s="1">
        <v>41173</v>
      </c>
      <c r="B5732">
        <v>9.02</v>
      </c>
      <c r="C5732">
        <v>9.0399999999999991</v>
      </c>
      <c r="D5732">
        <v>8.8000000000000007</v>
      </c>
      <c r="E5732">
        <v>8.84</v>
      </c>
      <c r="F5732">
        <v>8.2479359999999993</v>
      </c>
      <c r="G5732">
        <v>7461100</v>
      </c>
    </row>
    <row r="5733" spans="1:7" x14ac:dyDescent="0.55000000000000004">
      <c r="A5733" s="1">
        <v>41176</v>
      </c>
      <c r="B5733">
        <v>8.82</v>
      </c>
      <c r="C5733">
        <v>8.99</v>
      </c>
      <c r="D5733">
        <v>8.7899999999999991</v>
      </c>
      <c r="E5733">
        <v>8.89</v>
      </c>
      <c r="F5733">
        <v>8.2945869999999999</v>
      </c>
      <c r="G5733">
        <v>5014800</v>
      </c>
    </row>
    <row r="5734" spans="1:7" x14ac:dyDescent="0.55000000000000004">
      <c r="A5734" s="1">
        <v>41177</v>
      </c>
      <c r="B5734">
        <v>8.8699999999999992</v>
      </c>
      <c r="C5734">
        <v>8.9499999999999993</v>
      </c>
      <c r="D5734">
        <v>8.82</v>
      </c>
      <c r="E5734">
        <v>8.84</v>
      </c>
      <c r="F5734">
        <v>8.2479359999999993</v>
      </c>
      <c r="G5734">
        <v>5386500</v>
      </c>
    </row>
    <row r="5735" spans="1:7" x14ac:dyDescent="0.55000000000000004">
      <c r="A5735" s="1">
        <v>41178</v>
      </c>
      <c r="B5735">
        <v>8.82</v>
      </c>
      <c r="C5735">
        <v>8.98</v>
      </c>
      <c r="D5735">
        <v>8.82</v>
      </c>
      <c r="E5735">
        <v>8.92</v>
      </c>
      <c r="F5735">
        <v>8.3225770000000008</v>
      </c>
      <c r="G5735">
        <v>4661200</v>
      </c>
    </row>
    <row r="5736" spans="1:7" x14ac:dyDescent="0.55000000000000004">
      <c r="A5736" s="1">
        <v>41179</v>
      </c>
      <c r="B5736">
        <v>8.93</v>
      </c>
      <c r="C5736">
        <v>8.9600000000000009</v>
      </c>
      <c r="D5736">
        <v>8.8000000000000007</v>
      </c>
      <c r="E5736">
        <v>8.8800000000000008</v>
      </c>
      <c r="F5736">
        <v>8.2852589999999999</v>
      </c>
      <c r="G5736">
        <v>5300500</v>
      </c>
    </row>
    <row r="5737" spans="1:7" x14ac:dyDescent="0.55000000000000004">
      <c r="A5737" s="1">
        <v>41180</v>
      </c>
      <c r="B5737">
        <v>8.8699999999999992</v>
      </c>
      <c r="C5737">
        <v>8.8699999999999992</v>
      </c>
      <c r="D5737">
        <v>8.75</v>
      </c>
      <c r="E5737">
        <v>8.77</v>
      </c>
      <c r="F5737">
        <v>8.1826270000000001</v>
      </c>
      <c r="G5737">
        <v>6275500</v>
      </c>
    </row>
    <row r="5738" spans="1:7" x14ac:dyDescent="0.55000000000000004">
      <c r="A5738" s="1">
        <v>41183</v>
      </c>
      <c r="B5738">
        <v>8.7799999999999994</v>
      </c>
      <c r="C5738">
        <v>8.94</v>
      </c>
      <c r="D5738">
        <v>8.75</v>
      </c>
      <c r="E5738">
        <v>8.86</v>
      </c>
      <c r="F5738">
        <v>8.2665950000000006</v>
      </c>
      <c r="G5738">
        <v>6385400</v>
      </c>
    </row>
    <row r="5739" spans="1:7" x14ac:dyDescent="0.55000000000000004">
      <c r="A5739" s="1">
        <v>41184</v>
      </c>
      <c r="B5739">
        <v>8.85</v>
      </c>
      <c r="C5739">
        <v>8.98</v>
      </c>
      <c r="D5739">
        <v>8.85</v>
      </c>
      <c r="E5739">
        <v>8.98</v>
      </c>
      <c r="F5739">
        <v>8.3785559999999997</v>
      </c>
      <c r="G5739">
        <v>8975200</v>
      </c>
    </row>
    <row r="5740" spans="1:7" x14ac:dyDescent="0.55000000000000004">
      <c r="A5740" s="1">
        <v>41185</v>
      </c>
      <c r="B5740">
        <v>9</v>
      </c>
      <c r="C5740">
        <v>9.14</v>
      </c>
      <c r="D5740">
        <v>8.93</v>
      </c>
      <c r="E5740">
        <v>9.14</v>
      </c>
      <c r="F5740">
        <v>8.5278430000000007</v>
      </c>
      <c r="G5740">
        <v>11925600</v>
      </c>
    </row>
    <row r="5741" spans="1:7" x14ac:dyDescent="0.55000000000000004">
      <c r="A5741" s="1">
        <v>41186</v>
      </c>
      <c r="B5741">
        <v>9.16</v>
      </c>
      <c r="C5741">
        <v>9.16</v>
      </c>
      <c r="D5741">
        <v>9.0500000000000007</v>
      </c>
      <c r="E5741">
        <v>9.1</v>
      </c>
      <c r="F5741">
        <v>8.4905220000000003</v>
      </c>
      <c r="G5741">
        <v>6377900</v>
      </c>
    </row>
    <row r="5742" spans="1:7" x14ac:dyDescent="0.55000000000000004">
      <c r="A5742" s="1">
        <v>41187</v>
      </c>
      <c r="B5742">
        <v>9.06</v>
      </c>
      <c r="C5742">
        <v>9.17</v>
      </c>
      <c r="D5742">
        <v>8.84</v>
      </c>
      <c r="E5742">
        <v>8.9700000000000006</v>
      </c>
      <c r="F5742">
        <v>8.3692290000000007</v>
      </c>
      <c r="G5742">
        <v>9287700</v>
      </c>
    </row>
    <row r="5743" spans="1:7" x14ac:dyDescent="0.55000000000000004">
      <c r="A5743" s="1">
        <v>41190</v>
      </c>
      <c r="B5743">
        <v>8.99</v>
      </c>
      <c r="C5743">
        <v>9.0299999999999994</v>
      </c>
      <c r="D5743">
        <v>8.86</v>
      </c>
      <c r="E5743">
        <v>8.86</v>
      </c>
      <c r="F5743">
        <v>8.2665950000000006</v>
      </c>
      <c r="G5743">
        <v>5250100</v>
      </c>
    </row>
    <row r="5744" spans="1:7" x14ac:dyDescent="0.55000000000000004">
      <c r="A5744" s="1">
        <v>41191</v>
      </c>
      <c r="B5744">
        <v>8.85</v>
      </c>
      <c r="C5744">
        <v>8.89</v>
      </c>
      <c r="D5744">
        <v>8.74</v>
      </c>
      <c r="E5744">
        <v>8.75</v>
      </c>
      <c r="F5744">
        <v>8.1639649999999993</v>
      </c>
      <c r="G5744">
        <v>4408600</v>
      </c>
    </row>
    <row r="5745" spans="1:7" x14ac:dyDescent="0.55000000000000004">
      <c r="A5745" s="1">
        <v>41192</v>
      </c>
      <c r="B5745">
        <v>8.7799999999999994</v>
      </c>
      <c r="C5745">
        <v>8.8699999999999992</v>
      </c>
      <c r="D5745">
        <v>8.6999999999999993</v>
      </c>
      <c r="E5745">
        <v>8.77</v>
      </c>
      <c r="F5745">
        <v>8.1826270000000001</v>
      </c>
      <c r="G5745">
        <v>5146800</v>
      </c>
    </row>
    <row r="5746" spans="1:7" x14ac:dyDescent="0.55000000000000004">
      <c r="A5746" s="1">
        <v>41193</v>
      </c>
      <c r="B5746">
        <v>8.8000000000000007</v>
      </c>
      <c r="C5746">
        <v>8.83</v>
      </c>
      <c r="D5746">
        <v>8.7100000000000009</v>
      </c>
      <c r="E5746">
        <v>8.7100000000000009</v>
      </c>
      <c r="F5746">
        <v>8.1266420000000004</v>
      </c>
      <c r="G5746">
        <v>4266100</v>
      </c>
    </row>
    <row r="5747" spans="1:7" x14ac:dyDescent="0.55000000000000004">
      <c r="A5747" s="1">
        <v>41194</v>
      </c>
      <c r="B5747">
        <v>8.68</v>
      </c>
      <c r="C5747">
        <v>8.8800000000000008</v>
      </c>
      <c r="D5747">
        <v>8.68</v>
      </c>
      <c r="E5747">
        <v>8.84</v>
      </c>
      <c r="F5747">
        <v>8.2479359999999993</v>
      </c>
      <c r="G5747">
        <v>5991100</v>
      </c>
    </row>
    <row r="5748" spans="1:7" x14ac:dyDescent="0.55000000000000004">
      <c r="A5748" s="1">
        <v>41197</v>
      </c>
      <c r="B5748">
        <v>8.8699999999999992</v>
      </c>
      <c r="C5748">
        <v>8.92</v>
      </c>
      <c r="D5748">
        <v>8.81</v>
      </c>
      <c r="E5748">
        <v>8.89</v>
      </c>
      <c r="F5748">
        <v>8.2945869999999999</v>
      </c>
      <c r="G5748">
        <v>4097600</v>
      </c>
    </row>
    <row r="5749" spans="1:7" x14ac:dyDescent="0.55000000000000004">
      <c r="A5749" s="1">
        <v>41198</v>
      </c>
      <c r="B5749">
        <v>8.91</v>
      </c>
      <c r="C5749">
        <v>9</v>
      </c>
      <c r="D5749">
        <v>8.86</v>
      </c>
      <c r="E5749">
        <v>8.8800000000000008</v>
      </c>
      <c r="F5749">
        <v>8.2852589999999999</v>
      </c>
      <c r="G5749">
        <v>5643100</v>
      </c>
    </row>
    <row r="5750" spans="1:7" x14ac:dyDescent="0.55000000000000004">
      <c r="A5750" s="1">
        <v>41199</v>
      </c>
      <c r="B5750">
        <v>8.89</v>
      </c>
      <c r="C5750">
        <v>9.0299999999999994</v>
      </c>
      <c r="D5750">
        <v>8.85</v>
      </c>
      <c r="E5750">
        <v>8.9499999999999993</v>
      </c>
      <c r="F5750">
        <v>8.3505690000000001</v>
      </c>
      <c r="G5750">
        <v>4527100</v>
      </c>
    </row>
    <row r="5751" spans="1:7" x14ac:dyDescent="0.55000000000000004">
      <c r="A5751" s="1">
        <v>41200</v>
      </c>
      <c r="B5751">
        <v>8.98</v>
      </c>
      <c r="C5751">
        <v>9.1</v>
      </c>
      <c r="D5751">
        <v>8.9499999999999993</v>
      </c>
      <c r="E5751">
        <v>8.98</v>
      </c>
      <c r="F5751">
        <v>8.3785559999999997</v>
      </c>
      <c r="G5751">
        <v>12259700</v>
      </c>
    </row>
    <row r="5752" spans="1:7" x14ac:dyDescent="0.55000000000000004">
      <c r="A5752" s="1">
        <v>41201</v>
      </c>
      <c r="B5752">
        <v>9.0299999999999994</v>
      </c>
      <c r="C5752">
        <v>9.1</v>
      </c>
      <c r="D5752">
        <v>8.86</v>
      </c>
      <c r="E5752">
        <v>8.8800000000000008</v>
      </c>
      <c r="F5752">
        <v>8.2852589999999999</v>
      </c>
      <c r="G5752">
        <v>5228100</v>
      </c>
    </row>
    <row r="5753" spans="1:7" x14ac:dyDescent="0.55000000000000004">
      <c r="A5753" s="1">
        <v>41204</v>
      </c>
      <c r="B5753">
        <v>8.9</v>
      </c>
      <c r="C5753">
        <v>8.9499999999999993</v>
      </c>
      <c r="D5753">
        <v>8.6999999999999993</v>
      </c>
      <c r="E5753">
        <v>8.83</v>
      </c>
      <c r="F5753">
        <v>8.2386040000000005</v>
      </c>
      <c r="G5753">
        <v>7207400</v>
      </c>
    </row>
    <row r="5754" spans="1:7" x14ac:dyDescent="0.55000000000000004">
      <c r="A5754" s="1">
        <v>41205</v>
      </c>
      <c r="B5754">
        <v>8.7799999999999994</v>
      </c>
      <c r="C5754">
        <v>8.83</v>
      </c>
      <c r="D5754">
        <v>8.68</v>
      </c>
      <c r="E5754">
        <v>8.7899999999999991</v>
      </c>
      <c r="F5754">
        <v>8.2012830000000001</v>
      </c>
      <c r="G5754">
        <v>10538000</v>
      </c>
    </row>
    <row r="5755" spans="1:7" x14ac:dyDescent="0.55000000000000004">
      <c r="A5755" s="1">
        <v>41206</v>
      </c>
      <c r="B5755">
        <v>8.81</v>
      </c>
      <c r="C5755">
        <v>8.8800000000000008</v>
      </c>
      <c r="D5755">
        <v>8.7100000000000009</v>
      </c>
      <c r="E5755">
        <v>8.75</v>
      </c>
      <c r="F5755">
        <v>8.1639649999999993</v>
      </c>
      <c r="G5755">
        <v>5078000</v>
      </c>
    </row>
    <row r="5756" spans="1:7" x14ac:dyDescent="0.55000000000000004">
      <c r="A5756" s="1">
        <v>41207</v>
      </c>
      <c r="B5756">
        <v>8.8000000000000007</v>
      </c>
      <c r="C5756">
        <v>8.92</v>
      </c>
      <c r="D5756">
        <v>8.74</v>
      </c>
      <c r="E5756">
        <v>8.83</v>
      </c>
      <c r="F5756">
        <v>8.2386040000000005</v>
      </c>
      <c r="G5756">
        <v>5779000</v>
      </c>
    </row>
    <row r="5757" spans="1:7" x14ac:dyDescent="0.55000000000000004">
      <c r="A5757" s="1">
        <v>41208</v>
      </c>
      <c r="B5757">
        <v>8.84</v>
      </c>
      <c r="C5757">
        <v>8.9</v>
      </c>
      <c r="D5757">
        <v>8.69</v>
      </c>
      <c r="E5757">
        <v>8.74</v>
      </c>
      <c r="F5757">
        <v>8.1546330000000005</v>
      </c>
      <c r="G5757">
        <v>4881500</v>
      </c>
    </row>
    <row r="5758" spans="1:7" x14ac:dyDescent="0.55000000000000004">
      <c r="A5758" s="1">
        <v>41213</v>
      </c>
      <c r="B5758">
        <v>8.75</v>
      </c>
      <c r="C5758">
        <v>8.92</v>
      </c>
      <c r="D5758">
        <v>8.74</v>
      </c>
      <c r="E5758">
        <v>8.82</v>
      </c>
      <c r="F5758">
        <v>8.2292760000000005</v>
      </c>
      <c r="G5758">
        <v>3979000</v>
      </c>
    </row>
    <row r="5759" spans="1:7" x14ac:dyDescent="0.55000000000000004">
      <c r="A5759" s="1">
        <v>41214</v>
      </c>
      <c r="B5759">
        <v>8.82</v>
      </c>
      <c r="C5759">
        <v>9.07</v>
      </c>
      <c r="D5759">
        <v>8.82</v>
      </c>
      <c r="E5759">
        <v>9.0500000000000007</v>
      </c>
      <c r="F5759">
        <v>8.4438689999999994</v>
      </c>
      <c r="G5759">
        <v>6272600</v>
      </c>
    </row>
    <row r="5760" spans="1:7" x14ac:dyDescent="0.55000000000000004">
      <c r="A5760" s="1">
        <v>41215</v>
      </c>
      <c r="B5760">
        <v>9.07</v>
      </c>
      <c r="C5760">
        <v>9.1</v>
      </c>
      <c r="D5760">
        <v>8.9499999999999993</v>
      </c>
      <c r="E5760">
        <v>9.0299999999999994</v>
      </c>
      <c r="F5760">
        <v>8.4252090000000006</v>
      </c>
      <c r="G5760">
        <v>6426000</v>
      </c>
    </row>
    <row r="5761" spans="1:7" x14ac:dyDescent="0.55000000000000004">
      <c r="A5761" s="1">
        <v>41218</v>
      </c>
      <c r="B5761">
        <v>9.0299999999999994</v>
      </c>
      <c r="C5761">
        <v>9.09</v>
      </c>
      <c r="D5761">
        <v>8.99</v>
      </c>
      <c r="E5761">
        <v>9.0399999999999991</v>
      </c>
      <c r="F5761">
        <v>8.4345409999999994</v>
      </c>
      <c r="G5761">
        <v>4066700</v>
      </c>
    </row>
    <row r="5762" spans="1:7" x14ac:dyDescent="0.55000000000000004">
      <c r="A5762" s="1">
        <v>41219</v>
      </c>
      <c r="B5762">
        <v>9.0399999999999991</v>
      </c>
      <c r="C5762">
        <v>9.16</v>
      </c>
      <c r="D5762">
        <v>8.98</v>
      </c>
      <c r="E5762">
        <v>9.15</v>
      </c>
      <c r="F5762">
        <v>8.537172</v>
      </c>
      <c r="G5762">
        <v>7381000</v>
      </c>
    </row>
    <row r="5763" spans="1:7" x14ac:dyDescent="0.55000000000000004">
      <c r="A5763" s="1">
        <v>41220</v>
      </c>
      <c r="B5763">
        <v>9.06</v>
      </c>
      <c r="C5763">
        <v>9.1300000000000008</v>
      </c>
      <c r="D5763">
        <v>8.93</v>
      </c>
      <c r="E5763">
        <v>9.01</v>
      </c>
      <c r="F5763">
        <v>8.4065499999999993</v>
      </c>
      <c r="G5763">
        <v>4980800</v>
      </c>
    </row>
    <row r="5764" spans="1:7" x14ac:dyDescent="0.55000000000000004">
      <c r="A5764" s="1">
        <v>41221</v>
      </c>
      <c r="B5764">
        <v>9.01</v>
      </c>
      <c r="C5764">
        <v>9.2200000000000006</v>
      </c>
      <c r="D5764">
        <v>8.99</v>
      </c>
      <c r="E5764">
        <v>9.18</v>
      </c>
      <c r="F5764">
        <v>8.5651639999999993</v>
      </c>
      <c r="G5764">
        <v>5744200</v>
      </c>
    </row>
    <row r="5765" spans="1:7" x14ac:dyDescent="0.55000000000000004">
      <c r="A5765" s="1">
        <v>41222</v>
      </c>
      <c r="B5765">
        <v>9.14</v>
      </c>
      <c r="C5765">
        <v>9.32</v>
      </c>
      <c r="D5765">
        <v>9.0299999999999994</v>
      </c>
      <c r="E5765">
        <v>9.06</v>
      </c>
      <c r="F5765">
        <v>8.4532039999999995</v>
      </c>
      <c r="G5765">
        <v>9317900</v>
      </c>
    </row>
    <row r="5766" spans="1:7" x14ac:dyDescent="0.55000000000000004">
      <c r="A5766" s="1">
        <v>41225</v>
      </c>
      <c r="B5766">
        <v>9.08</v>
      </c>
      <c r="C5766">
        <v>9.1300000000000008</v>
      </c>
      <c r="D5766">
        <v>8.9700000000000006</v>
      </c>
      <c r="E5766">
        <v>9.07</v>
      </c>
      <c r="F5766">
        <v>8.4625269999999997</v>
      </c>
      <c r="G5766">
        <v>5183200</v>
      </c>
    </row>
    <row r="5767" spans="1:7" x14ac:dyDescent="0.55000000000000004">
      <c r="A5767" s="1">
        <v>41226</v>
      </c>
      <c r="B5767">
        <v>9.01</v>
      </c>
      <c r="C5767">
        <v>9.2100000000000009</v>
      </c>
      <c r="D5767">
        <v>9</v>
      </c>
      <c r="E5767">
        <v>9.0299999999999994</v>
      </c>
      <c r="F5767">
        <v>8.4252090000000006</v>
      </c>
      <c r="G5767">
        <v>4394100</v>
      </c>
    </row>
    <row r="5768" spans="1:7" x14ac:dyDescent="0.55000000000000004">
      <c r="A5768" s="1">
        <v>41227</v>
      </c>
      <c r="B5768">
        <v>9.0299999999999994</v>
      </c>
      <c r="C5768">
        <v>9.1</v>
      </c>
      <c r="D5768">
        <v>8.75</v>
      </c>
      <c r="E5768">
        <v>8.76</v>
      </c>
      <c r="F5768">
        <v>8.1732949999999995</v>
      </c>
      <c r="G5768">
        <v>8789100</v>
      </c>
    </row>
    <row r="5769" spans="1:7" x14ac:dyDescent="0.55000000000000004">
      <c r="A5769" s="1">
        <v>41228</v>
      </c>
      <c r="B5769">
        <v>8.74</v>
      </c>
      <c r="C5769">
        <v>8.9499999999999993</v>
      </c>
      <c r="D5769">
        <v>8.74</v>
      </c>
      <c r="E5769">
        <v>8.84</v>
      </c>
      <c r="F5769">
        <v>8.2479359999999993</v>
      </c>
      <c r="G5769">
        <v>6886300</v>
      </c>
    </row>
    <row r="5770" spans="1:7" x14ac:dyDescent="0.55000000000000004">
      <c r="A5770" s="1">
        <v>41229</v>
      </c>
      <c r="B5770">
        <v>8.82</v>
      </c>
      <c r="C5770">
        <v>8.94</v>
      </c>
      <c r="D5770">
        <v>8.6999999999999993</v>
      </c>
      <c r="E5770">
        <v>8.93</v>
      </c>
      <c r="F5770">
        <v>8.3319069999999993</v>
      </c>
      <c r="G5770">
        <v>8671800</v>
      </c>
    </row>
    <row r="5771" spans="1:7" x14ac:dyDescent="0.55000000000000004">
      <c r="A5771" s="1">
        <v>41232</v>
      </c>
      <c r="B5771">
        <v>9</v>
      </c>
      <c r="C5771">
        <v>9.11</v>
      </c>
      <c r="D5771">
        <v>8.92</v>
      </c>
      <c r="E5771">
        <v>9.1</v>
      </c>
      <c r="F5771">
        <v>8.4905220000000003</v>
      </c>
      <c r="G5771">
        <v>5355400</v>
      </c>
    </row>
    <row r="5772" spans="1:7" x14ac:dyDescent="0.55000000000000004">
      <c r="A5772" s="1">
        <v>41233</v>
      </c>
      <c r="B5772">
        <v>9.1199999999999992</v>
      </c>
      <c r="C5772">
        <v>9.15</v>
      </c>
      <c r="D5772">
        <v>8.99</v>
      </c>
      <c r="E5772">
        <v>9.11</v>
      </c>
      <c r="F5772">
        <v>8.4998500000000003</v>
      </c>
      <c r="G5772">
        <v>7274600</v>
      </c>
    </row>
    <row r="5773" spans="1:7" x14ac:dyDescent="0.55000000000000004">
      <c r="A5773" s="1">
        <v>41234</v>
      </c>
      <c r="B5773">
        <v>9.11</v>
      </c>
      <c r="C5773">
        <v>9.2799999999999994</v>
      </c>
      <c r="D5773">
        <v>9.06</v>
      </c>
      <c r="E5773">
        <v>9.23</v>
      </c>
      <c r="F5773">
        <v>8.6118140000000007</v>
      </c>
      <c r="G5773">
        <v>5718500</v>
      </c>
    </row>
    <row r="5774" spans="1:7" x14ac:dyDescent="0.55000000000000004">
      <c r="A5774" s="1">
        <v>41236</v>
      </c>
      <c r="B5774">
        <v>9.24</v>
      </c>
      <c r="C5774">
        <v>9.3699999999999992</v>
      </c>
      <c r="D5774">
        <v>9.2100000000000009</v>
      </c>
      <c r="E5774">
        <v>9.3699999999999992</v>
      </c>
      <c r="F5774">
        <v>8.7424370000000007</v>
      </c>
      <c r="G5774">
        <v>2651200</v>
      </c>
    </row>
    <row r="5775" spans="1:7" x14ac:dyDescent="0.55000000000000004">
      <c r="A5775" s="1">
        <v>41239</v>
      </c>
      <c r="B5775">
        <v>9.3000000000000007</v>
      </c>
      <c r="C5775">
        <v>9.4</v>
      </c>
      <c r="D5775">
        <v>9.16</v>
      </c>
      <c r="E5775">
        <v>9.4</v>
      </c>
      <c r="F5775">
        <v>8.7704269999999998</v>
      </c>
      <c r="G5775">
        <v>6263000</v>
      </c>
    </row>
    <row r="5776" spans="1:7" x14ac:dyDescent="0.55000000000000004">
      <c r="A5776" s="1">
        <v>41240</v>
      </c>
      <c r="B5776">
        <v>9.3699999999999992</v>
      </c>
      <c r="C5776">
        <v>9.44</v>
      </c>
      <c r="D5776">
        <v>9.2899999999999991</v>
      </c>
      <c r="E5776">
        <v>9.2899999999999991</v>
      </c>
      <c r="F5776">
        <v>8.6677959999999992</v>
      </c>
      <c r="G5776">
        <v>6636400</v>
      </c>
    </row>
    <row r="5777" spans="1:7" x14ac:dyDescent="0.55000000000000004">
      <c r="A5777" s="1">
        <v>41241</v>
      </c>
      <c r="B5777">
        <v>9.2899999999999991</v>
      </c>
      <c r="C5777">
        <v>9.48</v>
      </c>
      <c r="D5777">
        <v>9.24</v>
      </c>
      <c r="E5777">
        <v>9.43</v>
      </c>
      <c r="F5777">
        <v>8.7984209999999994</v>
      </c>
      <c r="G5777">
        <v>7062000</v>
      </c>
    </row>
    <row r="5778" spans="1:7" x14ac:dyDescent="0.55000000000000004">
      <c r="A5778" s="1">
        <v>41242</v>
      </c>
      <c r="B5778">
        <v>9.4600000000000009</v>
      </c>
      <c r="C5778">
        <v>9.5500000000000007</v>
      </c>
      <c r="D5778">
        <v>9.43</v>
      </c>
      <c r="E5778">
        <v>9.5</v>
      </c>
      <c r="F5778">
        <v>8.8637289999999993</v>
      </c>
      <c r="G5778">
        <v>7567600</v>
      </c>
    </row>
    <row r="5779" spans="1:7" x14ac:dyDescent="0.55000000000000004">
      <c r="A5779" s="1">
        <v>41243</v>
      </c>
      <c r="B5779">
        <v>9.5</v>
      </c>
      <c r="C5779">
        <v>9.58</v>
      </c>
      <c r="D5779">
        <v>9.4600000000000009</v>
      </c>
      <c r="E5779">
        <v>9.5299999999999994</v>
      </c>
      <c r="F5779">
        <v>8.8917230000000007</v>
      </c>
      <c r="G5779">
        <v>6930100</v>
      </c>
    </row>
    <row r="5780" spans="1:7" x14ac:dyDescent="0.55000000000000004">
      <c r="A5780" s="1">
        <v>41246</v>
      </c>
      <c r="B5780">
        <v>9.58</v>
      </c>
      <c r="C5780">
        <v>9.58</v>
      </c>
      <c r="D5780">
        <v>9.42</v>
      </c>
      <c r="E5780">
        <v>9.44</v>
      </c>
      <c r="F5780">
        <v>8.8077500000000004</v>
      </c>
      <c r="G5780">
        <v>4550700</v>
      </c>
    </row>
    <row r="5781" spans="1:7" x14ac:dyDescent="0.55000000000000004">
      <c r="A5781" s="1">
        <v>41247</v>
      </c>
      <c r="B5781">
        <v>9.4700000000000006</v>
      </c>
      <c r="C5781">
        <v>9.68</v>
      </c>
      <c r="D5781">
        <v>9.4700000000000006</v>
      </c>
      <c r="E5781">
        <v>9.6300000000000008</v>
      </c>
      <c r="F5781">
        <v>8.9945520000000005</v>
      </c>
      <c r="G5781">
        <v>8287300</v>
      </c>
    </row>
    <row r="5782" spans="1:7" x14ac:dyDescent="0.55000000000000004">
      <c r="A5782" s="1">
        <v>41248</v>
      </c>
      <c r="B5782">
        <v>9.6</v>
      </c>
      <c r="C5782">
        <v>9.82</v>
      </c>
      <c r="D5782">
        <v>9.59</v>
      </c>
      <c r="E5782">
        <v>9.7899999999999991</v>
      </c>
      <c r="F5782">
        <v>9.143993</v>
      </c>
      <c r="G5782">
        <v>13716800</v>
      </c>
    </row>
    <row r="5783" spans="1:7" x14ac:dyDescent="0.55000000000000004">
      <c r="A5783" s="1">
        <v>41249</v>
      </c>
      <c r="B5783">
        <v>9.7899999999999991</v>
      </c>
      <c r="C5783">
        <v>9.8800000000000008</v>
      </c>
      <c r="D5783">
        <v>9.77</v>
      </c>
      <c r="E5783">
        <v>9.8800000000000008</v>
      </c>
      <c r="F5783">
        <v>9.2280569999999997</v>
      </c>
      <c r="G5783">
        <v>6328500</v>
      </c>
    </row>
    <row r="5784" spans="1:7" x14ac:dyDescent="0.55000000000000004">
      <c r="A5784" s="1">
        <v>41250</v>
      </c>
      <c r="B5784">
        <v>9.8699999999999992</v>
      </c>
      <c r="C5784">
        <v>9.89</v>
      </c>
      <c r="D5784">
        <v>9.73</v>
      </c>
      <c r="E5784">
        <v>9.81</v>
      </c>
      <c r="F5784">
        <v>9.1626759999999994</v>
      </c>
      <c r="G5784">
        <v>4993900</v>
      </c>
    </row>
    <row r="5785" spans="1:7" x14ac:dyDescent="0.55000000000000004">
      <c r="A5785" s="1">
        <v>41253</v>
      </c>
      <c r="B5785">
        <v>9.75</v>
      </c>
      <c r="C5785">
        <v>9.92</v>
      </c>
      <c r="D5785">
        <v>9.6999999999999993</v>
      </c>
      <c r="E5785">
        <v>9.84</v>
      </c>
      <c r="F5785">
        <v>9.1906960000000009</v>
      </c>
      <c r="G5785">
        <v>4429900</v>
      </c>
    </row>
    <row r="5786" spans="1:7" x14ac:dyDescent="0.55000000000000004">
      <c r="A5786" s="1">
        <v>41254</v>
      </c>
      <c r="B5786">
        <v>9.8800000000000008</v>
      </c>
      <c r="C5786">
        <v>10.199999999999999</v>
      </c>
      <c r="D5786">
        <v>9.85</v>
      </c>
      <c r="E5786">
        <v>10.119999999999999</v>
      </c>
      <c r="F5786">
        <v>9.4522169999999992</v>
      </c>
      <c r="G5786">
        <v>9535400</v>
      </c>
    </row>
    <row r="5787" spans="1:7" x14ac:dyDescent="0.55000000000000004">
      <c r="A5787" s="1">
        <v>41255</v>
      </c>
      <c r="B5787">
        <v>10.130000000000001</v>
      </c>
      <c r="C5787">
        <v>10.17</v>
      </c>
      <c r="D5787">
        <v>9.9600000000000009</v>
      </c>
      <c r="E5787">
        <v>10.02</v>
      </c>
      <c r="F5787">
        <v>9.3588170000000002</v>
      </c>
      <c r="G5787">
        <v>8867600</v>
      </c>
    </row>
    <row r="5788" spans="1:7" x14ac:dyDescent="0.55000000000000004">
      <c r="A5788" s="1">
        <v>41256</v>
      </c>
      <c r="B5788">
        <v>10.029999999999999</v>
      </c>
      <c r="C5788">
        <v>10.23</v>
      </c>
      <c r="D5788">
        <v>10</v>
      </c>
      <c r="E5788">
        <v>10.14</v>
      </c>
      <c r="F5788">
        <v>9.4708989999999993</v>
      </c>
      <c r="G5788">
        <v>5494600</v>
      </c>
    </row>
    <row r="5789" spans="1:7" x14ac:dyDescent="0.55000000000000004">
      <c r="A5789" s="1">
        <v>41257</v>
      </c>
      <c r="B5789">
        <v>10.18</v>
      </c>
      <c r="C5789">
        <v>10.41</v>
      </c>
      <c r="D5789">
        <v>10.130000000000001</v>
      </c>
      <c r="E5789">
        <v>10.19</v>
      </c>
      <c r="F5789">
        <v>9.5175990000000006</v>
      </c>
      <c r="G5789">
        <v>9643300</v>
      </c>
    </row>
    <row r="5790" spans="1:7" x14ac:dyDescent="0.55000000000000004">
      <c r="A5790" s="1">
        <v>41260</v>
      </c>
      <c r="B5790">
        <v>10.25</v>
      </c>
      <c r="C5790">
        <v>10.43</v>
      </c>
      <c r="D5790">
        <v>10.24</v>
      </c>
      <c r="E5790">
        <v>10.36</v>
      </c>
      <c r="F5790">
        <v>9.6763820000000003</v>
      </c>
      <c r="G5790">
        <v>11031800</v>
      </c>
    </row>
    <row r="5791" spans="1:7" x14ac:dyDescent="0.55000000000000004">
      <c r="A5791" s="1">
        <v>41261</v>
      </c>
      <c r="B5791">
        <v>10.36</v>
      </c>
      <c r="C5791">
        <v>10.51</v>
      </c>
      <c r="D5791">
        <v>10.34</v>
      </c>
      <c r="E5791">
        <v>10.5</v>
      </c>
      <c r="F5791">
        <v>9.8071439999999992</v>
      </c>
      <c r="G5791">
        <v>6126500</v>
      </c>
    </row>
    <row r="5792" spans="1:7" x14ac:dyDescent="0.55000000000000004">
      <c r="A5792" s="1">
        <v>41262</v>
      </c>
      <c r="B5792">
        <v>10.43</v>
      </c>
      <c r="C5792">
        <v>10.61</v>
      </c>
      <c r="D5792">
        <v>10.39</v>
      </c>
      <c r="E5792">
        <v>10.56</v>
      </c>
      <c r="F5792">
        <v>9.8631860000000007</v>
      </c>
      <c r="G5792">
        <v>6348800</v>
      </c>
    </row>
    <row r="5793" spans="1:7" x14ac:dyDescent="0.55000000000000004">
      <c r="A5793" s="1">
        <v>41263</v>
      </c>
      <c r="B5793">
        <v>10.58</v>
      </c>
      <c r="C5793">
        <v>10.58</v>
      </c>
      <c r="D5793">
        <v>10.43</v>
      </c>
      <c r="E5793">
        <v>10.54</v>
      </c>
      <c r="F5793">
        <v>9.8445040000000006</v>
      </c>
      <c r="G5793">
        <v>7193000</v>
      </c>
    </row>
    <row r="5794" spans="1:7" x14ac:dyDescent="0.55000000000000004">
      <c r="A5794" s="1">
        <v>41264</v>
      </c>
      <c r="B5794">
        <v>10.44</v>
      </c>
      <c r="C5794">
        <v>10.55</v>
      </c>
      <c r="D5794">
        <v>10.35</v>
      </c>
      <c r="E5794">
        <v>10.46</v>
      </c>
      <c r="F5794">
        <v>9.7697819999999993</v>
      </c>
      <c r="G5794">
        <v>9204100</v>
      </c>
    </row>
    <row r="5795" spans="1:7" x14ac:dyDescent="0.55000000000000004">
      <c r="A5795" s="1">
        <v>41267</v>
      </c>
      <c r="B5795">
        <v>10.47</v>
      </c>
      <c r="C5795">
        <v>10.53</v>
      </c>
      <c r="D5795">
        <v>10.37</v>
      </c>
      <c r="E5795">
        <v>10.43</v>
      </c>
      <c r="F5795">
        <v>9.7417649999999991</v>
      </c>
      <c r="G5795">
        <v>1901700</v>
      </c>
    </row>
    <row r="5796" spans="1:7" x14ac:dyDescent="0.55000000000000004">
      <c r="A5796" s="1">
        <v>41269</v>
      </c>
      <c r="B5796">
        <v>10.42</v>
      </c>
      <c r="C5796">
        <v>10.5</v>
      </c>
      <c r="D5796">
        <v>10.3</v>
      </c>
      <c r="E5796">
        <v>10.31</v>
      </c>
      <c r="F5796">
        <v>9.629683</v>
      </c>
      <c r="G5796">
        <v>3504000</v>
      </c>
    </row>
    <row r="5797" spans="1:7" x14ac:dyDescent="0.55000000000000004">
      <c r="A5797" s="1">
        <v>41270</v>
      </c>
      <c r="B5797">
        <v>10.32</v>
      </c>
      <c r="C5797">
        <v>10.37</v>
      </c>
      <c r="D5797">
        <v>10.130000000000001</v>
      </c>
      <c r="E5797">
        <v>10.26</v>
      </c>
      <c r="F5797">
        <v>9.5829830000000005</v>
      </c>
      <c r="G5797">
        <v>4590600</v>
      </c>
    </row>
    <row r="5798" spans="1:7" x14ac:dyDescent="0.55000000000000004">
      <c r="A5798" s="1">
        <v>41271</v>
      </c>
      <c r="B5798">
        <v>10.19</v>
      </c>
      <c r="C5798">
        <v>10.26</v>
      </c>
      <c r="D5798">
        <v>10.16</v>
      </c>
      <c r="E5798">
        <v>10.16</v>
      </c>
      <c r="F5798">
        <v>9.4895800000000001</v>
      </c>
      <c r="G5798">
        <v>3419500</v>
      </c>
    </row>
    <row r="5799" spans="1:7" x14ac:dyDescent="0.55000000000000004">
      <c r="A5799" s="1">
        <v>41274</v>
      </c>
      <c r="B5799">
        <v>10.130000000000001</v>
      </c>
      <c r="C5799">
        <v>10.25</v>
      </c>
      <c r="D5799">
        <v>10.1</v>
      </c>
      <c r="E5799">
        <v>10.24</v>
      </c>
      <c r="F5799">
        <v>9.5643010000000004</v>
      </c>
      <c r="G5799">
        <v>5516300</v>
      </c>
    </row>
    <row r="5800" spans="1:7" x14ac:dyDescent="0.55000000000000004">
      <c r="A5800" s="1">
        <v>41276</v>
      </c>
      <c r="B5800">
        <v>10.45</v>
      </c>
      <c r="C5800">
        <v>10.5</v>
      </c>
      <c r="D5800">
        <v>10.36</v>
      </c>
      <c r="E5800">
        <v>10.47</v>
      </c>
      <c r="F5800">
        <v>9.7791219999999992</v>
      </c>
      <c r="G5800">
        <v>6017300</v>
      </c>
    </row>
    <row r="5801" spans="1:7" x14ac:dyDescent="0.55000000000000004">
      <c r="A5801" s="1">
        <v>41277</v>
      </c>
      <c r="B5801">
        <v>10.46</v>
      </c>
      <c r="C5801">
        <v>10.77</v>
      </c>
      <c r="D5801">
        <v>10.44</v>
      </c>
      <c r="E5801">
        <v>10.72</v>
      </c>
      <c r="F5801">
        <v>10.012629</v>
      </c>
      <c r="G5801">
        <v>8985900</v>
      </c>
    </row>
    <row r="5802" spans="1:7" x14ac:dyDescent="0.55000000000000004">
      <c r="A5802" s="1">
        <v>41278</v>
      </c>
      <c r="B5802">
        <v>10.75</v>
      </c>
      <c r="C5802">
        <v>10.92</v>
      </c>
      <c r="D5802">
        <v>10.73</v>
      </c>
      <c r="E5802">
        <v>10.88</v>
      </c>
      <c r="F5802">
        <v>10.16207</v>
      </c>
      <c r="G5802">
        <v>6884900</v>
      </c>
    </row>
    <row r="5803" spans="1:7" x14ac:dyDescent="0.55000000000000004">
      <c r="A5803" s="1">
        <v>41281</v>
      </c>
      <c r="B5803">
        <v>10.9</v>
      </c>
      <c r="C5803">
        <v>11.02</v>
      </c>
      <c r="D5803">
        <v>10.8</v>
      </c>
      <c r="E5803">
        <v>10.91</v>
      </c>
      <c r="F5803">
        <v>10.190089</v>
      </c>
      <c r="G5803">
        <v>6882100</v>
      </c>
    </row>
    <row r="5804" spans="1:7" x14ac:dyDescent="0.55000000000000004">
      <c r="A5804" s="1">
        <v>41282</v>
      </c>
      <c r="B5804">
        <v>11.23</v>
      </c>
      <c r="C5804">
        <v>11.27</v>
      </c>
      <c r="D5804">
        <v>11</v>
      </c>
      <c r="E5804">
        <v>11.03</v>
      </c>
      <c r="F5804">
        <v>10.302172000000001</v>
      </c>
      <c r="G5804">
        <v>10480100</v>
      </c>
    </row>
    <row r="5805" spans="1:7" x14ac:dyDescent="0.55000000000000004">
      <c r="A5805" s="1">
        <v>41283</v>
      </c>
      <c r="B5805">
        <v>11.04</v>
      </c>
      <c r="C5805">
        <v>11.16</v>
      </c>
      <c r="D5805">
        <v>10.94</v>
      </c>
      <c r="E5805">
        <v>11</v>
      </c>
      <c r="F5805">
        <v>10.274153</v>
      </c>
      <c r="G5805">
        <v>8476400</v>
      </c>
    </row>
    <row r="5806" spans="1:7" x14ac:dyDescent="0.55000000000000004">
      <c r="A5806" s="1">
        <v>41284</v>
      </c>
      <c r="B5806">
        <v>11.09</v>
      </c>
      <c r="C5806">
        <v>11.09</v>
      </c>
      <c r="D5806">
        <v>10.94</v>
      </c>
      <c r="E5806">
        <v>11.07</v>
      </c>
      <c r="F5806">
        <v>10.339532</v>
      </c>
      <c r="G5806">
        <v>8751700</v>
      </c>
    </row>
    <row r="5807" spans="1:7" x14ac:dyDescent="0.55000000000000004">
      <c r="A5807" s="1">
        <v>41285</v>
      </c>
      <c r="B5807">
        <v>11.09</v>
      </c>
      <c r="C5807">
        <v>11.16</v>
      </c>
      <c r="D5807">
        <v>11</v>
      </c>
      <c r="E5807">
        <v>11.05</v>
      </c>
      <c r="F5807">
        <v>10.320850999999999</v>
      </c>
      <c r="G5807">
        <v>7152800</v>
      </c>
    </row>
    <row r="5808" spans="1:7" x14ac:dyDescent="0.55000000000000004">
      <c r="A5808" s="1">
        <v>41288</v>
      </c>
      <c r="B5808">
        <v>11.05</v>
      </c>
      <c r="C5808">
        <v>11.13</v>
      </c>
      <c r="D5808">
        <v>11.01</v>
      </c>
      <c r="E5808">
        <v>11.02</v>
      </c>
      <c r="F5808">
        <v>10.292833999999999</v>
      </c>
      <c r="G5808">
        <v>8025000</v>
      </c>
    </row>
    <row r="5809" spans="1:7" x14ac:dyDescent="0.55000000000000004">
      <c r="A5809" s="1">
        <v>41289</v>
      </c>
      <c r="B5809">
        <v>10.98</v>
      </c>
      <c r="C5809">
        <v>11.13</v>
      </c>
      <c r="D5809">
        <v>10.94</v>
      </c>
      <c r="E5809">
        <v>11.08</v>
      </c>
      <c r="F5809">
        <v>10.348874</v>
      </c>
      <c r="G5809">
        <v>11341200</v>
      </c>
    </row>
    <row r="5810" spans="1:7" x14ac:dyDescent="0.55000000000000004">
      <c r="A5810" s="1">
        <v>41290</v>
      </c>
      <c r="B5810">
        <v>11.05</v>
      </c>
      <c r="C5810">
        <v>11.35</v>
      </c>
      <c r="D5810">
        <v>11.05</v>
      </c>
      <c r="E5810">
        <v>11.28</v>
      </c>
      <c r="F5810">
        <v>10.535677</v>
      </c>
      <c r="G5810">
        <v>13207600</v>
      </c>
    </row>
    <row r="5811" spans="1:7" x14ac:dyDescent="0.55000000000000004">
      <c r="A5811" s="1">
        <v>41291</v>
      </c>
      <c r="B5811">
        <v>11.34</v>
      </c>
      <c r="C5811">
        <v>11.43</v>
      </c>
      <c r="D5811">
        <v>11.17</v>
      </c>
      <c r="E5811">
        <v>11.4</v>
      </c>
      <c r="F5811">
        <v>10.647758</v>
      </c>
      <c r="G5811">
        <v>8220600</v>
      </c>
    </row>
    <row r="5812" spans="1:7" x14ac:dyDescent="0.55000000000000004">
      <c r="A5812" s="1">
        <v>41292</v>
      </c>
      <c r="B5812">
        <v>11.38</v>
      </c>
      <c r="C5812">
        <v>11.45</v>
      </c>
      <c r="D5812">
        <v>11.15</v>
      </c>
      <c r="E5812">
        <v>11.26</v>
      </c>
      <c r="F5812">
        <v>10.516992999999999</v>
      </c>
      <c r="G5812">
        <v>7322200</v>
      </c>
    </row>
    <row r="5813" spans="1:7" x14ac:dyDescent="0.55000000000000004">
      <c r="A5813" s="1">
        <v>41296</v>
      </c>
      <c r="B5813">
        <v>11.28</v>
      </c>
      <c r="C5813">
        <v>11.6</v>
      </c>
      <c r="D5813">
        <v>11.19</v>
      </c>
      <c r="E5813">
        <v>11.48</v>
      </c>
      <c r="F5813">
        <v>10.722478000000001</v>
      </c>
      <c r="G5813">
        <v>9391800</v>
      </c>
    </row>
    <row r="5814" spans="1:7" x14ac:dyDescent="0.55000000000000004">
      <c r="A5814" s="1">
        <v>41297</v>
      </c>
      <c r="B5814">
        <v>11.57</v>
      </c>
      <c r="C5814">
        <v>11.59</v>
      </c>
      <c r="D5814">
        <v>11.31</v>
      </c>
      <c r="E5814">
        <v>11.36</v>
      </c>
      <c r="F5814">
        <v>10.610393</v>
      </c>
      <c r="G5814">
        <v>13770800</v>
      </c>
    </row>
    <row r="5815" spans="1:7" x14ac:dyDescent="0.55000000000000004">
      <c r="A5815" s="1">
        <v>41298</v>
      </c>
      <c r="B5815">
        <v>11.47</v>
      </c>
      <c r="C5815">
        <v>11.62</v>
      </c>
      <c r="D5815">
        <v>11.38</v>
      </c>
      <c r="E5815">
        <v>11.45</v>
      </c>
      <c r="F5815">
        <v>10.694457999999999</v>
      </c>
      <c r="G5815">
        <v>11076100</v>
      </c>
    </row>
    <row r="5816" spans="1:7" x14ac:dyDescent="0.55000000000000004">
      <c r="A5816" s="1">
        <v>41299</v>
      </c>
      <c r="B5816">
        <v>11.46</v>
      </c>
      <c r="C5816">
        <v>11.55</v>
      </c>
      <c r="D5816">
        <v>11.42</v>
      </c>
      <c r="E5816">
        <v>11.44</v>
      </c>
      <c r="F5816">
        <v>10.685116000000001</v>
      </c>
      <c r="G5816">
        <v>7626500</v>
      </c>
    </row>
    <row r="5817" spans="1:7" x14ac:dyDescent="0.55000000000000004">
      <c r="A5817" s="1">
        <v>41302</v>
      </c>
      <c r="B5817">
        <v>11.54</v>
      </c>
      <c r="C5817">
        <v>11.54</v>
      </c>
      <c r="D5817">
        <v>11.37</v>
      </c>
      <c r="E5817">
        <v>11.43</v>
      </c>
      <c r="F5817">
        <v>10.675776000000001</v>
      </c>
      <c r="G5817">
        <v>6107600</v>
      </c>
    </row>
    <row r="5818" spans="1:7" x14ac:dyDescent="0.55000000000000004">
      <c r="A5818" s="1">
        <v>41303</v>
      </c>
      <c r="B5818">
        <v>11.35</v>
      </c>
      <c r="C5818">
        <v>11.42</v>
      </c>
      <c r="D5818">
        <v>11.2</v>
      </c>
      <c r="E5818">
        <v>11.33</v>
      </c>
      <c r="F5818">
        <v>10.582376</v>
      </c>
      <c r="G5818">
        <v>7657300</v>
      </c>
    </row>
    <row r="5819" spans="1:7" x14ac:dyDescent="0.55000000000000004">
      <c r="A5819" s="1">
        <v>41304</v>
      </c>
      <c r="B5819">
        <v>11.36</v>
      </c>
      <c r="C5819">
        <v>11.4</v>
      </c>
      <c r="D5819">
        <v>11.23</v>
      </c>
      <c r="E5819">
        <v>11.24</v>
      </c>
      <c r="F5819">
        <v>10.498314000000001</v>
      </c>
      <c r="G5819">
        <v>10916800</v>
      </c>
    </row>
    <row r="5820" spans="1:7" x14ac:dyDescent="0.55000000000000004">
      <c r="A5820" s="1">
        <v>41305</v>
      </c>
      <c r="B5820">
        <v>11.22</v>
      </c>
      <c r="C5820">
        <v>11.38</v>
      </c>
      <c r="D5820">
        <v>11.21</v>
      </c>
      <c r="E5820">
        <v>11.21</v>
      </c>
      <c r="F5820">
        <v>10.470292000000001</v>
      </c>
      <c r="G5820">
        <v>9692200</v>
      </c>
    </row>
    <row r="5821" spans="1:7" x14ac:dyDescent="0.55000000000000004">
      <c r="A5821" s="1">
        <v>41306</v>
      </c>
      <c r="B5821">
        <v>11.29</v>
      </c>
      <c r="C5821">
        <v>11.45</v>
      </c>
      <c r="D5821">
        <v>11.22</v>
      </c>
      <c r="E5821">
        <v>11.23</v>
      </c>
      <c r="F5821">
        <v>10.488973</v>
      </c>
      <c r="G5821">
        <v>9820100</v>
      </c>
    </row>
    <row r="5822" spans="1:7" x14ac:dyDescent="0.55000000000000004">
      <c r="A5822" s="1">
        <v>41309</v>
      </c>
      <c r="B5822">
        <v>11.22</v>
      </c>
      <c r="C5822">
        <v>11.38</v>
      </c>
      <c r="D5822">
        <v>11.15</v>
      </c>
      <c r="E5822">
        <v>11.18</v>
      </c>
      <c r="F5822">
        <v>10.442273</v>
      </c>
      <c r="G5822">
        <v>10977800</v>
      </c>
    </row>
    <row r="5823" spans="1:7" x14ac:dyDescent="0.55000000000000004">
      <c r="A5823" s="1">
        <v>41310</v>
      </c>
      <c r="B5823">
        <v>11.28</v>
      </c>
      <c r="C5823">
        <v>11.36</v>
      </c>
      <c r="D5823">
        <v>11.22</v>
      </c>
      <c r="E5823">
        <v>11.27</v>
      </c>
      <c r="F5823">
        <v>10.526335</v>
      </c>
      <c r="G5823">
        <v>8317000</v>
      </c>
    </row>
    <row r="5824" spans="1:7" x14ac:dyDescent="0.55000000000000004">
      <c r="A5824" s="1">
        <v>41311</v>
      </c>
      <c r="B5824">
        <v>11.21</v>
      </c>
      <c r="C5824">
        <v>11.5</v>
      </c>
      <c r="D5824">
        <v>11.21</v>
      </c>
      <c r="E5824">
        <v>11.47</v>
      </c>
      <c r="F5824">
        <v>10.713139999999999</v>
      </c>
      <c r="G5824">
        <v>9347100</v>
      </c>
    </row>
    <row r="5825" spans="1:7" x14ac:dyDescent="0.55000000000000004">
      <c r="A5825" s="1">
        <v>41312</v>
      </c>
      <c r="B5825">
        <v>11.47</v>
      </c>
      <c r="C5825">
        <v>11.65</v>
      </c>
      <c r="D5825">
        <v>11.41</v>
      </c>
      <c r="E5825">
        <v>11.61</v>
      </c>
      <c r="F5825">
        <v>10.843897999999999</v>
      </c>
      <c r="G5825">
        <v>7944500</v>
      </c>
    </row>
    <row r="5826" spans="1:7" x14ac:dyDescent="0.55000000000000004">
      <c r="A5826" s="1">
        <v>41313</v>
      </c>
      <c r="B5826">
        <v>11.6</v>
      </c>
      <c r="C5826">
        <v>11.73</v>
      </c>
      <c r="D5826">
        <v>11.53</v>
      </c>
      <c r="E5826">
        <v>11.64</v>
      </c>
      <c r="F5826">
        <v>10.871919999999999</v>
      </c>
      <c r="G5826">
        <v>6534900</v>
      </c>
    </row>
    <row r="5827" spans="1:7" x14ac:dyDescent="0.55000000000000004">
      <c r="A5827" s="1">
        <v>41316</v>
      </c>
      <c r="B5827">
        <v>11.67</v>
      </c>
      <c r="C5827">
        <v>11.76</v>
      </c>
      <c r="D5827">
        <v>11.63</v>
      </c>
      <c r="E5827">
        <v>11.65</v>
      </c>
      <c r="F5827">
        <v>10.881263000000001</v>
      </c>
      <c r="G5827">
        <v>4477600</v>
      </c>
    </row>
    <row r="5828" spans="1:7" x14ac:dyDescent="0.55000000000000004">
      <c r="A5828" s="1">
        <v>41317</v>
      </c>
      <c r="B5828">
        <v>11.65</v>
      </c>
      <c r="C5828">
        <v>11.66</v>
      </c>
      <c r="D5828">
        <v>11.51</v>
      </c>
      <c r="E5828">
        <v>11.55</v>
      </c>
      <c r="F5828">
        <v>10.787860999999999</v>
      </c>
      <c r="G5828">
        <v>3759900</v>
      </c>
    </row>
    <row r="5829" spans="1:7" x14ac:dyDescent="0.55000000000000004">
      <c r="A5829" s="1">
        <v>41318</v>
      </c>
      <c r="B5829">
        <v>11.57</v>
      </c>
      <c r="C5829">
        <v>11.66</v>
      </c>
      <c r="D5829">
        <v>11.54</v>
      </c>
      <c r="E5829">
        <v>11.61</v>
      </c>
      <c r="F5829">
        <v>10.843897999999999</v>
      </c>
      <c r="G5829">
        <v>3951400</v>
      </c>
    </row>
    <row r="5830" spans="1:7" x14ac:dyDescent="0.55000000000000004">
      <c r="A5830" s="1">
        <v>41319</v>
      </c>
      <c r="B5830">
        <v>11.6</v>
      </c>
      <c r="C5830">
        <v>11.6</v>
      </c>
      <c r="D5830">
        <v>11.38</v>
      </c>
      <c r="E5830">
        <v>11.47</v>
      </c>
      <c r="F5830">
        <v>10.713139999999999</v>
      </c>
      <c r="G5830">
        <v>8080800</v>
      </c>
    </row>
    <row r="5831" spans="1:7" x14ac:dyDescent="0.55000000000000004">
      <c r="A5831" s="1">
        <v>41320</v>
      </c>
      <c r="B5831">
        <v>11.53</v>
      </c>
      <c r="C5831">
        <v>11.76</v>
      </c>
      <c r="D5831">
        <v>11.5</v>
      </c>
      <c r="E5831">
        <v>11.6</v>
      </c>
      <c r="F5831">
        <v>10.83456</v>
      </c>
      <c r="G5831">
        <v>6955400</v>
      </c>
    </row>
    <row r="5832" spans="1:7" x14ac:dyDescent="0.55000000000000004">
      <c r="A5832" s="1">
        <v>41324</v>
      </c>
      <c r="B5832">
        <v>11.64</v>
      </c>
      <c r="C5832">
        <v>11.7</v>
      </c>
      <c r="D5832">
        <v>11.56</v>
      </c>
      <c r="E5832">
        <v>11.7</v>
      </c>
      <c r="F5832">
        <v>10.927958</v>
      </c>
      <c r="G5832">
        <v>4927900</v>
      </c>
    </row>
    <row r="5833" spans="1:7" x14ac:dyDescent="0.55000000000000004">
      <c r="A5833" s="1">
        <v>41325</v>
      </c>
      <c r="B5833">
        <v>11.66</v>
      </c>
      <c r="C5833">
        <v>11.69</v>
      </c>
      <c r="D5833">
        <v>11.41</v>
      </c>
      <c r="E5833">
        <v>11.43</v>
      </c>
      <c r="F5833">
        <v>10.675776000000001</v>
      </c>
      <c r="G5833">
        <v>4587300</v>
      </c>
    </row>
    <row r="5834" spans="1:7" x14ac:dyDescent="0.55000000000000004">
      <c r="A5834" s="1">
        <v>41326</v>
      </c>
      <c r="B5834">
        <v>11.42</v>
      </c>
      <c r="C5834">
        <v>11.48</v>
      </c>
      <c r="D5834">
        <v>11.31</v>
      </c>
      <c r="E5834">
        <v>11.45</v>
      </c>
      <c r="F5834">
        <v>10.694457999999999</v>
      </c>
      <c r="G5834">
        <v>6437000</v>
      </c>
    </row>
    <row r="5835" spans="1:7" x14ac:dyDescent="0.55000000000000004">
      <c r="A5835" s="1">
        <v>41327</v>
      </c>
      <c r="B5835">
        <v>11.47</v>
      </c>
      <c r="C5835">
        <v>11.63</v>
      </c>
      <c r="D5835">
        <v>11.45</v>
      </c>
      <c r="E5835">
        <v>11.6</v>
      </c>
      <c r="F5835">
        <v>10.83456</v>
      </c>
      <c r="G5835">
        <v>4704100</v>
      </c>
    </row>
    <row r="5836" spans="1:7" x14ac:dyDescent="0.55000000000000004">
      <c r="A5836" s="1">
        <v>41330</v>
      </c>
      <c r="B5836">
        <v>11.63</v>
      </c>
      <c r="C5836">
        <v>11.72</v>
      </c>
      <c r="D5836">
        <v>11.31</v>
      </c>
      <c r="E5836">
        <v>11.32</v>
      </c>
      <c r="F5836">
        <v>10.573033000000001</v>
      </c>
      <c r="G5836">
        <v>6134500</v>
      </c>
    </row>
    <row r="5837" spans="1:7" x14ac:dyDescent="0.55000000000000004">
      <c r="A5837" s="1">
        <v>41331</v>
      </c>
      <c r="B5837">
        <v>11.35</v>
      </c>
      <c r="C5837">
        <v>11.41</v>
      </c>
      <c r="D5837">
        <v>11.23</v>
      </c>
      <c r="E5837">
        <v>11.4</v>
      </c>
      <c r="F5837">
        <v>10.647758</v>
      </c>
      <c r="G5837">
        <v>5901800</v>
      </c>
    </row>
    <row r="5838" spans="1:7" x14ac:dyDescent="0.55000000000000004">
      <c r="A5838" s="1">
        <v>41332</v>
      </c>
      <c r="B5838">
        <v>11.38</v>
      </c>
      <c r="C5838">
        <v>11.82</v>
      </c>
      <c r="D5838">
        <v>11.38</v>
      </c>
      <c r="E5838">
        <v>11.82</v>
      </c>
      <c r="F5838">
        <v>11.040044</v>
      </c>
      <c r="G5838">
        <v>6339200</v>
      </c>
    </row>
    <row r="5839" spans="1:7" x14ac:dyDescent="0.55000000000000004">
      <c r="A5839" s="1">
        <v>41333</v>
      </c>
      <c r="B5839">
        <v>11.82</v>
      </c>
      <c r="C5839">
        <v>11.9</v>
      </c>
      <c r="D5839">
        <v>11.64</v>
      </c>
      <c r="E5839">
        <v>11.7</v>
      </c>
      <c r="F5839">
        <v>10.927958</v>
      </c>
      <c r="G5839">
        <v>7954800</v>
      </c>
    </row>
    <row r="5840" spans="1:7" x14ac:dyDescent="0.55000000000000004">
      <c r="A5840" s="1">
        <v>41334</v>
      </c>
      <c r="B5840">
        <v>11.66</v>
      </c>
      <c r="C5840">
        <v>11.95</v>
      </c>
      <c r="D5840">
        <v>11.66</v>
      </c>
      <c r="E5840">
        <v>11.82</v>
      </c>
      <c r="F5840">
        <v>11.040044</v>
      </c>
      <c r="G5840">
        <v>5655900</v>
      </c>
    </row>
    <row r="5841" spans="1:7" x14ac:dyDescent="0.55000000000000004">
      <c r="A5841" s="1">
        <v>41337</v>
      </c>
      <c r="B5841">
        <v>11.76</v>
      </c>
      <c r="C5841">
        <v>12.09</v>
      </c>
      <c r="D5841">
        <v>11.75</v>
      </c>
      <c r="E5841">
        <v>12.04</v>
      </c>
      <c r="F5841">
        <v>11.245523</v>
      </c>
      <c r="G5841">
        <v>8431800</v>
      </c>
    </row>
    <row r="5842" spans="1:7" x14ac:dyDescent="0.55000000000000004">
      <c r="A5842" s="1">
        <v>41338</v>
      </c>
      <c r="B5842">
        <v>12.13</v>
      </c>
      <c r="C5842">
        <v>12.15</v>
      </c>
      <c r="D5842">
        <v>11.98</v>
      </c>
      <c r="E5842">
        <v>12.11</v>
      </c>
      <c r="F5842">
        <v>11.320307</v>
      </c>
      <c r="G5842">
        <v>8266100</v>
      </c>
    </row>
    <row r="5843" spans="1:7" x14ac:dyDescent="0.55000000000000004">
      <c r="A5843" s="1">
        <v>41339</v>
      </c>
      <c r="B5843">
        <v>12.17</v>
      </c>
      <c r="C5843">
        <v>12.21</v>
      </c>
      <c r="D5843">
        <v>11.98</v>
      </c>
      <c r="E5843">
        <v>12.05</v>
      </c>
      <c r="F5843">
        <v>11.264222</v>
      </c>
      <c r="G5843">
        <v>5551800</v>
      </c>
    </row>
    <row r="5844" spans="1:7" x14ac:dyDescent="0.55000000000000004">
      <c r="A5844" s="1">
        <v>41340</v>
      </c>
      <c r="B5844">
        <v>11.97</v>
      </c>
      <c r="C5844">
        <v>12.12</v>
      </c>
      <c r="D5844">
        <v>11.94</v>
      </c>
      <c r="E5844">
        <v>12.09</v>
      </c>
      <c r="F5844">
        <v>11.301612</v>
      </c>
      <c r="G5844">
        <v>6672700</v>
      </c>
    </row>
    <row r="5845" spans="1:7" x14ac:dyDescent="0.55000000000000004">
      <c r="A5845" s="1">
        <v>41341</v>
      </c>
      <c r="B5845">
        <v>12.25</v>
      </c>
      <c r="C5845">
        <v>12.3</v>
      </c>
      <c r="D5845">
        <v>12.14</v>
      </c>
      <c r="E5845">
        <v>12.26</v>
      </c>
      <c r="F5845">
        <v>11.460527000000001</v>
      </c>
      <c r="G5845">
        <v>6870200</v>
      </c>
    </row>
    <row r="5846" spans="1:7" x14ac:dyDescent="0.55000000000000004">
      <c r="A5846" s="1">
        <v>41344</v>
      </c>
      <c r="B5846">
        <v>12.19</v>
      </c>
      <c r="C5846">
        <v>12.33</v>
      </c>
      <c r="D5846">
        <v>12.07</v>
      </c>
      <c r="E5846">
        <v>12.33</v>
      </c>
      <c r="F5846">
        <v>11.525961000000001</v>
      </c>
      <c r="G5846">
        <v>8168500</v>
      </c>
    </row>
    <row r="5847" spans="1:7" x14ac:dyDescent="0.55000000000000004">
      <c r="A5847" s="1">
        <v>41345</v>
      </c>
      <c r="B5847">
        <v>12.34</v>
      </c>
      <c r="C5847">
        <v>12.46</v>
      </c>
      <c r="D5847">
        <v>12.29</v>
      </c>
      <c r="E5847">
        <v>12.34</v>
      </c>
      <c r="F5847">
        <v>11.535311999999999</v>
      </c>
      <c r="G5847">
        <v>7609900</v>
      </c>
    </row>
    <row r="5848" spans="1:7" x14ac:dyDescent="0.55000000000000004">
      <c r="A5848" s="1">
        <v>41346</v>
      </c>
      <c r="B5848">
        <v>12.35</v>
      </c>
      <c r="C5848">
        <v>12.53</v>
      </c>
      <c r="D5848">
        <v>12.35</v>
      </c>
      <c r="E5848">
        <v>12.45</v>
      </c>
      <c r="F5848">
        <v>11.638138</v>
      </c>
      <c r="G5848">
        <v>5646200</v>
      </c>
    </row>
    <row r="5849" spans="1:7" x14ac:dyDescent="0.55000000000000004">
      <c r="A5849" s="1">
        <v>41347</v>
      </c>
      <c r="B5849">
        <v>12.46</v>
      </c>
      <c r="C5849">
        <v>12.55</v>
      </c>
      <c r="D5849">
        <v>12.37</v>
      </c>
      <c r="E5849">
        <v>12.55</v>
      </c>
      <c r="F5849">
        <v>11.731615</v>
      </c>
      <c r="G5849">
        <v>5133400</v>
      </c>
    </row>
    <row r="5850" spans="1:7" x14ac:dyDescent="0.55000000000000004">
      <c r="A5850" s="1">
        <v>41348</v>
      </c>
      <c r="B5850">
        <v>12.52</v>
      </c>
      <c r="C5850">
        <v>12.55</v>
      </c>
      <c r="D5850">
        <v>12.36</v>
      </c>
      <c r="E5850">
        <v>12.38</v>
      </c>
      <c r="F5850">
        <v>11.572703000000001</v>
      </c>
      <c r="G5850">
        <v>8393300</v>
      </c>
    </row>
    <row r="5851" spans="1:7" x14ac:dyDescent="0.55000000000000004">
      <c r="A5851" s="1">
        <v>41351</v>
      </c>
      <c r="B5851">
        <v>12.29</v>
      </c>
      <c r="C5851">
        <v>12.6</v>
      </c>
      <c r="D5851">
        <v>12.14</v>
      </c>
      <c r="E5851">
        <v>12.56</v>
      </c>
      <c r="F5851">
        <v>11.740966</v>
      </c>
      <c r="G5851">
        <v>4583800</v>
      </c>
    </row>
    <row r="5852" spans="1:7" x14ac:dyDescent="0.55000000000000004">
      <c r="A5852" s="1">
        <v>41352</v>
      </c>
      <c r="B5852">
        <v>12.6</v>
      </c>
      <c r="C5852">
        <v>12.69</v>
      </c>
      <c r="D5852">
        <v>12.49</v>
      </c>
      <c r="E5852">
        <v>12.64</v>
      </c>
      <c r="F5852">
        <v>11.81575</v>
      </c>
      <c r="G5852">
        <v>4167300</v>
      </c>
    </row>
    <row r="5853" spans="1:7" x14ac:dyDescent="0.55000000000000004">
      <c r="A5853" s="1">
        <v>41353</v>
      </c>
      <c r="B5853">
        <v>12.68</v>
      </c>
      <c r="C5853">
        <v>12.84</v>
      </c>
      <c r="D5853">
        <v>12.62</v>
      </c>
      <c r="E5853">
        <v>12.79</v>
      </c>
      <c r="F5853">
        <v>11.955968</v>
      </c>
      <c r="G5853">
        <v>5591400</v>
      </c>
    </row>
    <row r="5854" spans="1:7" x14ac:dyDescent="0.55000000000000004">
      <c r="A5854" s="1">
        <v>41354</v>
      </c>
      <c r="B5854">
        <v>12.72</v>
      </c>
      <c r="C5854">
        <v>12.9</v>
      </c>
      <c r="D5854">
        <v>12.72</v>
      </c>
      <c r="E5854">
        <v>12.76</v>
      </c>
      <c r="F5854">
        <v>11.927921</v>
      </c>
      <c r="G5854">
        <v>5902900</v>
      </c>
    </row>
    <row r="5855" spans="1:7" x14ac:dyDescent="0.55000000000000004">
      <c r="A5855" s="1">
        <v>41355</v>
      </c>
      <c r="B5855">
        <v>12.79</v>
      </c>
      <c r="C5855">
        <v>12.93</v>
      </c>
      <c r="D5855">
        <v>12.61</v>
      </c>
      <c r="E5855">
        <v>12.87</v>
      </c>
      <c r="F5855">
        <v>12.030751</v>
      </c>
      <c r="G5855">
        <v>7653400</v>
      </c>
    </row>
    <row r="5856" spans="1:7" x14ac:dyDescent="0.55000000000000004">
      <c r="A5856" s="1">
        <v>41358</v>
      </c>
      <c r="B5856">
        <v>12.95</v>
      </c>
      <c r="C5856">
        <v>12.99</v>
      </c>
      <c r="D5856">
        <v>12.75</v>
      </c>
      <c r="E5856">
        <v>12.86</v>
      </c>
      <c r="F5856">
        <v>12.021400999999999</v>
      </c>
      <c r="G5856">
        <v>7223700</v>
      </c>
    </row>
    <row r="5857" spans="1:7" x14ac:dyDescent="0.55000000000000004">
      <c r="A5857" s="1">
        <v>41359</v>
      </c>
      <c r="B5857">
        <v>12.87</v>
      </c>
      <c r="C5857">
        <v>13.06</v>
      </c>
      <c r="D5857">
        <v>12.82</v>
      </c>
      <c r="E5857">
        <v>12.95</v>
      </c>
      <c r="F5857">
        <v>12.105532999999999</v>
      </c>
      <c r="G5857">
        <v>9168100</v>
      </c>
    </row>
    <row r="5858" spans="1:7" x14ac:dyDescent="0.55000000000000004">
      <c r="A5858" s="1">
        <v>41360</v>
      </c>
      <c r="B5858">
        <v>12.86</v>
      </c>
      <c r="C5858">
        <v>13.25</v>
      </c>
      <c r="D5858">
        <v>12.84</v>
      </c>
      <c r="E5858">
        <v>13.19</v>
      </c>
      <c r="F5858">
        <v>12.329879999999999</v>
      </c>
      <c r="G5858">
        <v>8495100</v>
      </c>
    </row>
    <row r="5859" spans="1:7" x14ac:dyDescent="0.55000000000000004">
      <c r="A5859" s="1">
        <v>41361</v>
      </c>
      <c r="B5859">
        <v>13.25</v>
      </c>
      <c r="C5859">
        <v>13.58</v>
      </c>
      <c r="D5859">
        <v>13.21</v>
      </c>
      <c r="E5859">
        <v>13.48</v>
      </c>
      <c r="F5859">
        <v>12.60097</v>
      </c>
      <c r="G5859">
        <v>11806600</v>
      </c>
    </row>
    <row r="5860" spans="1:7" x14ac:dyDescent="0.55000000000000004">
      <c r="A5860" s="1">
        <v>41365</v>
      </c>
      <c r="B5860">
        <v>13.47</v>
      </c>
      <c r="C5860">
        <v>13.51</v>
      </c>
      <c r="D5860">
        <v>13.18</v>
      </c>
      <c r="E5860">
        <v>13.23</v>
      </c>
      <c r="F5860">
        <v>12.367273000000001</v>
      </c>
      <c r="G5860">
        <v>6334400</v>
      </c>
    </row>
    <row r="5861" spans="1:7" x14ac:dyDescent="0.55000000000000004">
      <c r="A5861" s="1">
        <v>41366</v>
      </c>
      <c r="B5861">
        <v>13.19</v>
      </c>
      <c r="C5861">
        <v>13.22</v>
      </c>
      <c r="D5861">
        <v>12.62</v>
      </c>
      <c r="E5861">
        <v>12.68</v>
      </c>
      <c r="F5861">
        <v>11.853139000000001</v>
      </c>
      <c r="G5861">
        <v>13026100</v>
      </c>
    </row>
    <row r="5862" spans="1:7" x14ac:dyDescent="0.55000000000000004">
      <c r="A5862" s="1">
        <v>41367</v>
      </c>
      <c r="B5862">
        <v>12.69</v>
      </c>
      <c r="C5862">
        <v>12.87</v>
      </c>
      <c r="D5862">
        <v>12.48</v>
      </c>
      <c r="E5862">
        <v>12.54</v>
      </c>
      <c r="F5862">
        <v>11.72227</v>
      </c>
      <c r="G5862">
        <v>11925200</v>
      </c>
    </row>
    <row r="5863" spans="1:7" x14ac:dyDescent="0.55000000000000004">
      <c r="A5863" s="1">
        <v>41368</v>
      </c>
      <c r="B5863">
        <v>12.54</v>
      </c>
      <c r="C5863">
        <v>12.85</v>
      </c>
      <c r="D5863">
        <v>12.54</v>
      </c>
      <c r="E5863">
        <v>12.8</v>
      </c>
      <c r="F5863">
        <v>11.965315</v>
      </c>
      <c r="G5863">
        <v>7572300</v>
      </c>
    </row>
    <row r="5864" spans="1:7" x14ac:dyDescent="0.55000000000000004">
      <c r="A5864" s="1">
        <v>41369</v>
      </c>
      <c r="B5864">
        <v>12.6</v>
      </c>
      <c r="C5864">
        <v>12.83</v>
      </c>
      <c r="D5864">
        <v>12.45</v>
      </c>
      <c r="E5864">
        <v>12.81</v>
      </c>
      <c r="F5864">
        <v>11.974660999999999</v>
      </c>
      <c r="G5864">
        <v>6812600</v>
      </c>
    </row>
    <row r="5865" spans="1:7" x14ac:dyDescent="0.55000000000000004">
      <c r="A5865" s="1">
        <v>41372</v>
      </c>
      <c r="B5865">
        <v>12.83</v>
      </c>
      <c r="C5865">
        <v>12.95</v>
      </c>
      <c r="D5865">
        <v>12.64</v>
      </c>
      <c r="E5865">
        <v>12.93</v>
      </c>
      <c r="F5865">
        <v>12.086838999999999</v>
      </c>
      <c r="G5865">
        <v>7278800</v>
      </c>
    </row>
    <row r="5866" spans="1:7" x14ac:dyDescent="0.55000000000000004">
      <c r="A5866" s="1">
        <v>41373</v>
      </c>
      <c r="B5866">
        <v>12.93</v>
      </c>
      <c r="C5866">
        <v>13.04</v>
      </c>
      <c r="D5866">
        <v>12.79</v>
      </c>
      <c r="E5866">
        <v>12.9</v>
      </c>
      <c r="F5866">
        <v>12.058792</v>
      </c>
      <c r="G5866">
        <v>6670100</v>
      </c>
    </row>
    <row r="5867" spans="1:7" x14ac:dyDescent="0.55000000000000004">
      <c r="A5867" s="1">
        <v>41374</v>
      </c>
      <c r="B5867">
        <v>12.9</v>
      </c>
      <c r="C5867">
        <v>13.14</v>
      </c>
      <c r="D5867">
        <v>12.9</v>
      </c>
      <c r="E5867">
        <v>13.04</v>
      </c>
      <c r="F5867">
        <v>12.189666000000001</v>
      </c>
      <c r="G5867">
        <v>6554700</v>
      </c>
    </row>
    <row r="5868" spans="1:7" x14ac:dyDescent="0.55000000000000004">
      <c r="A5868" s="1">
        <v>41375</v>
      </c>
      <c r="B5868">
        <v>13.06</v>
      </c>
      <c r="C5868">
        <v>13.25</v>
      </c>
      <c r="D5868">
        <v>13</v>
      </c>
      <c r="E5868">
        <v>13.09</v>
      </c>
      <c r="F5868">
        <v>12.236405</v>
      </c>
      <c r="G5868">
        <v>6883500</v>
      </c>
    </row>
    <row r="5869" spans="1:7" x14ac:dyDescent="0.55000000000000004">
      <c r="A5869" s="1">
        <v>41376</v>
      </c>
      <c r="B5869">
        <v>13.06</v>
      </c>
      <c r="C5869">
        <v>13.22</v>
      </c>
      <c r="D5869">
        <v>13.03</v>
      </c>
      <c r="E5869">
        <v>13.15</v>
      </c>
      <c r="F5869">
        <v>12.292490000000001</v>
      </c>
      <c r="G5869">
        <v>4890300</v>
      </c>
    </row>
    <row r="5870" spans="1:7" x14ac:dyDescent="0.55000000000000004">
      <c r="A5870" s="1">
        <v>41379</v>
      </c>
      <c r="B5870">
        <v>13.11</v>
      </c>
      <c r="C5870">
        <v>13.2</v>
      </c>
      <c r="D5870">
        <v>12.61</v>
      </c>
      <c r="E5870">
        <v>12.67</v>
      </c>
      <c r="F5870">
        <v>11.843791</v>
      </c>
      <c r="G5870">
        <v>9423400</v>
      </c>
    </row>
    <row r="5871" spans="1:7" x14ac:dyDescent="0.55000000000000004">
      <c r="A5871" s="1">
        <v>41380</v>
      </c>
      <c r="B5871">
        <v>12.86</v>
      </c>
      <c r="C5871">
        <v>13.18</v>
      </c>
      <c r="D5871">
        <v>12.81</v>
      </c>
      <c r="E5871">
        <v>13.18</v>
      </c>
      <c r="F5871">
        <v>12.320534</v>
      </c>
      <c r="G5871">
        <v>8204300</v>
      </c>
    </row>
    <row r="5872" spans="1:7" x14ac:dyDescent="0.55000000000000004">
      <c r="A5872" s="1">
        <v>41381</v>
      </c>
      <c r="B5872">
        <v>13.12</v>
      </c>
      <c r="C5872">
        <v>13.2</v>
      </c>
      <c r="D5872">
        <v>12.9</v>
      </c>
      <c r="E5872">
        <v>13.15</v>
      </c>
      <c r="F5872">
        <v>12.292490000000001</v>
      </c>
      <c r="G5872">
        <v>6757600</v>
      </c>
    </row>
    <row r="5873" spans="1:7" x14ac:dyDescent="0.55000000000000004">
      <c r="A5873" s="1">
        <v>41382</v>
      </c>
      <c r="B5873">
        <v>13.16</v>
      </c>
      <c r="C5873">
        <v>13.16</v>
      </c>
      <c r="D5873">
        <v>12.93</v>
      </c>
      <c r="E5873">
        <v>12.98</v>
      </c>
      <c r="F5873">
        <v>12.133577000000001</v>
      </c>
      <c r="G5873">
        <v>3763500</v>
      </c>
    </row>
    <row r="5874" spans="1:7" x14ac:dyDescent="0.55000000000000004">
      <c r="A5874" s="1">
        <v>41383</v>
      </c>
      <c r="B5874">
        <v>13.02</v>
      </c>
      <c r="C5874">
        <v>13.4</v>
      </c>
      <c r="D5874">
        <v>12.96</v>
      </c>
      <c r="E5874">
        <v>13.34</v>
      </c>
      <c r="F5874">
        <v>12.4701</v>
      </c>
      <c r="G5874">
        <v>4923800</v>
      </c>
    </row>
    <row r="5875" spans="1:7" x14ac:dyDescent="0.55000000000000004">
      <c r="A5875" s="1">
        <v>41386</v>
      </c>
      <c r="B5875">
        <v>13.46</v>
      </c>
      <c r="C5875">
        <v>13.48</v>
      </c>
      <c r="D5875">
        <v>13.11</v>
      </c>
      <c r="E5875">
        <v>13.17</v>
      </c>
      <c r="F5875">
        <v>12.31119</v>
      </c>
      <c r="G5875">
        <v>7340600</v>
      </c>
    </row>
    <row r="5876" spans="1:7" x14ac:dyDescent="0.55000000000000004">
      <c r="A5876" s="1">
        <v>41387</v>
      </c>
      <c r="B5876">
        <v>13.19</v>
      </c>
      <c r="C5876">
        <v>13.45</v>
      </c>
      <c r="D5876">
        <v>13.14</v>
      </c>
      <c r="E5876">
        <v>13.34</v>
      </c>
      <c r="F5876">
        <v>12.4701</v>
      </c>
      <c r="G5876">
        <v>7650500</v>
      </c>
    </row>
    <row r="5877" spans="1:7" x14ac:dyDescent="0.55000000000000004">
      <c r="A5877" s="1">
        <v>41388</v>
      </c>
      <c r="B5877">
        <v>13.38</v>
      </c>
      <c r="C5877">
        <v>13.45</v>
      </c>
      <c r="D5877">
        <v>13.19</v>
      </c>
      <c r="E5877">
        <v>13.42</v>
      </c>
      <c r="F5877">
        <v>12.544886</v>
      </c>
      <c r="G5877">
        <v>7174200</v>
      </c>
    </row>
    <row r="5878" spans="1:7" x14ac:dyDescent="0.55000000000000004">
      <c r="A5878" s="1">
        <v>41389</v>
      </c>
      <c r="B5878">
        <v>13.52</v>
      </c>
      <c r="C5878">
        <v>13.61</v>
      </c>
      <c r="D5878">
        <v>13.33</v>
      </c>
      <c r="E5878">
        <v>13.42</v>
      </c>
      <c r="F5878">
        <v>12.544886</v>
      </c>
      <c r="G5878">
        <v>8023900</v>
      </c>
    </row>
    <row r="5879" spans="1:7" x14ac:dyDescent="0.55000000000000004">
      <c r="A5879" s="1">
        <v>41390</v>
      </c>
      <c r="B5879">
        <v>13.49</v>
      </c>
      <c r="C5879">
        <v>13.53</v>
      </c>
      <c r="D5879">
        <v>13.3</v>
      </c>
      <c r="E5879">
        <v>13.39</v>
      </c>
      <c r="F5879">
        <v>12.516845</v>
      </c>
      <c r="G5879">
        <v>5680000</v>
      </c>
    </row>
    <row r="5880" spans="1:7" x14ac:dyDescent="0.55000000000000004">
      <c r="A5880" s="1">
        <v>41393</v>
      </c>
      <c r="B5880">
        <v>13.45</v>
      </c>
      <c r="C5880">
        <v>13.6</v>
      </c>
      <c r="D5880">
        <v>13.4</v>
      </c>
      <c r="E5880">
        <v>13.54</v>
      </c>
      <c r="F5880">
        <v>12.657059</v>
      </c>
      <c r="G5880">
        <v>4950800</v>
      </c>
    </row>
    <row r="5881" spans="1:7" x14ac:dyDescent="0.55000000000000004">
      <c r="A5881" s="1">
        <v>41394</v>
      </c>
      <c r="B5881">
        <v>13.55</v>
      </c>
      <c r="C5881">
        <v>13.77</v>
      </c>
      <c r="D5881">
        <v>13.48</v>
      </c>
      <c r="E5881">
        <v>13.7</v>
      </c>
      <c r="F5881">
        <v>12.806623999999999</v>
      </c>
      <c r="G5881">
        <v>6785000</v>
      </c>
    </row>
    <row r="5882" spans="1:7" x14ac:dyDescent="0.55000000000000004">
      <c r="A5882" s="1">
        <v>41395</v>
      </c>
      <c r="B5882">
        <v>13.71</v>
      </c>
      <c r="C5882">
        <v>13.82</v>
      </c>
      <c r="D5882">
        <v>13.4</v>
      </c>
      <c r="E5882">
        <v>13.48</v>
      </c>
      <c r="F5882">
        <v>12.60097</v>
      </c>
      <c r="G5882">
        <v>5852700</v>
      </c>
    </row>
    <row r="5883" spans="1:7" x14ac:dyDescent="0.55000000000000004">
      <c r="A5883" s="1">
        <v>41396</v>
      </c>
      <c r="B5883">
        <v>13.49</v>
      </c>
      <c r="C5883">
        <v>13.83</v>
      </c>
      <c r="D5883">
        <v>13.48</v>
      </c>
      <c r="E5883">
        <v>13.76</v>
      </c>
      <c r="F5883">
        <v>12.862710999999999</v>
      </c>
      <c r="G5883">
        <v>5205900</v>
      </c>
    </row>
    <row r="5884" spans="1:7" x14ac:dyDescent="0.55000000000000004">
      <c r="A5884" s="1">
        <v>41397</v>
      </c>
      <c r="B5884">
        <v>13.89</v>
      </c>
      <c r="C5884">
        <v>14.11</v>
      </c>
      <c r="D5884">
        <v>13.83</v>
      </c>
      <c r="E5884">
        <v>14.07</v>
      </c>
      <c r="F5884">
        <v>13.152498</v>
      </c>
      <c r="G5884">
        <v>7259300</v>
      </c>
    </row>
    <row r="5885" spans="1:7" x14ac:dyDescent="0.55000000000000004">
      <c r="A5885" s="1">
        <v>41400</v>
      </c>
      <c r="B5885">
        <v>14.08</v>
      </c>
      <c r="C5885">
        <v>14.32</v>
      </c>
      <c r="D5885">
        <v>14.03</v>
      </c>
      <c r="E5885">
        <v>14.25</v>
      </c>
      <c r="F5885">
        <v>13.320760999999999</v>
      </c>
      <c r="G5885">
        <v>4462000</v>
      </c>
    </row>
    <row r="5886" spans="1:7" x14ac:dyDescent="0.55000000000000004">
      <c r="A5886" s="1">
        <v>41401</v>
      </c>
      <c r="B5886">
        <v>14.27</v>
      </c>
      <c r="C5886">
        <v>14.35</v>
      </c>
      <c r="D5886">
        <v>14.21</v>
      </c>
      <c r="E5886">
        <v>14.23</v>
      </c>
      <c r="F5886">
        <v>13.302061999999999</v>
      </c>
      <c r="G5886">
        <v>6205800</v>
      </c>
    </row>
    <row r="5887" spans="1:7" x14ac:dyDescent="0.55000000000000004">
      <c r="A5887" s="1">
        <v>41402</v>
      </c>
      <c r="B5887">
        <v>14.27</v>
      </c>
      <c r="C5887">
        <v>14.49</v>
      </c>
      <c r="D5887">
        <v>14.23</v>
      </c>
      <c r="E5887">
        <v>14.33</v>
      </c>
      <c r="F5887">
        <v>13.395547000000001</v>
      </c>
      <c r="G5887">
        <v>4831200</v>
      </c>
    </row>
    <row r="5888" spans="1:7" x14ac:dyDescent="0.55000000000000004">
      <c r="A5888" s="1">
        <v>41403</v>
      </c>
      <c r="B5888">
        <v>14.37</v>
      </c>
      <c r="C5888">
        <v>14.42</v>
      </c>
      <c r="D5888">
        <v>14.06</v>
      </c>
      <c r="E5888">
        <v>14.09</v>
      </c>
      <c r="F5888">
        <v>13.171195000000001</v>
      </c>
      <c r="G5888">
        <v>5131600</v>
      </c>
    </row>
    <row r="5889" spans="1:7" x14ac:dyDescent="0.55000000000000004">
      <c r="A5889" s="1">
        <v>41404</v>
      </c>
      <c r="B5889">
        <v>14.11</v>
      </c>
      <c r="C5889">
        <v>14.27</v>
      </c>
      <c r="D5889">
        <v>14.1</v>
      </c>
      <c r="E5889">
        <v>14.16</v>
      </c>
      <c r="F5889">
        <v>13.236629000000001</v>
      </c>
      <c r="G5889">
        <v>4964400</v>
      </c>
    </row>
    <row r="5890" spans="1:7" x14ac:dyDescent="0.55000000000000004">
      <c r="A5890" s="1">
        <v>41407</v>
      </c>
      <c r="B5890">
        <v>14.15</v>
      </c>
      <c r="C5890">
        <v>14.17</v>
      </c>
      <c r="D5890">
        <v>13.94</v>
      </c>
      <c r="E5890">
        <v>13.95</v>
      </c>
      <c r="F5890">
        <v>13.040324</v>
      </c>
      <c r="G5890">
        <v>6762700</v>
      </c>
    </row>
    <row r="5891" spans="1:7" x14ac:dyDescent="0.55000000000000004">
      <c r="A5891" s="1">
        <v>41408</v>
      </c>
      <c r="B5891">
        <v>13.98</v>
      </c>
      <c r="C5891">
        <v>14.11</v>
      </c>
      <c r="D5891">
        <v>13.96</v>
      </c>
      <c r="E5891">
        <v>13.98</v>
      </c>
      <c r="F5891">
        <v>13.068365</v>
      </c>
      <c r="G5891">
        <v>9985200</v>
      </c>
    </row>
    <row r="5892" spans="1:7" x14ac:dyDescent="0.55000000000000004">
      <c r="A5892" s="1">
        <v>41409</v>
      </c>
      <c r="B5892">
        <v>13.98</v>
      </c>
      <c r="C5892">
        <v>14.47</v>
      </c>
      <c r="D5892">
        <v>13.98</v>
      </c>
      <c r="E5892">
        <v>14.34</v>
      </c>
      <c r="F5892">
        <v>13.404892</v>
      </c>
      <c r="G5892">
        <v>16864200</v>
      </c>
    </row>
    <row r="5893" spans="1:7" x14ac:dyDescent="0.55000000000000004">
      <c r="A5893" s="1">
        <v>41410</v>
      </c>
      <c r="B5893">
        <v>14.37</v>
      </c>
      <c r="C5893">
        <v>14.49</v>
      </c>
      <c r="D5893">
        <v>14.03</v>
      </c>
      <c r="E5893">
        <v>14.14</v>
      </c>
      <c r="F5893">
        <v>13.217934</v>
      </c>
      <c r="G5893">
        <v>9277100</v>
      </c>
    </row>
    <row r="5894" spans="1:7" x14ac:dyDescent="0.55000000000000004">
      <c r="A5894" s="1">
        <v>41411</v>
      </c>
      <c r="B5894">
        <v>14.35</v>
      </c>
      <c r="C5894">
        <v>14.45</v>
      </c>
      <c r="D5894">
        <v>14.3</v>
      </c>
      <c r="E5894">
        <v>14.38</v>
      </c>
      <c r="F5894">
        <v>13.442285</v>
      </c>
      <c r="G5894">
        <v>11499500</v>
      </c>
    </row>
    <row r="5895" spans="1:7" x14ac:dyDescent="0.55000000000000004">
      <c r="A5895" s="1">
        <v>41414</v>
      </c>
      <c r="B5895">
        <v>14.38</v>
      </c>
      <c r="C5895">
        <v>14.55</v>
      </c>
      <c r="D5895">
        <v>14.13</v>
      </c>
      <c r="E5895">
        <v>14.25</v>
      </c>
      <c r="F5895">
        <v>13.320760999999999</v>
      </c>
      <c r="G5895">
        <v>7905400</v>
      </c>
    </row>
    <row r="5896" spans="1:7" x14ac:dyDescent="0.55000000000000004">
      <c r="A5896" s="1">
        <v>41415</v>
      </c>
      <c r="B5896">
        <v>14.23</v>
      </c>
      <c r="C5896">
        <v>14.56</v>
      </c>
      <c r="D5896">
        <v>14.23</v>
      </c>
      <c r="E5896">
        <v>14.31</v>
      </c>
      <c r="F5896">
        <v>13.376846</v>
      </c>
      <c r="G5896">
        <v>12836400</v>
      </c>
    </row>
    <row r="5897" spans="1:7" x14ac:dyDescent="0.55000000000000004">
      <c r="A5897" s="1">
        <v>41416</v>
      </c>
      <c r="B5897">
        <v>14.3</v>
      </c>
      <c r="C5897">
        <v>14.39</v>
      </c>
      <c r="D5897">
        <v>13.96</v>
      </c>
      <c r="E5897">
        <v>14.03</v>
      </c>
      <c r="F5897">
        <v>13.115107</v>
      </c>
      <c r="G5897">
        <v>7688400</v>
      </c>
    </row>
    <row r="5898" spans="1:7" x14ac:dyDescent="0.55000000000000004">
      <c r="A5898" s="1">
        <v>41417</v>
      </c>
      <c r="B5898">
        <v>13.9</v>
      </c>
      <c r="C5898">
        <v>14.4</v>
      </c>
      <c r="D5898">
        <v>13.87</v>
      </c>
      <c r="E5898">
        <v>14.37</v>
      </c>
      <c r="F5898">
        <v>13.432936</v>
      </c>
      <c r="G5898">
        <v>9834600</v>
      </c>
    </row>
    <row r="5899" spans="1:7" x14ac:dyDescent="0.55000000000000004">
      <c r="A5899" s="1">
        <v>41418</v>
      </c>
      <c r="B5899">
        <v>14.26</v>
      </c>
      <c r="C5899">
        <v>14.35</v>
      </c>
      <c r="D5899">
        <v>14.06</v>
      </c>
      <c r="E5899">
        <v>14.28</v>
      </c>
      <c r="F5899">
        <v>13.348801</v>
      </c>
      <c r="G5899">
        <v>7197400</v>
      </c>
    </row>
    <row r="5900" spans="1:7" x14ac:dyDescent="0.55000000000000004">
      <c r="A5900" s="1">
        <v>41422</v>
      </c>
      <c r="B5900">
        <v>14.4</v>
      </c>
      <c r="C5900">
        <v>14.44</v>
      </c>
      <c r="D5900">
        <v>14.15</v>
      </c>
      <c r="E5900">
        <v>14.27</v>
      </c>
      <c r="F5900">
        <v>13.339458</v>
      </c>
      <c r="G5900">
        <v>7824000</v>
      </c>
    </row>
    <row r="5901" spans="1:7" x14ac:dyDescent="0.55000000000000004">
      <c r="A5901" s="1">
        <v>41423</v>
      </c>
      <c r="B5901">
        <v>14.19</v>
      </c>
      <c r="C5901">
        <v>14.28</v>
      </c>
      <c r="D5901">
        <v>14.06</v>
      </c>
      <c r="E5901">
        <v>14.13</v>
      </c>
      <c r="F5901">
        <v>13.208587</v>
      </c>
      <c r="G5901">
        <v>7174200</v>
      </c>
    </row>
    <row r="5902" spans="1:7" x14ac:dyDescent="0.55000000000000004">
      <c r="A5902" s="1">
        <v>41424</v>
      </c>
      <c r="B5902">
        <v>14.18</v>
      </c>
      <c r="C5902">
        <v>14.37</v>
      </c>
      <c r="D5902">
        <v>14.18</v>
      </c>
      <c r="E5902">
        <v>14.27</v>
      </c>
      <c r="F5902">
        <v>13.339458</v>
      </c>
      <c r="G5902">
        <v>7007900</v>
      </c>
    </row>
    <row r="5903" spans="1:7" x14ac:dyDescent="0.55000000000000004">
      <c r="A5903" s="1">
        <v>41425</v>
      </c>
      <c r="B5903">
        <v>14.22</v>
      </c>
      <c r="C5903">
        <v>14.36</v>
      </c>
      <c r="D5903">
        <v>14.17</v>
      </c>
      <c r="E5903">
        <v>14.17</v>
      </c>
      <c r="F5903">
        <v>13.245979</v>
      </c>
      <c r="G5903">
        <v>8734000</v>
      </c>
    </row>
    <row r="5904" spans="1:7" x14ac:dyDescent="0.55000000000000004">
      <c r="A5904" s="1">
        <v>41428</v>
      </c>
      <c r="B5904">
        <v>14.18</v>
      </c>
      <c r="C5904">
        <v>14.28</v>
      </c>
      <c r="D5904">
        <v>13.84</v>
      </c>
      <c r="E5904">
        <v>14</v>
      </c>
      <c r="F5904">
        <v>13.124110999999999</v>
      </c>
      <c r="G5904">
        <v>7664700</v>
      </c>
    </row>
    <row r="5905" spans="1:7" x14ac:dyDescent="0.55000000000000004">
      <c r="A5905" s="1">
        <v>41429</v>
      </c>
      <c r="B5905">
        <v>13.99</v>
      </c>
      <c r="C5905">
        <v>14.2</v>
      </c>
      <c r="D5905">
        <v>13.8</v>
      </c>
      <c r="E5905">
        <v>13.92</v>
      </c>
      <c r="F5905">
        <v>13.049113999999999</v>
      </c>
      <c r="G5905">
        <v>8438700</v>
      </c>
    </row>
    <row r="5906" spans="1:7" x14ac:dyDescent="0.55000000000000004">
      <c r="A5906" s="1">
        <v>41430</v>
      </c>
      <c r="B5906">
        <v>13.88</v>
      </c>
      <c r="C5906">
        <v>13.92</v>
      </c>
      <c r="D5906">
        <v>13.58</v>
      </c>
      <c r="E5906">
        <v>13.63</v>
      </c>
      <c r="F5906">
        <v>12.777259000000001</v>
      </c>
      <c r="G5906">
        <v>8708700</v>
      </c>
    </row>
    <row r="5907" spans="1:7" x14ac:dyDescent="0.55000000000000004">
      <c r="A5907" s="1">
        <v>41431</v>
      </c>
      <c r="B5907">
        <v>13.57</v>
      </c>
      <c r="C5907">
        <v>13.69</v>
      </c>
      <c r="D5907">
        <v>13.19</v>
      </c>
      <c r="E5907">
        <v>13.5</v>
      </c>
      <c r="F5907">
        <v>12.655391</v>
      </c>
      <c r="G5907">
        <v>12848500</v>
      </c>
    </row>
    <row r="5908" spans="1:7" x14ac:dyDescent="0.55000000000000004">
      <c r="A5908" s="1">
        <v>41432</v>
      </c>
      <c r="B5908">
        <v>13.65</v>
      </c>
      <c r="C5908">
        <v>13.94</v>
      </c>
      <c r="D5908">
        <v>13.63</v>
      </c>
      <c r="E5908">
        <v>13.88</v>
      </c>
      <c r="F5908">
        <v>13.011616999999999</v>
      </c>
      <c r="G5908">
        <v>8502300</v>
      </c>
    </row>
    <row r="5909" spans="1:7" x14ac:dyDescent="0.55000000000000004">
      <c r="A5909" s="1">
        <v>41435</v>
      </c>
      <c r="B5909">
        <v>13.94</v>
      </c>
      <c r="C5909">
        <v>14.06</v>
      </c>
      <c r="D5909">
        <v>13.89</v>
      </c>
      <c r="E5909">
        <v>13.98</v>
      </c>
      <c r="F5909">
        <v>13.105361</v>
      </c>
      <c r="G5909">
        <v>5084600</v>
      </c>
    </row>
    <row r="5910" spans="1:7" x14ac:dyDescent="0.55000000000000004">
      <c r="A5910" s="1">
        <v>41436</v>
      </c>
      <c r="B5910">
        <v>13.82</v>
      </c>
      <c r="C5910">
        <v>14.05</v>
      </c>
      <c r="D5910">
        <v>13.73</v>
      </c>
      <c r="E5910">
        <v>13.95</v>
      </c>
      <c r="F5910">
        <v>13.077239000000001</v>
      </c>
      <c r="G5910">
        <v>6520200</v>
      </c>
    </row>
    <row r="5911" spans="1:7" x14ac:dyDescent="0.55000000000000004">
      <c r="A5911" s="1">
        <v>41437</v>
      </c>
      <c r="B5911">
        <v>14.07</v>
      </c>
      <c r="C5911">
        <v>14.1</v>
      </c>
      <c r="D5911">
        <v>13.77</v>
      </c>
      <c r="E5911">
        <v>13.87</v>
      </c>
      <c r="F5911">
        <v>13.002243999999999</v>
      </c>
      <c r="G5911">
        <v>5151900</v>
      </c>
    </row>
    <row r="5912" spans="1:7" x14ac:dyDescent="0.55000000000000004">
      <c r="A5912" s="1">
        <v>41438</v>
      </c>
      <c r="B5912">
        <v>13.85</v>
      </c>
      <c r="C5912">
        <v>14.06</v>
      </c>
      <c r="D5912">
        <v>13.81</v>
      </c>
      <c r="E5912">
        <v>13.98</v>
      </c>
      <c r="F5912">
        <v>13.105361</v>
      </c>
      <c r="G5912">
        <v>5776400</v>
      </c>
    </row>
    <row r="5913" spans="1:7" x14ac:dyDescent="0.55000000000000004">
      <c r="A5913" s="1">
        <v>41439</v>
      </c>
      <c r="B5913">
        <v>13.92</v>
      </c>
      <c r="C5913">
        <v>14.01</v>
      </c>
      <c r="D5913">
        <v>13.83</v>
      </c>
      <c r="E5913">
        <v>13.87</v>
      </c>
      <c r="F5913">
        <v>13.002243999999999</v>
      </c>
      <c r="G5913">
        <v>5130500</v>
      </c>
    </row>
    <row r="5914" spans="1:7" x14ac:dyDescent="0.55000000000000004">
      <c r="A5914" s="1">
        <v>41442</v>
      </c>
      <c r="B5914">
        <v>13.93</v>
      </c>
      <c r="C5914">
        <v>13.94</v>
      </c>
      <c r="D5914">
        <v>13.66</v>
      </c>
      <c r="E5914">
        <v>13.78</v>
      </c>
      <c r="F5914">
        <v>12.917875</v>
      </c>
      <c r="G5914">
        <v>7905200</v>
      </c>
    </row>
    <row r="5915" spans="1:7" x14ac:dyDescent="0.55000000000000004">
      <c r="A5915" s="1">
        <v>41443</v>
      </c>
      <c r="B5915">
        <v>13.8</v>
      </c>
      <c r="C5915">
        <v>13.9</v>
      </c>
      <c r="D5915">
        <v>13.7</v>
      </c>
      <c r="E5915">
        <v>13.86</v>
      </c>
      <c r="F5915">
        <v>12.992867</v>
      </c>
      <c r="G5915">
        <v>4758900</v>
      </c>
    </row>
    <row r="5916" spans="1:7" x14ac:dyDescent="0.55000000000000004">
      <c r="A5916" s="1">
        <v>41444</v>
      </c>
      <c r="B5916">
        <v>13.86</v>
      </c>
      <c r="C5916">
        <v>13.87</v>
      </c>
      <c r="D5916">
        <v>13.69</v>
      </c>
      <c r="E5916">
        <v>13.69</v>
      </c>
      <c r="F5916">
        <v>12.833504</v>
      </c>
      <c r="G5916">
        <v>6045300</v>
      </c>
    </row>
    <row r="5917" spans="1:7" x14ac:dyDescent="0.55000000000000004">
      <c r="A5917" s="1">
        <v>41445</v>
      </c>
      <c r="B5917">
        <v>13.56</v>
      </c>
      <c r="C5917">
        <v>13.7</v>
      </c>
      <c r="D5917">
        <v>13.51</v>
      </c>
      <c r="E5917">
        <v>13.53</v>
      </c>
      <c r="F5917">
        <v>12.683515</v>
      </c>
      <c r="G5917">
        <v>7671800</v>
      </c>
    </row>
    <row r="5918" spans="1:7" x14ac:dyDescent="0.55000000000000004">
      <c r="A5918" s="1">
        <v>41446</v>
      </c>
      <c r="B5918">
        <v>13.63</v>
      </c>
      <c r="C5918">
        <v>13.71</v>
      </c>
      <c r="D5918">
        <v>13.35</v>
      </c>
      <c r="E5918">
        <v>13.48</v>
      </c>
      <c r="F5918">
        <v>12.636642</v>
      </c>
      <c r="G5918">
        <v>8274700</v>
      </c>
    </row>
    <row r="5919" spans="1:7" x14ac:dyDescent="0.55000000000000004">
      <c r="A5919" s="1">
        <v>41449</v>
      </c>
      <c r="B5919">
        <v>13.35</v>
      </c>
      <c r="C5919">
        <v>13.35</v>
      </c>
      <c r="D5919">
        <v>13.12</v>
      </c>
      <c r="E5919">
        <v>13.31</v>
      </c>
      <c r="F5919">
        <v>12.477281</v>
      </c>
      <c r="G5919">
        <v>10729700</v>
      </c>
    </row>
    <row r="5920" spans="1:7" x14ac:dyDescent="0.55000000000000004">
      <c r="A5920" s="1">
        <v>41450</v>
      </c>
      <c r="B5920">
        <v>13.37</v>
      </c>
      <c r="C5920">
        <v>13.44</v>
      </c>
      <c r="D5920">
        <v>13.29</v>
      </c>
      <c r="E5920">
        <v>13.35</v>
      </c>
      <c r="F5920">
        <v>12.514773999999999</v>
      </c>
      <c r="G5920">
        <v>6309600</v>
      </c>
    </row>
    <row r="5921" spans="1:7" x14ac:dyDescent="0.55000000000000004">
      <c r="A5921" s="1">
        <v>41451</v>
      </c>
      <c r="B5921">
        <v>13.18</v>
      </c>
      <c r="C5921">
        <v>13.26</v>
      </c>
      <c r="D5921">
        <v>12.92</v>
      </c>
      <c r="E5921">
        <v>12.97</v>
      </c>
      <c r="F5921">
        <v>12.15855</v>
      </c>
      <c r="G5921">
        <v>9528900</v>
      </c>
    </row>
    <row r="5922" spans="1:7" x14ac:dyDescent="0.55000000000000004">
      <c r="A5922" s="1">
        <v>41452</v>
      </c>
      <c r="B5922">
        <v>13.02</v>
      </c>
      <c r="C5922">
        <v>13.23</v>
      </c>
      <c r="D5922">
        <v>12.79</v>
      </c>
      <c r="E5922">
        <v>13.04</v>
      </c>
      <c r="F5922">
        <v>12.224173</v>
      </c>
      <c r="G5922">
        <v>8318700</v>
      </c>
    </row>
    <row r="5923" spans="1:7" x14ac:dyDescent="0.55000000000000004">
      <c r="A5923" s="1">
        <v>41453</v>
      </c>
      <c r="B5923">
        <v>12.99</v>
      </c>
      <c r="C5923">
        <v>13.05</v>
      </c>
      <c r="D5923">
        <v>12.83</v>
      </c>
      <c r="E5923">
        <v>12.89</v>
      </c>
      <c r="F5923">
        <v>12.083556</v>
      </c>
      <c r="G5923">
        <v>7505200</v>
      </c>
    </row>
    <row r="5924" spans="1:7" x14ac:dyDescent="0.55000000000000004">
      <c r="A5924" s="1">
        <v>41456</v>
      </c>
      <c r="B5924">
        <v>12.96</v>
      </c>
      <c r="C5924">
        <v>13.25</v>
      </c>
      <c r="D5924">
        <v>12.94</v>
      </c>
      <c r="E5924">
        <v>13.11</v>
      </c>
      <c r="F5924">
        <v>12.28979</v>
      </c>
      <c r="G5924">
        <v>4687300</v>
      </c>
    </row>
    <row r="5925" spans="1:7" x14ac:dyDescent="0.55000000000000004">
      <c r="A5925" s="1">
        <v>41457</v>
      </c>
      <c r="B5925">
        <v>13.09</v>
      </c>
      <c r="C5925">
        <v>13.12</v>
      </c>
      <c r="D5925">
        <v>12.67</v>
      </c>
      <c r="E5925">
        <v>12.71</v>
      </c>
      <c r="F5925">
        <v>11.914816</v>
      </c>
      <c r="G5925">
        <v>6153300</v>
      </c>
    </row>
    <row r="5926" spans="1:7" x14ac:dyDescent="0.55000000000000004">
      <c r="A5926" s="1">
        <v>41458</v>
      </c>
      <c r="B5926">
        <v>12.67</v>
      </c>
      <c r="C5926">
        <v>12.88</v>
      </c>
      <c r="D5926">
        <v>12.58</v>
      </c>
      <c r="E5926">
        <v>12.71</v>
      </c>
      <c r="F5926">
        <v>11.914816</v>
      </c>
      <c r="G5926">
        <v>3393500</v>
      </c>
    </row>
    <row r="5927" spans="1:7" x14ac:dyDescent="0.55000000000000004">
      <c r="A5927" s="1">
        <v>41460</v>
      </c>
      <c r="B5927">
        <v>12.77</v>
      </c>
      <c r="C5927">
        <v>12.86</v>
      </c>
      <c r="D5927">
        <v>12.71</v>
      </c>
      <c r="E5927">
        <v>12.79</v>
      </c>
      <c r="F5927">
        <v>11.989814000000001</v>
      </c>
      <c r="G5927">
        <v>3729700</v>
      </c>
    </row>
    <row r="5928" spans="1:7" x14ac:dyDescent="0.55000000000000004">
      <c r="A5928" s="1">
        <v>41463</v>
      </c>
      <c r="B5928">
        <v>12.86</v>
      </c>
      <c r="C5928">
        <v>12.91</v>
      </c>
      <c r="D5928">
        <v>12.76</v>
      </c>
      <c r="E5928">
        <v>12.91</v>
      </c>
      <c r="F5928">
        <v>12.102302999999999</v>
      </c>
      <c r="G5928">
        <v>5467200</v>
      </c>
    </row>
    <row r="5929" spans="1:7" x14ac:dyDescent="0.55000000000000004">
      <c r="A5929" s="1">
        <v>41464</v>
      </c>
      <c r="B5929">
        <v>12.97</v>
      </c>
      <c r="C5929">
        <v>13.15</v>
      </c>
      <c r="D5929">
        <v>12.93</v>
      </c>
      <c r="E5929">
        <v>13.1</v>
      </c>
      <c r="F5929">
        <v>12.280419</v>
      </c>
      <c r="G5929">
        <v>5027100</v>
      </c>
    </row>
    <row r="5930" spans="1:7" x14ac:dyDescent="0.55000000000000004">
      <c r="A5930" s="1">
        <v>41465</v>
      </c>
      <c r="B5930">
        <v>13.09</v>
      </c>
      <c r="C5930">
        <v>13.25</v>
      </c>
      <c r="D5930">
        <v>12.96</v>
      </c>
      <c r="E5930">
        <v>13.14</v>
      </c>
      <c r="F5930">
        <v>12.317917</v>
      </c>
      <c r="G5930">
        <v>5318500</v>
      </c>
    </row>
    <row r="5931" spans="1:7" x14ac:dyDescent="0.55000000000000004">
      <c r="A5931" s="1">
        <v>41466</v>
      </c>
      <c r="B5931">
        <v>13.25</v>
      </c>
      <c r="C5931">
        <v>13.33</v>
      </c>
      <c r="D5931">
        <v>13.09</v>
      </c>
      <c r="E5931">
        <v>13.29</v>
      </c>
      <c r="F5931">
        <v>12.458529</v>
      </c>
      <c r="G5931">
        <v>5941200</v>
      </c>
    </row>
    <row r="5932" spans="1:7" x14ac:dyDescent="0.55000000000000004">
      <c r="A5932" s="1">
        <v>41467</v>
      </c>
      <c r="B5932">
        <v>13.29</v>
      </c>
      <c r="C5932">
        <v>13.48</v>
      </c>
      <c r="D5932">
        <v>13.24</v>
      </c>
      <c r="E5932">
        <v>13.46</v>
      </c>
      <c r="F5932">
        <v>12.617894</v>
      </c>
      <c r="G5932">
        <v>5236100</v>
      </c>
    </row>
    <row r="5933" spans="1:7" x14ac:dyDescent="0.55000000000000004">
      <c r="A5933" s="1">
        <v>41470</v>
      </c>
      <c r="B5933">
        <v>13.46</v>
      </c>
      <c r="C5933">
        <v>13.57</v>
      </c>
      <c r="D5933">
        <v>13.38</v>
      </c>
      <c r="E5933">
        <v>13.48</v>
      </c>
      <c r="F5933">
        <v>12.636642</v>
      </c>
      <c r="G5933">
        <v>3277100</v>
      </c>
    </row>
    <row r="5934" spans="1:7" x14ac:dyDescent="0.55000000000000004">
      <c r="A5934" s="1">
        <v>41471</v>
      </c>
      <c r="B5934">
        <v>13.52</v>
      </c>
      <c r="C5934">
        <v>13.61</v>
      </c>
      <c r="D5934">
        <v>13.38</v>
      </c>
      <c r="E5934">
        <v>13.4</v>
      </c>
      <c r="F5934">
        <v>12.561648999999999</v>
      </c>
      <c r="G5934">
        <v>4148800</v>
      </c>
    </row>
    <row r="5935" spans="1:7" x14ac:dyDescent="0.55000000000000004">
      <c r="A5935" s="1">
        <v>41472</v>
      </c>
      <c r="B5935">
        <v>13.43</v>
      </c>
      <c r="C5935">
        <v>13.8</v>
      </c>
      <c r="D5935">
        <v>13.16</v>
      </c>
      <c r="E5935">
        <v>13.65</v>
      </c>
      <c r="F5935">
        <v>12.796009</v>
      </c>
      <c r="G5935">
        <v>8068600</v>
      </c>
    </row>
    <row r="5936" spans="1:7" x14ac:dyDescent="0.55000000000000004">
      <c r="A5936" s="1">
        <v>41473</v>
      </c>
      <c r="B5936">
        <v>13.64</v>
      </c>
      <c r="C5936">
        <v>13.9</v>
      </c>
      <c r="D5936">
        <v>13.54</v>
      </c>
      <c r="E5936">
        <v>13.78</v>
      </c>
      <c r="F5936">
        <v>12.917875</v>
      </c>
      <c r="G5936">
        <v>8553200</v>
      </c>
    </row>
    <row r="5937" spans="1:7" x14ac:dyDescent="0.55000000000000004">
      <c r="A5937" s="1">
        <v>41474</v>
      </c>
      <c r="B5937">
        <v>13.82</v>
      </c>
      <c r="C5937">
        <v>13.9</v>
      </c>
      <c r="D5937">
        <v>13.72</v>
      </c>
      <c r="E5937">
        <v>13.81</v>
      </c>
      <c r="F5937">
        <v>12.945997999999999</v>
      </c>
      <c r="G5937">
        <v>4415800</v>
      </c>
    </row>
    <row r="5938" spans="1:7" x14ac:dyDescent="0.55000000000000004">
      <c r="A5938" s="1">
        <v>41477</v>
      </c>
      <c r="B5938">
        <v>13.78</v>
      </c>
      <c r="C5938">
        <v>13.88</v>
      </c>
      <c r="D5938">
        <v>13.74</v>
      </c>
      <c r="E5938">
        <v>13.87</v>
      </c>
      <c r="F5938">
        <v>13.002243999999999</v>
      </c>
      <c r="G5938">
        <v>3260400</v>
      </c>
    </row>
    <row r="5939" spans="1:7" x14ac:dyDescent="0.55000000000000004">
      <c r="A5939" s="1">
        <v>41478</v>
      </c>
      <c r="B5939">
        <v>13.87</v>
      </c>
      <c r="C5939">
        <v>13.92</v>
      </c>
      <c r="D5939">
        <v>13.73</v>
      </c>
      <c r="E5939">
        <v>13.89</v>
      </c>
      <c r="F5939">
        <v>13.020992</v>
      </c>
      <c r="G5939">
        <v>4862900</v>
      </c>
    </row>
    <row r="5940" spans="1:7" x14ac:dyDescent="0.55000000000000004">
      <c r="A5940" s="1">
        <v>41479</v>
      </c>
      <c r="B5940">
        <v>13.95</v>
      </c>
      <c r="C5940">
        <v>14.02</v>
      </c>
      <c r="D5940">
        <v>13.75</v>
      </c>
      <c r="E5940">
        <v>13.76</v>
      </c>
      <c r="F5940">
        <v>12.899122</v>
      </c>
      <c r="G5940">
        <v>6128900</v>
      </c>
    </row>
    <row r="5941" spans="1:7" x14ac:dyDescent="0.55000000000000004">
      <c r="A5941" s="1">
        <v>41480</v>
      </c>
      <c r="B5941">
        <v>13.62</v>
      </c>
      <c r="C5941">
        <v>13.81</v>
      </c>
      <c r="D5941">
        <v>13.24</v>
      </c>
      <c r="E5941">
        <v>13.81</v>
      </c>
      <c r="F5941">
        <v>12.945997999999999</v>
      </c>
      <c r="G5941">
        <v>10947500</v>
      </c>
    </row>
    <row r="5942" spans="1:7" x14ac:dyDescent="0.55000000000000004">
      <c r="A5942" s="1">
        <v>41481</v>
      </c>
      <c r="B5942">
        <v>13.65</v>
      </c>
      <c r="C5942">
        <v>13.8</v>
      </c>
      <c r="D5942">
        <v>13.47</v>
      </c>
      <c r="E5942">
        <v>13.79</v>
      </c>
      <c r="F5942">
        <v>12.927246999999999</v>
      </c>
      <c r="G5942">
        <v>5539600</v>
      </c>
    </row>
    <row r="5943" spans="1:7" x14ac:dyDescent="0.55000000000000004">
      <c r="A5943" s="1">
        <v>41484</v>
      </c>
      <c r="B5943">
        <v>13.77</v>
      </c>
      <c r="C5943">
        <v>13.8</v>
      </c>
      <c r="D5943">
        <v>13.65</v>
      </c>
      <c r="E5943">
        <v>13.7</v>
      </c>
      <c r="F5943">
        <v>12.842879</v>
      </c>
      <c r="G5943">
        <v>4421200</v>
      </c>
    </row>
    <row r="5944" spans="1:7" x14ac:dyDescent="0.55000000000000004">
      <c r="A5944" s="1">
        <v>41485</v>
      </c>
      <c r="B5944">
        <v>13.77</v>
      </c>
      <c r="C5944">
        <v>13.98</v>
      </c>
      <c r="D5944">
        <v>13.66</v>
      </c>
      <c r="E5944">
        <v>13.82</v>
      </c>
      <c r="F5944">
        <v>12.95537</v>
      </c>
      <c r="G5944">
        <v>6746300</v>
      </c>
    </row>
    <row r="5945" spans="1:7" x14ac:dyDescent="0.55000000000000004">
      <c r="A5945" s="1">
        <v>41486</v>
      </c>
      <c r="B5945">
        <v>13.86</v>
      </c>
      <c r="C5945">
        <v>13.95</v>
      </c>
      <c r="D5945">
        <v>13.78</v>
      </c>
      <c r="E5945">
        <v>13.83</v>
      </c>
      <c r="F5945">
        <v>12.964748</v>
      </c>
      <c r="G5945">
        <v>4211800</v>
      </c>
    </row>
    <row r="5946" spans="1:7" x14ac:dyDescent="0.55000000000000004">
      <c r="A5946" s="1">
        <v>41487</v>
      </c>
      <c r="B5946">
        <v>13.91</v>
      </c>
      <c r="C5946">
        <v>14.22</v>
      </c>
      <c r="D5946">
        <v>13.91</v>
      </c>
      <c r="E5946">
        <v>14.2</v>
      </c>
      <c r="F5946">
        <v>13.311597000000001</v>
      </c>
      <c r="G5946">
        <v>5184000</v>
      </c>
    </row>
    <row r="5947" spans="1:7" x14ac:dyDescent="0.55000000000000004">
      <c r="A5947" s="1">
        <v>41488</v>
      </c>
      <c r="B5947">
        <v>14.14</v>
      </c>
      <c r="C5947">
        <v>14.22</v>
      </c>
      <c r="D5947">
        <v>14.06</v>
      </c>
      <c r="E5947">
        <v>14.19</v>
      </c>
      <c r="F5947">
        <v>13.302222</v>
      </c>
      <c r="G5947">
        <v>5092500</v>
      </c>
    </row>
    <row r="5948" spans="1:7" x14ac:dyDescent="0.55000000000000004">
      <c r="A5948" s="1">
        <v>41491</v>
      </c>
      <c r="B5948">
        <v>14.13</v>
      </c>
      <c r="C5948">
        <v>14.24</v>
      </c>
      <c r="D5948">
        <v>14.09</v>
      </c>
      <c r="E5948">
        <v>14.09</v>
      </c>
      <c r="F5948">
        <v>13.208477999999999</v>
      </c>
      <c r="G5948">
        <v>2922500</v>
      </c>
    </row>
    <row r="5949" spans="1:7" x14ac:dyDescent="0.55000000000000004">
      <c r="A5949" s="1">
        <v>41492</v>
      </c>
      <c r="B5949">
        <v>14.05</v>
      </c>
      <c r="C5949">
        <v>14.09</v>
      </c>
      <c r="D5949">
        <v>13.79</v>
      </c>
      <c r="E5949">
        <v>13.84</v>
      </c>
      <c r="F5949">
        <v>13.011058</v>
      </c>
      <c r="G5949">
        <v>3602600</v>
      </c>
    </row>
    <row r="5950" spans="1:7" x14ac:dyDescent="0.55000000000000004">
      <c r="A5950" s="1">
        <v>41493</v>
      </c>
      <c r="B5950">
        <v>13.8</v>
      </c>
      <c r="C5950">
        <v>13.93</v>
      </c>
      <c r="D5950">
        <v>13.7</v>
      </c>
      <c r="E5950">
        <v>13.77</v>
      </c>
      <c r="F5950">
        <v>12.945251000000001</v>
      </c>
      <c r="G5950">
        <v>6364800</v>
      </c>
    </row>
    <row r="5951" spans="1:7" x14ac:dyDescent="0.55000000000000004">
      <c r="A5951" s="1">
        <v>41494</v>
      </c>
      <c r="B5951">
        <v>13.86</v>
      </c>
      <c r="C5951">
        <v>13.91</v>
      </c>
      <c r="D5951">
        <v>13.78</v>
      </c>
      <c r="E5951">
        <v>13.86</v>
      </c>
      <c r="F5951">
        <v>13.029859</v>
      </c>
      <c r="G5951">
        <v>5446900</v>
      </c>
    </row>
    <row r="5952" spans="1:7" x14ac:dyDescent="0.55000000000000004">
      <c r="A5952" s="1">
        <v>41495</v>
      </c>
      <c r="B5952">
        <v>13.82</v>
      </c>
      <c r="C5952">
        <v>13.91</v>
      </c>
      <c r="D5952">
        <v>13.69</v>
      </c>
      <c r="E5952">
        <v>13.74</v>
      </c>
      <c r="F5952">
        <v>12.917049</v>
      </c>
      <c r="G5952">
        <v>5255900</v>
      </c>
    </row>
    <row r="5953" spans="1:7" x14ac:dyDescent="0.55000000000000004">
      <c r="A5953" s="1">
        <v>41498</v>
      </c>
      <c r="B5953">
        <v>13.68</v>
      </c>
      <c r="C5953">
        <v>13.83</v>
      </c>
      <c r="D5953">
        <v>13.64</v>
      </c>
      <c r="E5953">
        <v>13.72</v>
      </c>
      <c r="F5953">
        <v>12.898246</v>
      </c>
      <c r="G5953">
        <v>3124400</v>
      </c>
    </row>
    <row r="5954" spans="1:7" x14ac:dyDescent="0.55000000000000004">
      <c r="A5954" s="1">
        <v>41499</v>
      </c>
      <c r="B5954">
        <v>13.77</v>
      </c>
      <c r="C5954">
        <v>13.82</v>
      </c>
      <c r="D5954">
        <v>13.22</v>
      </c>
      <c r="E5954">
        <v>13.47</v>
      </c>
      <c r="F5954">
        <v>12.663218000000001</v>
      </c>
      <c r="G5954">
        <v>13162900</v>
      </c>
    </row>
    <row r="5955" spans="1:7" x14ac:dyDescent="0.55000000000000004">
      <c r="A5955" s="1">
        <v>41500</v>
      </c>
      <c r="B5955">
        <v>13.46</v>
      </c>
      <c r="C5955">
        <v>13.59</v>
      </c>
      <c r="D5955">
        <v>13.25</v>
      </c>
      <c r="E5955">
        <v>13.5</v>
      </c>
      <c r="F5955">
        <v>12.691421999999999</v>
      </c>
      <c r="G5955">
        <v>8960800</v>
      </c>
    </row>
    <row r="5956" spans="1:7" x14ac:dyDescent="0.55000000000000004">
      <c r="A5956" s="1">
        <v>41501</v>
      </c>
      <c r="B5956">
        <v>13.38</v>
      </c>
      <c r="C5956">
        <v>13.44</v>
      </c>
      <c r="D5956">
        <v>13.25</v>
      </c>
      <c r="E5956">
        <v>13.32</v>
      </c>
      <c r="F5956">
        <v>12.522202</v>
      </c>
      <c r="G5956">
        <v>4885900</v>
      </c>
    </row>
    <row r="5957" spans="1:7" x14ac:dyDescent="0.55000000000000004">
      <c r="A5957" s="1">
        <v>41502</v>
      </c>
      <c r="B5957">
        <v>13.35</v>
      </c>
      <c r="C5957">
        <v>13.53</v>
      </c>
      <c r="D5957">
        <v>13.32</v>
      </c>
      <c r="E5957">
        <v>13.34</v>
      </c>
      <c r="F5957">
        <v>12.541005999999999</v>
      </c>
      <c r="G5957">
        <v>5107200</v>
      </c>
    </row>
    <row r="5958" spans="1:7" x14ac:dyDescent="0.55000000000000004">
      <c r="A5958" s="1">
        <v>41505</v>
      </c>
      <c r="B5958">
        <v>13.27</v>
      </c>
      <c r="C5958">
        <v>13.27</v>
      </c>
      <c r="D5958">
        <v>12.99</v>
      </c>
      <c r="E5958">
        <v>13.11</v>
      </c>
      <c r="F5958">
        <v>12.324780000000001</v>
      </c>
      <c r="G5958">
        <v>7135700</v>
      </c>
    </row>
    <row r="5959" spans="1:7" x14ac:dyDescent="0.55000000000000004">
      <c r="A5959" s="1">
        <v>41506</v>
      </c>
      <c r="B5959">
        <v>13.09</v>
      </c>
      <c r="C5959">
        <v>13.26</v>
      </c>
      <c r="D5959">
        <v>13.04</v>
      </c>
      <c r="E5959">
        <v>13.15</v>
      </c>
      <c r="F5959">
        <v>12.362382999999999</v>
      </c>
      <c r="G5959">
        <v>4663700</v>
      </c>
    </row>
    <row r="5960" spans="1:7" x14ac:dyDescent="0.55000000000000004">
      <c r="A5960" s="1">
        <v>41507</v>
      </c>
      <c r="B5960">
        <v>13.13</v>
      </c>
      <c r="C5960">
        <v>13.18</v>
      </c>
      <c r="D5960">
        <v>13.03</v>
      </c>
      <c r="E5960">
        <v>13.05</v>
      </c>
      <c r="F5960">
        <v>12.268375000000001</v>
      </c>
      <c r="G5960">
        <v>5066800</v>
      </c>
    </row>
    <row r="5961" spans="1:7" x14ac:dyDescent="0.55000000000000004">
      <c r="A5961" s="1">
        <v>41508</v>
      </c>
      <c r="B5961">
        <v>13.07</v>
      </c>
      <c r="C5961">
        <v>13.26</v>
      </c>
      <c r="D5961">
        <v>13.06</v>
      </c>
      <c r="E5961">
        <v>13.19</v>
      </c>
      <c r="F5961">
        <v>12.399989</v>
      </c>
      <c r="G5961">
        <v>3623900</v>
      </c>
    </row>
    <row r="5962" spans="1:7" x14ac:dyDescent="0.55000000000000004">
      <c r="A5962" s="1">
        <v>41509</v>
      </c>
      <c r="B5962">
        <v>13.24</v>
      </c>
      <c r="C5962">
        <v>13.29</v>
      </c>
      <c r="D5962">
        <v>13.14</v>
      </c>
      <c r="E5962">
        <v>13.27</v>
      </c>
      <c r="F5962">
        <v>12.475198000000001</v>
      </c>
      <c r="G5962">
        <v>3875300</v>
      </c>
    </row>
    <row r="5963" spans="1:7" x14ac:dyDescent="0.55000000000000004">
      <c r="A5963" s="1">
        <v>41512</v>
      </c>
      <c r="B5963">
        <v>13.28</v>
      </c>
      <c r="C5963">
        <v>13.36</v>
      </c>
      <c r="D5963">
        <v>13.2</v>
      </c>
      <c r="E5963">
        <v>13.27</v>
      </c>
      <c r="F5963">
        <v>12.475198000000001</v>
      </c>
      <c r="G5963">
        <v>3994400</v>
      </c>
    </row>
    <row r="5964" spans="1:7" x14ac:dyDescent="0.55000000000000004">
      <c r="A5964" s="1">
        <v>41513</v>
      </c>
      <c r="B5964">
        <v>13.1</v>
      </c>
      <c r="C5964">
        <v>13.13</v>
      </c>
      <c r="D5964">
        <v>12.74</v>
      </c>
      <c r="E5964">
        <v>12.8</v>
      </c>
      <c r="F5964">
        <v>12.033348</v>
      </c>
      <c r="G5964">
        <v>6414400</v>
      </c>
    </row>
    <row r="5965" spans="1:7" x14ac:dyDescent="0.55000000000000004">
      <c r="A5965" s="1">
        <v>41514</v>
      </c>
      <c r="B5965">
        <v>12.78</v>
      </c>
      <c r="C5965">
        <v>12.84</v>
      </c>
      <c r="D5965">
        <v>12.67</v>
      </c>
      <c r="E5965">
        <v>12.77</v>
      </c>
      <c r="F5965">
        <v>12.005144</v>
      </c>
      <c r="G5965">
        <v>5090400</v>
      </c>
    </row>
    <row r="5966" spans="1:7" x14ac:dyDescent="0.55000000000000004">
      <c r="A5966" s="1">
        <v>41515</v>
      </c>
      <c r="B5966">
        <v>12.76</v>
      </c>
      <c r="C5966">
        <v>12.88</v>
      </c>
      <c r="D5966">
        <v>12.64</v>
      </c>
      <c r="E5966">
        <v>12.79</v>
      </c>
      <c r="F5966">
        <v>12.023951</v>
      </c>
      <c r="G5966">
        <v>6185200</v>
      </c>
    </row>
    <row r="5967" spans="1:7" x14ac:dyDescent="0.55000000000000004">
      <c r="A5967" s="1">
        <v>41516</v>
      </c>
      <c r="B5967">
        <v>12.83</v>
      </c>
      <c r="C5967">
        <v>12.93</v>
      </c>
      <c r="D5967">
        <v>12.75</v>
      </c>
      <c r="E5967">
        <v>12.81</v>
      </c>
      <c r="F5967">
        <v>12.042749000000001</v>
      </c>
      <c r="G5967">
        <v>3847400</v>
      </c>
    </row>
    <row r="5968" spans="1:7" x14ac:dyDescent="0.55000000000000004">
      <c r="A5968" s="1">
        <v>41520</v>
      </c>
      <c r="B5968">
        <v>12.97</v>
      </c>
      <c r="C5968">
        <v>13.04</v>
      </c>
      <c r="D5968">
        <v>12.73</v>
      </c>
      <c r="E5968">
        <v>12.82</v>
      </c>
      <c r="F5968">
        <v>12.052149999999999</v>
      </c>
      <c r="G5968">
        <v>5358500</v>
      </c>
    </row>
    <row r="5969" spans="1:7" x14ac:dyDescent="0.55000000000000004">
      <c r="A5969" s="1">
        <v>41521</v>
      </c>
      <c r="B5969">
        <v>12.87</v>
      </c>
      <c r="C5969">
        <v>13.02</v>
      </c>
      <c r="D5969">
        <v>12.82</v>
      </c>
      <c r="E5969">
        <v>13.01</v>
      </c>
      <c r="F5969">
        <v>12.230767999999999</v>
      </c>
      <c r="G5969">
        <v>4912100</v>
      </c>
    </row>
    <row r="5970" spans="1:7" x14ac:dyDescent="0.55000000000000004">
      <c r="A5970" s="1">
        <v>41522</v>
      </c>
      <c r="B5970">
        <v>13.03</v>
      </c>
      <c r="C5970">
        <v>13.14</v>
      </c>
      <c r="D5970">
        <v>12.97</v>
      </c>
      <c r="E5970">
        <v>13.09</v>
      </c>
      <c r="F5970">
        <v>12.305979000000001</v>
      </c>
      <c r="G5970">
        <v>4195800</v>
      </c>
    </row>
    <row r="5971" spans="1:7" x14ac:dyDescent="0.55000000000000004">
      <c r="A5971" s="1">
        <v>41523</v>
      </c>
      <c r="B5971">
        <v>13.12</v>
      </c>
      <c r="C5971">
        <v>13.26</v>
      </c>
      <c r="D5971">
        <v>12.94</v>
      </c>
      <c r="E5971">
        <v>13.1</v>
      </c>
      <c r="F5971">
        <v>12.315381</v>
      </c>
      <c r="G5971">
        <v>5106400</v>
      </c>
    </row>
    <row r="5972" spans="1:7" x14ac:dyDescent="0.55000000000000004">
      <c r="A5972" s="1">
        <v>41526</v>
      </c>
      <c r="B5972">
        <v>13.04</v>
      </c>
      <c r="C5972">
        <v>13.32</v>
      </c>
      <c r="D5972">
        <v>12.98</v>
      </c>
      <c r="E5972">
        <v>13.27</v>
      </c>
      <c r="F5972">
        <v>12.475198000000001</v>
      </c>
      <c r="G5972">
        <v>6257400</v>
      </c>
    </row>
    <row r="5973" spans="1:7" x14ac:dyDescent="0.55000000000000004">
      <c r="A5973" s="1">
        <v>41527</v>
      </c>
      <c r="B5973">
        <v>13.36</v>
      </c>
      <c r="C5973">
        <v>13.9</v>
      </c>
      <c r="D5973">
        <v>13.36</v>
      </c>
      <c r="E5973">
        <v>13.9</v>
      </c>
      <c r="F5973">
        <v>13.067463999999999</v>
      </c>
      <c r="G5973">
        <v>8805300</v>
      </c>
    </row>
    <row r="5974" spans="1:7" x14ac:dyDescent="0.55000000000000004">
      <c r="A5974" s="1">
        <v>41528</v>
      </c>
      <c r="B5974">
        <v>13.87</v>
      </c>
      <c r="C5974">
        <v>13.96</v>
      </c>
      <c r="D5974">
        <v>13.71</v>
      </c>
      <c r="E5974">
        <v>13.85</v>
      </c>
      <c r="F5974">
        <v>13.020458</v>
      </c>
      <c r="G5974">
        <v>7197700</v>
      </c>
    </row>
    <row r="5975" spans="1:7" x14ac:dyDescent="0.55000000000000004">
      <c r="A5975" s="1">
        <v>41529</v>
      </c>
      <c r="B5975">
        <v>13.86</v>
      </c>
      <c r="C5975">
        <v>13.89</v>
      </c>
      <c r="D5975">
        <v>13.69</v>
      </c>
      <c r="E5975">
        <v>13.75</v>
      </c>
      <c r="F5975">
        <v>12.926451</v>
      </c>
      <c r="G5975">
        <v>5253000</v>
      </c>
    </row>
    <row r="5976" spans="1:7" x14ac:dyDescent="0.55000000000000004">
      <c r="A5976" s="1">
        <v>41530</v>
      </c>
      <c r="B5976">
        <v>13.76</v>
      </c>
      <c r="C5976">
        <v>13.96</v>
      </c>
      <c r="D5976">
        <v>13.76</v>
      </c>
      <c r="E5976">
        <v>13.9</v>
      </c>
      <c r="F5976">
        <v>13.067463999999999</v>
      </c>
      <c r="G5976">
        <v>4137600</v>
      </c>
    </row>
    <row r="5977" spans="1:7" x14ac:dyDescent="0.55000000000000004">
      <c r="A5977" s="1">
        <v>41533</v>
      </c>
      <c r="B5977">
        <v>14.06</v>
      </c>
      <c r="C5977">
        <v>14.3</v>
      </c>
      <c r="D5977">
        <v>14.02</v>
      </c>
      <c r="E5977">
        <v>14.1</v>
      </c>
      <c r="F5977">
        <v>13.255485999999999</v>
      </c>
      <c r="G5977">
        <v>8271500</v>
      </c>
    </row>
    <row r="5978" spans="1:7" x14ac:dyDescent="0.55000000000000004">
      <c r="A5978" s="1">
        <v>41534</v>
      </c>
      <c r="B5978">
        <v>14.24</v>
      </c>
      <c r="C5978">
        <v>14.3</v>
      </c>
      <c r="D5978">
        <v>14.09</v>
      </c>
      <c r="E5978">
        <v>14.22</v>
      </c>
      <c r="F5978">
        <v>13.368299</v>
      </c>
      <c r="G5978">
        <v>5645600</v>
      </c>
    </row>
    <row r="5979" spans="1:7" x14ac:dyDescent="0.55000000000000004">
      <c r="A5979" s="1">
        <v>41535</v>
      </c>
      <c r="B5979">
        <v>14.18</v>
      </c>
      <c r="C5979">
        <v>14.33</v>
      </c>
      <c r="D5979">
        <v>14.02</v>
      </c>
      <c r="E5979">
        <v>14.25</v>
      </c>
      <c r="F5979">
        <v>13.396502999999999</v>
      </c>
      <c r="G5979">
        <v>6672700</v>
      </c>
    </row>
    <row r="5980" spans="1:7" x14ac:dyDescent="0.55000000000000004">
      <c r="A5980" s="1">
        <v>41536</v>
      </c>
      <c r="B5980">
        <v>14.26</v>
      </c>
      <c r="C5980">
        <v>14.58</v>
      </c>
      <c r="D5980">
        <v>14.22</v>
      </c>
      <c r="E5980">
        <v>14.54</v>
      </c>
      <c r="F5980">
        <v>13.669131999999999</v>
      </c>
      <c r="G5980">
        <v>11829000</v>
      </c>
    </row>
    <row r="5981" spans="1:7" x14ac:dyDescent="0.55000000000000004">
      <c r="A5981" s="1">
        <v>41537</v>
      </c>
      <c r="B5981">
        <v>14.63</v>
      </c>
      <c r="C5981">
        <v>14.66</v>
      </c>
      <c r="D5981">
        <v>14.36</v>
      </c>
      <c r="E5981">
        <v>14.41</v>
      </c>
      <c r="F5981">
        <v>13.546917000000001</v>
      </c>
      <c r="G5981">
        <v>7608400</v>
      </c>
    </row>
    <row r="5982" spans="1:7" x14ac:dyDescent="0.55000000000000004">
      <c r="A5982" s="1">
        <v>41540</v>
      </c>
      <c r="B5982">
        <v>14.43</v>
      </c>
      <c r="C5982">
        <v>14.51</v>
      </c>
      <c r="D5982">
        <v>14.31</v>
      </c>
      <c r="E5982">
        <v>14.43</v>
      </c>
      <c r="F5982">
        <v>13.565721999999999</v>
      </c>
      <c r="G5982">
        <v>5032000</v>
      </c>
    </row>
    <row r="5983" spans="1:7" x14ac:dyDescent="0.55000000000000004">
      <c r="A5983" s="1">
        <v>41541</v>
      </c>
      <c r="B5983">
        <v>14.46</v>
      </c>
      <c r="C5983">
        <v>14.82</v>
      </c>
      <c r="D5983">
        <v>14.43</v>
      </c>
      <c r="E5983">
        <v>14.7</v>
      </c>
      <c r="F5983">
        <v>13.819549</v>
      </c>
      <c r="G5983">
        <v>7836900</v>
      </c>
    </row>
    <row r="5984" spans="1:7" x14ac:dyDescent="0.55000000000000004">
      <c r="A5984" s="1">
        <v>41542</v>
      </c>
      <c r="B5984">
        <v>14.72</v>
      </c>
      <c r="C5984">
        <v>14.73</v>
      </c>
      <c r="D5984">
        <v>14.49</v>
      </c>
      <c r="E5984">
        <v>14.59</v>
      </c>
      <c r="F5984">
        <v>13.716139</v>
      </c>
      <c r="G5984">
        <v>6886200</v>
      </c>
    </row>
    <row r="5985" spans="1:7" x14ac:dyDescent="0.55000000000000004">
      <c r="A5985" s="1">
        <v>41543</v>
      </c>
      <c r="B5985">
        <v>14.58</v>
      </c>
      <c r="C5985">
        <v>14.75</v>
      </c>
      <c r="D5985">
        <v>14.55</v>
      </c>
      <c r="E5985">
        <v>14.7</v>
      </c>
      <c r="F5985">
        <v>13.819549</v>
      </c>
      <c r="G5985">
        <v>3658800</v>
      </c>
    </row>
    <row r="5986" spans="1:7" x14ac:dyDescent="0.55000000000000004">
      <c r="A5986" s="1">
        <v>41544</v>
      </c>
      <c r="B5986">
        <v>14.56</v>
      </c>
      <c r="C5986">
        <v>14.76</v>
      </c>
      <c r="D5986">
        <v>14.44</v>
      </c>
      <c r="E5986">
        <v>14.64</v>
      </c>
      <c r="F5986">
        <v>13.763142</v>
      </c>
      <c r="G5986">
        <v>3939100</v>
      </c>
    </row>
    <row r="5987" spans="1:7" x14ac:dyDescent="0.55000000000000004">
      <c r="A5987" s="1">
        <v>41547</v>
      </c>
      <c r="B5987">
        <v>14.46</v>
      </c>
      <c r="C5987">
        <v>14.64</v>
      </c>
      <c r="D5987">
        <v>14.11</v>
      </c>
      <c r="E5987">
        <v>14.56</v>
      </c>
      <c r="F5987">
        <v>13.687934</v>
      </c>
      <c r="G5987">
        <v>6002400</v>
      </c>
    </row>
    <row r="5988" spans="1:7" x14ac:dyDescent="0.55000000000000004">
      <c r="A5988" s="1">
        <v>41548</v>
      </c>
      <c r="B5988">
        <v>14.58</v>
      </c>
      <c r="C5988">
        <v>14.83</v>
      </c>
      <c r="D5988">
        <v>14.56</v>
      </c>
      <c r="E5988">
        <v>14.73</v>
      </c>
      <c r="F5988">
        <v>13.847752</v>
      </c>
      <c r="G5988">
        <v>5150400</v>
      </c>
    </row>
    <row r="5989" spans="1:7" x14ac:dyDescent="0.55000000000000004">
      <c r="A5989" s="1">
        <v>41549</v>
      </c>
      <c r="B5989">
        <v>14.73</v>
      </c>
      <c r="C5989">
        <v>14.78</v>
      </c>
      <c r="D5989">
        <v>14.48</v>
      </c>
      <c r="E5989">
        <v>14.67</v>
      </c>
      <c r="F5989">
        <v>13.791342999999999</v>
      </c>
      <c r="G5989">
        <v>5412300</v>
      </c>
    </row>
    <row r="5990" spans="1:7" x14ac:dyDescent="0.55000000000000004">
      <c r="A5990" s="1">
        <v>41550</v>
      </c>
      <c r="B5990">
        <v>14.6</v>
      </c>
      <c r="C5990">
        <v>14.76</v>
      </c>
      <c r="D5990">
        <v>14.49</v>
      </c>
      <c r="E5990">
        <v>14.72</v>
      </c>
      <c r="F5990">
        <v>13.838348999999999</v>
      </c>
      <c r="G5990">
        <v>6003400</v>
      </c>
    </row>
    <row r="5991" spans="1:7" x14ac:dyDescent="0.55000000000000004">
      <c r="A5991" s="1">
        <v>41551</v>
      </c>
      <c r="B5991">
        <v>14.68</v>
      </c>
      <c r="C5991">
        <v>14.93</v>
      </c>
      <c r="D5991">
        <v>14.64</v>
      </c>
      <c r="E5991">
        <v>14.89</v>
      </c>
      <c r="F5991">
        <v>13.998168</v>
      </c>
      <c r="G5991">
        <v>5142000</v>
      </c>
    </row>
    <row r="5992" spans="1:7" x14ac:dyDescent="0.55000000000000004">
      <c r="A5992" s="1">
        <v>41554</v>
      </c>
      <c r="B5992">
        <v>14.79</v>
      </c>
      <c r="C5992">
        <v>15.01</v>
      </c>
      <c r="D5992">
        <v>14.73</v>
      </c>
      <c r="E5992">
        <v>14.87</v>
      </c>
      <c r="F5992">
        <v>13.979369</v>
      </c>
      <c r="G5992">
        <v>6634200</v>
      </c>
    </row>
    <row r="5993" spans="1:7" x14ac:dyDescent="0.55000000000000004">
      <c r="A5993" s="1">
        <v>41555</v>
      </c>
      <c r="B5993">
        <v>14.89</v>
      </c>
      <c r="C5993">
        <v>15.01</v>
      </c>
      <c r="D5993">
        <v>14.82</v>
      </c>
      <c r="E5993">
        <v>14.82</v>
      </c>
      <c r="F5993">
        <v>13.932363</v>
      </c>
      <c r="G5993">
        <v>7222900</v>
      </c>
    </row>
    <row r="5994" spans="1:7" x14ac:dyDescent="0.55000000000000004">
      <c r="A5994" s="1">
        <v>41556</v>
      </c>
      <c r="B5994">
        <v>14.84</v>
      </c>
      <c r="C5994">
        <v>15.07</v>
      </c>
      <c r="D5994">
        <v>14.81</v>
      </c>
      <c r="E5994">
        <v>14.95</v>
      </c>
      <c r="F5994">
        <v>14.054575</v>
      </c>
      <c r="G5994">
        <v>8158200</v>
      </c>
    </row>
    <row r="5995" spans="1:7" x14ac:dyDescent="0.55000000000000004">
      <c r="A5995" s="1">
        <v>41557</v>
      </c>
      <c r="B5995">
        <v>15.08</v>
      </c>
      <c r="C5995">
        <v>15.14</v>
      </c>
      <c r="D5995">
        <v>14.99</v>
      </c>
      <c r="E5995">
        <v>15.12</v>
      </c>
      <c r="F5995">
        <v>14.214396000000001</v>
      </c>
      <c r="G5995">
        <v>6158100</v>
      </c>
    </row>
    <row r="5996" spans="1:7" x14ac:dyDescent="0.55000000000000004">
      <c r="A5996" s="1">
        <v>41558</v>
      </c>
      <c r="B5996">
        <v>15.1</v>
      </c>
      <c r="C5996">
        <v>15.32</v>
      </c>
      <c r="D5996">
        <v>15.05</v>
      </c>
      <c r="E5996">
        <v>15.23</v>
      </c>
      <c r="F5996">
        <v>14.317803</v>
      </c>
      <c r="G5996">
        <v>5108000</v>
      </c>
    </row>
    <row r="5997" spans="1:7" x14ac:dyDescent="0.55000000000000004">
      <c r="A5997" s="1">
        <v>41561</v>
      </c>
      <c r="B5997">
        <v>15.14</v>
      </c>
      <c r="C5997">
        <v>15.33</v>
      </c>
      <c r="D5997">
        <v>15.11</v>
      </c>
      <c r="E5997">
        <v>15.31</v>
      </c>
      <c r="F5997">
        <v>14.393013</v>
      </c>
      <c r="G5997">
        <v>3782600</v>
      </c>
    </row>
    <row r="5998" spans="1:7" x14ac:dyDescent="0.55000000000000004">
      <c r="A5998" s="1">
        <v>41562</v>
      </c>
      <c r="B5998">
        <v>15.3</v>
      </c>
      <c r="C5998">
        <v>15.39</v>
      </c>
      <c r="D5998">
        <v>15.2</v>
      </c>
      <c r="E5998">
        <v>15.2</v>
      </c>
      <c r="F5998">
        <v>14.289599000000001</v>
      </c>
      <c r="G5998">
        <v>4798400</v>
      </c>
    </row>
    <row r="5999" spans="1:7" x14ac:dyDescent="0.55000000000000004">
      <c r="A5999" s="1">
        <v>41563</v>
      </c>
      <c r="B5999">
        <v>15.25</v>
      </c>
      <c r="C5999">
        <v>15.61</v>
      </c>
      <c r="D5999">
        <v>15.25</v>
      </c>
      <c r="E5999">
        <v>15.6</v>
      </c>
      <c r="F5999">
        <v>14.665645</v>
      </c>
      <c r="G5999">
        <v>5815100</v>
      </c>
    </row>
    <row r="6000" spans="1:7" x14ac:dyDescent="0.55000000000000004">
      <c r="A6000" s="1">
        <v>41564</v>
      </c>
      <c r="B6000">
        <v>15.68</v>
      </c>
      <c r="C6000">
        <v>16.110001</v>
      </c>
      <c r="D6000">
        <v>15.65</v>
      </c>
      <c r="E6000">
        <v>16.010000000000002</v>
      </c>
      <c r="F6000">
        <v>15.051083</v>
      </c>
      <c r="G6000">
        <v>7999900</v>
      </c>
    </row>
    <row r="6001" spans="1:7" x14ac:dyDescent="0.55000000000000004">
      <c r="A6001" s="1">
        <v>41565</v>
      </c>
      <c r="B6001">
        <v>16.09</v>
      </c>
      <c r="C6001">
        <v>16.18</v>
      </c>
      <c r="D6001">
        <v>16.030000999999999</v>
      </c>
      <c r="E6001">
        <v>16.07</v>
      </c>
      <c r="F6001">
        <v>15.107491</v>
      </c>
      <c r="G6001">
        <v>4973600</v>
      </c>
    </row>
    <row r="6002" spans="1:7" x14ac:dyDescent="0.55000000000000004">
      <c r="A6002" s="1">
        <v>41568</v>
      </c>
      <c r="B6002">
        <v>16.049999</v>
      </c>
      <c r="C6002">
        <v>16.149999999999999</v>
      </c>
      <c r="D6002">
        <v>15.96</v>
      </c>
      <c r="E6002">
        <v>16.09</v>
      </c>
      <c r="F6002">
        <v>15.126296</v>
      </c>
      <c r="G6002">
        <v>5277700</v>
      </c>
    </row>
    <row r="6003" spans="1:7" x14ac:dyDescent="0.55000000000000004">
      <c r="A6003" s="1">
        <v>41569</v>
      </c>
      <c r="B6003">
        <v>16.170000000000002</v>
      </c>
      <c r="C6003">
        <v>16.57</v>
      </c>
      <c r="D6003">
        <v>16.170000000000002</v>
      </c>
      <c r="E6003">
        <v>16.360001</v>
      </c>
      <c r="F6003">
        <v>15.380125</v>
      </c>
      <c r="G6003">
        <v>7398400</v>
      </c>
    </row>
    <row r="6004" spans="1:7" x14ac:dyDescent="0.55000000000000004">
      <c r="A6004" s="1">
        <v>41570</v>
      </c>
      <c r="B6004">
        <v>16.350000000000001</v>
      </c>
      <c r="C6004">
        <v>16.579999999999998</v>
      </c>
      <c r="D6004">
        <v>16.23</v>
      </c>
      <c r="E6004">
        <v>16.41</v>
      </c>
      <c r="F6004">
        <v>15.427125999999999</v>
      </c>
      <c r="G6004">
        <v>9035200</v>
      </c>
    </row>
    <row r="6005" spans="1:7" x14ac:dyDescent="0.55000000000000004">
      <c r="A6005" s="1">
        <v>41571</v>
      </c>
      <c r="B6005">
        <v>16.670000000000002</v>
      </c>
      <c r="C6005">
        <v>17.049999</v>
      </c>
      <c r="D6005">
        <v>16.600000000000001</v>
      </c>
      <c r="E6005">
        <v>17.02</v>
      </c>
      <c r="F6005">
        <v>16.000596999999999</v>
      </c>
      <c r="G6005">
        <v>8345700</v>
      </c>
    </row>
    <row r="6006" spans="1:7" x14ac:dyDescent="0.55000000000000004">
      <c r="A6006" s="1">
        <v>41572</v>
      </c>
      <c r="B6006">
        <v>17.049999</v>
      </c>
      <c r="C6006">
        <v>17.34</v>
      </c>
      <c r="D6006">
        <v>16.82</v>
      </c>
      <c r="E6006">
        <v>17.170000000000002</v>
      </c>
      <c r="F6006">
        <v>16.141611000000001</v>
      </c>
      <c r="G6006">
        <v>8877600</v>
      </c>
    </row>
    <row r="6007" spans="1:7" x14ac:dyDescent="0.55000000000000004">
      <c r="A6007" s="1">
        <v>41575</v>
      </c>
      <c r="B6007">
        <v>17.200001</v>
      </c>
      <c r="C6007">
        <v>17.23</v>
      </c>
      <c r="D6007">
        <v>17.010000000000002</v>
      </c>
      <c r="E6007">
        <v>17.100000000000001</v>
      </c>
      <c r="F6007">
        <v>16.075806</v>
      </c>
      <c r="G6007">
        <v>8115100</v>
      </c>
    </row>
    <row r="6008" spans="1:7" x14ac:dyDescent="0.55000000000000004">
      <c r="A6008" s="1">
        <v>41576</v>
      </c>
      <c r="B6008">
        <v>17.170000000000002</v>
      </c>
      <c r="C6008">
        <v>17.34</v>
      </c>
      <c r="D6008">
        <v>17.049999</v>
      </c>
      <c r="E6008">
        <v>17.16</v>
      </c>
      <c r="F6008">
        <v>16.132204000000002</v>
      </c>
      <c r="G6008">
        <v>7978700</v>
      </c>
    </row>
    <row r="6009" spans="1:7" x14ac:dyDescent="0.55000000000000004">
      <c r="A6009" s="1">
        <v>41577</v>
      </c>
      <c r="B6009">
        <v>17.209999</v>
      </c>
      <c r="C6009">
        <v>17.280000999999999</v>
      </c>
      <c r="D6009">
        <v>16.920000000000002</v>
      </c>
      <c r="E6009">
        <v>17.129999000000002</v>
      </c>
      <c r="F6009">
        <v>16.104005999999998</v>
      </c>
      <c r="G6009">
        <v>7925100</v>
      </c>
    </row>
    <row r="6010" spans="1:7" x14ac:dyDescent="0.55000000000000004">
      <c r="A6010" s="1">
        <v>41578</v>
      </c>
      <c r="B6010">
        <v>17.139999</v>
      </c>
      <c r="C6010">
        <v>17.309999000000001</v>
      </c>
      <c r="D6010">
        <v>17.079999999999998</v>
      </c>
      <c r="E6010">
        <v>17.219999000000001</v>
      </c>
      <c r="F6010">
        <v>16.188611999999999</v>
      </c>
      <c r="G6010">
        <v>6543300</v>
      </c>
    </row>
    <row r="6011" spans="1:7" x14ac:dyDescent="0.55000000000000004">
      <c r="A6011" s="1">
        <v>41579</v>
      </c>
      <c r="B6011">
        <v>17.260000000000002</v>
      </c>
      <c r="C6011">
        <v>17.489999999999998</v>
      </c>
      <c r="D6011">
        <v>17.200001</v>
      </c>
      <c r="E6011">
        <v>17.469999000000001</v>
      </c>
      <c r="F6011">
        <v>16.423641</v>
      </c>
      <c r="G6011">
        <v>5795100</v>
      </c>
    </row>
    <row r="6012" spans="1:7" x14ac:dyDescent="0.55000000000000004">
      <c r="A6012" s="1">
        <v>41582</v>
      </c>
      <c r="B6012">
        <v>17.530000999999999</v>
      </c>
      <c r="C6012">
        <v>18.129999000000002</v>
      </c>
      <c r="D6012">
        <v>17.530000999999999</v>
      </c>
      <c r="E6012">
        <v>17.870000999999998</v>
      </c>
      <c r="F6012">
        <v>16.799681</v>
      </c>
      <c r="G6012">
        <v>9384600</v>
      </c>
    </row>
    <row r="6013" spans="1:7" x14ac:dyDescent="0.55000000000000004">
      <c r="A6013" s="1">
        <v>41583</v>
      </c>
      <c r="B6013">
        <v>17.93</v>
      </c>
      <c r="C6013">
        <v>18.07</v>
      </c>
      <c r="D6013">
        <v>17.66</v>
      </c>
      <c r="E6013">
        <v>17.870000999999998</v>
      </c>
      <c r="F6013">
        <v>16.799681</v>
      </c>
      <c r="G6013">
        <v>11687000</v>
      </c>
    </row>
    <row r="6014" spans="1:7" x14ac:dyDescent="0.55000000000000004">
      <c r="A6014" s="1">
        <v>41584</v>
      </c>
      <c r="B6014">
        <v>17.989999999999998</v>
      </c>
      <c r="C6014">
        <v>18.09</v>
      </c>
      <c r="D6014">
        <v>17.690000999999999</v>
      </c>
      <c r="E6014">
        <v>17.799999</v>
      </c>
      <c r="F6014">
        <v>16.733871000000001</v>
      </c>
      <c r="G6014">
        <v>8843900</v>
      </c>
    </row>
    <row r="6015" spans="1:7" x14ac:dyDescent="0.55000000000000004">
      <c r="A6015" s="1">
        <v>41585</v>
      </c>
      <c r="B6015">
        <v>17.860001</v>
      </c>
      <c r="C6015">
        <v>17.98</v>
      </c>
      <c r="D6015">
        <v>17.52</v>
      </c>
      <c r="E6015">
        <v>17.57</v>
      </c>
      <c r="F6015">
        <v>16.517651000000001</v>
      </c>
      <c r="G6015">
        <v>10387600</v>
      </c>
    </row>
    <row r="6016" spans="1:7" x14ac:dyDescent="0.55000000000000004">
      <c r="A6016" s="1">
        <v>41586</v>
      </c>
      <c r="B6016">
        <v>17.639999</v>
      </c>
      <c r="C6016">
        <v>17.77</v>
      </c>
      <c r="D6016">
        <v>17.57</v>
      </c>
      <c r="E6016">
        <v>17.690000999999999</v>
      </c>
      <c r="F6016">
        <v>16.630461</v>
      </c>
      <c r="G6016">
        <v>9531300</v>
      </c>
    </row>
    <row r="6017" spans="1:7" x14ac:dyDescent="0.55000000000000004">
      <c r="A6017" s="1">
        <v>41589</v>
      </c>
      <c r="B6017">
        <v>17.75</v>
      </c>
      <c r="C6017">
        <v>17.91</v>
      </c>
      <c r="D6017">
        <v>17.73</v>
      </c>
      <c r="E6017">
        <v>17.809999000000001</v>
      </c>
      <c r="F6017">
        <v>16.743275000000001</v>
      </c>
      <c r="G6017">
        <v>5452400</v>
      </c>
    </row>
    <row r="6018" spans="1:7" x14ac:dyDescent="0.55000000000000004">
      <c r="A6018" s="1">
        <v>41590</v>
      </c>
      <c r="B6018">
        <v>17.739999999999998</v>
      </c>
      <c r="C6018">
        <v>18.540001</v>
      </c>
      <c r="D6018">
        <v>17.739999999999998</v>
      </c>
      <c r="E6018">
        <v>18.030000999999999</v>
      </c>
      <c r="F6018">
        <v>16.950102000000001</v>
      </c>
      <c r="G6018">
        <v>15799100</v>
      </c>
    </row>
    <row r="6019" spans="1:7" x14ac:dyDescent="0.55000000000000004">
      <c r="A6019" s="1">
        <v>41591</v>
      </c>
      <c r="B6019">
        <v>17.989999999999998</v>
      </c>
      <c r="C6019">
        <v>18.09</v>
      </c>
      <c r="D6019">
        <v>17.920000000000002</v>
      </c>
      <c r="E6019">
        <v>18</v>
      </c>
      <c r="F6019">
        <v>16.921892</v>
      </c>
      <c r="G6019">
        <v>7679600</v>
      </c>
    </row>
    <row r="6020" spans="1:7" x14ac:dyDescent="0.55000000000000004">
      <c r="A6020" s="1">
        <v>41592</v>
      </c>
      <c r="B6020">
        <v>18.190000999999999</v>
      </c>
      <c r="C6020">
        <v>18.389999</v>
      </c>
      <c r="D6020">
        <v>18.09</v>
      </c>
      <c r="E6020">
        <v>18.18</v>
      </c>
      <c r="F6020">
        <v>17.091116</v>
      </c>
      <c r="G6020">
        <v>6049200</v>
      </c>
    </row>
    <row r="6021" spans="1:7" x14ac:dyDescent="0.55000000000000004">
      <c r="A6021" s="1">
        <v>41593</v>
      </c>
      <c r="B6021">
        <v>18.239999999999998</v>
      </c>
      <c r="C6021">
        <v>18.34</v>
      </c>
      <c r="D6021">
        <v>17.989999999999998</v>
      </c>
      <c r="E6021">
        <v>18.16</v>
      </c>
      <c r="F6021">
        <v>17.072310999999999</v>
      </c>
      <c r="G6021">
        <v>7071100</v>
      </c>
    </row>
    <row r="6022" spans="1:7" x14ac:dyDescent="0.55000000000000004">
      <c r="A6022" s="1">
        <v>41596</v>
      </c>
      <c r="B6022">
        <v>18.219999000000001</v>
      </c>
      <c r="C6022">
        <v>18.41</v>
      </c>
      <c r="D6022">
        <v>18.040001</v>
      </c>
      <c r="E6022">
        <v>18.139999</v>
      </c>
      <c r="F6022">
        <v>17.053507</v>
      </c>
      <c r="G6022">
        <v>6219300</v>
      </c>
    </row>
    <row r="6023" spans="1:7" x14ac:dyDescent="0.55000000000000004">
      <c r="A6023" s="1">
        <v>41597</v>
      </c>
      <c r="B6023">
        <v>18.149999999999999</v>
      </c>
      <c r="C6023">
        <v>18.420000000000002</v>
      </c>
      <c r="D6023">
        <v>18.129999000000002</v>
      </c>
      <c r="E6023">
        <v>18.170000000000002</v>
      </c>
      <c r="F6023">
        <v>17.081714999999999</v>
      </c>
      <c r="G6023">
        <v>7662000</v>
      </c>
    </row>
    <row r="6024" spans="1:7" x14ac:dyDescent="0.55000000000000004">
      <c r="A6024" s="1">
        <v>41598</v>
      </c>
      <c r="B6024">
        <v>18.200001</v>
      </c>
      <c r="C6024">
        <v>18.350000000000001</v>
      </c>
      <c r="D6024">
        <v>17.959999</v>
      </c>
      <c r="E6024">
        <v>18.010000000000002</v>
      </c>
      <c r="F6024">
        <v>16.931293</v>
      </c>
      <c r="G6024">
        <v>6380300</v>
      </c>
    </row>
    <row r="6025" spans="1:7" x14ac:dyDescent="0.55000000000000004">
      <c r="A6025" s="1">
        <v>41599</v>
      </c>
      <c r="B6025">
        <v>18.120000999999998</v>
      </c>
      <c r="C6025">
        <v>18.52</v>
      </c>
      <c r="D6025">
        <v>18.110001</v>
      </c>
      <c r="E6025">
        <v>18.450001</v>
      </c>
      <c r="F6025">
        <v>17.344940000000001</v>
      </c>
      <c r="G6025">
        <v>6867300</v>
      </c>
    </row>
    <row r="6026" spans="1:7" x14ac:dyDescent="0.55000000000000004">
      <c r="A6026" s="1">
        <v>41600</v>
      </c>
      <c r="B6026">
        <v>18.469999000000001</v>
      </c>
      <c r="C6026">
        <v>18.57</v>
      </c>
      <c r="D6026">
        <v>18.360001</v>
      </c>
      <c r="E6026">
        <v>18.559999000000001</v>
      </c>
      <c r="F6026">
        <v>17.448350999999999</v>
      </c>
      <c r="G6026">
        <v>7003400</v>
      </c>
    </row>
    <row r="6027" spans="1:7" x14ac:dyDescent="0.55000000000000004">
      <c r="A6027" s="1">
        <v>41603</v>
      </c>
      <c r="B6027">
        <v>18.600000000000001</v>
      </c>
      <c r="C6027">
        <v>18.799999</v>
      </c>
      <c r="D6027">
        <v>18.530000999999999</v>
      </c>
      <c r="E6027">
        <v>18.549999</v>
      </c>
      <c r="F6027">
        <v>17.438953000000001</v>
      </c>
      <c r="G6027">
        <v>4646900</v>
      </c>
    </row>
    <row r="6028" spans="1:7" x14ac:dyDescent="0.55000000000000004">
      <c r="A6028" s="1">
        <v>41604</v>
      </c>
      <c r="B6028">
        <v>18.600000000000001</v>
      </c>
      <c r="C6028">
        <v>18.82</v>
      </c>
      <c r="D6028">
        <v>18.41</v>
      </c>
      <c r="E6028">
        <v>18.540001</v>
      </c>
      <c r="F6028">
        <v>17.429554</v>
      </c>
      <c r="G6028">
        <v>5572400</v>
      </c>
    </row>
    <row r="6029" spans="1:7" x14ac:dyDescent="0.55000000000000004">
      <c r="A6029" s="1">
        <v>41605</v>
      </c>
      <c r="B6029">
        <v>18.66</v>
      </c>
      <c r="C6029">
        <v>18.98</v>
      </c>
      <c r="D6029">
        <v>18.620000999999998</v>
      </c>
      <c r="E6029">
        <v>18.950001</v>
      </c>
      <c r="F6029">
        <v>17.814997000000002</v>
      </c>
      <c r="G6029">
        <v>4774000</v>
      </c>
    </row>
    <row r="6030" spans="1:7" x14ac:dyDescent="0.55000000000000004">
      <c r="A6030" s="1">
        <v>41607</v>
      </c>
      <c r="B6030">
        <v>18.959999</v>
      </c>
      <c r="C6030">
        <v>18.959999</v>
      </c>
      <c r="D6030">
        <v>18.559999000000001</v>
      </c>
      <c r="E6030">
        <v>18.59</v>
      </c>
      <c r="F6030">
        <v>17.476557</v>
      </c>
      <c r="G6030">
        <v>3738700</v>
      </c>
    </row>
    <row r="6031" spans="1:7" x14ac:dyDescent="0.55000000000000004">
      <c r="A6031" s="1">
        <v>41610</v>
      </c>
      <c r="B6031">
        <v>18.620000999999998</v>
      </c>
      <c r="C6031">
        <v>18.829999999999998</v>
      </c>
      <c r="D6031">
        <v>18.57</v>
      </c>
      <c r="E6031">
        <v>18.610001</v>
      </c>
      <c r="F6031">
        <v>17.495360999999999</v>
      </c>
      <c r="G6031">
        <v>5499200</v>
      </c>
    </row>
    <row r="6032" spans="1:7" x14ac:dyDescent="0.55000000000000004">
      <c r="A6032" s="1">
        <v>41611</v>
      </c>
      <c r="B6032">
        <v>18.540001</v>
      </c>
      <c r="C6032">
        <v>18.540001</v>
      </c>
      <c r="D6032">
        <v>18.129999000000002</v>
      </c>
      <c r="E6032">
        <v>18.280000999999999</v>
      </c>
      <c r="F6032">
        <v>17.185127000000001</v>
      </c>
      <c r="G6032">
        <v>6827000</v>
      </c>
    </row>
    <row r="6033" spans="1:7" x14ac:dyDescent="0.55000000000000004">
      <c r="A6033" s="1">
        <v>41612</v>
      </c>
      <c r="B6033">
        <v>18.200001</v>
      </c>
      <c r="C6033">
        <v>18.219999000000001</v>
      </c>
      <c r="D6033">
        <v>17.73</v>
      </c>
      <c r="E6033">
        <v>17.899999999999999</v>
      </c>
      <c r="F6033">
        <v>16.827887</v>
      </c>
      <c r="G6033">
        <v>9411800</v>
      </c>
    </row>
    <row r="6034" spans="1:7" x14ac:dyDescent="0.55000000000000004">
      <c r="A6034" s="1">
        <v>41613</v>
      </c>
      <c r="B6034">
        <v>17.91</v>
      </c>
      <c r="C6034">
        <v>18.239999999999998</v>
      </c>
      <c r="D6034">
        <v>17.899999999999999</v>
      </c>
      <c r="E6034">
        <v>18</v>
      </c>
      <c r="F6034">
        <v>16.921892</v>
      </c>
      <c r="G6034">
        <v>7679100</v>
      </c>
    </row>
    <row r="6035" spans="1:7" x14ac:dyDescent="0.55000000000000004">
      <c r="A6035" s="1">
        <v>41614</v>
      </c>
      <c r="B6035">
        <v>18.18</v>
      </c>
      <c r="C6035">
        <v>18.379999000000002</v>
      </c>
      <c r="D6035">
        <v>18.040001</v>
      </c>
      <c r="E6035">
        <v>18.309999000000001</v>
      </c>
      <c r="F6035">
        <v>17.213329000000002</v>
      </c>
      <c r="G6035">
        <v>4757000</v>
      </c>
    </row>
    <row r="6036" spans="1:7" x14ac:dyDescent="0.55000000000000004">
      <c r="A6036" s="1">
        <v>41617</v>
      </c>
      <c r="B6036">
        <v>18.309999000000001</v>
      </c>
      <c r="C6036">
        <v>18.59</v>
      </c>
      <c r="D6036">
        <v>18.299999</v>
      </c>
      <c r="E6036">
        <v>18.5</v>
      </c>
      <c r="F6036">
        <v>17.391950999999999</v>
      </c>
      <c r="G6036">
        <v>5717300</v>
      </c>
    </row>
    <row r="6037" spans="1:7" x14ac:dyDescent="0.55000000000000004">
      <c r="A6037" s="1">
        <v>41618</v>
      </c>
      <c r="B6037">
        <v>18.489999999999998</v>
      </c>
      <c r="C6037">
        <v>18.82</v>
      </c>
      <c r="D6037">
        <v>18.459999</v>
      </c>
      <c r="E6037">
        <v>18.579999999999998</v>
      </c>
      <c r="F6037">
        <v>17.505009000000001</v>
      </c>
      <c r="G6037">
        <v>5794000</v>
      </c>
    </row>
    <row r="6038" spans="1:7" x14ac:dyDescent="0.55000000000000004">
      <c r="A6038" s="1">
        <v>41619</v>
      </c>
      <c r="B6038">
        <v>18.57</v>
      </c>
      <c r="C6038">
        <v>18.629999000000002</v>
      </c>
      <c r="D6038">
        <v>17.950001</v>
      </c>
      <c r="E6038">
        <v>17.969999000000001</v>
      </c>
      <c r="F6038">
        <v>16.930295999999998</v>
      </c>
      <c r="G6038">
        <v>9943700</v>
      </c>
    </row>
    <row r="6039" spans="1:7" x14ac:dyDescent="0.55000000000000004">
      <c r="A6039" s="1">
        <v>41620</v>
      </c>
      <c r="B6039">
        <v>18.309999000000001</v>
      </c>
      <c r="C6039">
        <v>18.84</v>
      </c>
      <c r="D6039">
        <v>18.209999</v>
      </c>
      <c r="E6039">
        <v>18.790001</v>
      </c>
      <c r="F6039">
        <v>17.702853999999999</v>
      </c>
      <c r="G6039">
        <v>11460200</v>
      </c>
    </row>
    <row r="6040" spans="1:7" x14ac:dyDescent="0.55000000000000004">
      <c r="A6040" s="1">
        <v>41621</v>
      </c>
      <c r="B6040">
        <v>18.879999000000002</v>
      </c>
      <c r="C6040">
        <v>18.93</v>
      </c>
      <c r="D6040">
        <v>18.41</v>
      </c>
      <c r="E6040">
        <v>18.629999000000002</v>
      </c>
      <c r="F6040">
        <v>17.552116000000002</v>
      </c>
      <c r="G6040">
        <v>6428300</v>
      </c>
    </row>
    <row r="6041" spans="1:7" x14ac:dyDescent="0.55000000000000004">
      <c r="A6041" s="1">
        <v>41624</v>
      </c>
      <c r="B6041">
        <v>18.739999999999998</v>
      </c>
      <c r="C6041">
        <v>18.809999000000001</v>
      </c>
      <c r="D6041">
        <v>18.420000000000002</v>
      </c>
      <c r="E6041">
        <v>18.73</v>
      </c>
      <c r="F6041">
        <v>17.646325999999998</v>
      </c>
      <c r="G6041">
        <v>5305500</v>
      </c>
    </row>
    <row r="6042" spans="1:7" x14ac:dyDescent="0.55000000000000004">
      <c r="A6042" s="1">
        <v>41625</v>
      </c>
      <c r="B6042">
        <v>18.73</v>
      </c>
      <c r="C6042">
        <v>18.73</v>
      </c>
      <c r="D6042">
        <v>18.32</v>
      </c>
      <c r="E6042">
        <v>18.32</v>
      </c>
      <c r="F6042">
        <v>17.26005</v>
      </c>
      <c r="G6042">
        <v>5692200</v>
      </c>
    </row>
    <row r="6043" spans="1:7" x14ac:dyDescent="0.55000000000000004">
      <c r="A6043" s="1">
        <v>41626</v>
      </c>
      <c r="B6043">
        <v>18.440000999999999</v>
      </c>
      <c r="C6043">
        <v>18.670000000000002</v>
      </c>
      <c r="D6043">
        <v>18.200001</v>
      </c>
      <c r="E6043">
        <v>18.66</v>
      </c>
      <c r="F6043">
        <v>17.580373999999999</v>
      </c>
      <c r="G6043">
        <v>5979800</v>
      </c>
    </row>
    <row r="6044" spans="1:7" x14ac:dyDescent="0.55000000000000004">
      <c r="A6044" s="1">
        <v>41627</v>
      </c>
      <c r="B6044">
        <v>18.719999000000001</v>
      </c>
      <c r="C6044">
        <v>18.780000999999999</v>
      </c>
      <c r="D6044">
        <v>18.360001</v>
      </c>
      <c r="E6044">
        <v>18.620000999999998</v>
      </c>
      <c r="F6044">
        <v>17.542694000000001</v>
      </c>
      <c r="G6044">
        <v>4726700</v>
      </c>
    </row>
    <row r="6045" spans="1:7" x14ac:dyDescent="0.55000000000000004">
      <c r="A6045" s="1">
        <v>41628</v>
      </c>
      <c r="B6045">
        <v>18.66</v>
      </c>
      <c r="C6045">
        <v>18.940000999999999</v>
      </c>
      <c r="D6045">
        <v>18.57</v>
      </c>
      <c r="E6045">
        <v>18.860001</v>
      </c>
      <c r="F6045">
        <v>17.768805</v>
      </c>
      <c r="G6045">
        <v>10329000</v>
      </c>
    </row>
    <row r="6046" spans="1:7" x14ac:dyDescent="0.55000000000000004">
      <c r="A6046" s="1">
        <v>41631</v>
      </c>
      <c r="B6046">
        <v>18.950001</v>
      </c>
      <c r="C6046">
        <v>18.98</v>
      </c>
      <c r="D6046">
        <v>18.719999000000001</v>
      </c>
      <c r="E6046">
        <v>18.889999</v>
      </c>
      <c r="F6046">
        <v>17.797066000000001</v>
      </c>
      <c r="G6046">
        <v>4705700</v>
      </c>
    </row>
    <row r="6047" spans="1:7" x14ac:dyDescent="0.55000000000000004">
      <c r="A6047" s="1">
        <v>41632</v>
      </c>
      <c r="B6047">
        <v>18.870000999999998</v>
      </c>
      <c r="C6047">
        <v>18.950001</v>
      </c>
      <c r="D6047">
        <v>18.799999</v>
      </c>
      <c r="E6047">
        <v>18.93</v>
      </c>
      <c r="F6047">
        <v>17.834755000000001</v>
      </c>
      <c r="G6047">
        <v>1475000</v>
      </c>
    </row>
    <row r="6048" spans="1:7" x14ac:dyDescent="0.55000000000000004">
      <c r="A6048" s="1">
        <v>41634</v>
      </c>
      <c r="B6048">
        <v>18.940000999999999</v>
      </c>
      <c r="C6048">
        <v>18.969999000000001</v>
      </c>
      <c r="D6048">
        <v>18.799999</v>
      </c>
      <c r="E6048">
        <v>18.93</v>
      </c>
      <c r="F6048">
        <v>17.834755000000001</v>
      </c>
      <c r="G6048">
        <v>2432500</v>
      </c>
    </row>
    <row r="6049" spans="1:7" x14ac:dyDescent="0.55000000000000004">
      <c r="A6049" s="1">
        <v>41635</v>
      </c>
      <c r="B6049">
        <v>18.98</v>
      </c>
      <c r="C6049">
        <v>19</v>
      </c>
      <c r="D6049">
        <v>18.600000000000001</v>
      </c>
      <c r="E6049">
        <v>18.739999999999998</v>
      </c>
      <c r="F6049">
        <v>17.655747999999999</v>
      </c>
      <c r="G6049">
        <v>2870000</v>
      </c>
    </row>
    <row r="6050" spans="1:7" x14ac:dyDescent="0.55000000000000004">
      <c r="A6050" s="1">
        <v>41638</v>
      </c>
      <c r="B6050">
        <v>18.799999</v>
      </c>
      <c r="C6050">
        <v>18.920000000000002</v>
      </c>
      <c r="D6050">
        <v>18.739999999999998</v>
      </c>
      <c r="E6050">
        <v>18.829999999999998</v>
      </c>
      <c r="F6050">
        <v>17.740539999999999</v>
      </c>
      <c r="G6050">
        <v>2971800</v>
      </c>
    </row>
    <row r="6051" spans="1:7" x14ac:dyDescent="0.55000000000000004">
      <c r="A6051" s="1">
        <v>41639</v>
      </c>
      <c r="B6051">
        <v>18.84</v>
      </c>
      <c r="C6051">
        <v>18.940000999999999</v>
      </c>
      <c r="D6051">
        <v>18.760000000000002</v>
      </c>
      <c r="E6051">
        <v>18.84</v>
      </c>
      <c r="F6051">
        <v>17.749957999999999</v>
      </c>
      <c r="G6051">
        <v>2872100</v>
      </c>
    </row>
    <row r="6052" spans="1:7" x14ac:dyDescent="0.55000000000000004">
      <c r="A6052" s="1">
        <v>41641</v>
      </c>
      <c r="B6052">
        <v>18.850000000000001</v>
      </c>
      <c r="C6052">
        <v>19.09</v>
      </c>
      <c r="D6052">
        <v>18.780000999999999</v>
      </c>
      <c r="E6052">
        <v>18.879999000000002</v>
      </c>
      <c r="F6052">
        <v>17.787648999999998</v>
      </c>
      <c r="G6052">
        <v>4556500</v>
      </c>
    </row>
    <row r="6053" spans="1:7" x14ac:dyDescent="0.55000000000000004">
      <c r="A6053" s="1">
        <v>41642</v>
      </c>
      <c r="B6053">
        <v>18.950001</v>
      </c>
      <c r="C6053">
        <v>19.510000000000002</v>
      </c>
      <c r="D6053">
        <v>18.950001</v>
      </c>
      <c r="E6053">
        <v>19.420000000000002</v>
      </c>
      <c r="F6053">
        <v>18.296403999999999</v>
      </c>
      <c r="G6053">
        <v>8708100</v>
      </c>
    </row>
    <row r="6054" spans="1:7" x14ac:dyDescent="0.55000000000000004">
      <c r="A6054" s="1">
        <v>41645</v>
      </c>
      <c r="B6054">
        <v>19.48</v>
      </c>
      <c r="C6054">
        <v>19.629999000000002</v>
      </c>
      <c r="D6054">
        <v>19.07</v>
      </c>
      <c r="E6054">
        <v>19.149999999999999</v>
      </c>
      <c r="F6054">
        <v>18.042027000000001</v>
      </c>
      <c r="G6054">
        <v>8125400</v>
      </c>
    </row>
    <row r="6055" spans="1:7" x14ac:dyDescent="0.55000000000000004">
      <c r="A6055" s="1">
        <v>41646</v>
      </c>
      <c r="B6055">
        <v>19.239999999999998</v>
      </c>
      <c r="C6055">
        <v>19.670000000000002</v>
      </c>
      <c r="D6055">
        <v>19.239999999999998</v>
      </c>
      <c r="E6055">
        <v>19.530000999999999</v>
      </c>
      <c r="F6055">
        <v>18.400041999999999</v>
      </c>
      <c r="G6055">
        <v>7228000</v>
      </c>
    </row>
    <row r="6056" spans="1:7" x14ac:dyDescent="0.55000000000000004">
      <c r="A6056" s="1">
        <v>41647</v>
      </c>
      <c r="B6056">
        <v>19.540001</v>
      </c>
      <c r="C6056">
        <v>20.209999</v>
      </c>
      <c r="D6056">
        <v>19.41</v>
      </c>
      <c r="E6056">
        <v>20.18</v>
      </c>
      <c r="F6056">
        <v>19.012428</v>
      </c>
      <c r="G6056">
        <v>11519400</v>
      </c>
    </row>
    <row r="6057" spans="1:7" x14ac:dyDescent="0.55000000000000004">
      <c r="A6057" s="1">
        <v>41648</v>
      </c>
      <c r="B6057">
        <v>20.41</v>
      </c>
      <c r="C6057">
        <v>20.870000999999998</v>
      </c>
      <c r="D6057">
        <v>20.34</v>
      </c>
      <c r="E6057">
        <v>20.76</v>
      </c>
      <c r="F6057">
        <v>19.558872000000001</v>
      </c>
      <c r="G6057">
        <v>12104500</v>
      </c>
    </row>
    <row r="6058" spans="1:7" x14ac:dyDescent="0.55000000000000004">
      <c r="A6058" s="1">
        <v>41649</v>
      </c>
      <c r="B6058">
        <v>20.77</v>
      </c>
      <c r="C6058">
        <v>21.15</v>
      </c>
      <c r="D6058">
        <v>20.6</v>
      </c>
      <c r="E6058">
        <v>21.030000999999999</v>
      </c>
      <c r="F6058">
        <v>19.813251000000001</v>
      </c>
      <c r="G6058">
        <v>6997000</v>
      </c>
    </row>
    <row r="6059" spans="1:7" x14ac:dyDescent="0.55000000000000004">
      <c r="A6059" s="1">
        <v>41652</v>
      </c>
      <c r="B6059">
        <v>21.17</v>
      </c>
      <c r="C6059">
        <v>21.200001</v>
      </c>
      <c r="D6059">
        <v>20.639999</v>
      </c>
      <c r="E6059">
        <v>20.719999000000001</v>
      </c>
      <c r="F6059">
        <v>19.521191000000002</v>
      </c>
      <c r="G6059">
        <v>6694600</v>
      </c>
    </row>
    <row r="6060" spans="1:7" x14ac:dyDescent="0.55000000000000004">
      <c r="A6060" s="1">
        <v>41653</v>
      </c>
      <c r="B6060">
        <v>20.799999</v>
      </c>
      <c r="C6060">
        <v>21.450001</v>
      </c>
      <c r="D6060">
        <v>20.799999</v>
      </c>
      <c r="E6060">
        <v>21.43</v>
      </c>
      <c r="F6060">
        <v>20.190111000000002</v>
      </c>
      <c r="G6060">
        <v>11579500</v>
      </c>
    </row>
    <row r="6061" spans="1:7" x14ac:dyDescent="0.55000000000000004">
      <c r="A6061" s="1">
        <v>41654</v>
      </c>
      <c r="B6061">
        <v>21.92</v>
      </c>
      <c r="C6061">
        <v>21.98</v>
      </c>
      <c r="D6061">
        <v>20.92</v>
      </c>
      <c r="E6061">
        <v>21.16</v>
      </c>
      <c r="F6061">
        <v>19.935728000000001</v>
      </c>
      <c r="G6061">
        <v>9842100</v>
      </c>
    </row>
    <row r="6062" spans="1:7" x14ac:dyDescent="0.55000000000000004">
      <c r="A6062" s="1">
        <v>41655</v>
      </c>
      <c r="B6062">
        <v>21.18</v>
      </c>
      <c r="C6062">
        <v>21.49</v>
      </c>
      <c r="D6062">
        <v>21.139999</v>
      </c>
      <c r="E6062">
        <v>21.459999</v>
      </c>
      <c r="F6062">
        <v>20.218374000000001</v>
      </c>
      <c r="G6062">
        <v>8010200</v>
      </c>
    </row>
    <row r="6063" spans="1:7" x14ac:dyDescent="0.55000000000000004">
      <c r="A6063" s="1">
        <v>41656</v>
      </c>
      <c r="B6063">
        <v>21.57</v>
      </c>
      <c r="C6063">
        <v>21.74</v>
      </c>
      <c r="D6063">
        <v>21.17</v>
      </c>
      <c r="E6063">
        <v>21.219999000000001</v>
      </c>
      <c r="F6063">
        <v>19.992270000000001</v>
      </c>
      <c r="G6063">
        <v>6087400</v>
      </c>
    </row>
    <row r="6064" spans="1:7" x14ac:dyDescent="0.55000000000000004">
      <c r="A6064" s="1">
        <v>41660</v>
      </c>
      <c r="B6064">
        <v>21.67</v>
      </c>
      <c r="C6064">
        <v>21.84</v>
      </c>
      <c r="D6064">
        <v>21.25</v>
      </c>
      <c r="E6064">
        <v>21.299999</v>
      </c>
      <c r="F6064">
        <v>20.067627000000002</v>
      </c>
      <c r="G6064">
        <v>8165800</v>
      </c>
    </row>
    <row r="6065" spans="1:7" x14ac:dyDescent="0.55000000000000004">
      <c r="A6065" s="1">
        <v>41661</v>
      </c>
      <c r="B6065">
        <v>21.67</v>
      </c>
      <c r="C6065">
        <v>21.799999</v>
      </c>
      <c r="D6065">
        <v>21.42</v>
      </c>
      <c r="E6065">
        <v>21.77</v>
      </c>
      <c r="F6065">
        <v>20.510435000000001</v>
      </c>
      <c r="G6065">
        <v>8148800</v>
      </c>
    </row>
    <row r="6066" spans="1:7" x14ac:dyDescent="0.55000000000000004">
      <c r="A6066" s="1">
        <v>41662</v>
      </c>
      <c r="B6066">
        <v>21.969999000000001</v>
      </c>
      <c r="C6066">
        <v>22.1</v>
      </c>
      <c r="D6066">
        <v>20.82</v>
      </c>
      <c r="E6066">
        <v>21.24</v>
      </c>
      <c r="F6066">
        <v>20.011105000000001</v>
      </c>
      <c r="G6066">
        <v>15070700</v>
      </c>
    </row>
    <row r="6067" spans="1:7" x14ac:dyDescent="0.55000000000000004">
      <c r="A6067" s="1">
        <v>41663</v>
      </c>
      <c r="B6067">
        <v>21.299999</v>
      </c>
      <c r="C6067">
        <v>21.42</v>
      </c>
      <c r="D6067">
        <v>20.719999000000001</v>
      </c>
      <c r="E6067">
        <v>20.84</v>
      </c>
      <c r="F6067">
        <v>19.634246999999998</v>
      </c>
      <c r="G6067">
        <v>11234300</v>
      </c>
    </row>
    <row r="6068" spans="1:7" x14ac:dyDescent="0.55000000000000004">
      <c r="A6068" s="1">
        <v>41666</v>
      </c>
      <c r="B6068">
        <v>20.84</v>
      </c>
      <c r="C6068">
        <v>20.99</v>
      </c>
      <c r="D6068">
        <v>20.219999000000001</v>
      </c>
      <c r="E6068">
        <v>20.610001</v>
      </c>
      <c r="F6068">
        <v>19.417549000000001</v>
      </c>
      <c r="G6068">
        <v>8326500</v>
      </c>
    </row>
    <row r="6069" spans="1:7" x14ac:dyDescent="0.55000000000000004">
      <c r="A6069" s="1">
        <v>41667</v>
      </c>
      <c r="B6069">
        <v>20.93</v>
      </c>
      <c r="C6069">
        <v>21.440000999999999</v>
      </c>
      <c r="D6069">
        <v>20.84</v>
      </c>
      <c r="E6069">
        <v>21.309999000000001</v>
      </c>
      <c r="F6069">
        <v>20.077051000000001</v>
      </c>
      <c r="G6069">
        <v>9879500</v>
      </c>
    </row>
    <row r="6070" spans="1:7" x14ac:dyDescent="0.55000000000000004">
      <c r="A6070" s="1">
        <v>41668</v>
      </c>
      <c r="B6070">
        <v>21.08</v>
      </c>
      <c r="C6070">
        <v>21.57</v>
      </c>
      <c r="D6070">
        <v>20.51</v>
      </c>
      <c r="E6070">
        <v>20.610001</v>
      </c>
      <c r="F6070">
        <v>19.417549000000001</v>
      </c>
      <c r="G6070">
        <v>12385000</v>
      </c>
    </row>
    <row r="6071" spans="1:7" x14ac:dyDescent="0.55000000000000004">
      <c r="A6071" s="1">
        <v>41669</v>
      </c>
      <c r="B6071">
        <v>20.799999</v>
      </c>
      <c r="C6071">
        <v>21.33</v>
      </c>
      <c r="D6071">
        <v>20.790001</v>
      </c>
      <c r="E6071">
        <v>21.219999000000001</v>
      </c>
      <c r="F6071">
        <v>19.992270000000001</v>
      </c>
      <c r="G6071">
        <v>11463100</v>
      </c>
    </row>
    <row r="6072" spans="1:7" x14ac:dyDescent="0.55000000000000004">
      <c r="A6072" s="1">
        <v>41670</v>
      </c>
      <c r="B6072">
        <v>20.969999000000001</v>
      </c>
      <c r="C6072">
        <v>21.26</v>
      </c>
      <c r="D6072">
        <v>20.879999000000002</v>
      </c>
      <c r="E6072">
        <v>20.950001</v>
      </c>
      <c r="F6072">
        <v>19.737883</v>
      </c>
      <c r="G6072">
        <v>9510000</v>
      </c>
    </row>
    <row r="6073" spans="1:7" x14ac:dyDescent="0.55000000000000004">
      <c r="A6073" s="1">
        <v>41673</v>
      </c>
      <c r="B6073">
        <v>20.98</v>
      </c>
      <c r="C6073">
        <v>21.02</v>
      </c>
      <c r="D6073">
        <v>20.34</v>
      </c>
      <c r="E6073">
        <v>20.43</v>
      </c>
      <c r="F6073">
        <v>19.247969000000001</v>
      </c>
      <c r="G6073">
        <v>11373800</v>
      </c>
    </row>
    <row r="6074" spans="1:7" x14ac:dyDescent="0.55000000000000004">
      <c r="A6074" s="1">
        <v>41674</v>
      </c>
      <c r="B6074">
        <v>20.629999000000002</v>
      </c>
      <c r="C6074">
        <v>20.76</v>
      </c>
      <c r="D6074">
        <v>20.290001</v>
      </c>
      <c r="E6074">
        <v>20.65</v>
      </c>
      <c r="F6074">
        <v>19.45524</v>
      </c>
      <c r="G6074">
        <v>7685500</v>
      </c>
    </row>
    <row r="6075" spans="1:7" x14ac:dyDescent="0.55000000000000004">
      <c r="A6075" s="1">
        <v>41675</v>
      </c>
      <c r="B6075">
        <v>20.6</v>
      </c>
      <c r="C6075">
        <v>20.67</v>
      </c>
      <c r="D6075">
        <v>20.23</v>
      </c>
      <c r="E6075">
        <v>20.610001</v>
      </c>
      <c r="F6075">
        <v>19.417549000000001</v>
      </c>
      <c r="G6075">
        <v>9161000</v>
      </c>
    </row>
    <row r="6076" spans="1:7" x14ac:dyDescent="0.55000000000000004">
      <c r="A6076" s="1">
        <v>41676</v>
      </c>
      <c r="B6076">
        <v>20.6</v>
      </c>
      <c r="C6076">
        <v>21.1</v>
      </c>
      <c r="D6076">
        <v>20.559999000000001</v>
      </c>
      <c r="E6076">
        <v>20.959999</v>
      </c>
      <c r="F6076">
        <v>19.747302999999999</v>
      </c>
      <c r="G6076">
        <v>7159300</v>
      </c>
    </row>
    <row r="6077" spans="1:7" x14ac:dyDescent="0.55000000000000004">
      <c r="A6077" s="1">
        <v>41677</v>
      </c>
      <c r="B6077">
        <v>20.99</v>
      </c>
      <c r="C6077">
        <v>21.530000999999999</v>
      </c>
      <c r="D6077">
        <v>20.92</v>
      </c>
      <c r="E6077">
        <v>21.43</v>
      </c>
      <c r="F6077">
        <v>20.190111000000002</v>
      </c>
      <c r="G6077">
        <v>10395300</v>
      </c>
    </row>
    <row r="6078" spans="1:7" x14ac:dyDescent="0.55000000000000004">
      <c r="A6078" s="1">
        <v>41680</v>
      </c>
      <c r="B6078">
        <v>21.42</v>
      </c>
      <c r="C6078">
        <v>21.530000999999999</v>
      </c>
      <c r="D6078">
        <v>20.940000999999999</v>
      </c>
      <c r="E6078">
        <v>21.02</v>
      </c>
      <c r="F6078">
        <v>19.803829</v>
      </c>
      <c r="G6078">
        <v>8428600</v>
      </c>
    </row>
    <row r="6079" spans="1:7" x14ac:dyDescent="0.55000000000000004">
      <c r="A6079" s="1">
        <v>41681</v>
      </c>
      <c r="B6079">
        <v>21.129999000000002</v>
      </c>
      <c r="C6079">
        <v>21.4</v>
      </c>
      <c r="D6079">
        <v>20.959999</v>
      </c>
      <c r="E6079">
        <v>21.32</v>
      </c>
      <c r="F6079">
        <v>20.086475</v>
      </c>
      <c r="G6079">
        <v>8624800</v>
      </c>
    </row>
    <row r="6080" spans="1:7" x14ac:dyDescent="0.55000000000000004">
      <c r="A6080" s="1">
        <v>41682</v>
      </c>
      <c r="B6080">
        <v>21.34</v>
      </c>
      <c r="C6080">
        <v>21.379999000000002</v>
      </c>
      <c r="D6080">
        <v>20.959999</v>
      </c>
      <c r="E6080">
        <v>21.209999</v>
      </c>
      <c r="F6080">
        <v>19.982838000000001</v>
      </c>
      <c r="G6080">
        <v>7781400</v>
      </c>
    </row>
    <row r="6081" spans="1:7" x14ac:dyDescent="0.55000000000000004">
      <c r="A6081" s="1">
        <v>41683</v>
      </c>
      <c r="B6081">
        <v>21.08</v>
      </c>
      <c r="C6081">
        <v>21.32</v>
      </c>
      <c r="D6081">
        <v>21</v>
      </c>
      <c r="E6081">
        <v>21.200001</v>
      </c>
      <c r="F6081">
        <v>19.973419</v>
      </c>
      <c r="G6081">
        <v>7051700</v>
      </c>
    </row>
    <row r="6082" spans="1:7" x14ac:dyDescent="0.55000000000000004">
      <c r="A6082" s="1">
        <v>41684</v>
      </c>
      <c r="B6082">
        <v>21.16</v>
      </c>
      <c r="C6082">
        <v>21.43</v>
      </c>
      <c r="D6082">
        <v>21.09</v>
      </c>
      <c r="E6082">
        <v>21.299999</v>
      </c>
      <c r="F6082">
        <v>20.067627000000002</v>
      </c>
      <c r="G6082">
        <v>5357900</v>
      </c>
    </row>
    <row r="6083" spans="1:7" x14ac:dyDescent="0.55000000000000004">
      <c r="A6083" s="1">
        <v>41688</v>
      </c>
      <c r="B6083">
        <v>21.42</v>
      </c>
      <c r="C6083">
        <v>21.57</v>
      </c>
      <c r="D6083">
        <v>20.969999000000001</v>
      </c>
      <c r="E6083">
        <v>21.030000999999999</v>
      </c>
      <c r="F6083">
        <v>19.813251000000001</v>
      </c>
      <c r="G6083">
        <v>7443400</v>
      </c>
    </row>
    <row r="6084" spans="1:7" x14ac:dyDescent="0.55000000000000004">
      <c r="A6084" s="1">
        <v>41689</v>
      </c>
      <c r="B6084">
        <v>21.01</v>
      </c>
      <c r="C6084">
        <v>21.17</v>
      </c>
      <c r="D6084">
        <v>20.879999000000002</v>
      </c>
      <c r="E6084">
        <v>20.950001</v>
      </c>
      <c r="F6084">
        <v>19.737883</v>
      </c>
      <c r="G6084">
        <v>7691400</v>
      </c>
    </row>
    <row r="6085" spans="1:7" x14ac:dyDescent="0.55000000000000004">
      <c r="A6085" s="1">
        <v>41690</v>
      </c>
      <c r="B6085">
        <v>21.040001</v>
      </c>
      <c r="C6085">
        <v>21.76</v>
      </c>
      <c r="D6085">
        <v>20.969999000000001</v>
      </c>
      <c r="E6085">
        <v>21.700001</v>
      </c>
      <c r="F6085">
        <v>20.444486999999999</v>
      </c>
      <c r="G6085">
        <v>8849600</v>
      </c>
    </row>
    <row r="6086" spans="1:7" x14ac:dyDescent="0.55000000000000004">
      <c r="A6086" s="1">
        <v>41691</v>
      </c>
      <c r="B6086">
        <v>21.700001</v>
      </c>
      <c r="C6086">
        <v>21.92</v>
      </c>
      <c r="D6086">
        <v>21.610001</v>
      </c>
      <c r="E6086">
        <v>21.76</v>
      </c>
      <c r="F6086">
        <v>20.501017000000001</v>
      </c>
      <c r="G6086">
        <v>8896900</v>
      </c>
    </row>
    <row r="6087" spans="1:7" x14ac:dyDescent="0.55000000000000004">
      <c r="A6087" s="1">
        <v>41694</v>
      </c>
      <c r="B6087">
        <v>21.76</v>
      </c>
      <c r="C6087">
        <v>22.280000999999999</v>
      </c>
      <c r="D6087">
        <v>21.73</v>
      </c>
      <c r="E6087">
        <v>22.16</v>
      </c>
      <c r="F6087">
        <v>20.877866999999998</v>
      </c>
      <c r="G6087">
        <v>9630200</v>
      </c>
    </row>
    <row r="6088" spans="1:7" x14ac:dyDescent="0.55000000000000004">
      <c r="A6088" s="1">
        <v>41695</v>
      </c>
      <c r="B6088">
        <v>22.18</v>
      </c>
      <c r="C6088">
        <v>22.549999</v>
      </c>
      <c r="D6088">
        <v>22.15</v>
      </c>
      <c r="E6088">
        <v>22.299999</v>
      </c>
      <c r="F6088">
        <v>21.009777</v>
      </c>
      <c r="G6088">
        <v>8942200</v>
      </c>
    </row>
    <row r="6089" spans="1:7" x14ac:dyDescent="0.55000000000000004">
      <c r="A6089" s="1">
        <v>41696</v>
      </c>
      <c r="B6089">
        <v>22.48</v>
      </c>
      <c r="C6089">
        <v>22.629999000000002</v>
      </c>
      <c r="D6089">
        <v>22.25</v>
      </c>
      <c r="E6089">
        <v>22.42</v>
      </c>
      <c r="F6089">
        <v>21.122833</v>
      </c>
      <c r="G6089">
        <v>7267200</v>
      </c>
    </row>
    <row r="6090" spans="1:7" x14ac:dyDescent="0.55000000000000004">
      <c r="A6090" s="1">
        <v>41697</v>
      </c>
      <c r="B6090">
        <v>22.370000999999998</v>
      </c>
      <c r="C6090">
        <v>22.620000999999998</v>
      </c>
      <c r="D6090">
        <v>22.299999</v>
      </c>
      <c r="E6090">
        <v>22.459999</v>
      </c>
      <c r="F6090">
        <v>21.160519000000001</v>
      </c>
      <c r="G6090">
        <v>5728200</v>
      </c>
    </row>
    <row r="6091" spans="1:7" x14ac:dyDescent="0.55000000000000004">
      <c r="A6091" s="1">
        <v>41698</v>
      </c>
      <c r="B6091">
        <v>22.33</v>
      </c>
      <c r="C6091">
        <v>22.559999000000001</v>
      </c>
      <c r="D6091">
        <v>22.16</v>
      </c>
      <c r="E6091">
        <v>22.440000999999999</v>
      </c>
      <c r="F6091">
        <v>21.141677999999999</v>
      </c>
      <c r="G6091">
        <v>6993500</v>
      </c>
    </row>
    <row r="6092" spans="1:7" x14ac:dyDescent="0.55000000000000004">
      <c r="A6092" s="1">
        <v>41701</v>
      </c>
      <c r="B6092">
        <v>22.15</v>
      </c>
      <c r="C6092">
        <v>22.389999</v>
      </c>
      <c r="D6092">
        <v>21.82</v>
      </c>
      <c r="E6092">
        <v>22.299999</v>
      </c>
      <c r="F6092">
        <v>21.009777</v>
      </c>
      <c r="G6092">
        <v>7918600</v>
      </c>
    </row>
    <row r="6093" spans="1:7" x14ac:dyDescent="0.55000000000000004">
      <c r="A6093" s="1">
        <v>41702</v>
      </c>
      <c r="B6093">
        <v>22.700001</v>
      </c>
      <c r="C6093">
        <v>23</v>
      </c>
      <c r="D6093">
        <v>22.58</v>
      </c>
      <c r="E6093">
        <v>22.83</v>
      </c>
      <c r="F6093">
        <v>21.54776</v>
      </c>
      <c r="G6093">
        <v>10436600</v>
      </c>
    </row>
    <row r="6094" spans="1:7" x14ac:dyDescent="0.55000000000000004">
      <c r="A6094" s="1">
        <v>41703</v>
      </c>
      <c r="B6094">
        <v>22.92</v>
      </c>
      <c r="C6094">
        <v>23.23</v>
      </c>
      <c r="D6094">
        <v>22.83</v>
      </c>
      <c r="E6094">
        <v>23.030000999999999</v>
      </c>
      <c r="F6094">
        <v>21.736525</v>
      </c>
      <c r="G6094">
        <v>7477600</v>
      </c>
    </row>
    <row r="6095" spans="1:7" x14ac:dyDescent="0.55000000000000004">
      <c r="A6095" s="1">
        <v>41704</v>
      </c>
      <c r="B6095">
        <v>23.120000999999998</v>
      </c>
      <c r="C6095">
        <v>23.35</v>
      </c>
      <c r="D6095">
        <v>23.030000999999999</v>
      </c>
      <c r="E6095">
        <v>23.120000999999998</v>
      </c>
      <c r="F6095">
        <v>21.821480000000001</v>
      </c>
      <c r="G6095">
        <v>7330100</v>
      </c>
    </row>
    <row r="6096" spans="1:7" x14ac:dyDescent="0.55000000000000004">
      <c r="A6096" s="1">
        <v>41705</v>
      </c>
      <c r="B6096">
        <v>23.26</v>
      </c>
      <c r="C6096">
        <v>23.27</v>
      </c>
      <c r="D6096">
        <v>22.870000999999998</v>
      </c>
      <c r="E6096">
        <v>23.1</v>
      </c>
      <c r="F6096">
        <v>21.802599000000001</v>
      </c>
      <c r="G6096">
        <v>7066900</v>
      </c>
    </row>
    <row r="6097" spans="1:7" x14ac:dyDescent="0.55000000000000004">
      <c r="A6097" s="1">
        <v>41708</v>
      </c>
      <c r="B6097">
        <v>23.139999</v>
      </c>
      <c r="C6097">
        <v>23.67</v>
      </c>
      <c r="D6097">
        <v>23.1</v>
      </c>
      <c r="E6097">
        <v>23.6</v>
      </c>
      <c r="F6097">
        <v>22.274515000000001</v>
      </c>
      <c r="G6097">
        <v>7949000</v>
      </c>
    </row>
    <row r="6098" spans="1:7" x14ac:dyDescent="0.55000000000000004">
      <c r="A6098" s="1">
        <v>41709</v>
      </c>
      <c r="B6098">
        <v>23.6</v>
      </c>
      <c r="C6098">
        <v>24.030000999999999</v>
      </c>
      <c r="D6098">
        <v>23.42</v>
      </c>
      <c r="E6098">
        <v>23.780000999999999</v>
      </c>
      <c r="F6098">
        <v>22.444405</v>
      </c>
      <c r="G6098">
        <v>7451100</v>
      </c>
    </row>
    <row r="6099" spans="1:7" x14ac:dyDescent="0.55000000000000004">
      <c r="A6099" s="1">
        <v>41710</v>
      </c>
      <c r="B6099">
        <v>23.92</v>
      </c>
      <c r="C6099">
        <v>24.15</v>
      </c>
      <c r="D6099">
        <v>23.719999000000001</v>
      </c>
      <c r="E6099">
        <v>23.9</v>
      </c>
      <c r="F6099">
        <v>22.557666999999999</v>
      </c>
      <c r="G6099">
        <v>8013700</v>
      </c>
    </row>
    <row r="6100" spans="1:7" x14ac:dyDescent="0.55000000000000004">
      <c r="A6100" s="1">
        <v>41711</v>
      </c>
      <c r="B6100">
        <v>23.950001</v>
      </c>
      <c r="C6100">
        <v>23.98</v>
      </c>
      <c r="D6100">
        <v>23.49</v>
      </c>
      <c r="E6100">
        <v>23.6</v>
      </c>
      <c r="F6100">
        <v>22.274515000000001</v>
      </c>
      <c r="G6100">
        <v>8093700</v>
      </c>
    </row>
    <row r="6101" spans="1:7" x14ac:dyDescent="0.55000000000000004">
      <c r="A6101" s="1">
        <v>41712</v>
      </c>
      <c r="B6101">
        <v>23.59</v>
      </c>
      <c r="C6101">
        <v>24.139999</v>
      </c>
      <c r="D6101">
        <v>23.440000999999999</v>
      </c>
      <c r="E6101">
        <v>23.92</v>
      </c>
      <c r="F6101">
        <v>22.576543999999998</v>
      </c>
      <c r="G6101">
        <v>8198100</v>
      </c>
    </row>
    <row r="6102" spans="1:7" x14ac:dyDescent="0.55000000000000004">
      <c r="A6102" s="1">
        <v>41715</v>
      </c>
      <c r="B6102">
        <v>24.09</v>
      </c>
      <c r="C6102">
        <v>24.110001</v>
      </c>
      <c r="D6102">
        <v>23.75</v>
      </c>
      <c r="E6102">
        <v>23.98</v>
      </c>
      <c r="F6102">
        <v>22.633172999999999</v>
      </c>
      <c r="G6102">
        <v>6500300</v>
      </c>
    </row>
    <row r="6103" spans="1:7" x14ac:dyDescent="0.55000000000000004">
      <c r="A6103" s="1">
        <v>41716</v>
      </c>
      <c r="B6103">
        <v>24.01</v>
      </c>
      <c r="C6103">
        <v>24.17</v>
      </c>
      <c r="D6103">
        <v>23.879999000000002</v>
      </c>
      <c r="E6103">
        <v>23.9</v>
      </c>
      <c r="F6103">
        <v>22.557666999999999</v>
      </c>
      <c r="G6103">
        <v>6802500</v>
      </c>
    </row>
    <row r="6104" spans="1:7" x14ac:dyDescent="0.55000000000000004">
      <c r="A6104" s="1">
        <v>41717</v>
      </c>
      <c r="B6104">
        <v>23.91</v>
      </c>
      <c r="C6104">
        <v>24.040001</v>
      </c>
      <c r="D6104">
        <v>23.59</v>
      </c>
      <c r="E6104">
        <v>23.77</v>
      </c>
      <c r="F6104">
        <v>22.434968999999999</v>
      </c>
      <c r="G6104">
        <v>5973000</v>
      </c>
    </row>
    <row r="6105" spans="1:7" x14ac:dyDescent="0.55000000000000004">
      <c r="A6105" s="1">
        <v>41718</v>
      </c>
      <c r="B6105">
        <v>23.690000999999999</v>
      </c>
      <c r="C6105">
        <v>23.889999</v>
      </c>
      <c r="D6105">
        <v>23.59</v>
      </c>
      <c r="E6105">
        <v>23.879999000000002</v>
      </c>
      <c r="F6105">
        <v>22.538796999999999</v>
      </c>
      <c r="G6105">
        <v>5590800</v>
      </c>
    </row>
    <row r="6106" spans="1:7" x14ac:dyDescent="0.55000000000000004">
      <c r="A6106" s="1">
        <v>41719</v>
      </c>
      <c r="B6106">
        <v>24.09</v>
      </c>
      <c r="C6106">
        <v>24.110001</v>
      </c>
      <c r="D6106">
        <v>23.18</v>
      </c>
      <c r="E6106">
        <v>23.18</v>
      </c>
      <c r="F6106">
        <v>21.878098999999999</v>
      </c>
      <c r="G6106">
        <v>12407300</v>
      </c>
    </row>
    <row r="6107" spans="1:7" x14ac:dyDescent="0.55000000000000004">
      <c r="A6107" s="1">
        <v>41722</v>
      </c>
      <c r="B6107">
        <v>23.379999000000002</v>
      </c>
      <c r="C6107">
        <v>23.57</v>
      </c>
      <c r="D6107">
        <v>23.049999</v>
      </c>
      <c r="E6107">
        <v>23.370000999999998</v>
      </c>
      <c r="F6107">
        <v>22.05744</v>
      </c>
      <c r="G6107">
        <v>5548500</v>
      </c>
    </row>
    <row r="6108" spans="1:7" x14ac:dyDescent="0.55000000000000004">
      <c r="A6108" s="1">
        <v>41723</v>
      </c>
      <c r="B6108">
        <v>23.5</v>
      </c>
      <c r="C6108">
        <v>23.82</v>
      </c>
      <c r="D6108">
        <v>23.48</v>
      </c>
      <c r="E6108">
        <v>23.700001</v>
      </c>
      <c r="F6108">
        <v>22.368895999999999</v>
      </c>
      <c r="G6108">
        <v>3968500</v>
      </c>
    </row>
    <row r="6109" spans="1:7" x14ac:dyDescent="0.55000000000000004">
      <c r="A6109" s="1">
        <v>41724</v>
      </c>
      <c r="B6109">
        <v>23.82</v>
      </c>
      <c r="C6109">
        <v>23.870000999999998</v>
      </c>
      <c r="D6109">
        <v>23.4</v>
      </c>
      <c r="E6109">
        <v>23.440000999999999</v>
      </c>
      <c r="F6109">
        <v>22.123501000000001</v>
      </c>
      <c r="G6109">
        <v>5129500</v>
      </c>
    </row>
    <row r="6110" spans="1:7" x14ac:dyDescent="0.55000000000000004">
      <c r="A6110" s="1">
        <v>41725</v>
      </c>
      <c r="B6110">
        <v>23.389999</v>
      </c>
      <c r="C6110">
        <v>23.389999</v>
      </c>
      <c r="D6110">
        <v>22.780000999999999</v>
      </c>
      <c r="E6110">
        <v>23.16</v>
      </c>
      <c r="F6110">
        <v>21.859226</v>
      </c>
      <c r="G6110">
        <v>6001400</v>
      </c>
    </row>
    <row r="6111" spans="1:7" x14ac:dyDescent="0.55000000000000004">
      <c r="A6111" s="1">
        <v>41726</v>
      </c>
      <c r="B6111">
        <v>23.139999</v>
      </c>
      <c r="C6111">
        <v>23.66</v>
      </c>
      <c r="D6111">
        <v>23.049999</v>
      </c>
      <c r="E6111">
        <v>23.16</v>
      </c>
      <c r="F6111">
        <v>21.859226</v>
      </c>
      <c r="G6111">
        <v>5706600</v>
      </c>
    </row>
    <row r="6112" spans="1:7" x14ac:dyDescent="0.55000000000000004">
      <c r="A6112" s="1">
        <v>41729</v>
      </c>
      <c r="B6112">
        <v>23.299999</v>
      </c>
      <c r="C6112">
        <v>23.709999</v>
      </c>
      <c r="D6112">
        <v>23.280000999999999</v>
      </c>
      <c r="E6112">
        <v>23.610001</v>
      </c>
      <c r="F6112">
        <v>22.283950999999998</v>
      </c>
      <c r="G6112">
        <v>4551000</v>
      </c>
    </row>
    <row r="6113" spans="1:7" x14ac:dyDescent="0.55000000000000004">
      <c r="A6113" s="1">
        <v>41730</v>
      </c>
      <c r="B6113">
        <v>23.73</v>
      </c>
      <c r="C6113">
        <v>23.940000999999999</v>
      </c>
      <c r="D6113">
        <v>23.67</v>
      </c>
      <c r="E6113">
        <v>23.940000999999999</v>
      </c>
      <c r="F6113">
        <v>22.595414999999999</v>
      </c>
      <c r="G6113">
        <v>5625400</v>
      </c>
    </row>
    <row r="6114" spans="1:7" x14ac:dyDescent="0.55000000000000004">
      <c r="A6114" s="1">
        <v>41731</v>
      </c>
      <c r="B6114">
        <v>24.01</v>
      </c>
      <c r="C6114">
        <v>24.450001</v>
      </c>
      <c r="D6114">
        <v>23.940000999999999</v>
      </c>
      <c r="E6114">
        <v>24.07</v>
      </c>
      <c r="F6114">
        <v>22.718115000000001</v>
      </c>
      <c r="G6114">
        <v>9199900</v>
      </c>
    </row>
    <row r="6115" spans="1:7" x14ac:dyDescent="0.55000000000000004">
      <c r="A6115" s="1">
        <v>41732</v>
      </c>
      <c r="B6115">
        <v>24.09</v>
      </c>
      <c r="C6115">
        <v>24.299999</v>
      </c>
      <c r="D6115">
        <v>23.809999000000001</v>
      </c>
      <c r="E6115">
        <v>24.01</v>
      </c>
      <c r="F6115">
        <v>22.661487999999999</v>
      </c>
      <c r="G6115">
        <v>4467000</v>
      </c>
    </row>
    <row r="6116" spans="1:7" x14ac:dyDescent="0.55000000000000004">
      <c r="A6116" s="1">
        <v>41733</v>
      </c>
      <c r="B6116">
        <v>24.16</v>
      </c>
      <c r="C6116">
        <v>24.25</v>
      </c>
      <c r="D6116">
        <v>23.700001</v>
      </c>
      <c r="E6116">
        <v>23.809999000000001</v>
      </c>
      <c r="F6116">
        <v>22.472715000000001</v>
      </c>
      <c r="G6116">
        <v>5740600</v>
      </c>
    </row>
    <row r="6117" spans="1:7" x14ac:dyDescent="0.55000000000000004">
      <c r="A6117" s="1">
        <v>41736</v>
      </c>
      <c r="B6117">
        <v>23.799999</v>
      </c>
      <c r="C6117">
        <v>24.09</v>
      </c>
      <c r="D6117">
        <v>23.27</v>
      </c>
      <c r="E6117">
        <v>23.43</v>
      </c>
      <c r="F6117">
        <v>22.114063000000002</v>
      </c>
      <c r="G6117">
        <v>7303800</v>
      </c>
    </row>
    <row r="6118" spans="1:7" x14ac:dyDescent="0.55000000000000004">
      <c r="A6118" s="1">
        <v>41737</v>
      </c>
      <c r="B6118">
        <v>23.5</v>
      </c>
      <c r="C6118">
        <v>23.620000999999998</v>
      </c>
      <c r="D6118">
        <v>22.889999</v>
      </c>
      <c r="E6118">
        <v>23.51</v>
      </c>
      <c r="F6118">
        <v>22.189568999999999</v>
      </c>
      <c r="G6118">
        <v>9137900</v>
      </c>
    </row>
    <row r="6119" spans="1:7" x14ac:dyDescent="0.55000000000000004">
      <c r="A6119" s="1">
        <v>41738</v>
      </c>
      <c r="B6119">
        <v>23.6</v>
      </c>
      <c r="C6119">
        <v>24.219999000000001</v>
      </c>
      <c r="D6119">
        <v>23.469999000000001</v>
      </c>
      <c r="E6119">
        <v>24.15</v>
      </c>
      <c r="F6119">
        <v>22.793623</v>
      </c>
      <c r="G6119">
        <v>7007800</v>
      </c>
    </row>
    <row r="6120" spans="1:7" x14ac:dyDescent="0.55000000000000004">
      <c r="A6120" s="1">
        <v>41739</v>
      </c>
      <c r="B6120">
        <v>24.24</v>
      </c>
      <c r="C6120">
        <v>24.25</v>
      </c>
      <c r="D6120">
        <v>23.09</v>
      </c>
      <c r="E6120">
        <v>23.129999000000002</v>
      </c>
      <c r="F6120">
        <v>21.830914</v>
      </c>
      <c r="G6120">
        <v>9455800</v>
      </c>
    </row>
    <row r="6121" spans="1:7" x14ac:dyDescent="0.55000000000000004">
      <c r="A6121" s="1">
        <v>41740</v>
      </c>
      <c r="B6121">
        <v>23.1</v>
      </c>
      <c r="C6121">
        <v>23.440000999999999</v>
      </c>
      <c r="D6121">
        <v>22.68</v>
      </c>
      <c r="E6121">
        <v>22.75</v>
      </c>
      <c r="F6121">
        <v>21.472258</v>
      </c>
      <c r="G6121">
        <v>8274900</v>
      </c>
    </row>
    <row r="6122" spans="1:7" x14ac:dyDescent="0.55000000000000004">
      <c r="A6122" s="1">
        <v>41743</v>
      </c>
      <c r="B6122">
        <v>23.1</v>
      </c>
      <c r="C6122">
        <v>23.15</v>
      </c>
      <c r="D6122">
        <v>22.35</v>
      </c>
      <c r="E6122">
        <v>22.51</v>
      </c>
      <c r="F6122">
        <v>21.245733000000001</v>
      </c>
      <c r="G6122">
        <v>7449400</v>
      </c>
    </row>
    <row r="6123" spans="1:7" x14ac:dyDescent="0.55000000000000004">
      <c r="A6123" s="1">
        <v>41744</v>
      </c>
      <c r="B6123">
        <v>22.889999</v>
      </c>
      <c r="C6123">
        <v>23.219999000000001</v>
      </c>
      <c r="D6123">
        <v>22.43</v>
      </c>
      <c r="E6123">
        <v>22.9</v>
      </c>
      <c r="F6123">
        <v>21.613831000000001</v>
      </c>
      <c r="G6123">
        <v>8620700</v>
      </c>
    </row>
    <row r="6124" spans="1:7" x14ac:dyDescent="0.55000000000000004">
      <c r="A6124" s="1">
        <v>41745</v>
      </c>
      <c r="B6124">
        <v>23.110001</v>
      </c>
      <c r="C6124">
        <v>23.559999000000001</v>
      </c>
      <c r="D6124">
        <v>22.950001</v>
      </c>
      <c r="E6124">
        <v>23.540001</v>
      </c>
      <c r="F6124">
        <v>22.217887999999999</v>
      </c>
      <c r="G6124">
        <v>7361800</v>
      </c>
    </row>
    <row r="6125" spans="1:7" x14ac:dyDescent="0.55000000000000004">
      <c r="A6125" s="1">
        <v>41746</v>
      </c>
      <c r="B6125">
        <v>23.67</v>
      </c>
      <c r="C6125">
        <v>23.700001</v>
      </c>
      <c r="D6125">
        <v>23.030000999999999</v>
      </c>
      <c r="E6125">
        <v>23.49</v>
      </c>
      <c r="F6125">
        <v>22.170691999999999</v>
      </c>
      <c r="G6125">
        <v>6264800</v>
      </c>
    </row>
    <row r="6126" spans="1:7" x14ac:dyDescent="0.55000000000000004">
      <c r="A6126" s="1">
        <v>41750</v>
      </c>
      <c r="B6126">
        <v>23.540001</v>
      </c>
      <c r="C6126">
        <v>23.610001</v>
      </c>
      <c r="D6126">
        <v>23.26</v>
      </c>
      <c r="E6126">
        <v>23.59</v>
      </c>
      <c r="F6126">
        <v>22.265076000000001</v>
      </c>
      <c r="G6126">
        <v>4972900</v>
      </c>
    </row>
    <row r="6127" spans="1:7" x14ac:dyDescent="0.55000000000000004">
      <c r="A6127" s="1">
        <v>41751</v>
      </c>
      <c r="B6127">
        <v>23.66</v>
      </c>
      <c r="C6127">
        <v>24.049999</v>
      </c>
      <c r="D6127">
        <v>23.629999000000002</v>
      </c>
      <c r="E6127">
        <v>23.93</v>
      </c>
      <c r="F6127">
        <v>22.585982999999999</v>
      </c>
      <c r="G6127">
        <v>5230700</v>
      </c>
    </row>
    <row r="6128" spans="1:7" x14ac:dyDescent="0.55000000000000004">
      <c r="A6128" s="1">
        <v>41752</v>
      </c>
      <c r="B6128">
        <v>24.379999000000002</v>
      </c>
      <c r="C6128">
        <v>24.389999</v>
      </c>
      <c r="D6128">
        <v>23.76</v>
      </c>
      <c r="E6128">
        <v>24.08</v>
      </c>
      <c r="F6128">
        <v>22.727557999999998</v>
      </c>
      <c r="G6128">
        <v>7798600</v>
      </c>
    </row>
    <row r="6129" spans="1:7" x14ac:dyDescent="0.55000000000000004">
      <c r="A6129" s="1">
        <v>41753</v>
      </c>
      <c r="B6129">
        <v>24.33</v>
      </c>
      <c r="C6129">
        <v>24.450001</v>
      </c>
      <c r="D6129">
        <v>23.51</v>
      </c>
      <c r="E6129">
        <v>24.27</v>
      </c>
      <c r="F6129">
        <v>22.906889</v>
      </c>
      <c r="G6129">
        <v>8361800</v>
      </c>
    </row>
    <row r="6130" spans="1:7" x14ac:dyDescent="0.55000000000000004">
      <c r="A6130" s="1">
        <v>41754</v>
      </c>
      <c r="B6130">
        <v>24.049999</v>
      </c>
      <c r="C6130">
        <v>24.43</v>
      </c>
      <c r="D6130">
        <v>23.85</v>
      </c>
      <c r="E6130">
        <v>23.950001</v>
      </c>
      <c r="F6130">
        <v>22.604856000000002</v>
      </c>
      <c r="G6130">
        <v>4998500</v>
      </c>
    </row>
    <row r="6131" spans="1:7" x14ac:dyDescent="0.55000000000000004">
      <c r="A6131" s="1">
        <v>41757</v>
      </c>
      <c r="B6131">
        <v>24.040001</v>
      </c>
      <c r="C6131">
        <v>24.18</v>
      </c>
      <c r="D6131">
        <v>23.5</v>
      </c>
      <c r="E6131">
        <v>23.84</v>
      </c>
      <c r="F6131">
        <v>22.501031999999999</v>
      </c>
      <c r="G6131">
        <v>4885600</v>
      </c>
    </row>
    <row r="6132" spans="1:7" x14ac:dyDescent="0.55000000000000004">
      <c r="A6132" s="1">
        <v>41758</v>
      </c>
      <c r="B6132">
        <v>23.889999</v>
      </c>
      <c r="C6132">
        <v>24.219999000000001</v>
      </c>
      <c r="D6132">
        <v>23.620000999999998</v>
      </c>
      <c r="E6132">
        <v>24.190000999999999</v>
      </c>
      <c r="F6132">
        <v>22.831375000000001</v>
      </c>
      <c r="G6132">
        <v>4531500</v>
      </c>
    </row>
    <row r="6133" spans="1:7" x14ac:dyDescent="0.55000000000000004">
      <c r="A6133" s="1">
        <v>41759</v>
      </c>
      <c r="B6133">
        <v>24.219999000000001</v>
      </c>
      <c r="C6133">
        <v>24.35</v>
      </c>
      <c r="D6133">
        <v>23.959999</v>
      </c>
      <c r="E6133">
        <v>24.17</v>
      </c>
      <c r="F6133">
        <v>22.812501999999999</v>
      </c>
      <c r="G6133">
        <v>4911300</v>
      </c>
    </row>
    <row r="6134" spans="1:7" x14ac:dyDescent="0.55000000000000004">
      <c r="A6134" s="1">
        <v>41760</v>
      </c>
      <c r="B6134">
        <v>24.17</v>
      </c>
      <c r="C6134">
        <v>24.629999000000002</v>
      </c>
      <c r="D6134">
        <v>24.17</v>
      </c>
      <c r="E6134">
        <v>24.33</v>
      </c>
      <c r="F6134">
        <v>22.963518000000001</v>
      </c>
      <c r="G6134">
        <v>5751800</v>
      </c>
    </row>
    <row r="6135" spans="1:7" x14ac:dyDescent="0.55000000000000004">
      <c r="A6135" s="1">
        <v>41761</v>
      </c>
      <c r="B6135">
        <v>24.379999000000002</v>
      </c>
      <c r="C6135">
        <v>24.389999</v>
      </c>
      <c r="D6135">
        <v>23.99</v>
      </c>
      <c r="E6135">
        <v>24.18</v>
      </c>
      <c r="F6135">
        <v>22.821940999999999</v>
      </c>
      <c r="G6135">
        <v>6012600</v>
      </c>
    </row>
    <row r="6136" spans="1:7" x14ac:dyDescent="0.55000000000000004">
      <c r="A6136" s="1">
        <v>41764</v>
      </c>
      <c r="B6136">
        <v>24.059999000000001</v>
      </c>
      <c r="C6136">
        <v>24.309999000000001</v>
      </c>
      <c r="D6136">
        <v>23.879999000000002</v>
      </c>
      <c r="E6136">
        <v>24.26</v>
      </c>
      <c r="F6136">
        <v>22.897445999999999</v>
      </c>
      <c r="G6136">
        <v>4365900</v>
      </c>
    </row>
    <row r="6137" spans="1:7" x14ac:dyDescent="0.55000000000000004">
      <c r="A6137" s="1">
        <v>41765</v>
      </c>
      <c r="B6137">
        <v>24.34</v>
      </c>
      <c r="C6137">
        <v>24.389999</v>
      </c>
      <c r="D6137">
        <v>24.110001</v>
      </c>
      <c r="E6137">
        <v>24.200001</v>
      </c>
      <c r="F6137">
        <v>22.840816</v>
      </c>
      <c r="G6137">
        <v>6246200</v>
      </c>
    </row>
    <row r="6138" spans="1:7" x14ac:dyDescent="0.55000000000000004">
      <c r="A6138" s="1">
        <v>41766</v>
      </c>
      <c r="B6138">
        <v>24.280000999999999</v>
      </c>
      <c r="C6138">
        <v>24.4</v>
      </c>
      <c r="D6138">
        <v>23.85</v>
      </c>
      <c r="E6138">
        <v>24.200001</v>
      </c>
      <c r="F6138">
        <v>22.840816</v>
      </c>
      <c r="G6138">
        <v>5860700</v>
      </c>
    </row>
    <row r="6139" spans="1:7" x14ac:dyDescent="0.55000000000000004">
      <c r="A6139" s="1">
        <v>41767</v>
      </c>
      <c r="B6139">
        <v>24.09</v>
      </c>
      <c r="C6139">
        <v>24.629999000000002</v>
      </c>
      <c r="D6139">
        <v>24.09</v>
      </c>
      <c r="E6139">
        <v>24.459999</v>
      </c>
      <c r="F6139">
        <v>23.086210000000001</v>
      </c>
      <c r="G6139">
        <v>6569700</v>
      </c>
    </row>
    <row r="6140" spans="1:7" x14ac:dyDescent="0.55000000000000004">
      <c r="A6140" s="1">
        <v>41768</v>
      </c>
      <c r="B6140">
        <v>24.389999</v>
      </c>
      <c r="C6140">
        <v>24.440000999999999</v>
      </c>
      <c r="D6140">
        <v>24.02</v>
      </c>
      <c r="E6140">
        <v>24.360001</v>
      </c>
      <c r="F6140">
        <v>22.991824999999999</v>
      </c>
      <c r="G6140">
        <v>3995800</v>
      </c>
    </row>
    <row r="6141" spans="1:7" x14ac:dyDescent="0.55000000000000004">
      <c r="A6141" s="1">
        <v>41771</v>
      </c>
      <c r="B6141">
        <v>24.459999</v>
      </c>
      <c r="C6141">
        <v>24.969999000000001</v>
      </c>
      <c r="D6141">
        <v>24.459999</v>
      </c>
      <c r="E6141">
        <v>24.940000999999999</v>
      </c>
      <c r="F6141">
        <v>23.539252999999999</v>
      </c>
      <c r="G6141">
        <v>4955400</v>
      </c>
    </row>
    <row r="6142" spans="1:7" x14ac:dyDescent="0.55000000000000004">
      <c r="A6142" s="1">
        <v>41772</v>
      </c>
      <c r="B6142">
        <v>24.9</v>
      </c>
      <c r="C6142">
        <v>25.07</v>
      </c>
      <c r="D6142">
        <v>24.73</v>
      </c>
      <c r="E6142">
        <v>24.98</v>
      </c>
      <c r="F6142">
        <v>23.577010999999999</v>
      </c>
      <c r="G6142">
        <v>5296000</v>
      </c>
    </row>
    <row r="6143" spans="1:7" x14ac:dyDescent="0.55000000000000004">
      <c r="A6143" s="1">
        <v>41773</v>
      </c>
      <c r="B6143">
        <v>24.940000999999999</v>
      </c>
      <c r="C6143">
        <v>24.969999000000001</v>
      </c>
      <c r="D6143">
        <v>24.700001</v>
      </c>
      <c r="E6143">
        <v>24.91</v>
      </c>
      <c r="F6143">
        <v>23.510935</v>
      </c>
      <c r="G6143">
        <v>7214300</v>
      </c>
    </row>
    <row r="6144" spans="1:7" x14ac:dyDescent="0.55000000000000004">
      <c r="A6144" s="1">
        <v>41774</v>
      </c>
      <c r="B6144">
        <v>24.860001</v>
      </c>
      <c r="C6144">
        <v>24.940000999999999</v>
      </c>
      <c r="D6144">
        <v>24.469999000000001</v>
      </c>
      <c r="E6144">
        <v>24.76</v>
      </c>
      <c r="F6144">
        <v>23.36936</v>
      </c>
      <c r="G6144">
        <v>5425200</v>
      </c>
    </row>
    <row r="6145" spans="1:7" x14ac:dyDescent="0.55000000000000004">
      <c r="A6145" s="1">
        <v>41775</v>
      </c>
      <c r="B6145">
        <v>24.76</v>
      </c>
      <c r="C6145">
        <v>24.799999</v>
      </c>
      <c r="D6145">
        <v>24.41</v>
      </c>
      <c r="E6145">
        <v>24.610001</v>
      </c>
      <c r="F6145">
        <v>23.227786999999999</v>
      </c>
      <c r="G6145">
        <v>4916500</v>
      </c>
    </row>
    <row r="6146" spans="1:7" x14ac:dyDescent="0.55000000000000004">
      <c r="A6146" s="1">
        <v>41778</v>
      </c>
      <c r="B6146">
        <v>24.6</v>
      </c>
      <c r="C6146">
        <v>25.209999</v>
      </c>
      <c r="D6146">
        <v>24.549999</v>
      </c>
      <c r="E6146">
        <v>25.120000999999998</v>
      </c>
      <c r="F6146">
        <v>23.709146</v>
      </c>
      <c r="G6146">
        <v>3911000</v>
      </c>
    </row>
    <row r="6147" spans="1:7" x14ac:dyDescent="0.55000000000000004">
      <c r="A6147" s="1">
        <v>41779</v>
      </c>
      <c r="B6147">
        <v>25.09</v>
      </c>
      <c r="C6147">
        <v>25.190000999999999</v>
      </c>
      <c r="D6147">
        <v>24.790001</v>
      </c>
      <c r="E6147">
        <v>24.950001</v>
      </c>
      <c r="F6147">
        <v>23.548693</v>
      </c>
      <c r="G6147">
        <v>3741300</v>
      </c>
    </row>
    <row r="6148" spans="1:7" x14ac:dyDescent="0.55000000000000004">
      <c r="A6148" s="1">
        <v>41780</v>
      </c>
      <c r="B6148">
        <v>24.99</v>
      </c>
      <c r="C6148">
        <v>25.209999</v>
      </c>
      <c r="D6148">
        <v>24.950001</v>
      </c>
      <c r="E6148">
        <v>25.110001</v>
      </c>
      <c r="F6148">
        <v>23.699705000000002</v>
      </c>
      <c r="G6148">
        <v>3513600</v>
      </c>
    </row>
    <row r="6149" spans="1:7" x14ac:dyDescent="0.55000000000000004">
      <c r="A6149" s="1">
        <v>41781</v>
      </c>
      <c r="B6149">
        <v>25.110001</v>
      </c>
      <c r="C6149">
        <v>25.35</v>
      </c>
      <c r="D6149">
        <v>25.1</v>
      </c>
      <c r="E6149">
        <v>25.27</v>
      </c>
      <c r="F6149">
        <v>23.850725000000001</v>
      </c>
      <c r="G6149">
        <v>2918300</v>
      </c>
    </row>
    <row r="6150" spans="1:7" x14ac:dyDescent="0.55000000000000004">
      <c r="A6150" s="1">
        <v>41782</v>
      </c>
      <c r="B6150">
        <v>25.35</v>
      </c>
      <c r="C6150">
        <v>25.83</v>
      </c>
      <c r="D6150">
        <v>25.33</v>
      </c>
      <c r="E6150">
        <v>25.790001</v>
      </c>
      <c r="F6150">
        <v>24.341515000000001</v>
      </c>
      <c r="G6150">
        <v>4453300</v>
      </c>
    </row>
    <row r="6151" spans="1:7" x14ac:dyDescent="0.55000000000000004">
      <c r="A6151" s="1">
        <v>41786</v>
      </c>
      <c r="B6151">
        <v>25.879999000000002</v>
      </c>
      <c r="C6151">
        <v>25.99</v>
      </c>
      <c r="D6151">
        <v>25.76</v>
      </c>
      <c r="E6151">
        <v>25.870000999999998</v>
      </c>
      <c r="F6151">
        <v>24.417019</v>
      </c>
      <c r="G6151">
        <v>3772000</v>
      </c>
    </row>
    <row r="6152" spans="1:7" x14ac:dyDescent="0.55000000000000004">
      <c r="A6152" s="1">
        <v>41787</v>
      </c>
      <c r="B6152">
        <v>25.940000999999999</v>
      </c>
      <c r="C6152">
        <v>26.530000999999999</v>
      </c>
      <c r="D6152">
        <v>25.91</v>
      </c>
      <c r="E6152">
        <v>26.43</v>
      </c>
      <c r="F6152">
        <v>24.945565999999999</v>
      </c>
      <c r="G6152">
        <v>5545400</v>
      </c>
    </row>
    <row r="6153" spans="1:7" x14ac:dyDescent="0.55000000000000004">
      <c r="A6153" s="1">
        <v>41788</v>
      </c>
      <c r="B6153">
        <v>26.450001</v>
      </c>
      <c r="C6153">
        <v>26.59</v>
      </c>
      <c r="D6153">
        <v>26.129999000000002</v>
      </c>
      <c r="E6153">
        <v>26.440000999999999</v>
      </c>
      <c r="F6153">
        <v>24.955009</v>
      </c>
      <c r="G6153">
        <v>4107200</v>
      </c>
    </row>
    <row r="6154" spans="1:7" x14ac:dyDescent="0.55000000000000004">
      <c r="A6154" s="1">
        <v>41789</v>
      </c>
      <c r="B6154">
        <v>26.4</v>
      </c>
      <c r="C6154">
        <v>26.639999</v>
      </c>
      <c r="D6154">
        <v>26.360001</v>
      </c>
      <c r="E6154">
        <v>26.450001</v>
      </c>
      <c r="F6154">
        <v>24.964451</v>
      </c>
      <c r="G6154">
        <v>7038300</v>
      </c>
    </row>
    <row r="6155" spans="1:7" x14ac:dyDescent="0.55000000000000004">
      <c r="A6155" s="1">
        <v>41792</v>
      </c>
      <c r="B6155">
        <v>26.48</v>
      </c>
      <c r="C6155">
        <v>26.780000999999999</v>
      </c>
      <c r="D6155">
        <v>26.18</v>
      </c>
      <c r="E6155">
        <v>26.709999</v>
      </c>
      <c r="F6155">
        <v>25.267154999999999</v>
      </c>
      <c r="G6155">
        <v>4973600</v>
      </c>
    </row>
    <row r="6156" spans="1:7" x14ac:dyDescent="0.55000000000000004">
      <c r="A6156" s="1">
        <v>41793</v>
      </c>
      <c r="B6156">
        <v>26.75</v>
      </c>
      <c r="C6156">
        <v>27.219999000000001</v>
      </c>
      <c r="D6156">
        <v>26.74</v>
      </c>
      <c r="E6156">
        <v>27.200001</v>
      </c>
      <c r="F6156">
        <v>25.730689999999999</v>
      </c>
      <c r="G6156">
        <v>8114200</v>
      </c>
    </row>
    <row r="6157" spans="1:7" x14ac:dyDescent="0.55000000000000004">
      <c r="A6157" s="1">
        <v>41794</v>
      </c>
      <c r="B6157">
        <v>27.02</v>
      </c>
      <c r="C6157">
        <v>27.389999</v>
      </c>
      <c r="D6157">
        <v>26.92</v>
      </c>
      <c r="E6157">
        <v>27.360001</v>
      </c>
      <c r="F6157">
        <v>25.882044</v>
      </c>
      <c r="G6157">
        <v>5160800</v>
      </c>
    </row>
    <row r="6158" spans="1:7" x14ac:dyDescent="0.55000000000000004">
      <c r="A6158" s="1">
        <v>41795</v>
      </c>
      <c r="B6158">
        <v>27.49</v>
      </c>
      <c r="C6158">
        <v>27.65</v>
      </c>
      <c r="D6158">
        <v>27.219999000000001</v>
      </c>
      <c r="E6158">
        <v>27.280000999999999</v>
      </c>
      <c r="F6158">
        <v>25.806367999999999</v>
      </c>
      <c r="G6158">
        <v>8612200</v>
      </c>
    </row>
    <row r="6159" spans="1:7" x14ac:dyDescent="0.55000000000000004">
      <c r="A6159" s="1">
        <v>41796</v>
      </c>
      <c r="B6159">
        <v>27.32</v>
      </c>
      <c r="C6159">
        <v>27.59</v>
      </c>
      <c r="D6159">
        <v>27.27</v>
      </c>
      <c r="E6159">
        <v>27.59</v>
      </c>
      <c r="F6159">
        <v>26.099620999999999</v>
      </c>
      <c r="G6159">
        <v>4102700</v>
      </c>
    </row>
    <row r="6160" spans="1:7" x14ac:dyDescent="0.55000000000000004">
      <c r="A6160" s="1">
        <v>41799</v>
      </c>
      <c r="B6160">
        <v>27.639999</v>
      </c>
      <c r="C6160">
        <v>27.700001</v>
      </c>
      <c r="D6160">
        <v>27.23</v>
      </c>
      <c r="E6160">
        <v>27.450001</v>
      </c>
      <c r="F6160">
        <v>25.967184</v>
      </c>
      <c r="G6160">
        <v>5693000</v>
      </c>
    </row>
    <row r="6161" spans="1:7" x14ac:dyDescent="0.55000000000000004">
      <c r="A6161" s="1">
        <v>41800</v>
      </c>
      <c r="B6161">
        <v>27.5</v>
      </c>
      <c r="C6161">
        <v>27.51</v>
      </c>
      <c r="D6161">
        <v>27.059999000000001</v>
      </c>
      <c r="E6161">
        <v>27.290001</v>
      </c>
      <c r="F6161">
        <v>25.815828</v>
      </c>
      <c r="G6161">
        <v>5622200</v>
      </c>
    </row>
    <row r="6162" spans="1:7" x14ac:dyDescent="0.55000000000000004">
      <c r="A6162" s="1">
        <v>41801</v>
      </c>
      <c r="B6162">
        <v>27.040001</v>
      </c>
      <c r="C6162">
        <v>27.190000999999999</v>
      </c>
      <c r="D6162">
        <v>26.780000999999999</v>
      </c>
      <c r="E6162">
        <v>26.940000999999999</v>
      </c>
      <c r="F6162">
        <v>25.484734</v>
      </c>
      <c r="G6162">
        <v>9001100</v>
      </c>
    </row>
    <row r="6163" spans="1:7" x14ac:dyDescent="0.55000000000000004">
      <c r="A6163" s="1">
        <v>41802</v>
      </c>
      <c r="B6163">
        <v>26.67</v>
      </c>
      <c r="C6163">
        <v>26.68</v>
      </c>
      <c r="D6163">
        <v>25.469999000000001</v>
      </c>
      <c r="E6163">
        <v>25.719999000000001</v>
      </c>
      <c r="F6163">
        <v>24.330635000000001</v>
      </c>
      <c r="G6163">
        <v>13574700</v>
      </c>
    </row>
    <row r="6164" spans="1:7" x14ac:dyDescent="0.55000000000000004">
      <c r="A6164" s="1">
        <v>41803</v>
      </c>
      <c r="B6164">
        <v>25.700001</v>
      </c>
      <c r="C6164">
        <v>26.440000999999999</v>
      </c>
      <c r="D6164">
        <v>25.68</v>
      </c>
      <c r="E6164">
        <v>26.299999</v>
      </c>
      <c r="F6164">
        <v>24.879308999999999</v>
      </c>
      <c r="G6164">
        <v>9711300</v>
      </c>
    </row>
    <row r="6165" spans="1:7" x14ac:dyDescent="0.55000000000000004">
      <c r="A6165" s="1">
        <v>41806</v>
      </c>
      <c r="B6165">
        <v>26.200001</v>
      </c>
      <c r="C6165">
        <v>26.33</v>
      </c>
      <c r="D6165">
        <v>25.92</v>
      </c>
      <c r="E6165">
        <v>26.1</v>
      </c>
      <c r="F6165">
        <v>24.690111000000002</v>
      </c>
      <c r="G6165">
        <v>6514100</v>
      </c>
    </row>
    <row r="6166" spans="1:7" x14ac:dyDescent="0.55000000000000004">
      <c r="A6166" s="1">
        <v>41807</v>
      </c>
      <c r="B6166">
        <v>26.48</v>
      </c>
      <c r="C6166">
        <v>26.700001</v>
      </c>
      <c r="D6166">
        <v>26.280000999999999</v>
      </c>
      <c r="E6166">
        <v>26.629999000000002</v>
      </c>
      <c r="F6166">
        <v>25.191481</v>
      </c>
      <c r="G6166">
        <v>7454400</v>
      </c>
    </row>
    <row r="6167" spans="1:7" x14ac:dyDescent="0.55000000000000004">
      <c r="A6167" s="1">
        <v>41808</v>
      </c>
      <c r="B6167">
        <v>26.620000999999998</v>
      </c>
      <c r="C6167">
        <v>26.73</v>
      </c>
      <c r="D6167">
        <v>26.190000999999999</v>
      </c>
      <c r="E6167">
        <v>26.67</v>
      </c>
      <c r="F6167">
        <v>25.229319</v>
      </c>
      <c r="G6167">
        <v>5877700</v>
      </c>
    </row>
    <row r="6168" spans="1:7" x14ac:dyDescent="0.55000000000000004">
      <c r="A6168" s="1">
        <v>41809</v>
      </c>
      <c r="B6168">
        <v>26.77</v>
      </c>
      <c r="C6168">
        <v>27.08</v>
      </c>
      <c r="D6168">
        <v>26.73</v>
      </c>
      <c r="E6168">
        <v>27.08</v>
      </c>
      <c r="F6168">
        <v>25.617172</v>
      </c>
      <c r="G6168">
        <v>6860700</v>
      </c>
    </row>
    <row r="6169" spans="1:7" x14ac:dyDescent="0.55000000000000004">
      <c r="A6169" s="1">
        <v>41810</v>
      </c>
      <c r="B6169">
        <v>27.209999</v>
      </c>
      <c r="C6169">
        <v>27.379999000000002</v>
      </c>
      <c r="D6169">
        <v>27.120000999999998</v>
      </c>
      <c r="E6169">
        <v>27.290001</v>
      </c>
      <c r="F6169">
        <v>25.815828</v>
      </c>
      <c r="G6169">
        <v>8722800</v>
      </c>
    </row>
    <row r="6170" spans="1:7" x14ac:dyDescent="0.55000000000000004">
      <c r="A6170" s="1">
        <v>41813</v>
      </c>
      <c r="B6170">
        <v>27.280000999999999</v>
      </c>
      <c r="C6170">
        <v>27.370000999999998</v>
      </c>
      <c r="D6170">
        <v>26.790001</v>
      </c>
      <c r="E6170">
        <v>26.92</v>
      </c>
      <c r="F6170">
        <v>25.465813000000001</v>
      </c>
      <c r="G6170">
        <v>4500100</v>
      </c>
    </row>
    <row r="6171" spans="1:7" x14ac:dyDescent="0.55000000000000004">
      <c r="A6171" s="1">
        <v>41814</v>
      </c>
      <c r="B6171">
        <v>26.9</v>
      </c>
      <c r="C6171">
        <v>27.120000999999998</v>
      </c>
      <c r="D6171">
        <v>26.629999000000002</v>
      </c>
      <c r="E6171">
        <v>26.639999</v>
      </c>
      <c r="F6171">
        <v>25.200945000000001</v>
      </c>
      <c r="G6171">
        <v>4208300</v>
      </c>
    </row>
    <row r="6172" spans="1:7" x14ac:dyDescent="0.55000000000000004">
      <c r="A6172" s="1">
        <v>41815</v>
      </c>
      <c r="B6172">
        <v>26.620000999999998</v>
      </c>
      <c r="C6172">
        <v>27.059999000000001</v>
      </c>
      <c r="D6172">
        <v>26.440000999999999</v>
      </c>
      <c r="E6172">
        <v>26.969999000000001</v>
      </c>
      <c r="F6172">
        <v>25.513110999999999</v>
      </c>
      <c r="G6172">
        <v>4006500</v>
      </c>
    </row>
    <row r="6173" spans="1:7" x14ac:dyDescent="0.55000000000000004">
      <c r="A6173" s="1">
        <v>41816</v>
      </c>
      <c r="B6173">
        <v>27.01</v>
      </c>
      <c r="C6173">
        <v>27.1</v>
      </c>
      <c r="D6173">
        <v>26.75</v>
      </c>
      <c r="E6173">
        <v>27.059999000000001</v>
      </c>
      <c r="F6173">
        <v>25.598255000000002</v>
      </c>
      <c r="G6173">
        <v>3241400</v>
      </c>
    </row>
    <row r="6174" spans="1:7" x14ac:dyDescent="0.55000000000000004">
      <c r="A6174" s="1">
        <v>41817</v>
      </c>
      <c r="B6174">
        <v>26.99</v>
      </c>
      <c r="C6174">
        <v>27.209999</v>
      </c>
      <c r="D6174">
        <v>26.889999</v>
      </c>
      <c r="E6174">
        <v>27.139999</v>
      </c>
      <c r="F6174">
        <v>25.673933000000002</v>
      </c>
      <c r="G6174">
        <v>9310500</v>
      </c>
    </row>
    <row r="6175" spans="1:7" x14ac:dyDescent="0.55000000000000004">
      <c r="A6175" s="1">
        <v>41820</v>
      </c>
      <c r="B6175">
        <v>27.15</v>
      </c>
      <c r="C6175">
        <v>27.24</v>
      </c>
      <c r="D6175">
        <v>26.790001</v>
      </c>
      <c r="E6175">
        <v>26.860001</v>
      </c>
      <c r="F6175">
        <v>25.409056</v>
      </c>
      <c r="G6175">
        <v>4876100</v>
      </c>
    </row>
    <row r="6176" spans="1:7" x14ac:dyDescent="0.55000000000000004">
      <c r="A6176" s="1">
        <v>41821</v>
      </c>
      <c r="B6176">
        <v>27.18</v>
      </c>
      <c r="C6176">
        <v>27.83</v>
      </c>
      <c r="D6176">
        <v>27.049999</v>
      </c>
      <c r="E6176">
        <v>27.73</v>
      </c>
      <c r="F6176">
        <v>26.232063</v>
      </c>
      <c r="G6176">
        <v>7240100</v>
      </c>
    </row>
    <row r="6177" spans="1:7" x14ac:dyDescent="0.55000000000000004">
      <c r="A6177" s="1">
        <v>41822</v>
      </c>
      <c r="B6177">
        <v>27.469999000000001</v>
      </c>
      <c r="C6177">
        <v>27.65</v>
      </c>
      <c r="D6177">
        <v>27.07</v>
      </c>
      <c r="E6177">
        <v>27.469999000000001</v>
      </c>
      <c r="F6177">
        <v>25.986111000000001</v>
      </c>
      <c r="G6177">
        <v>7540700</v>
      </c>
    </row>
    <row r="6178" spans="1:7" x14ac:dyDescent="0.55000000000000004">
      <c r="A6178" s="1">
        <v>41823</v>
      </c>
      <c r="B6178">
        <v>27.59</v>
      </c>
      <c r="C6178">
        <v>27.780000999999999</v>
      </c>
      <c r="D6178">
        <v>27.549999</v>
      </c>
      <c r="E6178">
        <v>27.709999</v>
      </c>
      <c r="F6178">
        <v>26.213135000000001</v>
      </c>
      <c r="G6178">
        <v>3050500</v>
      </c>
    </row>
    <row r="6179" spans="1:7" x14ac:dyDescent="0.55000000000000004">
      <c r="A6179" s="1">
        <v>41827</v>
      </c>
      <c r="B6179">
        <v>27.68</v>
      </c>
      <c r="C6179">
        <v>27.709999</v>
      </c>
      <c r="D6179">
        <v>27.08</v>
      </c>
      <c r="E6179">
        <v>27.17</v>
      </c>
      <c r="F6179">
        <v>25.702304999999999</v>
      </c>
      <c r="G6179">
        <v>6375800</v>
      </c>
    </row>
    <row r="6180" spans="1:7" x14ac:dyDescent="0.55000000000000004">
      <c r="A6180" s="1">
        <v>41828</v>
      </c>
      <c r="B6180">
        <v>26.879999000000002</v>
      </c>
      <c r="C6180">
        <v>26.879999000000002</v>
      </c>
      <c r="D6180">
        <v>25.860001</v>
      </c>
      <c r="E6180">
        <v>26.700001</v>
      </c>
      <c r="F6180">
        <v>25.257698000000001</v>
      </c>
      <c r="G6180">
        <v>12062600</v>
      </c>
    </row>
    <row r="6181" spans="1:7" x14ac:dyDescent="0.55000000000000004">
      <c r="A6181" s="1">
        <v>41829</v>
      </c>
      <c r="B6181">
        <v>27.5</v>
      </c>
      <c r="C6181">
        <v>27.65</v>
      </c>
      <c r="D6181">
        <v>26.84</v>
      </c>
      <c r="E6181">
        <v>27.209999</v>
      </c>
      <c r="F6181">
        <v>25.740147</v>
      </c>
      <c r="G6181">
        <v>8355100</v>
      </c>
    </row>
    <row r="6182" spans="1:7" x14ac:dyDescent="0.55000000000000004">
      <c r="A6182" s="1">
        <v>41830</v>
      </c>
      <c r="B6182">
        <v>27.01</v>
      </c>
      <c r="C6182">
        <v>27.440000999999999</v>
      </c>
      <c r="D6182">
        <v>26.93</v>
      </c>
      <c r="E6182">
        <v>27.27</v>
      </c>
      <c r="F6182">
        <v>25.796913</v>
      </c>
      <c r="G6182">
        <v>8868400</v>
      </c>
    </row>
    <row r="6183" spans="1:7" x14ac:dyDescent="0.55000000000000004">
      <c r="A6183" s="1">
        <v>41831</v>
      </c>
      <c r="B6183">
        <v>27.34</v>
      </c>
      <c r="C6183">
        <v>27.620000999999998</v>
      </c>
      <c r="D6183">
        <v>27.24</v>
      </c>
      <c r="E6183">
        <v>27.440000999999999</v>
      </c>
      <c r="F6183">
        <v>25.957729</v>
      </c>
      <c r="G6183">
        <v>4799800</v>
      </c>
    </row>
    <row r="6184" spans="1:7" x14ac:dyDescent="0.55000000000000004">
      <c r="A6184" s="1">
        <v>41834</v>
      </c>
      <c r="B6184">
        <v>27.57</v>
      </c>
      <c r="C6184">
        <v>27.83</v>
      </c>
      <c r="D6184">
        <v>27.459999</v>
      </c>
      <c r="E6184">
        <v>27.6</v>
      </c>
      <c r="F6184">
        <v>26.109079000000001</v>
      </c>
      <c r="G6184">
        <v>4126800</v>
      </c>
    </row>
    <row r="6185" spans="1:7" x14ac:dyDescent="0.55000000000000004">
      <c r="A6185" s="1">
        <v>41835</v>
      </c>
      <c r="B6185">
        <v>27.75</v>
      </c>
      <c r="C6185">
        <v>27.99</v>
      </c>
      <c r="D6185">
        <v>27.5</v>
      </c>
      <c r="E6185">
        <v>27.9</v>
      </c>
      <c r="F6185">
        <v>26.392876000000001</v>
      </c>
      <c r="G6185">
        <v>6970900</v>
      </c>
    </row>
    <row r="6186" spans="1:7" x14ac:dyDescent="0.55000000000000004">
      <c r="A6186" s="1">
        <v>41836</v>
      </c>
      <c r="B6186">
        <v>28.030000999999999</v>
      </c>
      <c r="C6186">
        <v>28.16</v>
      </c>
      <c r="D6186">
        <v>27.85</v>
      </c>
      <c r="E6186">
        <v>28.030000999999999</v>
      </c>
      <c r="F6186">
        <v>26.515858000000001</v>
      </c>
      <c r="G6186">
        <v>4627800</v>
      </c>
    </row>
    <row r="6187" spans="1:7" x14ac:dyDescent="0.55000000000000004">
      <c r="A6187" s="1">
        <v>41837</v>
      </c>
      <c r="B6187">
        <v>27.809999000000001</v>
      </c>
      <c r="C6187">
        <v>28.110001</v>
      </c>
      <c r="D6187">
        <v>27.309999000000001</v>
      </c>
      <c r="E6187">
        <v>27.51</v>
      </c>
      <c r="F6187">
        <v>26.023942999999999</v>
      </c>
      <c r="G6187">
        <v>5426600</v>
      </c>
    </row>
    <row r="6188" spans="1:7" x14ac:dyDescent="0.55000000000000004">
      <c r="A6188" s="1">
        <v>41838</v>
      </c>
      <c r="B6188">
        <v>27.59</v>
      </c>
      <c r="C6188">
        <v>27.99</v>
      </c>
      <c r="D6188">
        <v>27.58</v>
      </c>
      <c r="E6188">
        <v>27.809999000000001</v>
      </c>
      <c r="F6188">
        <v>26.307739000000002</v>
      </c>
      <c r="G6188">
        <v>4957100</v>
      </c>
    </row>
    <row r="6189" spans="1:7" x14ac:dyDescent="0.55000000000000004">
      <c r="A6189" s="1">
        <v>41841</v>
      </c>
      <c r="B6189">
        <v>27.790001</v>
      </c>
      <c r="C6189">
        <v>27.879999000000002</v>
      </c>
      <c r="D6189">
        <v>27.549999</v>
      </c>
      <c r="E6189">
        <v>27.66</v>
      </c>
      <c r="F6189">
        <v>26.165839999999999</v>
      </c>
      <c r="G6189">
        <v>4335400</v>
      </c>
    </row>
    <row r="6190" spans="1:7" x14ac:dyDescent="0.55000000000000004">
      <c r="A6190" s="1">
        <v>41842</v>
      </c>
      <c r="B6190">
        <v>27.73</v>
      </c>
      <c r="C6190">
        <v>28.07</v>
      </c>
      <c r="D6190">
        <v>27.73</v>
      </c>
      <c r="E6190">
        <v>28.049999</v>
      </c>
      <c r="F6190">
        <v>26.534779</v>
      </c>
      <c r="G6190">
        <v>4350800</v>
      </c>
    </row>
    <row r="6191" spans="1:7" x14ac:dyDescent="0.55000000000000004">
      <c r="A6191" s="1">
        <v>41843</v>
      </c>
      <c r="B6191">
        <v>28.18</v>
      </c>
      <c r="C6191">
        <v>28.969999000000001</v>
      </c>
      <c r="D6191">
        <v>28.17</v>
      </c>
      <c r="E6191">
        <v>28.870000999999998</v>
      </c>
      <c r="F6191">
        <v>27.310478</v>
      </c>
      <c r="G6191">
        <v>7096000</v>
      </c>
    </row>
    <row r="6192" spans="1:7" x14ac:dyDescent="0.55000000000000004">
      <c r="A6192" s="1">
        <v>41844</v>
      </c>
      <c r="B6192">
        <v>29.25</v>
      </c>
      <c r="C6192">
        <v>29.5</v>
      </c>
      <c r="D6192">
        <v>28.360001</v>
      </c>
      <c r="E6192">
        <v>28.68</v>
      </c>
      <c r="F6192">
        <v>27.130741</v>
      </c>
      <c r="G6192">
        <v>10019500</v>
      </c>
    </row>
    <row r="6193" spans="1:7" x14ac:dyDescent="0.55000000000000004">
      <c r="A6193" s="1">
        <v>41845</v>
      </c>
      <c r="B6193">
        <v>28.799999</v>
      </c>
      <c r="C6193">
        <v>29.700001</v>
      </c>
      <c r="D6193">
        <v>28.75</v>
      </c>
      <c r="E6193">
        <v>29.24</v>
      </c>
      <c r="F6193">
        <v>27.660498</v>
      </c>
      <c r="G6193">
        <v>8058000</v>
      </c>
    </row>
    <row r="6194" spans="1:7" x14ac:dyDescent="0.55000000000000004">
      <c r="A6194" s="1">
        <v>41848</v>
      </c>
      <c r="B6194">
        <v>29.360001</v>
      </c>
      <c r="C6194">
        <v>29.379999000000002</v>
      </c>
      <c r="D6194">
        <v>28.74</v>
      </c>
      <c r="E6194">
        <v>29.209999</v>
      </c>
      <c r="F6194">
        <v>27.632113</v>
      </c>
      <c r="G6194">
        <v>6243900</v>
      </c>
    </row>
    <row r="6195" spans="1:7" x14ac:dyDescent="0.55000000000000004">
      <c r="A6195" s="1">
        <v>41849</v>
      </c>
      <c r="B6195">
        <v>29.309999000000001</v>
      </c>
      <c r="C6195">
        <v>29.360001</v>
      </c>
      <c r="D6195">
        <v>28.68</v>
      </c>
      <c r="E6195">
        <v>28.709999</v>
      </c>
      <c r="F6195">
        <v>27.159119</v>
      </c>
      <c r="G6195">
        <v>5896200</v>
      </c>
    </row>
    <row r="6196" spans="1:7" x14ac:dyDescent="0.55000000000000004">
      <c r="A6196" s="1">
        <v>41850</v>
      </c>
      <c r="B6196">
        <v>28.85</v>
      </c>
      <c r="C6196">
        <v>29.1</v>
      </c>
      <c r="D6196">
        <v>28.68</v>
      </c>
      <c r="E6196">
        <v>28.84</v>
      </c>
      <c r="F6196">
        <v>27.282098999999999</v>
      </c>
      <c r="G6196">
        <v>4345100</v>
      </c>
    </row>
    <row r="6197" spans="1:7" x14ac:dyDescent="0.55000000000000004">
      <c r="A6197" s="1">
        <v>41851</v>
      </c>
      <c r="B6197">
        <v>28.6</v>
      </c>
      <c r="C6197">
        <v>28.73</v>
      </c>
      <c r="D6197">
        <v>28.209999</v>
      </c>
      <c r="E6197">
        <v>28.280000999999999</v>
      </c>
      <c r="F6197">
        <v>26.752354</v>
      </c>
      <c r="G6197">
        <v>6354800</v>
      </c>
    </row>
    <row r="6198" spans="1:7" x14ac:dyDescent="0.55000000000000004">
      <c r="A6198" s="1">
        <v>41852</v>
      </c>
      <c r="B6198">
        <v>28.209999</v>
      </c>
      <c r="C6198">
        <v>28.540001</v>
      </c>
      <c r="D6198">
        <v>27.84</v>
      </c>
      <c r="E6198">
        <v>28.43</v>
      </c>
      <c r="F6198">
        <v>26.894248999999999</v>
      </c>
      <c r="G6198">
        <v>5731100</v>
      </c>
    </row>
    <row r="6199" spans="1:7" x14ac:dyDescent="0.55000000000000004">
      <c r="A6199" s="1">
        <v>41855</v>
      </c>
      <c r="B6199">
        <v>28.67</v>
      </c>
      <c r="C6199">
        <v>28.77</v>
      </c>
      <c r="D6199">
        <v>28.1</v>
      </c>
      <c r="E6199">
        <v>28.43</v>
      </c>
      <c r="F6199">
        <v>26.894248999999999</v>
      </c>
      <c r="G6199">
        <v>4426900</v>
      </c>
    </row>
    <row r="6200" spans="1:7" x14ac:dyDescent="0.55000000000000004">
      <c r="A6200" s="1">
        <v>41856</v>
      </c>
      <c r="B6200">
        <v>28.23</v>
      </c>
      <c r="C6200">
        <v>28.5</v>
      </c>
      <c r="D6200">
        <v>27.959999</v>
      </c>
      <c r="E6200">
        <v>28.129999000000002</v>
      </c>
      <c r="F6200">
        <v>26.610448999999999</v>
      </c>
      <c r="G6200">
        <v>6221200</v>
      </c>
    </row>
    <row r="6201" spans="1:7" x14ac:dyDescent="0.55000000000000004">
      <c r="A6201" s="1">
        <v>41857</v>
      </c>
      <c r="B6201">
        <v>27.870000999999998</v>
      </c>
      <c r="C6201">
        <v>28.26</v>
      </c>
      <c r="D6201">
        <v>27.540001</v>
      </c>
      <c r="E6201">
        <v>28.120000999999998</v>
      </c>
      <c r="F6201">
        <v>26.600989999999999</v>
      </c>
      <c r="G6201">
        <v>4815900</v>
      </c>
    </row>
    <row r="6202" spans="1:7" x14ac:dyDescent="0.55000000000000004">
      <c r="A6202" s="1">
        <v>41858</v>
      </c>
      <c r="B6202">
        <v>28.280000999999999</v>
      </c>
      <c r="C6202">
        <v>28.49</v>
      </c>
      <c r="D6202">
        <v>27.870000999999998</v>
      </c>
      <c r="E6202">
        <v>28.059999000000001</v>
      </c>
      <c r="F6202">
        <v>26.544231</v>
      </c>
      <c r="G6202">
        <v>5226500</v>
      </c>
    </row>
    <row r="6203" spans="1:7" x14ac:dyDescent="0.55000000000000004">
      <c r="A6203" s="1">
        <v>41859</v>
      </c>
      <c r="B6203">
        <v>27.99</v>
      </c>
      <c r="C6203">
        <v>28.299999</v>
      </c>
      <c r="D6203">
        <v>27.42</v>
      </c>
      <c r="E6203">
        <v>28.280000999999999</v>
      </c>
      <c r="F6203">
        <v>26.752354</v>
      </c>
      <c r="G6203">
        <v>4343100</v>
      </c>
    </row>
    <row r="6204" spans="1:7" x14ac:dyDescent="0.55000000000000004">
      <c r="A6204" s="1">
        <v>41862</v>
      </c>
      <c r="B6204">
        <v>28.48</v>
      </c>
      <c r="C6204">
        <v>28.860001</v>
      </c>
      <c r="D6204">
        <v>28.360001</v>
      </c>
      <c r="E6204">
        <v>28.639999</v>
      </c>
      <c r="F6204">
        <v>27.092904999999998</v>
      </c>
      <c r="G6204">
        <v>3807400</v>
      </c>
    </row>
    <row r="6205" spans="1:7" x14ac:dyDescent="0.55000000000000004">
      <c r="A6205" s="1">
        <v>41863</v>
      </c>
      <c r="B6205">
        <v>28.68</v>
      </c>
      <c r="C6205">
        <v>28.799999</v>
      </c>
      <c r="D6205">
        <v>28.469999000000001</v>
      </c>
      <c r="E6205">
        <v>28.700001</v>
      </c>
      <c r="F6205">
        <v>27.149660000000001</v>
      </c>
      <c r="G6205">
        <v>4276300</v>
      </c>
    </row>
    <row r="6206" spans="1:7" x14ac:dyDescent="0.55000000000000004">
      <c r="A6206" s="1">
        <v>41864</v>
      </c>
      <c r="B6206">
        <v>28.799999</v>
      </c>
      <c r="C6206">
        <v>29.370000999999998</v>
      </c>
      <c r="D6206">
        <v>28.76</v>
      </c>
      <c r="E6206">
        <v>29.26</v>
      </c>
      <c r="F6206">
        <v>27.679413</v>
      </c>
      <c r="G6206">
        <v>4041900</v>
      </c>
    </row>
    <row r="6207" spans="1:7" x14ac:dyDescent="0.55000000000000004">
      <c r="A6207" s="1">
        <v>41865</v>
      </c>
      <c r="B6207">
        <v>29.33</v>
      </c>
      <c r="C6207">
        <v>29.76</v>
      </c>
      <c r="D6207">
        <v>29.219999000000001</v>
      </c>
      <c r="E6207">
        <v>29.75</v>
      </c>
      <c r="F6207">
        <v>28.142942000000001</v>
      </c>
      <c r="G6207">
        <v>5538100</v>
      </c>
    </row>
    <row r="6208" spans="1:7" x14ac:dyDescent="0.55000000000000004">
      <c r="A6208" s="1">
        <v>41866</v>
      </c>
      <c r="B6208">
        <v>29.879999000000002</v>
      </c>
      <c r="C6208">
        <v>29.969999000000001</v>
      </c>
      <c r="D6208">
        <v>29.34</v>
      </c>
      <c r="E6208">
        <v>29.76</v>
      </c>
      <c r="F6208">
        <v>28.152405000000002</v>
      </c>
      <c r="G6208">
        <v>6428600</v>
      </c>
    </row>
    <row r="6209" spans="1:7" x14ac:dyDescent="0.55000000000000004">
      <c r="A6209" s="1">
        <v>41869</v>
      </c>
      <c r="B6209">
        <v>30.01</v>
      </c>
      <c r="C6209">
        <v>30.85</v>
      </c>
      <c r="D6209">
        <v>29.870000999999998</v>
      </c>
      <c r="E6209">
        <v>30.82</v>
      </c>
      <c r="F6209">
        <v>29.155142000000001</v>
      </c>
      <c r="G6209">
        <v>6437600</v>
      </c>
    </row>
    <row r="6210" spans="1:7" x14ac:dyDescent="0.55000000000000004">
      <c r="A6210" s="1">
        <v>41870</v>
      </c>
      <c r="B6210">
        <v>30.889999</v>
      </c>
      <c r="C6210">
        <v>30.92</v>
      </c>
      <c r="D6210">
        <v>30.530000999999999</v>
      </c>
      <c r="E6210">
        <v>30.75</v>
      </c>
      <c r="F6210">
        <v>29.145665999999999</v>
      </c>
      <c r="G6210">
        <v>4898300</v>
      </c>
    </row>
    <row r="6211" spans="1:7" x14ac:dyDescent="0.55000000000000004">
      <c r="A6211" s="1">
        <v>41871</v>
      </c>
      <c r="B6211">
        <v>30.92</v>
      </c>
      <c r="C6211">
        <v>31.709999</v>
      </c>
      <c r="D6211">
        <v>30.879999000000002</v>
      </c>
      <c r="E6211">
        <v>31.57</v>
      </c>
      <c r="F6211">
        <v>29.922878000000001</v>
      </c>
      <c r="G6211">
        <v>5809500</v>
      </c>
    </row>
    <row r="6212" spans="1:7" x14ac:dyDescent="0.55000000000000004">
      <c r="A6212" s="1">
        <v>41872</v>
      </c>
      <c r="B6212">
        <v>31.639999</v>
      </c>
      <c r="C6212">
        <v>31.73</v>
      </c>
      <c r="D6212">
        <v>31.18</v>
      </c>
      <c r="E6212">
        <v>31.24</v>
      </c>
      <c r="F6212">
        <v>29.610104</v>
      </c>
      <c r="G6212">
        <v>4598200</v>
      </c>
    </row>
    <row r="6213" spans="1:7" x14ac:dyDescent="0.55000000000000004">
      <c r="A6213" s="1">
        <v>41873</v>
      </c>
      <c r="B6213">
        <v>31.32</v>
      </c>
      <c r="C6213">
        <v>32.119999</v>
      </c>
      <c r="D6213">
        <v>31.290001</v>
      </c>
      <c r="E6213">
        <v>31.870000999999998</v>
      </c>
      <c r="F6213">
        <v>30.207232000000001</v>
      </c>
      <c r="G6213">
        <v>6441000</v>
      </c>
    </row>
    <row r="6214" spans="1:7" x14ac:dyDescent="0.55000000000000004">
      <c r="A6214" s="1">
        <v>41876</v>
      </c>
      <c r="B6214">
        <v>32.189999</v>
      </c>
      <c r="C6214">
        <v>32.25</v>
      </c>
      <c r="D6214">
        <v>31.82</v>
      </c>
      <c r="E6214">
        <v>32.139999000000003</v>
      </c>
      <c r="F6214">
        <v>30.463145999999998</v>
      </c>
      <c r="G6214">
        <v>4147600</v>
      </c>
    </row>
    <row r="6215" spans="1:7" x14ac:dyDescent="0.55000000000000004">
      <c r="A6215" s="1">
        <v>41877</v>
      </c>
      <c r="B6215">
        <v>32.159999999999997</v>
      </c>
      <c r="C6215">
        <v>32.25</v>
      </c>
      <c r="D6215">
        <v>31.85</v>
      </c>
      <c r="E6215">
        <v>31.92</v>
      </c>
      <c r="F6215">
        <v>30.254625000000001</v>
      </c>
      <c r="G6215">
        <v>3939600</v>
      </c>
    </row>
    <row r="6216" spans="1:7" x14ac:dyDescent="0.55000000000000004">
      <c r="A6216" s="1">
        <v>41878</v>
      </c>
      <c r="B6216">
        <v>31.969999000000001</v>
      </c>
      <c r="C6216">
        <v>32.43</v>
      </c>
      <c r="D6216">
        <v>31.83</v>
      </c>
      <c r="E6216">
        <v>32.229999999999997</v>
      </c>
      <c r="F6216">
        <v>30.548446999999999</v>
      </c>
      <c r="G6216">
        <v>4290000</v>
      </c>
    </row>
    <row r="6217" spans="1:7" x14ac:dyDescent="0.55000000000000004">
      <c r="A6217" s="1">
        <v>41879</v>
      </c>
      <c r="B6217">
        <v>32.090000000000003</v>
      </c>
      <c r="C6217">
        <v>32.169998</v>
      </c>
      <c r="D6217">
        <v>31.9</v>
      </c>
      <c r="E6217">
        <v>32.049999</v>
      </c>
      <c r="F6217">
        <v>30.377842000000001</v>
      </c>
      <c r="G6217">
        <v>3659500</v>
      </c>
    </row>
    <row r="6218" spans="1:7" x14ac:dyDescent="0.55000000000000004">
      <c r="A6218" s="1">
        <v>41880</v>
      </c>
      <c r="B6218">
        <v>32.099997999999999</v>
      </c>
      <c r="C6218">
        <v>32.139999000000003</v>
      </c>
      <c r="D6218">
        <v>31.76</v>
      </c>
      <c r="E6218">
        <v>32.009998000000003</v>
      </c>
      <c r="F6218">
        <v>30.339928</v>
      </c>
      <c r="G6218">
        <v>3444000</v>
      </c>
    </row>
    <row r="6219" spans="1:7" x14ac:dyDescent="0.55000000000000004">
      <c r="A6219" s="1">
        <v>41884</v>
      </c>
      <c r="B6219">
        <v>32.080002</v>
      </c>
      <c r="C6219">
        <v>32.919998</v>
      </c>
      <c r="D6219">
        <v>32.029998999999997</v>
      </c>
      <c r="E6219">
        <v>32.909999999999997</v>
      </c>
      <c r="F6219">
        <v>31.192974</v>
      </c>
      <c r="G6219">
        <v>6136400</v>
      </c>
    </row>
    <row r="6220" spans="1:7" x14ac:dyDescent="0.55000000000000004">
      <c r="A6220" s="1">
        <v>41885</v>
      </c>
      <c r="B6220">
        <v>32.770000000000003</v>
      </c>
      <c r="C6220">
        <v>32.770000000000003</v>
      </c>
      <c r="D6220">
        <v>32.25</v>
      </c>
      <c r="E6220">
        <v>32.580002</v>
      </c>
      <c r="F6220">
        <v>30.880185999999998</v>
      </c>
      <c r="G6220">
        <v>6176500</v>
      </c>
    </row>
    <row r="6221" spans="1:7" x14ac:dyDescent="0.55000000000000004">
      <c r="A6221" s="1">
        <v>41886</v>
      </c>
      <c r="B6221">
        <v>32.740001999999997</v>
      </c>
      <c r="C6221">
        <v>33.139999000000003</v>
      </c>
      <c r="D6221">
        <v>32.509998000000003</v>
      </c>
      <c r="E6221">
        <v>32.619999</v>
      </c>
      <c r="F6221">
        <v>30.918102000000001</v>
      </c>
      <c r="G6221">
        <v>5551100</v>
      </c>
    </row>
    <row r="6222" spans="1:7" x14ac:dyDescent="0.55000000000000004">
      <c r="A6222" s="1">
        <v>41887</v>
      </c>
      <c r="B6222">
        <v>32.639999000000003</v>
      </c>
      <c r="C6222">
        <v>32.919998</v>
      </c>
      <c r="D6222">
        <v>32.32</v>
      </c>
      <c r="E6222">
        <v>32.830002</v>
      </c>
      <c r="F6222">
        <v>31.117146000000002</v>
      </c>
      <c r="G6222">
        <v>3732000</v>
      </c>
    </row>
    <row r="6223" spans="1:7" x14ac:dyDescent="0.55000000000000004">
      <c r="A6223" s="1">
        <v>41890</v>
      </c>
      <c r="B6223">
        <v>33</v>
      </c>
      <c r="C6223">
        <v>33.099997999999999</v>
      </c>
      <c r="D6223">
        <v>32.770000000000003</v>
      </c>
      <c r="E6223">
        <v>32.860000999999997</v>
      </c>
      <c r="F6223">
        <v>31.145578</v>
      </c>
      <c r="G6223">
        <v>5769400</v>
      </c>
    </row>
    <row r="6224" spans="1:7" x14ac:dyDescent="0.55000000000000004">
      <c r="A6224" s="1">
        <v>41891</v>
      </c>
      <c r="B6224">
        <v>32.729999999999997</v>
      </c>
      <c r="C6224">
        <v>33.439999</v>
      </c>
      <c r="D6224">
        <v>32.529998999999997</v>
      </c>
      <c r="E6224">
        <v>32.909999999999997</v>
      </c>
      <c r="F6224">
        <v>31.192974</v>
      </c>
      <c r="G6224">
        <v>7970600</v>
      </c>
    </row>
    <row r="6225" spans="1:7" x14ac:dyDescent="0.55000000000000004">
      <c r="A6225" s="1">
        <v>41892</v>
      </c>
      <c r="B6225">
        <v>33.200001</v>
      </c>
      <c r="C6225">
        <v>33.770000000000003</v>
      </c>
      <c r="D6225">
        <v>32.75</v>
      </c>
      <c r="E6225">
        <v>33.619999</v>
      </c>
      <c r="F6225">
        <v>31.865926999999999</v>
      </c>
      <c r="G6225">
        <v>8362000</v>
      </c>
    </row>
    <row r="6226" spans="1:7" x14ac:dyDescent="0.55000000000000004">
      <c r="A6226" s="1">
        <v>41893</v>
      </c>
      <c r="B6226">
        <v>33.700001</v>
      </c>
      <c r="C6226">
        <v>33.909999999999997</v>
      </c>
      <c r="D6226">
        <v>33.270000000000003</v>
      </c>
      <c r="E6226">
        <v>33.639999000000003</v>
      </c>
      <c r="F6226">
        <v>31.884882000000001</v>
      </c>
      <c r="G6226">
        <v>6825900</v>
      </c>
    </row>
    <row r="6227" spans="1:7" x14ac:dyDescent="0.55000000000000004">
      <c r="A6227" s="1">
        <v>41894</v>
      </c>
      <c r="B6227">
        <v>33.599997999999999</v>
      </c>
      <c r="C6227">
        <v>34.349997999999999</v>
      </c>
      <c r="D6227">
        <v>33.450001</v>
      </c>
      <c r="E6227">
        <v>33.869999</v>
      </c>
      <c r="F6227">
        <v>32.102885999999998</v>
      </c>
      <c r="G6227">
        <v>7037900</v>
      </c>
    </row>
    <row r="6228" spans="1:7" x14ac:dyDescent="0.55000000000000004">
      <c r="A6228" s="1">
        <v>41897</v>
      </c>
      <c r="B6228">
        <v>33.990001999999997</v>
      </c>
      <c r="C6228">
        <v>34.5</v>
      </c>
      <c r="D6228">
        <v>33.82</v>
      </c>
      <c r="E6228">
        <v>33.860000999999997</v>
      </c>
      <c r="F6228">
        <v>32.093406999999999</v>
      </c>
      <c r="G6228">
        <v>8911200</v>
      </c>
    </row>
    <row r="6229" spans="1:7" x14ac:dyDescent="0.55000000000000004">
      <c r="A6229" s="1">
        <v>41898</v>
      </c>
      <c r="B6229">
        <v>33.939999</v>
      </c>
      <c r="C6229">
        <v>34.599997999999999</v>
      </c>
      <c r="D6229">
        <v>33.540000999999997</v>
      </c>
      <c r="E6229">
        <v>34.529998999999997</v>
      </c>
      <c r="F6229">
        <v>32.728454999999997</v>
      </c>
      <c r="G6229">
        <v>6711800</v>
      </c>
    </row>
    <row r="6230" spans="1:7" x14ac:dyDescent="0.55000000000000004">
      <c r="A6230" s="1">
        <v>41899</v>
      </c>
      <c r="B6230">
        <v>34.57</v>
      </c>
      <c r="C6230">
        <v>34.700001</v>
      </c>
      <c r="D6230">
        <v>34.130001</v>
      </c>
      <c r="E6230">
        <v>34.43</v>
      </c>
      <c r="F6230">
        <v>32.633671</v>
      </c>
      <c r="G6230">
        <v>5563500</v>
      </c>
    </row>
    <row r="6231" spans="1:7" x14ac:dyDescent="0.55000000000000004">
      <c r="A6231" s="1">
        <v>41900</v>
      </c>
      <c r="B6231">
        <v>34.639999000000003</v>
      </c>
      <c r="C6231">
        <v>35.310001</v>
      </c>
      <c r="D6231">
        <v>34.590000000000003</v>
      </c>
      <c r="E6231">
        <v>35.229999999999997</v>
      </c>
      <c r="F6231">
        <v>33.391936999999999</v>
      </c>
      <c r="G6231">
        <v>6413400</v>
      </c>
    </row>
    <row r="6232" spans="1:7" x14ac:dyDescent="0.55000000000000004">
      <c r="A6232" s="1">
        <v>41901</v>
      </c>
      <c r="B6232">
        <v>35.490001999999997</v>
      </c>
      <c r="C6232">
        <v>35.490001999999997</v>
      </c>
      <c r="D6232">
        <v>34.560001</v>
      </c>
      <c r="E6232">
        <v>34.560001</v>
      </c>
      <c r="F6232">
        <v>32.756878</v>
      </c>
      <c r="G6232">
        <v>17038600</v>
      </c>
    </row>
    <row r="6233" spans="1:7" x14ac:dyDescent="0.55000000000000004">
      <c r="A6233" s="1">
        <v>41904</v>
      </c>
      <c r="B6233">
        <v>34.709999000000003</v>
      </c>
      <c r="C6233">
        <v>34.82</v>
      </c>
      <c r="D6233">
        <v>34.119999</v>
      </c>
      <c r="E6233">
        <v>34.150002000000001</v>
      </c>
      <c r="F6233">
        <v>32.368274999999997</v>
      </c>
      <c r="G6233">
        <v>6692500</v>
      </c>
    </row>
    <row r="6234" spans="1:7" x14ac:dyDescent="0.55000000000000004">
      <c r="A6234" s="1">
        <v>41905</v>
      </c>
      <c r="B6234">
        <v>33.93</v>
      </c>
      <c r="C6234">
        <v>33.939999</v>
      </c>
      <c r="D6234">
        <v>33.049999</v>
      </c>
      <c r="E6234">
        <v>33.259998000000003</v>
      </c>
      <c r="F6234">
        <v>31.524702000000001</v>
      </c>
      <c r="G6234">
        <v>10274400</v>
      </c>
    </row>
    <row r="6235" spans="1:7" x14ac:dyDescent="0.55000000000000004">
      <c r="A6235" s="1">
        <v>41906</v>
      </c>
      <c r="B6235">
        <v>33.380001</v>
      </c>
      <c r="C6235">
        <v>34.450001</v>
      </c>
      <c r="D6235">
        <v>33.369999</v>
      </c>
      <c r="E6235">
        <v>34.330002</v>
      </c>
      <c r="F6235">
        <v>32.538882999999998</v>
      </c>
      <c r="G6235">
        <v>8323600</v>
      </c>
    </row>
    <row r="6236" spans="1:7" x14ac:dyDescent="0.55000000000000004">
      <c r="A6236" s="1">
        <v>41907</v>
      </c>
      <c r="B6236">
        <v>34.150002000000001</v>
      </c>
      <c r="C6236">
        <v>34.189999</v>
      </c>
      <c r="D6236">
        <v>33.599997999999999</v>
      </c>
      <c r="E6236">
        <v>33.639999000000003</v>
      </c>
      <c r="F6236">
        <v>31.884882000000001</v>
      </c>
      <c r="G6236">
        <v>6814400</v>
      </c>
    </row>
    <row r="6237" spans="1:7" x14ac:dyDescent="0.55000000000000004">
      <c r="A6237" s="1">
        <v>41908</v>
      </c>
      <c r="B6237">
        <v>33.790000999999997</v>
      </c>
      <c r="C6237">
        <v>33.990001999999997</v>
      </c>
      <c r="D6237">
        <v>33.520000000000003</v>
      </c>
      <c r="E6237">
        <v>33.909999999999997</v>
      </c>
      <c r="F6237">
        <v>32.140799999999999</v>
      </c>
      <c r="G6237">
        <v>4758200</v>
      </c>
    </row>
    <row r="6238" spans="1:7" x14ac:dyDescent="0.55000000000000004">
      <c r="A6238" s="1">
        <v>41911</v>
      </c>
      <c r="B6238">
        <v>33.439999</v>
      </c>
      <c r="C6238">
        <v>33.889999000000003</v>
      </c>
      <c r="D6238">
        <v>33.349997999999999</v>
      </c>
      <c r="E6238">
        <v>33.669998</v>
      </c>
      <c r="F6238">
        <v>31.913312999999999</v>
      </c>
      <c r="G6238">
        <v>4476400</v>
      </c>
    </row>
    <row r="6239" spans="1:7" x14ac:dyDescent="0.55000000000000004">
      <c r="A6239" s="1">
        <v>41912</v>
      </c>
      <c r="B6239">
        <v>33.709999000000003</v>
      </c>
      <c r="C6239">
        <v>34.279998999999997</v>
      </c>
      <c r="D6239">
        <v>33.299999</v>
      </c>
      <c r="E6239">
        <v>33.770000000000003</v>
      </c>
      <c r="F6239">
        <v>32.008099000000001</v>
      </c>
      <c r="G6239">
        <v>6780500</v>
      </c>
    </row>
    <row r="6240" spans="1:7" x14ac:dyDescent="0.55000000000000004">
      <c r="A6240" s="1">
        <v>41913</v>
      </c>
      <c r="B6240">
        <v>32.970001000000003</v>
      </c>
      <c r="C6240">
        <v>33.060001</v>
      </c>
      <c r="D6240">
        <v>32.419998</v>
      </c>
      <c r="E6240">
        <v>32.549999</v>
      </c>
      <c r="F6240">
        <v>30.851748000000001</v>
      </c>
      <c r="G6240">
        <v>10966400</v>
      </c>
    </row>
    <row r="6241" spans="1:7" x14ac:dyDescent="0.55000000000000004">
      <c r="A6241" s="1">
        <v>41914</v>
      </c>
      <c r="B6241">
        <v>32.900002000000001</v>
      </c>
      <c r="C6241">
        <v>33.229999999999997</v>
      </c>
      <c r="D6241">
        <v>31.58</v>
      </c>
      <c r="E6241">
        <v>32.459999000000003</v>
      </c>
      <c r="F6241">
        <v>30.766446999999999</v>
      </c>
      <c r="G6241">
        <v>10038900</v>
      </c>
    </row>
    <row r="6242" spans="1:7" x14ac:dyDescent="0.55000000000000004">
      <c r="A6242" s="1">
        <v>41915</v>
      </c>
      <c r="B6242">
        <v>32.75</v>
      </c>
      <c r="C6242">
        <v>33.529998999999997</v>
      </c>
      <c r="D6242">
        <v>32.75</v>
      </c>
      <c r="E6242">
        <v>33.43</v>
      </c>
      <c r="F6242">
        <v>31.685839000000001</v>
      </c>
      <c r="G6242">
        <v>6322700</v>
      </c>
    </row>
    <row r="6243" spans="1:7" x14ac:dyDescent="0.55000000000000004">
      <c r="A6243" s="1">
        <v>41918</v>
      </c>
      <c r="B6243">
        <v>33.5</v>
      </c>
      <c r="C6243">
        <v>33.770000000000003</v>
      </c>
      <c r="D6243">
        <v>32.939999</v>
      </c>
      <c r="E6243">
        <v>33.040000999999997</v>
      </c>
      <c r="F6243">
        <v>31.316191</v>
      </c>
      <c r="G6243">
        <v>5758500</v>
      </c>
    </row>
    <row r="6244" spans="1:7" x14ac:dyDescent="0.55000000000000004">
      <c r="A6244" s="1">
        <v>41919</v>
      </c>
      <c r="B6244">
        <v>32.75</v>
      </c>
      <c r="C6244">
        <v>32.790000999999997</v>
      </c>
      <c r="D6244">
        <v>32.220001000000003</v>
      </c>
      <c r="E6244">
        <v>32.229999999999997</v>
      </c>
      <c r="F6244">
        <v>30.548446999999999</v>
      </c>
      <c r="G6244">
        <v>7321100</v>
      </c>
    </row>
    <row r="6245" spans="1:7" x14ac:dyDescent="0.55000000000000004">
      <c r="A6245" s="1">
        <v>41920</v>
      </c>
      <c r="B6245">
        <v>32.919998</v>
      </c>
      <c r="C6245">
        <v>32.959999000000003</v>
      </c>
      <c r="D6245">
        <v>31.690000999999999</v>
      </c>
      <c r="E6245">
        <v>32.110000999999997</v>
      </c>
      <c r="F6245">
        <v>30.434711</v>
      </c>
      <c r="G6245">
        <v>11969600</v>
      </c>
    </row>
    <row r="6246" spans="1:7" x14ac:dyDescent="0.55000000000000004">
      <c r="A6246" s="1">
        <v>41921</v>
      </c>
      <c r="B6246">
        <v>32.290000999999997</v>
      </c>
      <c r="C6246">
        <v>32.529998999999997</v>
      </c>
      <c r="D6246">
        <v>31.08</v>
      </c>
      <c r="E6246">
        <v>31.32</v>
      </c>
      <c r="F6246">
        <v>29.685925000000001</v>
      </c>
      <c r="G6246">
        <v>12496100</v>
      </c>
    </row>
    <row r="6247" spans="1:7" x14ac:dyDescent="0.55000000000000004">
      <c r="A6247" s="1">
        <v>41922</v>
      </c>
      <c r="B6247">
        <v>31.139999</v>
      </c>
      <c r="C6247">
        <v>31.57</v>
      </c>
      <c r="D6247">
        <v>30.299999</v>
      </c>
      <c r="E6247">
        <v>30.57</v>
      </c>
      <c r="F6247">
        <v>28.975054</v>
      </c>
      <c r="G6247">
        <v>11790100</v>
      </c>
    </row>
    <row r="6248" spans="1:7" x14ac:dyDescent="0.55000000000000004">
      <c r="A6248" s="1">
        <v>41925</v>
      </c>
      <c r="B6248">
        <v>30.76</v>
      </c>
      <c r="C6248">
        <v>30.76</v>
      </c>
      <c r="D6248">
        <v>28.52</v>
      </c>
      <c r="E6248">
        <v>28.879999000000002</v>
      </c>
      <c r="F6248">
        <v>27.373228000000001</v>
      </c>
      <c r="G6248">
        <v>21586500</v>
      </c>
    </row>
    <row r="6249" spans="1:7" x14ac:dyDescent="0.55000000000000004">
      <c r="A6249" s="1">
        <v>41926</v>
      </c>
      <c r="B6249">
        <v>29.370000999999998</v>
      </c>
      <c r="C6249">
        <v>31.25</v>
      </c>
      <c r="D6249">
        <v>28.77</v>
      </c>
      <c r="E6249">
        <v>30</v>
      </c>
      <c r="F6249">
        <v>28.434799000000002</v>
      </c>
      <c r="G6249">
        <v>16869800</v>
      </c>
    </row>
    <row r="6250" spans="1:7" x14ac:dyDescent="0.55000000000000004">
      <c r="A6250" s="1">
        <v>41927</v>
      </c>
      <c r="B6250">
        <v>29.08</v>
      </c>
      <c r="C6250">
        <v>30.629999000000002</v>
      </c>
      <c r="D6250">
        <v>28.4</v>
      </c>
      <c r="E6250">
        <v>30.02</v>
      </c>
      <c r="F6250">
        <v>28.453751</v>
      </c>
      <c r="G6250">
        <v>21067900</v>
      </c>
    </row>
    <row r="6251" spans="1:7" x14ac:dyDescent="0.55000000000000004">
      <c r="A6251" s="1">
        <v>41928</v>
      </c>
      <c r="B6251">
        <v>28.65</v>
      </c>
      <c r="C6251">
        <v>31.280000999999999</v>
      </c>
      <c r="D6251">
        <v>28.6</v>
      </c>
      <c r="E6251">
        <v>30.940000999999999</v>
      </c>
      <c r="F6251">
        <v>29.325758</v>
      </c>
      <c r="G6251">
        <v>18366600</v>
      </c>
    </row>
    <row r="6252" spans="1:7" x14ac:dyDescent="0.55000000000000004">
      <c r="A6252" s="1">
        <v>41929</v>
      </c>
      <c r="B6252">
        <v>31.32</v>
      </c>
      <c r="C6252">
        <v>31.84</v>
      </c>
      <c r="D6252">
        <v>30.780000999999999</v>
      </c>
      <c r="E6252">
        <v>31.049999</v>
      </c>
      <c r="F6252">
        <v>29.430014</v>
      </c>
      <c r="G6252">
        <v>12181600</v>
      </c>
    </row>
    <row r="6253" spans="1:7" x14ac:dyDescent="0.55000000000000004">
      <c r="A6253" s="1">
        <v>41932</v>
      </c>
      <c r="B6253">
        <v>31.379999000000002</v>
      </c>
      <c r="C6253">
        <v>33.090000000000003</v>
      </c>
      <c r="D6253">
        <v>31.379999000000002</v>
      </c>
      <c r="E6253">
        <v>32.840000000000003</v>
      </c>
      <c r="F6253">
        <v>31.126617</v>
      </c>
      <c r="G6253">
        <v>13588700</v>
      </c>
    </row>
    <row r="6254" spans="1:7" x14ac:dyDescent="0.55000000000000004">
      <c r="A6254" s="1">
        <v>41933</v>
      </c>
      <c r="B6254">
        <v>33.68</v>
      </c>
      <c r="C6254">
        <v>34.75</v>
      </c>
      <c r="D6254">
        <v>33.619999</v>
      </c>
      <c r="E6254">
        <v>34.590000000000003</v>
      </c>
      <c r="F6254">
        <v>32.785316000000002</v>
      </c>
      <c r="G6254">
        <v>14342900</v>
      </c>
    </row>
    <row r="6255" spans="1:7" x14ac:dyDescent="0.55000000000000004">
      <c r="A6255" s="1">
        <v>41934</v>
      </c>
      <c r="B6255">
        <v>34.93</v>
      </c>
      <c r="C6255">
        <v>35</v>
      </c>
      <c r="D6255">
        <v>34.150002000000001</v>
      </c>
      <c r="E6255">
        <v>34.200001</v>
      </c>
      <c r="F6255">
        <v>32.415667999999997</v>
      </c>
      <c r="G6255">
        <v>12749800</v>
      </c>
    </row>
    <row r="6256" spans="1:7" x14ac:dyDescent="0.55000000000000004">
      <c r="A6256" s="1">
        <v>41935</v>
      </c>
      <c r="B6256">
        <v>35</v>
      </c>
      <c r="C6256">
        <v>35.349997999999999</v>
      </c>
      <c r="D6256">
        <v>32.409999999999997</v>
      </c>
      <c r="E6256">
        <v>33.25</v>
      </c>
      <c r="F6256">
        <v>31.515229999999999</v>
      </c>
      <c r="G6256">
        <v>23476100</v>
      </c>
    </row>
    <row r="6257" spans="1:7" x14ac:dyDescent="0.55000000000000004">
      <c r="A6257" s="1">
        <v>41936</v>
      </c>
      <c r="B6257">
        <v>33.360000999999997</v>
      </c>
      <c r="C6257">
        <v>34.25</v>
      </c>
      <c r="D6257">
        <v>33.360000999999997</v>
      </c>
      <c r="E6257">
        <v>33.869999</v>
      </c>
      <c r="F6257">
        <v>32.102885999999998</v>
      </c>
      <c r="G6257">
        <v>9844200</v>
      </c>
    </row>
    <row r="6258" spans="1:7" x14ac:dyDescent="0.55000000000000004">
      <c r="A6258" s="1">
        <v>41939</v>
      </c>
      <c r="B6258">
        <v>33.849997999999999</v>
      </c>
      <c r="C6258">
        <v>34.130001</v>
      </c>
      <c r="D6258">
        <v>33.419998</v>
      </c>
      <c r="E6258">
        <v>34.049999</v>
      </c>
      <c r="F6258">
        <v>32.273491</v>
      </c>
      <c r="G6258">
        <v>8823600</v>
      </c>
    </row>
    <row r="6259" spans="1:7" x14ac:dyDescent="0.55000000000000004">
      <c r="A6259" s="1">
        <v>41940</v>
      </c>
      <c r="B6259">
        <v>34.220001000000003</v>
      </c>
      <c r="C6259">
        <v>34.560001</v>
      </c>
      <c r="D6259">
        <v>33.720001000000003</v>
      </c>
      <c r="E6259">
        <v>34.529998999999997</v>
      </c>
      <c r="F6259">
        <v>32.728454999999997</v>
      </c>
      <c r="G6259">
        <v>8740800</v>
      </c>
    </row>
    <row r="6260" spans="1:7" x14ac:dyDescent="0.55000000000000004">
      <c r="A6260" s="1">
        <v>41941</v>
      </c>
      <c r="B6260">
        <v>34.540000999999997</v>
      </c>
      <c r="C6260">
        <v>34.57</v>
      </c>
      <c r="D6260">
        <v>33.610000999999997</v>
      </c>
      <c r="E6260">
        <v>34.130001</v>
      </c>
      <c r="F6260">
        <v>32.349311999999998</v>
      </c>
      <c r="G6260">
        <v>7411900</v>
      </c>
    </row>
    <row r="6261" spans="1:7" x14ac:dyDescent="0.55000000000000004">
      <c r="A6261" s="1">
        <v>41942</v>
      </c>
      <c r="B6261">
        <v>34.349997999999999</v>
      </c>
      <c r="C6261">
        <v>34.509998000000003</v>
      </c>
      <c r="D6261">
        <v>33.880001</v>
      </c>
      <c r="E6261">
        <v>34.130001</v>
      </c>
      <c r="F6261">
        <v>32.349311999999998</v>
      </c>
      <c r="G6261">
        <v>6727200</v>
      </c>
    </row>
    <row r="6262" spans="1:7" x14ac:dyDescent="0.55000000000000004">
      <c r="A6262" s="1">
        <v>41943</v>
      </c>
      <c r="B6262">
        <v>34.639999000000003</v>
      </c>
      <c r="C6262">
        <v>34.840000000000003</v>
      </c>
      <c r="D6262">
        <v>34.279998999999997</v>
      </c>
      <c r="E6262">
        <v>34.479999999999997</v>
      </c>
      <c r="F6262">
        <v>32.681049000000002</v>
      </c>
      <c r="G6262">
        <v>6436600</v>
      </c>
    </row>
    <row r="6263" spans="1:7" x14ac:dyDescent="0.55000000000000004">
      <c r="A6263" s="1">
        <v>41946</v>
      </c>
      <c r="B6263">
        <v>34.549999</v>
      </c>
      <c r="C6263">
        <v>35.32</v>
      </c>
      <c r="D6263">
        <v>34.470001000000003</v>
      </c>
      <c r="E6263">
        <v>35.310001</v>
      </c>
      <c r="F6263">
        <v>33.467753999999999</v>
      </c>
      <c r="G6263">
        <v>7229100</v>
      </c>
    </row>
    <row r="6264" spans="1:7" x14ac:dyDescent="0.55000000000000004">
      <c r="A6264" s="1">
        <v>41947</v>
      </c>
      <c r="B6264">
        <v>35.509998000000003</v>
      </c>
      <c r="C6264">
        <v>36.580002</v>
      </c>
      <c r="D6264">
        <v>35.5</v>
      </c>
      <c r="E6264">
        <v>36.43</v>
      </c>
      <c r="F6264">
        <v>34.529319999999998</v>
      </c>
      <c r="G6264">
        <v>11373900</v>
      </c>
    </row>
    <row r="6265" spans="1:7" x14ac:dyDescent="0.55000000000000004">
      <c r="A6265" s="1">
        <v>41948</v>
      </c>
      <c r="B6265">
        <v>36.830002</v>
      </c>
      <c r="C6265">
        <v>36.880001</v>
      </c>
      <c r="D6265">
        <v>36.159999999999997</v>
      </c>
      <c r="E6265">
        <v>36.75</v>
      </c>
      <c r="F6265">
        <v>34.832622999999998</v>
      </c>
      <c r="G6265">
        <v>9807200</v>
      </c>
    </row>
    <row r="6266" spans="1:7" x14ac:dyDescent="0.55000000000000004">
      <c r="A6266" s="1">
        <v>41949</v>
      </c>
      <c r="B6266">
        <v>36.840000000000003</v>
      </c>
      <c r="C6266">
        <v>38.159999999999997</v>
      </c>
      <c r="D6266">
        <v>36.700001</v>
      </c>
      <c r="E6266">
        <v>37.939999</v>
      </c>
      <c r="F6266">
        <v>35.960545000000003</v>
      </c>
      <c r="G6266">
        <v>9823400</v>
      </c>
    </row>
    <row r="6267" spans="1:7" x14ac:dyDescent="0.55000000000000004">
      <c r="A6267" s="1">
        <v>41950</v>
      </c>
      <c r="B6267">
        <v>38.009998000000003</v>
      </c>
      <c r="C6267">
        <v>38.360000999999997</v>
      </c>
      <c r="D6267">
        <v>37.75</v>
      </c>
      <c r="E6267">
        <v>38.240001999999997</v>
      </c>
      <c r="F6267">
        <v>36.244888000000003</v>
      </c>
      <c r="G6267">
        <v>9598200</v>
      </c>
    </row>
    <row r="6268" spans="1:7" x14ac:dyDescent="0.55000000000000004">
      <c r="A6268" s="1">
        <v>41953</v>
      </c>
      <c r="B6268">
        <v>38.240001999999997</v>
      </c>
      <c r="C6268">
        <v>39.18</v>
      </c>
      <c r="D6268">
        <v>37.970001000000003</v>
      </c>
      <c r="E6268">
        <v>39.119999</v>
      </c>
      <c r="F6268">
        <v>37.078972</v>
      </c>
      <c r="G6268">
        <v>9662700</v>
      </c>
    </row>
    <row r="6269" spans="1:7" x14ac:dyDescent="0.55000000000000004">
      <c r="A6269" s="1">
        <v>41954</v>
      </c>
      <c r="B6269">
        <v>39.459999000000003</v>
      </c>
      <c r="C6269">
        <v>40.060001</v>
      </c>
      <c r="D6269">
        <v>39.279998999999997</v>
      </c>
      <c r="E6269">
        <v>39.369999</v>
      </c>
      <c r="F6269">
        <v>37.315925999999997</v>
      </c>
      <c r="G6269">
        <v>9180900</v>
      </c>
    </row>
    <row r="6270" spans="1:7" x14ac:dyDescent="0.55000000000000004">
      <c r="A6270" s="1">
        <v>41955</v>
      </c>
      <c r="B6270">
        <v>39.080002</v>
      </c>
      <c r="C6270">
        <v>39.5</v>
      </c>
      <c r="D6270">
        <v>38.889999000000003</v>
      </c>
      <c r="E6270">
        <v>39.369999</v>
      </c>
      <c r="F6270">
        <v>37.315925999999997</v>
      </c>
      <c r="G6270">
        <v>6452600</v>
      </c>
    </row>
    <row r="6271" spans="1:7" x14ac:dyDescent="0.55000000000000004">
      <c r="A6271" s="1">
        <v>41956</v>
      </c>
      <c r="B6271">
        <v>39.560001</v>
      </c>
      <c r="C6271">
        <v>39.970001000000003</v>
      </c>
      <c r="D6271">
        <v>39.189999</v>
      </c>
      <c r="E6271">
        <v>39.459999000000003</v>
      </c>
      <c r="F6271">
        <v>37.401229999999998</v>
      </c>
      <c r="G6271">
        <v>6694000</v>
      </c>
    </row>
    <row r="6272" spans="1:7" x14ac:dyDescent="0.55000000000000004">
      <c r="A6272" s="1">
        <v>41957</v>
      </c>
      <c r="B6272">
        <v>39.330002</v>
      </c>
      <c r="C6272">
        <v>39.450001</v>
      </c>
      <c r="D6272">
        <v>38.830002</v>
      </c>
      <c r="E6272">
        <v>38.950001</v>
      </c>
      <c r="F6272">
        <v>36.917847000000002</v>
      </c>
      <c r="G6272">
        <v>7353800</v>
      </c>
    </row>
    <row r="6273" spans="1:7" x14ac:dyDescent="0.55000000000000004">
      <c r="A6273" s="1">
        <v>41960</v>
      </c>
      <c r="B6273">
        <v>38.93</v>
      </c>
      <c r="C6273">
        <v>39.529998999999997</v>
      </c>
      <c r="D6273">
        <v>38.900002000000001</v>
      </c>
      <c r="E6273">
        <v>39.07</v>
      </c>
      <c r="F6273">
        <v>37.031578000000003</v>
      </c>
      <c r="G6273">
        <v>6282700</v>
      </c>
    </row>
    <row r="6274" spans="1:7" x14ac:dyDescent="0.55000000000000004">
      <c r="A6274" s="1">
        <v>41961</v>
      </c>
      <c r="B6274">
        <v>39.150002000000001</v>
      </c>
      <c r="C6274">
        <v>39.880001</v>
      </c>
      <c r="D6274">
        <v>39.060001</v>
      </c>
      <c r="E6274">
        <v>39.669998</v>
      </c>
      <c r="F6274">
        <v>37.600273000000001</v>
      </c>
      <c r="G6274">
        <v>5790200</v>
      </c>
    </row>
    <row r="6275" spans="1:7" x14ac:dyDescent="0.55000000000000004">
      <c r="A6275" s="1">
        <v>41962</v>
      </c>
      <c r="B6275">
        <v>39.509998000000003</v>
      </c>
      <c r="C6275">
        <v>39.779998999999997</v>
      </c>
      <c r="D6275">
        <v>39.020000000000003</v>
      </c>
      <c r="E6275">
        <v>39.270000000000003</v>
      </c>
      <c r="F6275">
        <v>37.221153000000001</v>
      </c>
      <c r="G6275">
        <v>6455700</v>
      </c>
    </row>
    <row r="6276" spans="1:7" x14ac:dyDescent="0.55000000000000004">
      <c r="A6276" s="1">
        <v>41963</v>
      </c>
      <c r="B6276">
        <v>38.979999999999997</v>
      </c>
      <c r="C6276">
        <v>39.220001000000003</v>
      </c>
      <c r="D6276">
        <v>38.509998000000003</v>
      </c>
      <c r="E6276">
        <v>38.869999</v>
      </c>
      <c r="F6276">
        <v>36.842018000000003</v>
      </c>
      <c r="G6276">
        <v>5847500</v>
      </c>
    </row>
    <row r="6277" spans="1:7" x14ac:dyDescent="0.55000000000000004">
      <c r="A6277" s="1">
        <v>41964</v>
      </c>
      <c r="B6277">
        <v>39.259998000000003</v>
      </c>
      <c r="C6277">
        <v>39.259998000000003</v>
      </c>
      <c r="D6277">
        <v>37.770000000000003</v>
      </c>
      <c r="E6277">
        <v>38.020000000000003</v>
      </c>
      <c r="F6277">
        <v>36.036361999999997</v>
      </c>
      <c r="G6277">
        <v>10877900</v>
      </c>
    </row>
    <row r="6278" spans="1:7" x14ac:dyDescent="0.55000000000000004">
      <c r="A6278" s="1">
        <v>41967</v>
      </c>
      <c r="B6278">
        <v>38.479999999999997</v>
      </c>
      <c r="C6278">
        <v>38.779998999999997</v>
      </c>
      <c r="D6278">
        <v>38.18</v>
      </c>
      <c r="E6278">
        <v>38.509998000000003</v>
      </c>
      <c r="F6278">
        <v>36.500790000000002</v>
      </c>
      <c r="G6278">
        <v>5688100</v>
      </c>
    </row>
    <row r="6279" spans="1:7" x14ac:dyDescent="0.55000000000000004">
      <c r="A6279" s="1">
        <v>41968</v>
      </c>
      <c r="B6279">
        <v>38.5</v>
      </c>
      <c r="C6279">
        <v>38.900002000000001</v>
      </c>
      <c r="D6279">
        <v>38.189999</v>
      </c>
      <c r="E6279">
        <v>38.509998000000003</v>
      </c>
      <c r="F6279">
        <v>36.500790000000002</v>
      </c>
      <c r="G6279">
        <v>9539300</v>
      </c>
    </row>
    <row r="6280" spans="1:7" x14ac:dyDescent="0.55000000000000004">
      <c r="A6280" s="1">
        <v>41969</v>
      </c>
      <c r="B6280">
        <v>38.599997999999999</v>
      </c>
      <c r="C6280">
        <v>39.389999000000003</v>
      </c>
      <c r="D6280">
        <v>38.599997999999999</v>
      </c>
      <c r="E6280">
        <v>39.279998999999997</v>
      </c>
      <c r="F6280">
        <v>37.230618</v>
      </c>
      <c r="G6280">
        <v>4400800</v>
      </c>
    </row>
    <row r="6281" spans="1:7" x14ac:dyDescent="0.55000000000000004">
      <c r="A6281" s="1">
        <v>41971</v>
      </c>
      <c r="B6281">
        <v>41.099997999999999</v>
      </c>
      <c r="C6281">
        <v>42.419998</v>
      </c>
      <c r="D6281">
        <v>41.07</v>
      </c>
      <c r="E6281">
        <v>41.82</v>
      </c>
      <c r="F6281">
        <v>39.638095999999997</v>
      </c>
      <c r="G6281">
        <v>8358400</v>
      </c>
    </row>
    <row r="6282" spans="1:7" x14ac:dyDescent="0.55000000000000004">
      <c r="A6282" s="1">
        <v>41974</v>
      </c>
      <c r="B6282">
        <v>42.240001999999997</v>
      </c>
      <c r="C6282">
        <v>42.52</v>
      </c>
      <c r="D6282">
        <v>40.459999000000003</v>
      </c>
      <c r="E6282">
        <v>40.5</v>
      </c>
      <c r="F6282">
        <v>38.386974000000002</v>
      </c>
      <c r="G6282">
        <v>10629700</v>
      </c>
    </row>
    <row r="6283" spans="1:7" x14ac:dyDescent="0.55000000000000004">
      <c r="A6283" s="1">
        <v>41975</v>
      </c>
      <c r="B6283">
        <v>40.340000000000003</v>
      </c>
      <c r="C6283">
        <v>41.419998</v>
      </c>
      <c r="D6283">
        <v>40.270000000000003</v>
      </c>
      <c r="E6283">
        <v>40.459999000000003</v>
      </c>
      <c r="F6283">
        <v>38.349063999999998</v>
      </c>
      <c r="G6283">
        <v>9067600</v>
      </c>
    </row>
    <row r="6284" spans="1:7" x14ac:dyDescent="0.55000000000000004">
      <c r="A6284" s="1">
        <v>41976</v>
      </c>
      <c r="B6284">
        <v>40.639999000000003</v>
      </c>
      <c r="C6284">
        <v>41.16</v>
      </c>
      <c r="D6284">
        <v>40.020000000000003</v>
      </c>
      <c r="E6284">
        <v>41.049999</v>
      </c>
      <c r="F6284">
        <v>38.908279</v>
      </c>
      <c r="G6284">
        <v>8186200</v>
      </c>
    </row>
    <row r="6285" spans="1:7" x14ac:dyDescent="0.55000000000000004">
      <c r="A6285" s="1">
        <v>41977</v>
      </c>
      <c r="B6285">
        <v>42.150002000000001</v>
      </c>
      <c r="C6285">
        <v>42.25</v>
      </c>
      <c r="D6285">
        <v>41.110000999999997</v>
      </c>
      <c r="E6285">
        <v>41.389999000000003</v>
      </c>
      <c r="F6285">
        <v>39.230533999999999</v>
      </c>
      <c r="G6285">
        <v>10850800</v>
      </c>
    </row>
    <row r="6286" spans="1:7" x14ac:dyDescent="0.55000000000000004">
      <c r="A6286" s="1">
        <v>41978</v>
      </c>
      <c r="B6286">
        <v>41.740001999999997</v>
      </c>
      <c r="C6286">
        <v>41.919998</v>
      </c>
      <c r="D6286">
        <v>40.990001999999997</v>
      </c>
      <c r="E6286">
        <v>41.119999</v>
      </c>
      <c r="F6286">
        <v>38.974617000000002</v>
      </c>
      <c r="G6286">
        <v>8808000</v>
      </c>
    </row>
    <row r="6287" spans="1:7" x14ac:dyDescent="0.55000000000000004">
      <c r="A6287" s="1">
        <v>41981</v>
      </c>
      <c r="B6287">
        <v>41.349997999999999</v>
      </c>
      <c r="C6287">
        <v>42.43</v>
      </c>
      <c r="D6287">
        <v>41.18</v>
      </c>
      <c r="E6287">
        <v>42.130001</v>
      </c>
      <c r="F6287">
        <v>39.931933999999998</v>
      </c>
      <c r="G6287">
        <v>10080800</v>
      </c>
    </row>
    <row r="6288" spans="1:7" x14ac:dyDescent="0.55000000000000004">
      <c r="A6288" s="1">
        <v>41982</v>
      </c>
      <c r="B6288">
        <v>40.860000999999997</v>
      </c>
      <c r="C6288">
        <v>40.970001000000003</v>
      </c>
      <c r="D6288">
        <v>39.310001</v>
      </c>
      <c r="E6288">
        <v>40.729999999999997</v>
      </c>
      <c r="F6288">
        <v>38.660038</v>
      </c>
      <c r="G6288">
        <v>11479400</v>
      </c>
    </row>
    <row r="6289" spans="1:7" x14ac:dyDescent="0.55000000000000004">
      <c r="A6289" s="1">
        <v>41983</v>
      </c>
      <c r="B6289">
        <v>41.650002000000001</v>
      </c>
      <c r="C6289">
        <v>42.939999</v>
      </c>
      <c r="D6289">
        <v>41.360000999999997</v>
      </c>
      <c r="E6289">
        <v>41.48</v>
      </c>
      <c r="F6289">
        <v>39.37191</v>
      </c>
      <c r="G6289">
        <v>14704200</v>
      </c>
    </row>
    <row r="6290" spans="1:7" x14ac:dyDescent="0.55000000000000004">
      <c r="A6290" s="1">
        <v>41984</v>
      </c>
      <c r="B6290">
        <v>42.009998000000003</v>
      </c>
      <c r="C6290">
        <v>42.419998</v>
      </c>
      <c r="D6290">
        <v>41.740001999999997</v>
      </c>
      <c r="E6290">
        <v>41.919998</v>
      </c>
      <c r="F6290">
        <v>39.789555</v>
      </c>
      <c r="G6290">
        <v>9610800</v>
      </c>
    </row>
    <row r="6291" spans="1:7" x14ac:dyDescent="0.55000000000000004">
      <c r="A6291" s="1">
        <v>41985</v>
      </c>
      <c r="B6291">
        <v>42.439999</v>
      </c>
      <c r="C6291">
        <v>42.439999</v>
      </c>
      <c r="D6291">
        <v>41.400002000000001</v>
      </c>
      <c r="E6291">
        <v>41.41</v>
      </c>
      <c r="F6291">
        <v>39.305466000000003</v>
      </c>
      <c r="G6291">
        <v>10002800</v>
      </c>
    </row>
    <row r="6292" spans="1:7" x14ac:dyDescent="0.55000000000000004">
      <c r="A6292" s="1">
        <v>41988</v>
      </c>
      <c r="B6292">
        <v>41.68</v>
      </c>
      <c r="C6292">
        <v>42.099997999999999</v>
      </c>
      <c r="D6292">
        <v>40.720001000000003</v>
      </c>
      <c r="E6292">
        <v>41.580002</v>
      </c>
      <c r="F6292">
        <v>39.466830999999999</v>
      </c>
      <c r="G6292">
        <v>10030500</v>
      </c>
    </row>
    <row r="6293" spans="1:7" x14ac:dyDescent="0.55000000000000004">
      <c r="A6293" s="1">
        <v>41989</v>
      </c>
      <c r="B6293">
        <v>41.810001</v>
      </c>
      <c r="C6293">
        <v>41.849997999999999</v>
      </c>
      <c r="D6293">
        <v>39.529998999999997</v>
      </c>
      <c r="E6293">
        <v>39.580002</v>
      </c>
      <c r="F6293">
        <v>37.568477999999999</v>
      </c>
      <c r="G6293">
        <v>10786800</v>
      </c>
    </row>
    <row r="6294" spans="1:7" x14ac:dyDescent="0.55000000000000004">
      <c r="A6294" s="1">
        <v>41990</v>
      </c>
      <c r="B6294">
        <v>39.580002</v>
      </c>
      <c r="C6294">
        <v>40.270000000000003</v>
      </c>
      <c r="D6294">
        <v>38.729999999999997</v>
      </c>
      <c r="E6294">
        <v>40.119999</v>
      </c>
      <c r="F6294">
        <v>38.081035999999997</v>
      </c>
      <c r="G6294">
        <v>12614600</v>
      </c>
    </row>
    <row r="6295" spans="1:7" x14ac:dyDescent="0.55000000000000004">
      <c r="A6295" s="1">
        <v>41991</v>
      </c>
      <c r="B6295">
        <v>40.32</v>
      </c>
      <c r="C6295">
        <v>40.770000000000003</v>
      </c>
      <c r="D6295">
        <v>39.740001999999997</v>
      </c>
      <c r="E6295">
        <v>40.619999</v>
      </c>
      <c r="F6295">
        <v>38.555607000000002</v>
      </c>
      <c r="G6295">
        <v>8656600</v>
      </c>
    </row>
    <row r="6296" spans="1:7" x14ac:dyDescent="0.55000000000000004">
      <c r="A6296" s="1">
        <v>41992</v>
      </c>
      <c r="B6296">
        <v>40.520000000000003</v>
      </c>
      <c r="C6296">
        <v>40.909999999999997</v>
      </c>
      <c r="D6296">
        <v>40</v>
      </c>
      <c r="E6296">
        <v>40.259998000000003</v>
      </c>
      <c r="F6296">
        <v>38.213920999999999</v>
      </c>
      <c r="G6296">
        <v>17525300</v>
      </c>
    </row>
    <row r="6297" spans="1:7" x14ac:dyDescent="0.55000000000000004">
      <c r="A6297" s="1">
        <v>41995</v>
      </c>
      <c r="B6297">
        <v>40.220001000000003</v>
      </c>
      <c r="C6297">
        <v>41.57</v>
      </c>
      <c r="D6297">
        <v>40.220001000000003</v>
      </c>
      <c r="E6297">
        <v>41.259998000000003</v>
      </c>
      <c r="F6297">
        <v>39.163094000000001</v>
      </c>
      <c r="G6297">
        <v>7304700</v>
      </c>
    </row>
    <row r="6298" spans="1:7" x14ac:dyDescent="0.55000000000000004">
      <c r="A6298" s="1">
        <v>41996</v>
      </c>
      <c r="B6298">
        <v>41.389999000000003</v>
      </c>
      <c r="C6298">
        <v>41.439999</v>
      </c>
      <c r="D6298">
        <v>40.57</v>
      </c>
      <c r="E6298">
        <v>40.98</v>
      </c>
      <c r="F6298">
        <v>38.897326999999997</v>
      </c>
      <c r="G6298">
        <v>4212000</v>
      </c>
    </row>
    <row r="6299" spans="1:7" x14ac:dyDescent="0.55000000000000004">
      <c r="A6299" s="1">
        <v>41997</v>
      </c>
      <c r="B6299">
        <v>41.150002000000001</v>
      </c>
      <c r="C6299">
        <v>41.919998</v>
      </c>
      <c r="D6299">
        <v>41.040000999999997</v>
      </c>
      <c r="E6299">
        <v>41.66</v>
      </c>
      <c r="F6299">
        <v>39.542774000000001</v>
      </c>
      <c r="G6299">
        <v>2657400</v>
      </c>
    </row>
    <row r="6300" spans="1:7" x14ac:dyDescent="0.55000000000000004">
      <c r="A6300" s="1">
        <v>41999</v>
      </c>
      <c r="B6300">
        <v>41.709999000000003</v>
      </c>
      <c r="C6300">
        <v>42.09</v>
      </c>
      <c r="D6300">
        <v>41.48</v>
      </c>
      <c r="E6300">
        <v>41.91</v>
      </c>
      <c r="F6300">
        <v>39.780067000000003</v>
      </c>
      <c r="G6300">
        <v>3209100</v>
      </c>
    </row>
    <row r="6301" spans="1:7" x14ac:dyDescent="0.55000000000000004">
      <c r="A6301" s="1">
        <v>42002</v>
      </c>
      <c r="B6301">
        <v>41.5</v>
      </c>
      <c r="C6301">
        <v>42.040000999999997</v>
      </c>
      <c r="D6301">
        <v>41.209999000000003</v>
      </c>
      <c r="E6301">
        <v>41.919998</v>
      </c>
      <c r="F6301">
        <v>39.789555</v>
      </c>
      <c r="G6301">
        <v>4773800</v>
      </c>
    </row>
    <row r="6302" spans="1:7" x14ac:dyDescent="0.55000000000000004">
      <c r="A6302" s="1">
        <v>42003</v>
      </c>
      <c r="B6302">
        <v>41.919998</v>
      </c>
      <c r="C6302">
        <v>42.43</v>
      </c>
      <c r="D6302">
        <v>41.849997999999999</v>
      </c>
      <c r="E6302">
        <v>42.169998</v>
      </c>
      <c r="F6302">
        <v>40.026848000000001</v>
      </c>
      <c r="G6302">
        <v>4188000</v>
      </c>
    </row>
    <row r="6303" spans="1:7" x14ac:dyDescent="0.55000000000000004">
      <c r="A6303" s="1">
        <v>42004</v>
      </c>
      <c r="B6303">
        <v>42.5</v>
      </c>
      <c r="C6303">
        <v>43.189999</v>
      </c>
      <c r="D6303">
        <v>42.25</v>
      </c>
      <c r="E6303">
        <v>42.32</v>
      </c>
      <c r="F6303">
        <v>40.169224</v>
      </c>
      <c r="G6303">
        <v>4912400</v>
      </c>
    </row>
    <row r="6304" spans="1:7" x14ac:dyDescent="0.55000000000000004">
      <c r="A6304" s="1">
        <v>42006</v>
      </c>
      <c r="B6304">
        <v>42.689999</v>
      </c>
      <c r="C6304">
        <v>43.049999</v>
      </c>
      <c r="D6304">
        <v>42.200001</v>
      </c>
      <c r="E6304">
        <v>42.689999</v>
      </c>
      <c r="F6304">
        <v>40.520412</v>
      </c>
      <c r="G6304">
        <v>6890400</v>
      </c>
    </row>
    <row r="6305" spans="1:7" x14ac:dyDescent="0.55000000000000004">
      <c r="A6305" s="1">
        <v>42009</v>
      </c>
      <c r="B6305">
        <v>42.830002</v>
      </c>
      <c r="C6305">
        <v>42.900002000000001</v>
      </c>
      <c r="D6305">
        <v>41.450001</v>
      </c>
      <c r="E6305">
        <v>41.639999000000003</v>
      </c>
      <c r="F6305">
        <v>39.523784999999997</v>
      </c>
      <c r="G6305">
        <v>7877700</v>
      </c>
    </row>
    <row r="6306" spans="1:7" x14ac:dyDescent="0.55000000000000004">
      <c r="A6306" s="1">
        <v>42010</v>
      </c>
      <c r="B6306">
        <v>41.900002000000001</v>
      </c>
      <c r="C6306">
        <v>42.049999</v>
      </c>
      <c r="D6306">
        <v>39.669998</v>
      </c>
      <c r="E6306">
        <v>40.459999000000003</v>
      </c>
      <c r="F6306">
        <v>38.403751</v>
      </c>
      <c r="G6306">
        <v>10576800</v>
      </c>
    </row>
    <row r="6307" spans="1:7" x14ac:dyDescent="0.55000000000000004">
      <c r="A6307" s="1">
        <v>42011</v>
      </c>
      <c r="B6307">
        <v>40.770000000000003</v>
      </c>
      <c r="C6307">
        <v>41.119999</v>
      </c>
      <c r="D6307">
        <v>40.380001</v>
      </c>
      <c r="E6307">
        <v>40.799999</v>
      </c>
      <c r="F6307">
        <v>38.726470999999997</v>
      </c>
      <c r="G6307">
        <v>7693100</v>
      </c>
    </row>
    <row r="6308" spans="1:7" x14ac:dyDescent="0.55000000000000004">
      <c r="A6308" s="1">
        <v>42012</v>
      </c>
      <c r="B6308">
        <v>41</v>
      </c>
      <c r="C6308">
        <v>42.09</v>
      </c>
      <c r="D6308">
        <v>40.950001</v>
      </c>
      <c r="E6308">
        <v>41.880001</v>
      </c>
      <c r="F6308">
        <v>39.751590999999998</v>
      </c>
      <c r="G6308">
        <v>7301900</v>
      </c>
    </row>
    <row r="6309" spans="1:7" x14ac:dyDescent="0.55000000000000004">
      <c r="A6309" s="1">
        <v>42013</v>
      </c>
      <c r="B6309">
        <v>41.880001</v>
      </c>
      <c r="C6309">
        <v>42.040000999999997</v>
      </c>
      <c r="D6309">
        <v>40.639999000000003</v>
      </c>
      <c r="E6309">
        <v>40.790000999999997</v>
      </c>
      <c r="F6309">
        <v>38.716983999999997</v>
      </c>
      <c r="G6309">
        <v>7170600</v>
      </c>
    </row>
    <row r="6310" spans="1:7" x14ac:dyDescent="0.55000000000000004">
      <c r="A6310" s="1">
        <v>42016</v>
      </c>
      <c r="B6310">
        <v>40.450001</v>
      </c>
      <c r="C6310">
        <v>40.860000999999997</v>
      </c>
      <c r="D6310">
        <v>39.720001000000003</v>
      </c>
      <c r="E6310">
        <v>40.25</v>
      </c>
      <c r="F6310">
        <v>38.204425999999998</v>
      </c>
      <c r="G6310">
        <v>7095900</v>
      </c>
    </row>
    <row r="6311" spans="1:7" x14ac:dyDescent="0.55000000000000004">
      <c r="A6311" s="1">
        <v>42017</v>
      </c>
      <c r="B6311">
        <v>40.619999</v>
      </c>
      <c r="C6311">
        <v>41.759998000000003</v>
      </c>
      <c r="D6311">
        <v>39.939999</v>
      </c>
      <c r="E6311">
        <v>40.479999999999997</v>
      </c>
      <c r="F6311">
        <v>38.422741000000002</v>
      </c>
      <c r="G6311">
        <v>8366400</v>
      </c>
    </row>
    <row r="6312" spans="1:7" x14ac:dyDescent="0.55000000000000004">
      <c r="A6312" s="1">
        <v>42018</v>
      </c>
      <c r="B6312">
        <v>39.720001000000003</v>
      </c>
      <c r="C6312">
        <v>40.229999999999997</v>
      </c>
      <c r="D6312">
        <v>38.630001</v>
      </c>
      <c r="E6312">
        <v>39.439999</v>
      </c>
      <c r="F6312">
        <v>37.435589</v>
      </c>
      <c r="G6312">
        <v>8540400</v>
      </c>
    </row>
    <row r="6313" spans="1:7" x14ac:dyDescent="0.55000000000000004">
      <c r="A6313" s="1">
        <v>42019</v>
      </c>
      <c r="B6313">
        <v>39.220001000000003</v>
      </c>
      <c r="C6313">
        <v>39.759998000000003</v>
      </c>
      <c r="D6313">
        <v>38.75</v>
      </c>
      <c r="E6313">
        <v>38.900002000000001</v>
      </c>
      <c r="F6313">
        <v>36.923031000000002</v>
      </c>
      <c r="G6313">
        <v>7480200</v>
      </c>
    </row>
    <row r="6314" spans="1:7" x14ac:dyDescent="0.55000000000000004">
      <c r="A6314" s="1">
        <v>42020</v>
      </c>
      <c r="B6314">
        <v>38.68</v>
      </c>
      <c r="C6314">
        <v>39.57</v>
      </c>
      <c r="D6314">
        <v>38.259998000000003</v>
      </c>
      <c r="E6314">
        <v>39.479999999999997</v>
      </c>
      <c r="F6314">
        <v>37.473557</v>
      </c>
      <c r="G6314">
        <v>9110100</v>
      </c>
    </row>
    <row r="6315" spans="1:7" x14ac:dyDescent="0.55000000000000004">
      <c r="A6315" s="1">
        <v>42024</v>
      </c>
      <c r="B6315">
        <v>40.240001999999997</v>
      </c>
      <c r="C6315">
        <v>40.82</v>
      </c>
      <c r="D6315">
        <v>39.720001000000003</v>
      </c>
      <c r="E6315">
        <v>40.790000999999997</v>
      </c>
      <c r="F6315">
        <v>38.716983999999997</v>
      </c>
      <c r="G6315">
        <v>10067200</v>
      </c>
    </row>
    <row r="6316" spans="1:7" x14ac:dyDescent="0.55000000000000004">
      <c r="A6316" s="1">
        <v>42025</v>
      </c>
      <c r="B6316">
        <v>40.450001</v>
      </c>
      <c r="C6316">
        <v>41.91</v>
      </c>
      <c r="D6316">
        <v>40.169998</v>
      </c>
      <c r="E6316">
        <v>41.830002</v>
      </c>
      <c r="F6316">
        <v>39.704132000000001</v>
      </c>
      <c r="G6316">
        <v>10351900</v>
      </c>
    </row>
    <row r="6317" spans="1:7" x14ac:dyDescent="0.55000000000000004">
      <c r="A6317" s="1">
        <v>42026</v>
      </c>
      <c r="B6317">
        <v>43.450001</v>
      </c>
      <c r="C6317">
        <v>45.700001</v>
      </c>
      <c r="D6317">
        <v>43.34</v>
      </c>
      <c r="E6317">
        <v>45.349997999999999</v>
      </c>
      <c r="F6317">
        <v>43.045234999999998</v>
      </c>
      <c r="G6317">
        <v>20870700</v>
      </c>
    </row>
    <row r="6318" spans="1:7" x14ac:dyDescent="0.55000000000000004">
      <c r="A6318" s="1">
        <v>42027</v>
      </c>
      <c r="B6318">
        <v>45.450001</v>
      </c>
      <c r="C6318">
        <v>46</v>
      </c>
      <c r="D6318">
        <v>44.599997999999999</v>
      </c>
      <c r="E6318">
        <v>45.779998999999997</v>
      </c>
      <c r="F6318">
        <v>43.453381</v>
      </c>
      <c r="G6318">
        <v>11929800</v>
      </c>
    </row>
    <row r="6319" spans="1:7" x14ac:dyDescent="0.55000000000000004">
      <c r="A6319" s="1">
        <v>42030</v>
      </c>
      <c r="B6319">
        <v>45.330002</v>
      </c>
      <c r="C6319">
        <v>46.41</v>
      </c>
      <c r="D6319">
        <v>45.209999000000003</v>
      </c>
      <c r="E6319">
        <v>46.400002000000001</v>
      </c>
      <c r="F6319">
        <v>44.041877999999997</v>
      </c>
      <c r="G6319">
        <v>8447600</v>
      </c>
    </row>
    <row r="6320" spans="1:7" x14ac:dyDescent="0.55000000000000004">
      <c r="A6320" s="1">
        <v>42031</v>
      </c>
      <c r="B6320">
        <v>45.599997999999999</v>
      </c>
      <c r="C6320">
        <v>46.41</v>
      </c>
      <c r="D6320">
        <v>44.869999</v>
      </c>
      <c r="E6320">
        <v>45.880001</v>
      </c>
      <c r="F6320">
        <v>43.548298000000003</v>
      </c>
      <c r="G6320">
        <v>7747000</v>
      </c>
    </row>
    <row r="6321" spans="1:7" x14ac:dyDescent="0.55000000000000004">
      <c r="A6321" s="1">
        <v>42032</v>
      </c>
      <c r="B6321">
        <v>46.619999</v>
      </c>
      <c r="C6321">
        <v>47.080002</v>
      </c>
      <c r="D6321">
        <v>45.720001000000003</v>
      </c>
      <c r="E6321">
        <v>45.799999</v>
      </c>
      <c r="F6321">
        <v>43.472363000000001</v>
      </c>
      <c r="G6321">
        <v>9339300</v>
      </c>
    </row>
    <row r="6322" spans="1:7" x14ac:dyDescent="0.55000000000000004">
      <c r="A6322" s="1">
        <v>42033</v>
      </c>
      <c r="B6322">
        <v>45.950001</v>
      </c>
      <c r="C6322">
        <v>47.169998</v>
      </c>
      <c r="D6322">
        <v>45.5</v>
      </c>
      <c r="E6322">
        <v>46.990001999999997</v>
      </c>
      <c r="F6322">
        <v>44.601891000000002</v>
      </c>
      <c r="G6322">
        <v>8234100</v>
      </c>
    </row>
    <row r="6323" spans="1:7" x14ac:dyDescent="0.55000000000000004">
      <c r="A6323" s="1">
        <v>42034</v>
      </c>
      <c r="B6323">
        <v>46.34</v>
      </c>
      <c r="C6323">
        <v>46.779998999999997</v>
      </c>
      <c r="D6323">
        <v>45.099997999999999</v>
      </c>
      <c r="E6323">
        <v>45.18</v>
      </c>
      <c r="F6323">
        <v>42.883873000000001</v>
      </c>
      <c r="G6323">
        <v>11999300</v>
      </c>
    </row>
    <row r="6324" spans="1:7" x14ac:dyDescent="0.55000000000000004">
      <c r="A6324" s="1">
        <v>42037</v>
      </c>
      <c r="B6324">
        <v>44.939999</v>
      </c>
      <c r="C6324">
        <v>45.02</v>
      </c>
      <c r="D6324">
        <v>42.59</v>
      </c>
      <c r="E6324">
        <v>44.529998999999997</v>
      </c>
      <c r="F6324">
        <v>42.266911</v>
      </c>
      <c r="G6324">
        <v>13259700</v>
      </c>
    </row>
    <row r="6325" spans="1:7" x14ac:dyDescent="0.55000000000000004">
      <c r="A6325" s="1">
        <v>42038</v>
      </c>
      <c r="B6325">
        <v>43.169998</v>
      </c>
      <c r="C6325">
        <v>43.939999</v>
      </c>
      <c r="D6325">
        <v>42.540000999999997</v>
      </c>
      <c r="E6325">
        <v>43.25</v>
      </c>
      <c r="F6325">
        <v>41.051949</v>
      </c>
      <c r="G6325">
        <v>12057300</v>
      </c>
    </row>
    <row r="6326" spans="1:7" x14ac:dyDescent="0.55000000000000004">
      <c r="A6326" s="1">
        <v>42039</v>
      </c>
      <c r="B6326">
        <v>43.509998000000003</v>
      </c>
      <c r="C6326">
        <v>45.07</v>
      </c>
      <c r="D6326">
        <v>43.470001000000003</v>
      </c>
      <c r="E6326">
        <v>44.639999000000003</v>
      </c>
      <c r="F6326">
        <v>42.371322999999997</v>
      </c>
      <c r="G6326">
        <v>8900500</v>
      </c>
    </row>
    <row r="6327" spans="1:7" x14ac:dyDescent="0.55000000000000004">
      <c r="A6327" s="1">
        <v>42040</v>
      </c>
      <c r="B6327">
        <v>44.310001</v>
      </c>
      <c r="C6327">
        <v>44.48</v>
      </c>
      <c r="D6327">
        <v>43.360000999999997</v>
      </c>
      <c r="E6327">
        <v>44.470001000000003</v>
      </c>
      <c r="F6327">
        <v>42.209969000000001</v>
      </c>
      <c r="G6327">
        <v>7951000</v>
      </c>
    </row>
    <row r="6328" spans="1:7" x14ac:dyDescent="0.55000000000000004">
      <c r="A6328" s="1">
        <v>42041</v>
      </c>
      <c r="B6328">
        <v>44.130001</v>
      </c>
      <c r="C6328">
        <v>44.73</v>
      </c>
      <c r="D6328">
        <v>43.720001000000003</v>
      </c>
      <c r="E6328">
        <v>44.139999000000003</v>
      </c>
      <c r="F6328">
        <v>41.896725000000004</v>
      </c>
      <c r="G6328">
        <v>8558400</v>
      </c>
    </row>
    <row r="6329" spans="1:7" x14ac:dyDescent="0.55000000000000004">
      <c r="A6329" s="1">
        <v>42044</v>
      </c>
      <c r="B6329">
        <v>43.5</v>
      </c>
      <c r="C6329">
        <v>43.689999</v>
      </c>
      <c r="D6329">
        <v>42.91</v>
      </c>
      <c r="E6329">
        <v>43.259998000000003</v>
      </c>
      <c r="F6329">
        <v>41.061447000000001</v>
      </c>
      <c r="G6329">
        <v>8643100</v>
      </c>
    </row>
    <row r="6330" spans="1:7" x14ac:dyDescent="0.55000000000000004">
      <c r="A6330" s="1">
        <v>42045</v>
      </c>
      <c r="B6330">
        <v>43.720001000000003</v>
      </c>
      <c r="C6330">
        <v>44.189999</v>
      </c>
      <c r="D6330">
        <v>43.220001000000003</v>
      </c>
      <c r="E6330">
        <v>43.779998999999997</v>
      </c>
      <c r="F6330">
        <v>41.555034999999997</v>
      </c>
      <c r="G6330">
        <v>5881500</v>
      </c>
    </row>
    <row r="6331" spans="1:7" x14ac:dyDescent="0.55000000000000004">
      <c r="A6331" s="1">
        <v>42046</v>
      </c>
      <c r="B6331">
        <v>44.459999000000003</v>
      </c>
      <c r="C6331">
        <v>44.509998000000003</v>
      </c>
      <c r="D6331">
        <v>43.209999000000003</v>
      </c>
      <c r="E6331">
        <v>43.5</v>
      </c>
      <c r="F6331">
        <v>41.289248999999998</v>
      </c>
      <c r="G6331">
        <v>5288900</v>
      </c>
    </row>
    <row r="6332" spans="1:7" x14ac:dyDescent="0.55000000000000004">
      <c r="A6332" s="1">
        <v>42047</v>
      </c>
      <c r="B6332">
        <v>43.060001</v>
      </c>
      <c r="C6332">
        <v>43.52</v>
      </c>
      <c r="D6332">
        <v>42.189999</v>
      </c>
      <c r="E6332">
        <v>43.5</v>
      </c>
      <c r="F6332">
        <v>41.289248999999998</v>
      </c>
      <c r="G6332">
        <v>7304400</v>
      </c>
    </row>
    <row r="6333" spans="1:7" x14ac:dyDescent="0.55000000000000004">
      <c r="A6333" s="1">
        <v>42048</v>
      </c>
      <c r="B6333">
        <v>43.110000999999997</v>
      </c>
      <c r="C6333">
        <v>43.630001</v>
      </c>
      <c r="D6333">
        <v>42.919998</v>
      </c>
      <c r="E6333">
        <v>43.299999</v>
      </c>
      <c r="F6333">
        <v>41.099418999999997</v>
      </c>
      <c r="G6333">
        <v>6395500</v>
      </c>
    </row>
    <row r="6334" spans="1:7" x14ac:dyDescent="0.55000000000000004">
      <c r="A6334" s="1">
        <v>42052</v>
      </c>
      <c r="B6334">
        <v>43.459999000000003</v>
      </c>
      <c r="C6334">
        <v>43.599997999999999</v>
      </c>
      <c r="D6334">
        <v>42.549999</v>
      </c>
      <c r="E6334">
        <v>42.59</v>
      </c>
      <c r="F6334">
        <v>40.425502999999999</v>
      </c>
      <c r="G6334">
        <v>8818100</v>
      </c>
    </row>
    <row r="6335" spans="1:7" x14ac:dyDescent="0.55000000000000004">
      <c r="A6335" s="1">
        <v>42053</v>
      </c>
      <c r="B6335">
        <v>42.939999</v>
      </c>
      <c r="C6335">
        <v>43.68</v>
      </c>
      <c r="D6335">
        <v>42.23</v>
      </c>
      <c r="E6335">
        <v>43.549999</v>
      </c>
      <c r="F6335">
        <v>41.336711999999999</v>
      </c>
      <c r="G6335">
        <v>8271400</v>
      </c>
    </row>
    <row r="6336" spans="1:7" x14ac:dyDescent="0.55000000000000004">
      <c r="A6336" s="1">
        <v>42054</v>
      </c>
      <c r="B6336">
        <v>44.919998</v>
      </c>
      <c r="C6336">
        <v>44.970001000000003</v>
      </c>
      <c r="D6336">
        <v>43.700001</v>
      </c>
      <c r="E6336">
        <v>43.759998000000003</v>
      </c>
      <c r="F6336">
        <v>41.536045000000001</v>
      </c>
      <c r="G6336">
        <v>7535500</v>
      </c>
    </row>
    <row r="6337" spans="1:7" x14ac:dyDescent="0.55000000000000004">
      <c r="A6337" s="1">
        <v>42055</v>
      </c>
      <c r="B6337">
        <v>43.650002000000001</v>
      </c>
      <c r="C6337">
        <v>44.950001</v>
      </c>
      <c r="D6337">
        <v>43.400002000000001</v>
      </c>
      <c r="E6337">
        <v>44.779998999999997</v>
      </c>
      <c r="F6337">
        <v>42.504196</v>
      </c>
      <c r="G6337">
        <v>7117200</v>
      </c>
    </row>
    <row r="6338" spans="1:7" x14ac:dyDescent="0.55000000000000004">
      <c r="A6338" s="1">
        <v>42058</v>
      </c>
      <c r="B6338">
        <v>45.110000999999997</v>
      </c>
      <c r="C6338">
        <v>45.490001999999997</v>
      </c>
      <c r="D6338">
        <v>44.279998999999997</v>
      </c>
      <c r="E6338">
        <v>44.689999</v>
      </c>
      <c r="F6338">
        <v>42.418773999999999</v>
      </c>
      <c r="G6338">
        <v>7303100</v>
      </c>
    </row>
    <row r="6339" spans="1:7" x14ac:dyDescent="0.55000000000000004">
      <c r="A6339" s="1">
        <v>42059</v>
      </c>
      <c r="B6339">
        <v>44.380001</v>
      </c>
      <c r="C6339">
        <v>45.360000999999997</v>
      </c>
      <c r="D6339">
        <v>44.040000999999997</v>
      </c>
      <c r="E6339">
        <v>45.349997999999999</v>
      </c>
      <c r="F6339">
        <v>43.045234999999998</v>
      </c>
      <c r="G6339">
        <v>6998700</v>
      </c>
    </row>
    <row r="6340" spans="1:7" x14ac:dyDescent="0.55000000000000004">
      <c r="A6340" s="1">
        <v>42060</v>
      </c>
      <c r="B6340">
        <v>45.02</v>
      </c>
      <c r="C6340">
        <v>45.27</v>
      </c>
      <c r="D6340">
        <v>43.98</v>
      </c>
      <c r="E6340">
        <v>44.119999</v>
      </c>
      <c r="F6340">
        <v>41.877738999999998</v>
      </c>
      <c r="G6340">
        <v>7775000</v>
      </c>
    </row>
    <row r="6341" spans="1:7" x14ac:dyDescent="0.55000000000000004">
      <c r="A6341" s="1">
        <v>42061</v>
      </c>
      <c r="B6341">
        <v>44.560001</v>
      </c>
      <c r="C6341">
        <v>44.630001</v>
      </c>
      <c r="D6341">
        <v>43.73</v>
      </c>
      <c r="E6341">
        <v>44.080002</v>
      </c>
      <c r="F6341">
        <v>41.839775000000003</v>
      </c>
      <c r="G6341">
        <v>7835500</v>
      </c>
    </row>
    <row r="6342" spans="1:7" x14ac:dyDescent="0.55000000000000004">
      <c r="A6342" s="1">
        <v>42062</v>
      </c>
      <c r="B6342">
        <v>44.16</v>
      </c>
      <c r="C6342">
        <v>44.16</v>
      </c>
      <c r="D6342">
        <v>43.200001</v>
      </c>
      <c r="E6342">
        <v>43.240001999999997</v>
      </c>
      <c r="F6342">
        <v>41.042465</v>
      </c>
      <c r="G6342">
        <v>4792800</v>
      </c>
    </row>
    <row r="6343" spans="1:7" x14ac:dyDescent="0.55000000000000004">
      <c r="A6343" s="1">
        <v>42065</v>
      </c>
      <c r="B6343">
        <v>43.240001999999997</v>
      </c>
      <c r="C6343">
        <v>44.279998999999997</v>
      </c>
      <c r="D6343">
        <v>43.240001999999997</v>
      </c>
      <c r="E6343">
        <v>44.220001000000003</v>
      </c>
      <c r="F6343">
        <v>41.972664000000002</v>
      </c>
      <c r="G6343">
        <v>6399900</v>
      </c>
    </row>
    <row r="6344" spans="1:7" x14ac:dyDescent="0.55000000000000004">
      <c r="A6344" s="1">
        <v>42066</v>
      </c>
      <c r="B6344">
        <v>43.610000999999997</v>
      </c>
      <c r="C6344">
        <v>44.419998</v>
      </c>
      <c r="D6344">
        <v>43.509998000000003</v>
      </c>
      <c r="E6344">
        <v>43.959999000000003</v>
      </c>
      <c r="F6344">
        <v>41.78257</v>
      </c>
      <c r="G6344">
        <v>6263700</v>
      </c>
    </row>
    <row r="6345" spans="1:7" x14ac:dyDescent="0.55000000000000004">
      <c r="A6345" s="1">
        <v>42067</v>
      </c>
      <c r="B6345">
        <v>43.790000999999997</v>
      </c>
      <c r="C6345">
        <v>44.189999</v>
      </c>
      <c r="D6345">
        <v>43.48</v>
      </c>
      <c r="E6345">
        <v>44.009998000000003</v>
      </c>
      <c r="F6345">
        <v>41.830092999999998</v>
      </c>
      <c r="G6345">
        <v>5909400</v>
      </c>
    </row>
    <row r="6346" spans="1:7" x14ac:dyDescent="0.55000000000000004">
      <c r="A6346" s="1">
        <v>42068</v>
      </c>
      <c r="B6346">
        <v>44.169998</v>
      </c>
      <c r="C6346">
        <v>44.279998999999997</v>
      </c>
      <c r="D6346">
        <v>43.709999000000003</v>
      </c>
      <c r="E6346">
        <v>44.099997999999999</v>
      </c>
      <c r="F6346">
        <v>41.915627000000001</v>
      </c>
      <c r="G6346">
        <v>5324600</v>
      </c>
    </row>
    <row r="6347" spans="1:7" x14ac:dyDescent="0.55000000000000004">
      <c r="A6347" s="1">
        <v>42069</v>
      </c>
      <c r="B6347">
        <v>43.720001000000003</v>
      </c>
      <c r="C6347">
        <v>44.049999</v>
      </c>
      <c r="D6347">
        <v>43.25</v>
      </c>
      <c r="E6347">
        <v>43.299999</v>
      </c>
      <c r="F6347">
        <v>41.155262</v>
      </c>
      <c r="G6347">
        <v>5322400</v>
      </c>
    </row>
    <row r="6348" spans="1:7" x14ac:dyDescent="0.55000000000000004">
      <c r="A6348" s="1">
        <v>42072</v>
      </c>
      <c r="B6348">
        <v>43.299999</v>
      </c>
      <c r="C6348">
        <v>43.75</v>
      </c>
      <c r="D6348">
        <v>43.110000999999997</v>
      </c>
      <c r="E6348">
        <v>43.400002000000001</v>
      </c>
      <c r="F6348">
        <v>41.250301</v>
      </c>
      <c r="G6348">
        <v>4026800</v>
      </c>
    </row>
    <row r="6349" spans="1:7" x14ac:dyDescent="0.55000000000000004">
      <c r="A6349" s="1">
        <v>42073</v>
      </c>
      <c r="B6349">
        <v>43.189999</v>
      </c>
      <c r="C6349">
        <v>43.32</v>
      </c>
      <c r="D6349">
        <v>42.560001</v>
      </c>
      <c r="E6349">
        <v>42.939999</v>
      </c>
      <c r="F6349">
        <v>40.813087000000003</v>
      </c>
      <c r="G6349">
        <v>5667600</v>
      </c>
    </row>
    <row r="6350" spans="1:7" x14ac:dyDescent="0.55000000000000004">
      <c r="A6350" s="1">
        <v>42074</v>
      </c>
      <c r="B6350">
        <v>43.25</v>
      </c>
      <c r="C6350">
        <v>44.040000999999997</v>
      </c>
      <c r="D6350">
        <v>43.189999</v>
      </c>
      <c r="E6350">
        <v>43.84</v>
      </c>
      <c r="F6350">
        <v>41.668517999999999</v>
      </c>
      <c r="G6350">
        <v>6755000</v>
      </c>
    </row>
    <row r="6351" spans="1:7" x14ac:dyDescent="0.55000000000000004">
      <c r="A6351" s="1">
        <v>42075</v>
      </c>
      <c r="B6351">
        <v>43.91</v>
      </c>
      <c r="C6351">
        <v>45.040000999999997</v>
      </c>
      <c r="D6351">
        <v>43.799999</v>
      </c>
      <c r="E6351">
        <v>44.970001000000003</v>
      </c>
      <c r="F6351">
        <v>42.742545999999997</v>
      </c>
      <c r="G6351">
        <v>5761600</v>
      </c>
    </row>
    <row r="6352" spans="1:7" x14ac:dyDescent="0.55000000000000004">
      <c r="A6352" s="1">
        <v>42076</v>
      </c>
      <c r="B6352">
        <v>45.130001</v>
      </c>
      <c r="C6352">
        <v>45.639999000000003</v>
      </c>
      <c r="D6352">
        <v>44.259998000000003</v>
      </c>
      <c r="E6352">
        <v>44.509998000000003</v>
      </c>
      <c r="F6352">
        <v>42.305328000000003</v>
      </c>
      <c r="G6352">
        <v>6039200</v>
      </c>
    </row>
    <row r="6353" spans="1:7" x14ac:dyDescent="0.55000000000000004">
      <c r="A6353" s="1">
        <v>42079</v>
      </c>
      <c r="B6353">
        <v>45.290000999999997</v>
      </c>
      <c r="C6353">
        <v>45.650002000000001</v>
      </c>
      <c r="D6353">
        <v>45.02</v>
      </c>
      <c r="E6353">
        <v>45.5</v>
      </c>
      <c r="F6353">
        <v>43.246281000000003</v>
      </c>
      <c r="G6353">
        <v>6905700</v>
      </c>
    </row>
    <row r="6354" spans="1:7" x14ac:dyDescent="0.55000000000000004">
      <c r="A6354" s="1">
        <v>42080</v>
      </c>
      <c r="B6354">
        <v>45.720001000000003</v>
      </c>
      <c r="C6354">
        <v>46.41</v>
      </c>
      <c r="D6354">
        <v>45.41</v>
      </c>
      <c r="E6354">
        <v>46.209999000000003</v>
      </c>
      <c r="F6354">
        <v>43.921123999999999</v>
      </c>
      <c r="G6354">
        <v>7802600</v>
      </c>
    </row>
    <row r="6355" spans="1:7" x14ac:dyDescent="0.55000000000000004">
      <c r="A6355" s="1">
        <v>42081</v>
      </c>
      <c r="B6355">
        <v>46.450001</v>
      </c>
      <c r="C6355">
        <v>46.450001</v>
      </c>
      <c r="D6355">
        <v>45.18</v>
      </c>
      <c r="E6355">
        <v>45.740001999999997</v>
      </c>
      <c r="F6355">
        <v>43.474411000000003</v>
      </c>
      <c r="G6355">
        <v>6161300</v>
      </c>
    </row>
    <row r="6356" spans="1:7" x14ac:dyDescent="0.55000000000000004">
      <c r="A6356" s="1">
        <v>42082</v>
      </c>
      <c r="B6356">
        <v>46.07</v>
      </c>
      <c r="C6356">
        <v>46.450001</v>
      </c>
      <c r="D6356">
        <v>45.93</v>
      </c>
      <c r="E6356">
        <v>46.349997999999999</v>
      </c>
      <c r="F6356">
        <v>44.054188000000003</v>
      </c>
      <c r="G6356">
        <v>5911200</v>
      </c>
    </row>
    <row r="6357" spans="1:7" x14ac:dyDescent="0.55000000000000004">
      <c r="A6357" s="1">
        <v>42083</v>
      </c>
      <c r="B6357">
        <v>46.27</v>
      </c>
      <c r="C6357">
        <v>46.5</v>
      </c>
      <c r="D6357">
        <v>46.02</v>
      </c>
      <c r="E6357">
        <v>46.360000999999997</v>
      </c>
      <c r="F6357">
        <v>44.063698000000002</v>
      </c>
      <c r="G6357">
        <v>8847300</v>
      </c>
    </row>
    <row r="6358" spans="1:7" x14ac:dyDescent="0.55000000000000004">
      <c r="A6358" s="1">
        <v>42086</v>
      </c>
      <c r="B6358">
        <v>46.41</v>
      </c>
      <c r="C6358">
        <v>46.41</v>
      </c>
      <c r="D6358">
        <v>45.369999</v>
      </c>
      <c r="E6358">
        <v>45.439999</v>
      </c>
      <c r="F6358">
        <v>43.189259</v>
      </c>
      <c r="G6358">
        <v>6260400</v>
      </c>
    </row>
    <row r="6359" spans="1:7" x14ac:dyDescent="0.55000000000000004">
      <c r="A6359" s="1">
        <v>42087</v>
      </c>
      <c r="B6359">
        <v>45.119999</v>
      </c>
      <c r="C6359">
        <v>45.439999</v>
      </c>
      <c r="D6359">
        <v>44.75</v>
      </c>
      <c r="E6359">
        <v>44.919998</v>
      </c>
      <c r="F6359">
        <v>42.695014999999998</v>
      </c>
      <c r="G6359">
        <v>4884300</v>
      </c>
    </row>
    <row r="6360" spans="1:7" x14ac:dyDescent="0.55000000000000004">
      <c r="A6360" s="1">
        <v>42088</v>
      </c>
      <c r="B6360">
        <v>44.84</v>
      </c>
      <c r="C6360">
        <v>44.970001000000003</v>
      </c>
      <c r="D6360">
        <v>43.639999000000003</v>
      </c>
      <c r="E6360">
        <v>43.720001000000003</v>
      </c>
      <c r="F6360">
        <v>41.554454999999997</v>
      </c>
      <c r="G6360">
        <v>6751700</v>
      </c>
    </row>
    <row r="6361" spans="1:7" x14ac:dyDescent="0.55000000000000004">
      <c r="A6361" s="1">
        <v>42089</v>
      </c>
      <c r="B6361">
        <v>42.84</v>
      </c>
      <c r="C6361">
        <v>43.5</v>
      </c>
      <c r="D6361">
        <v>42.209999000000003</v>
      </c>
      <c r="E6361">
        <v>43.18</v>
      </c>
      <c r="F6361">
        <v>41.041198999999999</v>
      </c>
      <c r="G6361">
        <v>7537500</v>
      </c>
    </row>
    <row r="6362" spans="1:7" x14ac:dyDescent="0.55000000000000004">
      <c r="A6362" s="1">
        <v>42090</v>
      </c>
      <c r="B6362">
        <v>43.48</v>
      </c>
      <c r="C6362">
        <v>44.34</v>
      </c>
      <c r="D6362">
        <v>43.32</v>
      </c>
      <c r="E6362">
        <v>44.240001999999997</v>
      </c>
      <c r="F6362">
        <v>42.048701999999999</v>
      </c>
      <c r="G6362">
        <v>5757800</v>
      </c>
    </row>
    <row r="6363" spans="1:7" x14ac:dyDescent="0.55000000000000004">
      <c r="A6363" s="1">
        <v>42093</v>
      </c>
      <c r="B6363">
        <v>44.650002000000001</v>
      </c>
      <c r="C6363">
        <v>44.790000999999997</v>
      </c>
      <c r="D6363">
        <v>44.25</v>
      </c>
      <c r="E6363">
        <v>44.580002</v>
      </c>
      <c r="F6363">
        <v>42.371861000000003</v>
      </c>
      <c r="G6363">
        <v>4336100</v>
      </c>
    </row>
    <row r="6364" spans="1:7" x14ac:dyDescent="0.55000000000000004">
      <c r="A6364" s="1">
        <v>42094</v>
      </c>
      <c r="B6364">
        <v>44.619999</v>
      </c>
      <c r="C6364">
        <v>44.619999</v>
      </c>
      <c r="D6364">
        <v>43.880001</v>
      </c>
      <c r="E6364">
        <v>44.299999</v>
      </c>
      <c r="F6364">
        <v>42.105721000000003</v>
      </c>
      <c r="G6364">
        <v>4602700</v>
      </c>
    </row>
    <row r="6365" spans="1:7" x14ac:dyDescent="0.55000000000000004">
      <c r="A6365" s="1">
        <v>42095</v>
      </c>
      <c r="B6365">
        <v>44.07</v>
      </c>
      <c r="C6365">
        <v>44.09</v>
      </c>
      <c r="D6365">
        <v>43.23</v>
      </c>
      <c r="E6365">
        <v>43.450001</v>
      </c>
      <c r="F6365">
        <v>41.297829</v>
      </c>
      <c r="G6365">
        <v>6896400</v>
      </c>
    </row>
    <row r="6366" spans="1:7" x14ac:dyDescent="0.55000000000000004">
      <c r="A6366" s="1">
        <v>42096</v>
      </c>
      <c r="B6366">
        <v>43.619999</v>
      </c>
      <c r="C6366">
        <v>43.82</v>
      </c>
      <c r="D6366">
        <v>42.689999</v>
      </c>
      <c r="E6366">
        <v>42.860000999999997</v>
      </c>
      <c r="F6366">
        <v>40.737053000000003</v>
      </c>
      <c r="G6366">
        <v>8655600</v>
      </c>
    </row>
    <row r="6367" spans="1:7" x14ac:dyDescent="0.55000000000000004">
      <c r="A6367" s="1">
        <v>42100</v>
      </c>
      <c r="B6367">
        <v>41.77</v>
      </c>
      <c r="C6367">
        <v>41.900002000000001</v>
      </c>
      <c r="D6367">
        <v>41.049999</v>
      </c>
      <c r="E6367">
        <v>41.09</v>
      </c>
      <c r="F6367">
        <v>39.054726000000002</v>
      </c>
      <c r="G6367">
        <v>11386600</v>
      </c>
    </row>
    <row r="6368" spans="1:7" x14ac:dyDescent="0.55000000000000004">
      <c r="A6368" s="1">
        <v>42101</v>
      </c>
      <c r="B6368">
        <v>41.240001999999997</v>
      </c>
      <c r="C6368">
        <v>41.919998</v>
      </c>
      <c r="D6368">
        <v>41.23</v>
      </c>
      <c r="E6368">
        <v>41.34</v>
      </c>
      <c r="F6368">
        <v>39.292343000000002</v>
      </c>
      <c r="G6368">
        <v>7699500</v>
      </c>
    </row>
    <row r="6369" spans="1:7" x14ac:dyDescent="0.55000000000000004">
      <c r="A6369" s="1">
        <v>42102</v>
      </c>
      <c r="B6369">
        <v>41.490001999999997</v>
      </c>
      <c r="C6369">
        <v>42.869999</v>
      </c>
      <c r="D6369">
        <v>41.330002</v>
      </c>
      <c r="E6369">
        <v>42.849997999999999</v>
      </c>
      <c r="F6369">
        <v>40.727550999999998</v>
      </c>
      <c r="G6369">
        <v>6562200</v>
      </c>
    </row>
    <row r="6370" spans="1:7" x14ac:dyDescent="0.55000000000000004">
      <c r="A6370" s="1">
        <v>42103</v>
      </c>
      <c r="B6370">
        <v>42.919998</v>
      </c>
      <c r="C6370">
        <v>43.209999000000003</v>
      </c>
      <c r="D6370">
        <v>42.169998</v>
      </c>
      <c r="E6370">
        <v>42.82</v>
      </c>
      <c r="F6370">
        <v>40.699032000000003</v>
      </c>
      <c r="G6370">
        <v>7122700</v>
      </c>
    </row>
    <row r="6371" spans="1:7" x14ac:dyDescent="0.55000000000000004">
      <c r="A6371" s="1">
        <v>42104</v>
      </c>
      <c r="B6371">
        <v>42.799999</v>
      </c>
      <c r="C6371">
        <v>43.290000999999997</v>
      </c>
      <c r="D6371">
        <v>42.700001</v>
      </c>
      <c r="E6371">
        <v>42.82</v>
      </c>
      <c r="F6371">
        <v>40.699032000000003</v>
      </c>
      <c r="G6371">
        <v>4541300</v>
      </c>
    </row>
    <row r="6372" spans="1:7" x14ac:dyDescent="0.55000000000000004">
      <c r="A6372" s="1">
        <v>42107</v>
      </c>
      <c r="B6372">
        <v>42.52</v>
      </c>
      <c r="C6372">
        <v>43.73</v>
      </c>
      <c r="D6372">
        <v>42.5</v>
      </c>
      <c r="E6372">
        <v>42.759998000000003</v>
      </c>
      <c r="F6372">
        <v>40.642009999999999</v>
      </c>
      <c r="G6372">
        <v>5134700</v>
      </c>
    </row>
    <row r="6373" spans="1:7" x14ac:dyDescent="0.55000000000000004">
      <c r="A6373" s="1">
        <v>42108</v>
      </c>
      <c r="B6373">
        <v>42.630001</v>
      </c>
      <c r="C6373">
        <v>42.84</v>
      </c>
      <c r="D6373">
        <v>42.32</v>
      </c>
      <c r="E6373">
        <v>42.5</v>
      </c>
      <c r="F6373">
        <v>40.394889999999997</v>
      </c>
      <c r="G6373">
        <v>4236100</v>
      </c>
    </row>
    <row r="6374" spans="1:7" x14ac:dyDescent="0.55000000000000004">
      <c r="A6374" s="1">
        <v>42109</v>
      </c>
      <c r="B6374">
        <v>43.599997999999999</v>
      </c>
      <c r="C6374">
        <v>43.639999000000003</v>
      </c>
      <c r="D6374">
        <v>41.849997999999999</v>
      </c>
      <c r="E6374">
        <v>41.869999</v>
      </c>
      <c r="F6374">
        <v>39.796092999999999</v>
      </c>
      <c r="G6374">
        <v>8130300</v>
      </c>
    </row>
    <row r="6375" spans="1:7" x14ac:dyDescent="0.55000000000000004">
      <c r="A6375" s="1">
        <v>42110</v>
      </c>
      <c r="B6375">
        <v>42.110000999999997</v>
      </c>
      <c r="C6375">
        <v>42.73</v>
      </c>
      <c r="D6375">
        <v>41.799999</v>
      </c>
      <c r="E6375">
        <v>42.25</v>
      </c>
      <c r="F6375">
        <v>40.157265000000002</v>
      </c>
      <c r="G6375">
        <v>7080200</v>
      </c>
    </row>
    <row r="6376" spans="1:7" x14ac:dyDescent="0.55000000000000004">
      <c r="A6376" s="1">
        <v>42111</v>
      </c>
      <c r="B6376">
        <v>41.84</v>
      </c>
      <c r="C6376">
        <v>42.400002000000001</v>
      </c>
      <c r="D6376">
        <v>41.790000999999997</v>
      </c>
      <c r="E6376">
        <v>41.790000999999997</v>
      </c>
      <c r="F6376">
        <v>39.720058000000002</v>
      </c>
      <c r="G6376">
        <v>6787500</v>
      </c>
    </row>
    <row r="6377" spans="1:7" x14ac:dyDescent="0.55000000000000004">
      <c r="A6377" s="1">
        <v>42114</v>
      </c>
      <c r="B6377">
        <v>42.23</v>
      </c>
      <c r="C6377">
        <v>42.599997999999999</v>
      </c>
      <c r="D6377">
        <v>41.73</v>
      </c>
      <c r="E6377">
        <v>42.57</v>
      </c>
      <c r="F6377">
        <v>40.461413999999998</v>
      </c>
      <c r="G6377">
        <v>5606900</v>
      </c>
    </row>
    <row r="6378" spans="1:7" x14ac:dyDescent="0.55000000000000004">
      <c r="A6378" s="1">
        <v>42115</v>
      </c>
      <c r="B6378">
        <v>42.709999000000003</v>
      </c>
      <c r="C6378">
        <v>43.139999000000003</v>
      </c>
      <c r="D6378">
        <v>42.439999</v>
      </c>
      <c r="E6378">
        <v>43.029998999999997</v>
      </c>
      <c r="F6378">
        <v>40.89864</v>
      </c>
      <c r="G6378">
        <v>4417200</v>
      </c>
    </row>
    <row r="6379" spans="1:7" x14ac:dyDescent="0.55000000000000004">
      <c r="A6379" s="1">
        <v>42116</v>
      </c>
      <c r="B6379">
        <v>43.02</v>
      </c>
      <c r="C6379">
        <v>43.150002000000001</v>
      </c>
      <c r="D6379">
        <v>42.619999</v>
      </c>
      <c r="E6379">
        <v>42.849997999999999</v>
      </c>
      <c r="F6379">
        <v>40.727550999999998</v>
      </c>
      <c r="G6379">
        <v>5756200</v>
      </c>
    </row>
    <row r="6380" spans="1:7" x14ac:dyDescent="0.55000000000000004">
      <c r="A6380" s="1">
        <v>42117</v>
      </c>
      <c r="B6380">
        <v>43.349997999999999</v>
      </c>
      <c r="C6380">
        <v>44.189999</v>
      </c>
      <c r="D6380">
        <v>43.18</v>
      </c>
      <c r="E6380">
        <v>43.259998000000003</v>
      </c>
      <c r="F6380">
        <v>41.117241</v>
      </c>
      <c r="G6380">
        <v>9045300</v>
      </c>
    </row>
    <row r="6381" spans="1:7" x14ac:dyDescent="0.55000000000000004">
      <c r="A6381" s="1">
        <v>42118</v>
      </c>
      <c r="B6381">
        <v>43.299999</v>
      </c>
      <c r="C6381">
        <v>43.669998</v>
      </c>
      <c r="D6381">
        <v>42.82</v>
      </c>
      <c r="E6381">
        <v>43.490001999999997</v>
      </c>
      <c r="F6381">
        <v>41.335842</v>
      </c>
      <c r="G6381">
        <v>6348900</v>
      </c>
    </row>
    <row r="6382" spans="1:7" x14ac:dyDescent="0.55000000000000004">
      <c r="A6382" s="1">
        <v>42121</v>
      </c>
      <c r="B6382">
        <v>43.439999</v>
      </c>
      <c r="C6382">
        <v>43.48</v>
      </c>
      <c r="D6382">
        <v>42.25</v>
      </c>
      <c r="E6382">
        <v>42.290000999999997</v>
      </c>
      <c r="F6382">
        <v>40.195281999999999</v>
      </c>
      <c r="G6382">
        <v>5231600</v>
      </c>
    </row>
    <row r="6383" spans="1:7" x14ac:dyDescent="0.55000000000000004">
      <c r="A6383" s="1">
        <v>42122</v>
      </c>
      <c r="B6383">
        <v>42.139999000000003</v>
      </c>
      <c r="C6383">
        <v>42.450001</v>
      </c>
      <c r="D6383">
        <v>41.34</v>
      </c>
      <c r="E6383">
        <v>41.889999000000003</v>
      </c>
      <c r="F6383">
        <v>39.815102000000003</v>
      </c>
      <c r="G6383">
        <v>5913300</v>
      </c>
    </row>
    <row r="6384" spans="1:7" x14ac:dyDescent="0.55000000000000004">
      <c r="A6384" s="1">
        <v>42123</v>
      </c>
      <c r="B6384">
        <v>41.650002000000001</v>
      </c>
      <c r="C6384">
        <v>41.810001</v>
      </c>
      <c r="D6384">
        <v>40.099997999999999</v>
      </c>
      <c r="E6384">
        <v>40.950001</v>
      </c>
      <c r="F6384">
        <v>38.921661</v>
      </c>
      <c r="G6384">
        <v>7815200</v>
      </c>
    </row>
    <row r="6385" spans="1:7" x14ac:dyDescent="0.55000000000000004">
      <c r="A6385" s="1">
        <v>42124</v>
      </c>
      <c r="B6385">
        <v>40.560001</v>
      </c>
      <c r="C6385">
        <v>41.48</v>
      </c>
      <c r="D6385">
        <v>40.380001</v>
      </c>
      <c r="E6385">
        <v>40.560001</v>
      </c>
      <c r="F6385">
        <v>38.550983000000002</v>
      </c>
      <c r="G6385">
        <v>6492100</v>
      </c>
    </row>
    <row r="6386" spans="1:7" x14ac:dyDescent="0.55000000000000004">
      <c r="A6386" s="1">
        <v>42125</v>
      </c>
      <c r="B6386">
        <v>40.830002</v>
      </c>
      <c r="C6386">
        <v>42.700001</v>
      </c>
      <c r="D6386">
        <v>40.830002</v>
      </c>
      <c r="E6386">
        <v>42.599997999999999</v>
      </c>
      <c r="F6386">
        <v>40.489928999999997</v>
      </c>
      <c r="G6386">
        <v>7753100</v>
      </c>
    </row>
    <row r="6387" spans="1:7" x14ac:dyDescent="0.55000000000000004">
      <c r="A6387" s="1">
        <v>42128</v>
      </c>
      <c r="B6387">
        <v>42.57</v>
      </c>
      <c r="C6387">
        <v>42.720001000000003</v>
      </c>
      <c r="D6387">
        <v>41.75</v>
      </c>
      <c r="E6387">
        <v>41.830002</v>
      </c>
      <c r="F6387">
        <v>39.758082999999999</v>
      </c>
      <c r="G6387">
        <v>5539200</v>
      </c>
    </row>
    <row r="6388" spans="1:7" x14ac:dyDescent="0.55000000000000004">
      <c r="A6388" s="1">
        <v>42129</v>
      </c>
      <c r="B6388">
        <v>41.119999</v>
      </c>
      <c r="C6388">
        <v>41.509998000000003</v>
      </c>
      <c r="D6388">
        <v>40.490001999999997</v>
      </c>
      <c r="E6388">
        <v>40.529998999999997</v>
      </c>
      <c r="F6388">
        <v>38.522464999999997</v>
      </c>
      <c r="G6388">
        <v>6285900</v>
      </c>
    </row>
    <row r="6389" spans="1:7" x14ac:dyDescent="0.55000000000000004">
      <c r="A6389" s="1">
        <v>42130</v>
      </c>
      <c r="B6389">
        <v>40.360000999999997</v>
      </c>
      <c r="C6389">
        <v>41.220001000000003</v>
      </c>
      <c r="D6389">
        <v>39.720001000000003</v>
      </c>
      <c r="E6389">
        <v>40.880001</v>
      </c>
      <c r="F6389">
        <v>38.855122000000001</v>
      </c>
      <c r="G6389">
        <v>6719600</v>
      </c>
    </row>
    <row r="6390" spans="1:7" x14ac:dyDescent="0.55000000000000004">
      <c r="A6390" s="1">
        <v>42131</v>
      </c>
      <c r="B6390">
        <v>41.110000999999997</v>
      </c>
      <c r="C6390">
        <v>42.18</v>
      </c>
      <c r="D6390">
        <v>41.110000999999997</v>
      </c>
      <c r="E6390">
        <v>42.099997999999999</v>
      </c>
      <c r="F6390">
        <v>40.014693999999999</v>
      </c>
      <c r="G6390">
        <v>6493200</v>
      </c>
    </row>
    <row r="6391" spans="1:7" x14ac:dyDescent="0.55000000000000004">
      <c r="A6391" s="1">
        <v>42132</v>
      </c>
      <c r="B6391">
        <v>42.630001</v>
      </c>
      <c r="C6391">
        <v>43.450001</v>
      </c>
      <c r="D6391">
        <v>42.580002</v>
      </c>
      <c r="E6391">
        <v>43.23</v>
      </c>
      <c r="F6391">
        <v>41.088721999999997</v>
      </c>
      <c r="G6391">
        <v>7417500</v>
      </c>
    </row>
    <row r="6392" spans="1:7" x14ac:dyDescent="0.55000000000000004">
      <c r="A6392" s="1">
        <v>42135</v>
      </c>
      <c r="B6392">
        <v>42.950001</v>
      </c>
      <c r="C6392">
        <v>43.290000999999997</v>
      </c>
      <c r="D6392">
        <v>42.720001000000003</v>
      </c>
      <c r="E6392">
        <v>43.02</v>
      </c>
      <c r="F6392">
        <v>40.889122</v>
      </c>
      <c r="G6392">
        <v>5081900</v>
      </c>
    </row>
    <row r="6393" spans="1:7" x14ac:dyDescent="0.55000000000000004">
      <c r="A6393" s="1">
        <v>42136</v>
      </c>
      <c r="B6393">
        <v>42.639999000000003</v>
      </c>
      <c r="C6393">
        <v>42.639999000000003</v>
      </c>
      <c r="D6393">
        <v>42</v>
      </c>
      <c r="E6393">
        <v>42.25</v>
      </c>
      <c r="F6393">
        <v>40.157265000000002</v>
      </c>
      <c r="G6393">
        <v>4428400</v>
      </c>
    </row>
    <row r="6394" spans="1:7" x14ac:dyDescent="0.55000000000000004">
      <c r="A6394" s="1">
        <v>42137</v>
      </c>
      <c r="B6394">
        <v>42.59</v>
      </c>
      <c r="C6394">
        <v>42.950001</v>
      </c>
      <c r="D6394">
        <v>41.16</v>
      </c>
      <c r="E6394">
        <v>41.27</v>
      </c>
      <c r="F6394">
        <v>39.225811</v>
      </c>
      <c r="G6394">
        <v>8717300</v>
      </c>
    </row>
    <row r="6395" spans="1:7" x14ac:dyDescent="0.55000000000000004">
      <c r="A6395" s="1">
        <v>42138</v>
      </c>
      <c r="B6395">
        <v>41.540000999999997</v>
      </c>
      <c r="C6395">
        <v>42.25</v>
      </c>
      <c r="D6395">
        <v>41.389999000000003</v>
      </c>
      <c r="E6395">
        <v>42.119999</v>
      </c>
      <c r="F6395">
        <v>40.033703000000003</v>
      </c>
      <c r="G6395">
        <v>5154200</v>
      </c>
    </row>
    <row r="6396" spans="1:7" x14ac:dyDescent="0.55000000000000004">
      <c r="A6396" s="1">
        <v>42139</v>
      </c>
      <c r="B6396">
        <v>42.330002</v>
      </c>
      <c r="C6396">
        <v>42.48</v>
      </c>
      <c r="D6396">
        <v>41.799999</v>
      </c>
      <c r="E6396">
        <v>41.889999000000003</v>
      </c>
      <c r="F6396">
        <v>39.815102000000003</v>
      </c>
      <c r="G6396">
        <v>4706400</v>
      </c>
    </row>
    <row r="6397" spans="1:7" x14ac:dyDescent="0.55000000000000004">
      <c r="A6397" s="1">
        <v>42142</v>
      </c>
      <c r="B6397">
        <v>41.93</v>
      </c>
      <c r="C6397">
        <v>42.259998000000003</v>
      </c>
      <c r="D6397">
        <v>41.68</v>
      </c>
      <c r="E6397">
        <v>42.139999000000003</v>
      </c>
      <c r="F6397">
        <v>40.052726999999997</v>
      </c>
      <c r="G6397">
        <v>4147000</v>
      </c>
    </row>
    <row r="6398" spans="1:7" x14ac:dyDescent="0.55000000000000004">
      <c r="A6398" s="1">
        <v>42143</v>
      </c>
      <c r="B6398">
        <v>42.299999</v>
      </c>
      <c r="C6398">
        <v>42.400002000000001</v>
      </c>
      <c r="D6398">
        <v>40.849997999999999</v>
      </c>
      <c r="E6398">
        <v>40.909999999999997</v>
      </c>
      <c r="F6398">
        <v>38.883636000000003</v>
      </c>
      <c r="G6398">
        <v>9519600</v>
      </c>
    </row>
    <row r="6399" spans="1:7" x14ac:dyDescent="0.55000000000000004">
      <c r="A6399" s="1">
        <v>42144</v>
      </c>
      <c r="B6399">
        <v>40.450001</v>
      </c>
      <c r="C6399">
        <v>40.470001000000003</v>
      </c>
      <c r="D6399">
        <v>37.150002000000001</v>
      </c>
      <c r="E6399">
        <v>37.189999</v>
      </c>
      <c r="F6399">
        <v>35.347900000000003</v>
      </c>
      <c r="G6399">
        <v>30351200</v>
      </c>
    </row>
    <row r="6400" spans="1:7" x14ac:dyDescent="0.55000000000000004">
      <c r="A6400" s="1">
        <v>42145</v>
      </c>
      <c r="B6400">
        <v>37.459999000000003</v>
      </c>
      <c r="C6400">
        <v>37.799999</v>
      </c>
      <c r="D6400">
        <v>37.049999</v>
      </c>
      <c r="E6400">
        <v>37.229999999999997</v>
      </c>
      <c r="F6400">
        <v>35.385917999999997</v>
      </c>
      <c r="G6400">
        <v>14993600</v>
      </c>
    </row>
    <row r="6401" spans="1:7" x14ac:dyDescent="0.55000000000000004">
      <c r="A6401" s="1">
        <v>42146</v>
      </c>
      <c r="B6401">
        <v>37.32</v>
      </c>
      <c r="C6401">
        <v>37.529998999999997</v>
      </c>
      <c r="D6401">
        <v>36.610000999999997</v>
      </c>
      <c r="E6401">
        <v>36.860000999999997</v>
      </c>
      <c r="F6401">
        <v>35.034244999999999</v>
      </c>
      <c r="G6401">
        <v>11237900</v>
      </c>
    </row>
    <row r="6402" spans="1:7" x14ac:dyDescent="0.55000000000000004">
      <c r="A6402" s="1">
        <v>42150</v>
      </c>
      <c r="B6402">
        <v>37.189999</v>
      </c>
      <c r="C6402">
        <v>37.189999</v>
      </c>
      <c r="D6402">
        <v>35.540000999999997</v>
      </c>
      <c r="E6402">
        <v>36</v>
      </c>
      <c r="F6402">
        <v>34.216839</v>
      </c>
      <c r="G6402">
        <v>16384700</v>
      </c>
    </row>
    <row r="6403" spans="1:7" x14ac:dyDescent="0.55000000000000004">
      <c r="A6403" s="1">
        <v>42151</v>
      </c>
      <c r="B6403">
        <v>36.130001</v>
      </c>
      <c r="C6403">
        <v>36.990001999999997</v>
      </c>
      <c r="D6403">
        <v>36.110000999999997</v>
      </c>
      <c r="E6403">
        <v>36.990001999999997</v>
      </c>
      <c r="F6403">
        <v>35.157798999999997</v>
      </c>
      <c r="G6403">
        <v>12013300</v>
      </c>
    </row>
    <row r="6404" spans="1:7" x14ac:dyDescent="0.55000000000000004">
      <c r="A6404" s="1">
        <v>42152</v>
      </c>
      <c r="B6404">
        <v>36.900002000000001</v>
      </c>
      <c r="C6404">
        <v>36.959999000000003</v>
      </c>
      <c r="D6404">
        <v>36.369999</v>
      </c>
      <c r="E6404">
        <v>36.810001</v>
      </c>
      <c r="F6404">
        <v>34.986728999999997</v>
      </c>
      <c r="G6404">
        <v>9324900</v>
      </c>
    </row>
    <row r="6405" spans="1:7" x14ac:dyDescent="0.55000000000000004">
      <c r="A6405" s="1">
        <v>42153</v>
      </c>
      <c r="B6405">
        <v>36.75</v>
      </c>
      <c r="C6405">
        <v>37.310001</v>
      </c>
      <c r="D6405">
        <v>36.419998</v>
      </c>
      <c r="E6405">
        <v>37.049999</v>
      </c>
      <c r="F6405">
        <v>35.214832000000001</v>
      </c>
      <c r="G6405">
        <v>9649000</v>
      </c>
    </row>
    <row r="6406" spans="1:7" x14ac:dyDescent="0.55000000000000004">
      <c r="A6406" s="1">
        <v>42156</v>
      </c>
      <c r="B6406">
        <v>37.110000999999997</v>
      </c>
      <c r="C6406">
        <v>38.25</v>
      </c>
      <c r="D6406">
        <v>36.560001</v>
      </c>
      <c r="E6406">
        <v>37.849997999999999</v>
      </c>
      <c r="F6406">
        <v>36.048183000000002</v>
      </c>
      <c r="G6406">
        <v>16136400</v>
      </c>
    </row>
    <row r="6407" spans="1:7" x14ac:dyDescent="0.55000000000000004">
      <c r="A6407" s="1">
        <v>42157</v>
      </c>
      <c r="B6407">
        <v>37.299999</v>
      </c>
      <c r="C6407">
        <v>38.299999</v>
      </c>
      <c r="D6407">
        <v>37.189999</v>
      </c>
      <c r="E6407">
        <v>37.82</v>
      </c>
      <c r="F6407">
        <v>36.019618999999999</v>
      </c>
      <c r="G6407">
        <v>12634700</v>
      </c>
    </row>
    <row r="6408" spans="1:7" x14ac:dyDescent="0.55000000000000004">
      <c r="A6408" s="1">
        <v>42158</v>
      </c>
      <c r="B6408">
        <v>37.849997999999999</v>
      </c>
      <c r="C6408">
        <v>38.150002000000001</v>
      </c>
      <c r="D6408">
        <v>37.470001000000003</v>
      </c>
      <c r="E6408">
        <v>37.720001000000003</v>
      </c>
      <c r="F6408">
        <v>35.924377</v>
      </c>
      <c r="G6408">
        <v>6945500</v>
      </c>
    </row>
    <row r="6409" spans="1:7" x14ac:dyDescent="0.55000000000000004">
      <c r="A6409" s="1">
        <v>42159</v>
      </c>
      <c r="B6409">
        <v>37.560001</v>
      </c>
      <c r="C6409">
        <v>38.200001</v>
      </c>
      <c r="D6409">
        <v>37.099997999999999</v>
      </c>
      <c r="E6409">
        <v>37.32</v>
      </c>
      <c r="F6409">
        <v>35.543415000000003</v>
      </c>
      <c r="G6409">
        <v>9341600</v>
      </c>
    </row>
    <row r="6410" spans="1:7" x14ac:dyDescent="0.55000000000000004">
      <c r="A6410" s="1">
        <v>42160</v>
      </c>
      <c r="B6410">
        <v>37.279998999999997</v>
      </c>
      <c r="C6410">
        <v>37.479999999999997</v>
      </c>
      <c r="D6410">
        <v>36.869999</v>
      </c>
      <c r="E6410">
        <v>37.169998</v>
      </c>
      <c r="F6410">
        <v>35.400542999999999</v>
      </c>
      <c r="G6410">
        <v>7162200</v>
      </c>
    </row>
    <row r="6411" spans="1:7" x14ac:dyDescent="0.55000000000000004">
      <c r="A6411" s="1">
        <v>42163</v>
      </c>
      <c r="B6411">
        <v>36.889999000000003</v>
      </c>
      <c r="C6411">
        <v>37.090000000000003</v>
      </c>
      <c r="D6411">
        <v>35.799999</v>
      </c>
      <c r="E6411">
        <v>36.110000999999997</v>
      </c>
      <c r="F6411">
        <v>34.391010000000001</v>
      </c>
      <c r="G6411">
        <v>11017700</v>
      </c>
    </row>
    <row r="6412" spans="1:7" x14ac:dyDescent="0.55000000000000004">
      <c r="A6412" s="1">
        <v>42164</v>
      </c>
      <c r="B6412">
        <v>35.169998</v>
      </c>
      <c r="C6412">
        <v>35.220001000000003</v>
      </c>
      <c r="D6412">
        <v>33.82</v>
      </c>
      <c r="E6412">
        <v>34.590000000000003</v>
      </c>
      <c r="F6412">
        <v>32.943367000000002</v>
      </c>
      <c r="G6412">
        <v>33278400</v>
      </c>
    </row>
    <row r="6413" spans="1:7" x14ac:dyDescent="0.55000000000000004">
      <c r="A6413" s="1">
        <v>42165</v>
      </c>
      <c r="B6413">
        <v>34.419998</v>
      </c>
      <c r="C6413">
        <v>35.119999</v>
      </c>
      <c r="D6413">
        <v>34.330002</v>
      </c>
      <c r="E6413">
        <v>34.450001</v>
      </c>
      <c r="F6413">
        <v>32.810032</v>
      </c>
      <c r="G6413">
        <v>17768400</v>
      </c>
    </row>
    <row r="6414" spans="1:7" x14ac:dyDescent="0.55000000000000004">
      <c r="A6414" s="1">
        <v>42166</v>
      </c>
      <c r="B6414">
        <v>34.759998000000003</v>
      </c>
      <c r="C6414">
        <v>35.099997999999999</v>
      </c>
      <c r="D6414">
        <v>34.509998000000003</v>
      </c>
      <c r="E6414">
        <v>34.700001</v>
      </c>
      <c r="F6414">
        <v>33.048141000000001</v>
      </c>
      <c r="G6414">
        <v>8612200</v>
      </c>
    </row>
    <row r="6415" spans="1:7" x14ac:dyDescent="0.55000000000000004">
      <c r="A6415" s="1">
        <v>42167</v>
      </c>
      <c r="B6415">
        <v>34.540000999999997</v>
      </c>
      <c r="C6415">
        <v>35.290000999999997</v>
      </c>
      <c r="D6415">
        <v>34.360000999999997</v>
      </c>
      <c r="E6415">
        <v>35</v>
      </c>
      <c r="F6415">
        <v>33.333851000000003</v>
      </c>
      <c r="G6415">
        <v>9808000</v>
      </c>
    </row>
    <row r="6416" spans="1:7" x14ac:dyDescent="0.55000000000000004">
      <c r="A6416" s="1">
        <v>42170</v>
      </c>
      <c r="B6416">
        <v>34.709999000000003</v>
      </c>
      <c r="C6416">
        <v>34.75</v>
      </c>
      <c r="D6416">
        <v>34.119999</v>
      </c>
      <c r="E6416">
        <v>34.189999</v>
      </c>
      <c r="F6416">
        <v>32.562412000000002</v>
      </c>
      <c r="G6416">
        <v>10169300</v>
      </c>
    </row>
    <row r="6417" spans="1:7" x14ac:dyDescent="0.55000000000000004">
      <c r="A6417" s="1">
        <v>42171</v>
      </c>
      <c r="B6417">
        <v>34.18</v>
      </c>
      <c r="C6417">
        <v>34.389999000000003</v>
      </c>
      <c r="D6417">
        <v>33.560001</v>
      </c>
      <c r="E6417">
        <v>33.909999999999997</v>
      </c>
      <c r="F6417">
        <v>32.295738</v>
      </c>
      <c r="G6417">
        <v>8300600</v>
      </c>
    </row>
    <row r="6418" spans="1:7" x14ac:dyDescent="0.55000000000000004">
      <c r="A6418" s="1">
        <v>42172</v>
      </c>
      <c r="B6418">
        <v>33.82</v>
      </c>
      <c r="C6418">
        <v>34.200001</v>
      </c>
      <c r="D6418">
        <v>33.529998999999997</v>
      </c>
      <c r="E6418">
        <v>33.840000000000003</v>
      </c>
      <c r="F6418">
        <v>32.229069000000003</v>
      </c>
      <c r="G6418">
        <v>7515400</v>
      </c>
    </row>
    <row r="6419" spans="1:7" x14ac:dyDescent="0.55000000000000004">
      <c r="A6419" s="1">
        <v>42173</v>
      </c>
      <c r="B6419">
        <v>33.040000999999997</v>
      </c>
      <c r="C6419">
        <v>33.909999999999997</v>
      </c>
      <c r="D6419">
        <v>33.020000000000003</v>
      </c>
      <c r="E6419">
        <v>33.860000999999997</v>
      </c>
      <c r="F6419">
        <v>32.248126999999997</v>
      </c>
      <c r="G6419">
        <v>11884700</v>
      </c>
    </row>
    <row r="6420" spans="1:7" x14ac:dyDescent="0.55000000000000004">
      <c r="A6420" s="1">
        <v>42174</v>
      </c>
      <c r="B6420">
        <v>33.919998</v>
      </c>
      <c r="C6420">
        <v>34.32</v>
      </c>
      <c r="D6420">
        <v>33.700001</v>
      </c>
      <c r="E6420">
        <v>34.220001000000003</v>
      </c>
      <c r="F6420">
        <v>32.590992</v>
      </c>
      <c r="G6420">
        <v>14482800</v>
      </c>
    </row>
    <row r="6421" spans="1:7" x14ac:dyDescent="0.55000000000000004">
      <c r="A6421" s="1">
        <v>42177</v>
      </c>
      <c r="B6421">
        <v>34.709999000000003</v>
      </c>
      <c r="C6421">
        <v>35.009998000000003</v>
      </c>
      <c r="D6421">
        <v>34.599997999999999</v>
      </c>
      <c r="E6421">
        <v>34.790000999999997</v>
      </c>
      <c r="F6421">
        <v>33.133850000000002</v>
      </c>
      <c r="G6421">
        <v>7638800</v>
      </c>
    </row>
    <row r="6422" spans="1:7" x14ac:dyDescent="0.55000000000000004">
      <c r="A6422" s="1">
        <v>42178</v>
      </c>
      <c r="B6422">
        <v>34.810001</v>
      </c>
      <c r="C6422">
        <v>35.029998999999997</v>
      </c>
      <c r="D6422">
        <v>34.490001999999997</v>
      </c>
      <c r="E6422">
        <v>34.580002</v>
      </c>
      <c r="F6422">
        <v>32.933857000000003</v>
      </c>
      <c r="G6422">
        <v>8032700</v>
      </c>
    </row>
    <row r="6423" spans="1:7" x14ac:dyDescent="0.55000000000000004">
      <c r="A6423" s="1">
        <v>42179</v>
      </c>
      <c r="B6423">
        <v>34.529998999999997</v>
      </c>
      <c r="C6423">
        <v>34.68</v>
      </c>
      <c r="D6423">
        <v>34.18</v>
      </c>
      <c r="E6423">
        <v>34.349997999999999</v>
      </c>
      <c r="F6423">
        <v>32.714798000000002</v>
      </c>
      <c r="G6423">
        <v>7059900</v>
      </c>
    </row>
    <row r="6424" spans="1:7" x14ac:dyDescent="0.55000000000000004">
      <c r="A6424" s="1">
        <v>42180</v>
      </c>
      <c r="B6424">
        <v>34.549999</v>
      </c>
      <c r="C6424">
        <v>35.020000000000003</v>
      </c>
      <c r="D6424">
        <v>34.450001</v>
      </c>
      <c r="E6424">
        <v>34.490001999999997</v>
      </c>
      <c r="F6424">
        <v>32.848129</v>
      </c>
      <c r="G6424">
        <v>5939300</v>
      </c>
    </row>
    <row r="6425" spans="1:7" x14ac:dyDescent="0.55000000000000004">
      <c r="A6425" s="1">
        <v>42181</v>
      </c>
      <c r="B6425">
        <v>34.599997999999999</v>
      </c>
      <c r="C6425">
        <v>34.849997999999999</v>
      </c>
      <c r="D6425">
        <v>34.279998999999997</v>
      </c>
      <c r="E6425">
        <v>34.32</v>
      </c>
      <c r="F6425">
        <v>32.686225999999998</v>
      </c>
      <c r="G6425">
        <v>7406100</v>
      </c>
    </row>
    <row r="6426" spans="1:7" x14ac:dyDescent="0.55000000000000004">
      <c r="A6426" s="1">
        <v>42184</v>
      </c>
      <c r="B6426">
        <v>33.720001000000003</v>
      </c>
      <c r="C6426">
        <v>34.220001000000003</v>
      </c>
      <c r="D6426">
        <v>33.159999999999997</v>
      </c>
      <c r="E6426">
        <v>33.18</v>
      </c>
      <c r="F6426">
        <v>31.600498000000002</v>
      </c>
      <c r="G6426">
        <v>6423600</v>
      </c>
    </row>
    <row r="6427" spans="1:7" x14ac:dyDescent="0.55000000000000004">
      <c r="A6427" s="1">
        <v>42185</v>
      </c>
      <c r="B6427">
        <v>33.560001</v>
      </c>
      <c r="C6427">
        <v>33.75</v>
      </c>
      <c r="D6427">
        <v>33.090000000000003</v>
      </c>
      <c r="E6427">
        <v>33.090000000000003</v>
      </c>
      <c r="F6427">
        <v>31.514782</v>
      </c>
      <c r="G6427">
        <v>10601600</v>
      </c>
    </row>
    <row r="6428" spans="1:7" x14ac:dyDescent="0.55000000000000004">
      <c r="A6428" s="1">
        <v>42186</v>
      </c>
      <c r="B6428">
        <v>33.860000999999997</v>
      </c>
      <c r="C6428">
        <v>33.970001000000003</v>
      </c>
      <c r="D6428">
        <v>31.360001</v>
      </c>
      <c r="E6428">
        <v>32.619999</v>
      </c>
      <c r="F6428">
        <v>31.067156000000001</v>
      </c>
      <c r="G6428">
        <v>17940200</v>
      </c>
    </row>
    <row r="6429" spans="1:7" x14ac:dyDescent="0.55000000000000004">
      <c r="A6429" s="1">
        <v>42187</v>
      </c>
      <c r="B6429">
        <v>32.740001999999997</v>
      </c>
      <c r="C6429">
        <v>33.029998999999997</v>
      </c>
      <c r="D6429">
        <v>32.25</v>
      </c>
      <c r="E6429">
        <v>32.509998000000003</v>
      </c>
      <c r="F6429">
        <v>30.962385000000001</v>
      </c>
      <c r="G6429">
        <v>9447000</v>
      </c>
    </row>
    <row r="6430" spans="1:7" x14ac:dyDescent="0.55000000000000004">
      <c r="A6430" s="1">
        <v>42191</v>
      </c>
      <c r="B6430">
        <v>32.470001000000003</v>
      </c>
      <c r="C6430">
        <v>33.159999999999997</v>
      </c>
      <c r="D6430">
        <v>32.389999000000003</v>
      </c>
      <c r="E6430">
        <v>33.029998999999997</v>
      </c>
      <c r="F6430">
        <v>31.457640000000001</v>
      </c>
      <c r="G6430">
        <v>9842600</v>
      </c>
    </row>
    <row r="6431" spans="1:7" x14ac:dyDescent="0.55000000000000004">
      <c r="A6431" s="1">
        <v>42192</v>
      </c>
      <c r="B6431">
        <v>33.290000999999997</v>
      </c>
      <c r="C6431">
        <v>33.619999</v>
      </c>
      <c r="D6431">
        <v>32.68</v>
      </c>
      <c r="E6431">
        <v>33.409999999999997</v>
      </c>
      <c r="F6431">
        <v>31.81954</v>
      </c>
      <c r="G6431">
        <v>8259600</v>
      </c>
    </row>
    <row r="6432" spans="1:7" x14ac:dyDescent="0.55000000000000004">
      <c r="A6432" s="1">
        <v>42193</v>
      </c>
      <c r="B6432">
        <v>32.959999000000003</v>
      </c>
      <c r="C6432">
        <v>33.090000000000003</v>
      </c>
      <c r="D6432">
        <v>32.310001</v>
      </c>
      <c r="E6432">
        <v>32.360000999999997</v>
      </c>
      <c r="F6432">
        <v>30.819527000000001</v>
      </c>
      <c r="G6432">
        <v>6700600</v>
      </c>
    </row>
    <row r="6433" spans="1:7" x14ac:dyDescent="0.55000000000000004">
      <c r="A6433" s="1">
        <v>42194</v>
      </c>
      <c r="B6433">
        <v>32.790000999999997</v>
      </c>
      <c r="C6433">
        <v>32.889999000000003</v>
      </c>
      <c r="D6433">
        <v>32.459999000000003</v>
      </c>
      <c r="E6433">
        <v>32.520000000000003</v>
      </c>
      <c r="F6433">
        <v>30.971909</v>
      </c>
      <c r="G6433">
        <v>8008900</v>
      </c>
    </row>
    <row r="6434" spans="1:7" x14ac:dyDescent="0.55000000000000004">
      <c r="A6434" s="1">
        <v>42195</v>
      </c>
      <c r="B6434">
        <v>33.159999999999997</v>
      </c>
      <c r="C6434">
        <v>34.020000000000003</v>
      </c>
      <c r="D6434">
        <v>33.130001</v>
      </c>
      <c r="E6434">
        <v>33.830002</v>
      </c>
      <c r="F6434">
        <v>32.219563000000001</v>
      </c>
      <c r="G6434">
        <v>9102800</v>
      </c>
    </row>
    <row r="6435" spans="1:7" x14ac:dyDescent="0.55000000000000004">
      <c r="A6435" s="1">
        <v>42198</v>
      </c>
      <c r="B6435">
        <v>34.869999</v>
      </c>
      <c r="C6435">
        <v>34.900002000000001</v>
      </c>
      <c r="D6435">
        <v>33.880001</v>
      </c>
      <c r="E6435">
        <v>33.93</v>
      </c>
      <c r="F6435">
        <v>32.314793000000002</v>
      </c>
      <c r="G6435">
        <v>9942500</v>
      </c>
    </row>
    <row r="6436" spans="1:7" x14ac:dyDescent="0.55000000000000004">
      <c r="A6436" s="1">
        <v>42199</v>
      </c>
      <c r="B6436">
        <v>33.689999</v>
      </c>
      <c r="C6436">
        <v>34.060001</v>
      </c>
      <c r="D6436">
        <v>33.229999999999997</v>
      </c>
      <c r="E6436">
        <v>33.860000999999997</v>
      </c>
      <c r="F6436">
        <v>32.248126999999997</v>
      </c>
      <c r="G6436">
        <v>7441200</v>
      </c>
    </row>
    <row r="6437" spans="1:7" x14ac:dyDescent="0.55000000000000004">
      <c r="A6437" s="1">
        <v>42200</v>
      </c>
      <c r="B6437">
        <v>33.509998000000003</v>
      </c>
      <c r="C6437">
        <v>34.200001</v>
      </c>
      <c r="D6437">
        <v>33.270000000000003</v>
      </c>
      <c r="E6437">
        <v>33.919998</v>
      </c>
      <c r="F6437">
        <v>32.305264000000001</v>
      </c>
      <c r="G6437">
        <v>8498000</v>
      </c>
    </row>
    <row r="6438" spans="1:7" x14ac:dyDescent="0.55000000000000004">
      <c r="A6438" s="1">
        <v>42201</v>
      </c>
      <c r="B6438">
        <v>34.130001</v>
      </c>
      <c r="C6438">
        <v>34.82</v>
      </c>
      <c r="D6438">
        <v>33.840000000000003</v>
      </c>
      <c r="E6438">
        <v>34.57</v>
      </c>
      <c r="F6438">
        <v>32.924315999999997</v>
      </c>
      <c r="G6438">
        <v>8272600</v>
      </c>
    </row>
    <row r="6439" spans="1:7" x14ac:dyDescent="0.55000000000000004">
      <c r="A6439" s="1">
        <v>42202</v>
      </c>
      <c r="B6439">
        <v>34.580002</v>
      </c>
      <c r="C6439">
        <v>35.209999000000003</v>
      </c>
      <c r="D6439">
        <v>34.419998</v>
      </c>
      <c r="E6439">
        <v>34.759998000000003</v>
      </c>
      <c r="F6439">
        <v>33.105277999999998</v>
      </c>
      <c r="G6439">
        <v>8699100</v>
      </c>
    </row>
    <row r="6440" spans="1:7" x14ac:dyDescent="0.55000000000000004">
      <c r="A6440" s="1">
        <v>42205</v>
      </c>
      <c r="B6440">
        <v>34.900002000000001</v>
      </c>
      <c r="C6440">
        <v>34.950001</v>
      </c>
      <c r="D6440">
        <v>34.25</v>
      </c>
      <c r="E6440">
        <v>34.310001</v>
      </c>
      <c r="F6440">
        <v>32.676704000000001</v>
      </c>
      <c r="G6440">
        <v>4810900</v>
      </c>
    </row>
    <row r="6441" spans="1:7" x14ac:dyDescent="0.55000000000000004">
      <c r="A6441" s="1">
        <v>42206</v>
      </c>
      <c r="B6441">
        <v>34.310001</v>
      </c>
      <c r="C6441">
        <v>34.729999999999997</v>
      </c>
      <c r="D6441">
        <v>34.220001000000003</v>
      </c>
      <c r="E6441">
        <v>34.709999000000003</v>
      </c>
      <c r="F6441">
        <v>33.057662999999998</v>
      </c>
      <c r="G6441">
        <v>6094500</v>
      </c>
    </row>
    <row r="6442" spans="1:7" x14ac:dyDescent="0.55000000000000004">
      <c r="A6442" s="1">
        <v>42207</v>
      </c>
      <c r="B6442">
        <v>34.689999</v>
      </c>
      <c r="C6442">
        <v>35.200001</v>
      </c>
      <c r="D6442">
        <v>34.520000000000003</v>
      </c>
      <c r="E6442">
        <v>35.119999</v>
      </c>
      <c r="F6442">
        <v>33.448138999999998</v>
      </c>
      <c r="G6442">
        <v>7572800</v>
      </c>
    </row>
    <row r="6443" spans="1:7" x14ac:dyDescent="0.55000000000000004">
      <c r="A6443" s="1">
        <v>42208</v>
      </c>
      <c r="B6443">
        <v>37.590000000000003</v>
      </c>
      <c r="C6443">
        <v>38.700001</v>
      </c>
      <c r="D6443">
        <v>36.279998999999997</v>
      </c>
      <c r="E6443">
        <v>36.479999999999997</v>
      </c>
      <c r="F6443">
        <v>34.743403999999998</v>
      </c>
      <c r="G6443">
        <v>15720500</v>
      </c>
    </row>
    <row r="6444" spans="1:7" x14ac:dyDescent="0.55000000000000004">
      <c r="A6444" s="1">
        <v>42209</v>
      </c>
      <c r="B6444">
        <v>36.869999</v>
      </c>
      <c r="C6444">
        <v>36.869999</v>
      </c>
      <c r="D6444">
        <v>34.939999</v>
      </c>
      <c r="E6444">
        <v>35</v>
      </c>
      <c r="F6444">
        <v>33.333851000000003</v>
      </c>
      <c r="G6444">
        <v>10687700</v>
      </c>
    </row>
    <row r="6445" spans="1:7" x14ac:dyDescent="0.55000000000000004">
      <c r="A6445" s="1">
        <v>42212</v>
      </c>
      <c r="B6445">
        <v>34.82</v>
      </c>
      <c r="C6445">
        <v>35.310001</v>
      </c>
      <c r="D6445">
        <v>34.330002</v>
      </c>
      <c r="E6445">
        <v>35.090000000000003</v>
      </c>
      <c r="F6445">
        <v>33.419570999999998</v>
      </c>
      <c r="G6445">
        <v>8717600</v>
      </c>
    </row>
    <row r="6446" spans="1:7" x14ac:dyDescent="0.55000000000000004">
      <c r="A6446" s="1">
        <v>42213</v>
      </c>
      <c r="B6446">
        <v>35.340000000000003</v>
      </c>
      <c r="C6446">
        <v>36.220001000000003</v>
      </c>
      <c r="D6446">
        <v>35.060001</v>
      </c>
      <c r="E6446">
        <v>36.060001</v>
      </c>
      <c r="F6446">
        <v>34.343390999999997</v>
      </c>
      <c r="G6446">
        <v>9830200</v>
      </c>
    </row>
    <row r="6447" spans="1:7" x14ac:dyDescent="0.55000000000000004">
      <c r="A6447" s="1">
        <v>42214</v>
      </c>
      <c r="B6447">
        <v>36.040000999999997</v>
      </c>
      <c r="C6447">
        <v>36.169998</v>
      </c>
      <c r="D6447">
        <v>35.200001</v>
      </c>
      <c r="E6447">
        <v>35.520000000000003</v>
      </c>
      <c r="F6447">
        <v>33.829093999999998</v>
      </c>
      <c r="G6447">
        <v>5287100</v>
      </c>
    </row>
    <row r="6448" spans="1:7" x14ac:dyDescent="0.55000000000000004">
      <c r="A6448" s="1">
        <v>42215</v>
      </c>
      <c r="B6448">
        <v>35.900002000000001</v>
      </c>
      <c r="C6448">
        <v>36.540000999999997</v>
      </c>
      <c r="D6448">
        <v>35.82</v>
      </c>
      <c r="E6448">
        <v>36.310001</v>
      </c>
      <c r="F6448">
        <v>34.581493000000002</v>
      </c>
      <c r="G6448">
        <v>9055700</v>
      </c>
    </row>
    <row r="6449" spans="1:7" x14ac:dyDescent="0.55000000000000004">
      <c r="A6449" s="1">
        <v>42216</v>
      </c>
      <c r="B6449">
        <v>36.459999000000003</v>
      </c>
      <c r="C6449">
        <v>36.509998000000003</v>
      </c>
      <c r="D6449">
        <v>35.860000999999997</v>
      </c>
      <c r="E6449">
        <v>36.200001</v>
      </c>
      <c r="F6449">
        <v>34.476730000000003</v>
      </c>
      <c r="G6449">
        <v>5307700</v>
      </c>
    </row>
    <row r="6450" spans="1:7" x14ac:dyDescent="0.55000000000000004">
      <c r="A6450" s="1">
        <v>42219</v>
      </c>
      <c r="B6450">
        <v>36.659999999999997</v>
      </c>
      <c r="C6450">
        <v>37.840000000000003</v>
      </c>
      <c r="D6450">
        <v>36.540000999999997</v>
      </c>
      <c r="E6450">
        <v>37.529998999999997</v>
      </c>
      <c r="F6450">
        <v>35.743416000000003</v>
      </c>
      <c r="G6450">
        <v>9904600</v>
      </c>
    </row>
    <row r="6451" spans="1:7" x14ac:dyDescent="0.55000000000000004">
      <c r="A6451" s="1">
        <v>42220</v>
      </c>
      <c r="B6451">
        <v>37.830002</v>
      </c>
      <c r="C6451">
        <v>38.369999</v>
      </c>
      <c r="D6451">
        <v>37.479999999999997</v>
      </c>
      <c r="E6451">
        <v>37.93</v>
      </c>
      <c r="F6451">
        <v>36.124370999999996</v>
      </c>
      <c r="G6451">
        <v>9204200</v>
      </c>
    </row>
    <row r="6452" spans="1:7" x14ac:dyDescent="0.55000000000000004">
      <c r="A6452" s="1">
        <v>42221</v>
      </c>
      <c r="B6452">
        <v>38.029998999999997</v>
      </c>
      <c r="C6452">
        <v>38.159999999999997</v>
      </c>
      <c r="D6452">
        <v>37.669998</v>
      </c>
      <c r="E6452">
        <v>37.889999000000003</v>
      </c>
      <c r="F6452">
        <v>36.086284999999997</v>
      </c>
      <c r="G6452">
        <v>7188700</v>
      </c>
    </row>
    <row r="6453" spans="1:7" x14ac:dyDescent="0.55000000000000004">
      <c r="A6453" s="1">
        <v>42222</v>
      </c>
      <c r="B6453">
        <v>37.990001999999997</v>
      </c>
      <c r="C6453">
        <v>38.5</v>
      </c>
      <c r="D6453">
        <v>37.43</v>
      </c>
      <c r="E6453">
        <v>37.810001</v>
      </c>
      <c r="F6453">
        <v>36.010089999999998</v>
      </c>
      <c r="G6453">
        <v>7093800</v>
      </c>
    </row>
    <row r="6454" spans="1:7" x14ac:dyDescent="0.55000000000000004">
      <c r="A6454" s="1">
        <v>42223</v>
      </c>
      <c r="B6454">
        <v>37.630001</v>
      </c>
      <c r="C6454">
        <v>38.25</v>
      </c>
      <c r="D6454">
        <v>37.279998999999997</v>
      </c>
      <c r="E6454">
        <v>37.580002</v>
      </c>
      <c r="F6454">
        <v>35.791041999999997</v>
      </c>
      <c r="G6454">
        <v>7381900</v>
      </c>
    </row>
    <row r="6455" spans="1:7" x14ac:dyDescent="0.55000000000000004">
      <c r="A6455" s="1">
        <v>42226</v>
      </c>
      <c r="B6455">
        <v>37.950001</v>
      </c>
      <c r="C6455">
        <v>38.490001999999997</v>
      </c>
      <c r="D6455">
        <v>37.700001</v>
      </c>
      <c r="E6455">
        <v>37.790000999999997</v>
      </c>
      <c r="F6455">
        <v>35.991034999999997</v>
      </c>
      <c r="G6455">
        <v>6916300</v>
      </c>
    </row>
    <row r="6456" spans="1:7" x14ac:dyDescent="0.55000000000000004">
      <c r="A6456" s="1">
        <v>42227</v>
      </c>
      <c r="B6456">
        <v>37.630001</v>
      </c>
      <c r="C6456">
        <v>38.889999000000003</v>
      </c>
      <c r="D6456">
        <v>37.630001</v>
      </c>
      <c r="E6456">
        <v>38.360000999999997</v>
      </c>
      <c r="F6456">
        <v>36.533901</v>
      </c>
      <c r="G6456">
        <v>9349000</v>
      </c>
    </row>
    <row r="6457" spans="1:7" x14ac:dyDescent="0.55000000000000004">
      <c r="A6457" s="1">
        <v>42228</v>
      </c>
      <c r="B6457">
        <v>37.970001000000003</v>
      </c>
      <c r="C6457">
        <v>38.860000999999997</v>
      </c>
      <c r="D6457">
        <v>36.840000000000003</v>
      </c>
      <c r="E6457">
        <v>38.68</v>
      </c>
      <c r="F6457">
        <v>36.838669000000003</v>
      </c>
      <c r="G6457">
        <v>8952600</v>
      </c>
    </row>
    <row r="6458" spans="1:7" x14ac:dyDescent="0.55000000000000004">
      <c r="A6458" s="1">
        <v>42229</v>
      </c>
      <c r="B6458">
        <v>38.919998</v>
      </c>
      <c r="C6458">
        <v>39.270000000000003</v>
      </c>
      <c r="D6458">
        <v>38.330002</v>
      </c>
      <c r="E6458">
        <v>38.970001000000003</v>
      </c>
      <c r="F6458">
        <v>37.114863999999997</v>
      </c>
      <c r="G6458">
        <v>7180100</v>
      </c>
    </row>
    <row r="6459" spans="1:7" x14ac:dyDescent="0.55000000000000004">
      <c r="A6459" s="1">
        <v>42230</v>
      </c>
      <c r="B6459">
        <v>38.900002000000001</v>
      </c>
      <c r="C6459">
        <v>39.409999999999997</v>
      </c>
      <c r="D6459">
        <v>38.709999000000003</v>
      </c>
      <c r="E6459">
        <v>39.360000999999997</v>
      </c>
      <c r="F6459">
        <v>37.486297999999998</v>
      </c>
      <c r="G6459">
        <v>5717400</v>
      </c>
    </row>
    <row r="6460" spans="1:7" x14ac:dyDescent="0.55000000000000004">
      <c r="A6460" s="1">
        <v>42233</v>
      </c>
      <c r="B6460">
        <v>39.299999</v>
      </c>
      <c r="C6460">
        <v>40.700001</v>
      </c>
      <c r="D6460">
        <v>39.07</v>
      </c>
      <c r="E6460">
        <v>40.450001</v>
      </c>
      <c r="F6460">
        <v>38.524410000000003</v>
      </c>
      <c r="G6460">
        <v>9333100</v>
      </c>
    </row>
    <row r="6461" spans="1:7" x14ac:dyDescent="0.55000000000000004">
      <c r="A6461" s="1">
        <v>42234</v>
      </c>
      <c r="B6461">
        <v>40.650002000000001</v>
      </c>
      <c r="C6461">
        <v>40.869999</v>
      </c>
      <c r="D6461">
        <v>39.970001000000003</v>
      </c>
      <c r="E6461">
        <v>40.189999</v>
      </c>
      <c r="F6461">
        <v>38.347889000000002</v>
      </c>
      <c r="G6461">
        <v>6829700</v>
      </c>
    </row>
    <row r="6462" spans="1:7" x14ac:dyDescent="0.55000000000000004">
      <c r="A6462" s="1">
        <v>42235</v>
      </c>
      <c r="B6462">
        <v>39.900002000000001</v>
      </c>
      <c r="C6462">
        <v>40.849997999999999</v>
      </c>
      <c r="D6462">
        <v>39.770000000000003</v>
      </c>
      <c r="E6462">
        <v>40.450001</v>
      </c>
      <c r="F6462">
        <v>38.595970000000001</v>
      </c>
      <c r="G6462">
        <v>8804500</v>
      </c>
    </row>
    <row r="6463" spans="1:7" x14ac:dyDescent="0.55000000000000004">
      <c r="A6463" s="1">
        <v>42236</v>
      </c>
      <c r="B6463">
        <v>39.799999</v>
      </c>
      <c r="C6463">
        <v>40.150002000000001</v>
      </c>
      <c r="D6463">
        <v>38.939999</v>
      </c>
      <c r="E6463">
        <v>39.060001</v>
      </c>
      <c r="F6463">
        <v>37.269688000000002</v>
      </c>
      <c r="G6463">
        <v>8659100</v>
      </c>
    </row>
    <row r="6464" spans="1:7" x14ac:dyDescent="0.55000000000000004">
      <c r="A6464" s="1">
        <v>42237</v>
      </c>
      <c r="B6464">
        <v>38.619999</v>
      </c>
      <c r="C6464">
        <v>39.040000999999997</v>
      </c>
      <c r="D6464">
        <v>37.82</v>
      </c>
      <c r="E6464">
        <v>37.909999999999997</v>
      </c>
      <c r="F6464">
        <v>36.172381999999999</v>
      </c>
      <c r="G6464">
        <v>14474900</v>
      </c>
    </row>
    <row r="6465" spans="1:7" x14ac:dyDescent="0.55000000000000004">
      <c r="A6465" s="1">
        <v>42240</v>
      </c>
      <c r="B6465">
        <v>35.189999</v>
      </c>
      <c r="C6465">
        <v>38.18</v>
      </c>
      <c r="D6465">
        <v>32.939999</v>
      </c>
      <c r="E6465">
        <v>37.209999000000003</v>
      </c>
      <c r="F6465">
        <v>35.504474999999999</v>
      </c>
      <c r="G6465">
        <v>11954100</v>
      </c>
    </row>
    <row r="6466" spans="1:7" x14ac:dyDescent="0.55000000000000004">
      <c r="A6466" s="1">
        <v>42241</v>
      </c>
      <c r="B6466">
        <v>38.340000000000003</v>
      </c>
      <c r="C6466">
        <v>38.340000000000003</v>
      </c>
      <c r="D6466">
        <v>36.520000000000003</v>
      </c>
      <c r="E6466">
        <v>36.520000000000003</v>
      </c>
      <c r="F6466">
        <v>34.846107000000003</v>
      </c>
      <c r="G6466">
        <v>9192200</v>
      </c>
    </row>
    <row r="6467" spans="1:7" x14ac:dyDescent="0.55000000000000004">
      <c r="A6467" s="1">
        <v>42242</v>
      </c>
      <c r="B6467">
        <v>37.549999</v>
      </c>
      <c r="C6467">
        <v>37.619999</v>
      </c>
      <c r="D6467">
        <v>35.889999000000003</v>
      </c>
      <c r="E6467">
        <v>37.389999000000003</v>
      </c>
      <c r="F6467">
        <v>35.676231000000001</v>
      </c>
      <c r="G6467">
        <v>15118800</v>
      </c>
    </row>
    <row r="6468" spans="1:7" x14ac:dyDescent="0.55000000000000004">
      <c r="A6468" s="1">
        <v>42243</v>
      </c>
      <c r="B6468">
        <v>37.779998999999997</v>
      </c>
      <c r="C6468">
        <v>38.090000000000003</v>
      </c>
      <c r="D6468">
        <v>36.580002</v>
      </c>
      <c r="E6468">
        <v>37.310001</v>
      </c>
      <c r="F6468">
        <v>35.599902999999998</v>
      </c>
      <c r="G6468">
        <v>10535700</v>
      </c>
    </row>
    <row r="6469" spans="1:7" x14ac:dyDescent="0.55000000000000004">
      <c r="A6469" s="1">
        <v>42244</v>
      </c>
      <c r="B6469">
        <v>37.369999</v>
      </c>
      <c r="C6469">
        <v>37.729999999999997</v>
      </c>
      <c r="D6469">
        <v>36.799999</v>
      </c>
      <c r="E6469">
        <v>37.099997999999999</v>
      </c>
      <c r="F6469">
        <v>35.399517000000003</v>
      </c>
      <c r="G6469">
        <v>6960800</v>
      </c>
    </row>
    <row r="6470" spans="1:7" x14ac:dyDescent="0.55000000000000004">
      <c r="A6470" s="1">
        <v>42247</v>
      </c>
      <c r="B6470">
        <v>37.07</v>
      </c>
      <c r="C6470">
        <v>37.599997999999999</v>
      </c>
      <c r="D6470">
        <v>36.57</v>
      </c>
      <c r="E6470">
        <v>36.700001</v>
      </c>
      <c r="F6470">
        <v>35.017853000000002</v>
      </c>
      <c r="G6470">
        <v>7051800</v>
      </c>
    </row>
    <row r="6471" spans="1:7" x14ac:dyDescent="0.55000000000000004">
      <c r="A6471" s="1">
        <v>42248</v>
      </c>
      <c r="B6471">
        <v>36.169998</v>
      </c>
      <c r="C6471">
        <v>36.779998999999997</v>
      </c>
      <c r="D6471">
        <v>36</v>
      </c>
      <c r="E6471">
        <v>36.360000999999997</v>
      </c>
      <c r="F6471">
        <v>34.693443000000002</v>
      </c>
      <c r="G6471">
        <v>8753100</v>
      </c>
    </row>
    <row r="6472" spans="1:7" x14ac:dyDescent="0.55000000000000004">
      <c r="A6472" s="1">
        <v>42249</v>
      </c>
      <c r="B6472">
        <v>36.93</v>
      </c>
      <c r="C6472">
        <v>37.729999999999997</v>
      </c>
      <c r="D6472">
        <v>36.689999</v>
      </c>
      <c r="E6472">
        <v>37.720001000000003</v>
      </c>
      <c r="F6472">
        <v>35.991107999999997</v>
      </c>
      <c r="G6472">
        <v>10401700</v>
      </c>
    </row>
    <row r="6473" spans="1:7" x14ac:dyDescent="0.55000000000000004">
      <c r="A6473" s="1">
        <v>42250</v>
      </c>
      <c r="B6473">
        <v>37.900002000000001</v>
      </c>
      <c r="C6473">
        <v>38.169998</v>
      </c>
      <c r="D6473">
        <v>37.32</v>
      </c>
      <c r="E6473">
        <v>37.43</v>
      </c>
      <c r="F6473">
        <v>35.714390000000002</v>
      </c>
      <c r="G6473">
        <v>6203300</v>
      </c>
    </row>
    <row r="6474" spans="1:7" x14ac:dyDescent="0.55000000000000004">
      <c r="A6474" s="1">
        <v>42251</v>
      </c>
      <c r="B6474">
        <v>36.849997999999999</v>
      </c>
      <c r="C6474">
        <v>37.720001000000003</v>
      </c>
      <c r="D6474">
        <v>36.740001999999997</v>
      </c>
      <c r="E6474">
        <v>37.229999999999997</v>
      </c>
      <c r="F6474">
        <v>35.523560000000003</v>
      </c>
      <c r="G6474">
        <v>5651100</v>
      </c>
    </row>
    <row r="6475" spans="1:7" x14ac:dyDescent="0.55000000000000004">
      <c r="A6475" s="1">
        <v>42255</v>
      </c>
      <c r="B6475">
        <v>37.779998999999997</v>
      </c>
      <c r="C6475">
        <v>38.32</v>
      </c>
      <c r="D6475">
        <v>37.68</v>
      </c>
      <c r="E6475">
        <v>38.110000999999997</v>
      </c>
      <c r="F6475">
        <v>36.363224000000002</v>
      </c>
      <c r="G6475">
        <v>6164900</v>
      </c>
    </row>
    <row r="6476" spans="1:7" x14ac:dyDescent="0.55000000000000004">
      <c r="A6476" s="1">
        <v>42256</v>
      </c>
      <c r="B6476">
        <v>38.439999</v>
      </c>
      <c r="C6476">
        <v>38.93</v>
      </c>
      <c r="D6476">
        <v>37.740001999999997</v>
      </c>
      <c r="E6476">
        <v>38.299999</v>
      </c>
      <c r="F6476">
        <v>36.544510000000002</v>
      </c>
      <c r="G6476">
        <v>7344800</v>
      </c>
    </row>
    <row r="6477" spans="1:7" x14ac:dyDescent="0.55000000000000004">
      <c r="A6477" s="1">
        <v>42257</v>
      </c>
      <c r="B6477">
        <v>38.400002000000001</v>
      </c>
      <c r="C6477">
        <v>38.990001999999997</v>
      </c>
      <c r="D6477">
        <v>38.18</v>
      </c>
      <c r="E6477">
        <v>38.360000999999997</v>
      </c>
      <c r="F6477">
        <v>36.601765</v>
      </c>
      <c r="G6477">
        <v>5762700</v>
      </c>
    </row>
    <row r="6478" spans="1:7" x14ac:dyDescent="0.55000000000000004">
      <c r="A6478" s="1">
        <v>42258</v>
      </c>
      <c r="B6478">
        <v>38.18</v>
      </c>
      <c r="C6478">
        <v>38.770000000000003</v>
      </c>
      <c r="D6478">
        <v>38.099997999999999</v>
      </c>
      <c r="E6478">
        <v>38.540000999999997</v>
      </c>
      <c r="F6478">
        <v>36.773518000000003</v>
      </c>
      <c r="G6478">
        <v>7218500</v>
      </c>
    </row>
    <row r="6479" spans="1:7" x14ac:dyDescent="0.55000000000000004">
      <c r="A6479" s="1">
        <v>42261</v>
      </c>
      <c r="B6479">
        <v>38.529998999999997</v>
      </c>
      <c r="C6479">
        <v>39.049999</v>
      </c>
      <c r="D6479">
        <v>38.459999000000003</v>
      </c>
      <c r="E6479">
        <v>38.869999</v>
      </c>
      <c r="F6479">
        <v>37.088394000000001</v>
      </c>
      <c r="G6479">
        <v>5460100</v>
      </c>
    </row>
    <row r="6480" spans="1:7" x14ac:dyDescent="0.55000000000000004">
      <c r="A6480" s="1">
        <v>42262</v>
      </c>
      <c r="B6480">
        <v>38.979999999999997</v>
      </c>
      <c r="C6480">
        <v>39.119999</v>
      </c>
      <c r="D6480">
        <v>38.509998000000003</v>
      </c>
      <c r="E6480">
        <v>38.900002000000001</v>
      </c>
      <c r="F6480">
        <v>37.117012000000003</v>
      </c>
      <c r="G6480">
        <v>5932500</v>
      </c>
    </row>
    <row r="6481" spans="1:7" x14ac:dyDescent="0.55000000000000004">
      <c r="A6481" s="1">
        <v>42263</v>
      </c>
      <c r="B6481">
        <v>38.759998000000003</v>
      </c>
      <c r="C6481">
        <v>39.459999000000003</v>
      </c>
      <c r="D6481">
        <v>38.5</v>
      </c>
      <c r="E6481">
        <v>39.139999000000003</v>
      </c>
      <c r="F6481">
        <v>37.346012000000002</v>
      </c>
      <c r="G6481">
        <v>6382400</v>
      </c>
    </row>
    <row r="6482" spans="1:7" x14ac:dyDescent="0.55000000000000004">
      <c r="A6482" s="1">
        <v>42264</v>
      </c>
      <c r="B6482">
        <v>39.299999</v>
      </c>
      <c r="C6482">
        <v>40</v>
      </c>
      <c r="D6482">
        <v>39.200001</v>
      </c>
      <c r="E6482">
        <v>39.490001999999997</v>
      </c>
      <c r="F6482">
        <v>37.679974000000001</v>
      </c>
      <c r="G6482">
        <v>5507100</v>
      </c>
    </row>
    <row r="6483" spans="1:7" x14ac:dyDescent="0.55000000000000004">
      <c r="A6483" s="1">
        <v>42265</v>
      </c>
      <c r="B6483">
        <v>39.349997999999999</v>
      </c>
      <c r="C6483">
        <v>39.779998999999997</v>
      </c>
      <c r="D6483">
        <v>38.830002</v>
      </c>
      <c r="E6483">
        <v>39.470001000000003</v>
      </c>
      <c r="F6483">
        <v>37.660885</v>
      </c>
      <c r="G6483">
        <v>9841400</v>
      </c>
    </row>
    <row r="6484" spans="1:7" x14ac:dyDescent="0.55000000000000004">
      <c r="A6484" s="1">
        <v>42268</v>
      </c>
      <c r="B6484">
        <v>39.490001999999997</v>
      </c>
      <c r="C6484">
        <v>39.869999</v>
      </c>
      <c r="D6484">
        <v>39.07</v>
      </c>
      <c r="E6484">
        <v>39.380001</v>
      </c>
      <c r="F6484">
        <v>37.575015999999998</v>
      </c>
      <c r="G6484">
        <v>6247800</v>
      </c>
    </row>
    <row r="6485" spans="1:7" x14ac:dyDescent="0.55000000000000004">
      <c r="A6485" s="1">
        <v>42269</v>
      </c>
      <c r="B6485">
        <v>39.009998000000003</v>
      </c>
      <c r="C6485">
        <v>39.240001999999997</v>
      </c>
      <c r="D6485">
        <v>38.07</v>
      </c>
      <c r="E6485">
        <v>38.240001999999997</v>
      </c>
      <c r="F6485">
        <v>36.487270000000002</v>
      </c>
      <c r="G6485">
        <v>6978100</v>
      </c>
    </row>
    <row r="6486" spans="1:7" x14ac:dyDescent="0.55000000000000004">
      <c r="A6486" s="1">
        <v>42270</v>
      </c>
      <c r="B6486">
        <v>38.419998</v>
      </c>
      <c r="C6486">
        <v>38.75</v>
      </c>
      <c r="D6486">
        <v>38.099997999999999</v>
      </c>
      <c r="E6486">
        <v>38.580002</v>
      </c>
      <c r="F6486">
        <v>36.811684</v>
      </c>
      <c r="G6486">
        <v>4772600</v>
      </c>
    </row>
    <row r="6487" spans="1:7" x14ac:dyDescent="0.55000000000000004">
      <c r="A6487" s="1">
        <v>42271</v>
      </c>
      <c r="B6487">
        <v>38.159999999999997</v>
      </c>
      <c r="C6487">
        <v>38.490001999999997</v>
      </c>
      <c r="D6487">
        <v>37.75</v>
      </c>
      <c r="E6487">
        <v>38.169998</v>
      </c>
      <c r="F6487">
        <v>36.420475000000003</v>
      </c>
      <c r="G6487">
        <v>5263000</v>
      </c>
    </row>
    <row r="6488" spans="1:7" x14ac:dyDescent="0.55000000000000004">
      <c r="A6488" s="1">
        <v>42272</v>
      </c>
      <c r="B6488">
        <v>38.5</v>
      </c>
      <c r="C6488">
        <v>38.630001</v>
      </c>
      <c r="D6488">
        <v>37.830002</v>
      </c>
      <c r="E6488">
        <v>38.090000000000003</v>
      </c>
      <c r="F6488">
        <v>36.344135000000001</v>
      </c>
      <c r="G6488">
        <v>5326500</v>
      </c>
    </row>
    <row r="6489" spans="1:7" x14ac:dyDescent="0.55000000000000004">
      <c r="A6489" s="1">
        <v>42275</v>
      </c>
      <c r="B6489">
        <v>37.810001</v>
      </c>
      <c r="C6489">
        <v>38.139999000000003</v>
      </c>
      <c r="D6489">
        <v>36.950001</v>
      </c>
      <c r="E6489">
        <v>37.450001</v>
      </c>
      <c r="F6489">
        <v>35.733471000000002</v>
      </c>
      <c r="G6489">
        <v>8383400</v>
      </c>
    </row>
    <row r="6490" spans="1:7" x14ac:dyDescent="0.55000000000000004">
      <c r="A6490" s="1">
        <v>42276</v>
      </c>
      <c r="B6490">
        <v>37.450001</v>
      </c>
      <c r="C6490">
        <v>37.970001000000003</v>
      </c>
      <c r="D6490">
        <v>37.130001</v>
      </c>
      <c r="E6490">
        <v>37.68</v>
      </c>
      <c r="F6490">
        <v>35.952930000000002</v>
      </c>
      <c r="G6490">
        <v>5620800</v>
      </c>
    </row>
    <row r="6491" spans="1:7" x14ac:dyDescent="0.55000000000000004">
      <c r="A6491" s="1">
        <v>42277</v>
      </c>
      <c r="B6491">
        <v>38.110000999999997</v>
      </c>
      <c r="C6491">
        <v>38.450001</v>
      </c>
      <c r="D6491">
        <v>37.450001</v>
      </c>
      <c r="E6491">
        <v>38.040000999999997</v>
      </c>
      <c r="F6491">
        <v>36.296436</v>
      </c>
      <c r="G6491">
        <v>7232500</v>
      </c>
    </row>
    <row r="6492" spans="1:7" x14ac:dyDescent="0.55000000000000004">
      <c r="A6492" s="1">
        <v>42278</v>
      </c>
      <c r="B6492">
        <v>37.82</v>
      </c>
      <c r="C6492">
        <v>38.459999000000003</v>
      </c>
      <c r="D6492">
        <v>37.560001</v>
      </c>
      <c r="E6492">
        <v>38.409999999999997</v>
      </c>
      <c r="F6492">
        <v>36.649475000000002</v>
      </c>
      <c r="G6492">
        <v>6147600</v>
      </c>
    </row>
    <row r="6493" spans="1:7" x14ac:dyDescent="0.55000000000000004">
      <c r="A6493" s="1">
        <v>42279</v>
      </c>
      <c r="B6493">
        <v>37.939999</v>
      </c>
      <c r="C6493">
        <v>38.389999000000003</v>
      </c>
      <c r="D6493">
        <v>37</v>
      </c>
      <c r="E6493">
        <v>38.380001</v>
      </c>
      <c r="F6493">
        <v>36.620846</v>
      </c>
      <c r="G6493">
        <v>7016100</v>
      </c>
    </row>
    <row r="6494" spans="1:7" x14ac:dyDescent="0.55000000000000004">
      <c r="A6494" s="1">
        <v>42282</v>
      </c>
      <c r="B6494">
        <v>38.650002000000001</v>
      </c>
      <c r="C6494">
        <v>39.459999000000003</v>
      </c>
      <c r="D6494">
        <v>38.5</v>
      </c>
      <c r="E6494">
        <v>39.299999</v>
      </c>
      <c r="F6494">
        <v>37.49868</v>
      </c>
      <c r="G6494">
        <v>5962500</v>
      </c>
    </row>
    <row r="6495" spans="1:7" x14ac:dyDescent="0.55000000000000004">
      <c r="A6495" s="1">
        <v>42283</v>
      </c>
      <c r="B6495">
        <v>39.259998000000003</v>
      </c>
      <c r="C6495">
        <v>39.419998</v>
      </c>
      <c r="D6495">
        <v>37.919998</v>
      </c>
      <c r="E6495">
        <v>38</v>
      </c>
      <c r="F6495">
        <v>36.258265999999999</v>
      </c>
      <c r="G6495">
        <v>8334400</v>
      </c>
    </row>
    <row r="6496" spans="1:7" x14ac:dyDescent="0.55000000000000004">
      <c r="A6496" s="1">
        <v>42284</v>
      </c>
      <c r="B6496">
        <v>38.049999</v>
      </c>
      <c r="C6496">
        <v>38.82</v>
      </c>
      <c r="D6496">
        <v>37.57</v>
      </c>
      <c r="E6496">
        <v>38.709999000000003</v>
      </c>
      <c r="F6496">
        <v>36.935726000000003</v>
      </c>
      <c r="G6496">
        <v>7279800</v>
      </c>
    </row>
    <row r="6497" spans="1:7" x14ac:dyDescent="0.55000000000000004">
      <c r="A6497" s="1">
        <v>42285</v>
      </c>
      <c r="B6497">
        <v>38.689999</v>
      </c>
      <c r="C6497">
        <v>38.979999999999997</v>
      </c>
      <c r="D6497">
        <v>38.200001</v>
      </c>
      <c r="E6497">
        <v>38.759998000000003</v>
      </c>
      <c r="F6497">
        <v>36.983432999999998</v>
      </c>
      <c r="G6497">
        <v>7034300</v>
      </c>
    </row>
    <row r="6498" spans="1:7" x14ac:dyDescent="0.55000000000000004">
      <c r="A6498" s="1">
        <v>42286</v>
      </c>
      <c r="B6498">
        <v>39.040000999999997</v>
      </c>
      <c r="C6498">
        <v>40.360000999999997</v>
      </c>
      <c r="D6498">
        <v>38.799999</v>
      </c>
      <c r="E6498">
        <v>39.939999</v>
      </c>
      <c r="F6498">
        <v>38.109344</v>
      </c>
      <c r="G6498">
        <v>11332200</v>
      </c>
    </row>
    <row r="6499" spans="1:7" x14ac:dyDescent="0.55000000000000004">
      <c r="A6499" s="1">
        <v>42289</v>
      </c>
      <c r="B6499">
        <v>39.880001</v>
      </c>
      <c r="C6499">
        <v>41.23</v>
      </c>
      <c r="D6499">
        <v>39.880001</v>
      </c>
      <c r="E6499">
        <v>41.220001000000003</v>
      </c>
      <c r="F6499">
        <v>39.330677000000001</v>
      </c>
      <c r="G6499">
        <v>7448100</v>
      </c>
    </row>
    <row r="6500" spans="1:7" x14ac:dyDescent="0.55000000000000004">
      <c r="A6500" s="1">
        <v>42290</v>
      </c>
      <c r="B6500">
        <v>40.82</v>
      </c>
      <c r="C6500">
        <v>41.349997999999999</v>
      </c>
      <c r="D6500">
        <v>40.57</v>
      </c>
      <c r="E6500">
        <v>40.82</v>
      </c>
      <c r="F6500">
        <v>38.949016999999998</v>
      </c>
      <c r="G6500">
        <v>7619800</v>
      </c>
    </row>
    <row r="6501" spans="1:7" x14ac:dyDescent="0.55000000000000004">
      <c r="A6501" s="1">
        <v>42291</v>
      </c>
      <c r="B6501">
        <v>41.18</v>
      </c>
      <c r="C6501">
        <v>41.490001999999997</v>
      </c>
      <c r="D6501">
        <v>40.509998000000003</v>
      </c>
      <c r="E6501">
        <v>40.840000000000003</v>
      </c>
      <c r="F6501">
        <v>38.968094000000001</v>
      </c>
      <c r="G6501">
        <v>5741000</v>
      </c>
    </row>
    <row r="6502" spans="1:7" x14ac:dyDescent="0.55000000000000004">
      <c r="A6502" s="1">
        <v>42292</v>
      </c>
      <c r="B6502">
        <v>40.970001000000003</v>
      </c>
      <c r="C6502">
        <v>41.41</v>
      </c>
      <c r="D6502">
        <v>40.590000000000003</v>
      </c>
      <c r="E6502">
        <v>41.240001999999997</v>
      </c>
      <c r="F6502">
        <v>39.349766000000002</v>
      </c>
      <c r="G6502">
        <v>5678500</v>
      </c>
    </row>
    <row r="6503" spans="1:7" x14ac:dyDescent="0.55000000000000004">
      <c r="A6503" s="1">
        <v>42293</v>
      </c>
      <c r="B6503">
        <v>40.889999000000003</v>
      </c>
      <c r="C6503">
        <v>41.189999</v>
      </c>
      <c r="D6503">
        <v>40.110000999999997</v>
      </c>
      <c r="E6503">
        <v>40.560001</v>
      </c>
      <c r="F6503">
        <v>38.700932000000002</v>
      </c>
      <c r="G6503">
        <v>8188800</v>
      </c>
    </row>
    <row r="6504" spans="1:7" x14ac:dyDescent="0.55000000000000004">
      <c r="A6504" s="1">
        <v>42296</v>
      </c>
      <c r="B6504">
        <v>40.560001</v>
      </c>
      <c r="C6504">
        <v>41.450001</v>
      </c>
      <c r="D6504">
        <v>40.520000000000003</v>
      </c>
      <c r="E6504">
        <v>41.41</v>
      </c>
      <c r="F6504">
        <v>39.511963000000002</v>
      </c>
      <c r="G6504">
        <v>5506400</v>
      </c>
    </row>
    <row r="6505" spans="1:7" x14ac:dyDescent="0.55000000000000004">
      <c r="A6505" s="1">
        <v>42297</v>
      </c>
      <c r="B6505">
        <v>41.189999</v>
      </c>
      <c r="C6505">
        <v>41.939999</v>
      </c>
      <c r="D6505">
        <v>41.130001</v>
      </c>
      <c r="E6505">
        <v>41.380001</v>
      </c>
      <c r="F6505">
        <v>39.483353000000001</v>
      </c>
      <c r="G6505">
        <v>5711800</v>
      </c>
    </row>
    <row r="6506" spans="1:7" x14ac:dyDescent="0.55000000000000004">
      <c r="A6506" s="1">
        <v>42298</v>
      </c>
      <c r="B6506">
        <v>41.400002000000001</v>
      </c>
      <c r="C6506">
        <v>41.93</v>
      </c>
      <c r="D6506">
        <v>40.880001</v>
      </c>
      <c r="E6506">
        <v>41.040000999999997</v>
      </c>
      <c r="F6506">
        <v>39.158932</v>
      </c>
      <c r="G6506">
        <v>5125100</v>
      </c>
    </row>
    <row r="6507" spans="1:7" x14ac:dyDescent="0.55000000000000004">
      <c r="A6507" s="1">
        <v>42299</v>
      </c>
      <c r="B6507">
        <v>42.52</v>
      </c>
      <c r="C6507">
        <v>44.150002000000001</v>
      </c>
      <c r="D6507">
        <v>42.360000999999997</v>
      </c>
      <c r="E6507">
        <v>44.080002</v>
      </c>
      <c r="F6507">
        <v>42.059589000000003</v>
      </c>
      <c r="G6507">
        <v>15268600</v>
      </c>
    </row>
    <row r="6508" spans="1:7" x14ac:dyDescent="0.55000000000000004">
      <c r="A6508" s="1">
        <v>42300</v>
      </c>
      <c r="B6508">
        <v>44.299999</v>
      </c>
      <c r="C6508">
        <v>45.400002000000001</v>
      </c>
      <c r="D6508">
        <v>44.279998999999997</v>
      </c>
      <c r="E6508">
        <v>45.23</v>
      </c>
      <c r="F6508">
        <v>43.156879000000004</v>
      </c>
      <c r="G6508">
        <v>12390500</v>
      </c>
    </row>
    <row r="6509" spans="1:7" x14ac:dyDescent="0.55000000000000004">
      <c r="A6509" s="1">
        <v>42303</v>
      </c>
      <c r="B6509">
        <v>45.080002</v>
      </c>
      <c r="C6509">
        <v>45.91</v>
      </c>
      <c r="D6509">
        <v>44.91</v>
      </c>
      <c r="E6509">
        <v>45.77</v>
      </c>
      <c r="F6509">
        <v>43.672122999999999</v>
      </c>
      <c r="G6509">
        <v>6306800</v>
      </c>
    </row>
    <row r="6510" spans="1:7" x14ac:dyDescent="0.55000000000000004">
      <c r="A6510" s="1">
        <v>42304</v>
      </c>
      <c r="B6510">
        <v>45.75</v>
      </c>
      <c r="C6510">
        <v>46.110000999999997</v>
      </c>
      <c r="D6510">
        <v>44.75</v>
      </c>
      <c r="E6510">
        <v>45.470001000000003</v>
      </c>
      <c r="F6510">
        <v>43.385883</v>
      </c>
      <c r="G6510">
        <v>7400800</v>
      </c>
    </row>
    <row r="6511" spans="1:7" x14ac:dyDescent="0.55000000000000004">
      <c r="A6511" s="1">
        <v>42305</v>
      </c>
      <c r="B6511">
        <v>45.5</v>
      </c>
      <c r="C6511">
        <v>45.779998999999997</v>
      </c>
      <c r="D6511">
        <v>44.919998</v>
      </c>
      <c r="E6511">
        <v>45.41</v>
      </c>
      <c r="F6511">
        <v>43.328636000000003</v>
      </c>
      <c r="G6511">
        <v>5990400</v>
      </c>
    </row>
    <row r="6512" spans="1:7" x14ac:dyDescent="0.55000000000000004">
      <c r="A6512" s="1">
        <v>42306</v>
      </c>
      <c r="B6512">
        <v>45.240001999999997</v>
      </c>
      <c r="C6512">
        <v>45.889999000000003</v>
      </c>
      <c r="D6512">
        <v>45.099997999999999</v>
      </c>
      <c r="E6512">
        <v>45.82</v>
      </c>
      <c r="F6512">
        <v>43.719836999999998</v>
      </c>
      <c r="G6512">
        <v>4233600</v>
      </c>
    </row>
    <row r="6513" spans="1:7" x14ac:dyDescent="0.55000000000000004">
      <c r="A6513" s="1">
        <v>42307</v>
      </c>
      <c r="B6513">
        <v>45.77</v>
      </c>
      <c r="C6513">
        <v>46.950001</v>
      </c>
      <c r="D6513">
        <v>45.669998</v>
      </c>
      <c r="E6513">
        <v>46.290000999999997</v>
      </c>
      <c r="F6513">
        <v>44.168292999999998</v>
      </c>
      <c r="G6513">
        <v>8039700</v>
      </c>
    </row>
    <row r="6514" spans="1:7" x14ac:dyDescent="0.55000000000000004">
      <c r="A6514" s="1">
        <v>42310</v>
      </c>
      <c r="B6514">
        <v>46.470001000000003</v>
      </c>
      <c r="C6514">
        <v>46.939999</v>
      </c>
      <c r="D6514">
        <v>46.369999</v>
      </c>
      <c r="E6514">
        <v>46.740001999999997</v>
      </c>
      <c r="F6514">
        <v>44.597678999999999</v>
      </c>
      <c r="G6514">
        <v>4962700</v>
      </c>
    </row>
    <row r="6515" spans="1:7" x14ac:dyDescent="0.55000000000000004">
      <c r="A6515" s="1">
        <v>42311</v>
      </c>
      <c r="B6515">
        <v>47</v>
      </c>
      <c r="C6515">
        <v>47.150002000000001</v>
      </c>
      <c r="D6515">
        <v>46.41</v>
      </c>
      <c r="E6515">
        <v>46.959999000000003</v>
      </c>
      <c r="F6515">
        <v>44.807594000000002</v>
      </c>
      <c r="G6515">
        <v>5616300</v>
      </c>
    </row>
    <row r="6516" spans="1:7" x14ac:dyDescent="0.55000000000000004">
      <c r="A6516" s="1">
        <v>42312</v>
      </c>
      <c r="B6516">
        <v>46.869999</v>
      </c>
      <c r="C6516">
        <v>46.970001000000003</v>
      </c>
      <c r="D6516">
        <v>46.349997999999999</v>
      </c>
      <c r="E6516">
        <v>46.639999000000003</v>
      </c>
      <c r="F6516">
        <v>44.502251000000001</v>
      </c>
      <c r="G6516">
        <v>5384200</v>
      </c>
    </row>
    <row r="6517" spans="1:7" x14ac:dyDescent="0.55000000000000004">
      <c r="A6517" s="1">
        <v>42313</v>
      </c>
      <c r="B6517">
        <v>46.66</v>
      </c>
      <c r="C6517">
        <v>46.900002000000001</v>
      </c>
      <c r="D6517">
        <v>46.310001</v>
      </c>
      <c r="E6517">
        <v>46.669998</v>
      </c>
      <c r="F6517">
        <v>44.530875999999999</v>
      </c>
      <c r="G6517">
        <v>4794300</v>
      </c>
    </row>
    <row r="6518" spans="1:7" x14ac:dyDescent="0.55000000000000004">
      <c r="A6518" s="1">
        <v>42314</v>
      </c>
      <c r="B6518">
        <v>46.720001000000003</v>
      </c>
      <c r="C6518">
        <v>47.32</v>
      </c>
      <c r="D6518">
        <v>46.52</v>
      </c>
      <c r="E6518">
        <v>46.849997999999999</v>
      </c>
      <c r="F6518">
        <v>44.702629000000002</v>
      </c>
      <c r="G6518">
        <v>4858500</v>
      </c>
    </row>
    <row r="6519" spans="1:7" x14ac:dyDescent="0.55000000000000004">
      <c r="A6519" s="1">
        <v>42317</v>
      </c>
      <c r="B6519">
        <v>46.720001000000003</v>
      </c>
      <c r="C6519">
        <v>46.91</v>
      </c>
      <c r="D6519">
        <v>45.939999</v>
      </c>
      <c r="E6519">
        <v>46.369999</v>
      </c>
      <c r="F6519">
        <v>44.244624999999999</v>
      </c>
      <c r="G6519">
        <v>4073600</v>
      </c>
    </row>
    <row r="6520" spans="1:7" x14ac:dyDescent="0.55000000000000004">
      <c r="A6520" s="1">
        <v>42318</v>
      </c>
      <c r="B6520">
        <v>46.299999</v>
      </c>
      <c r="C6520">
        <v>46.59</v>
      </c>
      <c r="D6520">
        <v>45.619999</v>
      </c>
      <c r="E6520">
        <v>46.459999000000003</v>
      </c>
      <c r="F6520">
        <v>44.330505000000002</v>
      </c>
      <c r="G6520">
        <v>5147400</v>
      </c>
    </row>
    <row r="6521" spans="1:7" x14ac:dyDescent="0.55000000000000004">
      <c r="A6521" s="1">
        <v>42319</v>
      </c>
      <c r="B6521">
        <v>46.759998000000003</v>
      </c>
      <c r="C6521">
        <v>47.240001999999997</v>
      </c>
      <c r="D6521">
        <v>46.52</v>
      </c>
      <c r="E6521">
        <v>46.720001000000003</v>
      </c>
      <c r="F6521">
        <v>44.578583000000002</v>
      </c>
      <c r="G6521">
        <v>3835100</v>
      </c>
    </row>
    <row r="6522" spans="1:7" x14ac:dyDescent="0.55000000000000004">
      <c r="A6522" s="1">
        <v>42320</v>
      </c>
      <c r="B6522">
        <v>46.580002</v>
      </c>
      <c r="C6522">
        <v>47.189999</v>
      </c>
      <c r="D6522">
        <v>46.52</v>
      </c>
      <c r="E6522">
        <v>46.689999</v>
      </c>
      <c r="F6522">
        <v>44.549953000000002</v>
      </c>
      <c r="G6522">
        <v>4391400</v>
      </c>
    </row>
    <row r="6523" spans="1:7" x14ac:dyDescent="0.55000000000000004">
      <c r="A6523" s="1">
        <v>42321</v>
      </c>
      <c r="B6523">
        <v>46.549999</v>
      </c>
      <c r="C6523">
        <v>46.810001</v>
      </c>
      <c r="D6523">
        <v>45.66</v>
      </c>
      <c r="E6523">
        <v>45.889999000000003</v>
      </c>
      <c r="F6523">
        <v>43.786625000000001</v>
      </c>
      <c r="G6523">
        <v>5348000</v>
      </c>
    </row>
    <row r="6524" spans="1:7" x14ac:dyDescent="0.55000000000000004">
      <c r="A6524" s="1">
        <v>42324</v>
      </c>
      <c r="B6524">
        <v>45.259998000000003</v>
      </c>
      <c r="C6524">
        <v>45.779998999999997</v>
      </c>
      <c r="D6524">
        <v>44.68</v>
      </c>
      <c r="E6524">
        <v>45.740001999999997</v>
      </c>
      <c r="F6524">
        <v>43.643509000000002</v>
      </c>
      <c r="G6524">
        <v>5772700</v>
      </c>
    </row>
    <row r="6525" spans="1:7" x14ac:dyDescent="0.55000000000000004">
      <c r="A6525" s="1">
        <v>42325</v>
      </c>
      <c r="B6525">
        <v>46</v>
      </c>
      <c r="C6525">
        <v>46.66</v>
      </c>
      <c r="D6525">
        <v>45.77</v>
      </c>
      <c r="E6525">
        <v>45.93</v>
      </c>
      <c r="F6525">
        <v>43.824801999999998</v>
      </c>
      <c r="G6525">
        <v>4877500</v>
      </c>
    </row>
    <row r="6526" spans="1:7" x14ac:dyDescent="0.55000000000000004">
      <c r="A6526" s="1">
        <v>42326</v>
      </c>
      <c r="B6526">
        <v>45.93</v>
      </c>
      <c r="C6526">
        <v>46.419998</v>
      </c>
      <c r="D6526">
        <v>45.099997999999999</v>
      </c>
      <c r="E6526">
        <v>46.310001</v>
      </c>
      <c r="F6526">
        <v>44.187389000000003</v>
      </c>
      <c r="G6526">
        <v>5641200</v>
      </c>
    </row>
    <row r="6527" spans="1:7" x14ac:dyDescent="0.55000000000000004">
      <c r="A6527" s="1">
        <v>42327</v>
      </c>
      <c r="B6527">
        <v>46.57</v>
      </c>
      <c r="C6527">
        <v>47.150002000000001</v>
      </c>
      <c r="D6527">
        <v>46.5</v>
      </c>
      <c r="E6527">
        <v>46.869999</v>
      </c>
      <c r="F6527">
        <v>44.721705999999998</v>
      </c>
      <c r="G6527">
        <v>4140700</v>
      </c>
    </row>
    <row r="6528" spans="1:7" x14ac:dyDescent="0.55000000000000004">
      <c r="A6528" s="1">
        <v>42328</v>
      </c>
      <c r="B6528">
        <v>47</v>
      </c>
      <c r="C6528">
        <v>47.400002000000001</v>
      </c>
      <c r="D6528">
        <v>46.91</v>
      </c>
      <c r="E6528">
        <v>47.32</v>
      </c>
      <c r="F6528">
        <v>45.151088999999999</v>
      </c>
      <c r="G6528">
        <v>6133900</v>
      </c>
    </row>
    <row r="6529" spans="1:7" x14ac:dyDescent="0.55000000000000004">
      <c r="A6529" s="1">
        <v>42331</v>
      </c>
      <c r="B6529">
        <v>47.450001</v>
      </c>
      <c r="C6529">
        <v>47.759998000000003</v>
      </c>
      <c r="D6529">
        <v>46.93</v>
      </c>
      <c r="E6529">
        <v>47.470001000000003</v>
      </c>
      <c r="F6529">
        <v>45.294212000000002</v>
      </c>
      <c r="G6529">
        <v>4011200</v>
      </c>
    </row>
    <row r="6530" spans="1:7" x14ac:dyDescent="0.55000000000000004">
      <c r="A6530" s="1">
        <v>42332</v>
      </c>
      <c r="B6530">
        <v>46.41</v>
      </c>
      <c r="C6530">
        <v>46.650002000000001</v>
      </c>
      <c r="D6530">
        <v>45.41</v>
      </c>
      <c r="E6530">
        <v>46.23</v>
      </c>
      <c r="F6530">
        <v>44.111041999999998</v>
      </c>
      <c r="G6530">
        <v>7939000</v>
      </c>
    </row>
    <row r="6531" spans="1:7" x14ac:dyDescent="0.55000000000000004">
      <c r="A6531" s="1">
        <v>42333</v>
      </c>
      <c r="B6531">
        <v>46.419998</v>
      </c>
      <c r="C6531">
        <v>46.599997999999999</v>
      </c>
      <c r="D6531">
        <v>45.700001</v>
      </c>
      <c r="E6531">
        <v>45.880001</v>
      </c>
      <c r="F6531">
        <v>43.777084000000002</v>
      </c>
      <c r="G6531">
        <v>3824600</v>
      </c>
    </row>
    <row r="6532" spans="1:7" x14ac:dyDescent="0.55000000000000004">
      <c r="A6532" s="1">
        <v>42335</v>
      </c>
      <c r="B6532">
        <v>45.990001999999997</v>
      </c>
      <c r="C6532">
        <v>46.290000999999997</v>
      </c>
      <c r="D6532">
        <v>45.599997999999999</v>
      </c>
      <c r="E6532">
        <v>45.82</v>
      </c>
      <c r="F6532">
        <v>43.719836999999998</v>
      </c>
      <c r="G6532">
        <v>4423300</v>
      </c>
    </row>
    <row r="6533" spans="1:7" x14ac:dyDescent="0.55000000000000004">
      <c r="A6533" s="1">
        <v>42338</v>
      </c>
      <c r="B6533">
        <v>45.900002000000001</v>
      </c>
      <c r="C6533">
        <v>46</v>
      </c>
      <c r="D6533">
        <v>45.400002000000001</v>
      </c>
      <c r="E6533">
        <v>45.880001</v>
      </c>
      <c r="F6533">
        <v>43.777084000000002</v>
      </c>
      <c r="G6533">
        <v>4812600</v>
      </c>
    </row>
    <row r="6534" spans="1:7" x14ac:dyDescent="0.55000000000000004">
      <c r="A6534" s="1">
        <v>42339</v>
      </c>
      <c r="B6534">
        <v>46</v>
      </c>
      <c r="C6534">
        <v>47.080002</v>
      </c>
      <c r="D6534">
        <v>45.900002000000001</v>
      </c>
      <c r="E6534">
        <v>47.040000999999997</v>
      </c>
      <c r="F6534">
        <v>44.883923000000003</v>
      </c>
      <c r="G6534">
        <v>5365600</v>
      </c>
    </row>
    <row r="6535" spans="1:7" x14ac:dyDescent="0.55000000000000004">
      <c r="A6535" s="1">
        <v>42340</v>
      </c>
      <c r="B6535">
        <v>47.740001999999997</v>
      </c>
      <c r="C6535">
        <v>48.490001999999997</v>
      </c>
      <c r="D6535">
        <v>47.259998000000003</v>
      </c>
      <c r="E6535">
        <v>47.509998000000003</v>
      </c>
      <c r="F6535">
        <v>45.332377999999999</v>
      </c>
      <c r="G6535">
        <v>5450200</v>
      </c>
    </row>
    <row r="6536" spans="1:7" x14ac:dyDescent="0.55000000000000004">
      <c r="A6536" s="1">
        <v>42341</v>
      </c>
      <c r="B6536">
        <v>47.52</v>
      </c>
      <c r="C6536">
        <v>47.93</v>
      </c>
      <c r="D6536">
        <v>46.689999</v>
      </c>
      <c r="E6536">
        <v>47.290000999999997</v>
      </c>
      <c r="F6536">
        <v>45.122463000000003</v>
      </c>
      <c r="G6536">
        <v>7639800</v>
      </c>
    </row>
    <row r="6537" spans="1:7" x14ac:dyDescent="0.55000000000000004">
      <c r="A6537" s="1">
        <v>42342</v>
      </c>
      <c r="B6537">
        <v>47.700001</v>
      </c>
      <c r="C6537">
        <v>49.450001</v>
      </c>
      <c r="D6537">
        <v>47.68</v>
      </c>
      <c r="E6537">
        <v>49.41</v>
      </c>
      <c r="F6537">
        <v>47.145290000000003</v>
      </c>
      <c r="G6537">
        <v>8516300</v>
      </c>
    </row>
    <row r="6538" spans="1:7" x14ac:dyDescent="0.55000000000000004">
      <c r="A6538" s="1">
        <v>42345</v>
      </c>
      <c r="B6538">
        <v>49.880001</v>
      </c>
      <c r="C6538">
        <v>51.34</v>
      </c>
      <c r="D6538">
        <v>49.41</v>
      </c>
      <c r="E6538">
        <v>49.580002</v>
      </c>
      <c r="F6538">
        <v>47.307499</v>
      </c>
      <c r="G6538">
        <v>8786000</v>
      </c>
    </row>
    <row r="6539" spans="1:7" x14ac:dyDescent="0.55000000000000004">
      <c r="A6539" s="1">
        <v>42346</v>
      </c>
      <c r="B6539">
        <v>47.599997999999999</v>
      </c>
      <c r="C6539">
        <v>47.599997999999999</v>
      </c>
      <c r="D6539">
        <v>44.200001</v>
      </c>
      <c r="E6539">
        <v>45.040000999999997</v>
      </c>
      <c r="F6539">
        <v>43.040694999999999</v>
      </c>
      <c r="G6539">
        <v>20004600</v>
      </c>
    </row>
    <row r="6540" spans="1:7" x14ac:dyDescent="0.55000000000000004">
      <c r="A6540" s="1">
        <v>42347</v>
      </c>
      <c r="B6540">
        <v>45.139999000000003</v>
      </c>
      <c r="C6540">
        <v>45.880001</v>
      </c>
      <c r="D6540">
        <v>43.849997999999999</v>
      </c>
      <c r="E6540">
        <v>44.5</v>
      </c>
      <c r="F6540">
        <v>42.52467</v>
      </c>
      <c r="G6540">
        <v>9673200</v>
      </c>
    </row>
    <row r="6541" spans="1:7" x14ac:dyDescent="0.55000000000000004">
      <c r="A6541" s="1">
        <v>42348</v>
      </c>
      <c r="B6541">
        <v>44.830002</v>
      </c>
      <c r="C6541">
        <v>45.860000999999997</v>
      </c>
      <c r="D6541">
        <v>44.560001</v>
      </c>
      <c r="E6541">
        <v>45.25</v>
      </c>
      <c r="F6541">
        <v>43.241374999999998</v>
      </c>
      <c r="G6541">
        <v>9665200</v>
      </c>
    </row>
    <row r="6542" spans="1:7" x14ac:dyDescent="0.55000000000000004">
      <c r="A6542" s="1">
        <v>42349</v>
      </c>
      <c r="B6542">
        <v>44.549999</v>
      </c>
      <c r="C6542">
        <v>44.57</v>
      </c>
      <c r="D6542">
        <v>43.220001000000003</v>
      </c>
      <c r="E6542">
        <v>43.419998</v>
      </c>
      <c r="F6542">
        <v>41.492610999999997</v>
      </c>
      <c r="G6542">
        <v>6601700</v>
      </c>
    </row>
    <row r="6543" spans="1:7" x14ac:dyDescent="0.55000000000000004">
      <c r="A6543" s="1">
        <v>42352</v>
      </c>
      <c r="B6543">
        <v>43.650002000000001</v>
      </c>
      <c r="C6543">
        <v>44</v>
      </c>
      <c r="D6543">
        <v>42.66</v>
      </c>
      <c r="E6543">
        <v>43.77</v>
      </c>
      <c r="F6543">
        <v>41.827067999999997</v>
      </c>
      <c r="G6543">
        <v>6437400</v>
      </c>
    </row>
    <row r="6544" spans="1:7" x14ac:dyDescent="0.55000000000000004">
      <c r="A6544" s="1">
        <v>42353</v>
      </c>
      <c r="B6544">
        <v>44.290000999999997</v>
      </c>
      <c r="C6544">
        <v>44.740001999999997</v>
      </c>
      <c r="D6544">
        <v>43.810001</v>
      </c>
      <c r="E6544">
        <v>44.220001000000003</v>
      </c>
      <c r="F6544">
        <v>42.257103000000001</v>
      </c>
      <c r="G6544">
        <v>5534500</v>
      </c>
    </row>
    <row r="6545" spans="1:7" x14ac:dyDescent="0.55000000000000004">
      <c r="A6545" s="1">
        <v>42354</v>
      </c>
      <c r="B6545">
        <v>44.400002000000001</v>
      </c>
      <c r="C6545">
        <v>45.110000999999997</v>
      </c>
      <c r="D6545">
        <v>43.900002000000001</v>
      </c>
      <c r="E6545">
        <v>44.799999</v>
      </c>
      <c r="F6545">
        <v>42.811351999999999</v>
      </c>
      <c r="G6545">
        <v>4628600</v>
      </c>
    </row>
    <row r="6546" spans="1:7" x14ac:dyDescent="0.55000000000000004">
      <c r="A6546" s="1">
        <v>42355</v>
      </c>
      <c r="B6546">
        <v>44.849997999999999</v>
      </c>
      <c r="C6546">
        <v>45.220001000000003</v>
      </c>
      <c r="D6546">
        <v>43.490001999999997</v>
      </c>
      <c r="E6546">
        <v>43.509998000000003</v>
      </c>
      <c r="F6546">
        <v>41.578606000000001</v>
      </c>
      <c r="G6546">
        <v>5083100</v>
      </c>
    </row>
    <row r="6547" spans="1:7" x14ac:dyDescent="0.55000000000000004">
      <c r="A6547" s="1">
        <v>42356</v>
      </c>
      <c r="B6547">
        <v>43.240001999999997</v>
      </c>
      <c r="C6547">
        <v>43.830002</v>
      </c>
      <c r="D6547">
        <v>42.669998</v>
      </c>
      <c r="E6547">
        <v>42.740001999999997</v>
      </c>
      <c r="F6547">
        <v>40.842793</v>
      </c>
      <c r="G6547">
        <v>8605900</v>
      </c>
    </row>
    <row r="6548" spans="1:7" x14ac:dyDescent="0.55000000000000004">
      <c r="A6548" s="1">
        <v>42359</v>
      </c>
      <c r="B6548">
        <v>43.240001999999997</v>
      </c>
      <c r="C6548">
        <v>43.639999000000003</v>
      </c>
      <c r="D6548">
        <v>43</v>
      </c>
      <c r="E6548">
        <v>43.369999</v>
      </c>
      <c r="F6548">
        <v>41.444831999999998</v>
      </c>
      <c r="G6548">
        <v>4934600</v>
      </c>
    </row>
    <row r="6549" spans="1:7" x14ac:dyDescent="0.55000000000000004">
      <c r="A6549" s="1">
        <v>42360</v>
      </c>
      <c r="B6549">
        <v>43.560001</v>
      </c>
      <c r="C6549">
        <v>43.68</v>
      </c>
      <c r="D6549">
        <v>43.029998999999997</v>
      </c>
      <c r="E6549">
        <v>43.540000999999997</v>
      </c>
      <c r="F6549">
        <v>41.607284999999997</v>
      </c>
      <c r="G6549">
        <v>3756900</v>
      </c>
    </row>
    <row r="6550" spans="1:7" x14ac:dyDescent="0.55000000000000004">
      <c r="A6550" s="1">
        <v>42361</v>
      </c>
      <c r="B6550">
        <v>43.549999</v>
      </c>
      <c r="C6550">
        <v>43.630001</v>
      </c>
      <c r="D6550">
        <v>42.919998</v>
      </c>
      <c r="E6550">
        <v>43.439999</v>
      </c>
      <c r="F6550">
        <v>41.511718999999999</v>
      </c>
      <c r="G6550">
        <v>4838800</v>
      </c>
    </row>
    <row r="6551" spans="1:7" x14ac:dyDescent="0.55000000000000004">
      <c r="A6551" s="1">
        <v>42362</v>
      </c>
      <c r="B6551">
        <v>43.5</v>
      </c>
      <c r="C6551">
        <v>44.439999</v>
      </c>
      <c r="D6551">
        <v>43.5</v>
      </c>
      <c r="E6551">
        <v>43.900002000000001</v>
      </c>
      <c r="F6551">
        <v>41.951298000000001</v>
      </c>
      <c r="G6551">
        <v>1963000</v>
      </c>
    </row>
    <row r="6552" spans="1:7" x14ac:dyDescent="0.55000000000000004">
      <c r="A6552" s="1">
        <v>42366</v>
      </c>
      <c r="B6552">
        <v>43.93</v>
      </c>
      <c r="C6552">
        <v>44.41</v>
      </c>
      <c r="D6552">
        <v>43.290000999999997</v>
      </c>
      <c r="E6552">
        <v>43.82</v>
      </c>
      <c r="F6552">
        <v>41.874851</v>
      </c>
      <c r="G6552">
        <v>2243600</v>
      </c>
    </row>
    <row r="6553" spans="1:7" x14ac:dyDescent="0.55000000000000004">
      <c r="A6553" s="1">
        <v>42367</v>
      </c>
      <c r="B6553">
        <v>43.950001</v>
      </c>
      <c r="C6553">
        <v>44.419998</v>
      </c>
      <c r="D6553">
        <v>43.82</v>
      </c>
      <c r="E6553">
        <v>44.34</v>
      </c>
      <c r="F6553">
        <v>42.371769</v>
      </c>
      <c r="G6553">
        <v>2722400</v>
      </c>
    </row>
    <row r="6554" spans="1:7" x14ac:dyDescent="0.55000000000000004">
      <c r="A6554" s="1">
        <v>42368</v>
      </c>
      <c r="B6554">
        <v>44.349997999999999</v>
      </c>
      <c r="C6554">
        <v>44.419998</v>
      </c>
      <c r="D6554">
        <v>43.32</v>
      </c>
      <c r="E6554">
        <v>43.349997999999999</v>
      </c>
      <c r="F6554">
        <v>41.425713000000002</v>
      </c>
      <c r="G6554">
        <v>2630600</v>
      </c>
    </row>
    <row r="6555" spans="1:7" x14ac:dyDescent="0.55000000000000004">
      <c r="A6555" s="1">
        <v>42369</v>
      </c>
      <c r="B6555">
        <v>43.18</v>
      </c>
      <c r="C6555">
        <v>43.299999</v>
      </c>
      <c r="D6555">
        <v>42.75</v>
      </c>
      <c r="E6555">
        <v>43.060001</v>
      </c>
      <c r="F6555">
        <v>41.148578999999998</v>
      </c>
      <c r="G6555">
        <v>3826000</v>
      </c>
    </row>
    <row r="6556" spans="1:7" x14ac:dyDescent="0.55000000000000004">
      <c r="A6556" s="1">
        <v>42373</v>
      </c>
      <c r="B6556">
        <v>41.700001</v>
      </c>
      <c r="C6556">
        <v>42.189999</v>
      </c>
      <c r="D6556">
        <v>41.18</v>
      </c>
      <c r="E6556">
        <v>41.959999000000003</v>
      </c>
      <c r="F6556">
        <v>40.097408000000001</v>
      </c>
      <c r="G6556">
        <v>5916400</v>
      </c>
    </row>
    <row r="6557" spans="1:7" x14ac:dyDescent="0.55000000000000004">
      <c r="A6557" s="1">
        <v>42374</v>
      </c>
      <c r="B6557">
        <v>42.400002000000001</v>
      </c>
      <c r="C6557">
        <v>43.080002</v>
      </c>
      <c r="D6557">
        <v>41.43</v>
      </c>
      <c r="E6557">
        <v>42.459999000000003</v>
      </c>
      <c r="F6557">
        <v>40.575221999999997</v>
      </c>
      <c r="G6557">
        <v>9364100</v>
      </c>
    </row>
    <row r="6558" spans="1:7" x14ac:dyDescent="0.55000000000000004">
      <c r="A6558" s="1">
        <v>42375</v>
      </c>
      <c r="B6558">
        <v>41.970001000000003</v>
      </c>
      <c r="C6558">
        <v>43.5</v>
      </c>
      <c r="D6558">
        <v>41.799999</v>
      </c>
      <c r="E6558">
        <v>42.849997999999999</v>
      </c>
      <c r="F6558">
        <v>40.94791</v>
      </c>
      <c r="G6558">
        <v>6236500</v>
      </c>
    </row>
    <row r="6559" spans="1:7" x14ac:dyDescent="0.55000000000000004">
      <c r="A6559" s="1">
        <v>42376</v>
      </c>
      <c r="B6559">
        <v>42.950001</v>
      </c>
      <c r="C6559">
        <v>43.150002000000001</v>
      </c>
      <c r="D6559">
        <v>41.560001</v>
      </c>
      <c r="E6559">
        <v>41.950001</v>
      </c>
      <c r="F6559">
        <v>40.087859999999999</v>
      </c>
      <c r="G6559">
        <v>8545600</v>
      </c>
    </row>
    <row r="6560" spans="1:7" x14ac:dyDescent="0.55000000000000004">
      <c r="A6560" s="1">
        <v>42377</v>
      </c>
      <c r="B6560">
        <v>42.41</v>
      </c>
      <c r="C6560">
        <v>43.060001</v>
      </c>
      <c r="D6560">
        <v>42.110000999999997</v>
      </c>
      <c r="E6560">
        <v>42.209999000000003</v>
      </c>
      <c r="F6560">
        <v>40.336319000000003</v>
      </c>
      <c r="G6560">
        <v>7459400</v>
      </c>
    </row>
    <row r="6561" spans="1:7" x14ac:dyDescent="0.55000000000000004">
      <c r="A6561" s="1">
        <v>42380</v>
      </c>
      <c r="B6561">
        <v>42.299999</v>
      </c>
      <c r="C6561">
        <v>42.880001</v>
      </c>
      <c r="D6561">
        <v>41.25</v>
      </c>
      <c r="E6561">
        <v>42.040000999999997</v>
      </c>
      <c r="F6561">
        <v>40.173862</v>
      </c>
      <c r="G6561">
        <v>6116900</v>
      </c>
    </row>
    <row r="6562" spans="1:7" x14ac:dyDescent="0.55000000000000004">
      <c r="A6562" s="1">
        <v>42381</v>
      </c>
      <c r="B6562">
        <v>42.509998000000003</v>
      </c>
      <c r="C6562">
        <v>42.77</v>
      </c>
      <c r="D6562">
        <v>41.330002</v>
      </c>
      <c r="E6562">
        <v>42.68</v>
      </c>
      <c r="F6562">
        <v>40.785457999999998</v>
      </c>
      <c r="G6562">
        <v>5999600</v>
      </c>
    </row>
    <row r="6563" spans="1:7" x14ac:dyDescent="0.55000000000000004">
      <c r="A6563" s="1">
        <v>42382</v>
      </c>
      <c r="B6563">
        <v>42.91</v>
      </c>
      <c r="C6563">
        <v>42.98</v>
      </c>
      <c r="D6563">
        <v>40.090000000000003</v>
      </c>
      <c r="E6563">
        <v>40.400002000000001</v>
      </c>
      <c r="F6563">
        <v>38.606670000000001</v>
      </c>
      <c r="G6563">
        <v>6135200</v>
      </c>
    </row>
    <row r="6564" spans="1:7" x14ac:dyDescent="0.55000000000000004">
      <c r="A6564" s="1">
        <v>42383</v>
      </c>
      <c r="B6564">
        <v>40.310001</v>
      </c>
      <c r="C6564">
        <v>40.959999000000003</v>
      </c>
      <c r="D6564">
        <v>39.259998000000003</v>
      </c>
      <c r="E6564">
        <v>40.470001000000003</v>
      </c>
      <c r="F6564">
        <v>38.673569000000001</v>
      </c>
      <c r="G6564">
        <v>8147500</v>
      </c>
    </row>
    <row r="6565" spans="1:7" x14ac:dyDescent="0.55000000000000004">
      <c r="A6565" s="1">
        <v>42384</v>
      </c>
      <c r="B6565">
        <v>39.290000999999997</v>
      </c>
      <c r="C6565">
        <v>40.159999999999997</v>
      </c>
      <c r="D6565">
        <v>38.840000000000003</v>
      </c>
      <c r="E6565">
        <v>39.770000000000003</v>
      </c>
      <c r="F6565">
        <v>38.004631000000003</v>
      </c>
      <c r="G6565">
        <v>8234900</v>
      </c>
    </row>
    <row r="6566" spans="1:7" x14ac:dyDescent="0.55000000000000004">
      <c r="A6566" s="1">
        <v>42388</v>
      </c>
      <c r="B6566">
        <v>40.669998</v>
      </c>
      <c r="C6566">
        <v>40.740001999999997</v>
      </c>
      <c r="D6566">
        <v>39.130001</v>
      </c>
      <c r="E6566">
        <v>39.599997999999999</v>
      </c>
      <c r="F6566">
        <v>37.842171</v>
      </c>
      <c r="G6566">
        <v>7221800</v>
      </c>
    </row>
    <row r="6567" spans="1:7" x14ac:dyDescent="0.55000000000000004">
      <c r="A6567" s="1">
        <v>42389</v>
      </c>
      <c r="B6567">
        <v>39.130001</v>
      </c>
      <c r="C6567">
        <v>40.25</v>
      </c>
      <c r="D6567">
        <v>37.139999000000003</v>
      </c>
      <c r="E6567">
        <v>39.299999</v>
      </c>
      <c r="F6567">
        <v>37.555489000000001</v>
      </c>
      <c r="G6567">
        <v>12197100</v>
      </c>
    </row>
    <row r="6568" spans="1:7" x14ac:dyDescent="0.55000000000000004">
      <c r="A6568" s="1">
        <v>42390</v>
      </c>
      <c r="B6568">
        <v>39.990001999999997</v>
      </c>
      <c r="C6568">
        <v>41.5</v>
      </c>
      <c r="D6568">
        <v>38.939999</v>
      </c>
      <c r="E6568">
        <v>39.5</v>
      </c>
      <c r="F6568">
        <v>37.746613000000004</v>
      </c>
      <c r="G6568">
        <v>12315100</v>
      </c>
    </row>
    <row r="6569" spans="1:7" x14ac:dyDescent="0.55000000000000004">
      <c r="A6569" s="1">
        <v>42391</v>
      </c>
      <c r="B6569">
        <v>40</v>
      </c>
      <c r="C6569">
        <v>40.099997999999999</v>
      </c>
      <c r="D6569">
        <v>38.849997999999999</v>
      </c>
      <c r="E6569">
        <v>39</v>
      </c>
      <c r="F6569">
        <v>37.268813999999999</v>
      </c>
      <c r="G6569">
        <v>7001700</v>
      </c>
    </row>
    <row r="6570" spans="1:7" x14ac:dyDescent="0.55000000000000004">
      <c r="A6570" s="1">
        <v>42394</v>
      </c>
      <c r="B6570">
        <v>39.349997999999999</v>
      </c>
      <c r="C6570">
        <v>39.380001</v>
      </c>
      <c r="D6570">
        <v>38.130001</v>
      </c>
      <c r="E6570">
        <v>38.200001</v>
      </c>
      <c r="F6570">
        <v>36.504322000000002</v>
      </c>
      <c r="G6570">
        <v>9441200</v>
      </c>
    </row>
    <row r="6571" spans="1:7" x14ac:dyDescent="0.55000000000000004">
      <c r="A6571" s="1">
        <v>42395</v>
      </c>
      <c r="B6571">
        <v>38.240001999999997</v>
      </c>
      <c r="C6571">
        <v>38.490001999999997</v>
      </c>
      <c r="D6571">
        <v>37.770000000000003</v>
      </c>
      <c r="E6571">
        <v>38.369999</v>
      </c>
      <c r="F6571">
        <v>36.666778999999998</v>
      </c>
      <c r="G6571">
        <v>6382500</v>
      </c>
    </row>
    <row r="6572" spans="1:7" x14ac:dyDescent="0.55000000000000004">
      <c r="A6572" s="1">
        <v>42396</v>
      </c>
      <c r="B6572">
        <v>38.619999</v>
      </c>
      <c r="C6572">
        <v>39</v>
      </c>
      <c r="D6572">
        <v>36.880001</v>
      </c>
      <c r="E6572">
        <v>37.290000999999997</v>
      </c>
      <c r="F6572">
        <v>35.634715999999997</v>
      </c>
      <c r="G6572">
        <v>8898800</v>
      </c>
    </row>
    <row r="6573" spans="1:7" x14ac:dyDescent="0.55000000000000004">
      <c r="A6573" s="1">
        <v>42397</v>
      </c>
      <c r="B6573">
        <v>37.479999999999997</v>
      </c>
      <c r="C6573">
        <v>37.939999</v>
      </c>
      <c r="D6573">
        <v>35.709999000000003</v>
      </c>
      <c r="E6573">
        <v>36.189999</v>
      </c>
      <c r="F6573">
        <v>34.583537999999997</v>
      </c>
      <c r="G6573">
        <v>8873100</v>
      </c>
    </row>
    <row r="6574" spans="1:7" x14ac:dyDescent="0.55000000000000004">
      <c r="A6574" s="1">
        <v>42398</v>
      </c>
      <c r="B6574">
        <v>36.169998</v>
      </c>
      <c r="C6574">
        <v>37.669998</v>
      </c>
      <c r="D6574">
        <v>35.509998000000003</v>
      </c>
      <c r="E6574">
        <v>37.619999</v>
      </c>
      <c r="F6574">
        <v>35.950073000000003</v>
      </c>
      <c r="G6574">
        <v>9554500</v>
      </c>
    </row>
    <row r="6575" spans="1:7" x14ac:dyDescent="0.55000000000000004">
      <c r="A6575" s="1">
        <v>42401</v>
      </c>
      <c r="B6575">
        <v>37.619999</v>
      </c>
      <c r="C6575">
        <v>38.590000000000003</v>
      </c>
      <c r="D6575">
        <v>37.389999000000003</v>
      </c>
      <c r="E6575">
        <v>38.310001</v>
      </c>
      <c r="F6575">
        <v>36.609439999999999</v>
      </c>
      <c r="G6575">
        <v>6945600</v>
      </c>
    </row>
    <row r="6576" spans="1:7" x14ac:dyDescent="0.55000000000000004">
      <c r="A6576" s="1">
        <v>42402</v>
      </c>
      <c r="B6576">
        <v>38.020000000000003</v>
      </c>
      <c r="C6576">
        <v>38.119999</v>
      </c>
      <c r="D6576">
        <v>36.25</v>
      </c>
      <c r="E6576">
        <v>36.470001000000003</v>
      </c>
      <c r="F6576">
        <v>34.851120000000002</v>
      </c>
      <c r="G6576">
        <v>6553700</v>
      </c>
    </row>
    <row r="6577" spans="1:7" x14ac:dyDescent="0.55000000000000004">
      <c r="A6577" s="1">
        <v>42403</v>
      </c>
      <c r="B6577">
        <v>36.849997999999999</v>
      </c>
      <c r="C6577">
        <v>37.099997999999999</v>
      </c>
      <c r="D6577">
        <v>35.639999000000003</v>
      </c>
      <c r="E6577">
        <v>36.840000000000003</v>
      </c>
      <c r="F6577">
        <v>35.204689000000002</v>
      </c>
      <c r="G6577">
        <v>7973200</v>
      </c>
    </row>
    <row r="6578" spans="1:7" x14ac:dyDescent="0.55000000000000004">
      <c r="A6578" s="1">
        <v>42404</v>
      </c>
      <c r="B6578">
        <v>36.439999</v>
      </c>
      <c r="C6578">
        <v>37.700001</v>
      </c>
      <c r="D6578">
        <v>36.439999</v>
      </c>
      <c r="E6578">
        <v>37.549999</v>
      </c>
      <c r="F6578">
        <v>35.883170999999997</v>
      </c>
      <c r="G6578">
        <v>6586100</v>
      </c>
    </row>
    <row r="6579" spans="1:7" x14ac:dyDescent="0.55000000000000004">
      <c r="A6579" s="1">
        <v>42405</v>
      </c>
      <c r="B6579">
        <v>37.270000000000003</v>
      </c>
      <c r="C6579">
        <v>37.599997999999999</v>
      </c>
      <c r="D6579">
        <v>35.509998000000003</v>
      </c>
      <c r="E6579">
        <v>35.689999</v>
      </c>
      <c r="F6579">
        <v>34.105739999999997</v>
      </c>
      <c r="G6579">
        <v>8158700</v>
      </c>
    </row>
    <row r="6580" spans="1:7" x14ac:dyDescent="0.55000000000000004">
      <c r="A6580" s="1">
        <v>42408</v>
      </c>
      <c r="B6580">
        <v>35.130001</v>
      </c>
      <c r="C6580">
        <v>35.130001</v>
      </c>
      <c r="D6580">
        <v>33.959999000000003</v>
      </c>
      <c r="E6580">
        <v>34.720001000000003</v>
      </c>
      <c r="F6580">
        <v>33.178806000000002</v>
      </c>
      <c r="G6580">
        <v>9555300</v>
      </c>
    </row>
    <row r="6581" spans="1:7" x14ac:dyDescent="0.55000000000000004">
      <c r="A6581" s="1">
        <v>42409</v>
      </c>
      <c r="B6581">
        <v>34.380001</v>
      </c>
      <c r="C6581">
        <v>35.779998999999997</v>
      </c>
      <c r="D6581">
        <v>34.299999</v>
      </c>
      <c r="E6581">
        <v>35.25</v>
      </c>
      <c r="F6581">
        <v>33.685268000000001</v>
      </c>
      <c r="G6581">
        <v>7609800</v>
      </c>
    </row>
    <row r="6582" spans="1:7" x14ac:dyDescent="0.55000000000000004">
      <c r="A6582" s="1">
        <v>42410</v>
      </c>
      <c r="B6582">
        <v>35.669998</v>
      </c>
      <c r="C6582">
        <v>36.080002</v>
      </c>
      <c r="D6582">
        <v>35.240001999999997</v>
      </c>
      <c r="E6582">
        <v>35.540000999999997</v>
      </c>
      <c r="F6582">
        <v>33.962398999999998</v>
      </c>
      <c r="G6582">
        <v>6111300</v>
      </c>
    </row>
    <row r="6583" spans="1:7" x14ac:dyDescent="0.55000000000000004">
      <c r="A6583" s="1">
        <v>42411</v>
      </c>
      <c r="B6583">
        <v>34.970001000000003</v>
      </c>
      <c r="C6583">
        <v>35.759998000000003</v>
      </c>
      <c r="D6583">
        <v>34.779998999999997</v>
      </c>
      <c r="E6583">
        <v>35.340000000000003</v>
      </c>
      <c r="F6583">
        <v>33.771281999999999</v>
      </c>
      <c r="G6583">
        <v>6482700</v>
      </c>
    </row>
    <row r="6584" spans="1:7" x14ac:dyDescent="0.55000000000000004">
      <c r="A6584" s="1">
        <v>42412</v>
      </c>
      <c r="B6584">
        <v>35.799999</v>
      </c>
      <c r="C6584">
        <v>36.25</v>
      </c>
      <c r="D6584">
        <v>35.090000000000003</v>
      </c>
      <c r="E6584">
        <v>36.240001999999997</v>
      </c>
      <c r="F6584">
        <v>34.631324999999997</v>
      </c>
      <c r="G6584">
        <v>6614700</v>
      </c>
    </row>
    <row r="6585" spans="1:7" x14ac:dyDescent="0.55000000000000004">
      <c r="A6585" s="1">
        <v>42416</v>
      </c>
      <c r="B6585">
        <v>36.599997999999999</v>
      </c>
      <c r="C6585">
        <v>37.18</v>
      </c>
      <c r="D6585">
        <v>36.340000000000003</v>
      </c>
      <c r="E6585">
        <v>37.080002</v>
      </c>
      <c r="F6585">
        <v>35.434047999999997</v>
      </c>
      <c r="G6585">
        <v>6806000</v>
      </c>
    </row>
    <row r="6586" spans="1:7" x14ac:dyDescent="0.55000000000000004">
      <c r="A6586" s="1">
        <v>42417</v>
      </c>
      <c r="B6586">
        <v>37.470001000000003</v>
      </c>
      <c r="C6586">
        <v>38.689999</v>
      </c>
      <c r="D6586">
        <v>37.459999000000003</v>
      </c>
      <c r="E6586">
        <v>38.509998000000003</v>
      </c>
      <c r="F6586">
        <v>36.800564000000001</v>
      </c>
      <c r="G6586">
        <v>7571900</v>
      </c>
    </row>
    <row r="6587" spans="1:7" x14ac:dyDescent="0.55000000000000004">
      <c r="A6587" s="1">
        <v>42418</v>
      </c>
      <c r="B6587">
        <v>38.650002000000001</v>
      </c>
      <c r="C6587">
        <v>39.099997999999999</v>
      </c>
      <c r="D6587">
        <v>38.400002000000001</v>
      </c>
      <c r="E6587">
        <v>39</v>
      </c>
      <c r="F6587">
        <v>37.268813999999999</v>
      </c>
      <c r="G6587">
        <v>6785500</v>
      </c>
    </row>
    <row r="6588" spans="1:7" x14ac:dyDescent="0.55000000000000004">
      <c r="A6588" s="1">
        <v>42419</v>
      </c>
      <c r="B6588">
        <v>38.909999999999997</v>
      </c>
      <c r="C6588">
        <v>39.459999000000003</v>
      </c>
      <c r="D6588">
        <v>38.57</v>
      </c>
      <c r="E6588">
        <v>39.310001</v>
      </c>
      <c r="F6588">
        <v>37.565060000000003</v>
      </c>
      <c r="G6588">
        <v>5546700</v>
      </c>
    </row>
    <row r="6589" spans="1:7" x14ac:dyDescent="0.55000000000000004">
      <c r="A6589" s="1">
        <v>42422</v>
      </c>
      <c r="B6589">
        <v>39.560001</v>
      </c>
      <c r="C6589">
        <v>41</v>
      </c>
      <c r="D6589">
        <v>39.560001</v>
      </c>
      <c r="E6589">
        <v>40.82</v>
      </c>
      <c r="F6589">
        <v>39.008018</v>
      </c>
      <c r="G6589">
        <v>11400900</v>
      </c>
    </row>
    <row r="6590" spans="1:7" x14ac:dyDescent="0.55000000000000004">
      <c r="A6590" s="1">
        <v>42423</v>
      </c>
      <c r="B6590">
        <v>40.700001</v>
      </c>
      <c r="C6590">
        <v>41.23</v>
      </c>
      <c r="D6590">
        <v>40.400002000000001</v>
      </c>
      <c r="E6590">
        <v>41.080002</v>
      </c>
      <c r="F6590">
        <v>39.256476999999997</v>
      </c>
      <c r="G6590">
        <v>5763200</v>
      </c>
    </row>
    <row r="6591" spans="1:7" x14ac:dyDescent="0.55000000000000004">
      <c r="A6591" s="1">
        <v>42424</v>
      </c>
      <c r="B6591">
        <v>40.560001</v>
      </c>
      <c r="C6591">
        <v>41.400002000000001</v>
      </c>
      <c r="D6591">
        <v>39.979999999999997</v>
      </c>
      <c r="E6591">
        <v>41.360000999999997</v>
      </c>
      <c r="F6591">
        <v>39.524048000000001</v>
      </c>
      <c r="G6591">
        <v>7752200</v>
      </c>
    </row>
    <row r="6592" spans="1:7" x14ac:dyDescent="0.55000000000000004">
      <c r="A6592" s="1">
        <v>42425</v>
      </c>
      <c r="B6592">
        <v>41.599997999999999</v>
      </c>
      <c r="C6592">
        <v>42.599997999999999</v>
      </c>
      <c r="D6592">
        <v>41.48</v>
      </c>
      <c r="E6592">
        <v>42.59</v>
      </c>
      <c r="F6592">
        <v>40.699444</v>
      </c>
      <c r="G6592">
        <v>7927000</v>
      </c>
    </row>
    <row r="6593" spans="1:7" x14ac:dyDescent="0.55000000000000004">
      <c r="A6593" s="1">
        <v>42426</v>
      </c>
      <c r="B6593">
        <v>42.75</v>
      </c>
      <c r="C6593">
        <v>42.860000999999997</v>
      </c>
      <c r="D6593">
        <v>41.93</v>
      </c>
      <c r="E6593">
        <v>42.169998</v>
      </c>
      <c r="F6593">
        <v>40.298096000000001</v>
      </c>
      <c r="G6593">
        <v>6802600</v>
      </c>
    </row>
    <row r="6594" spans="1:7" x14ac:dyDescent="0.55000000000000004">
      <c r="A6594" s="1">
        <v>42429</v>
      </c>
      <c r="B6594">
        <v>41.93</v>
      </c>
      <c r="C6594">
        <v>42.509998000000003</v>
      </c>
      <c r="D6594">
        <v>41.619999</v>
      </c>
      <c r="E6594">
        <v>41.950001</v>
      </c>
      <c r="F6594">
        <v>40.087859999999999</v>
      </c>
      <c r="G6594">
        <v>7509200</v>
      </c>
    </row>
    <row r="6595" spans="1:7" x14ac:dyDescent="0.55000000000000004">
      <c r="A6595" s="1">
        <v>42430</v>
      </c>
      <c r="B6595">
        <v>42.220001000000003</v>
      </c>
      <c r="C6595">
        <v>42.790000999999997</v>
      </c>
      <c r="D6595">
        <v>42.07</v>
      </c>
      <c r="E6595">
        <v>42.5</v>
      </c>
      <c r="F6595">
        <v>40.686191999999998</v>
      </c>
      <c r="G6595">
        <v>6066400</v>
      </c>
    </row>
    <row r="6596" spans="1:7" x14ac:dyDescent="0.55000000000000004">
      <c r="A6596" s="1">
        <v>42431</v>
      </c>
      <c r="B6596">
        <v>42.43</v>
      </c>
      <c r="C6596">
        <v>42.490001999999997</v>
      </c>
      <c r="D6596">
        <v>41.57</v>
      </c>
      <c r="E6596">
        <v>41.939999</v>
      </c>
      <c r="F6596">
        <v>40.150084999999997</v>
      </c>
      <c r="G6596">
        <v>6660400</v>
      </c>
    </row>
    <row r="6597" spans="1:7" x14ac:dyDescent="0.55000000000000004">
      <c r="A6597" s="1">
        <v>42432</v>
      </c>
      <c r="B6597">
        <v>42</v>
      </c>
      <c r="C6597">
        <v>42.130001</v>
      </c>
      <c r="D6597">
        <v>41.41</v>
      </c>
      <c r="E6597">
        <v>42.029998999999997</v>
      </c>
      <c r="F6597">
        <v>40.236248000000003</v>
      </c>
      <c r="G6597">
        <v>6112700</v>
      </c>
    </row>
    <row r="6598" spans="1:7" x14ac:dyDescent="0.55000000000000004">
      <c r="A6598" s="1">
        <v>42433</v>
      </c>
      <c r="B6598">
        <v>42.16</v>
      </c>
      <c r="C6598">
        <v>42.240001999999997</v>
      </c>
      <c r="D6598">
        <v>41.189999</v>
      </c>
      <c r="E6598">
        <v>41.5</v>
      </c>
      <c r="F6598">
        <v>39.728867000000001</v>
      </c>
      <c r="G6598">
        <v>6915500</v>
      </c>
    </row>
    <row r="6599" spans="1:7" x14ac:dyDescent="0.55000000000000004">
      <c r="A6599" s="1">
        <v>42436</v>
      </c>
      <c r="B6599">
        <v>41.130001</v>
      </c>
      <c r="C6599">
        <v>41.84</v>
      </c>
      <c r="D6599">
        <v>40.709999000000003</v>
      </c>
      <c r="E6599">
        <v>41.48</v>
      </c>
      <c r="F6599">
        <v>39.709716999999998</v>
      </c>
      <c r="G6599">
        <v>6800300</v>
      </c>
    </row>
    <row r="6600" spans="1:7" x14ac:dyDescent="0.55000000000000004">
      <c r="A6600" s="1">
        <v>42437</v>
      </c>
      <c r="B6600">
        <v>40.639999000000003</v>
      </c>
      <c r="C6600">
        <v>42.029998999999997</v>
      </c>
      <c r="D6600">
        <v>39.990001999999997</v>
      </c>
      <c r="E6600">
        <v>41.59</v>
      </c>
      <c r="F6600">
        <v>39.815021999999999</v>
      </c>
      <c r="G6600">
        <v>8532400</v>
      </c>
    </row>
    <row r="6601" spans="1:7" x14ac:dyDescent="0.55000000000000004">
      <c r="A6601" s="1">
        <v>42438</v>
      </c>
      <c r="B6601">
        <v>41.709999000000003</v>
      </c>
      <c r="C6601">
        <v>42.41</v>
      </c>
      <c r="D6601">
        <v>41.310001</v>
      </c>
      <c r="E6601">
        <v>42.32</v>
      </c>
      <c r="F6601">
        <v>40.513866</v>
      </c>
      <c r="G6601">
        <v>6965700</v>
      </c>
    </row>
    <row r="6602" spans="1:7" x14ac:dyDescent="0.55000000000000004">
      <c r="A6602" s="1">
        <v>42439</v>
      </c>
      <c r="B6602">
        <v>42.389999000000003</v>
      </c>
      <c r="C6602">
        <v>42.57</v>
      </c>
      <c r="D6602">
        <v>41.669998</v>
      </c>
      <c r="E6602">
        <v>42.259998000000003</v>
      </c>
      <c r="F6602">
        <v>40.456425000000003</v>
      </c>
      <c r="G6602">
        <v>5091000</v>
      </c>
    </row>
    <row r="6603" spans="1:7" x14ac:dyDescent="0.55000000000000004">
      <c r="A6603" s="1">
        <v>42440</v>
      </c>
      <c r="B6603">
        <v>42.529998999999997</v>
      </c>
      <c r="C6603">
        <v>43.459999000000003</v>
      </c>
      <c r="D6603">
        <v>42.400002000000001</v>
      </c>
      <c r="E6603">
        <v>43.330002</v>
      </c>
      <c r="F6603">
        <v>41.480761999999999</v>
      </c>
      <c r="G6603">
        <v>6661300</v>
      </c>
    </row>
    <row r="6604" spans="1:7" x14ac:dyDescent="0.55000000000000004">
      <c r="A6604" s="1">
        <v>42443</v>
      </c>
      <c r="B6604">
        <v>43.169998</v>
      </c>
      <c r="C6604">
        <v>44.029998999999997</v>
      </c>
      <c r="D6604">
        <v>43.099997999999999</v>
      </c>
      <c r="E6604">
        <v>43.82</v>
      </c>
      <c r="F6604">
        <v>41.949848000000003</v>
      </c>
      <c r="G6604">
        <v>6078600</v>
      </c>
    </row>
    <row r="6605" spans="1:7" x14ac:dyDescent="0.55000000000000004">
      <c r="A6605" s="1">
        <v>42444</v>
      </c>
      <c r="B6605">
        <v>43.529998999999997</v>
      </c>
      <c r="C6605">
        <v>43.799999</v>
      </c>
      <c r="D6605">
        <v>43.16</v>
      </c>
      <c r="E6605">
        <v>43.619999</v>
      </c>
      <c r="F6605">
        <v>41.758384999999997</v>
      </c>
      <c r="G6605">
        <v>5880400</v>
      </c>
    </row>
    <row r="6606" spans="1:7" x14ac:dyDescent="0.55000000000000004">
      <c r="A6606" s="1">
        <v>42445</v>
      </c>
      <c r="B6606">
        <v>43.490001999999997</v>
      </c>
      <c r="C6606">
        <v>44.290000999999997</v>
      </c>
      <c r="D6606">
        <v>43.310001</v>
      </c>
      <c r="E6606">
        <v>44.150002000000001</v>
      </c>
      <c r="F6606">
        <v>42.265770000000003</v>
      </c>
      <c r="G6606">
        <v>4799000</v>
      </c>
    </row>
    <row r="6607" spans="1:7" x14ac:dyDescent="0.55000000000000004">
      <c r="A6607" s="1">
        <v>42446</v>
      </c>
      <c r="B6607">
        <v>44.080002</v>
      </c>
      <c r="C6607">
        <v>44.200001</v>
      </c>
      <c r="D6607">
        <v>43.5</v>
      </c>
      <c r="E6607">
        <v>43.599997999999999</v>
      </c>
      <c r="F6607">
        <v>41.739238999999998</v>
      </c>
      <c r="G6607">
        <v>6128600</v>
      </c>
    </row>
    <row r="6608" spans="1:7" x14ac:dyDescent="0.55000000000000004">
      <c r="A6608" s="1">
        <v>42447</v>
      </c>
      <c r="B6608">
        <v>43.599997999999999</v>
      </c>
      <c r="C6608">
        <v>44.580002</v>
      </c>
      <c r="D6608">
        <v>43.43</v>
      </c>
      <c r="E6608">
        <v>44.5</v>
      </c>
      <c r="F6608">
        <v>42.600830000000002</v>
      </c>
      <c r="G6608">
        <v>9757300</v>
      </c>
    </row>
    <row r="6609" spans="1:7" x14ac:dyDescent="0.55000000000000004">
      <c r="A6609" s="1">
        <v>42450</v>
      </c>
      <c r="B6609">
        <v>44.5</v>
      </c>
      <c r="C6609">
        <v>45.389999000000003</v>
      </c>
      <c r="D6609">
        <v>44.490001999999997</v>
      </c>
      <c r="E6609">
        <v>44.990001999999997</v>
      </c>
      <c r="F6609">
        <v>43.069920000000003</v>
      </c>
      <c r="G6609">
        <v>6202400</v>
      </c>
    </row>
    <row r="6610" spans="1:7" x14ac:dyDescent="0.55000000000000004">
      <c r="A6610" s="1">
        <v>42451</v>
      </c>
      <c r="B6610">
        <v>44.529998999999997</v>
      </c>
      <c r="C6610">
        <v>45.049999</v>
      </c>
      <c r="D6610">
        <v>44.349997999999999</v>
      </c>
      <c r="E6610">
        <v>44.610000999999997</v>
      </c>
      <c r="F6610">
        <v>42.706139</v>
      </c>
      <c r="G6610">
        <v>6300700</v>
      </c>
    </row>
    <row r="6611" spans="1:7" x14ac:dyDescent="0.55000000000000004">
      <c r="A6611" s="1">
        <v>42452</v>
      </c>
      <c r="B6611">
        <v>44.720001000000003</v>
      </c>
      <c r="C6611">
        <v>44.93</v>
      </c>
      <c r="D6611">
        <v>44.169998</v>
      </c>
      <c r="E6611">
        <v>44.43</v>
      </c>
      <c r="F6611">
        <v>42.533821000000003</v>
      </c>
      <c r="G6611">
        <v>4374200</v>
      </c>
    </row>
    <row r="6612" spans="1:7" x14ac:dyDescent="0.55000000000000004">
      <c r="A6612" s="1">
        <v>42453</v>
      </c>
      <c r="B6612">
        <v>44.349997999999999</v>
      </c>
      <c r="C6612">
        <v>44.349997999999999</v>
      </c>
      <c r="D6612">
        <v>43.27</v>
      </c>
      <c r="E6612">
        <v>44.060001</v>
      </c>
      <c r="F6612">
        <v>42.179603999999998</v>
      </c>
      <c r="G6612">
        <v>5960700</v>
      </c>
    </row>
    <row r="6613" spans="1:7" x14ac:dyDescent="0.55000000000000004">
      <c r="A6613" s="1">
        <v>42457</v>
      </c>
      <c r="B6613">
        <v>44.080002</v>
      </c>
      <c r="C6613">
        <v>44.419998</v>
      </c>
      <c r="D6613">
        <v>43.560001</v>
      </c>
      <c r="E6613">
        <v>43.810001</v>
      </c>
      <c r="F6613">
        <v>41.940277000000002</v>
      </c>
      <c r="G6613">
        <v>5457800</v>
      </c>
    </row>
    <row r="6614" spans="1:7" x14ac:dyDescent="0.55000000000000004">
      <c r="A6614" s="1">
        <v>42458</v>
      </c>
      <c r="B6614">
        <v>44</v>
      </c>
      <c r="C6614">
        <v>44.650002000000001</v>
      </c>
      <c r="D6614">
        <v>43.939999</v>
      </c>
      <c r="E6614">
        <v>44.639999000000003</v>
      </c>
      <c r="F6614">
        <v>42.734859</v>
      </c>
      <c r="G6614">
        <v>4935800</v>
      </c>
    </row>
    <row r="6615" spans="1:7" x14ac:dyDescent="0.55000000000000004">
      <c r="A6615" s="1">
        <v>42459</v>
      </c>
      <c r="B6615">
        <v>44.919998</v>
      </c>
      <c r="C6615">
        <v>45.34</v>
      </c>
      <c r="D6615">
        <v>44.77</v>
      </c>
      <c r="E6615">
        <v>44.98</v>
      </c>
      <c r="F6615">
        <v>43.060352000000002</v>
      </c>
      <c r="G6615">
        <v>4791500</v>
      </c>
    </row>
    <row r="6616" spans="1:7" x14ac:dyDescent="0.55000000000000004">
      <c r="A6616" s="1">
        <v>42460</v>
      </c>
      <c r="B6616">
        <v>44.970001000000003</v>
      </c>
      <c r="C6616">
        <v>45.369999</v>
      </c>
      <c r="D6616">
        <v>44.779998999999997</v>
      </c>
      <c r="E6616">
        <v>44.799999</v>
      </c>
      <c r="F6616">
        <v>42.888022999999997</v>
      </c>
      <c r="G6616">
        <v>5195700</v>
      </c>
    </row>
    <row r="6617" spans="1:7" x14ac:dyDescent="0.55000000000000004">
      <c r="A6617" s="1">
        <v>42461</v>
      </c>
      <c r="B6617">
        <v>44.400002000000001</v>
      </c>
      <c r="C6617">
        <v>44.639999000000003</v>
      </c>
      <c r="D6617">
        <v>43.610000999999997</v>
      </c>
      <c r="E6617">
        <v>44.560001</v>
      </c>
      <c r="F6617">
        <v>42.658271999999997</v>
      </c>
      <c r="G6617">
        <v>6223500</v>
      </c>
    </row>
    <row r="6618" spans="1:7" x14ac:dyDescent="0.55000000000000004">
      <c r="A6618" s="1">
        <v>42464</v>
      </c>
      <c r="B6618">
        <v>44.759998000000003</v>
      </c>
      <c r="C6618">
        <v>45.110000999999997</v>
      </c>
      <c r="D6618">
        <v>44</v>
      </c>
      <c r="E6618">
        <v>44.110000999999997</v>
      </c>
      <c r="F6618">
        <v>42.227477999999998</v>
      </c>
      <c r="G6618">
        <v>5219200</v>
      </c>
    </row>
    <row r="6619" spans="1:7" x14ac:dyDescent="0.55000000000000004">
      <c r="A6619" s="1">
        <v>42465</v>
      </c>
      <c r="B6619">
        <v>43.810001</v>
      </c>
      <c r="C6619">
        <v>44.16</v>
      </c>
      <c r="D6619">
        <v>43.529998999999997</v>
      </c>
      <c r="E6619">
        <v>43.630001</v>
      </c>
      <c r="F6619">
        <v>41.767960000000002</v>
      </c>
      <c r="G6619">
        <v>4979200</v>
      </c>
    </row>
    <row r="6620" spans="1:7" x14ac:dyDescent="0.55000000000000004">
      <c r="A6620" s="1">
        <v>42466</v>
      </c>
      <c r="B6620">
        <v>43.650002000000001</v>
      </c>
      <c r="C6620">
        <v>43.860000999999997</v>
      </c>
      <c r="D6620">
        <v>43.09</v>
      </c>
      <c r="E6620">
        <v>43.669998</v>
      </c>
      <c r="F6620">
        <v>41.806247999999997</v>
      </c>
      <c r="G6620">
        <v>4079600</v>
      </c>
    </row>
    <row r="6621" spans="1:7" x14ac:dyDescent="0.55000000000000004">
      <c r="A6621" s="1">
        <v>42467</v>
      </c>
      <c r="B6621">
        <v>43.630001</v>
      </c>
      <c r="C6621">
        <v>44.439999</v>
      </c>
      <c r="D6621">
        <v>43.310001</v>
      </c>
      <c r="E6621">
        <v>43.650002000000001</v>
      </c>
      <c r="F6621">
        <v>41.787109000000001</v>
      </c>
      <c r="G6621">
        <v>5923800</v>
      </c>
    </row>
    <row r="6622" spans="1:7" x14ac:dyDescent="0.55000000000000004">
      <c r="A6622" s="1">
        <v>42468</v>
      </c>
      <c r="B6622">
        <v>43.900002000000001</v>
      </c>
      <c r="C6622">
        <v>44.650002000000001</v>
      </c>
      <c r="D6622">
        <v>43.66</v>
      </c>
      <c r="E6622">
        <v>44.5</v>
      </c>
      <c r="F6622">
        <v>42.600830000000002</v>
      </c>
      <c r="G6622">
        <v>4785600</v>
      </c>
    </row>
    <row r="6623" spans="1:7" x14ac:dyDescent="0.55000000000000004">
      <c r="A6623" s="1">
        <v>42471</v>
      </c>
      <c r="B6623">
        <v>44.75</v>
      </c>
      <c r="C6623">
        <v>45.610000999999997</v>
      </c>
      <c r="D6623">
        <v>44.360000999999997</v>
      </c>
      <c r="E6623">
        <v>44.369999</v>
      </c>
      <c r="F6623">
        <v>42.476382999999998</v>
      </c>
      <c r="G6623">
        <v>6456300</v>
      </c>
    </row>
    <row r="6624" spans="1:7" x14ac:dyDescent="0.55000000000000004">
      <c r="A6624" s="1">
        <v>42472</v>
      </c>
      <c r="B6624">
        <v>44.380001</v>
      </c>
      <c r="C6624">
        <v>44.950001</v>
      </c>
      <c r="D6624">
        <v>44.23</v>
      </c>
      <c r="E6624">
        <v>44.650002000000001</v>
      </c>
      <c r="F6624">
        <v>42.744433999999998</v>
      </c>
      <c r="G6624">
        <v>4340300</v>
      </c>
    </row>
    <row r="6625" spans="1:7" x14ac:dyDescent="0.55000000000000004">
      <c r="A6625" s="1">
        <v>42473</v>
      </c>
      <c r="B6625">
        <v>45.07</v>
      </c>
      <c r="C6625">
        <v>45.990001999999997</v>
      </c>
      <c r="D6625">
        <v>44.759998000000003</v>
      </c>
      <c r="E6625">
        <v>45.84</v>
      </c>
      <c r="F6625">
        <v>43.883636000000003</v>
      </c>
      <c r="G6625">
        <v>7720100</v>
      </c>
    </row>
    <row r="6626" spans="1:7" x14ac:dyDescent="0.55000000000000004">
      <c r="A6626" s="1">
        <v>42474</v>
      </c>
      <c r="B6626">
        <v>46.240001999999997</v>
      </c>
      <c r="C6626">
        <v>47.009998000000003</v>
      </c>
      <c r="D6626">
        <v>46.029998999999997</v>
      </c>
      <c r="E6626">
        <v>46.709999000000003</v>
      </c>
      <c r="F6626">
        <v>44.716507</v>
      </c>
      <c r="G6626">
        <v>7506300</v>
      </c>
    </row>
    <row r="6627" spans="1:7" x14ac:dyDescent="0.55000000000000004">
      <c r="A6627" s="1">
        <v>42475</v>
      </c>
      <c r="B6627">
        <v>47.150002000000001</v>
      </c>
      <c r="C6627">
        <v>47.18</v>
      </c>
      <c r="D6627">
        <v>46.41</v>
      </c>
      <c r="E6627">
        <v>47.040000999999997</v>
      </c>
      <c r="F6627">
        <v>45.032432999999997</v>
      </c>
      <c r="G6627">
        <v>5810900</v>
      </c>
    </row>
    <row r="6628" spans="1:7" x14ac:dyDescent="0.55000000000000004">
      <c r="A6628" s="1">
        <v>42478</v>
      </c>
      <c r="B6628">
        <v>47.450001</v>
      </c>
      <c r="C6628">
        <v>47.450001</v>
      </c>
      <c r="D6628">
        <v>46.759998000000003</v>
      </c>
      <c r="E6628">
        <v>47.099997999999999</v>
      </c>
      <c r="F6628">
        <v>45.089866999999998</v>
      </c>
      <c r="G6628">
        <v>4281400</v>
      </c>
    </row>
    <row r="6629" spans="1:7" x14ac:dyDescent="0.55000000000000004">
      <c r="A6629" s="1">
        <v>42479</v>
      </c>
      <c r="B6629">
        <v>47.110000999999997</v>
      </c>
      <c r="C6629">
        <v>47.5</v>
      </c>
      <c r="D6629">
        <v>46.77</v>
      </c>
      <c r="E6629">
        <v>47.130001</v>
      </c>
      <c r="F6629">
        <v>45.118586999999998</v>
      </c>
      <c r="G6629">
        <v>5073600</v>
      </c>
    </row>
    <row r="6630" spans="1:7" x14ac:dyDescent="0.55000000000000004">
      <c r="A6630" s="1">
        <v>42480</v>
      </c>
      <c r="B6630">
        <v>47.32</v>
      </c>
      <c r="C6630">
        <v>47.5</v>
      </c>
      <c r="D6630">
        <v>47.009998000000003</v>
      </c>
      <c r="E6630">
        <v>47.049999</v>
      </c>
      <c r="F6630">
        <v>45.042003999999999</v>
      </c>
      <c r="G6630">
        <v>6669400</v>
      </c>
    </row>
    <row r="6631" spans="1:7" x14ac:dyDescent="0.55000000000000004">
      <c r="A6631" s="1">
        <v>42481</v>
      </c>
      <c r="B6631">
        <v>48</v>
      </c>
      <c r="C6631">
        <v>48</v>
      </c>
      <c r="D6631">
        <v>46.27</v>
      </c>
      <c r="E6631">
        <v>47.73</v>
      </c>
      <c r="F6631">
        <v>45.692977999999997</v>
      </c>
      <c r="G6631">
        <v>9872900</v>
      </c>
    </row>
    <row r="6632" spans="1:7" x14ac:dyDescent="0.55000000000000004">
      <c r="A6632" s="1">
        <v>42482</v>
      </c>
      <c r="B6632">
        <v>46.279998999999997</v>
      </c>
      <c r="C6632">
        <v>47.779998999999997</v>
      </c>
      <c r="D6632">
        <v>46.16</v>
      </c>
      <c r="E6632">
        <v>47.25</v>
      </c>
      <c r="F6632">
        <v>45.233474999999999</v>
      </c>
      <c r="G6632">
        <v>9581200</v>
      </c>
    </row>
    <row r="6633" spans="1:7" x14ac:dyDescent="0.55000000000000004">
      <c r="A6633" s="1">
        <v>42485</v>
      </c>
      <c r="B6633">
        <v>47.299999</v>
      </c>
      <c r="C6633">
        <v>47.650002000000001</v>
      </c>
      <c r="D6633">
        <v>46.77</v>
      </c>
      <c r="E6633">
        <v>46.849997999999999</v>
      </c>
      <c r="F6633">
        <v>44.850535999999998</v>
      </c>
      <c r="G6633">
        <v>4259100</v>
      </c>
    </row>
    <row r="6634" spans="1:7" x14ac:dyDescent="0.55000000000000004">
      <c r="A6634" s="1">
        <v>42486</v>
      </c>
      <c r="B6634">
        <v>47.09</v>
      </c>
      <c r="C6634">
        <v>47.5</v>
      </c>
      <c r="D6634">
        <v>45.91</v>
      </c>
      <c r="E6634">
        <v>46.18</v>
      </c>
      <c r="F6634">
        <v>44.209133000000001</v>
      </c>
      <c r="G6634">
        <v>6373500</v>
      </c>
    </row>
    <row r="6635" spans="1:7" x14ac:dyDescent="0.55000000000000004">
      <c r="A6635" s="1">
        <v>42487</v>
      </c>
      <c r="B6635">
        <v>46.18</v>
      </c>
      <c r="C6635">
        <v>46.869999</v>
      </c>
      <c r="D6635">
        <v>45.450001</v>
      </c>
      <c r="E6635">
        <v>45.57</v>
      </c>
      <c r="F6635">
        <v>43.625168000000002</v>
      </c>
      <c r="G6635">
        <v>8295400</v>
      </c>
    </row>
    <row r="6636" spans="1:7" x14ac:dyDescent="0.55000000000000004">
      <c r="A6636" s="1">
        <v>42488</v>
      </c>
      <c r="B6636">
        <v>45.48</v>
      </c>
      <c r="C6636">
        <v>45.740001999999997</v>
      </c>
      <c r="D6636">
        <v>43.950001</v>
      </c>
      <c r="E6636">
        <v>44.060001</v>
      </c>
      <c r="F6636">
        <v>42.179603999999998</v>
      </c>
      <c r="G6636">
        <v>8448700</v>
      </c>
    </row>
    <row r="6637" spans="1:7" x14ac:dyDescent="0.55000000000000004">
      <c r="A6637" s="1">
        <v>42489</v>
      </c>
      <c r="B6637">
        <v>44.110000999999997</v>
      </c>
      <c r="C6637">
        <v>44.639999000000003</v>
      </c>
      <c r="D6637">
        <v>43.459999000000003</v>
      </c>
      <c r="E6637">
        <v>44.610000999999997</v>
      </c>
      <c r="F6637">
        <v>42.706139</v>
      </c>
      <c r="G6637">
        <v>11026500</v>
      </c>
    </row>
    <row r="6638" spans="1:7" x14ac:dyDescent="0.55000000000000004">
      <c r="A6638" s="1">
        <v>42492</v>
      </c>
      <c r="B6638">
        <v>44.630001</v>
      </c>
      <c r="C6638">
        <v>45</v>
      </c>
      <c r="D6638">
        <v>43.93</v>
      </c>
      <c r="E6638">
        <v>44.009998000000003</v>
      </c>
      <c r="F6638">
        <v>42.131743999999998</v>
      </c>
      <c r="G6638">
        <v>5482800</v>
      </c>
    </row>
    <row r="6639" spans="1:7" x14ac:dyDescent="0.55000000000000004">
      <c r="A6639" s="1">
        <v>42493</v>
      </c>
      <c r="B6639">
        <v>44.23</v>
      </c>
      <c r="C6639">
        <v>44.279998999999997</v>
      </c>
      <c r="D6639">
        <v>42.939999</v>
      </c>
      <c r="E6639">
        <v>43.139999000000003</v>
      </c>
      <c r="F6639">
        <v>41.298873999999998</v>
      </c>
      <c r="G6639">
        <v>6220500</v>
      </c>
    </row>
    <row r="6640" spans="1:7" x14ac:dyDescent="0.55000000000000004">
      <c r="A6640" s="1">
        <v>42494</v>
      </c>
      <c r="B6640">
        <v>42.799999</v>
      </c>
      <c r="C6640">
        <v>42.810001</v>
      </c>
      <c r="D6640">
        <v>41.389999000000003</v>
      </c>
      <c r="E6640">
        <v>41.66</v>
      </c>
      <c r="F6640">
        <v>39.882033999999997</v>
      </c>
      <c r="G6640">
        <v>7609600</v>
      </c>
    </row>
    <row r="6641" spans="1:7" x14ac:dyDescent="0.55000000000000004">
      <c r="A6641" s="1">
        <v>42495</v>
      </c>
      <c r="B6641">
        <v>41.759998000000003</v>
      </c>
      <c r="C6641">
        <v>42.139999000000003</v>
      </c>
      <c r="D6641">
        <v>41.389999000000003</v>
      </c>
      <c r="E6641">
        <v>41.529998999999997</v>
      </c>
      <c r="F6641">
        <v>39.757584000000001</v>
      </c>
      <c r="G6641">
        <v>5969100</v>
      </c>
    </row>
    <row r="6642" spans="1:7" x14ac:dyDescent="0.55000000000000004">
      <c r="A6642" s="1">
        <v>42496</v>
      </c>
      <c r="B6642">
        <v>41.470001000000003</v>
      </c>
      <c r="C6642">
        <v>41.939999</v>
      </c>
      <c r="D6642">
        <v>40.740001999999997</v>
      </c>
      <c r="E6642">
        <v>41.73</v>
      </c>
      <c r="F6642">
        <v>39.949043000000003</v>
      </c>
      <c r="G6642">
        <v>6550400</v>
      </c>
    </row>
    <row r="6643" spans="1:7" x14ac:dyDescent="0.55000000000000004">
      <c r="A6643" s="1">
        <v>42499</v>
      </c>
      <c r="B6643">
        <v>41.790000999999997</v>
      </c>
      <c r="C6643">
        <v>42.57</v>
      </c>
      <c r="D6643">
        <v>41.75</v>
      </c>
      <c r="E6643">
        <v>42.189999</v>
      </c>
      <c r="F6643">
        <v>40.389415999999997</v>
      </c>
      <c r="G6643">
        <v>5495900</v>
      </c>
    </row>
    <row r="6644" spans="1:7" x14ac:dyDescent="0.55000000000000004">
      <c r="A6644" s="1">
        <v>42500</v>
      </c>
      <c r="B6644">
        <v>42.279998999999997</v>
      </c>
      <c r="C6644">
        <v>42.91</v>
      </c>
      <c r="D6644">
        <v>42.099997999999999</v>
      </c>
      <c r="E6644">
        <v>42.849997999999999</v>
      </c>
      <c r="F6644">
        <v>41.021251999999997</v>
      </c>
      <c r="G6644">
        <v>5264400</v>
      </c>
    </row>
    <row r="6645" spans="1:7" x14ac:dyDescent="0.55000000000000004">
      <c r="A6645" s="1">
        <v>42501</v>
      </c>
      <c r="B6645">
        <v>42.700001</v>
      </c>
      <c r="C6645">
        <v>43.610000999999997</v>
      </c>
      <c r="D6645">
        <v>42.080002</v>
      </c>
      <c r="E6645">
        <v>42.110000999999997</v>
      </c>
      <c r="F6645">
        <v>40.312832</v>
      </c>
      <c r="G6645">
        <v>7124800</v>
      </c>
    </row>
    <row r="6646" spans="1:7" x14ac:dyDescent="0.55000000000000004">
      <c r="A6646" s="1">
        <v>42502</v>
      </c>
      <c r="B6646">
        <v>42.25</v>
      </c>
      <c r="C6646">
        <v>42.369999</v>
      </c>
      <c r="D6646">
        <v>40.849997999999999</v>
      </c>
      <c r="E6646">
        <v>41.220001000000003</v>
      </c>
      <c r="F6646">
        <v>39.460819000000001</v>
      </c>
      <c r="G6646">
        <v>5669900</v>
      </c>
    </row>
    <row r="6647" spans="1:7" x14ac:dyDescent="0.55000000000000004">
      <c r="A6647" s="1">
        <v>42503</v>
      </c>
      <c r="B6647">
        <v>41.43</v>
      </c>
      <c r="C6647">
        <v>42.240001999999997</v>
      </c>
      <c r="D6647">
        <v>41.310001</v>
      </c>
      <c r="E6647">
        <v>41.560001</v>
      </c>
      <c r="F6647">
        <v>39.786304000000001</v>
      </c>
      <c r="G6647">
        <v>5486300</v>
      </c>
    </row>
    <row r="6648" spans="1:7" x14ac:dyDescent="0.55000000000000004">
      <c r="A6648" s="1">
        <v>42506</v>
      </c>
      <c r="B6648">
        <v>41.610000999999997</v>
      </c>
      <c r="C6648">
        <v>42.369999</v>
      </c>
      <c r="D6648">
        <v>41.32</v>
      </c>
      <c r="E6648">
        <v>42.23</v>
      </c>
      <c r="F6648">
        <v>40.427714999999999</v>
      </c>
      <c r="G6648">
        <v>6059300</v>
      </c>
    </row>
    <row r="6649" spans="1:7" x14ac:dyDescent="0.55000000000000004">
      <c r="A6649" s="1">
        <v>42507</v>
      </c>
      <c r="B6649">
        <v>42.049999</v>
      </c>
      <c r="C6649">
        <v>42.950001</v>
      </c>
      <c r="D6649">
        <v>42</v>
      </c>
      <c r="E6649">
        <v>42.200001</v>
      </c>
      <c r="F6649">
        <v>40.398983000000001</v>
      </c>
      <c r="G6649">
        <v>5162100</v>
      </c>
    </row>
    <row r="6650" spans="1:7" x14ac:dyDescent="0.55000000000000004">
      <c r="A6650" s="1">
        <v>42508</v>
      </c>
      <c r="B6650">
        <v>42.009998000000003</v>
      </c>
      <c r="C6650">
        <v>43.240001999999997</v>
      </c>
      <c r="D6650">
        <v>41.919998</v>
      </c>
      <c r="E6650">
        <v>42.900002000000001</v>
      </c>
      <c r="F6650">
        <v>41.069114999999996</v>
      </c>
      <c r="G6650">
        <v>6035600</v>
      </c>
    </row>
    <row r="6651" spans="1:7" x14ac:dyDescent="0.55000000000000004">
      <c r="A6651" s="1">
        <v>42509</v>
      </c>
      <c r="B6651">
        <v>42.75</v>
      </c>
      <c r="C6651">
        <v>42.959999000000003</v>
      </c>
      <c r="D6651">
        <v>41.5</v>
      </c>
      <c r="E6651">
        <v>42.169998</v>
      </c>
      <c r="F6651">
        <v>40.370274000000002</v>
      </c>
      <c r="G6651">
        <v>5693700</v>
      </c>
    </row>
    <row r="6652" spans="1:7" x14ac:dyDescent="0.55000000000000004">
      <c r="A6652" s="1">
        <v>42510</v>
      </c>
      <c r="B6652">
        <v>42.34</v>
      </c>
      <c r="C6652">
        <v>42.990001999999997</v>
      </c>
      <c r="D6652">
        <v>42.080002</v>
      </c>
      <c r="E6652">
        <v>42.189999</v>
      </c>
      <c r="F6652">
        <v>40.389415999999997</v>
      </c>
      <c r="G6652">
        <v>4195000</v>
      </c>
    </row>
    <row r="6653" spans="1:7" x14ac:dyDescent="0.55000000000000004">
      <c r="A6653" s="1">
        <v>42513</v>
      </c>
      <c r="B6653">
        <v>42.189999</v>
      </c>
      <c r="C6653">
        <v>42.560001</v>
      </c>
      <c r="D6653">
        <v>42.119999</v>
      </c>
      <c r="E6653">
        <v>42.209999000000003</v>
      </c>
      <c r="F6653">
        <v>40.408569</v>
      </c>
      <c r="G6653">
        <v>3850100</v>
      </c>
    </row>
    <row r="6654" spans="1:7" x14ac:dyDescent="0.55000000000000004">
      <c r="A6654" s="1">
        <v>42514</v>
      </c>
      <c r="B6654">
        <v>42.299999</v>
      </c>
      <c r="C6654">
        <v>43</v>
      </c>
      <c r="D6654">
        <v>42.18</v>
      </c>
      <c r="E6654">
        <v>42.799999</v>
      </c>
      <c r="F6654">
        <v>40.973385</v>
      </c>
      <c r="G6654">
        <v>3513800</v>
      </c>
    </row>
    <row r="6655" spans="1:7" x14ac:dyDescent="0.55000000000000004">
      <c r="A6655" s="1">
        <v>42515</v>
      </c>
      <c r="B6655">
        <v>42.82</v>
      </c>
      <c r="C6655">
        <v>43.290000999999997</v>
      </c>
      <c r="D6655">
        <v>42.419998</v>
      </c>
      <c r="E6655">
        <v>42.529998999999997</v>
      </c>
      <c r="F6655">
        <v>40.714905000000002</v>
      </c>
      <c r="G6655">
        <v>4441000</v>
      </c>
    </row>
    <row r="6656" spans="1:7" x14ac:dyDescent="0.55000000000000004">
      <c r="A6656" s="1">
        <v>42516</v>
      </c>
      <c r="B6656">
        <v>42.57</v>
      </c>
      <c r="C6656">
        <v>42.689999</v>
      </c>
      <c r="D6656">
        <v>41.57</v>
      </c>
      <c r="E6656">
        <v>41.790000999999997</v>
      </c>
      <c r="F6656">
        <v>40.006489000000002</v>
      </c>
      <c r="G6656">
        <v>5019900</v>
      </c>
    </row>
    <row r="6657" spans="1:7" x14ac:dyDescent="0.55000000000000004">
      <c r="A6657" s="1">
        <v>42517</v>
      </c>
      <c r="B6657">
        <v>41.82</v>
      </c>
      <c r="C6657">
        <v>42.389999000000003</v>
      </c>
      <c r="D6657">
        <v>41.82</v>
      </c>
      <c r="E6657">
        <v>42.330002</v>
      </c>
      <c r="F6657">
        <v>40.523437999999999</v>
      </c>
      <c r="G6657">
        <v>3315900</v>
      </c>
    </row>
    <row r="6658" spans="1:7" x14ac:dyDescent="0.55000000000000004">
      <c r="A6658" s="1">
        <v>42521</v>
      </c>
      <c r="B6658">
        <v>42.349997999999999</v>
      </c>
      <c r="C6658">
        <v>42.540000999999997</v>
      </c>
      <c r="D6658">
        <v>42.040000999999997</v>
      </c>
      <c r="E6658">
        <v>42.48</v>
      </c>
      <c r="F6658">
        <v>40.667037999999998</v>
      </c>
      <c r="G6658">
        <v>4878500</v>
      </c>
    </row>
    <row r="6659" spans="1:7" x14ac:dyDescent="0.55000000000000004">
      <c r="A6659" s="1">
        <v>42522</v>
      </c>
      <c r="B6659">
        <v>42.48</v>
      </c>
      <c r="C6659">
        <v>42.650002000000001</v>
      </c>
      <c r="D6659">
        <v>42.09</v>
      </c>
      <c r="E6659">
        <v>42.540000999999997</v>
      </c>
      <c r="F6659">
        <v>40.724487000000003</v>
      </c>
      <c r="G6659">
        <v>4083100</v>
      </c>
    </row>
    <row r="6660" spans="1:7" x14ac:dyDescent="0.55000000000000004">
      <c r="A6660" s="1">
        <v>42523</v>
      </c>
      <c r="B6660">
        <v>42.32</v>
      </c>
      <c r="C6660">
        <v>42.619999</v>
      </c>
      <c r="D6660">
        <v>42.029998999999997</v>
      </c>
      <c r="E6660">
        <v>42.169998</v>
      </c>
      <c r="F6660">
        <v>40.370274000000002</v>
      </c>
      <c r="G6660">
        <v>4390900</v>
      </c>
    </row>
    <row r="6661" spans="1:7" x14ac:dyDescent="0.55000000000000004">
      <c r="A6661" s="1">
        <v>42524</v>
      </c>
      <c r="B6661">
        <v>41.91</v>
      </c>
      <c r="C6661">
        <v>41.970001000000003</v>
      </c>
      <c r="D6661">
        <v>41.110000999999997</v>
      </c>
      <c r="E6661">
        <v>41.689999</v>
      </c>
      <c r="F6661">
        <v>39.910750999999998</v>
      </c>
      <c r="G6661">
        <v>5081800</v>
      </c>
    </row>
    <row r="6662" spans="1:7" x14ac:dyDescent="0.55000000000000004">
      <c r="A6662" s="1">
        <v>42527</v>
      </c>
      <c r="B6662">
        <v>41.5</v>
      </c>
      <c r="C6662">
        <v>41.860000999999997</v>
      </c>
      <c r="D6662">
        <v>41.209999000000003</v>
      </c>
      <c r="E6662">
        <v>41.77</v>
      </c>
      <c r="F6662">
        <v>40.083492</v>
      </c>
      <c r="G6662">
        <v>3516500</v>
      </c>
    </row>
    <row r="6663" spans="1:7" x14ac:dyDescent="0.55000000000000004">
      <c r="A6663" s="1">
        <v>42528</v>
      </c>
      <c r="B6663">
        <v>41.709999000000003</v>
      </c>
      <c r="C6663">
        <v>43.459999000000003</v>
      </c>
      <c r="D6663">
        <v>41.57</v>
      </c>
      <c r="E6663">
        <v>43.07</v>
      </c>
      <c r="F6663">
        <v>41.330993999999997</v>
      </c>
      <c r="G6663">
        <v>6401500</v>
      </c>
    </row>
    <row r="6664" spans="1:7" x14ac:dyDescent="0.55000000000000004">
      <c r="A6664" s="1">
        <v>42529</v>
      </c>
      <c r="B6664">
        <v>43.27</v>
      </c>
      <c r="C6664">
        <v>43.900002000000001</v>
      </c>
      <c r="D6664">
        <v>43.049999</v>
      </c>
      <c r="E6664">
        <v>43.5</v>
      </c>
      <c r="F6664">
        <v>41.743637</v>
      </c>
      <c r="G6664">
        <v>6527000</v>
      </c>
    </row>
    <row r="6665" spans="1:7" x14ac:dyDescent="0.55000000000000004">
      <c r="A6665" s="1">
        <v>42530</v>
      </c>
      <c r="B6665">
        <v>43.459999000000003</v>
      </c>
      <c r="C6665">
        <v>44.330002</v>
      </c>
      <c r="D6665">
        <v>43.349997999999999</v>
      </c>
      <c r="E6665">
        <v>44.189999</v>
      </c>
      <c r="F6665">
        <v>42.405777</v>
      </c>
      <c r="G6665">
        <v>5605200</v>
      </c>
    </row>
    <row r="6666" spans="1:7" x14ac:dyDescent="0.55000000000000004">
      <c r="A6666" s="1">
        <v>42531</v>
      </c>
      <c r="B6666">
        <v>43.91</v>
      </c>
      <c r="C6666">
        <v>44.049999</v>
      </c>
      <c r="D6666">
        <v>43.23</v>
      </c>
      <c r="E6666">
        <v>43.630001</v>
      </c>
      <c r="F6666">
        <v>41.868392999999998</v>
      </c>
      <c r="G6666">
        <v>4661100</v>
      </c>
    </row>
    <row r="6667" spans="1:7" x14ac:dyDescent="0.55000000000000004">
      <c r="A6667" s="1">
        <v>42534</v>
      </c>
      <c r="B6667">
        <v>43.220001000000003</v>
      </c>
      <c r="C6667">
        <v>43.490001999999997</v>
      </c>
      <c r="D6667">
        <v>41.91</v>
      </c>
      <c r="E6667">
        <v>42.16</v>
      </c>
      <c r="F6667">
        <v>40.457740999999999</v>
      </c>
      <c r="G6667">
        <v>6586700</v>
      </c>
    </row>
    <row r="6668" spans="1:7" x14ac:dyDescent="0.55000000000000004">
      <c r="A6668" s="1">
        <v>42535</v>
      </c>
      <c r="B6668">
        <v>41.950001</v>
      </c>
      <c r="C6668">
        <v>42.220001000000003</v>
      </c>
      <c r="D6668">
        <v>39.599997999999999</v>
      </c>
      <c r="E6668">
        <v>39.880001</v>
      </c>
      <c r="F6668">
        <v>38.269801999999999</v>
      </c>
      <c r="G6668">
        <v>15154200</v>
      </c>
    </row>
    <row r="6669" spans="1:7" x14ac:dyDescent="0.55000000000000004">
      <c r="A6669" s="1">
        <v>42536</v>
      </c>
      <c r="B6669">
        <v>40.25</v>
      </c>
      <c r="C6669">
        <v>40.669998</v>
      </c>
      <c r="D6669">
        <v>39.759998000000003</v>
      </c>
      <c r="E6669">
        <v>39.939999</v>
      </c>
      <c r="F6669">
        <v>38.327370000000002</v>
      </c>
      <c r="G6669">
        <v>7023400</v>
      </c>
    </row>
    <row r="6670" spans="1:7" x14ac:dyDescent="0.55000000000000004">
      <c r="A6670" s="1">
        <v>42537</v>
      </c>
      <c r="B6670">
        <v>39.450001</v>
      </c>
      <c r="C6670">
        <v>40.090000000000003</v>
      </c>
      <c r="D6670">
        <v>39.18</v>
      </c>
      <c r="E6670">
        <v>39.779998999999997</v>
      </c>
      <c r="F6670">
        <v>38.173836000000001</v>
      </c>
      <c r="G6670">
        <v>6621500</v>
      </c>
    </row>
    <row r="6671" spans="1:7" x14ac:dyDescent="0.55000000000000004">
      <c r="A6671" s="1">
        <v>42538</v>
      </c>
      <c r="B6671">
        <v>39.599997999999999</v>
      </c>
      <c r="C6671">
        <v>40.18</v>
      </c>
      <c r="D6671">
        <v>39.580002</v>
      </c>
      <c r="E6671">
        <v>39.740001999999997</v>
      </c>
      <c r="F6671">
        <v>38.135452000000001</v>
      </c>
      <c r="G6671">
        <v>5633700</v>
      </c>
    </row>
    <row r="6672" spans="1:7" x14ac:dyDescent="0.55000000000000004">
      <c r="A6672" s="1">
        <v>42541</v>
      </c>
      <c r="B6672">
        <v>40.049999</v>
      </c>
      <c r="C6672">
        <v>40.479999999999997</v>
      </c>
      <c r="D6672">
        <v>39.900002000000001</v>
      </c>
      <c r="E6672">
        <v>40.020000000000003</v>
      </c>
      <c r="F6672">
        <v>38.404144000000002</v>
      </c>
      <c r="G6672">
        <v>4190600</v>
      </c>
    </row>
    <row r="6673" spans="1:7" x14ac:dyDescent="0.55000000000000004">
      <c r="A6673" s="1">
        <v>42542</v>
      </c>
      <c r="B6673">
        <v>40.470001000000003</v>
      </c>
      <c r="C6673">
        <v>40.880001</v>
      </c>
      <c r="D6673">
        <v>39.979999999999997</v>
      </c>
      <c r="E6673">
        <v>40.520000000000003</v>
      </c>
      <c r="F6673">
        <v>38.883960999999999</v>
      </c>
      <c r="G6673">
        <v>6376300</v>
      </c>
    </row>
    <row r="6674" spans="1:7" x14ac:dyDescent="0.55000000000000004">
      <c r="A6674" s="1">
        <v>42543</v>
      </c>
      <c r="B6674">
        <v>40.520000000000003</v>
      </c>
      <c r="C6674">
        <v>40.720001000000003</v>
      </c>
      <c r="D6674">
        <v>40</v>
      </c>
      <c r="E6674">
        <v>40.259998000000003</v>
      </c>
      <c r="F6674">
        <v>38.634464000000001</v>
      </c>
      <c r="G6674">
        <v>4816700</v>
      </c>
    </row>
    <row r="6675" spans="1:7" x14ac:dyDescent="0.55000000000000004">
      <c r="A6675" s="1">
        <v>42544</v>
      </c>
      <c r="B6675">
        <v>40.720001000000003</v>
      </c>
      <c r="C6675">
        <v>40.75</v>
      </c>
      <c r="D6675">
        <v>38.200001</v>
      </c>
      <c r="E6675">
        <v>39.590000000000003</v>
      </c>
      <c r="F6675">
        <v>37.991508000000003</v>
      </c>
      <c r="G6675">
        <v>16781900</v>
      </c>
    </row>
    <row r="6676" spans="1:7" x14ac:dyDescent="0.55000000000000004">
      <c r="A6676" s="1">
        <v>42545</v>
      </c>
      <c r="B6676">
        <v>37.880001</v>
      </c>
      <c r="C6676">
        <v>39.240001999999997</v>
      </c>
      <c r="D6676">
        <v>37.740001999999997</v>
      </c>
      <c r="E6676">
        <v>38.310001</v>
      </c>
      <c r="F6676">
        <v>36.763195000000003</v>
      </c>
      <c r="G6676">
        <v>19699900</v>
      </c>
    </row>
    <row r="6677" spans="1:7" x14ac:dyDescent="0.55000000000000004">
      <c r="A6677" s="1">
        <v>42548</v>
      </c>
      <c r="B6677">
        <v>37.979999999999997</v>
      </c>
      <c r="C6677">
        <v>38.009998000000003</v>
      </c>
      <c r="D6677">
        <v>36.479999999999997</v>
      </c>
      <c r="E6677">
        <v>36.759998000000003</v>
      </c>
      <c r="F6677">
        <v>35.275776</v>
      </c>
      <c r="G6677">
        <v>12934600</v>
      </c>
    </row>
    <row r="6678" spans="1:7" x14ac:dyDescent="0.55000000000000004">
      <c r="A6678" s="1">
        <v>42549</v>
      </c>
      <c r="B6678">
        <v>37.720001000000003</v>
      </c>
      <c r="C6678">
        <v>37.830002</v>
      </c>
      <c r="D6678">
        <v>36.75</v>
      </c>
      <c r="E6678">
        <v>37.43</v>
      </c>
      <c r="F6678">
        <v>35.91872</v>
      </c>
      <c r="G6678">
        <v>8281900</v>
      </c>
    </row>
    <row r="6679" spans="1:7" x14ac:dyDescent="0.55000000000000004">
      <c r="A6679" s="1">
        <v>42550</v>
      </c>
      <c r="B6679">
        <v>38.200001</v>
      </c>
      <c r="C6679">
        <v>39.159999999999997</v>
      </c>
      <c r="D6679">
        <v>37.759998000000003</v>
      </c>
      <c r="E6679">
        <v>38.889999000000003</v>
      </c>
      <c r="F6679">
        <v>37.319775</v>
      </c>
      <c r="G6679">
        <v>8616200</v>
      </c>
    </row>
    <row r="6680" spans="1:7" x14ac:dyDescent="0.55000000000000004">
      <c r="A6680" s="1">
        <v>42551</v>
      </c>
      <c r="B6680">
        <v>38.959999000000003</v>
      </c>
      <c r="C6680">
        <v>39.209999000000003</v>
      </c>
      <c r="D6680">
        <v>38.540000999999997</v>
      </c>
      <c r="E6680">
        <v>39.209999000000003</v>
      </c>
      <c r="F6680">
        <v>37.626854000000002</v>
      </c>
      <c r="G6680">
        <v>5333300</v>
      </c>
    </row>
    <row r="6681" spans="1:7" x14ac:dyDescent="0.55000000000000004">
      <c r="A6681" s="1">
        <v>42552</v>
      </c>
      <c r="B6681">
        <v>39.259998000000003</v>
      </c>
      <c r="C6681">
        <v>39.770000000000003</v>
      </c>
      <c r="D6681">
        <v>39.209999000000003</v>
      </c>
      <c r="E6681">
        <v>39.599997999999999</v>
      </c>
      <c r="F6681">
        <v>38.001102000000003</v>
      </c>
      <c r="G6681">
        <v>6490500</v>
      </c>
    </row>
    <row r="6682" spans="1:7" x14ac:dyDescent="0.55000000000000004">
      <c r="A6682" s="1">
        <v>42556</v>
      </c>
      <c r="B6682">
        <v>39.740001999999997</v>
      </c>
      <c r="C6682">
        <v>39.75</v>
      </c>
      <c r="D6682">
        <v>38.659999999999997</v>
      </c>
      <c r="E6682">
        <v>39.209999000000003</v>
      </c>
      <c r="F6682">
        <v>37.626854000000002</v>
      </c>
      <c r="G6682">
        <v>5302400</v>
      </c>
    </row>
    <row r="6683" spans="1:7" x14ac:dyDescent="0.55000000000000004">
      <c r="A6683" s="1">
        <v>42557</v>
      </c>
      <c r="B6683">
        <v>38.68</v>
      </c>
      <c r="C6683">
        <v>39.159999999999997</v>
      </c>
      <c r="D6683">
        <v>38.150002000000001</v>
      </c>
      <c r="E6683">
        <v>39.130001</v>
      </c>
      <c r="F6683">
        <v>37.550086999999998</v>
      </c>
      <c r="G6683">
        <v>5409500</v>
      </c>
    </row>
    <row r="6684" spans="1:7" x14ac:dyDescent="0.55000000000000004">
      <c r="A6684" s="1">
        <v>42558</v>
      </c>
      <c r="B6684">
        <v>39</v>
      </c>
      <c r="C6684">
        <v>39.950001</v>
      </c>
      <c r="D6684">
        <v>39</v>
      </c>
      <c r="E6684">
        <v>39.849997999999999</v>
      </c>
      <c r="F6684">
        <v>38.241008999999998</v>
      </c>
      <c r="G6684">
        <v>3774300</v>
      </c>
    </row>
    <row r="6685" spans="1:7" x14ac:dyDescent="0.55000000000000004">
      <c r="A6685" s="1">
        <v>42559</v>
      </c>
      <c r="B6685">
        <v>40.060001</v>
      </c>
      <c r="C6685">
        <v>40.909999999999997</v>
      </c>
      <c r="D6685">
        <v>40.049999</v>
      </c>
      <c r="E6685">
        <v>40.540000999999997</v>
      </c>
      <c r="F6685">
        <v>38.903151999999999</v>
      </c>
      <c r="G6685">
        <v>4747700</v>
      </c>
    </row>
    <row r="6686" spans="1:7" x14ac:dyDescent="0.55000000000000004">
      <c r="A6686" s="1">
        <v>42562</v>
      </c>
      <c r="B6686">
        <v>40.939999</v>
      </c>
      <c r="C6686">
        <v>41.34</v>
      </c>
      <c r="D6686">
        <v>40.810001</v>
      </c>
      <c r="E6686">
        <v>41.040000999999997</v>
      </c>
      <c r="F6686">
        <v>39.382961000000002</v>
      </c>
      <c r="G6686">
        <v>5849200</v>
      </c>
    </row>
    <row r="6687" spans="1:7" x14ac:dyDescent="0.55000000000000004">
      <c r="A6687" s="1">
        <v>42563</v>
      </c>
      <c r="B6687">
        <v>41.639999000000003</v>
      </c>
      <c r="C6687">
        <v>45</v>
      </c>
      <c r="D6687">
        <v>41.630001</v>
      </c>
      <c r="E6687">
        <v>42.84</v>
      </c>
      <c r="F6687">
        <v>41.110287</v>
      </c>
      <c r="G6687">
        <v>8662000</v>
      </c>
    </row>
    <row r="6688" spans="1:7" x14ac:dyDescent="0.55000000000000004">
      <c r="A6688" s="1">
        <v>42564</v>
      </c>
      <c r="B6688">
        <v>43.220001000000003</v>
      </c>
      <c r="C6688">
        <v>43.299999</v>
      </c>
      <c r="D6688">
        <v>42.16</v>
      </c>
      <c r="E6688">
        <v>42.400002000000001</v>
      </c>
      <c r="F6688">
        <v>40.688048999999999</v>
      </c>
      <c r="G6688">
        <v>6268000</v>
      </c>
    </row>
    <row r="6689" spans="1:7" x14ac:dyDescent="0.55000000000000004">
      <c r="A6689" s="1">
        <v>42565</v>
      </c>
      <c r="B6689">
        <v>42.869999</v>
      </c>
      <c r="C6689">
        <v>43.34</v>
      </c>
      <c r="D6689">
        <v>42.43</v>
      </c>
      <c r="E6689">
        <v>43.169998</v>
      </c>
      <c r="F6689">
        <v>41.426963999999998</v>
      </c>
      <c r="G6689">
        <v>6168700</v>
      </c>
    </row>
    <row r="6690" spans="1:7" x14ac:dyDescent="0.55000000000000004">
      <c r="A6690" s="1">
        <v>42566</v>
      </c>
      <c r="B6690">
        <v>43.119999</v>
      </c>
      <c r="C6690">
        <v>43.57</v>
      </c>
      <c r="D6690">
        <v>42.700001</v>
      </c>
      <c r="E6690">
        <v>43.16</v>
      </c>
      <c r="F6690">
        <v>41.417377000000002</v>
      </c>
      <c r="G6690">
        <v>5868500</v>
      </c>
    </row>
    <row r="6691" spans="1:7" x14ac:dyDescent="0.55000000000000004">
      <c r="A6691" s="1">
        <v>42569</v>
      </c>
      <c r="B6691">
        <v>43.290000999999997</v>
      </c>
      <c r="C6691">
        <v>43.560001</v>
      </c>
      <c r="D6691">
        <v>43.119999</v>
      </c>
      <c r="E6691">
        <v>43.18</v>
      </c>
      <c r="F6691">
        <v>41.436562000000002</v>
      </c>
      <c r="G6691">
        <v>4805700</v>
      </c>
    </row>
    <row r="6692" spans="1:7" x14ac:dyDescent="0.55000000000000004">
      <c r="A6692" s="1">
        <v>42570</v>
      </c>
      <c r="B6692">
        <v>42.880001</v>
      </c>
      <c r="C6692">
        <v>43.169998</v>
      </c>
      <c r="D6692">
        <v>42.57</v>
      </c>
      <c r="E6692">
        <v>42.720001000000003</v>
      </c>
      <c r="F6692">
        <v>40.995136000000002</v>
      </c>
      <c r="G6692">
        <v>5526300</v>
      </c>
    </row>
    <row r="6693" spans="1:7" x14ac:dyDescent="0.55000000000000004">
      <c r="A6693" s="1">
        <v>42571</v>
      </c>
      <c r="B6693">
        <v>43.02</v>
      </c>
      <c r="C6693">
        <v>43.029998999999997</v>
      </c>
      <c r="D6693">
        <v>41.939999</v>
      </c>
      <c r="E6693">
        <v>42.029998999999997</v>
      </c>
      <c r="F6693">
        <v>40.332993000000002</v>
      </c>
      <c r="G6693">
        <v>8225100</v>
      </c>
    </row>
    <row r="6694" spans="1:7" x14ac:dyDescent="0.55000000000000004">
      <c r="A6694" s="1">
        <v>42572</v>
      </c>
      <c r="B6694">
        <v>39.080002</v>
      </c>
      <c r="C6694">
        <v>39.270000000000003</v>
      </c>
      <c r="D6694">
        <v>37.220001000000003</v>
      </c>
      <c r="E6694">
        <v>37.32</v>
      </c>
      <c r="F6694">
        <v>35.813170999999997</v>
      </c>
      <c r="G6694">
        <v>33749100</v>
      </c>
    </row>
    <row r="6695" spans="1:7" x14ac:dyDescent="0.55000000000000004">
      <c r="A6695" s="1">
        <v>42573</v>
      </c>
      <c r="B6695">
        <v>37.909999999999997</v>
      </c>
      <c r="C6695">
        <v>38.049999</v>
      </c>
      <c r="D6695">
        <v>37.009998000000003</v>
      </c>
      <c r="E6695">
        <v>37.830002</v>
      </c>
      <c r="F6695">
        <v>36.302570000000003</v>
      </c>
      <c r="G6695">
        <v>18313200</v>
      </c>
    </row>
    <row r="6696" spans="1:7" x14ac:dyDescent="0.55000000000000004">
      <c r="A6696" s="1">
        <v>42576</v>
      </c>
      <c r="B6696">
        <v>37.840000000000003</v>
      </c>
      <c r="C6696">
        <v>38</v>
      </c>
      <c r="D6696">
        <v>37.020000000000003</v>
      </c>
      <c r="E6696">
        <v>37.360000999999997</v>
      </c>
      <c r="F6696">
        <v>35.851546999999997</v>
      </c>
      <c r="G6696">
        <v>11389000</v>
      </c>
    </row>
    <row r="6697" spans="1:7" x14ac:dyDescent="0.55000000000000004">
      <c r="A6697" s="1">
        <v>42577</v>
      </c>
      <c r="B6697">
        <v>37.810001</v>
      </c>
      <c r="C6697">
        <v>38.299999</v>
      </c>
      <c r="D6697">
        <v>37.509998000000003</v>
      </c>
      <c r="E6697">
        <v>38.279998999999997</v>
      </c>
      <c r="F6697">
        <v>36.734397999999999</v>
      </c>
      <c r="G6697">
        <v>10525600</v>
      </c>
    </row>
    <row r="6698" spans="1:7" x14ac:dyDescent="0.55000000000000004">
      <c r="A6698" s="1">
        <v>42578</v>
      </c>
      <c r="B6698">
        <v>37.590000000000003</v>
      </c>
      <c r="C6698">
        <v>37.790000999999997</v>
      </c>
      <c r="D6698">
        <v>37.200001</v>
      </c>
      <c r="E6698">
        <v>37.479999999999997</v>
      </c>
      <c r="F6698">
        <v>35.966701999999998</v>
      </c>
      <c r="G6698">
        <v>8619800</v>
      </c>
    </row>
    <row r="6699" spans="1:7" x14ac:dyDescent="0.55000000000000004">
      <c r="A6699" s="1">
        <v>42579</v>
      </c>
      <c r="B6699">
        <v>37.470001000000003</v>
      </c>
      <c r="C6699">
        <v>37.639999000000003</v>
      </c>
      <c r="D6699">
        <v>37.139999000000003</v>
      </c>
      <c r="E6699">
        <v>37.470001000000003</v>
      </c>
      <c r="F6699">
        <v>35.957110999999998</v>
      </c>
      <c r="G6699">
        <v>6339300</v>
      </c>
    </row>
    <row r="6700" spans="1:7" x14ac:dyDescent="0.55000000000000004">
      <c r="A6700" s="1">
        <v>42580</v>
      </c>
      <c r="B6700">
        <v>37.490001999999997</v>
      </c>
      <c r="C6700">
        <v>37.880001</v>
      </c>
      <c r="D6700">
        <v>37.009998000000003</v>
      </c>
      <c r="E6700">
        <v>37.009998000000003</v>
      </c>
      <c r="F6700">
        <v>35.515681999999998</v>
      </c>
      <c r="G6700">
        <v>6760800</v>
      </c>
    </row>
    <row r="6701" spans="1:7" x14ac:dyDescent="0.55000000000000004">
      <c r="A6701" s="1">
        <v>42583</v>
      </c>
      <c r="B6701">
        <v>37.159999999999997</v>
      </c>
      <c r="C6701">
        <v>37.369999</v>
      </c>
      <c r="D6701">
        <v>36.650002000000001</v>
      </c>
      <c r="E6701">
        <v>37.040000999999997</v>
      </c>
      <c r="F6701">
        <v>35.544471999999999</v>
      </c>
      <c r="G6701">
        <v>6787800</v>
      </c>
    </row>
    <row r="6702" spans="1:7" x14ac:dyDescent="0.55000000000000004">
      <c r="A6702" s="1">
        <v>42584</v>
      </c>
      <c r="B6702">
        <v>36.849997999999999</v>
      </c>
      <c r="C6702">
        <v>36.939999</v>
      </c>
      <c r="D6702">
        <v>35.419998</v>
      </c>
      <c r="E6702">
        <v>35.540000999999997</v>
      </c>
      <c r="F6702">
        <v>34.105038</v>
      </c>
      <c r="G6702">
        <v>9579900</v>
      </c>
    </row>
    <row r="6703" spans="1:7" x14ac:dyDescent="0.55000000000000004">
      <c r="A6703" s="1">
        <v>42585</v>
      </c>
      <c r="B6703">
        <v>35.5</v>
      </c>
      <c r="C6703">
        <v>36</v>
      </c>
      <c r="D6703">
        <v>35.43</v>
      </c>
      <c r="E6703">
        <v>35.880001</v>
      </c>
      <c r="F6703">
        <v>34.431308999999999</v>
      </c>
      <c r="G6703">
        <v>6992300</v>
      </c>
    </row>
    <row r="6704" spans="1:7" x14ac:dyDescent="0.55000000000000004">
      <c r="A6704" s="1">
        <v>42586</v>
      </c>
      <c r="B6704">
        <v>36.209999000000003</v>
      </c>
      <c r="C6704">
        <v>36.810001</v>
      </c>
      <c r="D6704">
        <v>36.090000000000003</v>
      </c>
      <c r="E6704">
        <v>36.419998</v>
      </c>
      <c r="F6704">
        <v>34.949492999999997</v>
      </c>
      <c r="G6704">
        <v>7366200</v>
      </c>
    </row>
    <row r="6705" spans="1:7" x14ac:dyDescent="0.55000000000000004">
      <c r="A6705" s="1">
        <v>42587</v>
      </c>
      <c r="B6705">
        <v>36.799999</v>
      </c>
      <c r="C6705">
        <v>37.869999</v>
      </c>
      <c r="D6705">
        <v>36.770000000000003</v>
      </c>
      <c r="E6705">
        <v>37.849997999999999</v>
      </c>
      <c r="F6705">
        <v>36.321765999999997</v>
      </c>
      <c r="G6705">
        <v>9160400</v>
      </c>
    </row>
    <row r="6706" spans="1:7" x14ac:dyDescent="0.55000000000000004">
      <c r="A6706" s="1">
        <v>42590</v>
      </c>
      <c r="B6706">
        <v>37.770000000000003</v>
      </c>
      <c r="C6706">
        <v>38.029998999999997</v>
      </c>
      <c r="D6706">
        <v>37.270000000000003</v>
      </c>
      <c r="E6706">
        <v>37.450001</v>
      </c>
      <c r="F6706">
        <v>35.937919999999998</v>
      </c>
      <c r="G6706">
        <v>5918400</v>
      </c>
    </row>
    <row r="6707" spans="1:7" x14ac:dyDescent="0.55000000000000004">
      <c r="A6707" s="1">
        <v>42591</v>
      </c>
      <c r="B6707">
        <v>37.75</v>
      </c>
      <c r="C6707">
        <v>37.950001</v>
      </c>
      <c r="D6707">
        <v>37.299999</v>
      </c>
      <c r="E6707">
        <v>37.459999000000003</v>
      </c>
      <c r="F6707">
        <v>35.947510000000001</v>
      </c>
      <c r="G6707">
        <v>4827300</v>
      </c>
    </row>
    <row r="6708" spans="1:7" x14ac:dyDescent="0.55000000000000004">
      <c r="A6708" s="1">
        <v>42592</v>
      </c>
      <c r="B6708">
        <v>37.18</v>
      </c>
      <c r="C6708">
        <v>37.349997999999999</v>
      </c>
      <c r="D6708">
        <v>36.599997999999999</v>
      </c>
      <c r="E6708">
        <v>36.990001999999997</v>
      </c>
      <c r="F6708">
        <v>35.496490000000001</v>
      </c>
      <c r="G6708">
        <v>6507100</v>
      </c>
    </row>
    <row r="6709" spans="1:7" x14ac:dyDescent="0.55000000000000004">
      <c r="A6709" s="1">
        <v>42593</v>
      </c>
      <c r="B6709">
        <v>36.959999000000003</v>
      </c>
      <c r="C6709">
        <v>37.529998999999997</v>
      </c>
      <c r="D6709">
        <v>36.799999</v>
      </c>
      <c r="E6709">
        <v>37.240001999999997</v>
      </c>
      <c r="F6709">
        <v>35.736393</v>
      </c>
      <c r="G6709">
        <v>5974600</v>
      </c>
    </row>
    <row r="6710" spans="1:7" x14ac:dyDescent="0.55000000000000004">
      <c r="A6710" s="1">
        <v>42594</v>
      </c>
      <c r="B6710">
        <v>37.07</v>
      </c>
      <c r="C6710">
        <v>37.209999000000003</v>
      </c>
      <c r="D6710">
        <v>36.419998</v>
      </c>
      <c r="E6710">
        <v>36.520000000000003</v>
      </c>
      <c r="F6710">
        <v>35.045467000000002</v>
      </c>
      <c r="G6710">
        <v>7717800</v>
      </c>
    </row>
    <row r="6711" spans="1:7" x14ac:dyDescent="0.55000000000000004">
      <c r="A6711" s="1">
        <v>42597</v>
      </c>
      <c r="B6711">
        <v>36.5</v>
      </c>
      <c r="C6711">
        <v>36.950001</v>
      </c>
      <c r="D6711">
        <v>36.330002</v>
      </c>
      <c r="E6711">
        <v>36.880001</v>
      </c>
      <c r="F6711">
        <v>35.390929999999997</v>
      </c>
      <c r="G6711">
        <v>5617800</v>
      </c>
    </row>
    <row r="6712" spans="1:7" x14ac:dyDescent="0.55000000000000004">
      <c r="A6712" s="1">
        <v>42598</v>
      </c>
      <c r="B6712">
        <v>36.700001</v>
      </c>
      <c r="C6712">
        <v>36.790000999999997</v>
      </c>
      <c r="D6712">
        <v>36.409999999999997</v>
      </c>
      <c r="E6712">
        <v>36.520000000000003</v>
      </c>
      <c r="F6712">
        <v>35.140751000000002</v>
      </c>
      <c r="G6712">
        <v>5773000</v>
      </c>
    </row>
    <row r="6713" spans="1:7" x14ac:dyDescent="0.55000000000000004">
      <c r="A6713" s="1">
        <v>42599</v>
      </c>
      <c r="B6713">
        <v>36.549999</v>
      </c>
      <c r="C6713">
        <v>36.950001</v>
      </c>
      <c r="D6713">
        <v>36.479999999999997</v>
      </c>
      <c r="E6713">
        <v>36.849997999999999</v>
      </c>
      <c r="F6713">
        <v>35.458289999999998</v>
      </c>
      <c r="G6713">
        <v>5891900</v>
      </c>
    </row>
    <row r="6714" spans="1:7" x14ac:dyDescent="0.55000000000000004">
      <c r="A6714" s="1">
        <v>42600</v>
      </c>
      <c r="B6714">
        <v>36.849997999999999</v>
      </c>
      <c r="C6714">
        <v>36.900002000000001</v>
      </c>
      <c r="D6714">
        <v>36.520000000000003</v>
      </c>
      <c r="E6714">
        <v>36.840000000000003</v>
      </c>
      <c r="F6714">
        <v>35.448666000000003</v>
      </c>
      <c r="G6714">
        <v>4370500</v>
      </c>
    </row>
    <row r="6715" spans="1:7" x14ac:dyDescent="0.55000000000000004">
      <c r="A6715" s="1">
        <v>42601</v>
      </c>
      <c r="B6715">
        <v>36.709999000000003</v>
      </c>
      <c r="C6715">
        <v>36.799999</v>
      </c>
      <c r="D6715">
        <v>36.299999</v>
      </c>
      <c r="E6715">
        <v>36.349997999999999</v>
      </c>
      <c r="F6715">
        <v>34.977158000000003</v>
      </c>
      <c r="G6715">
        <v>7517200</v>
      </c>
    </row>
    <row r="6716" spans="1:7" x14ac:dyDescent="0.55000000000000004">
      <c r="A6716" s="1">
        <v>42604</v>
      </c>
      <c r="B6716">
        <v>36.340000000000003</v>
      </c>
      <c r="C6716">
        <v>36.540000999999997</v>
      </c>
      <c r="D6716">
        <v>36.130001</v>
      </c>
      <c r="E6716">
        <v>36.279998999999997</v>
      </c>
      <c r="F6716">
        <v>34.909813</v>
      </c>
      <c r="G6716">
        <v>4829500</v>
      </c>
    </row>
    <row r="6717" spans="1:7" x14ac:dyDescent="0.55000000000000004">
      <c r="A6717" s="1">
        <v>42605</v>
      </c>
      <c r="B6717">
        <v>36.459999000000003</v>
      </c>
      <c r="C6717">
        <v>36.799999</v>
      </c>
      <c r="D6717">
        <v>36.450001</v>
      </c>
      <c r="E6717">
        <v>36.689999</v>
      </c>
      <c r="F6717">
        <v>35.304324999999999</v>
      </c>
      <c r="G6717">
        <v>4566400</v>
      </c>
    </row>
    <row r="6718" spans="1:7" x14ac:dyDescent="0.55000000000000004">
      <c r="A6718" s="1">
        <v>42606</v>
      </c>
      <c r="B6718">
        <v>36.599997999999999</v>
      </c>
      <c r="C6718">
        <v>36.840000000000003</v>
      </c>
      <c r="D6718">
        <v>36.419998</v>
      </c>
      <c r="E6718">
        <v>36.659999999999997</v>
      </c>
      <c r="F6718">
        <v>35.275455000000001</v>
      </c>
      <c r="G6718">
        <v>4473300</v>
      </c>
    </row>
    <row r="6719" spans="1:7" x14ac:dyDescent="0.55000000000000004">
      <c r="A6719" s="1">
        <v>42607</v>
      </c>
      <c r="B6719">
        <v>36.549999</v>
      </c>
      <c r="C6719">
        <v>36.849997999999999</v>
      </c>
      <c r="D6719">
        <v>36.43</v>
      </c>
      <c r="E6719">
        <v>36.689999</v>
      </c>
      <c r="F6719">
        <v>35.304324999999999</v>
      </c>
      <c r="G6719">
        <v>3334900</v>
      </c>
    </row>
    <row r="6720" spans="1:7" x14ac:dyDescent="0.55000000000000004">
      <c r="A6720" s="1">
        <v>42608</v>
      </c>
      <c r="B6720">
        <v>36.729999999999997</v>
      </c>
      <c r="C6720">
        <v>36.770000000000003</v>
      </c>
      <c r="D6720">
        <v>36.049999</v>
      </c>
      <c r="E6720">
        <v>36.270000000000003</v>
      </c>
      <c r="F6720">
        <v>34.900191999999997</v>
      </c>
      <c r="G6720">
        <v>5245500</v>
      </c>
    </row>
    <row r="6721" spans="1:7" x14ac:dyDescent="0.55000000000000004">
      <c r="A6721" s="1">
        <v>42611</v>
      </c>
      <c r="B6721">
        <v>36.409999999999997</v>
      </c>
      <c r="C6721">
        <v>36.540000999999997</v>
      </c>
      <c r="D6721">
        <v>36.32</v>
      </c>
      <c r="E6721">
        <v>36.450001</v>
      </c>
      <c r="F6721">
        <v>35.073391000000001</v>
      </c>
      <c r="G6721">
        <v>4108700</v>
      </c>
    </row>
    <row r="6722" spans="1:7" x14ac:dyDescent="0.55000000000000004">
      <c r="A6722" s="1">
        <v>42612</v>
      </c>
      <c r="B6722">
        <v>36.450001</v>
      </c>
      <c r="C6722">
        <v>37.340000000000003</v>
      </c>
      <c r="D6722">
        <v>36.369999</v>
      </c>
      <c r="E6722">
        <v>37.18</v>
      </c>
      <c r="F6722">
        <v>35.775818000000001</v>
      </c>
      <c r="G6722">
        <v>6007300</v>
      </c>
    </row>
    <row r="6723" spans="1:7" x14ac:dyDescent="0.55000000000000004">
      <c r="A6723" s="1">
        <v>42613</v>
      </c>
      <c r="B6723">
        <v>37.200001</v>
      </c>
      <c r="C6723">
        <v>37.619999</v>
      </c>
      <c r="D6723">
        <v>36.400002000000001</v>
      </c>
      <c r="E6723">
        <v>36.880001</v>
      </c>
      <c r="F6723">
        <v>35.487155999999999</v>
      </c>
      <c r="G6723">
        <v>8148200</v>
      </c>
    </row>
    <row r="6724" spans="1:7" x14ac:dyDescent="0.55000000000000004">
      <c r="A6724" s="1">
        <v>42614</v>
      </c>
      <c r="B6724">
        <v>36.880001</v>
      </c>
      <c r="C6724">
        <v>37.25</v>
      </c>
      <c r="D6724">
        <v>36.409999999999997</v>
      </c>
      <c r="E6724">
        <v>36.590000000000003</v>
      </c>
      <c r="F6724">
        <v>35.208106999999998</v>
      </c>
      <c r="G6724">
        <v>4781400</v>
      </c>
    </row>
    <row r="6725" spans="1:7" x14ac:dyDescent="0.55000000000000004">
      <c r="A6725" s="1">
        <v>42615</v>
      </c>
      <c r="B6725">
        <v>36.57</v>
      </c>
      <c r="C6725">
        <v>37.009998000000003</v>
      </c>
      <c r="D6725">
        <v>36.520000000000003</v>
      </c>
      <c r="E6725">
        <v>36.889999000000003</v>
      </c>
      <c r="F6725">
        <v>35.496777000000002</v>
      </c>
      <c r="G6725">
        <v>4456000</v>
      </c>
    </row>
    <row r="6726" spans="1:7" x14ac:dyDescent="0.55000000000000004">
      <c r="A6726" s="1">
        <v>42619</v>
      </c>
      <c r="B6726">
        <v>36.889999000000003</v>
      </c>
      <c r="C6726">
        <v>37.07</v>
      </c>
      <c r="D6726">
        <v>36.560001</v>
      </c>
      <c r="E6726">
        <v>36.950001</v>
      </c>
      <c r="F6726">
        <v>35.554504000000001</v>
      </c>
      <c r="G6726">
        <v>6383300</v>
      </c>
    </row>
    <row r="6727" spans="1:7" x14ac:dyDescent="0.55000000000000004">
      <c r="A6727" s="1">
        <v>42620</v>
      </c>
      <c r="B6727">
        <v>37.32</v>
      </c>
      <c r="C6727">
        <v>38.840000000000003</v>
      </c>
      <c r="D6727">
        <v>37.279998999999997</v>
      </c>
      <c r="E6727">
        <v>38.68</v>
      </c>
      <c r="F6727">
        <v>37.219169999999998</v>
      </c>
      <c r="G6727">
        <v>11627700</v>
      </c>
    </row>
    <row r="6728" spans="1:7" x14ac:dyDescent="0.55000000000000004">
      <c r="A6728" s="1">
        <v>42621</v>
      </c>
      <c r="B6728">
        <v>38.540000999999997</v>
      </c>
      <c r="C6728">
        <v>39.060001</v>
      </c>
      <c r="D6728">
        <v>38.43</v>
      </c>
      <c r="E6728">
        <v>38.759998000000003</v>
      </c>
      <c r="F6728">
        <v>37.296149999999997</v>
      </c>
      <c r="G6728">
        <v>7353400</v>
      </c>
    </row>
    <row r="6729" spans="1:7" x14ac:dyDescent="0.55000000000000004">
      <c r="A6729" s="1">
        <v>42622</v>
      </c>
      <c r="B6729">
        <v>38.68</v>
      </c>
      <c r="C6729">
        <v>38.689999</v>
      </c>
      <c r="D6729">
        <v>37.18</v>
      </c>
      <c r="E6729">
        <v>37.340000000000003</v>
      </c>
      <c r="F6729">
        <v>35.929779000000003</v>
      </c>
      <c r="G6729">
        <v>9013300</v>
      </c>
    </row>
    <row r="6730" spans="1:7" x14ac:dyDescent="0.55000000000000004">
      <c r="A6730" s="1">
        <v>42625</v>
      </c>
      <c r="B6730">
        <v>36.939999</v>
      </c>
      <c r="C6730">
        <v>37.93</v>
      </c>
      <c r="D6730">
        <v>36.639999000000003</v>
      </c>
      <c r="E6730">
        <v>37.82</v>
      </c>
      <c r="F6730">
        <v>36.391651000000003</v>
      </c>
      <c r="G6730">
        <v>5192900</v>
      </c>
    </row>
    <row r="6731" spans="1:7" x14ac:dyDescent="0.55000000000000004">
      <c r="A6731" s="1">
        <v>42626</v>
      </c>
      <c r="B6731">
        <v>37.729999999999997</v>
      </c>
      <c r="C6731">
        <v>38.090000000000003</v>
      </c>
      <c r="D6731">
        <v>37.009998000000003</v>
      </c>
      <c r="E6731">
        <v>37.139999000000003</v>
      </c>
      <c r="F6731">
        <v>35.737324000000001</v>
      </c>
      <c r="G6731">
        <v>6749000</v>
      </c>
    </row>
    <row r="6732" spans="1:7" x14ac:dyDescent="0.55000000000000004">
      <c r="A6732" s="1">
        <v>42627</v>
      </c>
      <c r="B6732">
        <v>37.139999000000003</v>
      </c>
      <c r="C6732">
        <v>37.409999999999997</v>
      </c>
      <c r="D6732">
        <v>36.650002000000001</v>
      </c>
      <c r="E6732">
        <v>36.840000000000003</v>
      </c>
      <c r="F6732">
        <v>35.448666000000003</v>
      </c>
      <c r="G6732">
        <v>5071700</v>
      </c>
    </row>
    <row r="6733" spans="1:7" x14ac:dyDescent="0.55000000000000004">
      <c r="A6733" s="1">
        <v>42628</v>
      </c>
      <c r="B6733">
        <v>36.810001</v>
      </c>
      <c r="C6733">
        <v>37.119999</v>
      </c>
      <c r="D6733">
        <v>36.450001</v>
      </c>
      <c r="E6733">
        <v>36.990001999999997</v>
      </c>
      <c r="F6733">
        <v>35.592998999999999</v>
      </c>
      <c r="G6733">
        <v>4405400</v>
      </c>
    </row>
    <row r="6734" spans="1:7" x14ac:dyDescent="0.55000000000000004">
      <c r="A6734" s="1">
        <v>42629</v>
      </c>
      <c r="B6734">
        <v>36.900002000000001</v>
      </c>
      <c r="C6734">
        <v>36.900002000000001</v>
      </c>
      <c r="D6734">
        <v>36.509998000000003</v>
      </c>
      <c r="E6734">
        <v>36.590000000000003</v>
      </c>
      <c r="F6734">
        <v>35.208106999999998</v>
      </c>
      <c r="G6734">
        <v>6268400</v>
      </c>
    </row>
    <row r="6735" spans="1:7" x14ac:dyDescent="0.55000000000000004">
      <c r="A6735" s="1">
        <v>42632</v>
      </c>
      <c r="B6735">
        <v>36.709999000000003</v>
      </c>
      <c r="C6735">
        <v>37.18</v>
      </c>
      <c r="D6735">
        <v>36.590000000000003</v>
      </c>
      <c r="E6735">
        <v>36.700001</v>
      </c>
      <c r="F6735">
        <v>35.313946000000001</v>
      </c>
      <c r="G6735">
        <v>5395200</v>
      </c>
    </row>
    <row r="6736" spans="1:7" x14ac:dyDescent="0.55000000000000004">
      <c r="A6736" s="1">
        <v>42633</v>
      </c>
      <c r="B6736">
        <v>36.790000999999997</v>
      </c>
      <c r="C6736">
        <v>37.200001</v>
      </c>
      <c r="D6736">
        <v>36.630001</v>
      </c>
      <c r="E6736">
        <v>36.82</v>
      </c>
      <c r="F6736">
        <v>35.429409</v>
      </c>
      <c r="G6736">
        <v>3312000</v>
      </c>
    </row>
    <row r="6737" spans="1:7" x14ac:dyDescent="0.55000000000000004">
      <c r="A6737" s="1">
        <v>42634</v>
      </c>
      <c r="B6737">
        <v>36.799999</v>
      </c>
      <c r="C6737">
        <v>37.060001</v>
      </c>
      <c r="D6737">
        <v>36.310001</v>
      </c>
      <c r="E6737">
        <v>36.909999999999997</v>
      </c>
      <c r="F6737">
        <v>35.516013999999998</v>
      </c>
      <c r="G6737">
        <v>4971100</v>
      </c>
    </row>
    <row r="6738" spans="1:7" x14ac:dyDescent="0.55000000000000004">
      <c r="A6738" s="1">
        <v>42635</v>
      </c>
      <c r="B6738">
        <v>37.090000000000003</v>
      </c>
      <c r="C6738">
        <v>37.669998</v>
      </c>
      <c r="D6738">
        <v>36.919998</v>
      </c>
      <c r="E6738">
        <v>37.330002</v>
      </c>
      <c r="F6738">
        <v>35.920155000000001</v>
      </c>
      <c r="G6738">
        <v>6559600</v>
      </c>
    </row>
    <row r="6739" spans="1:7" x14ac:dyDescent="0.55000000000000004">
      <c r="A6739" s="1">
        <v>42636</v>
      </c>
      <c r="B6739">
        <v>37.25</v>
      </c>
      <c r="C6739">
        <v>37.389999000000003</v>
      </c>
      <c r="D6739">
        <v>36.770000000000003</v>
      </c>
      <c r="E6739">
        <v>37.240001999999997</v>
      </c>
      <c r="F6739">
        <v>35.833553000000002</v>
      </c>
      <c r="G6739">
        <v>4628200</v>
      </c>
    </row>
    <row r="6740" spans="1:7" x14ac:dyDescent="0.55000000000000004">
      <c r="A6740" s="1">
        <v>42639</v>
      </c>
      <c r="B6740">
        <v>36.970001000000003</v>
      </c>
      <c r="C6740">
        <v>37.159999999999997</v>
      </c>
      <c r="D6740">
        <v>36.610000999999997</v>
      </c>
      <c r="E6740">
        <v>36.869999</v>
      </c>
      <c r="F6740">
        <v>35.477528</v>
      </c>
      <c r="G6740">
        <v>5718700</v>
      </c>
    </row>
    <row r="6741" spans="1:7" x14ac:dyDescent="0.55000000000000004">
      <c r="A6741" s="1">
        <v>42640</v>
      </c>
      <c r="B6741">
        <v>36.779998999999997</v>
      </c>
      <c r="C6741">
        <v>38.57</v>
      </c>
      <c r="D6741">
        <v>36.779998999999997</v>
      </c>
      <c r="E6741">
        <v>38.540000999999997</v>
      </c>
      <c r="F6741">
        <v>37.084460999999997</v>
      </c>
      <c r="G6741">
        <v>10038200</v>
      </c>
    </row>
    <row r="6742" spans="1:7" x14ac:dyDescent="0.55000000000000004">
      <c r="A6742" s="1">
        <v>42641</v>
      </c>
      <c r="B6742">
        <v>38.529998999999997</v>
      </c>
      <c r="C6742">
        <v>38.950001</v>
      </c>
      <c r="D6742">
        <v>37.950001</v>
      </c>
      <c r="E6742">
        <v>38.07</v>
      </c>
      <c r="F6742">
        <v>36.632205999999996</v>
      </c>
      <c r="G6742">
        <v>7121100</v>
      </c>
    </row>
    <row r="6743" spans="1:7" x14ac:dyDescent="0.55000000000000004">
      <c r="A6743" s="1">
        <v>42642</v>
      </c>
      <c r="B6743">
        <v>38.020000000000003</v>
      </c>
      <c r="C6743">
        <v>38.540000999999997</v>
      </c>
      <c r="D6743">
        <v>37.950001</v>
      </c>
      <c r="E6743">
        <v>38.150002000000001</v>
      </c>
      <c r="F6743">
        <v>36.709183000000003</v>
      </c>
      <c r="G6743">
        <v>5535000</v>
      </c>
    </row>
    <row r="6744" spans="1:7" x14ac:dyDescent="0.55000000000000004">
      <c r="A6744" s="1">
        <v>42643</v>
      </c>
      <c r="B6744">
        <v>38.270000000000003</v>
      </c>
      <c r="C6744">
        <v>39.18</v>
      </c>
      <c r="D6744">
        <v>38.029998999999997</v>
      </c>
      <c r="E6744">
        <v>38.889999000000003</v>
      </c>
      <c r="F6744">
        <v>37.421241999999999</v>
      </c>
      <c r="G6744">
        <v>9364400</v>
      </c>
    </row>
    <row r="6745" spans="1:7" x14ac:dyDescent="0.55000000000000004">
      <c r="A6745" s="1">
        <v>42646</v>
      </c>
      <c r="B6745">
        <v>38.849997999999999</v>
      </c>
      <c r="C6745">
        <v>39.740001999999997</v>
      </c>
      <c r="D6745">
        <v>38.700001</v>
      </c>
      <c r="E6745">
        <v>39.740001999999997</v>
      </c>
      <c r="F6745">
        <v>38.239136000000002</v>
      </c>
      <c r="G6745">
        <v>8643600</v>
      </c>
    </row>
    <row r="6746" spans="1:7" x14ac:dyDescent="0.55000000000000004">
      <c r="A6746" s="1">
        <v>42647</v>
      </c>
      <c r="B6746">
        <v>40.32</v>
      </c>
      <c r="C6746">
        <v>40.490001999999997</v>
      </c>
      <c r="D6746">
        <v>39.090000000000003</v>
      </c>
      <c r="E6746">
        <v>39.159999999999997</v>
      </c>
      <c r="F6746">
        <v>37.681046000000002</v>
      </c>
      <c r="G6746">
        <v>10682200</v>
      </c>
    </row>
    <row r="6747" spans="1:7" x14ac:dyDescent="0.55000000000000004">
      <c r="A6747" s="1">
        <v>42648</v>
      </c>
      <c r="B6747">
        <v>39.020000000000003</v>
      </c>
      <c r="C6747">
        <v>39.419998</v>
      </c>
      <c r="D6747">
        <v>38.830002</v>
      </c>
      <c r="E6747">
        <v>39.099997999999999</v>
      </c>
      <c r="F6747">
        <v>37.623305999999999</v>
      </c>
      <c r="G6747">
        <v>4221600</v>
      </c>
    </row>
    <row r="6748" spans="1:7" x14ac:dyDescent="0.55000000000000004">
      <c r="A6748" s="1">
        <v>42649</v>
      </c>
      <c r="B6748">
        <v>39.049999</v>
      </c>
      <c r="C6748">
        <v>39.32</v>
      </c>
      <c r="D6748">
        <v>38.689999</v>
      </c>
      <c r="E6748">
        <v>39.169998</v>
      </c>
      <c r="F6748">
        <v>37.690662000000003</v>
      </c>
      <c r="G6748">
        <v>4816400</v>
      </c>
    </row>
    <row r="6749" spans="1:7" x14ac:dyDescent="0.55000000000000004">
      <c r="A6749" s="1">
        <v>42650</v>
      </c>
      <c r="B6749">
        <v>39.139999000000003</v>
      </c>
      <c r="C6749">
        <v>39.200001</v>
      </c>
      <c r="D6749">
        <v>38.18</v>
      </c>
      <c r="E6749">
        <v>38.470001000000003</v>
      </c>
      <c r="F6749">
        <v>37.017105000000001</v>
      </c>
      <c r="G6749">
        <v>6932900</v>
      </c>
    </row>
    <row r="6750" spans="1:7" x14ac:dyDescent="0.55000000000000004">
      <c r="A6750" s="1">
        <v>42653</v>
      </c>
      <c r="B6750">
        <v>38.5</v>
      </c>
      <c r="C6750">
        <v>39.950001</v>
      </c>
      <c r="D6750">
        <v>38.459999000000003</v>
      </c>
      <c r="E6750">
        <v>39.770000000000003</v>
      </c>
      <c r="F6750">
        <v>38.268002000000003</v>
      </c>
      <c r="G6750">
        <v>7815100</v>
      </c>
    </row>
    <row r="6751" spans="1:7" x14ac:dyDescent="0.55000000000000004">
      <c r="A6751" s="1">
        <v>42654</v>
      </c>
      <c r="B6751">
        <v>40.029998999999997</v>
      </c>
      <c r="C6751">
        <v>40.330002</v>
      </c>
      <c r="D6751">
        <v>39.509998000000003</v>
      </c>
      <c r="E6751">
        <v>39.790000999999997</v>
      </c>
      <c r="F6751">
        <v>38.287258000000001</v>
      </c>
      <c r="G6751">
        <v>9126600</v>
      </c>
    </row>
    <row r="6752" spans="1:7" x14ac:dyDescent="0.55000000000000004">
      <c r="A6752" s="1">
        <v>42655</v>
      </c>
      <c r="B6752">
        <v>40.150002000000001</v>
      </c>
      <c r="C6752">
        <v>40.380001</v>
      </c>
      <c r="D6752">
        <v>39.729999999999997</v>
      </c>
      <c r="E6752">
        <v>40.009998000000003</v>
      </c>
      <c r="F6752">
        <v>38.498939999999997</v>
      </c>
      <c r="G6752">
        <v>6634800</v>
      </c>
    </row>
    <row r="6753" spans="1:7" x14ac:dyDescent="0.55000000000000004">
      <c r="A6753" s="1">
        <v>42656</v>
      </c>
      <c r="B6753">
        <v>39.68</v>
      </c>
      <c r="C6753">
        <v>41.619999</v>
      </c>
      <c r="D6753">
        <v>39.130001</v>
      </c>
      <c r="E6753">
        <v>41.380001</v>
      </c>
      <c r="F6753">
        <v>39.8172</v>
      </c>
      <c r="G6753">
        <v>11107200</v>
      </c>
    </row>
    <row r="6754" spans="1:7" x14ac:dyDescent="0.55000000000000004">
      <c r="A6754" s="1">
        <v>42657</v>
      </c>
      <c r="B6754">
        <v>41.599997999999999</v>
      </c>
      <c r="C6754">
        <v>42.41</v>
      </c>
      <c r="D6754">
        <v>41.110000999999997</v>
      </c>
      <c r="E6754">
        <v>41.32</v>
      </c>
      <c r="F6754">
        <v>39.759464000000001</v>
      </c>
      <c r="G6754">
        <v>7296800</v>
      </c>
    </row>
    <row r="6755" spans="1:7" x14ac:dyDescent="0.55000000000000004">
      <c r="A6755" s="1">
        <v>42660</v>
      </c>
      <c r="B6755">
        <v>41.400002000000001</v>
      </c>
      <c r="C6755">
        <v>42.200001</v>
      </c>
      <c r="D6755">
        <v>41.16</v>
      </c>
      <c r="E6755">
        <v>41.240001999999997</v>
      </c>
      <c r="F6755">
        <v>39.682490999999999</v>
      </c>
      <c r="G6755">
        <v>5509900</v>
      </c>
    </row>
    <row r="6756" spans="1:7" x14ac:dyDescent="0.55000000000000004">
      <c r="A6756" s="1">
        <v>42661</v>
      </c>
      <c r="B6756">
        <v>41.560001</v>
      </c>
      <c r="C6756">
        <v>41.990001999999997</v>
      </c>
      <c r="D6756">
        <v>41.189999</v>
      </c>
      <c r="E6756">
        <v>41.68</v>
      </c>
      <c r="F6756">
        <v>40.105873000000003</v>
      </c>
      <c r="G6756">
        <v>8755600</v>
      </c>
    </row>
    <row r="6757" spans="1:7" x14ac:dyDescent="0.55000000000000004">
      <c r="A6757" s="1">
        <v>42662</v>
      </c>
      <c r="B6757">
        <v>41.740001999999997</v>
      </c>
      <c r="C6757">
        <v>42.400002000000001</v>
      </c>
      <c r="D6757">
        <v>41.57</v>
      </c>
      <c r="E6757">
        <v>42.25</v>
      </c>
      <c r="F6757">
        <v>40.654345999999997</v>
      </c>
      <c r="G6757">
        <v>6335000</v>
      </c>
    </row>
    <row r="6758" spans="1:7" x14ac:dyDescent="0.55000000000000004">
      <c r="A6758" s="1">
        <v>42663</v>
      </c>
      <c r="B6758">
        <v>42.150002000000001</v>
      </c>
      <c r="C6758">
        <v>42.470001000000003</v>
      </c>
      <c r="D6758">
        <v>41.759998000000003</v>
      </c>
      <c r="E6758">
        <v>42.290000999999997</v>
      </c>
      <c r="F6758">
        <v>40.692829000000003</v>
      </c>
      <c r="G6758">
        <v>7813300</v>
      </c>
    </row>
    <row r="6759" spans="1:7" x14ac:dyDescent="0.55000000000000004">
      <c r="A6759" s="1">
        <v>42664</v>
      </c>
      <c r="B6759">
        <v>41.91</v>
      </c>
      <c r="C6759">
        <v>42.459999000000003</v>
      </c>
      <c r="D6759">
        <v>41.75</v>
      </c>
      <c r="E6759">
        <v>42.43</v>
      </c>
      <c r="F6759">
        <v>40.827540999999997</v>
      </c>
      <c r="G6759">
        <v>5448000</v>
      </c>
    </row>
    <row r="6760" spans="1:7" x14ac:dyDescent="0.55000000000000004">
      <c r="A6760" s="1">
        <v>42667</v>
      </c>
      <c r="B6760">
        <v>42.52</v>
      </c>
      <c r="C6760">
        <v>42.93</v>
      </c>
      <c r="D6760">
        <v>42.200001</v>
      </c>
      <c r="E6760">
        <v>42.330002</v>
      </c>
      <c r="F6760">
        <v>40.731312000000003</v>
      </c>
      <c r="G6760">
        <v>5311400</v>
      </c>
    </row>
    <row r="6761" spans="1:7" x14ac:dyDescent="0.55000000000000004">
      <c r="A6761" s="1">
        <v>42668</v>
      </c>
      <c r="B6761">
        <v>42.150002000000001</v>
      </c>
      <c r="C6761">
        <v>42.73</v>
      </c>
      <c r="D6761">
        <v>41.709999000000003</v>
      </c>
      <c r="E6761">
        <v>41.950001</v>
      </c>
      <c r="F6761">
        <v>40.365673000000001</v>
      </c>
      <c r="G6761">
        <v>11101800</v>
      </c>
    </row>
    <row r="6762" spans="1:7" x14ac:dyDescent="0.55000000000000004">
      <c r="A6762" s="1">
        <v>42669</v>
      </c>
      <c r="B6762">
        <v>41.950001</v>
      </c>
      <c r="C6762">
        <v>41.950001</v>
      </c>
      <c r="D6762">
        <v>36.909999999999997</v>
      </c>
      <c r="E6762">
        <v>38.400002000000001</v>
      </c>
      <c r="F6762">
        <v>36.949748999999997</v>
      </c>
      <c r="G6762">
        <v>43824900</v>
      </c>
    </row>
    <row r="6763" spans="1:7" x14ac:dyDescent="0.55000000000000004">
      <c r="A6763" s="1">
        <v>42670</v>
      </c>
      <c r="B6763">
        <v>38.5</v>
      </c>
      <c r="C6763">
        <v>39.580002</v>
      </c>
      <c r="D6763">
        <v>37.650002000000001</v>
      </c>
      <c r="E6763">
        <v>39.240001999999997</v>
      </c>
      <c r="F6763">
        <v>37.758029999999998</v>
      </c>
      <c r="G6763">
        <v>22002700</v>
      </c>
    </row>
    <row r="6764" spans="1:7" x14ac:dyDescent="0.55000000000000004">
      <c r="A6764" s="1">
        <v>42671</v>
      </c>
      <c r="B6764">
        <v>39.290000999999997</v>
      </c>
      <c r="C6764">
        <v>39.840000000000003</v>
      </c>
      <c r="D6764">
        <v>38.950001</v>
      </c>
      <c r="E6764">
        <v>39.18</v>
      </c>
      <c r="F6764">
        <v>37.700291</v>
      </c>
      <c r="G6764">
        <v>10321200</v>
      </c>
    </row>
    <row r="6765" spans="1:7" x14ac:dyDescent="0.55000000000000004">
      <c r="A6765" s="1">
        <v>42674</v>
      </c>
      <c r="B6765">
        <v>39.490001999999997</v>
      </c>
      <c r="C6765">
        <v>40.470001000000003</v>
      </c>
      <c r="D6765">
        <v>39.150002000000001</v>
      </c>
      <c r="E6765">
        <v>40.049999</v>
      </c>
      <c r="F6765">
        <v>38.537436999999997</v>
      </c>
      <c r="G6765">
        <v>8148800</v>
      </c>
    </row>
    <row r="6766" spans="1:7" x14ac:dyDescent="0.55000000000000004">
      <c r="A6766" s="1">
        <v>42675</v>
      </c>
      <c r="B6766">
        <v>39.979999999999997</v>
      </c>
      <c r="C6766">
        <v>40.419998</v>
      </c>
      <c r="D6766">
        <v>39.330002</v>
      </c>
      <c r="E6766">
        <v>39.68</v>
      </c>
      <c r="F6766">
        <v>38.181407999999998</v>
      </c>
      <c r="G6766">
        <v>8004600</v>
      </c>
    </row>
    <row r="6767" spans="1:7" x14ac:dyDescent="0.55000000000000004">
      <c r="A6767" s="1">
        <v>42676</v>
      </c>
      <c r="B6767">
        <v>39.57</v>
      </c>
      <c r="C6767">
        <v>40.099997999999999</v>
      </c>
      <c r="D6767">
        <v>39.43</v>
      </c>
      <c r="E6767">
        <v>39.610000999999997</v>
      </c>
      <c r="F6767">
        <v>38.114047999999997</v>
      </c>
      <c r="G6767">
        <v>6691500</v>
      </c>
    </row>
    <row r="6768" spans="1:7" x14ac:dyDescent="0.55000000000000004">
      <c r="A6768" s="1">
        <v>42677</v>
      </c>
      <c r="B6768">
        <v>39.82</v>
      </c>
      <c r="C6768">
        <v>40.389999000000003</v>
      </c>
      <c r="D6768">
        <v>39.509998000000003</v>
      </c>
      <c r="E6768">
        <v>39.700001</v>
      </c>
      <c r="F6768">
        <v>38.200645000000002</v>
      </c>
      <c r="G6768">
        <v>5187600</v>
      </c>
    </row>
    <row r="6769" spans="1:7" x14ac:dyDescent="0.55000000000000004">
      <c r="A6769" s="1">
        <v>42678</v>
      </c>
      <c r="B6769">
        <v>39.689999</v>
      </c>
      <c r="C6769">
        <v>40.93</v>
      </c>
      <c r="D6769">
        <v>39.560001</v>
      </c>
      <c r="E6769">
        <v>40.380001</v>
      </c>
      <c r="F6769">
        <v>38.854965</v>
      </c>
      <c r="G6769">
        <v>7294000</v>
      </c>
    </row>
    <row r="6770" spans="1:7" x14ac:dyDescent="0.55000000000000004">
      <c r="A6770" s="1">
        <v>42681</v>
      </c>
      <c r="B6770">
        <v>41</v>
      </c>
      <c r="C6770">
        <v>41.57</v>
      </c>
      <c r="D6770">
        <v>40.709999000000003</v>
      </c>
      <c r="E6770">
        <v>41.57</v>
      </c>
      <c r="F6770">
        <v>40.000022999999999</v>
      </c>
      <c r="G6770">
        <v>7740800</v>
      </c>
    </row>
    <row r="6771" spans="1:7" x14ac:dyDescent="0.55000000000000004">
      <c r="A6771" s="1">
        <v>42682</v>
      </c>
      <c r="B6771">
        <v>41.57</v>
      </c>
      <c r="C6771">
        <v>42</v>
      </c>
      <c r="D6771">
        <v>41.220001000000003</v>
      </c>
      <c r="E6771">
        <v>41.93</v>
      </c>
      <c r="F6771">
        <v>40.346428000000003</v>
      </c>
      <c r="G6771">
        <v>8784000</v>
      </c>
    </row>
    <row r="6772" spans="1:7" x14ac:dyDescent="0.55000000000000004">
      <c r="A6772" s="1">
        <v>42683</v>
      </c>
      <c r="B6772">
        <v>40.799999</v>
      </c>
      <c r="C6772">
        <v>42.459999000000003</v>
      </c>
      <c r="D6772">
        <v>40.75</v>
      </c>
      <c r="E6772">
        <v>42.369999</v>
      </c>
      <c r="F6772">
        <v>40.769806000000003</v>
      </c>
      <c r="G6772">
        <v>8472600</v>
      </c>
    </row>
    <row r="6773" spans="1:7" x14ac:dyDescent="0.55000000000000004">
      <c r="A6773" s="1">
        <v>42684</v>
      </c>
      <c r="B6773">
        <v>42.639999000000003</v>
      </c>
      <c r="C6773">
        <v>43.849997999999999</v>
      </c>
      <c r="D6773">
        <v>42.580002</v>
      </c>
      <c r="E6773">
        <v>43.639999000000003</v>
      </c>
      <c r="F6773">
        <v>41.991840000000003</v>
      </c>
      <c r="G6773">
        <v>10325700</v>
      </c>
    </row>
    <row r="6774" spans="1:7" x14ac:dyDescent="0.55000000000000004">
      <c r="A6774" s="1">
        <v>42685</v>
      </c>
      <c r="B6774">
        <v>43.5</v>
      </c>
      <c r="C6774">
        <v>43.849997999999999</v>
      </c>
      <c r="D6774">
        <v>42.990001999999997</v>
      </c>
      <c r="E6774">
        <v>43.84</v>
      </c>
      <c r="F6774">
        <v>42.184291999999999</v>
      </c>
      <c r="G6774">
        <v>7906600</v>
      </c>
    </row>
    <row r="6775" spans="1:7" x14ac:dyDescent="0.55000000000000004">
      <c r="A6775" s="1">
        <v>42688</v>
      </c>
      <c r="B6775">
        <v>43.900002000000001</v>
      </c>
      <c r="C6775">
        <v>45.450001</v>
      </c>
      <c r="D6775">
        <v>43.880001</v>
      </c>
      <c r="E6775">
        <v>45.349997999999999</v>
      </c>
      <c r="F6775">
        <v>43.637264000000002</v>
      </c>
      <c r="G6775">
        <v>11144700</v>
      </c>
    </row>
    <row r="6776" spans="1:7" x14ac:dyDescent="0.55000000000000004">
      <c r="A6776" s="1">
        <v>42689</v>
      </c>
      <c r="B6776">
        <v>46.549999</v>
      </c>
      <c r="C6776">
        <v>47.299999</v>
      </c>
      <c r="D6776">
        <v>45.68</v>
      </c>
      <c r="E6776">
        <v>46.25</v>
      </c>
      <c r="F6776">
        <v>44.503269000000003</v>
      </c>
      <c r="G6776">
        <v>9921400</v>
      </c>
    </row>
    <row r="6777" spans="1:7" x14ac:dyDescent="0.55000000000000004">
      <c r="A6777" s="1">
        <v>42690</v>
      </c>
      <c r="B6777">
        <v>46.040000999999997</v>
      </c>
      <c r="C6777">
        <v>46.34</v>
      </c>
      <c r="D6777">
        <v>45.450001</v>
      </c>
      <c r="E6777">
        <v>45.849997999999999</v>
      </c>
      <c r="F6777">
        <v>44.118381999999997</v>
      </c>
      <c r="G6777">
        <v>6502600</v>
      </c>
    </row>
    <row r="6778" spans="1:7" x14ac:dyDescent="0.55000000000000004">
      <c r="A6778" s="1">
        <v>42691</v>
      </c>
      <c r="B6778">
        <v>45.689999</v>
      </c>
      <c r="C6778">
        <v>46.740001999999997</v>
      </c>
      <c r="D6778">
        <v>45.349997999999999</v>
      </c>
      <c r="E6778">
        <v>46.689999</v>
      </c>
      <c r="F6778">
        <v>44.926651</v>
      </c>
      <c r="G6778">
        <v>5915500</v>
      </c>
    </row>
    <row r="6779" spans="1:7" x14ac:dyDescent="0.55000000000000004">
      <c r="A6779" s="1">
        <v>42692</v>
      </c>
      <c r="B6779">
        <v>46.91</v>
      </c>
      <c r="C6779">
        <v>47.25</v>
      </c>
      <c r="D6779">
        <v>46.68</v>
      </c>
      <c r="E6779">
        <v>47.060001</v>
      </c>
      <c r="F6779">
        <v>45.282684000000003</v>
      </c>
      <c r="G6779">
        <v>6783000</v>
      </c>
    </row>
    <row r="6780" spans="1:7" x14ac:dyDescent="0.55000000000000004">
      <c r="A6780" s="1">
        <v>42695</v>
      </c>
      <c r="B6780">
        <v>47.080002</v>
      </c>
      <c r="C6780">
        <v>47.68</v>
      </c>
      <c r="D6780">
        <v>46.98</v>
      </c>
      <c r="E6780">
        <v>47.360000999999997</v>
      </c>
      <c r="F6780">
        <v>45.571357999999996</v>
      </c>
      <c r="G6780">
        <v>6760700</v>
      </c>
    </row>
    <row r="6781" spans="1:7" x14ac:dyDescent="0.55000000000000004">
      <c r="A6781" s="1">
        <v>42696</v>
      </c>
      <c r="B6781">
        <v>47.689999</v>
      </c>
      <c r="C6781">
        <v>47.990001999999997</v>
      </c>
      <c r="D6781">
        <v>46.75</v>
      </c>
      <c r="E6781">
        <v>47.099997999999999</v>
      </c>
      <c r="F6781">
        <v>45.321167000000003</v>
      </c>
      <c r="G6781">
        <v>7401300</v>
      </c>
    </row>
    <row r="6782" spans="1:7" x14ac:dyDescent="0.55000000000000004">
      <c r="A6782" s="1">
        <v>42697</v>
      </c>
      <c r="B6782">
        <v>46.990001999999997</v>
      </c>
      <c r="C6782">
        <v>47.459999000000003</v>
      </c>
      <c r="D6782">
        <v>46.130001</v>
      </c>
      <c r="E6782">
        <v>47.369999</v>
      </c>
      <c r="F6782">
        <v>45.580975000000002</v>
      </c>
      <c r="G6782">
        <v>5316200</v>
      </c>
    </row>
    <row r="6783" spans="1:7" x14ac:dyDescent="0.55000000000000004">
      <c r="A6783" s="1">
        <v>42699</v>
      </c>
      <c r="B6783">
        <v>47.310001</v>
      </c>
      <c r="C6783">
        <v>47.91</v>
      </c>
      <c r="D6783">
        <v>47.23</v>
      </c>
      <c r="E6783">
        <v>47.450001</v>
      </c>
      <c r="F6783">
        <v>45.657950999999997</v>
      </c>
      <c r="G6783">
        <v>2499100</v>
      </c>
    </row>
    <row r="6784" spans="1:7" x14ac:dyDescent="0.55000000000000004">
      <c r="A6784" s="1">
        <v>42702</v>
      </c>
      <c r="B6784">
        <v>47.41</v>
      </c>
      <c r="C6784">
        <v>47.77</v>
      </c>
      <c r="D6784">
        <v>47.150002000000001</v>
      </c>
      <c r="E6784">
        <v>47.52</v>
      </c>
      <c r="F6784">
        <v>45.725310999999998</v>
      </c>
      <c r="G6784">
        <v>4230900</v>
      </c>
    </row>
    <row r="6785" spans="1:7" x14ac:dyDescent="0.55000000000000004">
      <c r="A6785" s="1">
        <v>42703</v>
      </c>
      <c r="B6785">
        <v>47.560001</v>
      </c>
      <c r="C6785">
        <v>47.830002</v>
      </c>
      <c r="D6785">
        <v>47.209999000000003</v>
      </c>
      <c r="E6785">
        <v>47.240001999999997</v>
      </c>
      <c r="F6785">
        <v>45.455886999999997</v>
      </c>
      <c r="G6785">
        <v>4453400</v>
      </c>
    </row>
    <row r="6786" spans="1:7" x14ac:dyDescent="0.55000000000000004">
      <c r="A6786" s="1">
        <v>42704</v>
      </c>
      <c r="B6786">
        <v>46.099997999999999</v>
      </c>
      <c r="C6786">
        <v>47.330002</v>
      </c>
      <c r="D6786">
        <v>44.700001</v>
      </c>
      <c r="E6786">
        <v>46.610000999999997</v>
      </c>
      <c r="F6786">
        <v>44.849674</v>
      </c>
      <c r="G6786">
        <v>6640900</v>
      </c>
    </row>
    <row r="6787" spans="1:7" x14ac:dyDescent="0.55000000000000004">
      <c r="A6787" s="1">
        <v>42705</v>
      </c>
      <c r="B6787">
        <v>46.360000999999997</v>
      </c>
      <c r="C6787">
        <v>47.439999</v>
      </c>
      <c r="D6787">
        <v>46.189999</v>
      </c>
      <c r="E6787">
        <v>47.07</v>
      </c>
      <c r="F6787">
        <v>45.292304999999999</v>
      </c>
      <c r="G6787">
        <v>5594800</v>
      </c>
    </row>
    <row r="6788" spans="1:7" x14ac:dyDescent="0.55000000000000004">
      <c r="A6788" s="1">
        <v>42706</v>
      </c>
      <c r="B6788">
        <v>47.369999</v>
      </c>
      <c r="C6788">
        <v>48.240001999999997</v>
      </c>
      <c r="D6788">
        <v>47.299999</v>
      </c>
      <c r="E6788">
        <v>47.91</v>
      </c>
      <c r="F6788">
        <v>46.100577999999999</v>
      </c>
      <c r="G6788">
        <v>4843600</v>
      </c>
    </row>
    <row r="6789" spans="1:7" x14ac:dyDescent="0.55000000000000004">
      <c r="A6789" s="1">
        <v>42709</v>
      </c>
      <c r="B6789">
        <v>48.080002</v>
      </c>
      <c r="C6789">
        <v>48.459999000000003</v>
      </c>
      <c r="D6789">
        <v>47.040000999999997</v>
      </c>
      <c r="E6789">
        <v>47.07</v>
      </c>
      <c r="F6789">
        <v>45.292304999999999</v>
      </c>
      <c r="G6789">
        <v>4734200</v>
      </c>
    </row>
    <row r="6790" spans="1:7" x14ac:dyDescent="0.55000000000000004">
      <c r="A6790" s="1">
        <v>42710</v>
      </c>
      <c r="B6790">
        <v>47.389999000000003</v>
      </c>
      <c r="C6790">
        <v>47.900002000000001</v>
      </c>
      <c r="D6790">
        <v>47.16</v>
      </c>
      <c r="E6790">
        <v>47.68</v>
      </c>
      <c r="F6790">
        <v>45.976939999999999</v>
      </c>
      <c r="G6790">
        <v>4573200</v>
      </c>
    </row>
    <row r="6791" spans="1:7" x14ac:dyDescent="0.55000000000000004">
      <c r="A6791" s="1">
        <v>42711</v>
      </c>
      <c r="B6791">
        <v>47.709999000000003</v>
      </c>
      <c r="C6791">
        <v>49.880001</v>
      </c>
      <c r="D6791">
        <v>47.400002000000001</v>
      </c>
      <c r="E6791">
        <v>49.849997999999999</v>
      </c>
      <c r="F6791">
        <v>48.069434999999999</v>
      </c>
      <c r="G6791">
        <v>7738800</v>
      </c>
    </row>
    <row r="6792" spans="1:7" x14ac:dyDescent="0.55000000000000004">
      <c r="A6792" s="1">
        <v>42712</v>
      </c>
      <c r="B6792">
        <v>49.98</v>
      </c>
      <c r="C6792">
        <v>49.98</v>
      </c>
      <c r="D6792">
        <v>49.240001999999997</v>
      </c>
      <c r="E6792">
        <v>49.599997999999999</v>
      </c>
      <c r="F6792">
        <v>47.828361999999998</v>
      </c>
      <c r="G6792">
        <v>6643200</v>
      </c>
    </row>
    <row r="6793" spans="1:7" x14ac:dyDescent="0.55000000000000004">
      <c r="A6793" s="1">
        <v>42713</v>
      </c>
      <c r="B6793">
        <v>49.889999000000003</v>
      </c>
      <c r="C6793">
        <v>50.68</v>
      </c>
      <c r="D6793">
        <v>49.220001000000003</v>
      </c>
      <c r="E6793">
        <v>49.790000999999997</v>
      </c>
      <c r="F6793">
        <v>48.011578</v>
      </c>
      <c r="G6793">
        <v>6700900</v>
      </c>
    </row>
    <row r="6794" spans="1:7" x14ac:dyDescent="0.55000000000000004">
      <c r="A6794" s="1">
        <v>42716</v>
      </c>
      <c r="B6794">
        <v>49.360000999999997</v>
      </c>
      <c r="C6794">
        <v>49.689999</v>
      </c>
      <c r="D6794">
        <v>48.919998</v>
      </c>
      <c r="E6794">
        <v>49.369999</v>
      </c>
      <c r="F6794">
        <v>47.606579000000004</v>
      </c>
      <c r="G6794">
        <v>8801300</v>
      </c>
    </row>
    <row r="6795" spans="1:7" x14ac:dyDescent="0.55000000000000004">
      <c r="A6795" s="1">
        <v>42717</v>
      </c>
      <c r="B6795">
        <v>49.470001000000003</v>
      </c>
      <c r="C6795">
        <v>50.43</v>
      </c>
      <c r="D6795">
        <v>49.450001</v>
      </c>
      <c r="E6795">
        <v>49.549999</v>
      </c>
      <c r="F6795">
        <v>47.780147999999997</v>
      </c>
      <c r="G6795">
        <v>6603700</v>
      </c>
    </row>
    <row r="6796" spans="1:7" x14ac:dyDescent="0.55000000000000004">
      <c r="A6796" s="1">
        <v>42718</v>
      </c>
      <c r="B6796">
        <v>49.5</v>
      </c>
      <c r="C6796">
        <v>50</v>
      </c>
      <c r="D6796">
        <v>48.900002000000001</v>
      </c>
      <c r="E6796">
        <v>49.279998999999997</v>
      </c>
      <c r="F6796">
        <v>47.519793999999997</v>
      </c>
      <c r="G6796">
        <v>5920400</v>
      </c>
    </row>
    <row r="6797" spans="1:7" x14ac:dyDescent="0.55000000000000004">
      <c r="A6797" s="1">
        <v>42719</v>
      </c>
      <c r="B6797">
        <v>49.43</v>
      </c>
      <c r="C6797">
        <v>51.310001</v>
      </c>
      <c r="D6797">
        <v>49.400002000000001</v>
      </c>
      <c r="E6797">
        <v>50.59</v>
      </c>
      <c r="F6797">
        <v>48.783005000000003</v>
      </c>
      <c r="G6797">
        <v>9147800</v>
      </c>
    </row>
    <row r="6798" spans="1:7" x14ac:dyDescent="0.55000000000000004">
      <c r="A6798" s="1">
        <v>42720</v>
      </c>
      <c r="B6798">
        <v>50.740001999999997</v>
      </c>
      <c r="C6798">
        <v>51.130001</v>
      </c>
      <c r="D6798">
        <v>49.889999000000003</v>
      </c>
      <c r="E6798">
        <v>49.93</v>
      </c>
      <c r="F6798">
        <v>48.146568000000002</v>
      </c>
      <c r="G6798">
        <v>7649800</v>
      </c>
    </row>
    <row r="6799" spans="1:7" x14ac:dyDescent="0.55000000000000004">
      <c r="A6799" s="1">
        <v>42723</v>
      </c>
      <c r="B6799">
        <v>50.259998000000003</v>
      </c>
      <c r="C6799">
        <v>50.529998999999997</v>
      </c>
      <c r="D6799">
        <v>49.720001000000003</v>
      </c>
      <c r="E6799">
        <v>50.349997999999999</v>
      </c>
      <c r="F6799">
        <v>48.551575</v>
      </c>
      <c r="G6799">
        <v>3438400</v>
      </c>
    </row>
    <row r="6800" spans="1:7" x14ac:dyDescent="0.55000000000000004">
      <c r="A6800" s="1">
        <v>42724</v>
      </c>
      <c r="B6800">
        <v>50.549999</v>
      </c>
      <c r="C6800">
        <v>51.189999</v>
      </c>
      <c r="D6800">
        <v>50.41</v>
      </c>
      <c r="E6800">
        <v>50.889999000000003</v>
      </c>
      <c r="F6800">
        <v>49.072291999999997</v>
      </c>
      <c r="G6800">
        <v>3700800</v>
      </c>
    </row>
    <row r="6801" spans="1:7" x14ac:dyDescent="0.55000000000000004">
      <c r="A6801" s="1">
        <v>42725</v>
      </c>
      <c r="B6801">
        <v>50.77</v>
      </c>
      <c r="C6801">
        <v>51.080002</v>
      </c>
      <c r="D6801">
        <v>50.52</v>
      </c>
      <c r="E6801">
        <v>50.650002000000001</v>
      </c>
      <c r="F6801">
        <v>48.840857999999997</v>
      </c>
      <c r="G6801">
        <v>3954100</v>
      </c>
    </row>
    <row r="6802" spans="1:7" x14ac:dyDescent="0.55000000000000004">
      <c r="A6802" s="1">
        <v>42726</v>
      </c>
      <c r="B6802">
        <v>50.720001000000003</v>
      </c>
      <c r="C6802">
        <v>51.029998999999997</v>
      </c>
      <c r="D6802">
        <v>50.080002</v>
      </c>
      <c r="E6802">
        <v>50.25</v>
      </c>
      <c r="F6802">
        <v>48.455146999999997</v>
      </c>
      <c r="G6802">
        <v>2508800</v>
      </c>
    </row>
    <row r="6803" spans="1:7" x14ac:dyDescent="0.55000000000000004">
      <c r="A6803" s="1">
        <v>42727</v>
      </c>
      <c r="B6803">
        <v>50.360000999999997</v>
      </c>
      <c r="C6803">
        <v>50.720001000000003</v>
      </c>
      <c r="D6803">
        <v>50.189999</v>
      </c>
      <c r="E6803">
        <v>50.450001</v>
      </c>
      <c r="F6803">
        <v>48.648003000000003</v>
      </c>
      <c r="G6803">
        <v>1616700</v>
      </c>
    </row>
    <row r="6804" spans="1:7" x14ac:dyDescent="0.55000000000000004">
      <c r="A6804" s="1">
        <v>42731</v>
      </c>
      <c r="B6804">
        <v>50.459999000000003</v>
      </c>
      <c r="C6804">
        <v>50.779998999999997</v>
      </c>
      <c r="D6804">
        <v>50.259998000000003</v>
      </c>
      <c r="E6804">
        <v>50.490001999999997</v>
      </c>
      <c r="F6804">
        <v>48.686573000000003</v>
      </c>
      <c r="G6804">
        <v>1874200</v>
      </c>
    </row>
    <row r="6805" spans="1:7" x14ac:dyDescent="0.55000000000000004">
      <c r="A6805" s="1">
        <v>42732</v>
      </c>
      <c r="B6805">
        <v>50.529998999999997</v>
      </c>
      <c r="C6805">
        <v>50.959999000000003</v>
      </c>
      <c r="D6805">
        <v>50.07</v>
      </c>
      <c r="E6805">
        <v>50.169998</v>
      </c>
      <c r="F6805">
        <v>48.378010000000003</v>
      </c>
      <c r="G6805">
        <v>3185800</v>
      </c>
    </row>
    <row r="6806" spans="1:7" x14ac:dyDescent="0.55000000000000004">
      <c r="A6806" s="1">
        <v>42733</v>
      </c>
      <c r="B6806">
        <v>50.189999</v>
      </c>
      <c r="C6806">
        <v>50.619999</v>
      </c>
      <c r="D6806">
        <v>49.959999000000003</v>
      </c>
      <c r="E6806">
        <v>50.200001</v>
      </c>
      <c r="F6806">
        <v>48.406939999999999</v>
      </c>
      <c r="G6806">
        <v>2167300</v>
      </c>
    </row>
    <row r="6807" spans="1:7" x14ac:dyDescent="0.55000000000000004">
      <c r="A6807" s="1">
        <v>42734</v>
      </c>
      <c r="B6807">
        <v>50.189999</v>
      </c>
      <c r="C6807">
        <v>50.369999</v>
      </c>
      <c r="D6807">
        <v>49.529998999999997</v>
      </c>
      <c r="E6807">
        <v>49.84</v>
      </c>
      <c r="F6807">
        <v>48.059792000000002</v>
      </c>
      <c r="G6807">
        <v>3257200</v>
      </c>
    </row>
    <row r="6808" spans="1:7" x14ac:dyDescent="0.55000000000000004">
      <c r="A6808" s="1">
        <v>42738</v>
      </c>
      <c r="B6808">
        <v>50.400002000000001</v>
      </c>
      <c r="C6808">
        <v>51.16</v>
      </c>
      <c r="D6808">
        <v>49.810001</v>
      </c>
      <c r="E6808">
        <v>49.98</v>
      </c>
      <c r="F6808">
        <v>48.194789999999998</v>
      </c>
      <c r="G6808">
        <v>4210300</v>
      </c>
    </row>
    <row r="6809" spans="1:7" x14ac:dyDescent="0.55000000000000004">
      <c r="A6809" s="1">
        <v>42739</v>
      </c>
      <c r="B6809">
        <v>50.25</v>
      </c>
      <c r="C6809">
        <v>51.419998</v>
      </c>
      <c r="D6809">
        <v>50.150002000000001</v>
      </c>
      <c r="E6809">
        <v>51.299999</v>
      </c>
      <c r="F6809">
        <v>49.467644</v>
      </c>
      <c r="G6809">
        <v>4914400</v>
      </c>
    </row>
    <row r="6810" spans="1:7" x14ac:dyDescent="0.55000000000000004">
      <c r="A6810" s="1">
        <v>42740</v>
      </c>
      <c r="B6810">
        <v>51.439999</v>
      </c>
      <c r="C6810">
        <v>52.119999</v>
      </c>
      <c r="D6810">
        <v>50.119999</v>
      </c>
      <c r="E6810">
        <v>50.470001000000003</v>
      </c>
      <c r="F6810">
        <v>48.667293999999998</v>
      </c>
      <c r="G6810">
        <v>7131500</v>
      </c>
    </row>
    <row r="6811" spans="1:7" x14ac:dyDescent="0.55000000000000004">
      <c r="A6811" s="1">
        <v>42741</v>
      </c>
      <c r="B6811">
        <v>50.490001999999997</v>
      </c>
      <c r="C6811">
        <v>50.650002000000001</v>
      </c>
      <c r="D6811">
        <v>49.450001</v>
      </c>
      <c r="E6811">
        <v>49.93</v>
      </c>
      <c r="F6811">
        <v>48.146568000000002</v>
      </c>
      <c r="G6811">
        <v>5691900</v>
      </c>
    </row>
    <row r="6812" spans="1:7" x14ac:dyDescent="0.55000000000000004">
      <c r="A6812" s="1">
        <v>42744</v>
      </c>
      <c r="B6812">
        <v>50</v>
      </c>
      <c r="C6812">
        <v>50.93</v>
      </c>
      <c r="D6812">
        <v>49.799999</v>
      </c>
      <c r="E6812">
        <v>50.299999</v>
      </c>
      <c r="F6812">
        <v>48.503365000000002</v>
      </c>
      <c r="G6812">
        <v>4966600</v>
      </c>
    </row>
    <row r="6813" spans="1:7" x14ac:dyDescent="0.55000000000000004">
      <c r="A6813" s="1">
        <v>42745</v>
      </c>
      <c r="B6813">
        <v>50.549999</v>
      </c>
      <c r="C6813">
        <v>51.889999000000003</v>
      </c>
      <c r="D6813">
        <v>50.529998999999997</v>
      </c>
      <c r="E6813">
        <v>51.34</v>
      </c>
      <c r="F6813">
        <v>49.506217999999997</v>
      </c>
      <c r="G6813">
        <v>5569300</v>
      </c>
    </row>
    <row r="6814" spans="1:7" x14ac:dyDescent="0.55000000000000004">
      <c r="A6814" s="1">
        <v>42746</v>
      </c>
      <c r="B6814">
        <v>51.77</v>
      </c>
      <c r="C6814">
        <v>52.200001</v>
      </c>
      <c r="D6814">
        <v>51.470001000000003</v>
      </c>
      <c r="E6814">
        <v>51.68</v>
      </c>
      <c r="F6814">
        <v>49.834063999999998</v>
      </c>
      <c r="G6814">
        <v>5941600</v>
      </c>
    </row>
    <row r="6815" spans="1:7" x14ac:dyDescent="0.55000000000000004">
      <c r="A6815" s="1">
        <v>42747</v>
      </c>
      <c r="B6815">
        <v>51.68</v>
      </c>
      <c r="C6815">
        <v>51.950001</v>
      </c>
      <c r="D6815">
        <v>50.259998000000003</v>
      </c>
      <c r="E6815">
        <v>51.009998000000003</v>
      </c>
      <c r="F6815">
        <v>49.187995999999998</v>
      </c>
      <c r="G6815">
        <v>6059800</v>
      </c>
    </row>
    <row r="6816" spans="1:7" x14ac:dyDescent="0.55000000000000004">
      <c r="A6816" s="1">
        <v>42748</v>
      </c>
      <c r="B6816">
        <v>51</v>
      </c>
      <c r="C6816">
        <v>51.34</v>
      </c>
      <c r="D6816">
        <v>50.779998999999997</v>
      </c>
      <c r="E6816">
        <v>51.150002000000001</v>
      </c>
      <c r="F6816">
        <v>49.323005999999999</v>
      </c>
      <c r="G6816">
        <v>2611300</v>
      </c>
    </row>
    <row r="6817" spans="1:7" x14ac:dyDescent="0.55000000000000004">
      <c r="A6817" s="1">
        <v>42752</v>
      </c>
      <c r="B6817">
        <v>50.880001</v>
      </c>
      <c r="C6817">
        <v>51.34</v>
      </c>
      <c r="D6817">
        <v>50.220001000000003</v>
      </c>
      <c r="E6817">
        <v>50.240001999999997</v>
      </c>
      <c r="F6817">
        <v>48.445506999999999</v>
      </c>
      <c r="G6817">
        <v>4219700</v>
      </c>
    </row>
    <row r="6818" spans="1:7" x14ac:dyDescent="0.55000000000000004">
      <c r="A6818" s="1">
        <v>42753</v>
      </c>
      <c r="B6818">
        <v>50.07</v>
      </c>
      <c r="C6818">
        <v>50.66</v>
      </c>
      <c r="D6818">
        <v>49.700001</v>
      </c>
      <c r="E6818">
        <v>50.380001</v>
      </c>
      <c r="F6818">
        <v>48.580505000000002</v>
      </c>
      <c r="G6818">
        <v>5897000</v>
      </c>
    </row>
    <row r="6819" spans="1:7" x14ac:dyDescent="0.55000000000000004">
      <c r="A6819" s="1">
        <v>42754</v>
      </c>
      <c r="B6819">
        <v>50.450001</v>
      </c>
      <c r="C6819">
        <v>50.75</v>
      </c>
      <c r="D6819">
        <v>49.849997999999999</v>
      </c>
      <c r="E6819">
        <v>50.07</v>
      </c>
      <c r="F6819">
        <v>48.281578000000003</v>
      </c>
      <c r="G6819">
        <v>4237900</v>
      </c>
    </row>
    <row r="6820" spans="1:7" x14ac:dyDescent="0.55000000000000004">
      <c r="A6820" s="1">
        <v>42755</v>
      </c>
      <c r="B6820">
        <v>50.139999000000003</v>
      </c>
      <c r="C6820">
        <v>51.169998</v>
      </c>
      <c r="D6820">
        <v>50.139999000000003</v>
      </c>
      <c r="E6820">
        <v>51.09</v>
      </c>
      <c r="F6820">
        <v>49.265143999999999</v>
      </c>
      <c r="G6820">
        <v>5196500</v>
      </c>
    </row>
    <row r="6821" spans="1:7" x14ac:dyDescent="0.55000000000000004">
      <c r="A6821" s="1">
        <v>42758</v>
      </c>
      <c r="B6821">
        <v>51.029998999999997</v>
      </c>
      <c r="C6821">
        <v>51.139999000000003</v>
      </c>
      <c r="D6821">
        <v>49.77</v>
      </c>
      <c r="E6821">
        <v>49.939999</v>
      </c>
      <c r="F6821">
        <v>48.156219</v>
      </c>
      <c r="G6821">
        <v>4222200</v>
      </c>
    </row>
    <row r="6822" spans="1:7" x14ac:dyDescent="0.55000000000000004">
      <c r="A6822" s="1">
        <v>42759</v>
      </c>
      <c r="B6822">
        <v>50.119999</v>
      </c>
      <c r="C6822">
        <v>50.240001999999997</v>
      </c>
      <c r="D6822">
        <v>49.580002</v>
      </c>
      <c r="E6822">
        <v>49.650002000000001</v>
      </c>
      <c r="F6822">
        <v>47.876579</v>
      </c>
      <c r="G6822">
        <v>6152400</v>
      </c>
    </row>
    <row r="6823" spans="1:7" x14ac:dyDescent="0.55000000000000004">
      <c r="A6823" s="1">
        <v>42760</v>
      </c>
      <c r="B6823">
        <v>49.09</v>
      </c>
      <c r="C6823">
        <v>49.950001</v>
      </c>
      <c r="D6823">
        <v>48.709999000000003</v>
      </c>
      <c r="E6823">
        <v>49.459999000000003</v>
      </c>
      <c r="F6823">
        <v>47.693362999999998</v>
      </c>
      <c r="G6823">
        <v>8380800</v>
      </c>
    </row>
    <row r="6824" spans="1:7" x14ac:dyDescent="0.55000000000000004">
      <c r="A6824" s="1">
        <v>42761</v>
      </c>
      <c r="B6824">
        <v>51.400002000000001</v>
      </c>
      <c r="C6824">
        <v>53.990001999999997</v>
      </c>
      <c r="D6824">
        <v>51.139999000000003</v>
      </c>
      <c r="E6824">
        <v>53.919998</v>
      </c>
      <c r="F6824">
        <v>51.994064000000002</v>
      </c>
      <c r="G6824">
        <v>15952600</v>
      </c>
    </row>
    <row r="6825" spans="1:7" x14ac:dyDescent="0.55000000000000004">
      <c r="A6825" s="1">
        <v>42762</v>
      </c>
      <c r="B6825">
        <v>54.080002</v>
      </c>
      <c r="C6825">
        <v>54.18</v>
      </c>
      <c r="D6825">
        <v>52.380001</v>
      </c>
      <c r="E6825">
        <v>52.700001</v>
      </c>
      <c r="F6825">
        <v>50.817635000000003</v>
      </c>
      <c r="G6825">
        <v>7687000</v>
      </c>
    </row>
    <row r="6826" spans="1:7" x14ac:dyDescent="0.55000000000000004">
      <c r="A6826" s="1">
        <v>42765</v>
      </c>
      <c r="B6826">
        <v>52.130001</v>
      </c>
      <c r="C6826">
        <v>52.400002000000001</v>
      </c>
      <c r="D6826">
        <v>51.169998</v>
      </c>
      <c r="E6826">
        <v>52.349997999999999</v>
      </c>
      <c r="F6826">
        <v>50.480141000000003</v>
      </c>
      <c r="G6826">
        <v>8057600</v>
      </c>
    </row>
    <row r="6827" spans="1:7" x14ac:dyDescent="0.55000000000000004">
      <c r="A6827" s="1">
        <v>42766</v>
      </c>
      <c r="B6827">
        <v>52.060001</v>
      </c>
      <c r="C6827">
        <v>52.400002000000001</v>
      </c>
      <c r="D6827">
        <v>51.509998000000003</v>
      </c>
      <c r="E6827">
        <v>52.310001</v>
      </c>
      <c r="F6827">
        <v>50.441574000000003</v>
      </c>
      <c r="G6827">
        <v>6604000</v>
      </c>
    </row>
    <row r="6828" spans="1:7" x14ac:dyDescent="0.55000000000000004">
      <c r="A6828" s="1">
        <v>42767</v>
      </c>
      <c r="B6828">
        <v>52.549999</v>
      </c>
      <c r="C6828">
        <v>53.27</v>
      </c>
      <c r="D6828">
        <v>52.439999</v>
      </c>
      <c r="E6828">
        <v>52.73</v>
      </c>
      <c r="F6828">
        <v>50.846561000000001</v>
      </c>
      <c r="G6828">
        <v>4953400</v>
      </c>
    </row>
    <row r="6829" spans="1:7" x14ac:dyDescent="0.55000000000000004">
      <c r="A6829" s="1">
        <v>42768</v>
      </c>
      <c r="B6829">
        <v>52.27</v>
      </c>
      <c r="C6829">
        <v>53.310001</v>
      </c>
      <c r="D6829">
        <v>52.18</v>
      </c>
      <c r="E6829">
        <v>52.860000999999997</v>
      </c>
      <c r="F6829">
        <v>50.971924000000001</v>
      </c>
      <c r="G6829">
        <v>4563700</v>
      </c>
    </row>
    <row r="6830" spans="1:7" x14ac:dyDescent="0.55000000000000004">
      <c r="A6830" s="1">
        <v>42769</v>
      </c>
      <c r="B6830">
        <v>53</v>
      </c>
      <c r="C6830">
        <v>53.580002</v>
      </c>
      <c r="D6830">
        <v>52.599997999999999</v>
      </c>
      <c r="E6830">
        <v>52.880001</v>
      </c>
      <c r="F6830">
        <v>50.991207000000003</v>
      </c>
      <c r="G6830">
        <v>3631600</v>
      </c>
    </row>
    <row r="6831" spans="1:7" x14ac:dyDescent="0.55000000000000004">
      <c r="A6831" s="1">
        <v>42772</v>
      </c>
      <c r="B6831">
        <v>53.169998</v>
      </c>
      <c r="C6831">
        <v>53.380001</v>
      </c>
      <c r="D6831">
        <v>52.900002000000001</v>
      </c>
      <c r="E6831">
        <v>53.07</v>
      </c>
      <c r="F6831">
        <v>51.174427000000001</v>
      </c>
      <c r="G6831">
        <v>3335000</v>
      </c>
    </row>
    <row r="6832" spans="1:7" x14ac:dyDescent="0.55000000000000004">
      <c r="A6832" s="1">
        <v>42773</v>
      </c>
      <c r="B6832">
        <v>53.349997999999999</v>
      </c>
      <c r="C6832">
        <v>53.880001</v>
      </c>
      <c r="D6832">
        <v>52.91</v>
      </c>
      <c r="E6832">
        <v>53.040000999999997</v>
      </c>
      <c r="F6832">
        <v>51.145488999999998</v>
      </c>
      <c r="G6832">
        <v>5231000</v>
      </c>
    </row>
    <row r="6833" spans="1:7" x14ac:dyDescent="0.55000000000000004">
      <c r="A6833" s="1">
        <v>42774</v>
      </c>
      <c r="B6833">
        <v>53.200001</v>
      </c>
      <c r="C6833">
        <v>53.490001999999997</v>
      </c>
      <c r="D6833">
        <v>52.360000999999997</v>
      </c>
      <c r="E6833">
        <v>52.919998</v>
      </c>
      <c r="F6833">
        <v>51.029784999999997</v>
      </c>
      <c r="G6833">
        <v>4076800</v>
      </c>
    </row>
    <row r="6834" spans="1:7" x14ac:dyDescent="0.55000000000000004">
      <c r="A6834" s="1">
        <v>42775</v>
      </c>
      <c r="B6834">
        <v>52.919998</v>
      </c>
      <c r="C6834">
        <v>54.669998</v>
      </c>
      <c r="D6834">
        <v>52.900002000000001</v>
      </c>
      <c r="E6834">
        <v>54.52</v>
      </c>
      <c r="F6834">
        <v>52.572628000000002</v>
      </c>
      <c r="G6834">
        <v>7692200</v>
      </c>
    </row>
    <row r="6835" spans="1:7" x14ac:dyDescent="0.55000000000000004">
      <c r="A6835" s="1">
        <v>42776</v>
      </c>
      <c r="B6835">
        <v>54.77</v>
      </c>
      <c r="C6835">
        <v>54.869999</v>
      </c>
      <c r="D6835">
        <v>54.369999</v>
      </c>
      <c r="E6835">
        <v>54.709999000000003</v>
      </c>
      <c r="F6835">
        <v>52.755848</v>
      </c>
      <c r="G6835">
        <v>3194400</v>
      </c>
    </row>
    <row r="6836" spans="1:7" x14ac:dyDescent="0.55000000000000004">
      <c r="A6836" s="1">
        <v>42779</v>
      </c>
      <c r="B6836">
        <v>54.84</v>
      </c>
      <c r="C6836">
        <v>56.310001</v>
      </c>
      <c r="D6836">
        <v>54.84</v>
      </c>
      <c r="E6836">
        <v>55.73</v>
      </c>
      <c r="F6836">
        <v>53.739407</v>
      </c>
      <c r="G6836">
        <v>5412800</v>
      </c>
    </row>
    <row r="6837" spans="1:7" x14ac:dyDescent="0.55000000000000004">
      <c r="A6837" s="1">
        <v>42780</v>
      </c>
      <c r="B6837">
        <v>55.73</v>
      </c>
      <c r="C6837">
        <v>55.740001999999997</v>
      </c>
      <c r="D6837">
        <v>54.919998</v>
      </c>
      <c r="E6837">
        <v>55.310001</v>
      </c>
      <c r="F6837">
        <v>53.334412</v>
      </c>
      <c r="G6837">
        <v>4945100</v>
      </c>
    </row>
    <row r="6838" spans="1:7" x14ac:dyDescent="0.55000000000000004">
      <c r="A6838" s="1">
        <v>42781</v>
      </c>
      <c r="B6838">
        <v>56.91</v>
      </c>
      <c r="C6838">
        <v>58.060001</v>
      </c>
      <c r="D6838">
        <v>55.799999</v>
      </c>
      <c r="E6838">
        <v>57.290000999999997</v>
      </c>
      <c r="F6838">
        <v>55.243687000000001</v>
      </c>
      <c r="G6838">
        <v>9908500</v>
      </c>
    </row>
    <row r="6839" spans="1:7" x14ac:dyDescent="0.55000000000000004">
      <c r="A6839" s="1">
        <v>42782</v>
      </c>
      <c r="B6839">
        <v>57.400002000000001</v>
      </c>
      <c r="C6839">
        <v>57.400002000000001</v>
      </c>
      <c r="D6839">
        <v>56.060001</v>
      </c>
      <c r="E6839">
        <v>56.34</v>
      </c>
      <c r="F6839">
        <v>54.327624999999998</v>
      </c>
      <c r="G6839">
        <v>5617900</v>
      </c>
    </row>
    <row r="6840" spans="1:7" x14ac:dyDescent="0.55000000000000004">
      <c r="A6840" s="1">
        <v>42783</v>
      </c>
      <c r="B6840">
        <v>56.119999</v>
      </c>
      <c r="C6840">
        <v>57.349997999999999</v>
      </c>
      <c r="D6840">
        <v>55.580002</v>
      </c>
      <c r="E6840">
        <v>57.32</v>
      </c>
      <c r="F6840">
        <v>55.272616999999997</v>
      </c>
      <c r="G6840">
        <v>6077200</v>
      </c>
    </row>
    <row r="6841" spans="1:7" x14ac:dyDescent="0.55000000000000004">
      <c r="A6841" s="1">
        <v>42787</v>
      </c>
      <c r="B6841">
        <v>57.599997999999999</v>
      </c>
      <c r="C6841">
        <v>57.990001999999997</v>
      </c>
      <c r="D6841">
        <v>57.080002</v>
      </c>
      <c r="E6841">
        <v>57.860000999999997</v>
      </c>
      <c r="F6841">
        <v>55.793334999999999</v>
      </c>
      <c r="G6841">
        <v>4290600</v>
      </c>
    </row>
    <row r="6842" spans="1:7" x14ac:dyDescent="0.55000000000000004">
      <c r="A6842" s="1">
        <v>42788</v>
      </c>
      <c r="B6842">
        <v>57.790000999999997</v>
      </c>
      <c r="C6842">
        <v>58</v>
      </c>
      <c r="D6842">
        <v>57.139999000000003</v>
      </c>
      <c r="E6842">
        <v>57.91</v>
      </c>
      <c r="F6842">
        <v>55.841540999999999</v>
      </c>
      <c r="G6842">
        <v>4782100</v>
      </c>
    </row>
    <row r="6843" spans="1:7" x14ac:dyDescent="0.55000000000000004">
      <c r="A6843" s="1">
        <v>42789</v>
      </c>
      <c r="B6843">
        <v>58.080002</v>
      </c>
      <c r="C6843">
        <v>58.549999</v>
      </c>
      <c r="D6843">
        <v>57.119999</v>
      </c>
      <c r="E6843">
        <v>57.259998000000003</v>
      </c>
      <c r="F6843">
        <v>55.214759999999998</v>
      </c>
      <c r="G6843">
        <v>4664700</v>
      </c>
    </row>
    <row r="6844" spans="1:7" x14ac:dyDescent="0.55000000000000004">
      <c r="A6844" s="1">
        <v>42790</v>
      </c>
      <c r="B6844">
        <v>56.919998</v>
      </c>
      <c r="C6844">
        <v>58.560001</v>
      </c>
      <c r="D6844">
        <v>56.369999</v>
      </c>
      <c r="E6844">
        <v>58.540000999999997</v>
      </c>
      <c r="F6844">
        <v>56.449043000000003</v>
      </c>
      <c r="G6844">
        <v>5513400</v>
      </c>
    </row>
    <row r="6845" spans="1:7" x14ac:dyDescent="0.55000000000000004">
      <c r="A6845" s="1">
        <v>42793</v>
      </c>
      <c r="B6845">
        <v>58.34</v>
      </c>
      <c r="C6845">
        <v>58.48</v>
      </c>
      <c r="D6845">
        <v>57.57</v>
      </c>
      <c r="E6845">
        <v>58.43</v>
      </c>
      <c r="F6845">
        <v>56.342976</v>
      </c>
      <c r="G6845">
        <v>6309000</v>
      </c>
    </row>
    <row r="6846" spans="1:7" x14ac:dyDescent="0.55000000000000004">
      <c r="A6846" s="1">
        <v>42794</v>
      </c>
      <c r="B6846">
        <v>58.400002000000001</v>
      </c>
      <c r="C6846">
        <v>58.57</v>
      </c>
      <c r="D6846">
        <v>57.700001</v>
      </c>
      <c r="E6846">
        <v>57.799999</v>
      </c>
      <c r="F6846">
        <v>55.735469999999999</v>
      </c>
      <c r="G6846">
        <v>5733900</v>
      </c>
    </row>
    <row r="6847" spans="1:7" x14ac:dyDescent="0.55000000000000004">
      <c r="A6847" s="1">
        <v>42795</v>
      </c>
      <c r="B6847">
        <v>58.470001000000003</v>
      </c>
      <c r="C6847">
        <v>59.68</v>
      </c>
      <c r="D6847">
        <v>58.43</v>
      </c>
      <c r="E6847">
        <v>58.880001</v>
      </c>
      <c r="F6847">
        <v>56.776893999999999</v>
      </c>
      <c r="G6847">
        <v>5382900</v>
      </c>
    </row>
    <row r="6848" spans="1:7" x14ac:dyDescent="0.55000000000000004">
      <c r="A6848" s="1">
        <v>42796</v>
      </c>
      <c r="B6848">
        <v>58.459999000000003</v>
      </c>
      <c r="C6848">
        <v>58.73</v>
      </c>
      <c r="D6848">
        <v>57.529998999999997</v>
      </c>
      <c r="E6848">
        <v>57.57</v>
      </c>
      <c r="F6848">
        <v>55.513686999999997</v>
      </c>
      <c r="G6848">
        <v>4658700</v>
      </c>
    </row>
    <row r="6849" spans="1:7" x14ac:dyDescent="0.55000000000000004">
      <c r="A6849" s="1">
        <v>42797</v>
      </c>
      <c r="B6849">
        <v>57.700001</v>
      </c>
      <c r="C6849">
        <v>59</v>
      </c>
      <c r="D6849">
        <v>57.599997999999999</v>
      </c>
      <c r="E6849">
        <v>58.860000999999997</v>
      </c>
      <c r="F6849">
        <v>56.75761</v>
      </c>
      <c r="G6849">
        <v>5136900</v>
      </c>
    </row>
    <row r="6850" spans="1:7" x14ac:dyDescent="0.55000000000000004">
      <c r="A6850" s="1">
        <v>42800</v>
      </c>
      <c r="B6850">
        <v>58.509998000000003</v>
      </c>
      <c r="C6850">
        <v>58.599997999999999</v>
      </c>
      <c r="D6850">
        <v>57.16</v>
      </c>
      <c r="E6850">
        <v>57.560001</v>
      </c>
      <c r="F6850">
        <v>55.504055000000001</v>
      </c>
      <c r="G6850">
        <v>5899500</v>
      </c>
    </row>
    <row r="6851" spans="1:7" x14ac:dyDescent="0.55000000000000004">
      <c r="A6851" s="1">
        <v>42801</v>
      </c>
      <c r="B6851">
        <v>57.41</v>
      </c>
      <c r="C6851">
        <v>57.41</v>
      </c>
      <c r="D6851">
        <v>56.689999</v>
      </c>
      <c r="E6851">
        <v>56.830002</v>
      </c>
      <c r="F6851">
        <v>54.895493000000002</v>
      </c>
      <c r="G6851">
        <v>5757300</v>
      </c>
    </row>
    <row r="6852" spans="1:7" x14ac:dyDescent="0.55000000000000004">
      <c r="A6852" s="1">
        <v>42802</v>
      </c>
      <c r="B6852">
        <v>56.91</v>
      </c>
      <c r="C6852">
        <v>57.029998999999997</v>
      </c>
      <c r="D6852">
        <v>56.43</v>
      </c>
      <c r="E6852">
        <v>56.68</v>
      </c>
      <c r="F6852">
        <v>54.750599000000001</v>
      </c>
      <c r="G6852">
        <v>6214700</v>
      </c>
    </row>
    <row r="6853" spans="1:7" x14ac:dyDescent="0.55000000000000004">
      <c r="A6853" s="1">
        <v>42803</v>
      </c>
      <c r="B6853">
        <v>56.73</v>
      </c>
      <c r="C6853">
        <v>57.380001</v>
      </c>
      <c r="D6853">
        <v>56.279998999999997</v>
      </c>
      <c r="E6853">
        <v>56.360000999999997</v>
      </c>
      <c r="F6853">
        <v>54.441493999999999</v>
      </c>
      <c r="G6853">
        <v>7228200</v>
      </c>
    </row>
    <row r="6854" spans="1:7" x14ac:dyDescent="0.55000000000000004">
      <c r="A6854" s="1">
        <v>42804</v>
      </c>
      <c r="B6854">
        <v>54.68</v>
      </c>
      <c r="C6854">
        <v>55.990001999999997</v>
      </c>
      <c r="D6854">
        <v>54.41</v>
      </c>
      <c r="E6854">
        <v>55.880001</v>
      </c>
      <c r="F6854">
        <v>53.977829</v>
      </c>
      <c r="G6854">
        <v>12504900</v>
      </c>
    </row>
    <row r="6855" spans="1:7" x14ac:dyDescent="0.55000000000000004">
      <c r="A6855" s="1">
        <v>42807</v>
      </c>
      <c r="B6855">
        <v>55.720001000000003</v>
      </c>
      <c r="C6855">
        <v>56.18</v>
      </c>
      <c r="D6855">
        <v>54.459999000000003</v>
      </c>
      <c r="E6855">
        <v>54.490001999999997</v>
      </c>
      <c r="F6855">
        <v>52.635147000000003</v>
      </c>
      <c r="G6855">
        <v>9720400</v>
      </c>
    </row>
    <row r="6856" spans="1:7" x14ac:dyDescent="0.55000000000000004">
      <c r="A6856" s="1">
        <v>42808</v>
      </c>
      <c r="B6856">
        <v>54.110000999999997</v>
      </c>
      <c r="C6856">
        <v>54.139999000000003</v>
      </c>
      <c r="D6856">
        <v>52.720001000000003</v>
      </c>
      <c r="E6856">
        <v>52.880001</v>
      </c>
      <c r="F6856">
        <v>51.079945000000002</v>
      </c>
      <c r="G6856">
        <v>9223100</v>
      </c>
    </row>
    <row r="6857" spans="1:7" x14ac:dyDescent="0.55000000000000004">
      <c r="A6857" s="1">
        <v>42809</v>
      </c>
      <c r="B6857">
        <v>51.970001000000003</v>
      </c>
      <c r="C6857">
        <v>54.619999</v>
      </c>
      <c r="D6857">
        <v>51.82</v>
      </c>
      <c r="E6857">
        <v>54.290000999999997</v>
      </c>
      <c r="F6857">
        <v>52.441947999999996</v>
      </c>
      <c r="G6857">
        <v>9513600</v>
      </c>
    </row>
    <row r="6858" spans="1:7" x14ac:dyDescent="0.55000000000000004">
      <c r="A6858" s="1">
        <v>42810</v>
      </c>
      <c r="B6858">
        <v>54.599997999999999</v>
      </c>
      <c r="C6858">
        <v>54.610000999999997</v>
      </c>
      <c r="D6858">
        <v>53.77</v>
      </c>
      <c r="E6858">
        <v>54.150002000000001</v>
      </c>
      <c r="F6858">
        <v>52.306716999999999</v>
      </c>
      <c r="G6858">
        <v>4933700</v>
      </c>
    </row>
    <row r="6859" spans="1:7" x14ac:dyDescent="0.55000000000000004">
      <c r="A6859" s="1">
        <v>42811</v>
      </c>
      <c r="B6859">
        <v>54.139999000000003</v>
      </c>
      <c r="C6859">
        <v>54.209999000000003</v>
      </c>
      <c r="D6859">
        <v>53.16</v>
      </c>
      <c r="E6859">
        <v>53.18</v>
      </c>
      <c r="F6859">
        <v>51.36974</v>
      </c>
      <c r="G6859">
        <v>6400300</v>
      </c>
    </row>
    <row r="6860" spans="1:7" x14ac:dyDescent="0.55000000000000004">
      <c r="A6860" s="1">
        <v>42814</v>
      </c>
      <c r="B6860">
        <v>53.509998000000003</v>
      </c>
      <c r="C6860">
        <v>53.75</v>
      </c>
      <c r="D6860">
        <v>52.939999</v>
      </c>
      <c r="E6860">
        <v>53.450001</v>
      </c>
      <c r="F6860">
        <v>51.630549999999999</v>
      </c>
      <c r="G6860">
        <v>4754700</v>
      </c>
    </row>
    <row r="6861" spans="1:7" x14ac:dyDescent="0.55000000000000004">
      <c r="A6861" s="1">
        <v>42815</v>
      </c>
      <c r="B6861">
        <v>53.66</v>
      </c>
      <c r="C6861">
        <v>53.66</v>
      </c>
      <c r="D6861">
        <v>51.799999</v>
      </c>
      <c r="E6861">
        <v>51.880001</v>
      </c>
      <c r="F6861">
        <v>50.113990999999999</v>
      </c>
      <c r="G6861">
        <v>6374900</v>
      </c>
    </row>
    <row r="6862" spans="1:7" x14ac:dyDescent="0.55000000000000004">
      <c r="A6862" s="1">
        <v>42816</v>
      </c>
      <c r="B6862">
        <v>51.639999000000003</v>
      </c>
      <c r="C6862">
        <v>52.529998999999997</v>
      </c>
      <c r="D6862">
        <v>51.110000999999997</v>
      </c>
      <c r="E6862">
        <v>52.459999000000003</v>
      </c>
      <c r="F6862">
        <v>50.674244000000002</v>
      </c>
      <c r="G6862">
        <v>5817400</v>
      </c>
    </row>
    <row r="6863" spans="1:7" x14ac:dyDescent="0.55000000000000004">
      <c r="A6863" s="1">
        <v>42817</v>
      </c>
      <c r="B6863">
        <v>52.459999000000003</v>
      </c>
      <c r="C6863">
        <v>52.959999000000003</v>
      </c>
      <c r="D6863">
        <v>52.240001999999997</v>
      </c>
      <c r="E6863">
        <v>52.369999</v>
      </c>
      <c r="F6863">
        <v>50.587302999999999</v>
      </c>
      <c r="G6863">
        <v>3022300</v>
      </c>
    </row>
    <row r="6864" spans="1:7" x14ac:dyDescent="0.55000000000000004">
      <c r="A6864" s="1">
        <v>42818</v>
      </c>
      <c r="B6864">
        <v>52.639999000000003</v>
      </c>
      <c r="C6864">
        <v>52.869999</v>
      </c>
      <c r="D6864">
        <v>52.290000999999997</v>
      </c>
      <c r="E6864">
        <v>52.610000999999997</v>
      </c>
      <c r="F6864">
        <v>50.819138000000002</v>
      </c>
      <c r="G6864">
        <v>3719700</v>
      </c>
    </row>
    <row r="6865" spans="1:7" x14ac:dyDescent="0.55000000000000004">
      <c r="A6865" s="1">
        <v>42821</v>
      </c>
      <c r="B6865">
        <v>52</v>
      </c>
      <c r="C6865">
        <v>53</v>
      </c>
      <c r="D6865">
        <v>51.700001</v>
      </c>
      <c r="E6865">
        <v>52.880001</v>
      </c>
      <c r="F6865">
        <v>51.079945000000002</v>
      </c>
      <c r="G6865">
        <v>4260000</v>
      </c>
    </row>
    <row r="6866" spans="1:7" x14ac:dyDescent="0.55000000000000004">
      <c r="A6866" s="1">
        <v>42822</v>
      </c>
      <c r="B6866">
        <v>52.799999</v>
      </c>
      <c r="C6866">
        <v>54.540000999999997</v>
      </c>
      <c r="D6866">
        <v>52.459999000000003</v>
      </c>
      <c r="E6866">
        <v>54.189999</v>
      </c>
      <c r="F6866">
        <v>52.345356000000002</v>
      </c>
      <c r="G6866">
        <v>6854400</v>
      </c>
    </row>
    <row r="6867" spans="1:7" x14ac:dyDescent="0.55000000000000004">
      <c r="A6867" s="1">
        <v>42823</v>
      </c>
      <c r="B6867">
        <v>54.009998000000003</v>
      </c>
      <c r="C6867">
        <v>54.080002</v>
      </c>
      <c r="D6867">
        <v>53.16</v>
      </c>
      <c r="E6867">
        <v>53.48</v>
      </c>
      <c r="F6867">
        <v>51.659526999999997</v>
      </c>
      <c r="G6867">
        <v>4487500</v>
      </c>
    </row>
    <row r="6868" spans="1:7" x14ac:dyDescent="0.55000000000000004">
      <c r="A6868" s="1">
        <v>42824</v>
      </c>
      <c r="B6868">
        <v>53.52</v>
      </c>
      <c r="C6868">
        <v>54.25</v>
      </c>
      <c r="D6868">
        <v>53.41</v>
      </c>
      <c r="E6868">
        <v>53.830002</v>
      </c>
      <c r="F6868">
        <v>51.997611999999997</v>
      </c>
      <c r="G6868">
        <v>2631300</v>
      </c>
    </row>
    <row r="6869" spans="1:7" x14ac:dyDescent="0.55000000000000004">
      <c r="A6869" s="1">
        <v>42825</v>
      </c>
      <c r="B6869">
        <v>53.529998999999997</v>
      </c>
      <c r="C6869">
        <v>53.959999000000003</v>
      </c>
      <c r="D6869">
        <v>53.41</v>
      </c>
      <c r="E6869">
        <v>53.759998000000003</v>
      </c>
      <c r="F6869">
        <v>51.929996000000003</v>
      </c>
      <c r="G6869">
        <v>3119600</v>
      </c>
    </row>
    <row r="6870" spans="1:7" x14ac:dyDescent="0.55000000000000004">
      <c r="A6870" s="1">
        <v>42828</v>
      </c>
      <c r="B6870">
        <v>53.720001000000003</v>
      </c>
      <c r="C6870">
        <v>54.119999</v>
      </c>
      <c r="D6870">
        <v>53.18</v>
      </c>
      <c r="E6870">
        <v>54</v>
      </c>
      <c r="F6870">
        <v>52.161830999999999</v>
      </c>
      <c r="G6870">
        <v>3446400</v>
      </c>
    </row>
    <row r="6871" spans="1:7" x14ac:dyDescent="0.55000000000000004">
      <c r="A6871" s="1">
        <v>42829</v>
      </c>
      <c r="B6871">
        <v>53.810001</v>
      </c>
      <c r="C6871">
        <v>53.900002000000001</v>
      </c>
      <c r="D6871">
        <v>52.880001</v>
      </c>
      <c r="E6871">
        <v>53.07</v>
      </c>
      <c r="F6871">
        <v>51.263489</v>
      </c>
      <c r="G6871">
        <v>3990600</v>
      </c>
    </row>
    <row r="6872" spans="1:7" x14ac:dyDescent="0.55000000000000004">
      <c r="A6872" s="1">
        <v>42830</v>
      </c>
      <c r="B6872">
        <v>53.490001999999997</v>
      </c>
      <c r="C6872">
        <v>54.41</v>
      </c>
      <c r="D6872">
        <v>53.299999</v>
      </c>
      <c r="E6872">
        <v>53.349997999999999</v>
      </c>
      <c r="F6872">
        <v>51.533951000000002</v>
      </c>
      <c r="G6872">
        <v>4822600</v>
      </c>
    </row>
    <row r="6873" spans="1:7" x14ac:dyDescent="0.55000000000000004">
      <c r="A6873" s="1">
        <v>42831</v>
      </c>
      <c r="B6873">
        <v>53.349997999999999</v>
      </c>
      <c r="C6873">
        <v>53.77</v>
      </c>
      <c r="D6873">
        <v>52.959999000000003</v>
      </c>
      <c r="E6873">
        <v>53.380001</v>
      </c>
      <c r="F6873">
        <v>51.562930999999999</v>
      </c>
      <c r="G6873">
        <v>3023700</v>
      </c>
    </row>
    <row r="6874" spans="1:7" x14ac:dyDescent="0.55000000000000004">
      <c r="A6874" s="1">
        <v>42832</v>
      </c>
      <c r="B6874">
        <v>53.34</v>
      </c>
      <c r="C6874">
        <v>54.869999</v>
      </c>
      <c r="D6874">
        <v>53.259998000000003</v>
      </c>
      <c r="E6874">
        <v>54.540000999999997</v>
      </c>
      <c r="F6874">
        <v>52.683449000000003</v>
      </c>
      <c r="G6874">
        <v>7941500</v>
      </c>
    </row>
    <row r="6875" spans="1:7" x14ac:dyDescent="0.55000000000000004">
      <c r="A6875" s="1">
        <v>42835</v>
      </c>
      <c r="B6875">
        <v>54.400002000000001</v>
      </c>
      <c r="C6875">
        <v>54.630001</v>
      </c>
      <c r="D6875">
        <v>53.959999000000003</v>
      </c>
      <c r="E6875">
        <v>54.220001000000003</v>
      </c>
      <c r="F6875">
        <v>52.374336</v>
      </c>
      <c r="G6875">
        <v>4268900</v>
      </c>
    </row>
    <row r="6876" spans="1:7" x14ac:dyDescent="0.55000000000000004">
      <c r="A6876" s="1">
        <v>42836</v>
      </c>
      <c r="B6876">
        <v>54.209999000000003</v>
      </c>
      <c r="C6876">
        <v>55.080002</v>
      </c>
      <c r="D6876">
        <v>53.59</v>
      </c>
      <c r="E6876">
        <v>55.060001</v>
      </c>
      <c r="F6876">
        <v>53.185744999999997</v>
      </c>
      <c r="G6876">
        <v>5431100</v>
      </c>
    </row>
    <row r="6877" spans="1:7" x14ac:dyDescent="0.55000000000000004">
      <c r="A6877" s="1">
        <v>42837</v>
      </c>
      <c r="B6877">
        <v>55.709999000000003</v>
      </c>
      <c r="C6877">
        <v>56.57</v>
      </c>
      <c r="D6877">
        <v>55.48</v>
      </c>
      <c r="E6877">
        <v>55.509998000000003</v>
      </c>
      <c r="F6877">
        <v>53.620421999999998</v>
      </c>
      <c r="G6877">
        <v>6956900</v>
      </c>
    </row>
    <row r="6878" spans="1:7" x14ac:dyDescent="0.55000000000000004">
      <c r="A6878" s="1">
        <v>42838</v>
      </c>
      <c r="B6878">
        <v>55.330002</v>
      </c>
      <c r="C6878">
        <v>55.369999</v>
      </c>
      <c r="D6878">
        <v>54.290000999999997</v>
      </c>
      <c r="E6878">
        <v>54.310001</v>
      </c>
      <c r="F6878">
        <v>52.461277000000003</v>
      </c>
      <c r="G6878">
        <v>4207100</v>
      </c>
    </row>
    <row r="6879" spans="1:7" x14ac:dyDescent="0.55000000000000004">
      <c r="A6879" s="1">
        <v>42842</v>
      </c>
      <c r="B6879">
        <v>54.450001</v>
      </c>
      <c r="C6879">
        <v>54.73</v>
      </c>
      <c r="D6879">
        <v>54.150002000000001</v>
      </c>
      <c r="E6879">
        <v>54.720001000000003</v>
      </c>
      <c r="F6879">
        <v>52.857318999999997</v>
      </c>
      <c r="G6879">
        <v>2852400</v>
      </c>
    </row>
    <row r="6880" spans="1:7" x14ac:dyDescent="0.55000000000000004">
      <c r="A6880" s="1">
        <v>42843</v>
      </c>
      <c r="B6880">
        <v>54.66</v>
      </c>
      <c r="C6880">
        <v>55.07</v>
      </c>
      <c r="D6880">
        <v>53.810001</v>
      </c>
      <c r="E6880">
        <v>54.419998</v>
      </c>
      <c r="F6880">
        <v>52.567528000000003</v>
      </c>
      <c r="G6880">
        <v>3620100</v>
      </c>
    </row>
    <row r="6881" spans="1:7" x14ac:dyDescent="0.55000000000000004">
      <c r="A6881" s="1">
        <v>42844</v>
      </c>
      <c r="B6881">
        <v>54.779998999999997</v>
      </c>
      <c r="C6881">
        <v>55.09</v>
      </c>
      <c r="D6881">
        <v>54.48</v>
      </c>
      <c r="E6881">
        <v>54.650002000000001</v>
      </c>
      <c r="F6881">
        <v>52.789707</v>
      </c>
      <c r="G6881">
        <v>2880100</v>
      </c>
    </row>
    <row r="6882" spans="1:7" x14ac:dyDescent="0.55000000000000004">
      <c r="A6882" s="1">
        <v>42845</v>
      </c>
      <c r="B6882">
        <v>54.919998</v>
      </c>
      <c r="C6882">
        <v>56.130001</v>
      </c>
      <c r="D6882">
        <v>54.919998</v>
      </c>
      <c r="E6882">
        <v>55.950001</v>
      </c>
      <c r="F6882">
        <v>54.045444000000003</v>
      </c>
      <c r="G6882">
        <v>4279900</v>
      </c>
    </row>
    <row r="6883" spans="1:7" x14ac:dyDescent="0.55000000000000004">
      <c r="A6883" s="1">
        <v>42846</v>
      </c>
      <c r="B6883">
        <v>55.830002</v>
      </c>
      <c r="C6883">
        <v>56.150002000000001</v>
      </c>
      <c r="D6883">
        <v>55.34</v>
      </c>
      <c r="E6883">
        <v>55.630001</v>
      </c>
      <c r="F6883">
        <v>53.736339999999998</v>
      </c>
      <c r="G6883">
        <v>3828100</v>
      </c>
    </row>
    <row r="6884" spans="1:7" x14ac:dyDescent="0.55000000000000004">
      <c r="A6884" s="1">
        <v>42849</v>
      </c>
      <c r="B6884">
        <v>56.200001</v>
      </c>
      <c r="C6884">
        <v>56.700001</v>
      </c>
      <c r="D6884">
        <v>56.049999</v>
      </c>
      <c r="E6884">
        <v>56.490001999999997</v>
      </c>
      <c r="F6884">
        <v>54.567065999999997</v>
      </c>
      <c r="G6884">
        <v>3573600</v>
      </c>
    </row>
    <row r="6885" spans="1:7" x14ac:dyDescent="0.55000000000000004">
      <c r="A6885" s="1">
        <v>42850</v>
      </c>
      <c r="B6885">
        <v>56.919998</v>
      </c>
      <c r="C6885">
        <v>57.84</v>
      </c>
      <c r="D6885">
        <v>56.91</v>
      </c>
      <c r="E6885">
        <v>57.09</v>
      </c>
      <c r="F6885">
        <v>55.146636999999998</v>
      </c>
      <c r="G6885">
        <v>5313700</v>
      </c>
    </row>
    <row r="6886" spans="1:7" x14ac:dyDescent="0.55000000000000004">
      <c r="A6886" s="1">
        <v>42851</v>
      </c>
      <c r="B6886">
        <v>57.209999000000003</v>
      </c>
      <c r="C6886">
        <v>57.52</v>
      </c>
      <c r="D6886">
        <v>56.709999000000003</v>
      </c>
      <c r="E6886">
        <v>56.939999</v>
      </c>
      <c r="F6886">
        <v>55.001747000000002</v>
      </c>
      <c r="G6886">
        <v>5407400</v>
      </c>
    </row>
    <row r="6887" spans="1:7" x14ac:dyDescent="0.55000000000000004">
      <c r="A6887" s="1">
        <v>42852</v>
      </c>
      <c r="B6887">
        <v>55.610000999999997</v>
      </c>
      <c r="C6887">
        <v>56.419998</v>
      </c>
      <c r="D6887">
        <v>54.52</v>
      </c>
      <c r="E6887">
        <v>55.75</v>
      </c>
      <c r="F6887">
        <v>53.852260999999999</v>
      </c>
      <c r="G6887">
        <v>10258700</v>
      </c>
    </row>
    <row r="6888" spans="1:7" x14ac:dyDescent="0.55000000000000004">
      <c r="A6888" s="1">
        <v>42853</v>
      </c>
      <c r="B6888">
        <v>55.919998</v>
      </c>
      <c r="C6888">
        <v>56.389999000000003</v>
      </c>
      <c r="D6888">
        <v>55.66</v>
      </c>
      <c r="E6888">
        <v>56.220001000000003</v>
      </c>
      <c r="F6888">
        <v>54.306255</v>
      </c>
      <c r="G6888">
        <v>5012200</v>
      </c>
    </row>
    <row r="6889" spans="1:7" x14ac:dyDescent="0.55000000000000004">
      <c r="A6889" s="1">
        <v>42856</v>
      </c>
      <c r="B6889">
        <v>56.52</v>
      </c>
      <c r="C6889">
        <v>57.220001000000003</v>
      </c>
      <c r="D6889">
        <v>56.169998</v>
      </c>
      <c r="E6889">
        <v>56.279998999999997</v>
      </c>
      <c r="F6889">
        <v>54.364212000000002</v>
      </c>
      <c r="G6889">
        <v>4157000</v>
      </c>
    </row>
    <row r="6890" spans="1:7" x14ac:dyDescent="0.55000000000000004">
      <c r="A6890" s="1">
        <v>42857</v>
      </c>
      <c r="B6890">
        <v>56.349997999999999</v>
      </c>
      <c r="C6890">
        <v>58.459999000000003</v>
      </c>
      <c r="D6890">
        <v>56.299999</v>
      </c>
      <c r="E6890">
        <v>58.330002</v>
      </c>
      <c r="F6890">
        <v>56.344433000000002</v>
      </c>
      <c r="G6890">
        <v>4894100</v>
      </c>
    </row>
    <row r="6891" spans="1:7" x14ac:dyDescent="0.55000000000000004">
      <c r="A6891" s="1">
        <v>42858</v>
      </c>
      <c r="B6891">
        <v>58.099997999999999</v>
      </c>
      <c r="C6891">
        <v>58.419998</v>
      </c>
      <c r="D6891">
        <v>57.84</v>
      </c>
      <c r="E6891">
        <v>58.16</v>
      </c>
      <c r="F6891">
        <v>56.180213999999999</v>
      </c>
      <c r="G6891">
        <v>4023900</v>
      </c>
    </row>
    <row r="6892" spans="1:7" x14ac:dyDescent="0.55000000000000004">
      <c r="A6892" s="1">
        <v>42859</v>
      </c>
      <c r="B6892">
        <v>58.419998</v>
      </c>
      <c r="C6892">
        <v>58.650002000000001</v>
      </c>
      <c r="D6892">
        <v>57.540000999999997</v>
      </c>
      <c r="E6892">
        <v>58.34</v>
      </c>
      <c r="F6892">
        <v>56.354087999999997</v>
      </c>
      <c r="G6892">
        <v>3847300</v>
      </c>
    </row>
    <row r="6893" spans="1:7" x14ac:dyDescent="0.55000000000000004">
      <c r="A6893" s="1">
        <v>42860</v>
      </c>
      <c r="B6893">
        <v>58.400002000000001</v>
      </c>
      <c r="C6893">
        <v>58.549999</v>
      </c>
      <c r="D6893">
        <v>57.939999</v>
      </c>
      <c r="E6893">
        <v>58.400002000000001</v>
      </c>
      <c r="F6893">
        <v>56.412044999999999</v>
      </c>
      <c r="G6893">
        <v>2423600</v>
      </c>
    </row>
    <row r="6894" spans="1:7" x14ac:dyDescent="0.55000000000000004">
      <c r="A6894" s="1">
        <v>42863</v>
      </c>
      <c r="B6894">
        <v>58.5</v>
      </c>
      <c r="C6894">
        <v>58.73</v>
      </c>
      <c r="D6894">
        <v>57.25</v>
      </c>
      <c r="E6894">
        <v>57.48</v>
      </c>
      <c r="F6894">
        <v>55.523369000000002</v>
      </c>
      <c r="G6894">
        <v>3625200</v>
      </c>
    </row>
    <row r="6895" spans="1:7" x14ac:dyDescent="0.55000000000000004">
      <c r="A6895" s="1">
        <v>42864</v>
      </c>
      <c r="B6895">
        <v>57.75</v>
      </c>
      <c r="C6895">
        <v>58.560001</v>
      </c>
      <c r="D6895">
        <v>57.66</v>
      </c>
      <c r="E6895">
        <v>58.279998999999997</v>
      </c>
      <c r="F6895">
        <v>56.296135</v>
      </c>
      <c r="G6895">
        <v>4467900</v>
      </c>
    </row>
    <row r="6896" spans="1:7" x14ac:dyDescent="0.55000000000000004">
      <c r="A6896" s="1">
        <v>42865</v>
      </c>
      <c r="B6896">
        <v>58.169998</v>
      </c>
      <c r="C6896">
        <v>58.59</v>
      </c>
      <c r="D6896">
        <v>57.970001000000003</v>
      </c>
      <c r="E6896">
        <v>58.369999</v>
      </c>
      <c r="F6896">
        <v>56.383076000000003</v>
      </c>
      <c r="G6896">
        <v>5051200</v>
      </c>
    </row>
    <row r="6897" spans="1:7" x14ac:dyDescent="0.55000000000000004">
      <c r="A6897" s="1">
        <v>42866</v>
      </c>
      <c r="B6897">
        <v>58.200001</v>
      </c>
      <c r="C6897">
        <v>58.389999000000003</v>
      </c>
      <c r="D6897">
        <v>57.459999000000003</v>
      </c>
      <c r="E6897">
        <v>58.09</v>
      </c>
      <c r="F6897">
        <v>56.112606</v>
      </c>
      <c r="G6897">
        <v>2611100</v>
      </c>
    </row>
    <row r="6898" spans="1:7" x14ac:dyDescent="0.55000000000000004">
      <c r="A6898" s="1">
        <v>42867</v>
      </c>
      <c r="B6898">
        <v>57.880001</v>
      </c>
      <c r="C6898">
        <v>58.23</v>
      </c>
      <c r="D6898">
        <v>57.09</v>
      </c>
      <c r="E6898">
        <v>57.220001000000003</v>
      </c>
      <c r="F6898">
        <v>55.272221000000002</v>
      </c>
      <c r="G6898">
        <v>3069600</v>
      </c>
    </row>
    <row r="6899" spans="1:7" x14ac:dyDescent="0.55000000000000004">
      <c r="A6899" s="1">
        <v>42870</v>
      </c>
      <c r="B6899">
        <v>57.240001999999997</v>
      </c>
      <c r="C6899">
        <v>58.34</v>
      </c>
      <c r="D6899">
        <v>57.240001999999997</v>
      </c>
      <c r="E6899">
        <v>58.029998999999997</v>
      </c>
      <c r="F6899">
        <v>56.054637999999997</v>
      </c>
      <c r="G6899">
        <v>3723500</v>
      </c>
    </row>
    <row r="6900" spans="1:7" x14ac:dyDescent="0.55000000000000004">
      <c r="A6900" s="1">
        <v>42871</v>
      </c>
      <c r="B6900">
        <v>58.110000999999997</v>
      </c>
      <c r="C6900">
        <v>58.619999</v>
      </c>
      <c r="D6900">
        <v>57.650002000000001</v>
      </c>
      <c r="E6900">
        <v>58.27</v>
      </c>
      <c r="F6900">
        <v>56.286479999999997</v>
      </c>
      <c r="G6900">
        <v>4728300</v>
      </c>
    </row>
    <row r="6901" spans="1:7" x14ac:dyDescent="0.55000000000000004">
      <c r="A6901" s="1">
        <v>42872</v>
      </c>
      <c r="B6901">
        <v>58.27</v>
      </c>
      <c r="C6901">
        <v>58.27</v>
      </c>
      <c r="D6901">
        <v>56.830002</v>
      </c>
      <c r="E6901">
        <v>57.040000999999997</v>
      </c>
      <c r="F6901">
        <v>55.098339000000003</v>
      </c>
      <c r="G6901">
        <v>4195600</v>
      </c>
    </row>
    <row r="6902" spans="1:7" x14ac:dyDescent="0.55000000000000004">
      <c r="A6902" s="1">
        <v>42873</v>
      </c>
      <c r="B6902">
        <v>57.130001</v>
      </c>
      <c r="C6902">
        <v>57.779998999999997</v>
      </c>
      <c r="D6902">
        <v>56.959999000000003</v>
      </c>
      <c r="E6902">
        <v>57.290000999999997</v>
      </c>
      <c r="F6902">
        <v>55.339827999999997</v>
      </c>
      <c r="G6902">
        <v>3576900</v>
      </c>
    </row>
    <row r="6903" spans="1:7" x14ac:dyDescent="0.55000000000000004">
      <c r="A6903" s="1">
        <v>42874</v>
      </c>
      <c r="B6903">
        <v>57.549999</v>
      </c>
      <c r="C6903">
        <v>58.360000999999997</v>
      </c>
      <c r="D6903">
        <v>57.470001000000003</v>
      </c>
      <c r="E6903">
        <v>58.040000999999997</v>
      </c>
      <c r="F6903">
        <v>56.064297000000003</v>
      </c>
      <c r="G6903">
        <v>3389200</v>
      </c>
    </row>
    <row r="6904" spans="1:7" x14ac:dyDescent="0.55000000000000004">
      <c r="A6904" s="1">
        <v>42877</v>
      </c>
      <c r="B6904">
        <v>58.400002000000001</v>
      </c>
      <c r="C6904">
        <v>59.439999</v>
      </c>
      <c r="D6904">
        <v>58.259998000000003</v>
      </c>
      <c r="E6904">
        <v>58.919998</v>
      </c>
      <c r="F6904">
        <v>56.914349000000001</v>
      </c>
      <c r="G6904">
        <v>5768900</v>
      </c>
    </row>
    <row r="6905" spans="1:7" x14ac:dyDescent="0.55000000000000004">
      <c r="A6905" s="1">
        <v>42878</v>
      </c>
      <c r="B6905">
        <v>59.25</v>
      </c>
      <c r="C6905">
        <v>59.82</v>
      </c>
      <c r="D6905">
        <v>58.810001</v>
      </c>
      <c r="E6905">
        <v>59.639999000000003</v>
      </c>
      <c r="F6905">
        <v>57.609833000000002</v>
      </c>
      <c r="G6905">
        <v>2960600</v>
      </c>
    </row>
    <row r="6906" spans="1:7" x14ac:dyDescent="0.55000000000000004">
      <c r="A6906" s="1">
        <v>42879</v>
      </c>
      <c r="B6906">
        <v>59.810001</v>
      </c>
      <c r="C6906">
        <v>60.02</v>
      </c>
      <c r="D6906">
        <v>59.360000999999997</v>
      </c>
      <c r="E6906">
        <v>59.580002</v>
      </c>
      <c r="F6906">
        <v>57.551887999999998</v>
      </c>
      <c r="G6906">
        <v>3078000</v>
      </c>
    </row>
    <row r="6907" spans="1:7" x14ac:dyDescent="0.55000000000000004">
      <c r="A6907" s="1">
        <v>42880</v>
      </c>
      <c r="B6907">
        <v>59.779998999999997</v>
      </c>
      <c r="C6907">
        <v>61.189999</v>
      </c>
      <c r="D6907">
        <v>59.779998999999997</v>
      </c>
      <c r="E6907">
        <v>60.919998</v>
      </c>
      <c r="F6907">
        <v>58.846268000000002</v>
      </c>
      <c r="G6907">
        <v>6800000</v>
      </c>
    </row>
    <row r="6908" spans="1:7" x14ac:dyDescent="0.55000000000000004">
      <c r="A6908" s="1">
        <v>42881</v>
      </c>
      <c r="B6908">
        <v>60.849997999999999</v>
      </c>
      <c r="C6908">
        <v>61.150002000000001</v>
      </c>
      <c r="D6908">
        <v>60.5</v>
      </c>
      <c r="E6908">
        <v>60.669998</v>
      </c>
      <c r="F6908">
        <v>58.604771</v>
      </c>
      <c r="G6908">
        <v>4928200</v>
      </c>
    </row>
    <row r="6909" spans="1:7" x14ac:dyDescent="0.55000000000000004">
      <c r="A6909" s="1">
        <v>42885</v>
      </c>
      <c r="B6909">
        <v>60.560001</v>
      </c>
      <c r="C6909">
        <v>60.580002</v>
      </c>
      <c r="D6909">
        <v>59.439999</v>
      </c>
      <c r="E6909">
        <v>59.48</v>
      </c>
      <c r="F6909">
        <v>57.455280000000002</v>
      </c>
      <c r="G6909">
        <v>3777200</v>
      </c>
    </row>
    <row r="6910" spans="1:7" x14ac:dyDescent="0.55000000000000004">
      <c r="A6910" s="1">
        <v>42886</v>
      </c>
      <c r="B6910">
        <v>59.889999000000003</v>
      </c>
      <c r="C6910">
        <v>60.200001</v>
      </c>
      <c r="D6910">
        <v>59.130001</v>
      </c>
      <c r="E6910">
        <v>60.09</v>
      </c>
      <c r="F6910">
        <v>58.044525</v>
      </c>
      <c r="G6910">
        <v>4088200</v>
      </c>
    </row>
    <row r="6911" spans="1:7" x14ac:dyDescent="0.55000000000000004">
      <c r="A6911" s="1">
        <v>42887</v>
      </c>
      <c r="B6911">
        <v>60.18</v>
      </c>
      <c r="C6911">
        <v>60.599997999999999</v>
      </c>
      <c r="D6911">
        <v>60.060001</v>
      </c>
      <c r="E6911">
        <v>60.299999</v>
      </c>
      <c r="F6911">
        <v>58.247368000000002</v>
      </c>
      <c r="G6911">
        <v>4689300</v>
      </c>
    </row>
    <row r="6912" spans="1:7" x14ac:dyDescent="0.55000000000000004">
      <c r="A6912" s="1">
        <v>42888</v>
      </c>
      <c r="B6912">
        <v>60.799999</v>
      </c>
      <c r="C6912">
        <v>61.240001999999997</v>
      </c>
      <c r="D6912">
        <v>60.240001999999997</v>
      </c>
      <c r="E6912">
        <v>60.360000999999997</v>
      </c>
      <c r="F6912">
        <v>58.305332</v>
      </c>
      <c r="G6912">
        <v>5340200</v>
      </c>
    </row>
    <row r="6913" spans="1:7" x14ac:dyDescent="0.55000000000000004">
      <c r="A6913" s="1">
        <v>42891</v>
      </c>
      <c r="B6913">
        <v>60.200001</v>
      </c>
      <c r="C6913">
        <v>61.189999</v>
      </c>
      <c r="D6913">
        <v>59.77</v>
      </c>
      <c r="E6913">
        <v>60.990001999999997</v>
      </c>
      <c r="F6913">
        <v>59.036140000000003</v>
      </c>
      <c r="G6913">
        <v>5241500</v>
      </c>
    </row>
    <row r="6914" spans="1:7" x14ac:dyDescent="0.55000000000000004">
      <c r="A6914" s="1">
        <v>42892</v>
      </c>
      <c r="B6914">
        <v>60.66</v>
      </c>
      <c r="C6914">
        <v>61.18</v>
      </c>
      <c r="D6914">
        <v>60.02</v>
      </c>
      <c r="E6914">
        <v>60.099997999999999</v>
      </c>
      <c r="F6914">
        <v>58.174655999999999</v>
      </c>
      <c r="G6914">
        <v>5296300</v>
      </c>
    </row>
    <row r="6915" spans="1:7" x14ac:dyDescent="0.55000000000000004">
      <c r="A6915" s="1">
        <v>42893</v>
      </c>
      <c r="B6915">
        <v>59.490001999999997</v>
      </c>
      <c r="C6915">
        <v>60.349997999999999</v>
      </c>
      <c r="D6915">
        <v>58.41</v>
      </c>
      <c r="E6915">
        <v>59.959999000000003</v>
      </c>
      <c r="F6915">
        <v>58.039138999999999</v>
      </c>
      <c r="G6915">
        <v>6816700</v>
      </c>
    </row>
    <row r="6916" spans="1:7" x14ac:dyDescent="0.55000000000000004">
      <c r="A6916" s="1">
        <v>42894</v>
      </c>
      <c r="B6916">
        <v>59.959999000000003</v>
      </c>
      <c r="C6916">
        <v>60.099997999999999</v>
      </c>
      <c r="D6916">
        <v>58.830002</v>
      </c>
      <c r="E6916">
        <v>59.16</v>
      </c>
      <c r="F6916">
        <v>57.264774000000003</v>
      </c>
      <c r="G6916">
        <v>5397600</v>
      </c>
    </row>
    <row r="6917" spans="1:7" x14ac:dyDescent="0.55000000000000004">
      <c r="A6917" s="1">
        <v>42895</v>
      </c>
      <c r="B6917">
        <v>59.41</v>
      </c>
      <c r="C6917">
        <v>59.759998000000003</v>
      </c>
      <c r="D6917">
        <v>59.110000999999997</v>
      </c>
      <c r="E6917">
        <v>59.459999000000003</v>
      </c>
      <c r="F6917">
        <v>57.555157000000001</v>
      </c>
      <c r="G6917">
        <v>5642700</v>
      </c>
    </row>
    <row r="6918" spans="1:7" x14ac:dyDescent="0.55000000000000004">
      <c r="A6918" s="1">
        <v>42898</v>
      </c>
      <c r="B6918">
        <v>59.459999000000003</v>
      </c>
      <c r="C6918">
        <v>59.459999000000003</v>
      </c>
      <c r="D6918">
        <v>57.630001</v>
      </c>
      <c r="E6918">
        <v>58.990001999999997</v>
      </c>
      <c r="F6918">
        <v>57.100211999999999</v>
      </c>
      <c r="G6918">
        <v>6076300</v>
      </c>
    </row>
    <row r="6919" spans="1:7" x14ac:dyDescent="0.55000000000000004">
      <c r="A6919" s="1">
        <v>42899</v>
      </c>
      <c r="B6919">
        <v>58.880001</v>
      </c>
      <c r="C6919">
        <v>59.549999</v>
      </c>
      <c r="D6919">
        <v>58.669998</v>
      </c>
      <c r="E6919">
        <v>59.209999000000003</v>
      </c>
      <c r="F6919">
        <v>57.313167999999997</v>
      </c>
      <c r="G6919">
        <v>5015500</v>
      </c>
    </row>
    <row r="6920" spans="1:7" x14ac:dyDescent="0.55000000000000004">
      <c r="A6920" s="1">
        <v>42900</v>
      </c>
      <c r="B6920">
        <v>59.619999</v>
      </c>
      <c r="C6920">
        <v>60.080002</v>
      </c>
      <c r="D6920">
        <v>59.029998999999997</v>
      </c>
      <c r="E6920">
        <v>59.529998999999997</v>
      </c>
      <c r="F6920">
        <v>57.622906</v>
      </c>
      <c r="G6920">
        <v>4219200</v>
      </c>
    </row>
    <row r="6921" spans="1:7" x14ac:dyDescent="0.55000000000000004">
      <c r="A6921" s="1">
        <v>42901</v>
      </c>
      <c r="B6921">
        <v>59.240001999999997</v>
      </c>
      <c r="C6921">
        <v>60.209999000000003</v>
      </c>
      <c r="D6921">
        <v>58.990001999999997</v>
      </c>
      <c r="E6921">
        <v>60.110000999999997</v>
      </c>
      <c r="F6921">
        <v>58.184330000000003</v>
      </c>
      <c r="G6921">
        <v>5063300</v>
      </c>
    </row>
    <row r="6922" spans="1:7" x14ac:dyDescent="0.55000000000000004">
      <c r="A6922" s="1">
        <v>42902</v>
      </c>
      <c r="B6922">
        <v>60.009998000000003</v>
      </c>
      <c r="C6922">
        <v>60.57</v>
      </c>
      <c r="D6922">
        <v>60</v>
      </c>
      <c r="E6922">
        <v>60.290000999999997</v>
      </c>
      <c r="F6922">
        <v>58.35857</v>
      </c>
      <c r="G6922">
        <v>6207600</v>
      </c>
    </row>
    <row r="6923" spans="1:7" x14ac:dyDescent="0.55000000000000004">
      <c r="A6923" s="1">
        <v>42905</v>
      </c>
      <c r="B6923">
        <v>60.639999000000003</v>
      </c>
      <c r="C6923">
        <v>61.09</v>
      </c>
      <c r="D6923">
        <v>60.41</v>
      </c>
      <c r="E6923">
        <v>60.919998</v>
      </c>
      <c r="F6923">
        <v>58.968384</v>
      </c>
      <c r="G6923">
        <v>4964600</v>
      </c>
    </row>
    <row r="6924" spans="1:7" x14ac:dyDescent="0.55000000000000004">
      <c r="A6924" s="1">
        <v>42906</v>
      </c>
      <c r="B6924">
        <v>60.849997999999999</v>
      </c>
      <c r="C6924">
        <v>61.07</v>
      </c>
      <c r="D6924">
        <v>60.240001999999997</v>
      </c>
      <c r="E6924">
        <v>60.330002</v>
      </c>
      <c r="F6924">
        <v>58.397284999999997</v>
      </c>
      <c r="G6924">
        <v>4835700</v>
      </c>
    </row>
    <row r="6925" spans="1:7" x14ac:dyDescent="0.55000000000000004">
      <c r="A6925" s="1">
        <v>42907</v>
      </c>
      <c r="B6925">
        <v>60.419998</v>
      </c>
      <c r="C6925">
        <v>61.369999</v>
      </c>
      <c r="D6925">
        <v>60.419998</v>
      </c>
      <c r="E6925">
        <v>61.029998999999997</v>
      </c>
      <c r="F6925">
        <v>59.074855999999997</v>
      </c>
      <c r="G6925">
        <v>3951500</v>
      </c>
    </row>
    <row r="6926" spans="1:7" x14ac:dyDescent="0.55000000000000004">
      <c r="A6926" s="1">
        <v>42908</v>
      </c>
      <c r="B6926">
        <v>61.880001</v>
      </c>
      <c r="C6926">
        <v>62.290000999999997</v>
      </c>
      <c r="D6926">
        <v>61.049999</v>
      </c>
      <c r="E6926">
        <v>61.52</v>
      </c>
      <c r="F6926">
        <v>59.549168000000002</v>
      </c>
      <c r="G6926">
        <v>5485700</v>
      </c>
    </row>
    <row r="6927" spans="1:7" x14ac:dyDescent="0.55000000000000004">
      <c r="A6927" s="1">
        <v>42909</v>
      </c>
      <c r="B6927">
        <v>61.610000999999997</v>
      </c>
      <c r="C6927">
        <v>62.189999</v>
      </c>
      <c r="D6927">
        <v>61.32</v>
      </c>
      <c r="E6927">
        <v>61.919998</v>
      </c>
      <c r="F6927">
        <v>59.936348000000002</v>
      </c>
      <c r="G6927">
        <v>5079200</v>
      </c>
    </row>
    <row r="6928" spans="1:7" x14ac:dyDescent="0.55000000000000004">
      <c r="A6928" s="1">
        <v>42912</v>
      </c>
      <c r="B6928">
        <v>62.099997999999999</v>
      </c>
      <c r="C6928">
        <v>62.75</v>
      </c>
      <c r="D6928">
        <v>61.610000999999997</v>
      </c>
      <c r="E6928">
        <v>61.75</v>
      </c>
      <c r="F6928">
        <v>59.771796999999999</v>
      </c>
      <c r="G6928">
        <v>4256300</v>
      </c>
    </row>
    <row r="6929" spans="1:7" x14ac:dyDescent="0.55000000000000004">
      <c r="A6929" s="1">
        <v>42913</v>
      </c>
      <c r="B6929">
        <v>61.75</v>
      </c>
      <c r="C6929">
        <v>62.220001000000003</v>
      </c>
      <c r="D6929">
        <v>61.459999000000003</v>
      </c>
      <c r="E6929">
        <v>61.509998000000003</v>
      </c>
      <c r="F6929">
        <v>59.539485999999997</v>
      </c>
      <c r="G6929">
        <v>2805800</v>
      </c>
    </row>
    <row r="6930" spans="1:7" x14ac:dyDescent="0.55000000000000004">
      <c r="A6930" s="1">
        <v>42914</v>
      </c>
      <c r="B6930">
        <v>61.810001</v>
      </c>
      <c r="C6930">
        <v>62.450001</v>
      </c>
      <c r="D6930">
        <v>61.810001</v>
      </c>
      <c r="E6930">
        <v>62.009998000000003</v>
      </c>
      <c r="F6930">
        <v>60.023463999999997</v>
      </c>
      <c r="G6930">
        <v>2730700</v>
      </c>
    </row>
    <row r="6931" spans="1:7" x14ac:dyDescent="0.55000000000000004">
      <c r="A6931" s="1">
        <v>42915</v>
      </c>
      <c r="B6931">
        <v>62.279998999999997</v>
      </c>
      <c r="C6931">
        <v>62.700001</v>
      </c>
      <c r="D6931">
        <v>61.23</v>
      </c>
      <c r="E6931">
        <v>61.810001</v>
      </c>
      <c r="F6931">
        <v>59.829872000000002</v>
      </c>
      <c r="G6931">
        <v>3186600</v>
      </c>
    </row>
    <row r="6932" spans="1:7" x14ac:dyDescent="0.55000000000000004">
      <c r="A6932" s="1">
        <v>42916</v>
      </c>
      <c r="B6932">
        <v>62.040000999999997</v>
      </c>
      <c r="C6932">
        <v>62.580002</v>
      </c>
      <c r="D6932">
        <v>61.970001000000003</v>
      </c>
      <c r="E6932">
        <v>62.139999000000003</v>
      </c>
      <c r="F6932">
        <v>60.149296</v>
      </c>
      <c r="G6932">
        <v>3186400</v>
      </c>
    </row>
    <row r="6933" spans="1:7" x14ac:dyDescent="0.55000000000000004">
      <c r="A6933" s="1">
        <v>42919</v>
      </c>
      <c r="B6933">
        <v>62.52</v>
      </c>
      <c r="C6933">
        <v>62.73</v>
      </c>
      <c r="D6933">
        <v>62.049999</v>
      </c>
      <c r="E6933">
        <v>62.07</v>
      </c>
      <c r="F6933">
        <v>60.081543000000003</v>
      </c>
      <c r="G6933">
        <v>1695200</v>
      </c>
    </row>
    <row r="6934" spans="1:7" x14ac:dyDescent="0.55000000000000004">
      <c r="A6934" s="1">
        <v>42921</v>
      </c>
      <c r="B6934">
        <v>62.139999000000003</v>
      </c>
      <c r="C6934">
        <v>63.369999</v>
      </c>
      <c r="D6934">
        <v>62.09</v>
      </c>
      <c r="E6934">
        <v>63.16</v>
      </c>
      <c r="F6934">
        <v>61.136620000000001</v>
      </c>
      <c r="G6934">
        <v>3150900</v>
      </c>
    </row>
    <row r="6935" spans="1:7" x14ac:dyDescent="0.55000000000000004">
      <c r="A6935" s="1">
        <v>42922</v>
      </c>
      <c r="B6935">
        <v>62.900002000000001</v>
      </c>
      <c r="C6935">
        <v>63.740001999999997</v>
      </c>
      <c r="D6935">
        <v>62.650002000000001</v>
      </c>
      <c r="E6935">
        <v>63.360000999999997</v>
      </c>
      <c r="F6935">
        <v>61.330219</v>
      </c>
      <c r="G6935">
        <v>5594100</v>
      </c>
    </row>
    <row r="6936" spans="1:7" x14ac:dyDescent="0.55000000000000004">
      <c r="A6936" s="1">
        <v>42923</v>
      </c>
      <c r="B6936">
        <v>63.400002000000001</v>
      </c>
      <c r="C6936">
        <v>64.389999000000003</v>
      </c>
      <c r="D6936">
        <v>63.400002000000001</v>
      </c>
      <c r="E6936">
        <v>64.239998</v>
      </c>
      <c r="F6936">
        <v>62.182017999999999</v>
      </c>
      <c r="G6936">
        <v>3405500</v>
      </c>
    </row>
    <row r="6937" spans="1:7" x14ac:dyDescent="0.55000000000000004">
      <c r="A6937" s="1">
        <v>42926</v>
      </c>
      <c r="B6937">
        <v>62.939999</v>
      </c>
      <c r="C6937">
        <v>63.91</v>
      </c>
      <c r="D6937">
        <v>62.919998</v>
      </c>
      <c r="E6937">
        <v>63.130001</v>
      </c>
      <c r="F6937">
        <v>61.107585999999998</v>
      </c>
      <c r="G6937">
        <v>5120600</v>
      </c>
    </row>
    <row r="6938" spans="1:7" x14ac:dyDescent="0.55000000000000004">
      <c r="A6938" s="1">
        <v>42927</v>
      </c>
      <c r="B6938">
        <v>63.080002</v>
      </c>
      <c r="C6938">
        <v>63.360000999999997</v>
      </c>
      <c r="D6938">
        <v>61.759998000000003</v>
      </c>
      <c r="E6938">
        <v>61.810001</v>
      </c>
      <c r="F6938">
        <v>59.829872000000002</v>
      </c>
      <c r="G6938">
        <v>5364400</v>
      </c>
    </row>
    <row r="6939" spans="1:7" x14ac:dyDescent="0.55000000000000004">
      <c r="A6939" s="1">
        <v>42928</v>
      </c>
      <c r="B6939">
        <v>62.470001000000003</v>
      </c>
      <c r="C6939">
        <v>62.689999</v>
      </c>
      <c r="D6939">
        <v>61.889999000000003</v>
      </c>
      <c r="E6939">
        <v>62.080002</v>
      </c>
      <c r="F6939">
        <v>60.091228000000001</v>
      </c>
      <c r="G6939">
        <v>4939500</v>
      </c>
    </row>
    <row r="6940" spans="1:7" x14ac:dyDescent="0.55000000000000004">
      <c r="A6940" s="1">
        <v>42929</v>
      </c>
      <c r="B6940">
        <v>62</v>
      </c>
      <c r="C6940">
        <v>62.470001000000003</v>
      </c>
      <c r="D6940">
        <v>61.400002000000001</v>
      </c>
      <c r="E6940">
        <v>62.02</v>
      </c>
      <c r="F6940">
        <v>60.033149999999999</v>
      </c>
      <c r="G6940">
        <v>4932900</v>
      </c>
    </row>
    <row r="6941" spans="1:7" x14ac:dyDescent="0.55000000000000004">
      <c r="A6941" s="1">
        <v>42930</v>
      </c>
      <c r="B6941">
        <v>62.049999</v>
      </c>
      <c r="C6941">
        <v>62.130001</v>
      </c>
      <c r="D6941">
        <v>61.48</v>
      </c>
      <c r="E6941">
        <v>61.93</v>
      </c>
      <c r="F6941">
        <v>59.94603</v>
      </c>
      <c r="G6941">
        <v>3297000</v>
      </c>
    </row>
    <row r="6942" spans="1:7" x14ac:dyDescent="0.55000000000000004">
      <c r="A6942" s="1">
        <v>42933</v>
      </c>
      <c r="B6942">
        <v>61.93</v>
      </c>
      <c r="C6942">
        <v>62.459999000000003</v>
      </c>
      <c r="D6942">
        <v>61.580002</v>
      </c>
      <c r="E6942">
        <v>62.139999000000003</v>
      </c>
      <c r="F6942">
        <v>60.149296</v>
      </c>
      <c r="G6942">
        <v>3593400</v>
      </c>
    </row>
    <row r="6943" spans="1:7" x14ac:dyDescent="0.55000000000000004">
      <c r="A6943" s="1">
        <v>42934</v>
      </c>
      <c r="B6943">
        <v>61.91</v>
      </c>
      <c r="C6943">
        <v>62.169998</v>
      </c>
      <c r="D6943">
        <v>61.419998</v>
      </c>
      <c r="E6943">
        <v>61.57</v>
      </c>
      <c r="F6943">
        <v>59.597560999999999</v>
      </c>
      <c r="G6943">
        <v>5117600</v>
      </c>
    </row>
    <row r="6944" spans="1:7" x14ac:dyDescent="0.55000000000000004">
      <c r="A6944" s="1">
        <v>42935</v>
      </c>
      <c r="B6944">
        <v>61.400002000000001</v>
      </c>
      <c r="C6944">
        <v>61.610000999999997</v>
      </c>
      <c r="D6944">
        <v>60.459999000000003</v>
      </c>
      <c r="E6944">
        <v>61.41</v>
      </c>
      <c r="F6944">
        <v>59.442684</v>
      </c>
      <c r="G6944">
        <v>7129500</v>
      </c>
    </row>
    <row r="6945" spans="1:7" x14ac:dyDescent="0.55000000000000004">
      <c r="A6945" s="1">
        <v>42936</v>
      </c>
      <c r="B6945">
        <v>61.349997999999999</v>
      </c>
      <c r="C6945">
        <v>61.490001999999997</v>
      </c>
      <c r="D6945">
        <v>60.16</v>
      </c>
      <c r="E6945">
        <v>60.400002000000001</v>
      </c>
      <c r="F6945">
        <v>58.465038</v>
      </c>
      <c r="G6945">
        <v>6469700</v>
      </c>
    </row>
    <row r="6946" spans="1:7" x14ac:dyDescent="0.55000000000000004">
      <c r="A6946" s="1">
        <v>42937</v>
      </c>
      <c r="B6946">
        <v>60.209999000000003</v>
      </c>
      <c r="C6946">
        <v>60.509998000000003</v>
      </c>
      <c r="D6946">
        <v>59.889999000000003</v>
      </c>
      <c r="E6946">
        <v>60.279998999999997</v>
      </c>
      <c r="F6946">
        <v>58.348888000000002</v>
      </c>
      <c r="G6946">
        <v>5106100</v>
      </c>
    </row>
    <row r="6947" spans="1:7" x14ac:dyDescent="0.55000000000000004">
      <c r="A6947" s="1">
        <v>42940</v>
      </c>
      <c r="B6947">
        <v>60.25</v>
      </c>
      <c r="C6947">
        <v>60.360000999999997</v>
      </c>
      <c r="D6947">
        <v>59.790000999999997</v>
      </c>
      <c r="E6947">
        <v>59.810001</v>
      </c>
      <c r="F6947">
        <v>57.893940000000001</v>
      </c>
      <c r="G6947">
        <v>3354600</v>
      </c>
    </row>
    <row r="6948" spans="1:7" x14ac:dyDescent="0.55000000000000004">
      <c r="A6948" s="1">
        <v>42941</v>
      </c>
      <c r="B6948">
        <v>60.189999</v>
      </c>
      <c r="C6948">
        <v>60.439999</v>
      </c>
      <c r="D6948">
        <v>58.740001999999997</v>
      </c>
      <c r="E6948">
        <v>58.82</v>
      </c>
      <c r="F6948">
        <v>56.935661000000003</v>
      </c>
      <c r="G6948">
        <v>7337100</v>
      </c>
    </row>
    <row r="6949" spans="1:7" x14ac:dyDescent="0.55000000000000004">
      <c r="A6949" s="1">
        <v>42942</v>
      </c>
      <c r="B6949">
        <v>58.849997999999999</v>
      </c>
      <c r="C6949">
        <v>59.830002</v>
      </c>
      <c r="D6949">
        <v>58.549999</v>
      </c>
      <c r="E6949">
        <v>59.52</v>
      </c>
      <c r="F6949">
        <v>57.613224000000002</v>
      </c>
      <c r="G6949">
        <v>5523000</v>
      </c>
    </row>
    <row r="6950" spans="1:7" x14ac:dyDescent="0.55000000000000004">
      <c r="A6950" s="1">
        <v>42943</v>
      </c>
      <c r="B6950">
        <v>56.459999000000003</v>
      </c>
      <c r="C6950">
        <v>58.41</v>
      </c>
      <c r="D6950">
        <v>53.77</v>
      </c>
      <c r="E6950">
        <v>56.57</v>
      </c>
      <c r="F6950">
        <v>54.757736000000001</v>
      </c>
      <c r="G6950">
        <v>14339700</v>
      </c>
    </row>
    <row r="6951" spans="1:7" x14ac:dyDescent="0.55000000000000004">
      <c r="A6951" s="1">
        <v>42944</v>
      </c>
      <c r="B6951">
        <v>56.560001</v>
      </c>
      <c r="C6951">
        <v>56.73</v>
      </c>
      <c r="D6951">
        <v>55.630001</v>
      </c>
      <c r="E6951">
        <v>56.560001</v>
      </c>
      <c r="F6951">
        <v>54.748058</v>
      </c>
      <c r="G6951">
        <v>5798700</v>
      </c>
    </row>
    <row r="6952" spans="1:7" x14ac:dyDescent="0.55000000000000004">
      <c r="A6952" s="1">
        <v>42947</v>
      </c>
      <c r="B6952">
        <v>56.900002000000001</v>
      </c>
      <c r="C6952">
        <v>57</v>
      </c>
      <c r="D6952">
        <v>55.419998</v>
      </c>
      <c r="E6952">
        <v>55.509998000000003</v>
      </c>
      <c r="F6952">
        <v>53.731696999999997</v>
      </c>
      <c r="G6952">
        <v>4667700</v>
      </c>
    </row>
    <row r="6953" spans="1:7" x14ac:dyDescent="0.55000000000000004">
      <c r="A6953" s="1">
        <v>42948</v>
      </c>
      <c r="B6953">
        <v>55.880001</v>
      </c>
      <c r="C6953">
        <v>56.369999</v>
      </c>
      <c r="D6953">
        <v>55.290000999999997</v>
      </c>
      <c r="E6953">
        <v>55.720001000000003</v>
      </c>
      <c r="F6953">
        <v>53.934970999999997</v>
      </c>
      <c r="G6953">
        <v>4671400</v>
      </c>
    </row>
    <row r="6954" spans="1:7" x14ac:dyDescent="0.55000000000000004">
      <c r="A6954" s="1">
        <v>42949</v>
      </c>
      <c r="B6954">
        <v>55.639999000000003</v>
      </c>
      <c r="C6954">
        <v>55.970001000000003</v>
      </c>
      <c r="D6954">
        <v>55.110000999999997</v>
      </c>
      <c r="E6954">
        <v>55.700001</v>
      </c>
      <c r="F6954">
        <v>53.915610999999998</v>
      </c>
      <c r="G6954">
        <v>4055500</v>
      </c>
    </row>
    <row r="6955" spans="1:7" x14ac:dyDescent="0.55000000000000004">
      <c r="A6955" s="1">
        <v>42950</v>
      </c>
      <c r="B6955">
        <v>55.689999</v>
      </c>
      <c r="C6955">
        <v>56.349997999999999</v>
      </c>
      <c r="D6955">
        <v>55.599997999999999</v>
      </c>
      <c r="E6955">
        <v>56.110000999999997</v>
      </c>
      <c r="F6955">
        <v>54.312472999999997</v>
      </c>
      <c r="G6955">
        <v>4616100</v>
      </c>
    </row>
    <row r="6956" spans="1:7" x14ac:dyDescent="0.55000000000000004">
      <c r="A6956" s="1">
        <v>42951</v>
      </c>
      <c r="B6956">
        <v>56.189999</v>
      </c>
      <c r="C6956">
        <v>56.610000999999997</v>
      </c>
      <c r="D6956">
        <v>55.799999</v>
      </c>
      <c r="E6956">
        <v>56.580002</v>
      </c>
      <c r="F6956">
        <v>54.767422000000003</v>
      </c>
      <c r="G6956">
        <v>3499100</v>
      </c>
    </row>
    <row r="6957" spans="1:7" x14ac:dyDescent="0.55000000000000004">
      <c r="A6957" s="1">
        <v>42954</v>
      </c>
      <c r="B6957">
        <v>56.77</v>
      </c>
      <c r="C6957">
        <v>56.869999</v>
      </c>
      <c r="D6957">
        <v>55.16</v>
      </c>
      <c r="E6957">
        <v>55.369999</v>
      </c>
      <c r="F6957">
        <v>53.596184000000001</v>
      </c>
      <c r="G6957">
        <v>5446500</v>
      </c>
    </row>
    <row r="6958" spans="1:7" x14ac:dyDescent="0.55000000000000004">
      <c r="A6958" s="1">
        <v>42955</v>
      </c>
      <c r="B6958">
        <v>55.310001</v>
      </c>
      <c r="C6958">
        <v>55.450001</v>
      </c>
      <c r="D6958">
        <v>54.580002</v>
      </c>
      <c r="E6958">
        <v>54.810001</v>
      </c>
      <c r="F6958">
        <v>53.054127000000001</v>
      </c>
      <c r="G6958">
        <v>5306800</v>
      </c>
    </row>
    <row r="6959" spans="1:7" x14ac:dyDescent="0.55000000000000004">
      <c r="A6959" s="1">
        <v>42956</v>
      </c>
      <c r="B6959">
        <v>54.68</v>
      </c>
      <c r="C6959">
        <v>55.490001999999997</v>
      </c>
      <c r="D6959">
        <v>54.599997999999999</v>
      </c>
      <c r="E6959">
        <v>54.689999</v>
      </c>
      <c r="F6959">
        <v>52.937961999999999</v>
      </c>
      <c r="G6959">
        <v>4456900</v>
      </c>
    </row>
    <row r="6960" spans="1:7" x14ac:dyDescent="0.55000000000000004">
      <c r="A6960" s="1">
        <v>42957</v>
      </c>
      <c r="B6960">
        <v>54.5</v>
      </c>
      <c r="C6960">
        <v>54.560001</v>
      </c>
      <c r="D6960">
        <v>53.700001</v>
      </c>
      <c r="E6960">
        <v>54.009998000000003</v>
      </c>
      <c r="F6960">
        <v>52.279755000000002</v>
      </c>
      <c r="G6960">
        <v>4836600</v>
      </c>
    </row>
    <row r="6961" spans="1:7" x14ac:dyDescent="0.55000000000000004">
      <c r="A6961" s="1">
        <v>42958</v>
      </c>
      <c r="B6961">
        <v>53.880001</v>
      </c>
      <c r="C6961">
        <v>54.369999</v>
      </c>
      <c r="D6961">
        <v>52.970001000000003</v>
      </c>
      <c r="E6961">
        <v>54.139999000000003</v>
      </c>
      <c r="F6961">
        <v>52.405589999999997</v>
      </c>
      <c r="G6961">
        <v>4232600</v>
      </c>
    </row>
    <row r="6962" spans="1:7" x14ac:dyDescent="0.55000000000000004">
      <c r="A6962" s="1">
        <v>42961</v>
      </c>
      <c r="B6962">
        <v>54.599997999999999</v>
      </c>
      <c r="C6962">
        <v>54.990001999999997</v>
      </c>
      <c r="D6962">
        <v>54.459999000000003</v>
      </c>
      <c r="E6962">
        <v>54.720001000000003</v>
      </c>
      <c r="F6962">
        <v>52.967007000000002</v>
      </c>
      <c r="G6962">
        <v>4657800</v>
      </c>
    </row>
    <row r="6963" spans="1:7" x14ac:dyDescent="0.55000000000000004">
      <c r="A6963" s="1">
        <v>42962</v>
      </c>
      <c r="B6963">
        <v>55.040000999999997</v>
      </c>
      <c r="C6963">
        <v>55.369999</v>
      </c>
      <c r="D6963">
        <v>54.779998999999997</v>
      </c>
      <c r="E6963">
        <v>55.200001</v>
      </c>
      <c r="F6963">
        <v>53.431624999999997</v>
      </c>
      <c r="G6963">
        <v>4249400</v>
      </c>
    </row>
    <row r="6964" spans="1:7" x14ac:dyDescent="0.55000000000000004">
      <c r="A6964" s="1">
        <v>42963</v>
      </c>
      <c r="B6964">
        <v>55.400002000000001</v>
      </c>
      <c r="C6964">
        <v>55.720001000000003</v>
      </c>
      <c r="D6964">
        <v>55.150002000000001</v>
      </c>
      <c r="E6964">
        <v>55.310001</v>
      </c>
      <c r="F6964">
        <v>53.538108999999999</v>
      </c>
      <c r="G6964">
        <v>3257100</v>
      </c>
    </row>
    <row r="6965" spans="1:7" x14ac:dyDescent="0.55000000000000004">
      <c r="A6965" s="1">
        <v>42964</v>
      </c>
      <c r="B6965">
        <v>55.169998</v>
      </c>
      <c r="C6965">
        <v>55.169998</v>
      </c>
      <c r="D6965">
        <v>53.110000999999997</v>
      </c>
      <c r="E6965">
        <v>53.150002000000001</v>
      </c>
      <c r="F6965">
        <v>51.447304000000003</v>
      </c>
      <c r="G6965">
        <v>5181600</v>
      </c>
    </row>
    <row r="6966" spans="1:7" x14ac:dyDescent="0.55000000000000004">
      <c r="A6966" s="1">
        <v>42965</v>
      </c>
      <c r="B6966">
        <v>53.349997999999999</v>
      </c>
      <c r="C6966">
        <v>54.009998000000003</v>
      </c>
      <c r="D6966">
        <v>53.119999</v>
      </c>
      <c r="E6966">
        <v>53.169998</v>
      </c>
      <c r="F6966">
        <v>51.466656</v>
      </c>
      <c r="G6966">
        <v>6061500</v>
      </c>
    </row>
    <row r="6967" spans="1:7" x14ac:dyDescent="0.55000000000000004">
      <c r="A6967" s="1">
        <v>42968</v>
      </c>
      <c r="B6967">
        <v>53.400002000000001</v>
      </c>
      <c r="C6967">
        <v>54.060001</v>
      </c>
      <c r="D6967">
        <v>53.32</v>
      </c>
      <c r="E6967">
        <v>53.540000999999997</v>
      </c>
      <c r="F6967">
        <v>51.824801999999998</v>
      </c>
      <c r="G6967">
        <v>5128700</v>
      </c>
    </row>
    <row r="6968" spans="1:7" x14ac:dyDescent="0.55000000000000004">
      <c r="A6968" s="1">
        <v>42969</v>
      </c>
      <c r="B6968">
        <v>53.57</v>
      </c>
      <c r="C6968">
        <v>54.080002</v>
      </c>
      <c r="D6968">
        <v>53.400002000000001</v>
      </c>
      <c r="E6968">
        <v>53.43</v>
      </c>
      <c r="F6968">
        <v>51.839359000000002</v>
      </c>
      <c r="G6968">
        <v>5358200</v>
      </c>
    </row>
    <row r="6969" spans="1:7" x14ac:dyDescent="0.55000000000000004">
      <c r="A6969" s="1">
        <v>42970</v>
      </c>
      <c r="B6969">
        <v>53.25</v>
      </c>
      <c r="C6969">
        <v>53.32</v>
      </c>
      <c r="D6969">
        <v>51.68</v>
      </c>
      <c r="E6969">
        <v>51.720001000000003</v>
      </c>
      <c r="F6969">
        <v>50.180270999999998</v>
      </c>
      <c r="G6969">
        <v>13366000</v>
      </c>
    </row>
    <row r="6970" spans="1:7" x14ac:dyDescent="0.55000000000000004">
      <c r="A6970" s="1">
        <v>42971</v>
      </c>
      <c r="B6970">
        <v>52.110000999999997</v>
      </c>
      <c r="C6970">
        <v>52.16</v>
      </c>
      <c r="D6970">
        <v>50.490001999999997</v>
      </c>
      <c r="E6970">
        <v>50.709999000000003</v>
      </c>
      <c r="F6970">
        <v>49.200339999999997</v>
      </c>
      <c r="G6970">
        <v>8512000</v>
      </c>
    </row>
    <row r="6971" spans="1:7" x14ac:dyDescent="0.55000000000000004">
      <c r="A6971" s="1">
        <v>42972</v>
      </c>
      <c r="B6971">
        <v>50.900002000000001</v>
      </c>
      <c r="C6971">
        <v>52.91</v>
      </c>
      <c r="D6971">
        <v>50.84</v>
      </c>
      <c r="E6971">
        <v>52.68</v>
      </c>
      <c r="F6971">
        <v>51.111687000000003</v>
      </c>
      <c r="G6971">
        <v>8842700</v>
      </c>
    </row>
    <row r="6972" spans="1:7" x14ac:dyDescent="0.55000000000000004">
      <c r="A6972" s="1">
        <v>42975</v>
      </c>
      <c r="B6972">
        <v>52.610000999999997</v>
      </c>
      <c r="C6972">
        <v>52.720001000000003</v>
      </c>
      <c r="D6972">
        <v>51.529998999999997</v>
      </c>
      <c r="E6972">
        <v>51.75</v>
      </c>
      <c r="F6972">
        <v>50.209377000000003</v>
      </c>
      <c r="G6972">
        <v>8370200</v>
      </c>
    </row>
    <row r="6973" spans="1:7" x14ac:dyDescent="0.55000000000000004">
      <c r="A6973" s="1">
        <v>42976</v>
      </c>
      <c r="B6973">
        <v>51.220001000000003</v>
      </c>
      <c r="C6973">
        <v>51.610000999999997</v>
      </c>
      <c r="D6973">
        <v>50.900002000000001</v>
      </c>
      <c r="E6973">
        <v>51.459999000000003</v>
      </c>
      <c r="F6973">
        <v>49.928001000000002</v>
      </c>
      <c r="G6973">
        <v>5508500</v>
      </c>
    </row>
    <row r="6974" spans="1:7" x14ac:dyDescent="0.55000000000000004">
      <c r="A6974" s="1">
        <v>42977</v>
      </c>
      <c r="B6974">
        <v>51.349997999999999</v>
      </c>
      <c r="C6974">
        <v>51.619999</v>
      </c>
      <c r="D6974">
        <v>50.970001000000003</v>
      </c>
      <c r="E6974">
        <v>51.52</v>
      </c>
      <c r="F6974">
        <v>49.986224999999997</v>
      </c>
      <c r="G6974">
        <v>4232700</v>
      </c>
    </row>
    <row r="6975" spans="1:7" x14ac:dyDescent="0.55000000000000004">
      <c r="A6975" s="1">
        <v>42978</v>
      </c>
      <c r="B6975">
        <v>51.849997999999999</v>
      </c>
      <c r="C6975">
        <v>52.25</v>
      </c>
      <c r="D6975">
        <v>51.610000999999997</v>
      </c>
      <c r="E6975">
        <v>52.139999000000003</v>
      </c>
      <c r="F6975">
        <v>50.587764999999997</v>
      </c>
      <c r="G6975">
        <v>4515800</v>
      </c>
    </row>
    <row r="6976" spans="1:7" x14ac:dyDescent="0.55000000000000004">
      <c r="A6976" s="1">
        <v>42979</v>
      </c>
      <c r="B6976">
        <v>52.349997999999999</v>
      </c>
      <c r="C6976">
        <v>52.490001999999997</v>
      </c>
      <c r="D6976">
        <v>51.91</v>
      </c>
      <c r="E6976">
        <v>52.189999</v>
      </c>
      <c r="F6976">
        <v>50.636276000000002</v>
      </c>
      <c r="G6976">
        <v>3976600</v>
      </c>
    </row>
    <row r="6977" spans="1:7" x14ac:dyDescent="0.55000000000000004">
      <c r="A6977" s="1">
        <v>42983</v>
      </c>
      <c r="B6977">
        <v>51.810001</v>
      </c>
      <c r="C6977">
        <v>51.98</v>
      </c>
      <c r="D6977">
        <v>51</v>
      </c>
      <c r="E6977">
        <v>51.139999000000003</v>
      </c>
      <c r="F6977">
        <v>49.617527000000003</v>
      </c>
      <c r="G6977">
        <v>5115200</v>
      </c>
    </row>
    <row r="6978" spans="1:7" x14ac:dyDescent="0.55000000000000004">
      <c r="A6978" s="1">
        <v>42984</v>
      </c>
      <c r="B6978">
        <v>50.540000999999997</v>
      </c>
      <c r="C6978">
        <v>52.040000999999997</v>
      </c>
      <c r="D6978">
        <v>49.759998000000003</v>
      </c>
      <c r="E6978">
        <v>51.669998</v>
      </c>
      <c r="F6978">
        <v>50.131751999999999</v>
      </c>
      <c r="G6978">
        <v>8588100</v>
      </c>
    </row>
    <row r="6979" spans="1:7" x14ac:dyDescent="0.55000000000000004">
      <c r="A6979" s="1">
        <v>42985</v>
      </c>
      <c r="B6979">
        <v>51.689999</v>
      </c>
      <c r="C6979">
        <v>52.580002</v>
      </c>
      <c r="D6979">
        <v>51.470001000000003</v>
      </c>
      <c r="E6979">
        <v>52.209999000000003</v>
      </c>
      <c r="F6979">
        <v>50.655684999999998</v>
      </c>
      <c r="G6979">
        <v>6046000</v>
      </c>
    </row>
    <row r="6980" spans="1:7" x14ac:dyDescent="0.55000000000000004">
      <c r="A6980" s="1">
        <v>42986</v>
      </c>
      <c r="B6980">
        <v>52.009998000000003</v>
      </c>
      <c r="C6980">
        <v>53.029998999999997</v>
      </c>
      <c r="D6980">
        <v>51.880001</v>
      </c>
      <c r="E6980">
        <v>52.869999</v>
      </c>
      <c r="F6980">
        <v>51.296024000000003</v>
      </c>
      <c r="G6980">
        <v>5065100</v>
      </c>
    </row>
    <row r="6981" spans="1:7" x14ac:dyDescent="0.55000000000000004">
      <c r="A6981" s="1">
        <v>42989</v>
      </c>
      <c r="B6981">
        <v>53.389999000000003</v>
      </c>
      <c r="C6981">
        <v>53.689999</v>
      </c>
      <c r="D6981">
        <v>52.450001</v>
      </c>
      <c r="E6981">
        <v>53.599997999999999</v>
      </c>
      <c r="F6981">
        <v>52.004299000000003</v>
      </c>
      <c r="G6981">
        <v>8025600</v>
      </c>
    </row>
    <row r="6982" spans="1:7" x14ac:dyDescent="0.55000000000000004">
      <c r="A6982" s="1">
        <v>42990</v>
      </c>
      <c r="B6982">
        <v>53.5</v>
      </c>
      <c r="C6982">
        <v>54.009998000000003</v>
      </c>
      <c r="D6982">
        <v>53.119999</v>
      </c>
      <c r="E6982">
        <v>53.950001</v>
      </c>
      <c r="F6982">
        <v>52.343879999999999</v>
      </c>
      <c r="G6982">
        <v>5407900</v>
      </c>
    </row>
    <row r="6983" spans="1:7" x14ac:dyDescent="0.55000000000000004">
      <c r="A6983" s="1">
        <v>42991</v>
      </c>
      <c r="B6983">
        <v>53.98</v>
      </c>
      <c r="C6983">
        <v>54.709999000000003</v>
      </c>
      <c r="D6983">
        <v>53.650002000000001</v>
      </c>
      <c r="E6983">
        <v>54.66</v>
      </c>
      <c r="F6983">
        <v>53.032741999999999</v>
      </c>
      <c r="G6983">
        <v>5925000</v>
      </c>
    </row>
    <row r="6984" spans="1:7" x14ac:dyDescent="0.55000000000000004">
      <c r="A6984" s="1">
        <v>42992</v>
      </c>
      <c r="B6984">
        <v>54.48</v>
      </c>
      <c r="C6984">
        <v>54.830002</v>
      </c>
      <c r="D6984">
        <v>54.139999000000003</v>
      </c>
      <c r="E6984">
        <v>54.349997999999999</v>
      </c>
      <c r="F6984">
        <v>52.731968000000002</v>
      </c>
      <c r="G6984">
        <v>7722100</v>
      </c>
    </row>
    <row r="6985" spans="1:7" x14ac:dyDescent="0.55000000000000004">
      <c r="A6985" s="1">
        <v>42993</v>
      </c>
      <c r="B6985">
        <v>54.439999</v>
      </c>
      <c r="C6985">
        <v>54.75</v>
      </c>
      <c r="D6985">
        <v>53.810001</v>
      </c>
      <c r="E6985">
        <v>54.720001000000003</v>
      </c>
      <c r="F6985">
        <v>53.090964999999997</v>
      </c>
      <c r="G6985">
        <v>14576100</v>
      </c>
    </row>
    <row r="6986" spans="1:7" x14ac:dyDescent="0.55000000000000004">
      <c r="A6986" s="1">
        <v>42996</v>
      </c>
      <c r="B6986">
        <v>54.82</v>
      </c>
      <c r="C6986">
        <v>54.939999</v>
      </c>
      <c r="D6986">
        <v>53.849997999999999</v>
      </c>
      <c r="E6986">
        <v>54.09</v>
      </c>
      <c r="F6986">
        <v>52.479717000000001</v>
      </c>
      <c r="G6986">
        <v>6109900</v>
      </c>
    </row>
    <row r="6987" spans="1:7" x14ac:dyDescent="0.55000000000000004">
      <c r="A6987" s="1">
        <v>42997</v>
      </c>
      <c r="B6987">
        <v>54.02</v>
      </c>
      <c r="C6987">
        <v>54.529998999999997</v>
      </c>
      <c r="D6987">
        <v>53.439999</v>
      </c>
      <c r="E6987">
        <v>53.540000999999997</v>
      </c>
      <c r="F6987">
        <v>51.946083000000002</v>
      </c>
      <c r="G6987">
        <v>4664400</v>
      </c>
    </row>
    <row r="6988" spans="1:7" x14ac:dyDescent="0.55000000000000004">
      <c r="A6988" s="1">
        <v>42998</v>
      </c>
      <c r="B6988">
        <v>53.91</v>
      </c>
      <c r="C6988">
        <v>54.279998999999997</v>
      </c>
      <c r="D6988">
        <v>53.43</v>
      </c>
      <c r="E6988">
        <v>54.25</v>
      </c>
      <c r="F6988">
        <v>52.634945000000002</v>
      </c>
      <c r="G6988">
        <v>4609100</v>
      </c>
    </row>
    <row r="6989" spans="1:7" x14ac:dyDescent="0.55000000000000004">
      <c r="A6989" s="1">
        <v>42999</v>
      </c>
      <c r="B6989">
        <v>54.16</v>
      </c>
      <c r="C6989">
        <v>54.77</v>
      </c>
      <c r="D6989">
        <v>53.709999000000003</v>
      </c>
      <c r="E6989">
        <v>54.630001</v>
      </c>
      <c r="F6989">
        <v>53.003642999999997</v>
      </c>
      <c r="G6989">
        <v>3276600</v>
      </c>
    </row>
    <row r="6990" spans="1:7" x14ac:dyDescent="0.55000000000000004">
      <c r="A6990" s="1">
        <v>43000</v>
      </c>
      <c r="B6990">
        <v>54.639999000000003</v>
      </c>
      <c r="C6990">
        <v>55.029998999999997</v>
      </c>
      <c r="D6990">
        <v>54.240001999999997</v>
      </c>
      <c r="E6990">
        <v>54.93</v>
      </c>
      <c r="F6990">
        <v>53.294701000000003</v>
      </c>
      <c r="G6990">
        <v>3053800</v>
      </c>
    </row>
    <row r="6991" spans="1:7" x14ac:dyDescent="0.55000000000000004">
      <c r="A6991" s="1">
        <v>43003</v>
      </c>
      <c r="B6991">
        <v>54.84</v>
      </c>
      <c r="C6991">
        <v>55.220001000000003</v>
      </c>
      <c r="D6991">
        <v>54.43</v>
      </c>
      <c r="E6991">
        <v>55.119999</v>
      </c>
      <c r="F6991">
        <v>53.479045999999997</v>
      </c>
      <c r="G6991">
        <v>3498100</v>
      </c>
    </row>
    <row r="6992" spans="1:7" x14ac:dyDescent="0.55000000000000004">
      <c r="A6992" s="1">
        <v>43004</v>
      </c>
      <c r="B6992">
        <v>55.389999000000003</v>
      </c>
      <c r="C6992">
        <v>55.959999000000003</v>
      </c>
      <c r="D6992">
        <v>55.099997999999999</v>
      </c>
      <c r="E6992">
        <v>55.720001000000003</v>
      </c>
      <c r="F6992">
        <v>54.061194999999998</v>
      </c>
      <c r="G6992">
        <v>4115800</v>
      </c>
    </row>
    <row r="6993" spans="1:7" x14ac:dyDescent="0.55000000000000004">
      <c r="A6993" s="1">
        <v>43005</v>
      </c>
      <c r="B6993">
        <v>55.990001999999997</v>
      </c>
      <c r="C6993">
        <v>56.560001</v>
      </c>
      <c r="D6993">
        <v>55.369999</v>
      </c>
      <c r="E6993">
        <v>55.880001</v>
      </c>
      <c r="F6993">
        <v>54.216414999999998</v>
      </c>
      <c r="G6993">
        <v>7028700</v>
      </c>
    </row>
    <row r="6994" spans="1:7" x14ac:dyDescent="0.55000000000000004">
      <c r="A6994" s="1">
        <v>43006</v>
      </c>
      <c r="B6994">
        <v>55.799999</v>
      </c>
      <c r="C6994">
        <v>56.490001999999997</v>
      </c>
      <c r="D6994">
        <v>55.599997999999999</v>
      </c>
      <c r="E6994">
        <v>56.169998</v>
      </c>
      <c r="F6994">
        <v>54.497787000000002</v>
      </c>
      <c r="G6994">
        <v>5717900</v>
      </c>
    </row>
    <row r="6995" spans="1:7" x14ac:dyDescent="0.55000000000000004">
      <c r="A6995" s="1">
        <v>43007</v>
      </c>
      <c r="B6995">
        <v>56.209999000000003</v>
      </c>
      <c r="C6995">
        <v>56.650002000000001</v>
      </c>
      <c r="D6995">
        <v>55.869999</v>
      </c>
      <c r="E6995">
        <v>55.98</v>
      </c>
      <c r="F6995">
        <v>54.313445999999999</v>
      </c>
      <c r="G6995">
        <v>3751300</v>
      </c>
    </row>
    <row r="6996" spans="1:7" x14ac:dyDescent="0.55000000000000004">
      <c r="A6996" s="1">
        <v>43010</v>
      </c>
      <c r="B6996">
        <v>56.02</v>
      </c>
      <c r="C6996">
        <v>56.27</v>
      </c>
      <c r="D6996">
        <v>55.599997999999999</v>
      </c>
      <c r="E6996">
        <v>55.990001999999997</v>
      </c>
      <c r="F6996">
        <v>54.323151000000003</v>
      </c>
      <c r="G6996">
        <v>4316600</v>
      </c>
    </row>
    <row r="6997" spans="1:7" x14ac:dyDescent="0.55000000000000004">
      <c r="A6997" s="1">
        <v>43011</v>
      </c>
      <c r="B6997">
        <v>55.939999</v>
      </c>
      <c r="C6997">
        <v>58.560001</v>
      </c>
      <c r="D6997">
        <v>55.799999</v>
      </c>
      <c r="E6997">
        <v>58.509998000000003</v>
      </c>
      <c r="F6997">
        <v>56.768127</v>
      </c>
      <c r="G6997">
        <v>7545000</v>
      </c>
    </row>
    <row r="6998" spans="1:7" x14ac:dyDescent="0.55000000000000004">
      <c r="A6998" s="1">
        <v>43012</v>
      </c>
      <c r="B6998">
        <v>58.509998000000003</v>
      </c>
      <c r="C6998">
        <v>59.57</v>
      </c>
      <c r="D6998">
        <v>58.34</v>
      </c>
      <c r="E6998">
        <v>58.380001</v>
      </c>
      <c r="F6998">
        <v>56.642001999999998</v>
      </c>
      <c r="G6998">
        <v>6477500</v>
      </c>
    </row>
    <row r="6999" spans="1:7" x14ac:dyDescent="0.55000000000000004">
      <c r="A6999" s="1">
        <v>43013</v>
      </c>
      <c r="B6999">
        <v>58.5</v>
      </c>
      <c r="C6999">
        <v>58.5</v>
      </c>
      <c r="D6999">
        <v>57.82</v>
      </c>
      <c r="E6999">
        <v>58.290000999999997</v>
      </c>
      <c r="F6999">
        <v>56.554679999999998</v>
      </c>
      <c r="G6999">
        <v>3703700</v>
      </c>
    </row>
    <row r="7000" spans="1:7" x14ac:dyDescent="0.55000000000000004">
      <c r="A7000" s="1">
        <v>43014</v>
      </c>
      <c r="B7000">
        <v>58.16</v>
      </c>
      <c r="C7000">
        <v>59.450001</v>
      </c>
      <c r="D7000">
        <v>57.990001999999997</v>
      </c>
      <c r="E7000">
        <v>58.439999</v>
      </c>
      <c r="F7000">
        <v>56.700206999999999</v>
      </c>
      <c r="G7000">
        <v>3984200</v>
      </c>
    </row>
    <row r="7001" spans="1:7" x14ac:dyDescent="0.55000000000000004">
      <c r="A7001" s="1">
        <v>43017</v>
      </c>
      <c r="B7001">
        <v>58.5</v>
      </c>
      <c r="C7001">
        <v>58.84</v>
      </c>
      <c r="D7001">
        <v>57.389999000000003</v>
      </c>
      <c r="E7001">
        <v>57.66</v>
      </c>
      <c r="F7001">
        <v>55.943427999999997</v>
      </c>
      <c r="G7001">
        <v>3789100</v>
      </c>
    </row>
    <row r="7002" spans="1:7" x14ac:dyDescent="0.55000000000000004">
      <c r="A7002" s="1">
        <v>43018</v>
      </c>
      <c r="B7002">
        <v>58.73</v>
      </c>
      <c r="C7002">
        <v>59.18</v>
      </c>
      <c r="D7002">
        <v>57.900002000000001</v>
      </c>
      <c r="E7002">
        <v>58.009998000000003</v>
      </c>
      <c r="F7002">
        <v>56.283009</v>
      </c>
      <c r="G7002">
        <v>5022900</v>
      </c>
    </row>
    <row r="7003" spans="1:7" x14ac:dyDescent="0.55000000000000004">
      <c r="A7003" s="1">
        <v>43019</v>
      </c>
      <c r="B7003">
        <v>58.009998000000003</v>
      </c>
      <c r="C7003">
        <v>58.799999</v>
      </c>
      <c r="D7003">
        <v>58.009998000000003</v>
      </c>
      <c r="E7003">
        <v>58.549999</v>
      </c>
      <c r="F7003">
        <v>56.806933999999998</v>
      </c>
      <c r="G7003">
        <v>4194600</v>
      </c>
    </row>
    <row r="7004" spans="1:7" x14ac:dyDescent="0.55000000000000004">
      <c r="A7004" s="1">
        <v>43020</v>
      </c>
      <c r="B7004">
        <v>58.779998999999997</v>
      </c>
      <c r="C7004">
        <v>59.400002000000001</v>
      </c>
      <c r="D7004">
        <v>58.59</v>
      </c>
      <c r="E7004">
        <v>58.810001</v>
      </c>
      <c r="F7004">
        <v>57.059196</v>
      </c>
      <c r="G7004">
        <v>3509900</v>
      </c>
    </row>
    <row r="7005" spans="1:7" x14ac:dyDescent="0.55000000000000004">
      <c r="A7005" s="1">
        <v>43021</v>
      </c>
      <c r="B7005">
        <v>58.830002</v>
      </c>
      <c r="C7005">
        <v>59.16</v>
      </c>
      <c r="D7005">
        <v>58.509998000000003</v>
      </c>
      <c r="E7005">
        <v>59.119999</v>
      </c>
      <c r="F7005">
        <v>57.359969999999997</v>
      </c>
      <c r="G7005">
        <v>3138700</v>
      </c>
    </row>
    <row r="7006" spans="1:7" x14ac:dyDescent="0.55000000000000004">
      <c r="A7006" s="1">
        <v>43024</v>
      </c>
      <c r="B7006">
        <v>58.950001</v>
      </c>
      <c r="C7006">
        <v>59.18</v>
      </c>
      <c r="D7006">
        <v>58.490001999999997</v>
      </c>
      <c r="E7006">
        <v>58.880001</v>
      </c>
      <c r="F7006">
        <v>57.127110000000002</v>
      </c>
      <c r="G7006">
        <v>4840000</v>
      </c>
    </row>
    <row r="7007" spans="1:7" x14ac:dyDescent="0.55000000000000004">
      <c r="A7007" s="1">
        <v>43025</v>
      </c>
      <c r="B7007">
        <v>59</v>
      </c>
      <c r="C7007">
        <v>59.810001</v>
      </c>
      <c r="D7007">
        <v>58.639999000000003</v>
      </c>
      <c r="E7007">
        <v>58.73</v>
      </c>
      <c r="F7007">
        <v>56.981579000000004</v>
      </c>
      <c r="G7007">
        <v>3673800</v>
      </c>
    </row>
    <row r="7008" spans="1:7" x14ac:dyDescent="0.55000000000000004">
      <c r="A7008" s="1">
        <v>43026</v>
      </c>
      <c r="B7008">
        <v>58.720001000000003</v>
      </c>
      <c r="C7008">
        <v>58.990001999999997</v>
      </c>
      <c r="D7008">
        <v>58.540000999999997</v>
      </c>
      <c r="E7008">
        <v>58.830002</v>
      </c>
      <c r="F7008">
        <v>57.078601999999997</v>
      </c>
      <c r="G7008">
        <v>2580800</v>
      </c>
    </row>
    <row r="7009" spans="1:7" x14ac:dyDescent="0.55000000000000004">
      <c r="A7009" s="1">
        <v>43027</v>
      </c>
      <c r="B7009">
        <v>58.450001</v>
      </c>
      <c r="C7009">
        <v>59.09</v>
      </c>
      <c r="D7009">
        <v>57.450001</v>
      </c>
      <c r="E7009">
        <v>58.630001</v>
      </c>
      <c r="F7009">
        <v>56.88456</v>
      </c>
      <c r="G7009">
        <v>5945500</v>
      </c>
    </row>
    <row r="7010" spans="1:7" x14ac:dyDescent="0.55000000000000004">
      <c r="A7010" s="1">
        <v>43028</v>
      </c>
      <c r="B7010">
        <v>58.830002</v>
      </c>
      <c r="C7010">
        <v>59.540000999999997</v>
      </c>
      <c r="D7010">
        <v>58.810001</v>
      </c>
      <c r="E7010">
        <v>59.369999</v>
      </c>
      <c r="F7010">
        <v>57.602524000000003</v>
      </c>
      <c r="G7010">
        <v>4905800</v>
      </c>
    </row>
    <row r="7011" spans="1:7" x14ac:dyDescent="0.55000000000000004">
      <c r="A7011" s="1">
        <v>43031</v>
      </c>
      <c r="B7011">
        <v>59.5</v>
      </c>
      <c r="C7011">
        <v>59.889999000000003</v>
      </c>
      <c r="D7011">
        <v>58.57</v>
      </c>
      <c r="E7011">
        <v>58.759998000000003</v>
      </c>
      <c r="F7011">
        <v>57.010688999999999</v>
      </c>
      <c r="G7011">
        <v>4580200</v>
      </c>
    </row>
    <row r="7012" spans="1:7" x14ac:dyDescent="0.55000000000000004">
      <c r="A7012" s="1">
        <v>43032</v>
      </c>
      <c r="B7012">
        <v>58.84</v>
      </c>
      <c r="C7012">
        <v>59.099997999999999</v>
      </c>
      <c r="D7012">
        <v>58.34</v>
      </c>
      <c r="E7012">
        <v>58.799999</v>
      </c>
      <c r="F7012">
        <v>57.049487999999997</v>
      </c>
      <c r="G7012">
        <v>4289300</v>
      </c>
    </row>
    <row r="7013" spans="1:7" x14ac:dyDescent="0.55000000000000004">
      <c r="A7013" s="1">
        <v>43033</v>
      </c>
      <c r="B7013">
        <v>58.82</v>
      </c>
      <c r="C7013">
        <v>58.82</v>
      </c>
      <c r="D7013">
        <v>56.459999000000003</v>
      </c>
      <c r="E7013">
        <v>57.16</v>
      </c>
      <c r="F7013">
        <v>55.458312999999997</v>
      </c>
      <c r="G7013">
        <v>10577600</v>
      </c>
    </row>
    <row r="7014" spans="1:7" x14ac:dyDescent="0.55000000000000004">
      <c r="A7014" s="1">
        <v>43034</v>
      </c>
      <c r="B7014">
        <v>57.419998</v>
      </c>
      <c r="C7014">
        <v>58.720001000000003</v>
      </c>
      <c r="D7014">
        <v>54.189999</v>
      </c>
      <c r="E7014">
        <v>55.110000999999997</v>
      </c>
      <c r="F7014">
        <v>53.469357000000002</v>
      </c>
      <c r="G7014">
        <v>14331700</v>
      </c>
    </row>
    <row r="7015" spans="1:7" x14ac:dyDescent="0.55000000000000004">
      <c r="A7015" s="1">
        <v>43035</v>
      </c>
      <c r="B7015">
        <v>55.130001</v>
      </c>
      <c r="C7015">
        <v>55.529998999999997</v>
      </c>
      <c r="D7015">
        <v>53.540000999999997</v>
      </c>
      <c r="E7015">
        <v>54.110000999999997</v>
      </c>
      <c r="F7015">
        <v>52.499119</v>
      </c>
      <c r="G7015">
        <v>8995800</v>
      </c>
    </row>
    <row r="7016" spans="1:7" x14ac:dyDescent="0.55000000000000004">
      <c r="A7016" s="1">
        <v>43038</v>
      </c>
      <c r="B7016">
        <v>54.040000999999997</v>
      </c>
      <c r="C7016">
        <v>55.099997999999999</v>
      </c>
      <c r="D7016">
        <v>53.779998999999997</v>
      </c>
      <c r="E7016">
        <v>54.73</v>
      </c>
      <c r="F7016">
        <v>53.100662</v>
      </c>
      <c r="G7016">
        <v>4518500</v>
      </c>
    </row>
    <row r="7017" spans="1:7" x14ac:dyDescent="0.55000000000000004">
      <c r="A7017" s="1">
        <v>43039</v>
      </c>
      <c r="B7017">
        <v>54.66</v>
      </c>
      <c r="C7017">
        <v>54.66</v>
      </c>
      <c r="D7017">
        <v>53.830002</v>
      </c>
      <c r="E7017">
        <v>53.860000999999997</v>
      </c>
      <c r="F7017">
        <v>52.256560999999998</v>
      </c>
      <c r="G7017">
        <v>4230300</v>
      </c>
    </row>
    <row r="7018" spans="1:7" x14ac:dyDescent="0.55000000000000004">
      <c r="A7018" s="1">
        <v>43040</v>
      </c>
      <c r="B7018">
        <v>54.029998999999997</v>
      </c>
      <c r="C7018">
        <v>54.459999000000003</v>
      </c>
      <c r="D7018">
        <v>53.540000999999997</v>
      </c>
      <c r="E7018">
        <v>53.990001999999997</v>
      </c>
      <c r="F7018">
        <v>52.382694000000001</v>
      </c>
      <c r="G7018">
        <v>4230300</v>
      </c>
    </row>
    <row r="7019" spans="1:7" x14ac:dyDescent="0.55000000000000004">
      <c r="A7019" s="1">
        <v>43041</v>
      </c>
      <c r="B7019">
        <v>54</v>
      </c>
      <c r="C7019">
        <v>54.09</v>
      </c>
      <c r="D7019">
        <v>53.450001</v>
      </c>
      <c r="E7019">
        <v>53.990001999999997</v>
      </c>
      <c r="F7019">
        <v>52.382694000000001</v>
      </c>
      <c r="G7019">
        <v>3080700</v>
      </c>
    </row>
    <row r="7020" spans="1:7" x14ac:dyDescent="0.55000000000000004">
      <c r="A7020" s="1">
        <v>43042</v>
      </c>
      <c r="B7020">
        <v>53.990001999999997</v>
      </c>
      <c r="C7020">
        <v>54.25</v>
      </c>
      <c r="D7020">
        <v>53.610000999999997</v>
      </c>
      <c r="E7020">
        <v>54.139999000000003</v>
      </c>
      <c r="F7020">
        <v>52.528224999999999</v>
      </c>
      <c r="G7020">
        <v>3057500</v>
      </c>
    </row>
    <row r="7021" spans="1:7" x14ac:dyDescent="0.55000000000000004">
      <c r="A7021" s="1">
        <v>43045</v>
      </c>
      <c r="B7021">
        <v>54.09</v>
      </c>
      <c r="C7021">
        <v>55.150002000000001</v>
      </c>
      <c r="D7021">
        <v>54.09</v>
      </c>
      <c r="E7021">
        <v>54.52</v>
      </c>
      <c r="F7021">
        <v>52.896912</v>
      </c>
      <c r="G7021">
        <v>3694000</v>
      </c>
    </row>
    <row r="7022" spans="1:7" x14ac:dyDescent="0.55000000000000004">
      <c r="A7022" s="1">
        <v>43046</v>
      </c>
      <c r="B7022">
        <v>54.599997999999999</v>
      </c>
      <c r="C7022">
        <v>54.599997999999999</v>
      </c>
      <c r="D7022">
        <v>53.799999</v>
      </c>
      <c r="E7022">
        <v>53.869999</v>
      </c>
      <c r="F7022">
        <v>52.266261999999998</v>
      </c>
      <c r="G7022">
        <v>3278000</v>
      </c>
    </row>
    <row r="7023" spans="1:7" x14ac:dyDescent="0.55000000000000004">
      <c r="A7023" s="1">
        <v>43047</v>
      </c>
      <c r="B7023">
        <v>53.740001999999997</v>
      </c>
      <c r="C7023">
        <v>54.369999</v>
      </c>
      <c r="D7023">
        <v>53.459999000000003</v>
      </c>
      <c r="E7023">
        <v>54.009998000000003</v>
      </c>
      <c r="F7023">
        <v>52.402092000000003</v>
      </c>
      <c r="G7023">
        <v>3093400</v>
      </c>
    </row>
    <row r="7024" spans="1:7" x14ac:dyDescent="0.55000000000000004">
      <c r="A7024" s="1">
        <v>43048</v>
      </c>
      <c r="B7024">
        <v>53.720001000000003</v>
      </c>
      <c r="C7024">
        <v>54.139999000000003</v>
      </c>
      <c r="D7024">
        <v>53.27</v>
      </c>
      <c r="E7024">
        <v>53.459999000000003</v>
      </c>
      <c r="F7024">
        <v>51.868473000000002</v>
      </c>
      <c r="G7024">
        <v>3896900</v>
      </c>
    </row>
    <row r="7025" spans="1:7" x14ac:dyDescent="0.55000000000000004">
      <c r="A7025" s="1">
        <v>43049</v>
      </c>
      <c r="B7025">
        <v>53.400002000000001</v>
      </c>
      <c r="C7025">
        <v>53.740001999999997</v>
      </c>
      <c r="D7025">
        <v>53.240001999999997</v>
      </c>
      <c r="E7025">
        <v>53.490001999999997</v>
      </c>
      <c r="F7025">
        <v>51.897575000000003</v>
      </c>
      <c r="G7025">
        <v>2485900</v>
      </c>
    </row>
    <row r="7026" spans="1:7" x14ac:dyDescent="0.55000000000000004">
      <c r="A7026" s="1">
        <v>43052</v>
      </c>
      <c r="B7026">
        <v>53.380001</v>
      </c>
      <c r="C7026">
        <v>53.48</v>
      </c>
      <c r="D7026">
        <v>52.779998999999997</v>
      </c>
      <c r="E7026">
        <v>53.25</v>
      </c>
      <c r="F7026">
        <v>51.664721999999998</v>
      </c>
      <c r="G7026">
        <v>2982000</v>
      </c>
    </row>
    <row r="7027" spans="1:7" x14ac:dyDescent="0.55000000000000004">
      <c r="A7027" s="1">
        <v>43053</v>
      </c>
      <c r="B7027">
        <v>52.959999000000003</v>
      </c>
      <c r="C7027">
        <v>53.849997999999999</v>
      </c>
      <c r="D7027">
        <v>52.919998</v>
      </c>
      <c r="E7027">
        <v>53.75</v>
      </c>
      <c r="F7027">
        <v>52.149830000000001</v>
      </c>
      <c r="G7027">
        <v>3060900</v>
      </c>
    </row>
    <row r="7028" spans="1:7" x14ac:dyDescent="0.55000000000000004">
      <c r="A7028" s="1">
        <v>43054</v>
      </c>
      <c r="B7028">
        <v>53.650002000000001</v>
      </c>
      <c r="C7028">
        <v>54.799999</v>
      </c>
      <c r="D7028">
        <v>53</v>
      </c>
      <c r="E7028">
        <v>54.630001</v>
      </c>
      <c r="F7028">
        <v>53.003642999999997</v>
      </c>
      <c r="G7028">
        <v>4895700</v>
      </c>
    </row>
    <row r="7029" spans="1:7" x14ac:dyDescent="0.55000000000000004">
      <c r="A7029" s="1">
        <v>43055</v>
      </c>
      <c r="B7029">
        <v>55.02</v>
      </c>
      <c r="C7029">
        <v>55.5</v>
      </c>
      <c r="D7029">
        <v>54.650002000000001</v>
      </c>
      <c r="E7029">
        <v>55.27</v>
      </c>
      <c r="F7029">
        <v>53.624580000000002</v>
      </c>
      <c r="G7029">
        <v>4550300</v>
      </c>
    </row>
    <row r="7030" spans="1:7" x14ac:dyDescent="0.55000000000000004">
      <c r="A7030" s="1">
        <v>43056</v>
      </c>
      <c r="B7030">
        <v>55.009998000000003</v>
      </c>
      <c r="C7030">
        <v>55.169998</v>
      </c>
      <c r="D7030">
        <v>54.299999</v>
      </c>
      <c r="E7030">
        <v>54.709999000000003</v>
      </c>
      <c r="F7030">
        <v>53.081252999999997</v>
      </c>
      <c r="G7030">
        <v>3104600</v>
      </c>
    </row>
    <row r="7031" spans="1:7" x14ac:dyDescent="0.55000000000000004">
      <c r="A7031" s="1">
        <v>43059</v>
      </c>
      <c r="B7031">
        <v>54.849997999999999</v>
      </c>
      <c r="C7031">
        <v>54.919998</v>
      </c>
      <c r="D7031">
        <v>54.200001</v>
      </c>
      <c r="E7031">
        <v>54.650002000000001</v>
      </c>
      <c r="F7031">
        <v>53.023040999999999</v>
      </c>
      <c r="G7031">
        <v>4087400</v>
      </c>
    </row>
    <row r="7032" spans="1:7" x14ac:dyDescent="0.55000000000000004">
      <c r="A7032" s="1">
        <v>43060</v>
      </c>
      <c r="B7032">
        <v>54.66</v>
      </c>
      <c r="C7032">
        <v>55.48</v>
      </c>
      <c r="D7032">
        <v>54.610000999999997</v>
      </c>
      <c r="E7032">
        <v>55.43</v>
      </c>
      <c r="F7032">
        <v>53.779819000000003</v>
      </c>
      <c r="G7032">
        <v>4025500</v>
      </c>
    </row>
    <row r="7033" spans="1:7" x14ac:dyDescent="0.55000000000000004">
      <c r="A7033" s="1">
        <v>43061</v>
      </c>
      <c r="B7033">
        <v>55.279998999999997</v>
      </c>
      <c r="C7033">
        <v>55.549999</v>
      </c>
      <c r="D7033">
        <v>54.919998</v>
      </c>
      <c r="E7033">
        <v>55.09</v>
      </c>
      <c r="F7033">
        <v>53.449939999999998</v>
      </c>
      <c r="G7033">
        <v>3258000</v>
      </c>
    </row>
    <row r="7034" spans="1:7" x14ac:dyDescent="0.55000000000000004">
      <c r="A7034" s="1">
        <v>43063</v>
      </c>
      <c r="B7034">
        <v>55.029998999999997</v>
      </c>
      <c r="C7034">
        <v>55.330002</v>
      </c>
      <c r="D7034">
        <v>54.93</v>
      </c>
      <c r="E7034">
        <v>55.139999000000003</v>
      </c>
      <c r="F7034">
        <v>53.498455</v>
      </c>
      <c r="G7034">
        <v>1374000</v>
      </c>
    </row>
    <row r="7035" spans="1:7" x14ac:dyDescent="0.55000000000000004">
      <c r="A7035" s="1">
        <v>43066</v>
      </c>
      <c r="B7035">
        <v>55.139999000000003</v>
      </c>
      <c r="C7035">
        <v>55.23</v>
      </c>
      <c r="D7035">
        <v>54.490001999999997</v>
      </c>
      <c r="E7035">
        <v>54.599997999999999</v>
      </c>
      <c r="F7035">
        <v>52.974528999999997</v>
      </c>
      <c r="G7035">
        <v>3129100</v>
      </c>
    </row>
    <row r="7036" spans="1:7" x14ac:dyDescent="0.55000000000000004">
      <c r="A7036" s="1">
        <v>43067</v>
      </c>
      <c r="B7036">
        <v>54.66</v>
      </c>
      <c r="C7036">
        <v>56.220001000000003</v>
      </c>
      <c r="D7036">
        <v>54.509998000000003</v>
      </c>
      <c r="E7036">
        <v>56.169998</v>
      </c>
      <c r="F7036">
        <v>54.497787000000002</v>
      </c>
      <c r="G7036">
        <v>6663900</v>
      </c>
    </row>
    <row r="7037" spans="1:7" x14ac:dyDescent="0.55000000000000004">
      <c r="A7037" s="1">
        <v>43068</v>
      </c>
      <c r="B7037">
        <v>56.549999</v>
      </c>
      <c r="C7037">
        <v>59.650002000000001</v>
      </c>
      <c r="D7037">
        <v>56.509998000000003</v>
      </c>
      <c r="E7037">
        <v>58.880001</v>
      </c>
      <c r="F7037">
        <v>57.127110000000002</v>
      </c>
      <c r="G7037">
        <v>9702600</v>
      </c>
    </row>
    <row r="7038" spans="1:7" x14ac:dyDescent="0.55000000000000004">
      <c r="A7038" s="1">
        <v>43069</v>
      </c>
      <c r="B7038">
        <v>58.91</v>
      </c>
      <c r="C7038">
        <v>61.509998000000003</v>
      </c>
      <c r="D7038">
        <v>58.900002000000001</v>
      </c>
      <c r="E7038">
        <v>60.669998</v>
      </c>
      <c r="F7038">
        <v>58.863818999999999</v>
      </c>
      <c r="G7038">
        <v>13382200</v>
      </c>
    </row>
    <row r="7039" spans="1:7" x14ac:dyDescent="0.55000000000000004">
      <c r="A7039" s="1">
        <v>43070</v>
      </c>
      <c r="B7039">
        <v>60.509998000000003</v>
      </c>
      <c r="C7039">
        <v>61.639999000000003</v>
      </c>
      <c r="D7039">
        <v>59.509998000000003</v>
      </c>
      <c r="E7039">
        <v>59.919998</v>
      </c>
      <c r="F7039">
        <v>58.136147000000001</v>
      </c>
      <c r="G7039">
        <v>6184900</v>
      </c>
    </row>
    <row r="7040" spans="1:7" x14ac:dyDescent="0.55000000000000004">
      <c r="A7040" s="1">
        <v>43073</v>
      </c>
      <c r="B7040">
        <v>61.66</v>
      </c>
      <c r="C7040">
        <v>62.889999000000003</v>
      </c>
      <c r="D7040">
        <v>60.84</v>
      </c>
      <c r="E7040">
        <v>62.029998999999997</v>
      </c>
      <c r="F7040">
        <v>60.183331000000003</v>
      </c>
      <c r="G7040">
        <v>9064400</v>
      </c>
    </row>
    <row r="7041" spans="1:7" x14ac:dyDescent="0.55000000000000004">
      <c r="A7041" s="1">
        <v>43074</v>
      </c>
      <c r="B7041">
        <v>62.200001</v>
      </c>
      <c r="C7041">
        <v>62.299999</v>
      </c>
      <c r="D7041">
        <v>61.220001000000003</v>
      </c>
      <c r="E7041">
        <v>61.720001000000003</v>
      </c>
      <c r="F7041">
        <v>59.882565</v>
      </c>
      <c r="G7041">
        <v>4509000</v>
      </c>
    </row>
    <row r="7042" spans="1:7" x14ac:dyDescent="0.55000000000000004">
      <c r="A7042" s="1">
        <v>43075</v>
      </c>
      <c r="B7042">
        <v>61.68</v>
      </c>
      <c r="C7042">
        <v>61.869999</v>
      </c>
      <c r="D7042">
        <v>61</v>
      </c>
      <c r="E7042">
        <v>61.119999</v>
      </c>
      <c r="F7042">
        <v>59.420769</v>
      </c>
      <c r="G7042">
        <v>2886700</v>
      </c>
    </row>
    <row r="7043" spans="1:7" x14ac:dyDescent="0.55000000000000004">
      <c r="A7043" s="1">
        <v>43076</v>
      </c>
      <c r="B7043">
        <v>60.900002000000001</v>
      </c>
      <c r="C7043">
        <v>63.080002</v>
      </c>
      <c r="D7043">
        <v>60.66</v>
      </c>
      <c r="E7043">
        <v>63.02</v>
      </c>
      <c r="F7043">
        <v>61.267947999999997</v>
      </c>
      <c r="G7043">
        <v>5778800</v>
      </c>
    </row>
    <row r="7044" spans="1:7" x14ac:dyDescent="0.55000000000000004">
      <c r="A7044" s="1">
        <v>43077</v>
      </c>
      <c r="B7044">
        <v>63.41</v>
      </c>
      <c r="C7044">
        <v>63.959999000000003</v>
      </c>
      <c r="D7044">
        <v>63.150002000000001</v>
      </c>
      <c r="E7044">
        <v>63.330002</v>
      </c>
      <c r="F7044">
        <v>61.569332000000003</v>
      </c>
      <c r="G7044">
        <v>4377600</v>
      </c>
    </row>
    <row r="7045" spans="1:7" x14ac:dyDescent="0.55000000000000004">
      <c r="A7045" s="1">
        <v>43080</v>
      </c>
      <c r="B7045">
        <v>63.48</v>
      </c>
      <c r="C7045">
        <v>63.73</v>
      </c>
      <c r="D7045">
        <v>62.919998</v>
      </c>
      <c r="E7045">
        <v>63.32</v>
      </c>
      <c r="F7045">
        <v>61.559596999999997</v>
      </c>
      <c r="G7045">
        <v>4372100</v>
      </c>
    </row>
    <row r="7046" spans="1:7" x14ac:dyDescent="0.55000000000000004">
      <c r="A7046" s="1">
        <v>43081</v>
      </c>
      <c r="B7046">
        <v>63.459999000000003</v>
      </c>
      <c r="C7046">
        <v>63.950001</v>
      </c>
      <c r="D7046">
        <v>63.279998999999997</v>
      </c>
      <c r="E7046">
        <v>63.43</v>
      </c>
      <c r="F7046">
        <v>61.666550000000001</v>
      </c>
      <c r="G7046">
        <v>3218800</v>
      </c>
    </row>
    <row r="7047" spans="1:7" x14ac:dyDescent="0.55000000000000004">
      <c r="A7047" s="1">
        <v>43082</v>
      </c>
      <c r="B7047">
        <v>63.700001</v>
      </c>
      <c r="C7047">
        <v>63.720001000000003</v>
      </c>
      <c r="D7047">
        <v>63.02</v>
      </c>
      <c r="E7047">
        <v>63.139999000000003</v>
      </c>
      <c r="F7047">
        <v>61.384608999999998</v>
      </c>
      <c r="G7047">
        <v>4194100</v>
      </c>
    </row>
    <row r="7048" spans="1:7" x14ac:dyDescent="0.55000000000000004">
      <c r="A7048" s="1">
        <v>43083</v>
      </c>
      <c r="B7048">
        <v>63.860000999999997</v>
      </c>
      <c r="C7048">
        <v>64.699996999999996</v>
      </c>
      <c r="D7048">
        <v>63.689999</v>
      </c>
      <c r="E7048">
        <v>63.849997999999999</v>
      </c>
      <c r="F7048">
        <v>62.074866999999998</v>
      </c>
      <c r="G7048">
        <v>5062100</v>
      </c>
    </row>
    <row r="7049" spans="1:7" x14ac:dyDescent="0.55000000000000004">
      <c r="A7049" s="1">
        <v>43084</v>
      </c>
      <c r="B7049">
        <v>64.230002999999996</v>
      </c>
      <c r="C7049">
        <v>64.919998000000007</v>
      </c>
      <c r="D7049">
        <v>63.810001</v>
      </c>
      <c r="E7049">
        <v>64.699996999999996</v>
      </c>
      <c r="F7049">
        <v>62.901240999999999</v>
      </c>
      <c r="G7049">
        <v>6471000</v>
      </c>
    </row>
    <row r="7050" spans="1:7" x14ac:dyDescent="0.55000000000000004">
      <c r="A7050" s="1">
        <v>43087</v>
      </c>
      <c r="B7050">
        <v>65.099997999999999</v>
      </c>
      <c r="C7050">
        <v>65.75</v>
      </c>
      <c r="D7050">
        <v>64.75</v>
      </c>
      <c r="E7050">
        <v>65.699996999999996</v>
      </c>
      <c r="F7050">
        <v>63.873443999999999</v>
      </c>
      <c r="G7050">
        <v>4475800</v>
      </c>
    </row>
    <row r="7051" spans="1:7" x14ac:dyDescent="0.55000000000000004">
      <c r="A7051" s="1">
        <v>43088</v>
      </c>
      <c r="B7051">
        <v>66</v>
      </c>
      <c r="C7051">
        <v>66.230002999999996</v>
      </c>
      <c r="D7051">
        <v>65.370002999999997</v>
      </c>
      <c r="E7051">
        <v>65.919998000000007</v>
      </c>
      <c r="F7051">
        <v>64.087326000000004</v>
      </c>
      <c r="G7051">
        <v>3969200</v>
      </c>
    </row>
    <row r="7052" spans="1:7" x14ac:dyDescent="0.55000000000000004">
      <c r="A7052" s="1">
        <v>43089</v>
      </c>
      <c r="B7052">
        <v>66.400002000000001</v>
      </c>
      <c r="C7052">
        <v>66.470000999999996</v>
      </c>
      <c r="D7052">
        <v>65.440002000000007</v>
      </c>
      <c r="E7052">
        <v>66.089995999999999</v>
      </c>
      <c r="F7052">
        <v>64.252594000000002</v>
      </c>
      <c r="G7052">
        <v>5166900</v>
      </c>
    </row>
    <row r="7053" spans="1:7" x14ac:dyDescent="0.55000000000000004">
      <c r="A7053" s="1">
        <v>43090</v>
      </c>
      <c r="B7053">
        <v>66.5</v>
      </c>
      <c r="C7053">
        <v>66.989998</v>
      </c>
      <c r="D7053">
        <v>65.980002999999996</v>
      </c>
      <c r="E7053">
        <v>66.029999000000004</v>
      </c>
      <c r="F7053">
        <v>64.19426</v>
      </c>
      <c r="G7053">
        <v>3419400</v>
      </c>
    </row>
    <row r="7054" spans="1:7" x14ac:dyDescent="0.55000000000000004">
      <c r="A7054" s="1">
        <v>43091</v>
      </c>
      <c r="B7054">
        <v>66.300003000000004</v>
      </c>
      <c r="C7054">
        <v>66.319999999999993</v>
      </c>
      <c r="D7054">
        <v>65.559997999999993</v>
      </c>
      <c r="E7054">
        <v>65.970000999999996</v>
      </c>
      <c r="F7054">
        <v>64.135925</v>
      </c>
      <c r="G7054">
        <v>2243800</v>
      </c>
    </row>
    <row r="7055" spans="1:7" x14ac:dyDescent="0.55000000000000004">
      <c r="A7055" s="1">
        <v>43095</v>
      </c>
      <c r="B7055">
        <v>65.760002</v>
      </c>
      <c r="C7055">
        <v>66.330001999999993</v>
      </c>
      <c r="D7055">
        <v>65.760002</v>
      </c>
      <c r="E7055">
        <v>65.980002999999996</v>
      </c>
      <c r="F7055">
        <v>64.145652999999996</v>
      </c>
      <c r="G7055">
        <v>2041500</v>
      </c>
    </row>
    <row r="7056" spans="1:7" x14ac:dyDescent="0.55000000000000004">
      <c r="A7056" s="1">
        <v>43096</v>
      </c>
      <c r="B7056">
        <v>65.940002000000007</v>
      </c>
      <c r="C7056">
        <v>66</v>
      </c>
      <c r="D7056">
        <v>65.559997999999993</v>
      </c>
      <c r="E7056">
        <v>65.959998999999996</v>
      </c>
      <c r="F7056">
        <v>64.126213000000007</v>
      </c>
      <c r="G7056">
        <v>3639900</v>
      </c>
    </row>
    <row r="7057" spans="1:7" x14ac:dyDescent="0.55000000000000004">
      <c r="A7057" s="1">
        <v>43097</v>
      </c>
      <c r="B7057">
        <v>66</v>
      </c>
      <c r="C7057">
        <v>66.019997000000004</v>
      </c>
      <c r="D7057">
        <v>65.510002</v>
      </c>
      <c r="E7057">
        <v>65.870002999999997</v>
      </c>
      <c r="F7057">
        <v>64.038703999999996</v>
      </c>
      <c r="G7057">
        <v>2164900</v>
      </c>
    </row>
    <row r="7058" spans="1:7" x14ac:dyDescent="0.55000000000000004">
      <c r="A7058" s="1">
        <v>43098</v>
      </c>
      <c r="B7058">
        <v>66</v>
      </c>
      <c r="C7058">
        <v>66.080001999999993</v>
      </c>
      <c r="D7058">
        <v>65.440002000000007</v>
      </c>
      <c r="E7058">
        <v>65.449996999999996</v>
      </c>
      <c r="F7058">
        <v>63.630398</v>
      </c>
      <c r="G7058">
        <v>1977200</v>
      </c>
    </row>
    <row r="7059" spans="1:7" x14ac:dyDescent="0.55000000000000004">
      <c r="A7059" s="1">
        <v>43102</v>
      </c>
      <c r="B7059">
        <v>65.910004000000001</v>
      </c>
      <c r="C7059">
        <v>66.370002999999997</v>
      </c>
      <c r="D7059">
        <v>65.510002</v>
      </c>
      <c r="E7059">
        <v>66.290001000000004</v>
      </c>
      <c r="F7059">
        <v>64.447029000000001</v>
      </c>
      <c r="G7059">
        <v>3791500</v>
      </c>
    </row>
    <row r="7060" spans="1:7" x14ac:dyDescent="0.55000000000000004">
      <c r="A7060" s="1">
        <v>43103</v>
      </c>
      <c r="B7060">
        <v>66.120002999999997</v>
      </c>
      <c r="C7060">
        <v>66.190002000000007</v>
      </c>
      <c r="D7060">
        <v>64.599997999999999</v>
      </c>
      <c r="E7060">
        <v>64.910004000000001</v>
      </c>
      <c r="F7060">
        <v>63.105392000000002</v>
      </c>
      <c r="G7060">
        <v>5006400</v>
      </c>
    </row>
    <row r="7061" spans="1:7" x14ac:dyDescent="0.55000000000000004">
      <c r="A7061" s="1">
        <v>43104</v>
      </c>
      <c r="B7061">
        <v>65</v>
      </c>
      <c r="C7061">
        <v>65.029999000000004</v>
      </c>
      <c r="D7061">
        <v>64.139999000000003</v>
      </c>
      <c r="E7061">
        <v>64.699996999999996</v>
      </c>
      <c r="F7061">
        <v>62.901240999999999</v>
      </c>
      <c r="G7061">
        <v>4161400</v>
      </c>
    </row>
    <row r="7062" spans="1:7" x14ac:dyDescent="0.55000000000000004">
      <c r="A7062" s="1">
        <v>43105</v>
      </c>
      <c r="B7062">
        <v>64.900002000000001</v>
      </c>
      <c r="C7062">
        <v>64.940002000000007</v>
      </c>
      <c r="D7062">
        <v>63.880001</v>
      </c>
      <c r="E7062">
        <v>64.319999999999993</v>
      </c>
      <c r="F7062">
        <v>62.531810999999998</v>
      </c>
      <c r="G7062">
        <v>3160900</v>
      </c>
    </row>
    <row r="7063" spans="1:7" x14ac:dyDescent="0.55000000000000004">
      <c r="A7063" s="1">
        <v>43108</v>
      </c>
      <c r="B7063">
        <v>64.190002000000007</v>
      </c>
      <c r="C7063">
        <v>64.360000999999997</v>
      </c>
      <c r="D7063">
        <v>63.459999000000003</v>
      </c>
      <c r="E7063">
        <v>64</v>
      </c>
      <c r="F7063">
        <v>62.220699000000003</v>
      </c>
      <c r="G7063">
        <v>4552500</v>
      </c>
    </row>
    <row r="7064" spans="1:7" x14ac:dyDescent="0.55000000000000004">
      <c r="A7064" s="1">
        <v>43109</v>
      </c>
      <c r="B7064">
        <v>63.279998999999997</v>
      </c>
      <c r="C7064">
        <v>63.709999000000003</v>
      </c>
      <c r="D7064">
        <v>62.25</v>
      </c>
      <c r="E7064">
        <v>62.380001</v>
      </c>
      <c r="F7064">
        <v>60.645741000000001</v>
      </c>
      <c r="G7064">
        <v>7776800</v>
      </c>
    </row>
    <row r="7065" spans="1:7" x14ac:dyDescent="0.55000000000000004">
      <c r="A7065" s="1">
        <v>43110</v>
      </c>
      <c r="B7065">
        <v>62.52</v>
      </c>
      <c r="C7065">
        <v>63.41</v>
      </c>
      <c r="D7065">
        <v>62.279998999999997</v>
      </c>
      <c r="E7065">
        <v>62.959999000000003</v>
      </c>
      <c r="F7065">
        <v>61.209609999999998</v>
      </c>
      <c r="G7065">
        <v>7200100</v>
      </c>
    </row>
    <row r="7066" spans="1:7" x14ac:dyDescent="0.55000000000000004">
      <c r="A7066" s="1">
        <v>43111</v>
      </c>
      <c r="B7066">
        <v>63.630001</v>
      </c>
      <c r="C7066">
        <v>65.550003000000004</v>
      </c>
      <c r="D7066">
        <v>63.310001</v>
      </c>
      <c r="E7066">
        <v>64.839995999999999</v>
      </c>
      <c r="F7066">
        <v>63.037345999999999</v>
      </c>
      <c r="G7066">
        <v>5356300</v>
      </c>
    </row>
    <row r="7067" spans="1:7" x14ac:dyDescent="0.55000000000000004">
      <c r="A7067" s="1">
        <v>43112</v>
      </c>
      <c r="B7067">
        <v>65.209998999999996</v>
      </c>
      <c r="C7067">
        <v>65.949996999999996</v>
      </c>
      <c r="D7067">
        <v>64.949996999999996</v>
      </c>
      <c r="E7067">
        <v>65.360000999999997</v>
      </c>
      <c r="F7067">
        <v>63.542895999999999</v>
      </c>
      <c r="G7067">
        <v>3809300</v>
      </c>
    </row>
    <row r="7068" spans="1:7" x14ac:dyDescent="0.55000000000000004">
      <c r="A7068" s="1">
        <v>43116</v>
      </c>
      <c r="B7068">
        <v>65.510002</v>
      </c>
      <c r="C7068">
        <v>66.110000999999997</v>
      </c>
      <c r="D7068">
        <v>65.010002</v>
      </c>
      <c r="E7068">
        <v>65.470000999999996</v>
      </c>
      <c r="F7068">
        <v>63.649844999999999</v>
      </c>
      <c r="G7068">
        <v>4512700</v>
      </c>
    </row>
    <row r="7069" spans="1:7" x14ac:dyDescent="0.55000000000000004">
      <c r="A7069" s="1">
        <v>43117</v>
      </c>
      <c r="B7069">
        <v>65.839995999999999</v>
      </c>
      <c r="C7069">
        <v>66.519997000000004</v>
      </c>
      <c r="D7069">
        <v>65.449996999999996</v>
      </c>
      <c r="E7069">
        <v>66.069999999999993</v>
      </c>
      <c r="F7069">
        <v>64.233147000000002</v>
      </c>
      <c r="G7069">
        <v>4919900</v>
      </c>
    </row>
    <row r="7070" spans="1:7" x14ac:dyDescent="0.55000000000000004">
      <c r="A7070" s="1">
        <v>43118</v>
      </c>
      <c r="B7070">
        <v>66.080001999999993</v>
      </c>
      <c r="C7070">
        <v>66.279999000000004</v>
      </c>
      <c r="D7070">
        <v>64.760002</v>
      </c>
      <c r="E7070">
        <v>65.059997999999993</v>
      </c>
      <c r="F7070">
        <v>63.251221000000001</v>
      </c>
      <c r="G7070">
        <v>4199500</v>
      </c>
    </row>
    <row r="7071" spans="1:7" x14ac:dyDescent="0.55000000000000004">
      <c r="A7071" s="1">
        <v>43119</v>
      </c>
      <c r="B7071">
        <v>65.400002000000001</v>
      </c>
      <c r="C7071">
        <v>65.400002000000001</v>
      </c>
      <c r="D7071">
        <v>64.110000999999997</v>
      </c>
      <c r="E7071">
        <v>65.050003000000004</v>
      </c>
      <c r="F7071">
        <v>63.241501</v>
      </c>
      <c r="G7071">
        <v>5110300</v>
      </c>
    </row>
    <row r="7072" spans="1:7" x14ac:dyDescent="0.55000000000000004">
      <c r="A7072" s="1">
        <v>43122</v>
      </c>
      <c r="B7072">
        <v>64.860000999999997</v>
      </c>
      <c r="C7072">
        <v>65.050003000000004</v>
      </c>
      <c r="D7072">
        <v>64.400002000000001</v>
      </c>
      <c r="E7072">
        <v>64.889999000000003</v>
      </c>
      <c r="F7072">
        <v>63.08596</v>
      </c>
      <c r="G7072">
        <v>4216300</v>
      </c>
    </row>
    <row r="7073" spans="1:7" x14ac:dyDescent="0.55000000000000004">
      <c r="A7073" s="1">
        <v>43123</v>
      </c>
      <c r="B7073">
        <v>64.730002999999996</v>
      </c>
      <c r="C7073">
        <v>65.5</v>
      </c>
      <c r="D7073">
        <v>64.209998999999996</v>
      </c>
      <c r="E7073">
        <v>65.260002</v>
      </c>
      <c r="F7073">
        <v>63.445659999999997</v>
      </c>
      <c r="G7073">
        <v>4501500</v>
      </c>
    </row>
    <row r="7074" spans="1:7" x14ac:dyDescent="0.55000000000000004">
      <c r="A7074" s="1">
        <v>43124</v>
      </c>
      <c r="B7074">
        <v>62.630001</v>
      </c>
      <c r="C7074">
        <v>63.57</v>
      </c>
      <c r="D7074">
        <v>61.830002</v>
      </c>
      <c r="E7074">
        <v>62.209999000000003</v>
      </c>
      <c r="F7074">
        <v>60.480465000000002</v>
      </c>
      <c r="G7074">
        <v>10398000</v>
      </c>
    </row>
    <row r="7075" spans="1:7" x14ac:dyDescent="0.55000000000000004">
      <c r="A7075" s="1">
        <v>43125</v>
      </c>
      <c r="B7075">
        <v>63.02</v>
      </c>
      <c r="C7075">
        <v>63.029998999999997</v>
      </c>
      <c r="D7075">
        <v>59.25</v>
      </c>
      <c r="E7075">
        <v>60.189999</v>
      </c>
      <c r="F7075">
        <v>58.516616999999997</v>
      </c>
      <c r="G7075">
        <v>11178300</v>
      </c>
    </row>
    <row r="7076" spans="1:7" x14ac:dyDescent="0.55000000000000004">
      <c r="A7076" s="1">
        <v>43126</v>
      </c>
      <c r="B7076">
        <v>60.869999</v>
      </c>
      <c r="C7076">
        <v>61.57</v>
      </c>
      <c r="D7076">
        <v>60.259998000000003</v>
      </c>
      <c r="E7076">
        <v>60.82</v>
      </c>
      <c r="F7076">
        <v>59.129111999999999</v>
      </c>
      <c r="G7076">
        <v>6043600</v>
      </c>
    </row>
    <row r="7077" spans="1:7" x14ac:dyDescent="0.55000000000000004">
      <c r="A7077" s="1">
        <v>43129</v>
      </c>
      <c r="B7077">
        <v>60.540000999999997</v>
      </c>
      <c r="C7077">
        <v>60.700001</v>
      </c>
      <c r="D7077">
        <v>60.080002</v>
      </c>
      <c r="E7077">
        <v>60.360000999999997</v>
      </c>
      <c r="F7077">
        <v>58.681904000000003</v>
      </c>
      <c r="G7077">
        <v>6157900</v>
      </c>
    </row>
    <row r="7078" spans="1:7" x14ac:dyDescent="0.55000000000000004">
      <c r="A7078" s="1">
        <v>43130</v>
      </c>
      <c r="B7078">
        <v>59.619999</v>
      </c>
      <c r="C7078">
        <v>60.470001000000003</v>
      </c>
      <c r="D7078">
        <v>59.619999</v>
      </c>
      <c r="E7078">
        <v>59.830002</v>
      </c>
      <c r="F7078">
        <v>58.166634000000002</v>
      </c>
      <c r="G7078">
        <v>4428500</v>
      </c>
    </row>
    <row r="7079" spans="1:7" x14ac:dyDescent="0.55000000000000004">
      <c r="A7079" s="1">
        <v>43131</v>
      </c>
      <c r="B7079">
        <v>60.110000999999997</v>
      </c>
      <c r="C7079">
        <v>61.48</v>
      </c>
      <c r="D7079">
        <v>60.110000999999997</v>
      </c>
      <c r="E7079">
        <v>60.799999</v>
      </c>
      <c r="F7079">
        <v>59.109661000000003</v>
      </c>
      <c r="G7079">
        <v>5725000</v>
      </c>
    </row>
    <row r="7080" spans="1:7" x14ac:dyDescent="0.55000000000000004">
      <c r="A7080" s="1">
        <v>43132</v>
      </c>
      <c r="B7080">
        <v>60.509998000000003</v>
      </c>
      <c r="C7080">
        <v>61.119999</v>
      </c>
      <c r="D7080">
        <v>60.049999</v>
      </c>
      <c r="E7080">
        <v>60.310001</v>
      </c>
      <c r="F7080">
        <v>58.633285999999998</v>
      </c>
      <c r="G7080">
        <v>4351200</v>
      </c>
    </row>
    <row r="7081" spans="1:7" x14ac:dyDescent="0.55000000000000004">
      <c r="A7081" s="1">
        <v>43133</v>
      </c>
      <c r="B7081">
        <v>59.950001</v>
      </c>
      <c r="C7081">
        <v>60.259998000000003</v>
      </c>
      <c r="D7081">
        <v>58.66</v>
      </c>
      <c r="E7081">
        <v>58.709999000000003</v>
      </c>
      <c r="F7081">
        <v>57.077765999999997</v>
      </c>
      <c r="G7081">
        <v>4480200</v>
      </c>
    </row>
    <row r="7082" spans="1:7" x14ac:dyDescent="0.55000000000000004">
      <c r="A7082" s="1">
        <v>43136</v>
      </c>
      <c r="B7082">
        <v>58.02</v>
      </c>
      <c r="C7082">
        <v>58.740001999999997</v>
      </c>
      <c r="D7082">
        <v>56.110000999999997</v>
      </c>
      <c r="E7082">
        <v>56.990001999999997</v>
      </c>
      <c r="F7082">
        <v>55.405586</v>
      </c>
      <c r="G7082">
        <v>7969600</v>
      </c>
    </row>
    <row r="7083" spans="1:7" x14ac:dyDescent="0.55000000000000004">
      <c r="A7083" s="1">
        <v>43137</v>
      </c>
      <c r="B7083">
        <v>55.84</v>
      </c>
      <c r="C7083">
        <v>58.43</v>
      </c>
      <c r="D7083">
        <v>55.549999</v>
      </c>
      <c r="E7083">
        <v>58.139999000000003</v>
      </c>
      <c r="F7083">
        <v>56.523612999999997</v>
      </c>
      <c r="G7083">
        <v>6963900</v>
      </c>
    </row>
    <row r="7084" spans="1:7" x14ac:dyDescent="0.55000000000000004">
      <c r="A7084" s="1">
        <v>43138</v>
      </c>
      <c r="B7084">
        <v>58.049999</v>
      </c>
      <c r="C7084">
        <v>59.040000999999997</v>
      </c>
      <c r="D7084">
        <v>57.889999000000003</v>
      </c>
      <c r="E7084">
        <v>57.889999000000003</v>
      </c>
      <c r="F7084">
        <v>56.280571000000002</v>
      </c>
      <c r="G7084">
        <v>4473200</v>
      </c>
    </row>
    <row r="7085" spans="1:7" x14ac:dyDescent="0.55000000000000004">
      <c r="A7085" s="1">
        <v>43139</v>
      </c>
      <c r="B7085">
        <v>57.880001</v>
      </c>
      <c r="C7085">
        <v>57.93</v>
      </c>
      <c r="D7085">
        <v>55.599997999999999</v>
      </c>
      <c r="E7085">
        <v>55.630001</v>
      </c>
      <c r="F7085">
        <v>54.083393000000001</v>
      </c>
      <c r="G7085">
        <v>8789300</v>
      </c>
    </row>
    <row r="7086" spans="1:7" x14ac:dyDescent="0.55000000000000004">
      <c r="A7086" s="1">
        <v>43140</v>
      </c>
      <c r="B7086">
        <v>56.549999</v>
      </c>
      <c r="C7086">
        <v>56.790000999999997</v>
      </c>
      <c r="D7086">
        <v>54.009998000000003</v>
      </c>
      <c r="E7086">
        <v>55.5</v>
      </c>
      <c r="F7086">
        <v>53.957011999999999</v>
      </c>
      <c r="G7086">
        <v>6653200</v>
      </c>
    </row>
    <row r="7087" spans="1:7" x14ac:dyDescent="0.55000000000000004">
      <c r="A7087" s="1">
        <v>43143</v>
      </c>
      <c r="B7087">
        <v>56.139999000000003</v>
      </c>
      <c r="C7087">
        <v>57.279998999999997</v>
      </c>
      <c r="D7087">
        <v>55.709999000000003</v>
      </c>
      <c r="E7087">
        <v>56.810001</v>
      </c>
      <c r="F7087">
        <v>55.230595000000001</v>
      </c>
      <c r="G7087">
        <v>4427100</v>
      </c>
    </row>
    <row r="7088" spans="1:7" x14ac:dyDescent="0.55000000000000004">
      <c r="A7088" s="1">
        <v>43144</v>
      </c>
      <c r="B7088">
        <v>56.549999</v>
      </c>
      <c r="C7088">
        <v>57.25</v>
      </c>
      <c r="D7088">
        <v>56.16</v>
      </c>
      <c r="E7088">
        <v>57.16</v>
      </c>
      <c r="F7088">
        <v>55.570861999999998</v>
      </c>
      <c r="G7088">
        <v>3943400</v>
      </c>
    </row>
    <row r="7089" spans="1:7" x14ac:dyDescent="0.55000000000000004">
      <c r="A7089" s="1">
        <v>43145</v>
      </c>
      <c r="B7089">
        <v>56.939999</v>
      </c>
      <c r="C7089">
        <v>58.380001</v>
      </c>
      <c r="D7089">
        <v>56.849997999999999</v>
      </c>
      <c r="E7089">
        <v>57.73</v>
      </c>
      <c r="F7089">
        <v>56.125014999999998</v>
      </c>
      <c r="G7089">
        <v>4278800</v>
      </c>
    </row>
    <row r="7090" spans="1:7" x14ac:dyDescent="0.55000000000000004">
      <c r="A7090" s="1">
        <v>43146</v>
      </c>
      <c r="B7090">
        <v>58.209999000000003</v>
      </c>
      <c r="C7090">
        <v>58.459999000000003</v>
      </c>
      <c r="D7090">
        <v>57.470001000000003</v>
      </c>
      <c r="E7090">
        <v>58.18</v>
      </c>
      <c r="F7090">
        <v>56.562508000000001</v>
      </c>
      <c r="G7090">
        <v>3283800</v>
      </c>
    </row>
    <row r="7091" spans="1:7" x14ac:dyDescent="0.55000000000000004">
      <c r="A7091" s="1">
        <v>43147</v>
      </c>
      <c r="B7091">
        <v>58.41</v>
      </c>
      <c r="C7091">
        <v>58.880001</v>
      </c>
      <c r="D7091">
        <v>58.209999000000003</v>
      </c>
      <c r="E7091">
        <v>58.27</v>
      </c>
      <c r="F7091">
        <v>56.650008999999997</v>
      </c>
      <c r="G7091">
        <v>3838700</v>
      </c>
    </row>
    <row r="7092" spans="1:7" x14ac:dyDescent="0.55000000000000004">
      <c r="A7092" s="1">
        <v>43151</v>
      </c>
      <c r="B7092">
        <v>58.080002</v>
      </c>
      <c r="C7092">
        <v>58.490001999999997</v>
      </c>
      <c r="D7092">
        <v>57.5</v>
      </c>
      <c r="E7092">
        <v>57.73</v>
      </c>
      <c r="F7092">
        <v>56.125014999999998</v>
      </c>
      <c r="G7092">
        <v>3563100</v>
      </c>
    </row>
    <row r="7093" spans="1:7" x14ac:dyDescent="0.55000000000000004">
      <c r="A7093" s="1">
        <v>43152</v>
      </c>
      <c r="B7093">
        <v>57.82</v>
      </c>
      <c r="C7093">
        <v>59.290000999999997</v>
      </c>
      <c r="D7093">
        <v>57.66</v>
      </c>
      <c r="E7093">
        <v>58.029998999999997</v>
      </c>
      <c r="F7093">
        <v>56.416676000000002</v>
      </c>
      <c r="G7093">
        <v>3448200</v>
      </c>
    </row>
    <row r="7094" spans="1:7" x14ac:dyDescent="0.55000000000000004">
      <c r="A7094" s="1">
        <v>43153</v>
      </c>
      <c r="B7094">
        <v>58.41</v>
      </c>
      <c r="C7094">
        <v>58.689999</v>
      </c>
      <c r="D7094">
        <v>57.200001</v>
      </c>
      <c r="E7094">
        <v>57.32</v>
      </c>
      <c r="F7094">
        <v>55.726421000000002</v>
      </c>
      <c r="G7094">
        <v>4038200</v>
      </c>
    </row>
    <row r="7095" spans="1:7" x14ac:dyDescent="0.55000000000000004">
      <c r="A7095" s="1">
        <v>43154</v>
      </c>
      <c r="B7095">
        <v>57.799999</v>
      </c>
      <c r="C7095">
        <v>58.029998999999997</v>
      </c>
      <c r="D7095">
        <v>57.470001000000003</v>
      </c>
      <c r="E7095">
        <v>57.990001999999997</v>
      </c>
      <c r="F7095">
        <v>56.377785000000003</v>
      </c>
      <c r="G7095">
        <v>3310000</v>
      </c>
    </row>
    <row r="7096" spans="1:7" x14ac:dyDescent="0.55000000000000004">
      <c r="A7096" s="1">
        <v>43157</v>
      </c>
      <c r="B7096">
        <v>58.75</v>
      </c>
      <c r="C7096">
        <v>59.84</v>
      </c>
      <c r="D7096">
        <v>58.650002000000001</v>
      </c>
      <c r="E7096">
        <v>59.5</v>
      </c>
      <c r="F7096">
        <v>57.84581</v>
      </c>
      <c r="G7096">
        <v>5293700</v>
      </c>
    </row>
    <row r="7097" spans="1:7" x14ac:dyDescent="0.55000000000000004">
      <c r="A7097" s="1">
        <v>43158</v>
      </c>
      <c r="B7097">
        <v>59.599997999999999</v>
      </c>
      <c r="C7097">
        <v>59.720001000000003</v>
      </c>
      <c r="D7097">
        <v>58.470001000000003</v>
      </c>
      <c r="E7097">
        <v>58.48</v>
      </c>
      <c r="F7097">
        <v>56.854163999999997</v>
      </c>
      <c r="G7097">
        <v>3606300</v>
      </c>
    </row>
    <row r="7098" spans="1:7" x14ac:dyDescent="0.55000000000000004">
      <c r="A7098" s="1">
        <v>43159</v>
      </c>
      <c r="B7098">
        <v>58.66</v>
      </c>
      <c r="C7098">
        <v>58.830002</v>
      </c>
      <c r="D7098">
        <v>57.830002</v>
      </c>
      <c r="E7098">
        <v>57.84</v>
      </c>
      <c r="F7098">
        <v>56.231955999999997</v>
      </c>
      <c r="G7098">
        <v>4825200</v>
      </c>
    </row>
    <row r="7099" spans="1:7" x14ac:dyDescent="0.55000000000000004">
      <c r="A7099" s="1">
        <v>43160</v>
      </c>
      <c r="B7099">
        <v>57.779998999999997</v>
      </c>
      <c r="C7099">
        <v>58.759998000000003</v>
      </c>
      <c r="D7099">
        <v>57.490001999999997</v>
      </c>
      <c r="E7099">
        <v>58.009998000000003</v>
      </c>
      <c r="F7099">
        <v>56.397227999999998</v>
      </c>
      <c r="G7099">
        <v>5400800</v>
      </c>
    </row>
    <row r="7100" spans="1:7" x14ac:dyDescent="0.55000000000000004">
      <c r="A7100" s="1">
        <v>43161</v>
      </c>
      <c r="B7100">
        <v>57.490001999999997</v>
      </c>
      <c r="C7100">
        <v>58.130001</v>
      </c>
      <c r="D7100">
        <v>57.029998999999997</v>
      </c>
      <c r="E7100">
        <v>57.810001</v>
      </c>
      <c r="F7100">
        <v>56.202796999999997</v>
      </c>
      <c r="G7100">
        <v>3806200</v>
      </c>
    </row>
    <row r="7101" spans="1:7" x14ac:dyDescent="0.55000000000000004">
      <c r="A7101" s="1">
        <v>43164</v>
      </c>
      <c r="B7101">
        <v>57.68</v>
      </c>
      <c r="C7101">
        <v>58.720001000000003</v>
      </c>
      <c r="D7101">
        <v>57.189999</v>
      </c>
      <c r="E7101">
        <v>58.380001</v>
      </c>
      <c r="F7101">
        <v>56.756950000000003</v>
      </c>
      <c r="G7101">
        <v>5096700</v>
      </c>
    </row>
    <row r="7102" spans="1:7" x14ac:dyDescent="0.55000000000000004">
      <c r="A7102" s="1">
        <v>43165</v>
      </c>
      <c r="B7102">
        <v>58.470001000000003</v>
      </c>
      <c r="C7102">
        <v>58.639999000000003</v>
      </c>
      <c r="D7102">
        <v>57.93</v>
      </c>
      <c r="E7102">
        <v>58.25</v>
      </c>
      <c r="F7102">
        <v>56.752071000000001</v>
      </c>
      <c r="G7102">
        <v>2931000</v>
      </c>
    </row>
    <row r="7103" spans="1:7" x14ac:dyDescent="0.55000000000000004">
      <c r="A7103" s="1">
        <v>43166</v>
      </c>
      <c r="B7103">
        <v>57.669998</v>
      </c>
      <c r="C7103">
        <v>58.02</v>
      </c>
      <c r="D7103">
        <v>57.48</v>
      </c>
      <c r="E7103">
        <v>57.57</v>
      </c>
      <c r="F7103">
        <v>56.089557999999997</v>
      </c>
      <c r="G7103">
        <v>3981200</v>
      </c>
    </row>
    <row r="7104" spans="1:7" x14ac:dyDescent="0.55000000000000004">
      <c r="A7104" s="1">
        <v>43167</v>
      </c>
      <c r="B7104">
        <v>57.740001999999997</v>
      </c>
      <c r="C7104">
        <v>58.900002000000001</v>
      </c>
      <c r="D7104">
        <v>57.709999000000003</v>
      </c>
      <c r="E7104">
        <v>58.369999</v>
      </c>
      <c r="F7104">
        <v>56.868983999999998</v>
      </c>
      <c r="G7104">
        <v>6476500</v>
      </c>
    </row>
    <row r="7105" spans="1:7" x14ac:dyDescent="0.55000000000000004">
      <c r="A7105" s="1">
        <v>43168</v>
      </c>
      <c r="B7105">
        <v>58.91</v>
      </c>
      <c r="C7105">
        <v>59.700001</v>
      </c>
      <c r="D7105">
        <v>58.669998</v>
      </c>
      <c r="E7105">
        <v>59.700001</v>
      </c>
      <c r="F7105">
        <v>58.164786999999997</v>
      </c>
      <c r="G7105">
        <v>4201100</v>
      </c>
    </row>
    <row r="7106" spans="1:7" x14ac:dyDescent="0.55000000000000004">
      <c r="A7106" s="1">
        <v>43171</v>
      </c>
      <c r="B7106">
        <v>59.880001</v>
      </c>
      <c r="C7106">
        <v>59.919998</v>
      </c>
      <c r="D7106">
        <v>59.400002000000001</v>
      </c>
      <c r="E7106">
        <v>59.759998000000003</v>
      </c>
      <c r="F7106">
        <v>58.223239999999997</v>
      </c>
      <c r="G7106">
        <v>4605600</v>
      </c>
    </row>
    <row r="7107" spans="1:7" x14ac:dyDescent="0.55000000000000004">
      <c r="A7107" s="1">
        <v>43172</v>
      </c>
      <c r="B7107">
        <v>60.049999</v>
      </c>
      <c r="C7107">
        <v>60.759998000000003</v>
      </c>
      <c r="D7107">
        <v>59.779998999999997</v>
      </c>
      <c r="E7107">
        <v>60.330002</v>
      </c>
      <c r="F7107">
        <v>58.778587000000002</v>
      </c>
      <c r="G7107">
        <v>5235600</v>
      </c>
    </row>
    <row r="7108" spans="1:7" x14ac:dyDescent="0.55000000000000004">
      <c r="A7108" s="1">
        <v>43173</v>
      </c>
      <c r="B7108">
        <v>60.369999</v>
      </c>
      <c r="C7108">
        <v>60.830002</v>
      </c>
      <c r="D7108">
        <v>59.330002</v>
      </c>
      <c r="E7108">
        <v>59.619999</v>
      </c>
      <c r="F7108">
        <v>58.086844999999997</v>
      </c>
      <c r="G7108">
        <v>4682200</v>
      </c>
    </row>
    <row r="7109" spans="1:7" x14ac:dyDescent="0.55000000000000004">
      <c r="A7109" s="1">
        <v>43174</v>
      </c>
      <c r="B7109">
        <v>59.689999</v>
      </c>
      <c r="C7109">
        <v>60.27</v>
      </c>
      <c r="D7109">
        <v>59.209999000000003</v>
      </c>
      <c r="E7109">
        <v>59.939999</v>
      </c>
      <c r="F7109">
        <v>58.398609</v>
      </c>
      <c r="G7109">
        <v>3915300</v>
      </c>
    </row>
    <row r="7110" spans="1:7" x14ac:dyDescent="0.55000000000000004">
      <c r="A7110" s="1">
        <v>43175</v>
      </c>
      <c r="B7110">
        <v>60.27</v>
      </c>
      <c r="C7110">
        <v>61.380001</v>
      </c>
      <c r="D7110">
        <v>60.200001</v>
      </c>
      <c r="E7110">
        <v>60.900002000000001</v>
      </c>
      <c r="F7110">
        <v>59.333927000000003</v>
      </c>
      <c r="G7110">
        <v>5406400</v>
      </c>
    </row>
    <row r="7111" spans="1:7" x14ac:dyDescent="0.55000000000000004">
      <c r="A7111" s="1">
        <v>43178</v>
      </c>
      <c r="B7111">
        <v>60.669998</v>
      </c>
      <c r="C7111">
        <v>61.240001999999997</v>
      </c>
      <c r="D7111">
        <v>60.18</v>
      </c>
      <c r="E7111">
        <v>60.599997999999999</v>
      </c>
      <c r="F7111">
        <v>59.041637000000001</v>
      </c>
      <c r="G7111">
        <v>4453000</v>
      </c>
    </row>
    <row r="7112" spans="1:7" x14ac:dyDescent="0.55000000000000004">
      <c r="A7112" s="1">
        <v>43179</v>
      </c>
      <c r="B7112">
        <v>60.73</v>
      </c>
      <c r="C7112">
        <v>60.990001999999997</v>
      </c>
      <c r="D7112">
        <v>60.5</v>
      </c>
      <c r="E7112">
        <v>60.689999</v>
      </c>
      <c r="F7112">
        <v>59.129322000000002</v>
      </c>
      <c r="G7112">
        <v>2797100</v>
      </c>
    </row>
    <row r="7113" spans="1:7" x14ac:dyDescent="0.55000000000000004">
      <c r="A7113" s="1">
        <v>43180</v>
      </c>
      <c r="B7113">
        <v>58.049999</v>
      </c>
      <c r="C7113">
        <v>58.400002000000001</v>
      </c>
      <c r="D7113">
        <v>56.66</v>
      </c>
      <c r="E7113">
        <v>57.779998999999997</v>
      </c>
      <c r="F7113">
        <v>56.294159000000001</v>
      </c>
      <c r="G7113">
        <v>13634600</v>
      </c>
    </row>
    <row r="7114" spans="1:7" x14ac:dyDescent="0.55000000000000004">
      <c r="A7114" s="1">
        <v>43181</v>
      </c>
      <c r="B7114">
        <v>57.509998000000003</v>
      </c>
      <c r="C7114">
        <v>58.27</v>
      </c>
      <c r="D7114">
        <v>56.98</v>
      </c>
      <c r="E7114">
        <v>57</v>
      </c>
      <c r="F7114">
        <v>55.534218000000003</v>
      </c>
      <c r="G7114">
        <v>7117500</v>
      </c>
    </row>
    <row r="7115" spans="1:7" x14ac:dyDescent="0.55000000000000004">
      <c r="A7115" s="1">
        <v>43182</v>
      </c>
      <c r="B7115">
        <v>56.849997999999999</v>
      </c>
      <c r="C7115">
        <v>57.970001000000003</v>
      </c>
      <c r="D7115">
        <v>56.349997999999999</v>
      </c>
      <c r="E7115">
        <v>56.720001000000003</v>
      </c>
      <c r="F7115">
        <v>55.261420999999999</v>
      </c>
      <c r="G7115">
        <v>6880300</v>
      </c>
    </row>
    <row r="7116" spans="1:7" x14ac:dyDescent="0.55000000000000004">
      <c r="A7116" s="1">
        <v>43185</v>
      </c>
      <c r="B7116">
        <v>57.5</v>
      </c>
      <c r="C7116">
        <v>57.860000999999997</v>
      </c>
      <c r="D7116">
        <v>56.900002000000001</v>
      </c>
      <c r="E7116">
        <v>57.59</v>
      </c>
      <c r="F7116">
        <v>56.109039000000003</v>
      </c>
      <c r="G7116">
        <v>5506600</v>
      </c>
    </row>
    <row r="7117" spans="1:7" x14ac:dyDescent="0.55000000000000004">
      <c r="A7117" s="1">
        <v>43186</v>
      </c>
      <c r="B7117">
        <v>57.84</v>
      </c>
      <c r="C7117">
        <v>57.950001</v>
      </c>
      <c r="D7117">
        <v>56.279998999999997</v>
      </c>
      <c r="E7117">
        <v>56.689999</v>
      </c>
      <c r="F7117">
        <v>55.232188999999998</v>
      </c>
      <c r="G7117">
        <v>4424500</v>
      </c>
    </row>
    <row r="7118" spans="1:7" x14ac:dyDescent="0.55000000000000004">
      <c r="A7118" s="1">
        <v>43187</v>
      </c>
      <c r="B7118">
        <v>56.709999000000003</v>
      </c>
      <c r="C7118">
        <v>56.919998</v>
      </c>
      <c r="D7118">
        <v>55.869999</v>
      </c>
      <c r="E7118">
        <v>56.25</v>
      </c>
      <c r="F7118">
        <v>54.803500999999997</v>
      </c>
      <c r="G7118">
        <v>4703100</v>
      </c>
    </row>
    <row r="7119" spans="1:7" x14ac:dyDescent="0.55000000000000004">
      <c r="A7119" s="1">
        <v>43188</v>
      </c>
      <c r="B7119">
        <v>56.389999000000003</v>
      </c>
      <c r="C7119">
        <v>57.59</v>
      </c>
      <c r="D7119">
        <v>56.310001</v>
      </c>
      <c r="E7119">
        <v>57.279998999999997</v>
      </c>
      <c r="F7119">
        <v>55.807014000000002</v>
      </c>
      <c r="G7119">
        <v>3087500</v>
      </c>
    </row>
    <row r="7120" spans="1:7" x14ac:dyDescent="0.55000000000000004">
      <c r="A7120" s="1">
        <v>43192</v>
      </c>
      <c r="B7120">
        <v>57.189999</v>
      </c>
      <c r="C7120">
        <v>57.189999</v>
      </c>
      <c r="D7120">
        <v>53.790000999999997</v>
      </c>
      <c r="E7120">
        <v>54.34</v>
      </c>
      <c r="F7120">
        <v>52.942619000000001</v>
      </c>
      <c r="G7120">
        <v>5337000</v>
      </c>
    </row>
    <row r="7121" spans="1:7" x14ac:dyDescent="0.55000000000000004">
      <c r="A7121" s="1">
        <v>43193</v>
      </c>
      <c r="B7121">
        <v>54.939999</v>
      </c>
      <c r="C7121">
        <v>56.040000999999997</v>
      </c>
      <c r="D7121">
        <v>54.459999000000003</v>
      </c>
      <c r="E7121">
        <v>55.970001000000003</v>
      </c>
      <c r="F7121">
        <v>54.530701000000001</v>
      </c>
      <c r="G7121">
        <v>4294000</v>
      </c>
    </row>
    <row r="7122" spans="1:7" x14ac:dyDescent="0.55000000000000004">
      <c r="A7122" s="1">
        <v>43194</v>
      </c>
      <c r="B7122">
        <v>55.060001</v>
      </c>
      <c r="C7122">
        <v>56.490001999999997</v>
      </c>
      <c r="D7122">
        <v>54.849997999999999</v>
      </c>
      <c r="E7122">
        <v>56.360000999999997</v>
      </c>
      <c r="F7122">
        <v>54.910671000000001</v>
      </c>
      <c r="G7122">
        <v>3641700</v>
      </c>
    </row>
    <row r="7123" spans="1:7" x14ac:dyDescent="0.55000000000000004">
      <c r="A7123" s="1">
        <v>43195</v>
      </c>
      <c r="B7123">
        <v>56.759998000000003</v>
      </c>
      <c r="C7123">
        <v>57.18</v>
      </c>
      <c r="D7123">
        <v>56.27</v>
      </c>
      <c r="E7123">
        <v>56.860000999999997</v>
      </c>
      <c r="F7123">
        <v>55.397820000000003</v>
      </c>
      <c r="G7123">
        <v>3689900</v>
      </c>
    </row>
    <row r="7124" spans="1:7" x14ac:dyDescent="0.55000000000000004">
      <c r="A7124" s="1">
        <v>43196</v>
      </c>
      <c r="B7124">
        <v>56.43</v>
      </c>
      <c r="C7124">
        <v>56.669998</v>
      </c>
      <c r="D7124">
        <v>54.849997999999999</v>
      </c>
      <c r="E7124">
        <v>55.290000999999997</v>
      </c>
      <c r="F7124">
        <v>53.868195</v>
      </c>
      <c r="G7124">
        <v>5301900</v>
      </c>
    </row>
    <row r="7125" spans="1:7" x14ac:dyDescent="0.55000000000000004">
      <c r="A7125" s="1">
        <v>43199</v>
      </c>
      <c r="B7125">
        <v>55.630001</v>
      </c>
      <c r="C7125">
        <v>55.82</v>
      </c>
      <c r="D7125">
        <v>54.75</v>
      </c>
      <c r="E7125">
        <v>54.849997999999999</v>
      </c>
      <c r="F7125">
        <v>53.439498999999998</v>
      </c>
      <c r="G7125">
        <v>5856800</v>
      </c>
    </row>
    <row r="7126" spans="1:7" x14ac:dyDescent="0.55000000000000004">
      <c r="A7126" s="1">
        <v>43200</v>
      </c>
      <c r="B7126">
        <v>55.5</v>
      </c>
      <c r="C7126">
        <v>55.580002</v>
      </c>
      <c r="D7126">
        <v>53.599997999999999</v>
      </c>
      <c r="E7126">
        <v>54.130001</v>
      </c>
      <c r="F7126">
        <v>52.738017999999997</v>
      </c>
      <c r="G7126">
        <v>5868600</v>
      </c>
    </row>
    <row r="7127" spans="1:7" x14ac:dyDescent="0.55000000000000004">
      <c r="A7127" s="1">
        <v>43201</v>
      </c>
      <c r="B7127">
        <v>53.849997999999999</v>
      </c>
      <c r="C7127">
        <v>54.34</v>
      </c>
      <c r="D7127">
        <v>53.5</v>
      </c>
      <c r="E7127">
        <v>53.5</v>
      </c>
      <c r="F7127">
        <v>52.124217999999999</v>
      </c>
      <c r="G7127">
        <v>3599600</v>
      </c>
    </row>
    <row r="7128" spans="1:7" x14ac:dyDescent="0.55000000000000004">
      <c r="A7128" s="1">
        <v>43202</v>
      </c>
      <c r="B7128">
        <v>54.09</v>
      </c>
      <c r="C7128">
        <v>55.939999</v>
      </c>
      <c r="D7128">
        <v>53.779998999999997</v>
      </c>
      <c r="E7128">
        <v>54.939999</v>
      </c>
      <c r="F7128">
        <v>53.527186999999998</v>
      </c>
      <c r="G7128">
        <v>5686700</v>
      </c>
    </row>
    <row r="7129" spans="1:7" x14ac:dyDescent="0.55000000000000004">
      <c r="A7129" s="1">
        <v>43203</v>
      </c>
      <c r="B7129">
        <v>55.119999</v>
      </c>
      <c r="C7129">
        <v>55.990001999999997</v>
      </c>
      <c r="D7129">
        <v>54.52</v>
      </c>
      <c r="E7129">
        <v>55.07</v>
      </c>
      <c r="F7129">
        <v>53.653838999999998</v>
      </c>
      <c r="G7129">
        <v>4761200</v>
      </c>
    </row>
    <row r="7130" spans="1:7" x14ac:dyDescent="0.55000000000000004">
      <c r="A7130" s="1">
        <v>43206</v>
      </c>
      <c r="B7130">
        <v>55.299999</v>
      </c>
      <c r="C7130">
        <v>55.75</v>
      </c>
      <c r="D7130">
        <v>54.560001</v>
      </c>
      <c r="E7130">
        <v>54.889999000000003</v>
      </c>
      <c r="F7130">
        <v>53.478470000000002</v>
      </c>
      <c r="G7130">
        <v>5175700</v>
      </c>
    </row>
    <row r="7131" spans="1:7" x14ac:dyDescent="0.55000000000000004">
      <c r="A7131" s="1">
        <v>43207</v>
      </c>
      <c r="B7131">
        <v>55.349997999999999</v>
      </c>
      <c r="C7131">
        <v>55.490001999999997</v>
      </c>
      <c r="D7131">
        <v>53.209999000000003</v>
      </c>
      <c r="E7131">
        <v>54.27</v>
      </c>
      <c r="F7131">
        <v>52.874423999999998</v>
      </c>
      <c r="G7131">
        <v>8060000</v>
      </c>
    </row>
    <row r="7132" spans="1:7" x14ac:dyDescent="0.55000000000000004">
      <c r="A7132" s="1">
        <v>43208</v>
      </c>
      <c r="B7132">
        <v>54.5</v>
      </c>
      <c r="C7132">
        <v>56.52</v>
      </c>
      <c r="D7132">
        <v>54.380001</v>
      </c>
      <c r="E7132">
        <v>55.82</v>
      </c>
      <c r="F7132">
        <v>54.38456</v>
      </c>
      <c r="G7132">
        <v>6559900</v>
      </c>
    </row>
    <row r="7133" spans="1:7" x14ac:dyDescent="0.55000000000000004">
      <c r="A7133" s="1">
        <v>43209</v>
      </c>
      <c r="B7133">
        <v>55.650002000000001</v>
      </c>
      <c r="C7133">
        <v>55.700001</v>
      </c>
      <c r="D7133">
        <v>54.419998</v>
      </c>
      <c r="E7133">
        <v>54.799999</v>
      </c>
      <c r="F7133">
        <v>53.390793000000002</v>
      </c>
      <c r="G7133">
        <v>4391500</v>
      </c>
    </row>
    <row r="7134" spans="1:7" x14ac:dyDescent="0.55000000000000004">
      <c r="A7134" s="1">
        <v>43210</v>
      </c>
      <c r="B7134">
        <v>54.849997999999999</v>
      </c>
      <c r="C7134">
        <v>55.209999000000003</v>
      </c>
      <c r="D7134">
        <v>54.34</v>
      </c>
      <c r="E7134">
        <v>54.77</v>
      </c>
      <c r="F7134">
        <v>53.361561000000002</v>
      </c>
      <c r="G7134">
        <v>5031700</v>
      </c>
    </row>
    <row r="7135" spans="1:7" x14ac:dyDescent="0.55000000000000004">
      <c r="A7135" s="1">
        <v>43213</v>
      </c>
      <c r="B7135">
        <v>54.84</v>
      </c>
      <c r="C7135">
        <v>55.540000999999997</v>
      </c>
      <c r="D7135">
        <v>54.610000999999997</v>
      </c>
      <c r="E7135">
        <v>54.98</v>
      </c>
      <c r="F7135">
        <v>53.566161999999998</v>
      </c>
      <c r="G7135">
        <v>4465500</v>
      </c>
    </row>
    <row r="7136" spans="1:7" x14ac:dyDescent="0.55000000000000004">
      <c r="A7136" s="1">
        <v>43214</v>
      </c>
      <c r="B7136">
        <v>55.32</v>
      </c>
      <c r="C7136">
        <v>55.380001</v>
      </c>
      <c r="D7136">
        <v>53.43</v>
      </c>
      <c r="E7136">
        <v>53.880001</v>
      </c>
      <c r="F7136">
        <v>52.494450000000001</v>
      </c>
      <c r="G7136">
        <v>3820000</v>
      </c>
    </row>
    <row r="7137" spans="1:7" x14ac:dyDescent="0.55000000000000004">
      <c r="A7137" s="1">
        <v>43215</v>
      </c>
      <c r="B7137">
        <v>53.849997999999999</v>
      </c>
      <c r="C7137">
        <v>54.139999000000003</v>
      </c>
      <c r="D7137">
        <v>52.830002</v>
      </c>
      <c r="E7137">
        <v>53.830002</v>
      </c>
      <c r="F7137">
        <v>52.445732</v>
      </c>
      <c r="G7137">
        <v>5132400</v>
      </c>
    </row>
    <row r="7138" spans="1:7" x14ac:dyDescent="0.55000000000000004">
      <c r="A7138" s="1">
        <v>43216</v>
      </c>
      <c r="B7138">
        <v>52.189999</v>
      </c>
      <c r="C7138">
        <v>53.790000999999997</v>
      </c>
      <c r="D7138">
        <v>51</v>
      </c>
      <c r="E7138">
        <v>53.299999</v>
      </c>
      <c r="F7138">
        <v>51.929358999999998</v>
      </c>
      <c r="G7138">
        <v>9809800</v>
      </c>
    </row>
    <row r="7139" spans="1:7" x14ac:dyDescent="0.55000000000000004">
      <c r="A7139" s="1">
        <v>43217</v>
      </c>
      <c r="B7139">
        <v>53.139999000000003</v>
      </c>
      <c r="C7139">
        <v>53.869999</v>
      </c>
      <c r="D7139">
        <v>52.73</v>
      </c>
      <c r="E7139">
        <v>53.529998999999997</v>
      </c>
      <c r="F7139">
        <v>52.153446000000002</v>
      </c>
      <c r="G7139">
        <v>4891400</v>
      </c>
    </row>
    <row r="7140" spans="1:7" x14ac:dyDescent="0.55000000000000004">
      <c r="A7140" s="1">
        <v>43220</v>
      </c>
      <c r="B7140">
        <v>53.619999</v>
      </c>
      <c r="C7140">
        <v>53.779998999999997</v>
      </c>
      <c r="D7140">
        <v>52.709999000000003</v>
      </c>
      <c r="E7140">
        <v>52.830002</v>
      </c>
      <c r="F7140">
        <v>51.471451000000002</v>
      </c>
      <c r="G7140">
        <v>8023200</v>
      </c>
    </row>
    <row r="7141" spans="1:7" x14ac:dyDescent="0.55000000000000004">
      <c r="A7141" s="1">
        <v>43221</v>
      </c>
      <c r="B7141">
        <v>52.799999</v>
      </c>
      <c r="C7141">
        <v>53.209999000000003</v>
      </c>
      <c r="D7141">
        <v>52.150002000000001</v>
      </c>
      <c r="E7141">
        <v>52.939999</v>
      </c>
      <c r="F7141">
        <v>51.578617000000001</v>
      </c>
      <c r="G7141">
        <v>4016100</v>
      </c>
    </row>
    <row r="7142" spans="1:7" x14ac:dyDescent="0.55000000000000004">
      <c r="A7142" s="1">
        <v>43222</v>
      </c>
      <c r="B7142">
        <v>52.98</v>
      </c>
      <c r="C7142">
        <v>53.400002000000001</v>
      </c>
      <c r="D7142">
        <v>52.189999</v>
      </c>
      <c r="E7142">
        <v>52.209999000000003</v>
      </c>
      <c r="F7142">
        <v>50.867393</v>
      </c>
      <c r="G7142">
        <v>6346400</v>
      </c>
    </row>
    <row r="7143" spans="1:7" x14ac:dyDescent="0.55000000000000004">
      <c r="A7143" s="1">
        <v>43223</v>
      </c>
      <c r="B7143">
        <v>52.150002000000001</v>
      </c>
      <c r="C7143">
        <v>52.540000999999997</v>
      </c>
      <c r="D7143">
        <v>51.580002</v>
      </c>
      <c r="E7143">
        <v>52.240001999999997</v>
      </c>
      <c r="F7143">
        <v>50.896622000000001</v>
      </c>
      <c r="G7143">
        <v>4330800</v>
      </c>
    </row>
    <row r="7144" spans="1:7" x14ac:dyDescent="0.55000000000000004">
      <c r="A7144" s="1">
        <v>43224</v>
      </c>
      <c r="B7144">
        <v>52</v>
      </c>
      <c r="C7144">
        <v>53.099997999999999</v>
      </c>
      <c r="D7144">
        <v>51.91</v>
      </c>
      <c r="E7144">
        <v>52.779998999999997</v>
      </c>
      <c r="F7144">
        <v>51.422733000000001</v>
      </c>
      <c r="G7144">
        <v>4067800</v>
      </c>
    </row>
    <row r="7145" spans="1:7" x14ac:dyDescent="0.55000000000000004">
      <c r="A7145" s="1">
        <v>43227</v>
      </c>
      <c r="B7145">
        <v>52.799999</v>
      </c>
      <c r="C7145">
        <v>52.939999</v>
      </c>
      <c r="D7145">
        <v>51.950001</v>
      </c>
      <c r="E7145">
        <v>52</v>
      </c>
      <c r="F7145">
        <v>50.662792000000003</v>
      </c>
      <c r="G7145">
        <v>5045500</v>
      </c>
    </row>
    <row r="7146" spans="1:7" x14ac:dyDescent="0.55000000000000004">
      <c r="A7146" s="1">
        <v>43228</v>
      </c>
      <c r="B7146">
        <v>52.169998</v>
      </c>
      <c r="C7146">
        <v>53.07</v>
      </c>
      <c r="D7146">
        <v>51.950001</v>
      </c>
      <c r="E7146">
        <v>52.330002</v>
      </c>
      <c r="F7146">
        <v>50.984310000000001</v>
      </c>
      <c r="G7146">
        <v>6272400</v>
      </c>
    </row>
    <row r="7147" spans="1:7" x14ac:dyDescent="0.55000000000000004">
      <c r="A7147" s="1">
        <v>43229</v>
      </c>
      <c r="B7147">
        <v>52.119999</v>
      </c>
      <c r="C7147">
        <v>52.400002000000001</v>
      </c>
      <c r="D7147">
        <v>51.43</v>
      </c>
      <c r="E7147">
        <v>51.560001</v>
      </c>
      <c r="F7147">
        <v>50.234112000000003</v>
      </c>
      <c r="G7147">
        <v>4222300</v>
      </c>
    </row>
    <row r="7148" spans="1:7" x14ac:dyDescent="0.55000000000000004">
      <c r="A7148" s="1">
        <v>43230</v>
      </c>
      <c r="B7148">
        <v>51.299999</v>
      </c>
      <c r="C7148">
        <v>52.189999</v>
      </c>
      <c r="D7148">
        <v>51.259998000000003</v>
      </c>
      <c r="E7148">
        <v>51.939999</v>
      </c>
      <c r="F7148">
        <v>50.604336000000004</v>
      </c>
      <c r="G7148">
        <v>6779700</v>
      </c>
    </row>
    <row r="7149" spans="1:7" x14ac:dyDescent="0.55000000000000004">
      <c r="A7149" s="1">
        <v>43231</v>
      </c>
      <c r="B7149">
        <v>52.200001</v>
      </c>
      <c r="C7149">
        <v>52.68</v>
      </c>
      <c r="D7149">
        <v>51.919998</v>
      </c>
      <c r="E7149">
        <v>52.459999000000003</v>
      </c>
      <c r="F7149">
        <v>51.110965999999998</v>
      </c>
      <c r="G7149">
        <v>4890500</v>
      </c>
    </row>
    <row r="7150" spans="1:7" x14ac:dyDescent="0.55000000000000004">
      <c r="A7150" s="1">
        <v>43234</v>
      </c>
      <c r="B7150">
        <v>52.509998000000003</v>
      </c>
      <c r="C7150">
        <v>52.740001999999997</v>
      </c>
      <c r="D7150">
        <v>52.07</v>
      </c>
      <c r="E7150">
        <v>52.200001</v>
      </c>
      <c r="F7150">
        <v>50.857650999999997</v>
      </c>
      <c r="G7150">
        <v>7076300</v>
      </c>
    </row>
    <row r="7151" spans="1:7" x14ac:dyDescent="0.55000000000000004">
      <c r="A7151" s="1">
        <v>43235</v>
      </c>
      <c r="B7151">
        <v>51.98</v>
      </c>
      <c r="C7151">
        <v>52.09</v>
      </c>
      <c r="D7151">
        <v>51.439999</v>
      </c>
      <c r="E7151">
        <v>51.700001</v>
      </c>
      <c r="F7151">
        <v>50.370517999999997</v>
      </c>
      <c r="G7151">
        <v>5241200</v>
      </c>
    </row>
    <row r="7152" spans="1:7" x14ac:dyDescent="0.55000000000000004">
      <c r="A7152" s="1">
        <v>43236</v>
      </c>
      <c r="B7152">
        <v>51.75</v>
      </c>
      <c r="C7152">
        <v>53.369999</v>
      </c>
      <c r="D7152">
        <v>51.59</v>
      </c>
      <c r="E7152">
        <v>53.009998000000003</v>
      </c>
      <c r="F7152">
        <v>51.646816000000001</v>
      </c>
      <c r="G7152">
        <v>5834700</v>
      </c>
    </row>
    <row r="7153" spans="1:7" x14ac:dyDescent="0.55000000000000004">
      <c r="A7153" s="1">
        <v>43237</v>
      </c>
      <c r="B7153">
        <v>53.09</v>
      </c>
      <c r="C7153">
        <v>53.610000999999997</v>
      </c>
      <c r="D7153">
        <v>52.380001</v>
      </c>
      <c r="E7153">
        <v>52.470001000000003</v>
      </c>
      <c r="F7153">
        <v>51.120705000000001</v>
      </c>
      <c r="G7153">
        <v>6222700</v>
      </c>
    </row>
    <row r="7154" spans="1:7" x14ac:dyDescent="0.55000000000000004">
      <c r="A7154" s="1">
        <v>43238</v>
      </c>
      <c r="B7154">
        <v>52.360000999999997</v>
      </c>
      <c r="C7154">
        <v>53.02</v>
      </c>
      <c r="D7154">
        <v>52.119999</v>
      </c>
      <c r="E7154">
        <v>52.189999</v>
      </c>
      <c r="F7154">
        <v>50.847907999999997</v>
      </c>
      <c r="G7154">
        <v>6950400</v>
      </c>
    </row>
    <row r="7155" spans="1:7" x14ac:dyDescent="0.55000000000000004">
      <c r="A7155" s="1">
        <v>43241</v>
      </c>
      <c r="B7155">
        <v>52.450001</v>
      </c>
      <c r="C7155">
        <v>52.84</v>
      </c>
      <c r="D7155">
        <v>52.139999000000003</v>
      </c>
      <c r="E7155">
        <v>52.220001000000003</v>
      </c>
      <c r="F7155">
        <v>50.877136</v>
      </c>
      <c r="G7155">
        <v>7237000</v>
      </c>
    </row>
    <row r="7156" spans="1:7" x14ac:dyDescent="0.55000000000000004">
      <c r="A7156" s="1">
        <v>43242</v>
      </c>
      <c r="B7156">
        <v>52.509998000000003</v>
      </c>
      <c r="C7156">
        <v>52.669998</v>
      </c>
      <c r="D7156">
        <v>50.68</v>
      </c>
      <c r="E7156">
        <v>50.849997999999999</v>
      </c>
      <c r="F7156">
        <v>49.542369999999998</v>
      </c>
      <c r="G7156">
        <v>9569000</v>
      </c>
    </row>
    <row r="7157" spans="1:7" x14ac:dyDescent="0.55000000000000004">
      <c r="A7157" s="1">
        <v>43243</v>
      </c>
      <c r="B7157">
        <v>50.830002</v>
      </c>
      <c r="C7157">
        <v>50.869999</v>
      </c>
      <c r="D7157">
        <v>50.200001</v>
      </c>
      <c r="E7157">
        <v>50.32</v>
      </c>
      <c r="F7157">
        <v>49.025993</v>
      </c>
      <c r="G7157">
        <v>7580500</v>
      </c>
    </row>
    <row r="7158" spans="1:7" x14ac:dyDescent="0.55000000000000004">
      <c r="A7158" s="1">
        <v>43244</v>
      </c>
      <c r="B7158">
        <v>50.41</v>
      </c>
      <c r="C7158">
        <v>51.52</v>
      </c>
      <c r="D7158">
        <v>50.209999000000003</v>
      </c>
      <c r="E7158">
        <v>51.209999000000003</v>
      </c>
      <c r="F7158">
        <v>49.893104999999998</v>
      </c>
      <c r="G7158">
        <v>8489900</v>
      </c>
    </row>
    <row r="7159" spans="1:7" x14ac:dyDescent="0.55000000000000004">
      <c r="A7159" s="1">
        <v>43245</v>
      </c>
      <c r="B7159">
        <v>51.400002000000001</v>
      </c>
      <c r="C7159">
        <v>53.450001</v>
      </c>
      <c r="D7159">
        <v>51.360000999999997</v>
      </c>
      <c r="E7159">
        <v>52.860000999999997</v>
      </c>
      <c r="F7159">
        <v>51.500675000000001</v>
      </c>
      <c r="G7159">
        <v>9292300</v>
      </c>
    </row>
    <row r="7160" spans="1:7" x14ac:dyDescent="0.55000000000000004">
      <c r="A7160" s="1">
        <v>43249</v>
      </c>
      <c r="B7160">
        <v>52.619999</v>
      </c>
      <c r="C7160">
        <v>52.799999</v>
      </c>
      <c r="D7160">
        <v>51.209999000000003</v>
      </c>
      <c r="E7160">
        <v>51.490001999999997</v>
      </c>
      <c r="F7160">
        <v>50.165908999999999</v>
      </c>
      <c r="G7160">
        <v>7178100</v>
      </c>
    </row>
    <row r="7161" spans="1:7" x14ac:dyDescent="0.55000000000000004">
      <c r="A7161" s="1">
        <v>43250</v>
      </c>
      <c r="B7161">
        <v>51.75</v>
      </c>
      <c r="C7161">
        <v>51.84</v>
      </c>
      <c r="D7161">
        <v>50.93</v>
      </c>
      <c r="E7161">
        <v>51.330002</v>
      </c>
      <c r="F7161">
        <v>50.010024999999999</v>
      </c>
      <c r="G7161">
        <v>5442200</v>
      </c>
    </row>
    <row r="7162" spans="1:7" x14ac:dyDescent="0.55000000000000004">
      <c r="A7162" s="1">
        <v>43251</v>
      </c>
      <c r="B7162">
        <v>51.34</v>
      </c>
      <c r="C7162">
        <v>51.799999</v>
      </c>
      <c r="D7162">
        <v>50.919998</v>
      </c>
      <c r="E7162">
        <v>51.080002</v>
      </c>
      <c r="F7162">
        <v>49.766449000000001</v>
      </c>
      <c r="G7162">
        <v>7054100</v>
      </c>
    </row>
    <row r="7163" spans="1:7" x14ac:dyDescent="0.55000000000000004">
      <c r="A7163" s="1">
        <v>43252</v>
      </c>
      <c r="B7163">
        <v>51.200001</v>
      </c>
      <c r="C7163">
        <v>51.540000999999997</v>
      </c>
      <c r="D7163">
        <v>50.630001</v>
      </c>
      <c r="E7163">
        <v>50.959999000000003</v>
      </c>
      <c r="F7163">
        <v>49.649532000000001</v>
      </c>
      <c r="G7163">
        <v>5486900</v>
      </c>
    </row>
    <row r="7164" spans="1:7" x14ac:dyDescent="0.55000000000000004">
      <c r="A7164" s="1">
        <v>43255</v>
      </c>
      <c r="B7164">
        <v>51.130001</v>
      </c>
      <c r="C7164">
        <v>52.080002</v>
      </c>
      <c r="D7164">
        <v>51</v>
      </c>
      <c r="E7164">
        <v>51.650002000000001</v>
      </c>
      <c r="F7164">
        <v>50.321795999999999</v>
      </c>
      <c r="G7164">
        <v>5322600</v>
      </c>
    </row>
    <row r="7165" spans="1:7" x14ac:dyDescent="0.55000000000000004">
      <c r="A7165" s="1">
        <v>43256</v>
      </c>
      <c r="B7165">
        <v>51.189999</v>
      </c>
      <c r="C7165">
        <v>51.400002000000001</v>
      </c>
      <c r="D7165">
        <v>50.41</v>
      </c>
      <c r="E7165">
        <v>50.900002000000001</v>
      </c>
      <c r="F7165">
        <v>49.745178000000003</v>
      </c>
      <c r="G7165">
        <v>4620100</v>
      </c>
    </row>
    <row r="7166" spans="1:7" x14ac:dyDescent="0.55000000000000004">
      <c r="A7166" s="1">
        <v>43257</v>
      </c>
      <c r="B7166">
        <v>50.349997999999999</v>
      </c>
      <c r="C7166">
        <v>50.830002</v>
      </c>
      <c r="D7166">
        <v>49.93</v>
      </c>
      <c r="E7166">
        <v>50.75</v>
      </c>
      <c r="F7166">
        <v>49.598579000000001</v>
      </c>
      <c r="G7166">
        <v>7321700</v>
      </c>
    </row>
    <row r="7167" spans="1:7" x14ac:dyDescent="0.55000000000000004">
      <c r="A7167" s="1">
        <v>43258</v>
      </c>
      <c r="B7167">
        <v>50.75</v>
      </c>
      <c r="C7167">
        <v>50.959999000000003</v>
      </c>
      <c r="D7167">
        <v>50.34</v>
      </c>
      <c r="E7167">
        <v>50.639999000000003</v>
      </c>
      <c r="F7167">
        <v>49.491081000000001</v>
      </c>
      <c r="G7167">
        <v>5601800</v>
      </c>
    </row>
    <row r="7168" spans="1:7" x14ac:dyDescent="0.55000000000000004">
      <c r="A7168" s="1">
        <v>43259</v>
      </c>
      <c r="B7168">
        <v>50.540000999999997</v>
      </c>
      <c r="C7168">
        <v>50.82</v>
      </c>
      <c r="D7168">
        <v>50.23</v>
      </c>
      <c r="E7168">
        <v>50.48</v>
      </c>
      <c r="F7168">
        <v>49.334708999999997</v>
      </c>
      <c r="G7168">
        <v>4939500</v>
      </c>
    </row>
    <row r="7169" spans="1:7" x14ac:dyDescent="0.55000000000000004">
      <c r="A7169" s="1">
        <v>43262</v>
      </c>
      <c r="B7169">
        <v>50.959999000000003</v>
      </c>
      <c r="C7169">
        <v>51.970001000000003</v>
      </c>
      <c r="D7169">
        <v>50.709999000000003</v>
      </c>
      <c r="E7169">
        <v>50.98</v>
      </c>
      <c r="F7169">
        <v>49.823360000000001</v>
      </c>
      <c r="G7169">
        <v>9813600</v>
      </c>
    </row>
    <row r="7170" spans="1:7" x14ac:dyDescent="0.55000000000000004">
      <c r="A7170" s="1">
        <v>43263</v>
      </c>
      <c r="B7170">
        <v>51.049999</v>
      </c>
      <c r="C7170">
        <v>51.169998</v>
      </c>
      <c r="D7170">
        <v>50.580002</v>
      </c>
      <c r="E7170">
        <v>50.970001000000003</v>
      </c>
      <c r="F7170">
        <v>49.813591000000002</v>
      </c>
      <c r="G7170">
        <v>8126800</v>
      </c>
    </row>
    <row r="7171" spans="1:7" x14ac:dyDescent="0.55000000000000004">
      <c r="A7171" s="1">
        <v>43264</v>
      </c>
      <c r="B7171">
        <v>51.200001</v>
      </c>
      <c r="C7171">
        <v>51.880001</v>
      </c>
      <c r="D7171">
        <v>51.150002000000001</v>
      </c>
      <c r="E7171">
        <v>51.349997999999999</v>
      </c>
      <c r="F7171">
        <v>50.184967</v>
      </c>
      <c r="G7171">
        <v>6253200</v>
      </c>
    </row>
    <row r="7172" spans="1:7" x14ac:dyDescent="0.55000000000000004">
      <c r="A7172" s="1">
        <v>43265</v>
      </c>
      <c r="B7172">
        <v>51.599997999999999</v>
      </c>
      <c r="C7172">
        <v>52.07</v>
      </c>
      <c r="D7172">
        <v>51.400002000000001</v>
      </c>
      <c r="E7172">
        <v>51.939999</v>
      </c>
      <c r="F7172">
        <v>50.761584999999997</v>
      </c>
      <c r="G7172">
        <v>5683900</v>
      </c>
    </row>
    <row r="7173" spans="1:7" x14ac:dyDescent="0.55000000000000004">
      <c r="A7173" s="1">
        <v>43266</v>
      </c>
      <c r="B7173">
        <v>51.630001</v>
      </c>
      <c r="C7173">
        <v>52.43</v>
      </c>
      <c r="D7173">
        <v>51.369999</v>
      </c>
      <c r="E7173">
        <v>52.18</v>
      </c>
      <c r="F7173">
        <v>50.996143000000004</v>
      </c>
      <c r="G7173">
        <v>8637100</v>
      </c>
    </row>
    <row r="7174" spans="1:7" x14ac:dyDescent="0.55000000000000004">
      <c r="A7174" s="1">
        <v>43269</v>
      </c>
      <c r="B7174">
        <v>51.830002</v>
      </c>
      <c r="C7174">
        <v>52.509998000000003</v>
      </c>
      <c r="D7174">
        <v>51.380001</v>
      </c>
      <c r="E7174">
        <v>52.369999</v>
      </c>
      <c r="F7174">
        <v>51.181828000000003</v>
      </c>
      <c r="G7174">
        <v>5543400</v>
      </c>
    </row>
    <row r="7175" spans="1:7" x14ac:dyDescent="0.55000000000000004">
      <c r="A7175" s="1">
        <v>43270</v>
      </c>
      <c r="B7175">
        <v>52.029998999999997</v>
      </c>
      <c r="C7175">
        <v>52.09</v>
      </c>
      <c r="D7175">
        <v>51.169998</v>
      </c>
      <c r="E7175">
        <v>51.709999000000003</v>
      </c>
      <c r="F7175">
        <v>50.536799999999999</v>
      </c>
      <c r="G7175">
        <v>4658900</v>
      </c>
    </row>
    <row r="7176" spans="1:7" x14ac:dyDescent="0.55000000000000004">
      <c r="A7176" s="1">
        <v>43271</v>
      </c>
      <c r="B7176">
        <v>51.990001999999997</v>
      </c>
      <c r="C7176">
        <v>52.029998999999997</v>
      </c>
      <c r="D7176">
        <v>51.529998999999997</v>
      </c>
      <c r="E7176">
        <v>52</v>
      </c>
      <c r="F7176">
        <v>50.820220999999997</v>
      </c>
      <c r="G7176">
        <v>7040900</v>
      </c>
    </row>
    <row r="7177" spans="1:7" x14ac:dyDescent="0.55000000000000004">
      <c r="A7177" s="1">
        <v>43272</v>
      </c>
      <c r="B7177">
        <v>51.93</v>
      </c>
      <c r="C7177">
        <v>53.240001999999997</v>
      </c>
      <c r="D7177">
        <v>51.830002</v>
      </c>
      <c r="E7177">
        <v>53.150002000000001</v>
      </c>
      <c r="F7177">
        <v>51.944133999999998</v>
      </c>
      <c r="G7177">
        <v>8098300</v>
      </c>
    </row>
    <row r="7178" spans="1:7" x14ac:dyDescent="0.55000000000000004">
      <c r="A7178" s="1">
        <v>43273</v>
      </c>
      <c r="B7178">
        <v>52.860000999999997</v>
      </c>
      <c r="C7178">
        <v>53.540000999999997</v>
      </c>
      <c r="D7178">
        <v>51.880001</v>
      </c>
      <c r="E7178">
        <v>51.91</v>
      </c>
      <c r="F7178">
        <v>50.732264999999998</v>
      </c>
      <c r="G7178">
        <v>9187400</v>
      </c>
    </row>
    <row r="7179" spans="1:7" x14ac:dyDescent="0.55000000000000004">
      <c r="A7179" s="1">
        <v>43276</v>
      </c>
      <c r="B7179">
        <v>51.610000999999997</v>
      </c>
      <c r="C7179">
        <v>51.860000999999997</v>
      </c>
      <c r="D7179">
        <v>50.919998</v>
      </c>
      <c r="E7179">
        <v>51.279998999999997</v>
      </c>
      <c r="F7179">
        <v>50.116554000000001</v>
      </c>
      <c r="G7179">
        <v>7836600</v>
      </c>
    </row>
    <row r="7180" spans="1:7" x14ac:dyDescent="0.55000000000000004">
      <c r="A7180" s="1">
        <v>43277</v>
      </c>
      <c r="B7180">
        <v>51.59</v>
      </c>
      <c r="C7180">
        <v>51.59</v>
      </c>
      <c r="D7180">
        <v>50.939999</v>
      </c>
      <c r="E7180">
        <v>51.169998</v>
      </c>
      <c r="F7180">
        <v>50.009051999999997</v>
      </c>
      <c r="G7180">
        <v>4410900</v>
      </c>
    </row>
    <row r="7181" spans="1:7" x14ac:dyDescent="0.55000000000000004">
      <c r="A7181" s="1">
        <v>43278</v>
      </c>
      <c r="B7181">
        <v>51.209999000000003</v>
      </c>
      <c r="C7181">
        <v>51.23</v>
      </c>
      <c r="D7181">
        <v>50.18</v>
      </c>
      <c r="E7181">
        <v>50.369999</v>
      </c>
      <c r="F7181">
        <v>49.227207</v>
      </c>
      <c r="G7181">
        <v>6737900</v>
      </c>
    </row>
    <row r="7182" spans="1:7" x14ac:dyDescent="0.55000000000000004">
      <c r="A7182" s="1">
        <v>43279</v>
      </c>
      <c r="B7182">
        <v>50.720001000000003</v>
      </c>
      <c r="C7182">
        <v>50.98</v>
      </c>
      <c r="D7182">
        <v>50.189999</v>
      </c>
      <c r="E7182">
        <v>50.700001</v>
      </c>
      <c r="F7182">
        <v>49.549717000000001</v>
      </c>
      <c r="G7182">
        <v>4652900</v>
      </c>
    </row>
    <row r="7183" spans="1:7" x14ac:dyDescent="0.55000000000000004">
      <c r="A7183" s="1">
        <v>43280</v>
      </c>
      <c r="B7183">
        <v>50.799999</v>
      </c>
      <c r="C7183">
        <v>51.450001</v>
      </c>
      <c r="D7183">
        <v>50.73</v>
      </c>
      <c r="E7183">
        <v>50.880001</v>
      </c>
      <c r="F7183">
        <v>49.725639000000001</v>
      </c>
      <c r="G7183">
        <v>4227700</v>
      </c>
    </row>
    <row r="7184" spans="1:7" x14ac:dyDescent="0.55000000000000004">
      <c r="A7184" s="1">
        <v>43283</v>
      </c>
      <c r="B7184">
        <v>50.630001</v>
      </c>
      <c r="C7184">
        <v>51.59</v>
      </c>
      <c r="D7184">
        <v>50.5</v>
      </c>
      <c r="E7184">
        <v>51.540000999999997</v>
      </c>
      <c r="F7184">
        <v>50.370654999999999</v>
      </c>
      <c r="G7184">
        <v>5127500</v>
      </c>
    </row>
    <row r="7185" spans="1:7" x14ac:dyDescent="0.55000000000000004">
      <c r="A7185" s="1">
        <v>43284</v>
      </c>
      <c r="B7185">
        <v>51.560001</v>
      </c>
      <c r="C7185">
        <v>52.07</v>
      </c>
      <c r="D7185">
        <v>51.130001</v>
      </c>
      <c r="E7185">
        <v>51.52</v>
      </c>
      <c r="F7185">
        <v>50.351112000000001</v>
      </c>
      <c r="G7185">
        <v>2470400</v>
      </c>
    </row>
    <row r="7186" spans="1:7" x14ac:dyDescent="0.55000000000000004">
      <c r="A7186" s="1">
        <v>43286</v>
      </c>
      <c r="B7186">
        <v>51.77</v>
      </c>
      <c r="C7186">
        <v>52.049999</v>
      </c>
      <c r="D7186">
        <v>51.560001</v>
      </c>
      <c r="E7186">
        <v>51.860000999999997</v>
      </c>
      <c r="F7186">
        <v>50.683399000000001</v>
      </c>
      <c r="G7186">
        <v>4440900</v>
      </c>
    </row>
    <row r="7187" spans="1:7" x14ac:dyDescent="0.55000000000000004">
      <c r="A7187" s="1">
        <v>43287</v>
      </c>
      <c r="B7187">
        <v>52.060001</v>
      </c>
      <c r="C7187">
        <v>53.040000999999997</v>
      </c>
      <c r="D7187">
        <v>52</v>
      </c>
      <c r="E7187">
        <v>52.740001999999997</v>
      </c>
      <c r="F7187">
        <v>51.543433999999998</v>
      </c>
      <c r="G7187">
        <v>5796700</v>
      </c>
    </row>
    <row r="7188" spans="1:7" x14ac:dyDescent="0.55000000000000004">
      <c r="A7188" s="1">
        <v>43290</v>
      </c>
      <c r="B7188">
        <v>52.900002000000001</v>
      </c>
      <c r="C7188">
        <v>53.52</v>
      </c>
      <c r="D7188">
        <v>52.580002</v>
      </c>
      <c r="E7188">
        <v>53.259998000000003</v>
      </c>
      <c r="F7188">
        <v>52.051631999999998</v>
      </c>
      <c r="G7188">
        <v>4843600</v>
      </c>
    </row>
    <row r="7189" spans="1:7" x14ac:dyDescent="0.55000000000000004">
      <c r="A7189" s="1">
        <v>43291</v>
      </c>
      <c r="B7189">
        <v>53.139999000000003</v>
      </c>
      <c r="C7189">
        <v>53.200001</v>
      </c>
      <c r="D7189">
        <v>52.470001000000003</v>
      </c>
      <c r="E7189">
        <v>53</v>
      </c>
      <c r="F7189">
        <v>51.797535000000003</v>
      </c>
      <c r="G7189">
        <v>3484000</v>
      </c>
    </row>
    <row r="7190" spans="1:7" x14ac:dyDescent="0.55000000000000004">
      <c r="A7190" s="1">
        <v>43292</v>
      </c>
      <c r="B7190">
        <v>52.540000999999997</v>
      </c>
      <c r="C7190">
        <v>52.66</v>
      </c>
      <c r="D7190">
        <v>51.630001</v>
      </c>
      <c r="E7190">
        <v>52.529998999999997</v>
      </c>
      <c r="F7190">
        <v>51.338200000000001</v>
      </c>
      <c r="G7190">
        <v>5788300</v>
      </c>
    </row>
    <row r="7191" spans="1:7" x14ac:dyDescent="0.55000000000000004">
      <c r="A7191" s="1">
        <v>43293</v>
      </c>
      <c r="B7191">
        <v>53.130001</v>
      </c>
      <c r="C7191">
        <v>53.220001000000003</v>
      </c>
      <c r="D7191">
        <v>51.860000999999997</v>
      </c>
      <c r="E7191">
        <v>52.77</v>
      </c>
      <c r="F7191">
        <v>51.572749999999999</v>
      </c>
      <c r="G7191">
        <v>4102600</v>
      </c>
    </row>
    <row r="7192" spans="1:7" x14ac:dyDescent="0.55000000000000004">
      <c r="A7192" s="1">
        <v>43294</v>
      </c>
      <c r="B7192">
        <v>52.669998</v>
      </c>
      <c r="C7192">
        <v>53.25</v>
      </c>
      <c r="D7192">
        <v>52.630001</v>
      </c>
      <c r="E7192">
        <v>53.09</v>
      </c>
      <c r="F7192">
        <v>51.885494000000001</v>
      </c>
      <c r="G7192">
        <v>3392100</v>
      </c>
    </row>
    <row r="7193" spans="1:7" x14ac:dyDescent="0.55000000000000004">
      <c r="A7193" s="1">
        <v>43297</v>
      </c>
      <c r="B7193">
        <v>53.389999000000003</v>
      </c>
      <c r="C7193">
        <v>53.490001999999997</v>
      </c>
      <c r="D7193">
        <v>52.75</v>
      </c>
      <c r="E7193">
        <v>53.080002</v>
      </c>
      <c r="F7193">
        <v>51.875725000000003</v>
      </c>
      <c r="G7193">
        <v>3713800</v>
      </c>
    </row>
    <row r="7194" spans="1:7" x14ac:dyDescent="0.55000000000000004">
      <c r="A7194" s="1">
        <v>43298</v>
      </c>
      <c r="B7194">
        <v>52.91</v>
      </c>
      <c r="C7194">
        <v>53.720001000000003</v>
      </c>
      <c r="D7194">
        <v>52.91</v>
      </c>
      <c r="E7194">
        <v>53.220001000000003</v>
      </c>
      <c r="F7194">
        <v>52.012546999999998</v>
      </c>
      <c r="G7194">
        <v>3942600</v>
      </c>
    </row>
    <row r="7195" spans="1:7" x14ac:dyDescent="0.55000000000000004">
      <c r="A7195" s="1">
        <v>43299</v>
      </c>
      <c r="B7195">
        <v>54.060001</v>
      </c>
      <c r="C7195">
        <v>55.23</v>
      </c>
      <c r="D7195">
        <v>53.75</v>
      </c>
      <c r="E7195">
        <v>53.900002000000001</v>
      </c>
      <c r="F7195">
        <v>52.677115999999998</v>
      </c>
      <c r="G7195">
        <v>7258400</v>
      </c>
    </row>
    <row r="7196" spans="1:7" x14ac:dyDescent="0.55000000000000004">
      <c r="A7196" s="1">
        <v>43300</v>
      </c>
      <c r="B7196">
        <v>54.02</v>
      </c>
      <c r="C7196">
        <v>54.099997999999999</v>
      </c>
      <c r="D7196">
        <v>53.41</v>
      </c>
      <c r="E7196">
        <v>53.779998999999997</v>
      </c>
      <c r="F7196">
        <v>52.559837000000002</v>
      </c>
      <c r="G7196">
        <v>4013500</v>
      </c>
    </row>
    <row r="7197" spans="1:7" x14ac:dyDescent="0.55000000000000004">
      <c r="A7197" s="1">
        <v>43301</v>
      </c>
      <c r="B7197">
        <v>53.580002</v>
      </c>
      <c r="C7197">
        <v>53.869999</v>
      </c>
      <c r="D7197">
        <v>53.240001999999997</v>
      </c>
      <c r="E7197">
        <v>53.43</v>
      </c>
      <c r="F7197">
        <v>52.217781000000002</v>
      </c>
      <c r="G7197">
        <v>4674400</v>
      </c>
    </row>
    <row r="7198" spans="1:7" x14ac:dyDescent="0.55000000000000004">
      <c r="A7198" s="1">
        <v>43304</v>
      </c>
      <c r="B7198">
        <v>53.259998000000003</v>
      </c>
      <c r="C7198">
        <v>53.709999000000003</v>
      </c>
      <c r="D7198">
        <v>52.779998999999997</v>
      </c>
      <c r="E7198">
        <v>53.560001</v>
      </c>
      <c r="F7198">
        <v>52.344830000000002</v>
      </c>
      <c r="G7198">
        <v>3846100</v>
      </c>
    </row>
    <row r="7199" spans="1:7" x14ac:dyDescent="0.55000000000000004">
      <c r="A7199" s="1">
        <v>43305</v>
      </c>
      <c r="B7199">
        <v>53.740001999999997</v>
      </c>
      <c r="C7199">
        <v>53.75</v>
      </c>
      <c r="D7199">
        <v>51.84</v>
      </c>
      <c r="E7199">
        <v>51.91</v>
      </c>
      <c r="F7199">
        <v>50.732264999999998</v>
      </c>
      <c r="G7199">
        <v>5782100</v>
      </c>
    </row>
    <row r="7200" spans="1:7" x14ac:dyDescent="0.55000000000000004">
      <c r="A7200" s="1">
        <v>43306</v>
      </c>
      <c r="B7200">
        <v>52</v>
      </c>
      <c r="C7200">
        <v>52.619999</v>
      </c>
      <c r="D7200">
        <v>51.66</v>
      </c>
      <c r="E7200">
        <v>52.290000999999997</v>
      </c>
      <c r="F7200">
        <v>51.103645</v>
      </c>
      <c r="G7200">
        <v>5445700</v>
      </c>
    </row>
    <row r="7201" spans="1:7" x14ac:dyDescent="0.55000000000000004">
      <c r="A7201" s="1">
        <v>43307</v>
      </c>
      <c r="B7201">
        <v>52.099997999999999</v>
      </c>
      <c r="C7201">
        <v>56.880001</v>
      </c>
      <c r="D7201">
        <v>52.029998999999997</v>
      </c>
      <c r="E7201">
        <v>56.700001</v>
      </c>
      <c r="F7201">
        <v>55.413589000000002</v>
      </c>
      <c r="G7201">
        <v>11997000</v>
      </c>
    </row>
    <row r="7202" spans="1:7" x14ac:dyDescent="0.55000000000000004">
      <c r="A7202" s="1">
        <v>43308</v>
      </c>
      <c r="B7202">
        <v>56.59</v>
      </c>
      <c r="C7202">
        <v>58.43</v>
      </c>
      <c r="D7202">
        <v>56.509998000000003</v>
      </c>
      <c r="E7202">
        <v>58.380001</v>
      </c>
      <c r="F7202">
        <v>57.055477000000003</v>
      </c>
      <c r="G7202">
        <v>8891400</v>
      </c>
    </row>
    <row r="7203" spans="1:7" x14ac:dyDescent="0.55000000000000004">
      <c r="A7203" s="1">
        <v>43311</v>
      </c>
      <c r="B7203">
        <v>58.080002</v>
      </c>
      <c r="C7203">
        <v>58.43</v>
      </c>
      <c r="D7203">
        <v>57.52</v>
      </c>
      <c r="E7203">
        <v>57.900002000000001</v>
      </c>
      <c r="F7203">
        <v>56.586360999999997</v>
      </c>
      <c r="G7203">
        <v>5492200</v>
      </c>
    </row>
    <row r="7204" spans="1:7" x14ac:dyDescent="0.55000000000000004">
      <c r="A7204" s="1">
        <v>43312</v>
      </c>
      <c r="B7204">
        <v>58.139999000000003</v>
      </c>
      <c r="C7204">
        <v>59.330002</v>
      </c>
      <c r="D7204">
        <v>58.110000999999997</v>
      </c>
      <c r="E7204">
        <v>58.16</v>
      </c>
      <c r="F7204">
        <v>56.840468999999999</v>
      </c>
      <c r="G7204">
        <v>5138600</v>
      </c>
    </row>
    <row r="7205" spans="1:7" x14ac:dyDescent="0.55000000000000004">
      <c r="A7205" s="1">
        <v>43313</v>
      </c>
      <c r="B7205">
        <v>58.119999</v>
      </c>
      <c r="C7205">
        <v>58.34</v>
      </c>
      <c r="D7205">
        <v>56.439999</v>
      </c>
      <c r="E7205">
        <v>56.52</v>
      </c>
      <c r="F7205">
        <v>55.237670999999999</v>
      </c>
      <c r="G7205">
        <v>4292400</v>
      </c>
    </row>
    <row r="7206" spans="1:7" x14ac:dyDescent="0.55000000000000004">
      <c r="A7206" s="1">
        <v>43314</v>
      </c>
      <c r="B7206">
        <v>56.209999000000003</v>
      </c>
      <c r="C7206">
        <v>56.759998000000003</v>
      </c>
      <c r="D7206">
        <v>55.610000999999997</v>
      </c>
      <c r="E7206">
        <v>56.689999</v>
      </c>
      <c r="F7206">
        <v>55.403815999999999</v>
      </c>
      <c r="G7206">
        <v>3507500</v>
      </c>
    </row>
    <row r="7207" spans="1:7" x14ac:dyDescent="0.55000000000000004">
      <c r="A7207" s="1">
        <v>43315</v>
      </c>
      <c r="B7207">
        <v>56.830002</v>
      </c>
      <c r="C7207">
        <v>57.490001999999997</v>
      </c>
      <c r="D7207">
        <v>56.799999</v>
      </c>
      <c r="E7207">
        <v>57.41</v>
      </c>
      <c r="F7207">
        <v>56.107483000000002</v>
      </c>
      <c r="G7207">
        <v>3826900</v>
      </c>
    </row>
    <row r="7208" spans="1:7" x14ac:dyDescent="0.55000000000000004">
      <c r="A7208" s="1">
        <v>43318</v>
      </c>
      <c r="B7208">
        <v>57.209999000000003</v>
      </c>
      <c r="C7208">
        <v>57.919998</v>
      </c>
      <c r="D7208">
        <v>57.099997999999999</v>
      </c>
      <c r="E7208">
        <v>57.790000999999997</v>
      </c>
      <c r="F7208">
        <v>56.478862999999997</v>
      </c>
      <c r="G7208">
        <v>2989000</v>
      </c>
    </row>
    <row r="7209" spans="1:7" x14ac:dyDescent="0.55000000000000004">
      <c r="A7209" s="1">
        <v>43319</v>
      </c>
      <c r="B7209">
        <v>58.150002000000001</v>
      </c>
      <c r="C7209">
        <v>58.639999000000003</v>
      </c>
      <c r="D7209">
        <v>57.84</v>
      </c>
      <c r="E7209">
        <v>58.09</v>
      </c>
      <c r="F7209">
        <v>56.772053</v>
      </c>
      <c r="G7209">
        <v>2557900</v>
      </c>
    </row>
    <row r="7210" spans="1:7" x14ac:dyDescent="0.55000000000000004">
      <c r="A7210" s="1">
        <v>43320</v>
      </c>
      <c r="B7210">
        <v>58.77</v>
      </c>
      <c r="C7210">
        <v>59.330002</v>
      </c>
      <c r="D7210">
        <v>58.610000999999997</v>
      </c>
      <c r="E7210">
        <v>58.82</v>
      </c>
      <c r="F7210">
        <v>57.485489000000001</v>
      </c>
      <c r="G7210">
        <v>4003800</v>
      </c>
    </row>
    <row r="7211" spans="1:7" x14ac:dyDescent="0.55000000000000004">
      <c r="A7211" s="1">
        <v>43321</v>
      </c>
      <c r="B7211">
        <v>58.860000999999997</v>
      </c>
      <c r="C7211">
        <v>59.279998999999997</v>
      </c>
      <c r="D7211">
        <v>58.810001</v>
      </c>
      <c r="E7211">
        <v>58.990001999999997</v>
      </c>
      <c r="F7211">
        <v>57.651629999999997</v>
      </c>
      <c r="G7211">
        <v>2763500</v>
      </c>
    </row>
    <row r="7212" spans="1:7" x14ac:dyDescent="0.55000000000000004">
      <c r="A7212" s="1">
        <v>43322</v>
      </c>
      <c r="B7212">
        <v>58.779998999999997</v>
      </c>
      <c r="C7212">
        <v>59.09</v>
      </c>
      <c r="D7212">
        <v>58.299999</v>
      </c>
      <c r="E7212">
        <v>58.990001999999997</v>
      </c>
      <c r="F7212">
        <v>57.651629999999997</v>
      </c>
      <c r="G7212">
        <v>3218700</v>
      </c>
    </row>
    <row r="7213" spans="1:7" x14ac:dyDescent="0.55000000000000004">
      <c r="A7213" s="1">
        <v>43325</v>
      </c>
      <c r="B7213">
        <v>59.049999</v>
      </c>
      <c r="C7213">
        <v>59.369999</v>
      </c>
      <c r="D7213">
        <v>58.52</v>
      </c>
      <c r="E7213">
        <v>58.84</v>
      </c>
      <c r="F7213">
        <v>57.505038999999996</v>
      </c>
      <c r="G7213">
        <v>2972900</v>
      </c>
    </row>
    <row r="7214" spans="1:7" x14ac:dyDescent="0.55000000000000004">
      <c r="A7214" s="1">
        <v>43326</v>
      </c>
      <c r="B7214">
        <v>58.939999</v>
      </c>
      <c r="C7214">
        <v>59.84</v>
      </c>
      <c r="D7214">
        <v>58.93</v>
      </c>
      <c r="E7214">
        <v>59.09</v>
      </c>
      <c r="F7214">
        <v>57.749370999999996</v>
      </c>
      <c r="G7214">
        <v>3298100</v>
      </c>
    </row>
    <row r="7215" spans="1:7" x14ac:dyDescent="0.55000000000000004">
      <c r="A7215" s="1">
        <v>43327</v>
      </c>
      <c r="B7215">
        <v>59.040000999999997</v>
      </c>
      <c r="C7215">
        <v>60.48</v>
      </c>
      <c r="D7215">
        <v>58.91</v>
      </c>
      <c r="E7215">
        <v>60.330002</v>
      </c>
      <c r="F7215">
        <v>58.961235000000002</v>
      </c>
      <c r="G7215">
        <v>6499100</v>
      </c>
    </row>
    <row r="7216" spans="1:7" x14ac:dyDescent="0.55000000000000004">
      <c r="A7216" s="1">
        <v>43328</v>
      </c>
      <c r="B7216">
        <v>60.549999</v>
      </c>
      <c r="C7216">
        <v>60.959999000000003</v>
      </c>
      <c r="D7216">
        <v>59.330002</v>
      </c>
      <c r="E7216">
        <v>59.52</v>
      </c>
      <c r="F7216">
        <v>58.169609000000001</v>
      </c>
      <c r="G7216">
        <v>5345000</v>
      </c>
    </row>
    <row r="7217" spans="1:7" x14ac:dyDescent="0.55000000000000004">
      <c r="A7217" s="1">
        <v>43329</v>
      </c>
      <c r="B7217">
        <v>59.59</v>
      </c>
      <c r="C7217">
        <v>59.830002</v>
      </c>
      <c r="D7217">
        <v>59.049999</v>
      </c>
      <c r="E7217">
        <v>59.68</v>
      </c>
      <c r="F7217">
        <v>58.325977000000002</v>
      </c>
      <c r="G7217">
        <v>3166000</v>
      </c>
    </row>
    <row r="7218" spans="1:7" x14ac:dyDescent="0.55000000000000004">
      <c r="A7218" s="1">
        <v>43332</v>
      </c>
      <c r="B7218">
        <v>59.950001</v>
      </c>
      <c r="C7218">
        <v>62.049999</v>
      </c>
      <c r="D7218">
        <v>59.889999000000003</v>
      </c>
      <c r="E7218">
        <v>61.630001</v>
      </c>
      <c r="F7218">
        <v>60.231743000000002</v>
      </c>
      <c r="G7218">
        <v>6106000</v>
      </c>
    </row>
    <row r="7219" spans="1:7" x14ac:dyDescent="0.55000000000000004">
      <c r="A7219" s="1">
        <v>43333</v>
      </c>
      <c r="B7219">
        <v>61.48</v>
      </c>
      <c r="C7219">
        <v>62.200001</v>
      </c>
      <c r="D7219">
        <v>60.959999000000003</v>
      </c>
      <c r="E7219">
        <v>61</v>
      </c>
      <c r="F7219">
        <v>59.771202000000002</v>
      </c>
      <c r="G7219">
        <v>4150800</v>
      </c>
    </row>
    <row r="7220" spans="1:7" x14ac:dyDescent="0.55000000000000004">
      <c r="A7220" s="1">
        <v>43334</v>
      </c>
      <c r="B7220">
        <v>60.810001</v>
      </c>
      <c r="C7220">
        <v>61</v>
      </c>
      <c r="D7220">
        <v>60.27</v>
      </c>
      <c r="E7220">
        <v>60.610000999999997</v>
      </c>
      <c r="F7220">
        <v>59.389065000000002</v>
      </c>
      <c r="G7220">
        <v>2176900</v>
      </c>
    </row>
    <row r="7221" spans="1:7" x14ac:dyDescent="0.55000000000000004">
      <c r="A7221" s="1">
        <v>43335</v>
      </c>
      <c r="B7221">
        <v>60.639999000000003</v>
      </c>
      <c r="C7221">
        <v>61.330002</v>
      </c>
      <c r="D7221">
        <v>60.360000999999997</v>
      </c>
      <c r="E7221">
        <v>61.009998000000003</v>
      </c>
      <c r="F7221">
        <v>59.780997999999997</v>
      </c>
      <c r="G7221">
        <v>3031900</v>
      </c>
    </row>
    <row r="7222" spans="1:7" x14ac:dyDescent="0.55000000000000004">
      <c r="A7222" s="1">
        <v>43336</v>
      </c>
      <c r="B7222">
        <v>60.490001999999997</v>
      </c>
      <c r="C7222">
        <v>61.07</v>
      </c>
      <c r="D7222">
        <v>59.93</v>
      </c>
      <c r="E7222">
        <v>60.990001999999997</v>
      </c>
      <c r="F7222">
        <v>59.761409999999998</v>
      </c>
      <c r="G7222">
        <v>2702000</v>
      </c>
    </row>
    <row r="7223" spans="1:7" x14ac:dyDescent="0.55000000000000004">
      <c r="A7223" s="1">
        <v>43339</v>
      </c>
      <c r="B7223">
        <v>61.16</v>
      </c>
      <c r="C7223">
        <v>61.380001</v>
      </c>
      <c r="D7223">
        <v>60.700001</v>
      </c>
      <c r="E7223">
        <v>60.91</v>
      </c>
      <c r="F7223">
        <v>59.683017999999997</v>
      </c>
      <c r="G7223">
        <v>2706700</v>
      </c>
    </row>
    <row r="7224" spans="1:7" x14ac:dyDescent="0.55000000000000004">
      <c r="A7224" s="1">
        <v>43340</v>
      </c>
      <c r="B7224">
        <v>61.029998999999997</v>
      </c>
      <c r="C7224">
        <v>61.529998999999997</v>
      </c>
      <c r="D7224">
        <v>60.799999</v>
      </c>
      <c r="E7224">
        <v>61.330002</v>
      </c>
      <c r="F7224">
        <v>60.094555</v>
      </c>
      <c r="G7224">
        <v>4382000</v>
      </c>
    </row>
    <row r="7225" spans="1:7" x14ac:dyDescent="0.55000000000000004">
      <c r="A7225" s="1">
        <v>43341</v>
      </c>
      <c r="B7225">
        <v>61.330002</v>
      </c>
      <c r="C7225">
        <v>61.560001</v>
      </c>
      <c r="D7225">
        <v>60.830002</v>
      </c>
      <c r="E7225">
        <v>61.220001000000003</v>
      </c>
      <c r="F7225">
        <v>59.986778000000001</v>
      </c>
      <c r="G7225">
        <v>3136500</v>
      </c>
    </row>
    <row r="7226" spans="1:7" x14ac:dyDescent="0.55000000000000004">
      <c r="A7226" s="1">
        <v>43342</v>
      </c>
      <c r="B7226">
        <v>61.049999</v>
      </c>
      <c r="C7226">
        <v>61.41</v>
      </c>
      <c r="D7226">
        <v>60.540000999999997</v>
      </c>
      <c r="E7226">
        <v>60.82</v>
      </c>
      <c r="F7226">
        <v>59.594833000000001</v>
      </c>
      <c r="G7226">
        <v>3083500</v>
      </c>
    </row>
    <row r="7227" spans="1:7" x14ac:dyDescent="0.55000000000000004">
      <c r="A7227" s="1">
        <v>43343</v>
      </c>
      <c r="B7227">
        <v>60.860000999999997</v>
      </c>
      <c r="C7227">
        <v>61.75</v>
      </c>
      <c r="D7227">
        <v>60.810001</v>
      </c>
      <c r="E7227">
        <v>61.299999</v>
      </c>
      <c r="F7227">
        <v>60.065159000000001</v>
      </c>
      <c r="G7227">
        <v>3292300</v>
      </c>
    </row>
    <row r="7228" spans="1:7" x14ac:dyDescent="0.55000000000000004">
      <c r="A7228" s="1">
        <v>43347</v>
      </c>
      <c r="B7228">
        <v>61.43</v>
      </c>
      <c r="C7228">
        <v>62.549999</v>
      </c>
      <c r="D7228">
        <v>61.130001</v>
      </c>
      <c r="E7228">
        <v>61.990001999999997</v>
      </c>
      <c r="F7228">
        <v>60.741264000000001</v>
      </c>
      <c r="G7228">
        <v>5588200</v>
      </c>
    </row>
    <row r="7229" spans="1:7" x14ac:dyDescent="0.55000000000000004">
      <c r="A7229" s="1">
        <v>43348</v>
      </c>
      <c r="B7229">
        <v>62.150002000000001</v>
      </c>
      <c r="C7229">
        <v>62.740001999999997</v>
      </c>
      <c r="D7229">
        <v>61.299999</v>
      </c>
      <c r="E7229">
        <v>61.400002000000001</v>
      </c>
      <c r="F7229">
        <v>60.163147000000002</v>
      </c>
      <c r="G7229">
        <v>4870600</v>
      </c>
    </row>
    <row r="7230" spans="1:7" x14ac:dyDescent="0.55000000000000004">
      <c r="A7230" s="1">
        <v>43349</v>
      </c>
      <c r="B7230">
        <v>61.400002000000001</v>
      </c>
      <c r="C7230">
        <v>61.75</v>
      </c>
      <c r="D7230">
        <v>60.66</v>
      </c>
      <c r="E7230">
        <v>61.029998999999997</v>
      </c>
      <c r="F7230">
        <v>59.800593999999997</v>
      </c>
      <c r="G7230">
        <v>2512500</v>
      </c>
    </row>
    <row r="7231" spans="1:7" x14ac:dyDescent="0.55000000000000004">
      <c r="A7231" s="1">
        <v>43350</v>
      </c>
      <c r="B7231">
        <v>61.439999</v>
      </c>
      <c r="C7231">
        <v>62.709999000000003</v>
      </c>
      <c r="D7231">
        <v>61.209999000000003</v>
      </c>
      <c r="E7231">
        <v>61.900002000000001</v>
      </c>
      <c r="F7231">
        <v>60.653075999999999</v>
      </c>
      <c r="G7231">
        <v>3836500</v>
      </c>
    </row>
    <row r="7232" spans="1:7" x14ac:dyDescent="0.55000000000000004">
      <c r="A7232" s="1">
        <v>43353</v>
      </c>
      <c r="B7232">
        <v>61.900002000000001</v>
      </c>
      <c r="C7232">
        <v>62.720001000000003</v>
      </c>
      <c r="D7232">
        <v>61.630001</v>
      </c>
      <c r="E7232">
        <v>62.509998000000003</v>
      </c>
      <c r="F7232">
        <v>61.250785999999998</v>
      </c>
      <c r="G7232">
        <v>3674800</v>
      </c>
    </row>
    <row r="7233" spans="1:7" x14ac:dyDescent="0.55000000000000004">
      <c r="A7233" s="1">
        <v>43354</v>
      </c>
      <c r="B7233">
        <v>62.310001</v>
      </c>
      <c r="C7233">
        <v>63.25</v>
      </c>
      <c r="D7233">
        <v>62.279998999999997</v>
      </c>
      <c r="E7233">
        <v>62.98</v>
      </c>
      <c r="F7233">
        <v>61.711319000000003</v>
      </c>
      <c r="G7233">
        <v>3074100</v>
      </c>
    </row>
    <row r="7234" spans="1:7" x14ac:dyDescent="0.55000000000000004">
      <c r="A7234" s="1">
        <v>43355</v>
      </c>
      <c r="B7234">
        <v>62.950001</v>
      </c>
      <c r="C7234">
        <v>63</v>
      </c>
      <c r="D7234">
        <v>61.25</v>
      </c>
      <c r="E7234">
        <v>61.369999</v>
      </c>
      <c r="F7234">
        <v>60.133750999999997</v>
      </c>
      <c r="G7234">
        <v>5364300</v>
      </c>
    </row>
    <row r="7235" spans="1:7" x14ac:dyDescent="0.55000000000000004">
      <c r="A7235" s="1">
        <v>43356</v>
      </c>
      <c r="B7235">
        <v>61.549999</v>
      </c>
      <c r="C7235">
        <v>62.84</v>
      </c>
      <c r="D7235">
        <v>61.52</v>
      </c>
      <c r="E7235">
        <v>62.360000999999997</v>
      </c>
      <c r="F7235">
        <v>61.103808999999998</v>
      </c>
      <c r="G7235">
        <v>3968500</v>
      </c>
    </row>
    <row r="7236" spans="1:7" x14ac:dyDescent="0.55000000000000004">
      <c r="A7236" s="1">
        <v>43357</v>
      </c>
      <c r="B7236">
        <v>62.220001000000003</v>
      </c>
      <c r="C7236">
        <v>62.560001</v>
      </c>
      <c r="D7236">
        <v>62.029998999999997</v>
      </c>
      <c r="E7236">
        <v>62.43</v>
      </c>
      <c r="F7236">
        <v>61.172398000000001</v>
      </c>
      <c r="G7236">
        <v>2936400</v>
      </c>
    </row>
    <row r="7237" spans="1:7" x14ac:dyDescent="0.55000000000000004">
      <c r="A7237" s="1">
        <v>43360</v>
      </c>
      <c r="B7237">
        <v>62.669998</v>
      </c>
      <c r="C7237">
        <v>63.459999000000003</v>
      </c>
      <c r="D7237">
        <v>62.610000999999997</v>
      </c>
      <c r="E7237">
        <v>63.099997999999999</v>
      </c>
      <c r="F7237">
        <v>61.828899</v>
      </c>
      <c r="G7237">
        <v>3644700</v>
      </c>
    </row>
    <row r="7238" spans="1:7" x14ac:dyDescent="0.55000000000000004">
      <c r="A7238" s="1">
        <v>43361</v>
      </c>
      <c r="B7238">
        <v>63</v>
      </c>
      <c r="C7238">
        <v>63.23</v>
      </c>
      <c r="D7238">
        <v>62.110000999999997</v>
      </c>
      <c r="E7238">
        <v>63.049999</v>
      </c>
      <c r="F7238">
        <v>61.779902999999997</v>
      </c>
      <c r="G7238">
        <v>2768700</v>
      </c>
    </row>
    <row r="7239" spans="1:7" x14ac:dyDescent="0.55000000000000004">
      <c r="A7239" s="1">
        <v>43362</v>
      </c>
      <c r="B7239">
        <v>63.150002000000001</v>
      </c>
      <c r="C7239">
        <v>63.880001</v>
      </c>
      <c r="D7239">
        <v>63.02</v>
      </c>
      <c r="E7239">
        <v>63.110000999999997</v>
      </c>
      <c r="F7239">
        <v>61.838703000000002</v>
      </c>
      <c r="G7239">
        <v>2756800</v>
      </c>
    </row>
    <row r="7240" spans="1:7" x14ac:dyDescent="0.55000000000000004">
      <c r="A7240" s="1">
        <v>43363</v>
      </c>
      <c r="B7240">
        <v>63.380001</v>
      </c>
      <c r="C7240">
        <v>63.630001</v>
      </c>
      <c r="D7240">
        <v>62.419998</v>
      </c>
      <c r="E7240">
        <v>62.5</v>
      </c>
      <c r="F7240">
        <v>61.240989999999996</v>
      </c>
      <c r="G7240">
        <v>4311100</v>
      </c>
    </row>
    <row r="7241" spans="1:7" x14ac:dyDescent="0.55000000000000004">
      <c r="A7241" s="1">
        <v>43364</v>
      </c>
      <c r="B7241">
        <v>62.689999</v>
      </c>
      <c r="C7241">
        <v>64.019997000000004</v>
      </c>
      <c r="D7241">
        <v>62.669998</v>
      </c>
      <c r="E7241">
        <v>63.77</v>
      </c>
      <c r="F7241">
        <v>62.485408999999997</v>
      </c>
      <c r="G7241">
        <v>7797700</v>
      </c>
    </row>
    <row r="7242" spans="1:7" x14ac:dyDescent="0.55000000000000004">
      <c r="A7242" s="1">
        <v>43367</v>
      </c>
      <c r="B7242">
        <v>63.34</v>
      </c>
      <c r="C7242">
        <v>63.389999000000003</v>
      </c>
      <c r="D7242">
        <v>61.650002000000001</v>
      </c>
      <c r="E7242">
        <v>62.060001</v>
      </c>
      <c r="F7242">
        <v>60.809849</v>
      </c>
      <c r="G7242">
        <v>4522100</v>
      </c>
    </row>
    <row r="7243" spans="1:7" x14ac:dyDescent="0.55000000000000004">
      <c r="A7243" s="1">
        <v>43368</v>
      </c>
      <c r="B7243">
        <v>62</v>
      </c>
      <c r="C7243">
        <v>62.34</v>
      </c>
      <c r="D7243">
        <v>61.119999</v>
      </c>
      <c r="E7243">
        <v>61.650002000000001</v>
      </c>
      <c r="F7243">
        <v>60.408112000000003</v>
      </c>
      <c r="G7243">
        <v>3864000</v>
      </c>
    </row>
    <row r="7244" spans="1:7" x14ac:dyDescent="0.55000000000000004">
      <c r="A7244" s="1">
        <v>43369</v>
      </c>
      <c r="B7244">
        <v>61.93</v>
      </c>
      <c r="C7244">
        <v>62.369999</v>
      </c>
      <c r="D7244">
        <v>61.82</v>
      </c>
      <c r="E7244">
        <v>62.09</v>
      </c>
      <c r="F7244">
        <v>60.839249000000002</v>
      </c>
      <c r="G7244">
        <v>2391400</v>
      </c>
    </row>
    <row r="7245" spans="1:7" x14ac:dyDescent="0.55000000000000004">
      <c r="A7245" s="1">
        <v>43370</v>
      </c>
      <c r="B7245">
        <v>62.5</v>
      </c>
      <c r="C7245">
        <v>63.16</v>
      </c>
      <c r="D7245">
        <v>62.439999</v>
      </c>
      <c r="E7245">
        <v>62.709999000000003</v>
      </c>
      <c r="F7245">
        <v>61.446758000000003</v>
      </c>
      <c r="G7245">
        <v>4007900</v>
      </c>
    </row>
    <row r="7246" spans="1:7" x14ac:dyDescent="0.55000000000000004">
      <c r="A7246" s="1">
        <v>43371</v>
      </c>
      <c r="B7246">
        <v>62.450001</v>
      </c>
      <c r="C7246">
        <v>63.009998000000003</v>
      </c>
      <c r="D7246">
        <v>61.919998</v>
      </c>
      <c r="E7246">
        <v>62.450001</v>
      </c>
      <c r="F7246">
        <v>61.191994000000001</v>
      </c>
      <c r="G7246">
        <v>3018000</v>
      </c>
    </row>
    <row r="7247" spans="1:7" x14ac:dyDescent="0.55000000000000004">
      <c r="A7247" s="1">
        <v>43374</v>
      </c>
      <c r="B7247">
        <v>62.610000999999997</v>
      </c>
      <c r="C7247">
        <v>63.200001</v>
      </c>
      <c r="D7247">
        <v>61.540000999999997</v>
      </c>
      <c r="E7247">
        <v>61.700001</v>
      </c>
      <c r="F7247">
        <v>60.457107999999998</v>
      </c>
      <c r="G7247">
        <v>4257000</v>
      </c>
    </row>
    <row r="7248" spans="1:7" x14ac:dyDescent="0.55000000000000004">
      <c r="A7248" s="1">
        <v>43375</v>
      </c>
      <c r="B7248">
        <v>61.48</v>
      </c>
      <c r="C7248">
        <v>61.830002</v>
      </c>
      <c r="D7248">
        <v>60.59</v>
      </c>
      <c r="E7248">
        <v>61.18</v>
      </c>
      <c r="F7248">
        <v>59.947575000000001</v>
      </c>
      <c r="G7248">
        <v>4041300</v>
      </c>
    </row>
    <row r="7249" spans="1:7" x14ac:dyDescent="0.55000000000000004">
      <c r="A7249" s="1">
        <v>43376</v>
      </c>
      <c r="B7249">
        <v>61.380001</v>
      </c>
      <c r="C7249">
        <v>62</v>
      </c>
      <c r="D7249">
        <v>61.259998000000003</v>
      </c>
      <c r="E7249">
        <v>61.68</v>
      </c>
      <c r="F7249">
        <v>60.437508000000001</v>
      </c>
      <c r="G7249">
        <v>4420700</v>
      </c>
    </row>
    <row r="7250" spans="1:7" x14ac:dyDescent="0.55000000000000004">
      <c r="A7250" s="1">
        <v>43377</v>
      </c>
      <c r="B7250">
        <v>61.669998</v>
      </c>
      <c r="C7250">
        <v>61.970001000000003</v>
      </c>
      <c r="D7250">
        <v>61.220001000000003</v>
      </c>
      <c r="E7250">
        <v>61.580002</v>
      </c>
      <c r="F7250">
        <v>60.33952</v>
      </c>
      <c r="G7250">
        <v>2474800</v>
      </c>
    </row>
    <row r="7251" spans="1:7" x14ac:dyDescent="0.55000000000000004">
      <c r="A7251" s="1">
        <v>43378</v>
      </c>
      <c r="B7251">
        <v>61.68</v>
      </c>
      <c r="C7251">
        <v>61.869999</v>
      </c>
      <c r="D7251">
        <v>60.669998</v>
      </c>
      <c r="E7251">
        <v>61.049999</v>
      </c>
      <c r="F7251">
        <v>59.820197999999998</v>
      </c>
      <c r="G7251">
        <v>3998200</v>
      </c>
    </row>
    <row r="7252" spans="1:7" x14ac:dyDescent="0.55000000000000004">
      <c r="A7252" s="1">
        <v>43381</v>
      </c>
      <c r="B7252">
        <v>60.900002000000001</v>
      </c>
      <c r="C7252">
        <v>61.07</v>
      </c>
      <c r="D7252">
        <v>60.16</v>
      </c>
      <c r="E7252">
        <v>60.619999</v>
      </c>
      <c r="F7252">
        <v>59.398853000000003</v>
      </c>
      <c r="G7252">
        <v>3690700</v>
      </c>
    </row>
    <row r="7253" spans="1:7" x14ac:dyDescent="0.55000000000000004">
      <c r="A7253" s="1">
        <v>43382</v>
      </c>
      <c r="B7253">
        <v>60.650002000000001</v>
      </c>
      <c r="C7253">
        <v>60.720001000000003</v>
      </c>
      <c r="D7253">
        <v>59.470001000000003</v>
      </c>
      <c r="E7253">
        <v>59.490001999999997</v>
      </c>
      <c r="F7253">
        <v>58.291621999999997</v>
      </c>
      <c r="G7253">
        <v>7852400</v>
      </c>
    </row>
    <row r="7254" spans="1:7" x14ac:dyDescent="0.55000000000000004">
      <c r="A7254" s="1">
        <v>43383</v>
      </c>
      <c r="B7254">
        <v>59.360000999999997</v>
      </c>
      <c r="C7254">
        <v>59.380001</v>
      </c>
      <c r="D7254">
        <v>56.880001</v>
      </c>
      <c r="E7254">
        <v>57.330002</v>
      </c>
      <c r="F7254">
        <v>56.175136999999999</v>
      </c>
      <c r="G7254">
        <v>7945400</v>
      </c>
    </row>
    <row r="7255" spans="1:7" x14ac:dyDescent="0.55000000000000004">
      <c r="A7255" s="1">
        <v>43384</v>
      </c>
      <c r="B7255">
        <v>57.919998</v>
      </c>
      <c r="C7255">
        <v>58.75</v>
      </c>
      <c r="D7255">
        <v>56.43</v>
      </c>
      <c r="E7255">
        <v>57.029998999999997</v>
      </c>
      <c r="F7255">
        <v>55.881176000000004</v>
      </c>
      <c r="G7255">
        <v>7140800</v>
      </c>
    </row>
    <row r="7256" spans="1:7" x14ac:dyDescent="0.55000000000000004">
      <c r="A7256" s="1">
        <v>43385</v>
      </c>
      <c r="B7256">
        <v>57.939999</v>
      </c>
      <c r="C7256">
        <v>58.23</v>
      </c>
      <c r="D7256">
        <v>56.720001000000003</v>
      </c>
      <c r="E7256">
        <v>57.380001</v>
      </c>
      <c r="F7256">
        <v>56.224128999999998</v>
      </c>
      <c r="G7256">
        <v>4014100</v>
      </c>
    </row>
    <row r="7257" spans="1:7" x14ac:dyDescent="0.55000000000000004">
      <c r="A7257" s="1">
        <v>43388</v>
      </c>
      <c r="B7257">
        <v>57.220001000000003</v>
      </c>
      <c r="C7257">
        <v>58.189999</v>
      </c>
      <c r="D7257">
        <v>57.18</v>
      </c>
      <c r="E7257">
        <v>57.68</v>
      </c>
      <c r="F7257">
        <v>56.518078000000003</v>
      </c>
      <c r="G7257">
        <v>3324800</v>
      </c>
    </row>
    <row r="7258" spans="1:7" x14ac:dyDescent="0.55000000000000004">
      <c r="A7258" s="1">
        <v>43389</v>
      </c>
      <c r="B7258">
        <v>57.799999</v>
      </c>
      <c r="C7258">
        <v>59.139999000000003</v>
      </c>
      <c r="D7258">
        <v>57.509998000000003</v>
      </c>
      <c r="E7258">
        <v>58.939999</v>
      </c>
      <c r="F7258">
        <v>57.752704999999999</v>
      </c>
      <c r="G7258">
        <v>4119800</v>
      </c>
    </row>
    <row r="7259" spans="1:7" x14ac:dyDescent="0.55000000000000004">
      <c r="A7259" s="1">
        <v>43390</v>
      </c>
      <c r="B7259">
        <v>60.450001</v>
      </c>
      <c r="C7259">
        <v>60.860000999999997</v>
      </c>
      <c r="D7259">
        <v>58.650002000000001</v>
      </c>
      <c r="E7259">
        <v>59.200001</v>
      </c>
      <c r="F7259">
        <v>58.007461999999997</v>
      </c>
      <c r="G7259">
        <v>4664100</v>
      </c>
    </row>
    <row r="7260" spans="1:7" x14ac:dyDescent="0.55000000000000004">
      <c r="A7260" s="1">
        <v>43391</v>
      </c>
      <c r="B7260">
        <v>59.16</v>
      </c>
      <c r="C7260">
        <v>59.16</v>
      </c>
      <c r="D7260">
        <v>57.77</v>
      </c>
      <c r="E7260">
        <v>57.959999000000003</v>
      </c>
      <c r="F7260">
        <v>56.792442000000001</v>
      </c>
      <c r="G7260">
        <v>3570600</v>
      </c>
    </row>
    <row r="7261" spans="1:7" x14ac:dyDescent="0.55000000000000004">
      <c r="A7261" s="1">
        <v>43392</v>
      </c>
      <c r="B7261">
        <v>58.169998</v>
      </c>
      <c r="C7261">
        <v>58.439999</v>
      </c>
      <c r="D7261">
        <v>57.689999</v>
      </c>
      <c r="E7261">
        <v>58.130001</v>
      </c>
      <c r="F7261">
        <v>56.959023000000002</v>
      </c>
      <c r="G7261">
        <v>3757200</v>
      </c>
    </row>
    <row r="7262" spans="1:7" x14ac:dyDescent="0.55000000000000004">
      <c r="A7262" s="1">
        <v>43395</v>
      </c>
      <c r="B7262">
        <v>58.139999000000003</v>
      </c>
      <c r="C7262">
        <v>58.529998999999997</v>
      </c>
      <c r="D7262">
        <v>57.16</v>
      </c>
      <c r="E7262">
        <v>57.869999</v>
      </c>
      <c r="F7262">
        <v>56.704258000000003</v>
      </c>
      <c r="G7262">
        <v>4373000</v>
      </c>
    </row>
    <row r="7263" spans="1:7" x14ac:dyDescent="0.55000000000000004">
      <c r="A7263" s="1">
        <v>43396</v>
      </c>
      <c r="B7263">
        <v>57.220001000000003</v>
      </c>
      <c r="C7263">
        <v>57.52</v>
      </c>
      <c r="D7263">
        <v>55.959999000000003</v>
      </c>
      <c r="E7263">
        <v>57.48</v>
      </c>
      <c r="F7263">
        <v>56.322116999999999</v>
      </c>
      <c r="G7263">
        <v>4253300</v>
      </c>
    </row>
    <row r="7264" spans="1:7" x14ac:dyDescent="0.55000000000000004">
      <c r="A7264" s="1">
        <v>43397</v>
      </c>
      <c r="B7264">
        <v>57.759998000000003</v>
      </c>
      <c r="C7264">
        <v>57.790000999999997</v>
      </c>
      <c r="D7264">
        <v>54.360000999999997</v>
      </c>
      <c r="E7264">
        <v>54.59</v>
      </c>
      <c r="F7264">
        <v>53.49033</v>
      </c>
      <c r="G7264">
        <v>6127800</v>
      </c>
    </row>
    <row r="7265" spans="1:7" x14ac:dyDescent="0.55000000000000004">
      <c r="A7265" s="1">
        <v>43398</v>
      </c>
      <c r="B7265">
        <v>50.970001000000003</v>
      </c>
      <c r="C7265">
        <v>51.700001</v>
      </c>
      <c r="D7265">
        <v>49.02</v>
      </c>
      <c r="E7265">
        <v>49.91</v>
      </c>
      <c r="F7265">
        <v>48.904601999999997</v>
      </c>
      <c r="G7265">
        <v>21643400</v>
      </c>
    </row>
    <row r="7266" spans="1:7" x14ac:dyDescent="0.55000000000000004">
      <c r="A7266" s="1">
        <v>43399</v>
      </c>
      <c r="B7266">
        <v>49.900002000000001</v>
      </c>
      <c r="C7266">
        <v>50.18</v>
      </c>
      <c r="D7266">
        <v>48.330002</v>
      </c>
      <c r="E7266">
        <v>49.580002</v>
      </c>
      <c r="F7266">
        <v>48.581257000000001</v>
      </c>
      <c r="G7266">
        <v>10057900</v>
      </c>
    </row>
    <row r="7267" spans="1:7" x14ac:dyDescent="0.55000000000000004">
      <c r="A7267" s="1">
        <v>43402</v>
      </c>
      <c r="B7267">
        <v>49.93</v>
      </c>
      <c r="C7267">
        <v>50.18</v>
      </c>
      <c r="D7267">
        <v>47.099997999999999</v>
      </c>
      <c r="E7267">
        <v>47.91</v>
      </c>
      <c r="F7267">
        <v>46.944896999999997</v>
      </c>
      <c r="G7267">
        <v>11202300</v>
      </c>
    </row>
    <row r="7268" spans="1:7" x14ac:dyDescent="0.55000000000000004">
      <c r="A7268" s="1">
        <v>43403</v>
      </c>
      <c r="B7268">
        <v>47.360000999999997</v>
      </c>
      <c r="C7268">
        <v>49.18</v>
      </c>
      <c r="D7268">
        <v>47.25</v>
      </c>
      <c r="E7268">
        <v>49.150002000000001</v>
      </c>
      <c r="F7268">
        <v>48.159916000000003</v>
      </c>
      <c r="G7268">
        <v>8954900</v>
      </c>
    </row>
    <row r="7269" spans="1:7" x14ac:dyDescent="0.55000000000000004">
      <c r="A7269" s="1">
        <v>43404</v>
      </c>
      <c r="B7269">
        <v>49.34</v>
      </c>
      <c r="C7269">
        <v>50.119999</v>
      </c>
      <c r="D7269">
        <v>49.049999</v>
      </c>
      <c r="E7269">
        <v>49.099997999999999</v>
      </c>
      <c r="F7269">
        <v>48.110923999999997</v>
      </c>
      <c r="G7269">
        <v>7568000</v>
      </c>
    </row>
    <row r="7270" spans="1:7" x14ac:dyDescent="0.55000000000000004">
      <c r="A7270" s="1">
        <v>43405</v>
      </c>
      <c r="B7270">
        <v>49.299999</v>
      </c>
      <c r="C7270">
        <v>51.040000999999997</v>
      </c>
      <c r="D7270">
        <v>49.299999</v>
      </c>
      <c r="E7270">
        <v>50.950001</v>
      </c>
      <c r="F7270">
        <v>49.923656000000001</v>
      </c>
      <c r="G7270">
        <v>6778600</v>
      </c>
    </row>
    <row r="7271" spans="1:7" x14ac:dyDescent="0.55000000000000004">
      <c r="A7271" s="1">
        <v>43406</v>
      </c>
      <c r="B7271">
        <v>51</v>
      </c>
      <c r="C7271">
        <v>52.549999</v>
      </c>
      <c r="D7271">
        <v>51</v>
      </c>
      <c r="E7271">
        <v>51.82</v>
      </c>
      <c r="F7271">
        <v>50.776130999999999</v>
      </c>
      <c r="G7271">
        <v>8458000</v>
      </c>
    </row>
    <row r="7272" spans="1:7" x14ac:dyDescent="0.55000000000000004">
      <c r="A7272" s="1">
        <v>43409</v>
      </c>
      <c r="B7272">
        <v>51.669998</v>
      </c>
      <c r="C7272">
        <v>51.779998999999997</v>
      </c>
      <c r="D7272">
        <v>51.060001</v>
      </c>
      <c r="E7272">
        <v>51.419998</v>
      </c>
      <c r="F7272">
        <v>50.384182000000003</v>
      </c>
      <c r="G7272">
        <v>6203800</v>
      </c>
    </row>
    <row r="7273" spans="1:7" x14ac:dyDescent="0.55000000000000004">
      <c r="A7273" s="1">
        <v>43410</v>
      </c>
      <c r="B7273">
        <v>51.450001</v>
      </c>
      <c r="C7273">
        <v>52.450001</v>
      </c>
      <c r="D7273">
        <v>51.25</v>
      </c>
      <c r="E7273">
        <v>51.860000999999997</v>
      </c>
      <c r="F7273">
        <v>50.815322999999999</v>
      </c>
      <c r="G7273">
        <v>8061200</v>
      </c>
    </row>
    <row r="7274" spans="1:7" x14ac:dyDescent="0.55000000000000004">
      <c r="A7274" s="1">
        <v>43411</v>
      </c>
      <c r="B7274">
        <v>52.099997999999999</v>
      </c>
      <c r="C7274">
        <v>53.310001</v>
      </c>
      <c r="D7274">
        <v>51.950001</v>
      </c>
      <c r="E7274">
        <v>52.880001</v>
      </c>
      <c r="F7274">
        <v>51.814774</v>
      </c>
      <c r="G7274">
        <v>4862500</v>
      </c>
    </row>
    <row r="7275" spans="1:7" x14ac:dyDescent="0.55000000000000004">
      <c r="A7275" s="1">
        <v>43412</v>
      </c>
      <c r="B7275">
        <v>52.700001</v>
      </c>
      <c r="C7275">
        <v>53.029998999999997</v>
      </c>
      <c r="D7275">
        <v>52.34</v>
      </c>
      <c r="E7275">
        <v>52.720001000000003</v>
      </c>
      <c r="F7275">
        <v>51.658000999999999</v>
      </c>
      <c r="G7275">
        <v>4634300</v>
      </c>
    </row>
    <row r="7276" spans="1:7" x14ac:dyDescent="0.55000000000000004">
      <c r="A7276" s="1">
        <v>43413</v>
      </c>
      <c r="B7276">
        <v>52.779998999999997</v>
      </c>
      <c r="C7276">
        <v>53.509998000000003</v>
      </c>
      <c r="D7276">
        <v>52.119999</v>
      </c>
      <c r="E7276">
        <v>52.490001999999997</v>
      </c>
      <c r="F7276">
        <v>51.432631999999998</v>
      </c>
      <c r="G7276">
        <v>4229900</v>
      </c>
    </row>
    <row r="7277" spans="1:7" x14ac:dyDescent="0.55000000000000004">
      <c r="A7277" s="1">
        <v>43416</v>
      </c>
      <c r="B7277">
        <v>52.400002000000001</v>
      </c>
      <c r="C7277">
        <v>52.720001000000003</v>
      </c>
      <c r="D7277">
        <v>51.540000999999997</v>
      </c>
      <c r="E7277">
        <v>51.889999000000003</v>
      </c>
      <c r="F7277">
        <v>50.844715000000001</v>
      </c>
      <c r="G7277">
        <v>3946800</v>
      </c>
    </row>
    <row r="7278" spans="1:7" x14ac:dyDescent="0.55000000000000004">
      <c r="A7278" s="1">
        <v>43417</v>
      </c>
      <c r="B7278">
        <v>52.099997999999999</v>
      </c>
      <c r="C7278">
        <v>53.07</v>
      </c>
      <c r="D7278">
        <v>52.09</v>
      </c>
      <c r="E7278">
        <v>52.73</v>
      </c>
      <c r="F7278">
        <v>51.667797</v>
      </c>
      <c r="G7278">
        <v>6528700</v>
      </c>
    </row>
    <row r="7279" spans="1:7" x14ac:dyDescent="0.55000000000000004">
      <c r="A7279" s="1">
        <v>43418</v>
      </c>
      <c r="B7279">
        <v>52.759998000000003</v>
      </c>
      <c r="C7279">
        <v>53.439999</v>
      </c>
      <c r="D7279">
        <v>52.25</v>
      </c>
      <c r="E7279">
        <v>52.48</v>
      </c>
      <c r="F7279">
        <v>51.422829</v>
      </c>
      <c r="G7279">
        <v>4346600</v>
      </c>
    </row>
    <row r="7280" spans="1:7" x14ac:dyDescent="0.55000000000000004">
      <c r="A7280" s="1">
        <v>43419</v>
      </c>
      <c r="B7280">
        <v>52</v>
      </c>
      <c r="C7280">
        <v>53.5</v>
      </c>
      <c r="D7280">
        <v>51.73</v>
      </c>
      <c r="E7280">
        <v>53.23</v>
      </c>
      <c r="F7280">
        <v>52.157725999999997</v>
      </c>
      <c r="G7280">
        <v>5051700</v>
      </c>
    </row>
    <row r="7281" spans="1:7" x14ac:dyDescent="0.55000000000000004">
      <c r="A7281" s="1">
        <v>43420</v>
      </c>
      <c r="B7281">
        <v>52.849997999999999</v>
      </c>
      <c r="C7281">
        <v>52.990001999999997</v>
      </c>
      <c r="D7281">
        <v>51.68</v>
      </c>
      <c r="E7281">
        <v>52.580002</v>
      </c>
      <c r="F7281">
        <v>51.520828000000002</v>
      </c>
      <c r="G7281">
        <v>4770200</v>
      </c>
    </row>
    <row r="7282" spans="1:7" x14ac:dyDescent="0.55000000000000004">
      <c r="A7282" s="1">
        <v>43423</v>
      </c>
      <c r="B7282">
        <v>52.75</v>
      </c>
      <c r="C7282">
        <v>52.84</v>
      </c>
      <c r="D7282">
        <v>52.080002</v>
      </c>
      <c r="E7282">
        <v>52.389999000000003</v>
      </c>
      <c r="F7282">
        <v>51.334640999999998</v>
      </c>
      <c r="G7282">
        <v>3019300</v>
      </c>
    </row>
    <row r="7283" spans="1:7" x14ac:dyDescent="0.55000000000000004">
      <c r="A7283" s="1">
        <v>43424</v>
      </c>
      <c r="B7283">
        <v>51.84</v>
      </c>
      <c r="C7283">
        <v>52.369999</v>
      </c>
      <c r="D7283">
        <v>51.330002</v>
      </c>
      <c r="E7283">
        <v>51.57</v>
      </c>
      <c r="F7283">
        <v>50.531162000000002</v>
      </c>
      <c r="G7283">
        <v>3373500</v>
      </c>
    </row>
    <row r="7284" spans="1:7" x14ac:dyDescent="0.55000000000000004">
      <c r="A7284" s="1">
        <v>43425</v>
      </c>
      <c r="B7284">
        <v>51.799999</v>
      </c>
      <c r="C7284">
        <v>53.209999000000003</v>
      </c>
      <c r="D7284">
        <v>51.740001999999997</v>
      </c>
      <c r="E7284">
        <v>52.25</v>
      </c>
      <c r="F7284">
        <v>51.197463999999997</v>
      </c>
      <c r="G7284">
        <v>2952800</v>
      </c>
    </row>
    <row r="7285" spans="1:7" x14ac:dyDescent="0.55000000000000004">
      <c r="A7285" s="1">
        <v>43427</v>
      </c>
      <c r="B7285">
        <v>52.720001000000003</v>
      </c>
      <c r="C7285">
        <v>53.220001000000003</v>
      </c>
      <c r="D7285">
        <v>52.16</v>
      </c>
      <c r="E7285">
        <v>52.68</v>
      </c>
      <c r="F7285">
        <v>51.618805000000002</v>
      </c>
      <c r="G7285">
        <v>2216600</v>
      </c>
    </row>
    <row r="7286" spans="1:7" x14ac:dyDescent="0.55000000000000004">
      <c r="A7286" s="1">
        <v>43430</v>
      </c>
      <c r="B7286">
        <v>53.049999</v>
      </c>
      <c r="C7286">
        <v>53.48</v>
      </c>
      <c r="D7286">
        <v>52.470001000000003</v>
      </c>
      <c r="E7286">
        <v>52.759998000000003</v>
      </c>
      <c r="F7286">
        <v>51.697192999999999</v>
      </c>
      <c r="G7286">
        <v>4319700</v>
      </c>
    </row>
    <row r="7287" spans="1:7" x14ac:dyDescent="0.55000000000000004">
      <c r="A7287" s="1">
        <v>43431</v>
      </c>
      <c r="B7287">
        <v>53.080002</v>
      </c>
      <c r="C7287">
        <v>53.970001000000003</v>
      </c>
      <c r="D7287">
        <v>52.689999</v>
      </c>
      <c r="E7287">
        <v>52.790000999999997</v>
      </c>
      <c r="F7287">
        <v>51.726588999999997</v>
      </c>
      <c r="G7287">
        <v>6216900</v>
      </c>
    </row>
    <row r="7288" spans="1:7" x14ac:dyDescent="0.55000000000000004">
      <c r="A7288" s="1">
        <v>43432</v>
      </c>
      <c r="B7288">
        <v>53.049999</v>
      </c>
      <c r="C7288">
        <v>53.080002</v>
      </c>
      <c r="D7288">
        <v>52.169998</v>
      </c>
      <c r="E7288">
        <v>53.080002</v>
      </c>
      <c r="F7288">
        <v>52.010753999999999</v>
      </c>
      <c r="G7288">
        <v>3813600</v>
      </c>
    </row>
    <row r="7289" spans="1:7" x14ac:dyDescent="0.55000000000000004">
      <c r="A7289" s="1">
        <v>43433</v>
      </c>
      <c r="B7289">
        <v>52.82</v>
      </c>
      <c r="C7289">
        <v>53.57</v>
      </c>
      <c r="D7289">
        <v>52.82</v>
      </c>
      <c r="E7289">
        <v>53.23</v>
      </c>
      <c r="F7289">
        <v>52.157725999999997</v>
      </c>
      <c r="G7289">
        <v>2929000</v>
      </c>
    </row>
    <row r="7290" spans="1:7" x14ac:dyDescent="0.55000000000000004">
      <c r="A7290" s="1">
        <v>43434</v>
      </c>
      <c r="B7290">
        <v>53.43</v>
      </c>
      <c r="C7290">
        <v>54.66</v>
      </c>
      <c r="D7290">
        <v>53.299999</v>
      </c>
      <c r="E7290">
        <v>54.610000999999997</v>
      </c>
      <c r="F7290">
        <v>53.509922000000003</v>
      </c>
      <c r="G7290">
        <v>4546900</v>
      </c>
    </row>
    <row r="7291" spans="1:7" x14ac:dyDescent="0.55000000000000004">
      <c r="A7291" s="1">
        <v>43437</v>
      </c>
      <c r="B7291">
        <v>54.900002000000001</v>
      </c>
      <c r="C7291">
        <v>55.68</v>
      </c>
      <c r="D7291">
        <v>54.23</v>
      </c>
      <c r="E7291">
        <v>54.369999</v>
      </c>
      <c r="F7291">
        <v>53.274760999999998</v>
      </c>
      <c r="G7291">
        <v>4041500</v>
      </c>
    </row>
    <row r="7292" spans="1:7" x14ac:dyDescent="0.55000000000000004">
      <c r="A7292" s="1">
        <v>43438</v>
      </c>
      <c r="B7292">
        <v>53.619999</v>
      </c>
      <c r="C7292">
        <v>54.169998</v>
      </c>
      <c r="D7292">
        <v>52.130001</v>
      </c>
      <c r="E7292">
        <v>52.799999</v>
      </c>
      <c r="F7292">
        <v>51.889083999999997</v>
      </c>
      <c r="G7292">
        <v>5877100</v>
      </c>
    </row>
    <row r="7293" spans="1:7" x14ac:dyDescent="0.55000000000000004">
      <c r="A7293" s="1">
        <v>43440</v>
      </c>
      <c r="B7293">
        <v>52.57</v>
      </c>
      <c r="C7293">
        <v>53.849997999999999</v>
      </c>
      <c r="D7293">
        <v>52.259998000000003</v>
      </c>
      <c r="E7293">
        <v>53.599997999999999</v>
      </c>
      <c r="F7293">
        <v>52.675288999999999</v>
      </c>
      <c r="G7293">
        <v>7603500</v>
      </c>
    </row>
    <row r="7294" spans="1:7" x14ac:dyDescent="0.55000000000000004">
      <c r="A7294" s="1">
        <v>43441</v>
      </c>
      <c r="B7294">
        <v>53.23</v>
      </c>
      <c r="C7294">
        <v>53.389999000000003</v>
      </c>
      <c r="D7294">
        <v>51.139999000000003</v>
      </c>
      <c r="E7294">
        <v>51.360000999999997</v>
      </c>
      <c r="F7294">
        <v>50.473930000000003</v>
      </c>
      <c r="G7294">
        <v>6238300</v>
      </c>
    </row>
    <row r="7295" spans="1:7" x14ac:dyDescent="0.55000000000000004">
      <c r="A7295" s="1">
        <v>43444</v>
      </c>
      <c r="B7295">
        <v>51.540000999999997</v>
      </c>
      <c r="C7295">
        <v>51.799999</v>
      </c>
      <c r="D7295">
        <v>50.189999</v>
      </c>
      <c r="E7295">
        <v>51.139999000000003</v>
      </c>
      <c r="F7295">
        <v>50.257720999999997</v>
      </c>
      <c r="G7295">
        <v>5006300</v>
      </c>
    </row>
    <row r="7296" spans="1:7" x14ac:dyDescent="0.55000000000000004">
      <c r="A7296" s="1">
        <v>43445</v>
      </c>
      <c r="B7296">
        <v>51.580002</v>
      </c>
      <c r="C7296">
        <v>51.610000999999997</v>
      </c>
      <c r="D7296">
        <v>50.68</v>
      </c>
      <c r="E7296">
        <v>51.080002</v>
      </c>
      <c r="F7296">
        <v>50.198760999999998</v>
      </c>
      <c r="G7296">
        <v>2970900</v>
      </c>
    </row>
    <row r="7297" spans="1:7" x14ac:dyDescent="0.55000000000000004">
      <c r="A7297" s="1">
        <v>43446</v>
      </c>
      <c r="B7297">
        <v>51.48</v>
      </c>
      <c r="C7297">
        <v>51.5</v>
      </c>
      <c r="D7297">
        <v>50.549999</v>
      </c>
      <c r="E7297">
        <v>50.900002000000001</v>
      </c>
      <c r="F7297">
        <v>50.021866000000003</v>
      </c>
      <c r="G7297">
        <v>4137800</v>
      </c>
    </row>
    <row r="7298" spans="1:7" x14ac:dyDescent="0.55000000000000004">
      <c r="A7298" s="1">
        <v>43447</v>
      </c>
      <c r="B7298">
        <v>50.880001</v>
      </c>
      <c r="C7298">
        <v>51</v>
      </c>
      <c r="D7298">
        <v>49.360000999999997</v>
      </c>
      <c r="E7298">
        <v>50.34</v>
      </c>
      <c r="F7298">
        <v>49.471522999999998</v>
      </c>
      <c r="G7298">
        <v>6866700</v>
      </c>
    </row>
    <row r="7299" spans="1:7" x14ac:dyDescent="0.55000000000000004">
      <c r="A7299" s="1">
        <v>43448</v>
      </c>
      <c r="B7299">
        <v>49.619999</v>
      </c>
      <c r="C7299">
        <v>51.080002</v>
      </c>
      <c r="D7299">
        <v>49.580002</v>
      </c>
      <c r="E7299">
        <v>50.09</v>
      </c>
      <c r="F7299">
        <v>49.225838000000003</v>
      </c>
      <c r="G7299">
        <v>3998700</v>
      </c>
    </row>
    <row r="7300" spans="1:7" x14ac:dyDescent="0.55000000000000004">
      <c r="A7300" s="1">
        <v>43451</v>
      </c>
      <c r="B7300">
        <v>49.84</v>
      </c>
      <c r="C7300">
        <v>50.110000999999997</v>
      </c>
      <c r="D7300">
        <v>48.529998999999997</v>
      </c>
      <c r="E7300">
        <v>49.389999000000003</v>
      </c>
      <c r="F7300">
        <v>48.537914000000001</v>
      </c>
      <c r="G7300">
        <v>5814200</v>
      </c>
    </row>
    <row r="7301" spans="1:7" x14ac:dyDescent="0.55000000000000004">
      <c r="A7301" s="1">
        <v>43452</v>
      </c>
      <c r="B7301">
        <v>49.889999000000003</v>
      </c>
      <c r="C7301">
        <v>50.150002000000001</v>
      </c>
      <c r="D7301">
        <v>49.349997999999999</v>
      </c>
      <c r="E7301">
        <v>49.599997999999999</v>
      </c>
      <c r="F7301">
        <v>48.744292999999999</v>
      </c>
      <c r="G7301">
        <v>3560600</v>
      </c>
    </row>
    <row r="7302" spans="1:7" x14ac:dyDescent="0.55000000000000004">
      <c r="A7302" s="1">
        <v>43453</v>
      </c>
      <c r="B7302">
        <v>49.369999</v>
      </c>
      <c r="C7302">
        <v>49.98</v>
      </c>
      <c r="D7302">
        <v>48.349997999999999</v>
      </c>
      <c r="E7302">
        <v>48.779998999999997</v>
      </c>
      <c r="F7302">
        <v>47.938437999999998</v>
      </c>
      <c r="G7302">
        <v>4350600</v>
      </c>
    </row>
    <row r="7303" spans="1:7" x14ac:dyDescent="0.55000000000000004">
      <c r="A7303" s="1">
        <v>43454</v>
      </c>
      <c r="B7303">
        <v>48.52</v>
      </c>
      <c r="C7303">
        <v>48.880001</v>
      </c>
      <c r="D7303">
        <v>46.41</v>
      </c>
      <c r="E7303">
        <v>47.07</v>
      </c>
      <c r="F7303">
        <v>46.257945999999997</v>
      </c>
      <c r="G7303">
        <v>4759300</v>
      </c>
    </row>
    <row r="7304" spans="1:7" x14ac:dyDescent="0.55000000000000004">
      <c r="A7304" s="1">
        <v>43455</v>
      </c>
      <c r="B7304">
        <v>47.07</v>
      </c>
      <c r="C7304">
        <v>47.810001</v>
      </c>
      <c r="D7304">
        <v>45.77</v>
      </c>
      <c r="E7304">
        <v>45.950001</v>
      </c>
      <c r="F7304">
        <v>45.157265000000002</v>
      </c>
      <c r="G7304">
        <v>8357700</v>
      </c>
    </row>
    <row r="7305" spans="1:7" x14ac:dyDescent="0.55000000000000004">
      <c r="A7305" s="1">
        <v>43458</v>
      </c>
      <c r="B7305">
        <v>45.560001</v>
      </c>
      <c r="C7305">
        <v>45.689999</v>
      </c>
      <c r="D7305">
        <v>44.349997999999999</v>
      </c>
      <c r="E7305">
        <v>44.400002000000001</v>
      </c>
      <c r="F7305">
        <v>43.634006999999997</v>
      </c>
      <c r="G7305">
        <v>3782200</v>
      </c>
    </row>
    <row r="7306" spans="1:7" x14ac:dyDescent="0.55000000000000004">
      <c r="A7306" s="1">
        <v>43460</v>
      </c>
      <c r="B7306">
        <v>44.75</v>
      </c>
      <c r="C7306">
        <v>46.759998000000003</v>
      </c>
      <c r="D7306">
        <v>44.279998999999997</v>
      </c>
      <c r="E7306">
        <v>46.720001000000003</v>
      </c>
      <c r="F7306">
        <v>45.913978999999998</v>
      </c>
      <c r="G7306">
        <v>3929200</v>
      </c>
    </row>
    <row r="7307" spans="1:7" x14ac:dyDescent="0.55000000000000004">
      <c r="A7307" s="1">
        <v>43461</v>
      </c>
      <c r="B7307">
        <v>46.27</v>
      </c>
      <c r="C7307">
        <v>46.82</v>
      </c>
      <c r="D7307">
        <v>45.110000999999997</v>
      </c>
      <c r="E7307">
        <v>46.799999</v>
      </c>
      <c r="F7307">
        <v>45.992598999999998</v>
      </c>
      <c r="G7307">
        <v>3281200</v>
      </c>
    </row>
    <row r="7308" spans="1:7" x14ac:dyDescent="0.55000000000000004">
      <c r="A7308" s="1">
        <v>43462</v>
      </c>
      <c r="B7308">
        <v>47</v>
      </c>
      <c r="C7308">
        <v>47.5</v>
      </c>
      <c r="D7308">
        <v>46.59</v>
      </c>
      <c r="E7308">
        <v>46.759998000000003</v>
      </c>
      <c r="F7308">
        <v>45.953285000000001</v>
      </c>
      <c r="G7308">
        <v>3135700</v>
      </c>
    </row>
    <row r="7309" spans="1:7" x14ac:dyDescent="0.55000000000000004">
      <c r="A7309" s="1">
        <v>43465</v>
      </c>
      <c r="B7309">
        <v>46.939999</v>
      </c>
      <c r="C7309">
        <v>47.139999000000003</v>
      </c>
      <c r="D7309">
        <v>46.060001</v>
      </c>
      <c r="E7309">
        <v>46.48</v>
      </c>
      <c r="F7309">
        <v>45.678122999999999</v>
      </c>
      <c r="G7309">
        <v>3805100</v>
      </c>
    </row>
    <row r="7310" spans="1:7" x14ac:dyDescent="0.55000000000000004">
      <c r="A7310" s="1">
        <v>43467</v>
      </c>
      <c r="B7310">
        <v>46.049999</v>
      </c>
      <c r="C7310">
        <v>47.200001</v>
      </c>
      <c r="D7310">
        <v>45.470001000000003</v>
      </c>
      <c r="E7310">
        <v>47.139999000000003</v>
      </c>
      <c r="F7310">
        <v>46.326735999999997</v>
      </c>
      <c r="G7310">
        <v>4081300</v>
      </c>
    </row>
    <row r="7311" spans="1:7" x14ac:dyDescent="0.55000000000000004">
      <c r="A7311" s="1">
        <v>43468</v>
      </c>
      <c r="B7311">
        <v>46.48</v>
      </c>
      <c r="C7311">
        <v>46.57</v>
      </c>
      <c r="D7311">
        <v>44.610000999999997</v>
      </c>
      <c r="E7311">
        <v>45.610000999999997</v>
      </c>
      <c r="F7311">
        <v>44.823132000000001</v>
      </c>
      <c r="G7311">
        <v>4404900</v>
      </c>
    </row>
    <row r="7312" spans="1:7" x14ac:dyDescent="0.55000000000000004">
      <c r="A7312" s="1">
        <v>43469</v>
      </c>
      <c r="B7312">
        <v>45.990001999999997</v>
      </c>
      <c r="C7312">
        <v>48.060001</v>
      </c>
      <c r="D7312">
        <v>45.990001999999997</v>
      </c>
      <c r="E7312">
        <v>47.860000999999997</v>
      </c>
      <c r="F7312">
        <v>47.034312999999997</v>
      </c>
      <c r="G7312">
        <v>4762100</v>
      </c>
    </row>
    <row r="7313" spans="1:7" x14ac:dyDescent="0.55000000000000004">
      <c r="A7313" s="1">
        <v>43472</v>
      </c>
      <c r="B7313">
        <v>47.84</v>
      </c>
      <c r="C7313">
        <v>48.259998000000003</v>
      </c>
      <c r="D7313">
        <v>47.169998</v>
      </c>
      <c r="E7313">
        <v>47.869999</v>
      </c>
      <c r="F7313">
        <v>47.044139999999999</v>
      </c>
      <c r="G7313">
        <v>5194700</v>
      </c>
    </row>
    <row r="7314" spans="1:7" x14ac:dyDescent="0.55000000000000004">
      <c r="A7314" s="1">
        <v>43473</v>
      </c>
      <c r="B7314">
        <v>48.5</v>
      </c>
      <c r="C7314">
        <v>48.59</v>
      </c>
      <c r="D7314">
        <v>47.209999000000003</v>
      </c>
      <c r="E7314">
        <v>47.540000999999997</v>
      </c>
      <c r="F7314">
        <v>46.719833000000001</v>
      </c>
      <c r="G7314">
        <v>4462600</v>
      </c>
    </row>
    <row r="7315" spans="1:7" x14ac:dyDescent="0.55000000000000004">
      <c r="A7315" s="1">
        <v>43474</v>
      </c>
      <c r="B7315">
        <v>47.630001</v>
      </c>
      <c r="C7315">
        <v>49.27</v>
      </c>
      <c r="D7315">
        <v>47.57</v>
      </c>
      <c r="E7315">
        <v>49.080002</v>
      </c>
      <c r="F7315">
        <v>48.233269</v>
      </c>
      <c r="G7315">
        <v>3489400</v>
      </c>
    </row>
    <row r="7316" spans="1:7" x14ac:dyDescent="0.55000000000000004">
      <c r="A7316" s="1">
        <v>43475</v>
      </c>
      <c r="B7316">
        <v>47.490001999999997</v>
      </c>
      <c r="C7316">
        <v>49.029998999999997</v>
      </c>
      <c r="D7316">
        <v>46.900002000000001</v>
      </c>
      <c r="E7316">
        <v>48.990001999999997</v>
      </c>
      <c r="F7316">
        <v>48.144813999999997</v>
      </c>
      <c r="G7316">
        <v>5424800</v>
      </c>
    </row>
    <row r="7317" spans="1:7" x14ac:dyDescent="0.55000000000000004">
      <c r="A7317" s="1">
        <v>43476</v>
      </c>
      <c r="B7317">
        <v>48.650002000000001</v>
      </c>
      <c r="C7317">
        <v>48.860000999999997</v>
      </c>
      <c r="D7317">
        <v>47.849997999999999</v>
      </c>
      <c r="E7317">
        <v>48.52</v>
      </c>
      <c r="F7317">
        <v>47.682926000000002</v>
      </c>
      <c r="G7317">
        <v>3568900</v>
      </c>
    </row>
    <row r="7318" spans="1:7" x14ac:dyDescent="0.55000000000000004">
      <c r="A7318" s="1">
        <v>43479</v>
      </c>
      <c r="B7318">
        <v>48.18</v>
      </c>
      <c r="C7318">
        <v>49.290000999999997</v>
      </c>
      <c r="D7318">
        <v>47.700001</v>
      </c>
      <c r="E7318">
        <v>48.759998000000003</v>
      </c>
      <c r="F7318">
        <v>47.918785</v>
      </c>
      <c r="G7318">
        <v>3908800</v>
      </c>
    </row>
    <row r="7319" spans="1:7" x14ac:dyDescent="0.55000000000000004">
      <c r="A7319" s="1">
        <v>43480</v>
      </c>
      <c r="B7319">
        <v>49.009998000000003</v>
      </c>
      <c r="C7319">
        <v>50.02</v>
      </c>
      <c r="D7319">
        <v>48.860000999999997</v>
      </c>
      <c r="E7319">
        <v>49.610000999999997</v>
      </c>
      <c r="F7319">
        <v>48.754123999999997</v>
      </c>
      <c r="G7319">
        <v>4408900</v>
      </c>
    </row>
    <row r="7320" spans="1:7" x14ac:dyDescent="0.55000000000000004">
      <c r="A7320" s="1">
        <v>43481</v>
      </c>
      <c r="B7320">
        <v>50.360000999999997</v>
      </c>
      <c r="C7320">
        <v>50.73</v>
      </c>
      <c r="D7320">
        <v>49.75</v>
      </c>
      <c r="E7320">
        <v>49.779998999999997</v>
      </c>
      <c r="F7320">
        <v>48.921185000000001</v>
      </c>
      <c r="G7320">
        <v>4640300</v>
      </c>
    </row>
    <row r="7321" spans="1:7" x14ac:dyDescent="0.55000000000000004">
      <c r="A7321" s="1">
        <v>43482</v>
      </c>
      <c r="B7321">
        <v>49.740001999999997</v>
      </c>
      <c r="C7321">
        <v>50.93</v>
      </c>
      <c r="D7321">
        <v>49.619999</v>
      </c>
      <c r="E7321">
        <v>50.59</v>
      </c>
      <c r="F7321">
        <v>49.717213000000001</v>
      </c>
      <c r="G7321">
        <v>3483100</v>
      </c>
    </row>
    <row r="7322" spans="1:7" x14ac:dyDescent="0.55000000000000004">
      <c r="A7322" s="1">
        <v>43483</v>
      </c>
      <c r="B7322">
        <v>50.91</v>
      </c>
      <c r="C7322">
        <v>51.580002</v>
      </c>
      <c r="D7322">
        <v>50.599997999999999</v>
      </c>
      <c r="E7322">
        <v>51.57</v>
      </c>
      <c r="F7322">
        <v>50.680304999999997</v>
      </c>
      <c r="G7322">
        <v>3236200</v>
      </c>
    </row>
    <row r="7323" spans="1:7" x14ac:dyDescent="0.55000000000000004">
      <c r="A7323" s="1">
        <v>43487</v>
      </c>
      <c r="B7323">
        <v>51.25</v>
      </c>
      <c r="C7323">
        <v>51.540000999999997</v>
      </c>
      <c r="D7323">
        <v>50.240001999999997</v>
      </c>
      <c r="E7323">
        <v>50.540000999999997</v>
      </c>
      <c r="F7323">
        <v>49.668078999999999</v>
      </c>
      <c r="G7323">
        <v>4153900</v>
      </c>
    </row>
    <row r="7324" spans="1:7" x14ac:dyDescent="0.55000000000000004">
      <c r="A7324" s="1">
        <v>43488</v>
      </c>
      <c r="B7324">
        <v>50.880001</v>
      </c>
      <c r="C7324">
        <v>51.310001</v>
      </c>
      <c r="D7324">
        <v>50.060001</v>
      </c>
      <c r="E7324">
        <v>51.02</v>
      </c>
      <c r="F7324">
        <v>50.139797000000002</v>
      </c>
      <c r="G7324">
        <v>4721300</v>
      </c>
    </row>
    <row r="7325" spans="1:7" x14ac:dyDescent="0.55000000000000004">
      <c r="A7325" s="1">
        <v>43489</v>
      </c>
      <c r="B7325">
        <v>53.75</v>
      </c>
      <c r="C7325">
        <v>54.869999</v>
      </c>
      <c r="D7325">
        <v>52.720001000000003</v>
      </c>
      <c r="E7325">
        <v>54.209999000000003</v>
      </c>
      <c r="F7325">
        <v>53.274757000000001</v>
      </c>
      <c r="G7325">
        <v>11000800</v>
      </c>
    </row>
    <row r="7326" spans="1:7" x14ac:dyDescent="0.55000000000000004">
      <c r="A7326" s="1">
        <v>43490</v>
      </c>
      <c r="B7326">
        <v>55</v>
      </c>
      <c r="C7326">
        <v>55.689999</v>
      </c>
      <c r="D7326">
        <v>54.049999</v>
      </c>
      <c r="E7326">
        <v>54.98</v>
      </c>
      <c r="F7326">
        <v>54.031478999999997</v>
      </c>
      <c r="G7326">
        <v>7351800</v>
      </c>
    </row>
    <row r="7327" spans="1:7" x14ac:dyDescent="0.55000000000000004">
      <c r="A7327" s="1">
        <v>43493</v>
      </c>
      <c r="B7327">
        <v>54.889999000000003</v>
      </c>
      <c r="C7327">
        <v>55.959999000000003</v>
      </c>
      <c r="D7327">
        <v>54.889999000000003</v>
      </c>
      <c r="E7327">
        <v>55.52</v>
      </c>
      <c r="F7327">
        <v>54.562156999999999</v>
      </c>
      <c r="G7327">
        <v>5073200</v>
      </c>
    </row>
    <row r="7328" spans="1:7" x14ac:dyDescent="0.55000000000000004">
      <c r="A7328" s="1">
        <v>43494</v>
      </c>
      <c r="B7328">
        <v>55.650002000000001</v>
      </c>
      <c r="C7328">
        <v>56.540000999999997</v>
      </c>
      <c r="D7328">
        <v>55.380001</v>
      </c>
      <c r="E7328">
        <v>56.369999</v>
      </c>
      <c r="F7328">
        <v>55.397491000000002</v>
      </c>
      <c r="G7328">
        <v>5231900</v>
      </c>
    </row>
    <row r="7329" spans="1:7" x14ac:dyDescent="0.55000000000000004">
      <c r="A7329" s="1">
        <v>43495</v>
      </c>
      <c r="B7329">
        <v>56.66</v>
      </c>
      <c r="C7329">
        <v>57.82</v>
      </c>
      <c r="D7329">
        <v>56.580002</v>
      </c>
      <c r="E7329">
        <v>57.490001999999997</v>
      </c>
      <c r="F7329">
        <v>56.498176999999998</v>
      </c>
      <c r="G7329">
        <v>6768600</v>
      </c>
    </row>
    <row r="7330" spans="1:7" x14ac:dyDescent="0.55000000000000004">
      <c r="A7330" s="1">
        <v>43496</v>
      </c>
      <c r="B7330">
        <v>57.490001999999997</v>
      </c>
      <c r="C7330">
        <v>57.639999000000003</v>
      </c>
      <c r="D7330">
        <v>56.41</v>
      </c>
      <c r="E7330">
        <v>56.759998000000003</v>
      </c>
      <c r="F7330">
        <v>55.780762000000003</v>
      </c>
      <c r="G7330">
        <v>4658800</v>
      </c>
    </row>
    <row r="7331" spans="1:7" x14ac:dyDescent="0.55000000000000004">
      <c r="A7331" s="1">
        <v>43497</v>
      </c>
      <c r="B7331">
        <v>56.990001999999997</v>
      </c>
      <c r="C7331">
        <v>58</v>
      </c>
      <c r="D7331">
        <v>56.91</v>
      </c>
      <c r="E7331">
        <v>57.130001</v>
      </c>
      <c r="F7331">
        <v>56.144382</v>
      </c>
      <c r="G7331">
        <v>3610400</v>
      </c>
    </row>
    <row r="7332" spans="1:7" x14ac:dyDescent="0.55000000000000004">
      <c r="A7332" s="1">
        <v>43500</v>
      </c>
      <c r="B7332">
        <v>57.200001</v>
      </c>
      <c r="C7332">
        <v>58.310001</v>
      </c>
      <c r="D7332">
        <v>57.150002000000001</v>
      </c>
      <c r="E7332">
        <v>58.290000999999997</v>
      </c>
      <c r="F7332">
        <v>57.284374</v>
      </c>
      <c r="G7332">
        <v>4426900</v>
      </c>
    </row>
    <row r="7333" spans="1:7" x14ac:dyDescent="0.55000000000000004">
      <c r="A7333" s="1">
        <v>43501</v>
      </c>
      <c r="B7333">
        <v>58.5</v>
      </c>
      <c r="C7333">
        <v>58.77</v>
      </c>
      <c r="D7333">
        <v>57.529998999999997</v>
      </c>
      <c r="E7333">
        <v>57.880001</v>
      </c>
      <c r="F7333">
        <v>56.881447000000001</v>
      </c>
      <c r="G7333">
        <v>5130900</v>
      </c>
    </row>
    <row r="7334" spans="1:7" x14ac:dyDescent="0.55000000000000004">
      <c r="A7334" s="1">
        <v>43502</v>
      </c>
      <c r="B7334">
        <v>57.549999</v>
      </c>
      <c r="C7334">
        <v>57.720001000000003</v>
      </c>
      <c r="D7334">
        <v>56.639999000000003</v>
      </c>
      <c r="E7334">
        <v>57.610000999999997</v>
      </c>
      <c r="F7334">
        <v>56.616100000000003</v>
      </c>
      <c r="G7334">
        <v>5305600</v>
      </c>
    </row>
    <row r="7335" spans="1:7" x14ac:dyDescent="0.55000000000000004">
      <c r="A7335" s="1">
        <v>43503</v>
      </c>
      <c r="B7335">
        <v>57.169998</v>
      </c>
      <c r="C7335">
        <v>57.669998</v>
      </c>
      <c r="D7335">
        <v>57.119999</v>
      </c>
      <c r="E7335">
        <v>57.48</v>
      </c>
      <c r="F7335">
        <v>56.488349999999997</v>
      </c>
      <c r="G7335">
        <v>3130500</v>
      </c>
    </row>
    <row r="7336" spans="1:7" x14ac:dyDescent="0.55000000000000004">
      <c r="A7336" s="1">
        <v>43504</v>
      </c>
      <c r="B7336">
        <v>56.970001000000003</v>
      </c>
      <c r="C7336">
        <v>57.650002000000001</v>
      </c>
      <c r="D7336">
        <v>56.810001</v>
      </c>
      <c r="E7336">
        <v>57.650002000000001</v>
      </c>
      <c r="F7336">
        <v>56.655414999999998</v>
      </c>
      <c r="G7336">
        <v>3151400</v>
      </c>
    </row>
    <row r="7337" spans="1:7" x14ac:dyDescent="0.55000000000000004">
      <c r="A7337" s="1">
        <v>43507</v>
      </c>
      <c r="B7337">
        <v>58.07</v>
      </c>
      <c r="C7337">
        <v>58.439999</v>
      </c>
      <c r="D7337">
        <v>57.599997999999999</v>
      </c>
      <c r="E7337">
        <v>58.279998999999997</v>
      </c>
      <c r="F7337">
        <v>57.274543999999999</v>
      </c>
      <c r="G7337">
        <v>4081700</v>
      </c>
    </row>
    <row r="7338" spans="1:7" x14ac:dyDescent="0.55000000000000004">
      <c r="A7338" s="1">
        <v>43508</v>
      </c>
      <c r="B7338">
        <v>58.279998999999997</v>
      </c>
      <c r="C7338">
        <v>58.740001999999997</v>
      </c>
      <c r="D7338">
        <v>57.509998000000003</v>
      </c>
      <c r="E7338">
        <v>57.700001</v>
      </c>
      <c r="F7338">
        <v>56.704552</v>
      </c>
      <c r="G7338">
        <v>3612800</v>
      </c>
    </row>
    <row r="7339" spans="1:7" x14ac:dyDescent="0.55000000000000004">
      <c r="A7339" s="1">
        <v>43509</v>
      </c>
      <c r="B7339">
        <v>57.970001000000003</v>
      </c>
      <c r="C7339">
        <v>58.57</v>
      </c>
      <c r="D7339">
        <v>57.810001</v>
      </c>
      <c r="E7339">
        <v>58</v>
      </c>
      <c r="F7339">
        <v>56.999370999999996</v>
      </c>
      <c r="G7339">
        <v>3969200</v>
      </c>
    </row>
    <row r="7340" spans="1:7" x14ac:dyDescent="0.55000000000000004">
      <c r="A7340" s="1">
        <v>43510</v>
      </c>
      <c r="B7340">
        <v>57.610000999999997</v>
      </c>
      <c r="C7340">
        <v>58.490001999999997</v>
      </c>
      <c r="D7340">
        <v>57.150002000000001</v>
      </c>
      <c r="E7340">
        <v>58</v>
      </c>
      <c r="F7340">
        <v>56.999370999999996</v>
      </c>
      <c r="G7340">
        <v>5013400</v>
      </c>
    </row>
    <row r="7341" spans="1:7" x14ac:dyDescent="0.55000000000000004">
      <c r="A7341" s="1">
        <v>43511</v>
      </c>
      <c r="B7341">
        <v>58.5</v>
      </c>
      <c r="C7341">
        <v>58.599997999999999</v>
      </c>
      <c r="D7341">
        <v>57.639999000000003</v>
      </c>
      <c r="E7341">
        <v>57.700001</v>
      </c>
      <c r="F7341">
        <v>56.704552</v>
      </c>
      <c r="G7341">
        <v>4992000</v>
      </c>
    </row>
    <row r="7342" spans="1:7" x14ac:dyDescent="0.55000000000000004">
      <c r="A7342" s="1">
        <v>43515</v>
      </c>
      <c r="B7342">
        <v>57.349997999999999</v>
      </c>
      <c r="C7342">
        <v>58.16</v>
      </c>
      <c r="D7342">
        <v>56.66</v>
      </c>
      <c r="E7342">
        <v>57.669998</v>
      </c>
      <c r="F7342">
        <v>56.675068000000003</v>
      </c>
      <c r="G7342">
        <v>5656300</v>
      </c>
    </row>
    <row r="7343" spans="1:7" x14ac:dyDescent="0.55000000000000004">
      <c r="A7343" s="1">
        <v>43516</v>
      </c>
      <c r="B7343">
        <v>55.040000999999997</v>
      </c>
      <c r="C7343">
        <v>55.389999000000003</v>
      </c>
      <c r="D7343">
        <v>54.18</v>
      </c>
      <c r="E7343">
        <v>54.41</v>
      </c>
      <c r="F7343">
        <v>53.471310000000003</v>
      </c>
      <c r="G7343">
        <v>11873100</v>
      </c>
    </row>
    <row r="7344" spans="1:7" x14ac:dyDescent="0.55000000000000004">
      <c r="A7344" s="1">
        <v>43517</v>
      </c>
      <c r="B7344">
        <v>54.200001</v>
      </c>
      <c r="C7344">
        <v>54.75</v>
      </c>
      <c r="D7344">
        <v>54.049999</v>
      </c>
      <c r="E7344">
        <v>54.310001</v>
      </c>
      <c r="F7344">
        <v>53.373038999999999</v>
      </c>
      <c r="G7344">
        <v>4916600</v>
      </c>
    </row>
    <row r="7345" spans="1:7" x14ac:dyDescent="0.55000000000000004">
      <c r="A7345" s="1">
        <v>43518</v>
      </c>
      <c r="B7345">
        <v>54.130001</v>
      </c>
      <c r="C7345">
        <v>54.389999000000003</v>
      </c>
      <c r="D7345">
        <v>53.470001000000003</v>
      </c>
      <c r="E7345">
        <v>53.619999</v>
      </c>
      <c r="F7345">
        <v>52.694938999999998</v>
      </c>
      <c r="G7345">
        <v>4569600</v>
      </c>
    </row>
    <row r="7346" spans="1:7" x14ac:dyDescent="0.55000000000000004">
      <c r="A7346" s="1">
        <v>43521</v>
      </c>
      <c r="B7346">
        <v>53.91</v>
      </c>
      <c r="C7346">
        <v>54.200001</v>
      </c>
      <c r="D7346">
        <v>53.599997999999999</v>
      </c>
      <c r="E7346">
        <v>53.959999000000003</v>
      </c>
      <c r="F7346">
        <v>53.029076000000003</v>
      </c>
      <c r="G7346">
        <v>5650600</v>
      </c>
    </row>
    <row r="7347" spans="1:7" x14ac:dyDescent="0.55000000000000004">
      <c r="A7347" s="1">
        <v>43522</v>
      </c>
      <c r="B7347">
        <v>53.959999000000003</v>
      </c>
      <c r="C7347">
        <v>54.630001</v>
      </c>
      <c r="D7347">
        <v>53.669998</v>
      </c>
      <c r="E7347">
        <v>53.689999</v>
      </c>
      <c r="F7347">
        <v>52.763728999999998</v>
      </c>
      <c r="G7347">
        <v>5806600</v>
      </c>
    </row>
    <row r="7348" spans="1:7" x14ac:dyDescent="0.55000000000000004">
      <c r="A7348" s="1">
        <v>43523</v>
      </c>
      <c r="B7348">
        <v>53.490001999999997</v>
      </c>
      <c r="C7348">
        <v>54.200001</v>
      </c>
      <c r="D7348">
        <v>53.310001</v>
      </c>
      <c r="E7348">
        <v>53.849997999999999</v>
      </c>
      <c r="F7348">
        <v>52.920974999999999</v>
      </c>
      <c r="G7348">
        <v>5569200</v>
      </c>
    </row>
    <row r="7349" spans="1:7" x14ac:dyDescent="0.55000000000000004">
      <c r="A7349" s="1">
        <v>43524</v>
      </c>
      <c r="B7349">
        <v>53.889999000000003</v>
      </c>
      <c r="C7349">
        <v>56.959999000000003</v>
      </c>
      <c r="D7349">
        <v>53.68</v>
      </c>
      <c r="E7349">
        <v>56.040000999999997</v>
      </c>
      <c r="F7349">
        <v>55.073193000000003</v>
      </c>
      <c r="G7349">
        <v>15308200</v>
      </c>
    </row>
    <row r="7350" spans="1:7" x14ac:dyDescent="0.55000000000000004">
      <c r="A7350" s="1">
        <v>43525</v>
      </c>
      <c r="B7350">
        <v>56.279998999999997</v>
      </c>
      <c r="C7350">
        <v>56.580002</v>
      </c>
      <c r="D7350">
        <v>54.049999</v>
      </c>
      <c r="E7350">
        <v>54.34</v>
      </c>
      <c r="F7350">
        <v>53.402518999999998</v>
      </c>
      <c r="G7350">
        <v>9041400</v>
      </c>
    </row>
    <row r="7351" spans="1:7" x14ac:dyDescent="0.55000000000000004">
      <c r="A7351" s="1">
        <v>43528</v>
      </c>
      <c r="B7351">
        <v>54.220001000000003</v>
      </c>
      <c r="C7351">
        <v>54.560001</v>
      </c>
      <c r="D7351">
        <v>53.259998000000003</v>
      </c>
      <c r="E7351">
        <v>53.830002</v>
      </c>
      <c r="F7351">
        <v>52.901318000000003</v>
      </c>
      <c r="G7351">
        <v>4526200</v>
      </c>
    </row>
    <row r="7352" spans="1:7" x14ac:dyDescent="0.55000000000000004">
      <c r="A7352" s="1">
        <v>43529</v>
      </c>
      <c r="B7352">
        <v>54</v>
      </c>
      <c r="C7352">
        <v>54.400002000000001</v>
      </c>
      <c r="D7352">
        <v>53.32</v>
      </c>
      <c r="E7352">
        <v>53.389999000000003</v>
      </c>
      <c r="F7352">
        <v>52.625323999999999</v>
      </c>
      <c r="G7352">
        <v>5211600</v>
      </c>
    </row>
    <row r="7353" spans="1:7" x14ac:dyDescent="0.55000000000000004">
      <c r="A7353" s="1">
        <v>43530</v>
      </c>
      <c r="B7353">
        <v>53.5</v>
      </c>
      <c r="C7353">
        <v>53.779998999999997</v>
      </c>
      <c r="D7353">
        <v>52.759998000000003</v>
      </c>
      <c r="E7353">
        <v>53.060001</v>
      </c>
      <c r="F7353">
        <v>52.300055999999998</v>
      </c>
      <c r="G7353">
        <v>5114900</v>
      </c>
    </row>
    <row r="7354" spans="1:7" x14ac:dyDescent="0.55000000000000004">
      <c r="A7354" s="1">
        <v>43531</v>
      </c>
      <c r="B7354">
        <v>52.830002</v>
      </c>
      <c r="C7354">
        <v>53.18</v>
      </c>
      <c r="D7354">
        <v>51.959999000000003</v>
      </c>
      <c r="E7354">
        <v>52.43</v>
      </c>
      <c r="F7354">
        <v>51.679076999999999</v>
      </c>
      <c r="G7354">
        <v>5552200</v>
      </c>
    </row>
    <row r="7355" spans="1:7" x14ac:dyDescent="0.55000000000000004">
      <c r="A7355" s="1">
        <v>43532</v>
      </c>
      <c r="B7355">
        <v>52.009998000000003</v>
      </c>
      <c r="C7355">
        <v>52.009998000000003</v>
      </c>
      <c r="D7355">
        <v>51.32</v>
      </c>
      <c r="E7355">
        <v>51.77</v>
      </c>
      <c r="F7355">
        <v>51.028530000000003</v>
      </c>
      <c r="G7355">
        <v>4648100</v>
      </c>
    </row>
    <row r="7356" spans="1:7" x14ac:dyDescent="0.55000000000000004">
      <c r="A7356" s="1">
        <v>43535</v>
      </c>
      <c r="B7356">
        <v>49.900002000000001</v>
      </c>
      <c r="C7356">
        <v>51.639999000000003</v>
      </c>
      <c r="D7356">
        <v>49.82</v>
      </c>
      <c r="E7356">
        <v>51.610000999999997</v>
      </c>
      <c r="F7356">
        <v>50.870818999999997</v>
      </c>
      <c r="G7356">
        <v>6185700</v>
      </c>
    </row>
    <row r="7357" spans="1:7" x14ac:dyDescent="0.55000000000000004">
      <c r="A7357" s="1">
        <v>43536</v>
      </c>
      <c r="B7357">
        <v>51.380001</v>
      </c>
      <c r="C7357">
        <v>51.43</v>
      </c>
      <c r="D7357">
        <v>49.91</v>
      </c>
      <c r="E7357">
        <v>50.400002000000001</v>
      </c>
      <c r="F7357">
        <v>49.678150000000002</v>
      </c>
      <c r="G7357">
        <v>8767000</v>
      </c>
    </row>
    <row r="7358" spans="1:7" x14ac:dyDescent="0.55000000000000004">
      <c r="A7358" s="1">
        <v>43537</v>
      </c>
      <c r="B7358">
        <v>50.889999000000003</v>
      </c>
      <c r="C7358">
        <v>51.779998999999997</v>
      </c>
      <c r="D7358">
        <v>48.580002</v>
      </c>
      <c r="E7358">
        <v>50.610000999999997</v>
      </c>
      <c r="F7358">
        <v>49.885142999999999</v>
      </c>
      <c r="G7358">
        <v>12543800</v>
      </c>
    </row>
    <row r="7359" spans="1:7" x14ac:dyDescent="0.55000000000000004">
      <c r="A7359" s="1">
        <v>43538</v>
      </c>
      <c r="B7359">
        <v>50.779998999999997</v>
      </c>
      <c r="C7359">
        <v>51.59</v>
      </c>
      <c r="D7359">
        <v>50.610000999999997</v>
      </c>
      <c r="E7359">
        <v>51.16</v>
      </c>
      <c r="F7359">
        <v>50.427264999999998</v>
      </c>
      <c r="G7359">
        <v>7699800</v>
      </c>
    </row>
    <row r="7360" spans="1:7" x14ac:dyDescent="0.55000000000000004">
      <c r="A7360" s="1">
        <v>43539</v>
      </c>
      <c r="B7360">
        <v>51.16</v>
      </c>
      <c r="C7360">
        <v>51.720001000000003</v>
      </c>
      <c r="D7360">
        <v>50.950001</v>
      </c>
      <c r="E7360">
        <v>51.369999</v>
      </c>
      <c r="F7360">
        <v>50.634253999999999</v>
      </c>
      <c r="G7360">
        <v>7146500</v>
      </c>
    </row>
    <row r="7361" spans="1:7" x14ac:dyDescent="0.55000000000000004">
      <c r="A7361" s="1">
        <v>43542</v>
      </c>
      <c r="B7361">
        <v>51.34</v>
      </c>
      <c r="C7361">
        <v>51.529998999999997</v>
      </c>
      <c r="D7361">
        <v>51</v>
      </c>
      <c r="E7361">
        <v>51.080002</v>
      </c>
      <c r="F7361">
        <v>50.348412000000003</v>
      </c>
      <c r="G7361">
        <v>4217300</v>
      </c>
    </row>
    <row r="7362" spans="1:7" x14ac:dyDescent="0.55000000000000004">
      <c r="A7362" s="1">
        <v>43543</v>
      </c>
      <c r="B7362">
        <v>51.169998</v>
      </c>
      <c r="C7362">
        <v>51.720001000000003</v>
      </c>
      <c r="D7362">
        <v>50.48</v>
      </c>
      <c r="E7362">
        <v>50.740001999999997</v>
      </c>
      <c r="F7362">
        <v>50.013278999999997</v>
      </c>
      <c r="G7362">
        <v>4319700</v>
      </c>
    </row>
    <row r="7363" spans="1:7" x14ac:dyDescent="0.55000000000000004">
      <c r="A7363" s="1">
        <v>43544</v>
      </c>
      <c r="B7363">
        <v>50.5</v>
      </c>
      <c r="C7363">
        <v>50.700001</v>
      </c>
      <c r="D7363">
        <v>49.41</v>
      </c>
      <c r="E7363">
        <v>49.700001</v>
      </c>
      <c r="F7363">
        <v>48.988174000000001</v>
      </c>
      <c r="G7363">
        <v>5785700</v>
      </c>
    </row>
    <row r="7364" spans="1:7" x14ac:dyDescent="0.55000000000000004">
      <c r="A7364" s="1">
        <v>43545</v>
      </c>
      <c r="B7364">
        <v>49.700001</v>
      </c>
      <c r="C7364">
        <v>51.029998999999997</v>
      </c>
      <c r="D7364">
        <v>49.700001</v>
      </c>
      <c r="E7364">
        <v>50.740001999999997</v>
      </c>
      <c r="F7364">
        <v>50.013278999999997</v>
      </c>
      <c r="G7364">
        <v>5574100</v>
      </c>
    </row>
    <row r="7365" spans="1:7" x14ac:dyDescent="0.55000000000000004">
      <c r="A7365" s="1">
        <v>43546</v>
      </c>
      <c r="B7365">
        <v>50.419998</v>
      </c>
      <c r="C7365">
        <v>50.52</v>
      </c>
      <c r="D7365">
        <v>49.299999</v>
      </c>
      <c r="E7365">
        <v>49.32</v>
      </c>
      <c r="F7365">
        <v>48.613616999999998</v>
      </c>
      <c r="G7365">
        <v>4834900</v>
      </c>
    </row>
    <row r="7366" spans="1:7" x14ac:dyDescent="0.55000000000000004">
      <c r="A7366" s="1">
        <v>43549</v>
      </c>
      <c r="B7366">
        <v>49.259998000000003</v>
      </c>
      <c r="C7366">
        <v>49.540000999999997</v>
      </c>
      <c r="D7366">
        <v>48.529998999999997</v>
      </c>
      <c r="E7366">
        <v>48.689999</v>
      </c>
      <c r="F7366">
        <v>47.992640999999999</v>
      </c>
      <c r="G7366">
        <v>4501800</v>
      </c>
    </row>
    <row r="7367" spans="1:7" x14ac:dyDescent="0.55000000000000004">
      <c r="A7367" s="1">
        <v>43550</v>
      </c>
      <c r="B7367">
        <v>48.849997999999999</v>
      </c>
      <c r="C7367">
        <v>49.48</v>
      </c>
      <c r="D7367">
        <v>48.580002</v>
      </c>
      <c r="E7367">
        <v>48.75</v>
      </c>
      <c r="F7367">
        <v>48.051780999999998</v>
      </c>
      <c r="G7367">
        <v>3821400</v>
      </c>
    </row>
    <row r="7368" spans="1:7" x14ac:dyDescent="0.55000000000000004">
      <c r="A7368" s="1">
        <v>43551</v>
      </c>
      <c r="B7368">
        <v>48.5</v>
      </c>
      <c r="C7368">
        <v>50.25</v>
      </c>
      <c r="D7368">
        <v>48.5</v>
      </c>
      <c r="E7368">
        <v>49.830002</v>
      </c>
      <c r="F7368">
        <v>49.116314000000003</v>
      </c>
      <c r="G7368">
        <v>8071800</v>
      </c>
    </row>
    <row r="7369" spans="1:7" x14ac:dyDescent="0.55000000000000004">
      <c r="A7369" s="1">
        <v>43552</v>
      </c>
      <c r="B7369">
        <v>49.799999</v>
      </c>
      <c r="C7369">
        <v>50.720001000000003</v>
      </c>
      <c r="D7369">
        <v>49.720001000000003</v>
      </c>
      <c r="E7369">
        <v>50.450001</v>
      </c>
      <c r="F7369">
        <v>49.727435999999997</v>
      </c>
      <c r="G7369">
        <v>7368900</v>
      </c>
    </row>
    <row r="7370" spans="1:7" x14ac:dyDescent="0.55000000000000004">
      <c r="A7370" s="1">
        <v>43553</v>
      </c>
      <c r="B7370">
        <v>50.580002</v>
      </c>
      <c r="C7370">
        <v>52.099997999999999</v>
      </c>
      <c r="D7370">
        <v>50.450001</v>
      </c>
      <c r="E7370">
        <v>51.91</v>
      </c>
      <c r="F7370">
        <v>51.166522999999998</v>
      </c>
      <c r="G7370">
        <v>6669600</v>
      </c>
    </row>
    <row r="7371" spans="1:7" x14ac:dyDescent="0.55000000000000004">
      <c r="A7371" s="1">
        <v>43556</v>
      </c>
      <c r="B7371">
        <v>52.27</v>
      </c>
      <c r="C7371">
        <v>53.049999</v>
      </c>
      <c r="D7371">
        <v>52.02</v>
      </c>
      <c r="E7371">
        <v>52.41</v>
      </c>
      <c r="F7371">
        <v>51.659359000000002</v>
      </c>
      <c r="G7371">
        <v>6312900</v>
      </c>
    </row>
    <row r="7372" spans="1:7" x14ac:dyDescent="0.55000000000000004">
      <c r="A7372" s="1">
        <v>43557</v>
      </c>
      <c r="B7372">
        <v>53.169998</v>
      </c>
      <c r="C7372">
        <v>53.43</v>
      </c>
      <c r="D7372">
        <v>52.150002000000001</v>
      </c>
      <c r="E7372">
        <v>52.709999000000003</v>
      </c>
      <c r="F7372">
        <v>51.955063000000003</v>
      </c>
      <c r="G7372">
        <v>4412800</v>
      </c>
    </row>
    <row r="7373" spans="1:7" x14ac:dyDescent="0.55000000000000004">
      <c r="A7373" s="1">
        <v>43558</v>
      </c>
      <c r="B7373">
        <v>52.950001</v>
      </c>
      <c r="C7373">
        <v>53.52</v>
      </c>
      <c r="D7373">
        <v>52.82</v>
      </c>
      <c r="E7373">
        <v>52.889999000000003</v>
      </c>
      <c r="F7373">
        <v>52.132488000000002</v>
      </c>
      <c r="G7373">
        <v>3098300</v>
      </c>
    </row>
    <row r="7374" spans="1:7" x14ac:dyDescent="0.55000000000000004">
      <c r="A7374" s="1">
        <v>43559</v>
      </c>
      <c r="B7374">
        <v>53.25</v>
      </c>
      <c r="C7374">
        <v>53.299999</v>
      </c>
      <c r="D7374">
        <v>52.209999000000003</v>
      </c>
      <c r="E7374">
        <v>53.18</v>
      </c>
      <c r="F7374">
        <v>52.418334999999999</v>
      </c>
      <c r="G7374">
        <v>2799500</v>
      </c>
    </row>
    <row r="7375" spans="1:7" x14ac:dyDescent="0.55000000000000004">
      <c r="A7375" s="1">
        <v>43560</v>
      </c>
      <c r="B7375">
        <v>53.25</v>
      </c>
      <c r="C7375">
        <v>53.73</v>
      </c>
      <c r="D7375">
        <v>53.060001</v>
      </c>
      <c r="E7375">
        <v>53.25</v>
      </c>
      <c r="F7375">
        <v>52.487330999999998</v>
      </c>
      <c r="G7375">
        <v>2531800</v>
      </c>
    </row>
    <row r="7376" spans="1:7" x14ac:dyDescent="0.55000000000000004">
      <c r="A7376" s="1">
        <v>43563</v>
      </c>
      <c r="B7376">
        <v>52.259998000000003</v>
      </c>
      <c r="C7376">
        <v>52.5</v>
      </c>
      <c r="D7376">
        <v>51.669998</v>
      </c>
      <c r="E7376">
        <v>51.939999</v>
      </c>
      <c r="F7376">
        <v>51.196095</v>
      </c>
      <c r="G7376">
        <v>7001700</v>
      </c>
    </row>
    <row r="7377" spans="1:7" x14ac:dyDescent="0.55000000000000004">
      <c r="A7377" s="1">
        <v>43564</v>
      </c>
      <c r="B7377">
        <v>51.630001</v>
      </c>
      <c r="C7377">
        <v>52.080002</v>
      </c>
      <c r="D7377">
        <v>51.380001</v>
      </c>
      <c r="E7377">
        <v>51.889999000000003</v>
      </c>
      <c r="F7377">
        <v>51.146808999999998</v>
      </c>
      <c r="G7377">
        <v>3380600</v>
      </c>
    </row>
    <row r="7378" spans="1:7" x14ac:dyDescent="0.55000000000000004">
      <c r="A7378" s="1">
        <v>43565</v>
      </c>
      <c r="B7378">
        <v>52.57</v>
      </c>
      <c r="C7378">
        <v>52.759998000000003</v>
      </c>
      <c r="D7378">
        <v>51.720001000000003</v>
      </c>
      <c r="E7378">
        <v>52.619999</v>
      </c>
      <c r="F7378">
        <v>51.866356000000003</v>
      </c>
      <c r="G7378">
        <v>3910700</v>
      </c>
    </row>
    <row r="7379" spans="1:7" x14ac:dyDescent="0.55000000000000004">
      <c r="A7379" s="1">
        <v>43566</v>
      </c>
      <c r="B7379">
        <v>52.75</v>
      </c>
      <c r="C7379">
        <v>53.509998000000003</v>
      </c>
      <c r="D7379">
        <v>52.689999</v>
      </c>
      <c r="E7379">
        <v>53</v>
      </c>
      <c r="F7379">
        <v>52.240912999999999</v>
      </c>
      <c r="G7379">
        <v>3287100</v>
      </c>
    </row>
    <row r="7380" spans="1:7" x14ac:dyDescent="0.55000000000000004">
      <c r="A7380" s="1">
        <v>43567</v>
      </c>
      <c r="B7380">
        <v>53.27</v>
      </c>
      <c r="C7380">
        <v>53.639999000000003</v>
      </c>
      <c r="D7380">
        <v>52.709999000000003</v>
      </c>
      <c r="E7380">
        <v>53.130001</v>
      </c>
      <c r="F7380">
        <v>52.369053000000001</v>
      </c>
      <c r="G7380">
        <v>2738400</v>
      </c>
    </row>
    <row r="7381" spans="1:7" x14ac:dyDescent="0.55000000000000004">
      <c r="A7381" s="1">
        <v>43570</v>
      </c>
      <c r="B7381">
        <v>53.060001</v>
      </c>
      <c r="C7381">
        <v>53.060001</v>
      </c>
      <c r="D7381">
        <v>52.279998999999997</v>
      </c>
      <c r="E7381">
        <v>52.290000999999997</v>
      </c>
      <c r="F7381">
        <v>51.541083999999998</v>
      </c>
      <c r="G7381">
        <v>2524600</v>
      </c>
    </row>
    <row r="7382" spans="1:7" x14ac:dyDescent="0.55000000000000004">
      <c r="A7382" s="1">
        <v>43571</v>
      </c>
      <c r="B7382">
        <v>52.259998000000003</v>
      </c>
      <c r="C7382">
        <v>52.970001000000003</v>
      </c>
      <c r="D7382">
        <v>51.98</v>
      </c>
      <c r="E7382">
        <v>52.779998999999997</v>
      </c>
      <c r="F7382">
        <v>52.024059000000001</v>
      </c>
      <c r="G7382">
        <v>2941000</v>
      </c>
    </row>
    <row r="7383" spans="1:7" x14ac:dyDescent="0.55000000000000004">
      <c r="A7383" s="1">
        <v>43572</v>
      </c>
      <c r="B7383">
        <v>53.389999000000003</v>
      </c>
      <c r="C7383">
        <v>53.630001</v>
      </c>
      <c r="D7383">
        <v>52.470001000000003</v>
      </c>
      <c r="E7383">
        <v>52.759998000000003</v>
      </c>
      <c r="F7383">
        <v>52.004348999999998</v>
      </c>
      <c r="G7383">
        <v>2571000</v>
      </c>
    </row>
    <row r="7384" spans="1:7" x14ac:dyDescent="0.55000000000000004">
      <c r="A7384" s="1">
        <v>43573</v>
      </c>
      <c r="B7384">
        <v>52.66</v>
      </c>
      <c r="C7384">
        <v>52.77</v>
      </c>
      <c r="D7384">
        <v>51.900002000000001</v>
      </c>
      <c r="E7384">
        <v>52.18</v>
      </c>
      <c r="F7384">
        <v>51.432659000000001</v>
      </c>
      <c r="G7384">
        <v>3342100</v>
      </c>
    </row>
    <row r="7385" spans="1:7" x14ac:dyDescent="0.55000000000000004">
      <c r="A7385" s="1">
        <v>43577</v>
      </c>
      <c r="B7385">
        <v>51.860000999999997</v>
      </c>
      <c r="C7385">
        <v>52.07</v>
      </c>
      <c r="D7385">
        <v>51.459999000000003</v>
      </c>
      <c r="E7385">
        <v>51.709999000000003</v>
      </c>
      <c r="F7385">
        <v>50.969386999999998</v>
      </c>
      <c r="G7385">
        <v>2971500</v>
      </c>
    </row>
    <row r="7386" spans="1:7" x14ac:dyDescent="0.55000000000000004">
      <c r="A7386" s="1">
        <v>43578</v>
      </c>
      <c r="B7386">
        <v>51.779998999999997</v>
      </c>
      <c r="C7386">
        <v>52.919998</v>
      </c>
      <c r="D7386">
        <v>51.560001</v>
      </c>
      <c r="E7386">
        <v>52.790000999999997</v>
      </c>
      <c r="F7386">
        <v>52.033920000000002</v>
      </c>
      <c r="G7386">
        <v>3600000</v>
      </c>
    </row>
    <row r="7387" spans="1:7" x14ac:dyDescent="0.55000000000000004">
      <c r="A7387" s="1">
        <v>43579</v>
      </c>
      <c r="B7387">
        <v>52.91</v>
      </c>
      <c r="C7387">
        <v>53.040000999999997</v>
      </c>
      <c r="D7387">
        <v>52.389999000000003</v>
      </c>
      <c r="E7387">
        <v>52.93</v>
      </c>
      <c r="F7387">
        <v>52.171913000000004</v>
      </c>
      <c r="G7387">
        <v>4074200</v>
      </c>
    </row>
    <row r="7388" spans="1:7" x14ac:dyDescent="0.55000000000000004">
      <c r="A7388" s="1">
        <v>43580</v>
      </c>
      <c r="B7388">
        <v>53.119999</v>
      </c>
      <c r="C7388">
        <v>54.860000999999997</v>
      </c>
      <c r="D7388">
        <v>52.639999000000003</v>
      </c>
      <c r="E7388">
        <v>53.349997999999999</v>
      </c>
      <c r="F7388">
        <v>52.585895999999998</v>
      </c>
      <c r="G7388">
        <v>7115900</v>
      </c>
    </row>
    <row r="7389" spans="1:7" x14ac:dyDescent="0.55000000000000004">
      <c r="A7389" s="1">
        <v>43581</v>
      </c>
      <c r="B7389">
        <v>53.25</v>
      </c>
      <c r="C7389">
        <v>53.549999</v>
      </c>
      <c r="D7389">
        <v>52.939999</v>
      </c>
      <c r="E7389">
        <v>52.98</v>
      </c>
      <c r="F7389">
        <v>52.221198999999999</v>
      </c>
      <c r="G7389">
        <v>3939400</v>
      </c>
    </row>
    <row r="7390" spans="1:7" x14ac:dyDescent="0.55000000000000004">
      <c r="A7390" s="1">
        <v>43584</v>
      </c>
      <c r="B7390">
        <v>52.990001999999997</v>
      </c>
      <c r="C7390">
        <v>54.07</v>
      </c>
      <c r="D7390">
        <v>52.740001999999997</v>
      </c>
      <c r="E7390">
        <v>53.830002</v>
      </c>
      <c r="F7390">
        <v>53.059024999999998</v>
      </c>
      <c r="G7390">
        <v>4029400</v>
      </c>
    </row>
    <row r="7391" spans="1:7" x14ac:dyDescent="0.55000000000000004">
      <c r="A7391" s="1">
        <v>43585</v>
      </c>
      <c r="B7391">
        <v>53.93</v>
      </c>
      <c r="C7391">
        <v>54.560001</v>
      </c>
      <c r="D7391">
        <v>53.52</v>
      </c>
      <c r="E7391">
        <v>54.23</v>
      </c>
      <c r="F7391">
        <v>53.453296999999999</v>
      </c>
      <c r="G7391">
        <v>3861000</v>
      </c>
    </row>
    <row r="7392" spans="1:7" x14ac:dyDescent="0.55000000000000004">
      <c r="A7392" s="1">
        <v>43586</v>
      </c>
      <c r="B7392">
        <v>54.599997999999999</v>
      </c>
      <c r="C7392">
        <v>54.610000999999997</v>
      </c>
      <c r="D7392">
        <v>53.860000999999997</v>
      </c>
      <c r="E7392">
        <v>53.900002000000001</v>
      </c>
      <c r="F7392">
        <v>53.128020999999997</v>
      </c>
      <c r="G7392">
        <v>2514200</v>
      </c>
    </row>
    <row r="7393" spans="1:7" x14ac:dyDescent="0.55000000000000004">
      <c r="A7393" s="1">
        <v>43587</v>
      </c>
      <c r="B7393">
        <v>53.990001999999997</v>
      </c>
      <c r="C7393">
        <v>54.490001999999997</v>
      </c>
      <c r="D7393">
        <v>53.360000999999997</v>
      </c>
      <c r="E7393">
        <v>53.369999</v>
      </c>
      <c r="F7393">
        <v>52.605609999999999</v>
      </c>
      <c r="G7393">
        <v>2903900</v>
      </c>
    </row>
    <row r="7394" spans="1:7" x14ac:dyDescent="0.55000000000000004">
      <c r="A7394" s="1">
        <v>43588</v>
      </c>
      <c r="B7394">
        <v>53.52</v>
      </c>
      <c r="C7394">
        <v>53.93</v>
      </c>
      <c r="D7394">
        <v>53.290000999999997</v>
      </c>
      <c r="E7394">
        <v>53.619999</v>
      </c>
      <c r="F7394">
        <v>52.852032000000001</v>
      </c>
      <c r="G7394">
        <v>2502100</v>
      </c>
    </row>
    <row r="7395" spans="1:7" x14ac:dyDescent="0.55000000000000004">
      <c r="A7395" s="1">
        <v>43591</v>
      </c>
      <c r="B7395">
        <v>52.810001</v>
      </c>
      <c r="C7395">
        <v>53.610000999999997</v>
      </c>
      <c r="D7395">
        <v>52.720001000000003</v>
      </c>
      <c r="E7395">
        <v>53.48</v>
      </c>
      <c r="F7395">
        <v>52.714035000000003</v>
      </c>
      <c r="G7395">
        <v>2307600</v>
      </c>
    </row>
    <row r="7396" spans="1:7" x14ac:dyDescent="0.55000000000000004">
      <c r="A7396" s="1">
        <v>43592</v>
      </c>
      <c r="B7396">
        <v>53.040000999999997</v>
      </c>
      <c r="C7396">
        <v>53.119999</v>
      </c>
      <c r="D7396">
        <v>51.450001</v>
      </c>
      <c r="E7396">
        <v>52.209999000000003</v>
      </c>
      <c r="F7396">
        <v>51.462226999999999</v>
      </c>
      <c r="G7396">
        <v>4893900</v>
      </c>
    </row>
    <row r="7397" spans="1:7" x14ac:dyDescent="0.55000000000000004">
      <c r="A7397" s="1">
        <v>43593</v>
      </c>
      <c r="B7397">
        <v>51.889999000000003</v>
      </c>
      <c r="C7397">
        <v>52.889999000000003</v>
      </c>
      <c r="D7397">
        <v>51.610000999999997</v>
      </c>
      <c r="E7397">
        <v>52.41</v>
      </c>
      <c r="F7397">
        <v>51.659359000000002</v>
      </c>
      <c r="G7397">
        <v>3464800</v>
      </c>
    </row>
    <row r="7398" spans="1:7" x14ac:dyDescent="0.55000000000000004">
      <c r="A7398" s="1">
        <v>43594</v>
      </c>
      <c r="B7398">
        <v>51.900002000000001</v>
      </c>
      <c r="C7398">
        <v>52.52</v>
      </c>
      <c r="D7398">
        <v>51.799999</v>
      </c>
      <c r="E7398">
        <v>52.459999000000003</v>
      </c>
      <c r="F7398">
        <v>51.708644999999997</v>
      </c>
      <c r="G7398">
        <v>2749100</v>
      </c>
    </row>
    <row r="7399" spans="1:7" x14ac:dyDescent="0.55000000000000004">
      <c r="A7399" s="1">
        <v>43595</v>
      </c>
      <c r="B7399">
        <v>52.150002000000001</v>
      </c>
      <c r="C7399">
        <v>52.880001</v>
      </c>
      <c r="D7399">
        <v>51.18</v>
      </c>
      <c r="E7399">
        <v>52.740001999999997</v>
      </c>
      <c r="F7399">
        <v>51.984637999999997</v>
      </c>
      <c r="G7399">
        <v>2564700</v>
      </c>
    </row>
    <row r="7400" spans="1:7" x14ac:dyDescent="0.55000000000000004">
      <c r="A7400" s="1">
        <v>43598</v>
      </c>
      <c r="B7400">
        <v>51.77</v>
      </c>
      <c r="C7400">
        <v>51.84</v>
      </c>
      <c r="D7400">
        <v>50.779998999999997</v>
      </c>
      <c r="E7400">
        <v>51.040000999999997</v>
      </c>
      <c r="F7400">
        <v>50.308982999999998</v>
      </c>
      <c r="G7400">
        <v>3285700</v>
      </c>
    </row>
    <row r="7401" spans="1:7" x14ac:dyDescent="0.55000000000000004">
      <c r="A7401" s="1">
        <v>43599</v>
      </c>
      <c r="B7401">
        <v>51.119999</v>
      </c>
      <c r="C7401">
        <v>51.939999</v>
      </c>
      <c r="D7401">
        <v>50.900002000000001</v>
      </c>
      <c r="E7401">
        <v>51.650002000000001</v>
      </c>
      <c r="F7401">
        <v>50.910248000000003</v>
      </c>
      <c r="G7401">
        <v>2616100</v>
      </c>
    </row>
    <row r="7402" spans="1:7" x14ac:dyDescent="0.55000000000000004">
      <c r="A7402" s="1">
        <v>43600</v>
      </c>
      <c r="B7402">
        <v>51.009998000000003</v>
      </c>
      <c r="C7402">
        <v>52.439999</v>
      </c>
      <c r="D7402">
        <v>50.709999000000003</v>
      </c>
      <c r="E7402">
        <v>52.009998000000003</v>
      </c>
      <c r="F7402">
        <v>51.265087000000001</v>
      </c>
      <c r="G7402">
        <v>3086600</v>
      </c>
    </row>
    <row r="7403" spans="1:7" x14ac:dyDescent="0.55000000000000004">
      <c r="A7403" s="1">
        <v>43601</v>
      </c>
      <c r="B7403">
        <v>52.169998</v>
      </c>
      <c r="C7403">
        <v>53.009998000000003</v>
      </c>
      <c r="D7403">
        <v>52</v>
      </c>
      <c r="E7403">
        <v>52.59</v>
      </c>
      <c r="F7403">
        <v>51.836784000000002</v>
      </c>
      <c r="G7403">
        <v>3176100</v>
      </c>
    </row>
    <row r="7404" spans="1:7" x14ac:dyDescent="0.55000000000000004">
      <c r="A7404" s="1">
        <v>43602</v>
      </c>
      <c r="B7404">
        <v>52.060001</v>
      </c>
      <c r="C7404">
        <v>52.98</v>
      </c>
      <c r="D7404">
        <v>51.950001</v>
      </c>
      <c r="E7404">
        <v>52.240001999999997</v>
      </c>
      <c r="F7404">
        <v>51.491798000000003</v>
      </c>
      <c r="G7404">
        <v>2173200</v>
      </c>
    </row>
    <row r="7405" spans="1:7" x14ac:dyDescent="0.55000000000000004">
      <c r="A7405" s="1">
        <v>43605</v>
      </c>
      <c r="B7405">
        <v>51.779998999999997</v>
      </c>
      <c r="C7405">
        <v>52.509998000000003</v>
      </c>
      <c r="D7405">
        <v>51.73</v>
      </c>
      <c r="E7405">
        <v>52.009998000000003</v>
      </c>
      <c r="F7405">
        <v>51.265087000000001</v>
      </c>
      <c r="G7405">
        <v>2658200</v>
      </c>
    </row>
    <row r="7406" spans="1:7" x14ac:dyDescent="0.55000000000000004">
      <c r="A7406" s="1">
        <v>43606</v>
      </c>
      <c r="B7406">
        <v>52.549999</v>
      </c>
      <c r="C7406">
        <v>53.439999</v>
      </c>
      <c r="D7406">
        <v>52.400002000000001</v>
      </c>
      <c r="E7406">
        <v>53.369999</v>
      </c>
      <c r="F7406">
        <v>52.605609999999999</v>
      </c>
      <c r="G7406">
        <v>3471400</v>
      </c>
    </row>
    <row r="7407" spans="1:7" x14ac:dyDescent="0.55000000000000004">
      <c r="A7407" s="1">
        <v>43607</v>
      </c>
      <c r="B7407">
        <v>53.240001999999997</v>
      </c>
      <c r="C7407">
        <v>53.52</v>
      </c>
      <c r="D7407">
        <v>52.52</v>
      </c>
      <c r="E7407">
        <v>52.57</v>
      </c>
      <c r="F7407">
        <v>51.817073999999998</v>
      </c>
      <c r="G7407">
        <v>3192000</v>
      </c>
    </row>
    <row r="7408" spans="1:7" x14ac:dyDescent="0.55000000000000004">
      <c r="A7408" s="1">
        <v>43608</v>
      </c>
      <c r="B7408">
        <v>52.049999</v>
      </c>
      <c r="C7408">
        <v>52.049999</v>
      </c>
      <c r="D7408">
        <v>50.360000999999997</v>
      </c>
      <c r="E7408">
        <v>50.959999000000003</v>
      </c>
      <c r="F7408">
        <v>50.230125000000001</v>
      </c>
      <c r="G7408">
        <v>5438200</v>
      </c>
    </row>
    <row r="7409" spans="1:7" x14ac:dyDescent="0.55000000000000004">
      <c r="A7409" s="1">
        <v>43609</v>
      </c>
      <c r="B7409">
        <v>51.110000999999997</v>
      </c>
      <c r="C7409">
        <v>51.560001</v>
      </c>
      <c r="D7409">
        <v>50.880001</v>
      </c>
      <c r="E7409">
        <v>51.150002000000001</v>
      </c>
      <c r="F7409">
        <v>50.417408000000002</v>
      </c>
      <c r="G7409">
        <v>2311900</v>
      </c>
    </row>
    <row r="7410" spans="1:7" x14ac:dyDescent="0.55000000000000004">
      <c r="A7410" s="1">
        <v>43613</v>
      </c>
      <c r="B7410">
        <v>50.73</v>
      </c>
      <c r="C7410">
        <v>50.93</v>
      </c>
      <c r="D7410">
        <v>49.990001999999997</v>
      </c>
      <c r="E7410">
        <v>50.029998999999997</v>
      </c>
      <c r="F7410">
        <v>49.313450000000003</v>
      </c>
      <c r="G7410">
        <v>3446600</v>
      </c>
    </row>
    <row r="7411" spans="1:7" x14ac:dyDescent="0.55000000000000004">
      <c r="A7411" s="1">
        <v>43614</v>
      </c>
      <c r="B7411">
        <v>50.150002000000001</v>
      </c>
      <c r="C7411">
        <v>50.150002000000001</v>
      </c>
      <c r="D7411">
        <v>49.110000999999997</v>
      </c>
      <c r="E7411">
        <v>49.560001</v>
      </c>
      <c r="F7411">
        <v>48.850181999999997</v>
      </c>
      <c r="G7411">
        <v>3703100</v>
      </c>
    </row>
    <row r="7412" spans="1:7" x14ac:dyDescent="0.55000000000000004">
      <c r="A7412" s="1">
        <v>43615</v>
      </c>
      <c r="B7412">
        <v>49.57</v>
      </c>
      <c r="C7412">
        <v>49.889999000000003</v>
      </c>
      <c r="D7412">
        <v>49.060001</v>
      </c>
      <c r="E7412">
        <v>49.389999000000003</v>
      </c>
      <c r="F7412">
        <v>48.682613000000003</v>
      </c>
      <c r="G7412">
        <v>2792300</v>
      </c>
    </row>
    <row r="7413" spans="1:7" x14ac:dyDescent="0.55000000000000004">
      <c r="A7413" s="1">
        <v>43616</v>
      </c>
      <c r="B7413">
        <v>48.91</v>
      </c>
      <c r="C7413">
        <v>49.009998000000003</v>
      </c>
      <c r="D7413">
        <v>47.439999</v>
      </c>
      <c r="E7413">
        <v>47.599997999999999</v>
      </c>
      <c r="F7413">
        <v>46.918255000000002</v>
      </c>
      <c r="G7413">
        <v>5193900</v>
      </c>
    </row>
    <row r="7414" spans="1:7" x14ac:dyDescent="0.55000000000000004">
      <c r="A7414" s="1">
        <v>43619</v>
      </c>
      <c r="B7414">
        <v>47.599997999999999</v>
      </c>
      <c r="C7414">
        <v>48.349997999999999</v>
      </c>
      <c r="D7414">
        <v>47.400002000000001</v>
      </c>
      <c r="E7414">
        <v>47.790000999999997</v>
      </c>
      <c r="F7414">
        <v>47.105533999999999</v>
      </c>
      <c r="G7414">
        <v>5231200</v>
      </c>
    </row>
    <row r="7415" spans="1:7" x14ac:dyDescent="0.55000000000000004">
      <c r="A7415" s="1">
        <v>43620</v>
      </c>
      <c r="B7415">
        <v>48.240001999999997</v>
      </c>
      <c r="C7415">
        <v>49.220001000000003</v>
      </c>
      <c r="D7415">
        <v>48.169998</v>
      </c>
      <c r="E7415">
        <v>48.950001</v>
      </c>
      <c r="F7415">
        <v>48.431334999999997</v>
      </c>
      <c r="G7415">
        <v>6212700</v>
      </c>
    </row>
    <row r="7416" spans="1:7" x14ac:dyDescent="0.55000000000000004">
      <c r="A7416" s="1">
        <v>43621</v>
      </c>
      <c r="B7416">
        <v>49.59</v>
      </c>
      <c r="C7416">
        <v>50.290000999999997</v>
      </c>
      <c r="D7416">
        <v>49.400002000000001</v>
      </c>
      <c r="E7416">
        <v>50.220001000000003</v>
      </c>
      <c r="F7416">
        <v>49.687877999999998</v>
      </c>
      <c r="G7416">
        <v>4456100</v>
      </c>
    </row>
    <row r="7417" spans="1:7" x14ac:dyDescent="0.55000000000000004">
      <c r="A7417" s="1">
        <v>43622</v>
      </c>
      <c r="B7417">
        <v>50.25</v>
      </c>
      <c r="C7417">
        <v>50.5</v>
      </c>
      <c r="D7417">
        <v>49.540000999999997</v>
      </c>
      <c r="E7417">
        <v>49.98</v>
      </c>
      <c r="F7417">
        <v>49.450420000000001</v>
      </c>
      <c r="G7417">
        <v>2385900</v>
      </c>
    </row>
    <row r="7418" spans="1:7" x14ac:dyDescent="0.55000000000000004">
      <c r="A7418" s="1">
        <v>43623</v>
      </c>
      <c r="B7418">
        <v>50.16</v>
      </c>
      <c r="C7418">
        <v>50.959999000000003</v>
      </c>
      <c r="D7418">
        <v>50.080002</v>
      </c>
      <c r="E7418">
        <v>50.369999</v>
      </c>
      <c r="F7418">
        <v>49.836284999999997</v>
      </c>
      <c r="G7418">
        <v>2032300</v>
      </c>
    </row>
    <row r="7419" spans="1:7" x14ac:dyDescent="0.55000000000000004">
      <c r="A7419" s="1">
        <v>43626</v>
      </c>
      <c r="B7419">
        <v>50.849997999999999</v>
      </c>
      <c r="C7419">
        <v>51.330002</v>
      </c>
      <c r="D7419">
        <v>50.279998999999997</v>
      </c>
      <c r="E7419">
        <v>50.299999</v>
      </c>
      <c r="F7419">
        <v>49.767032999999998</v>
      </c>
      <c r="G7419">
        <v>3016600</v>
      </c>
    </row>
    <row r="7420" spans="1:7" x14ac:dyDescent="0.55000000000000004">
      <c r="A7420" s="1">
        <v>43627</v>
      </c>
      <c r="B7420">
        <v>50.560001</v>
      </c>
      <c r="C7420">
        <v>51.139999000000003</v>
      </c>
      <c r="D7420">
        <v>50.27</v>
      </c>
      <c r="E7420">
        <v>50.580002</v>
      </c>
      <c r="F7420">
        <v>50.044063999999999</v>
      </c>
      <c r="G7420">
        <v>2949000</v>
      </c>
    </row>
    <row r="7421" spans="1:7" x14ac:dyDescent="0.55000000000000004">
      <c r="A7421" s="1">
        <v>43628</v>
      </c>
      <c r="B7421">
        <v>50.59</v>
      </c>
      <c r="C7421">
        <v>51.110000999999997</v>
      </c>
      <c r="D7421">
        <v>50.419998</v>
      </c>
      <c r="E7421">
        <v>50.810001</v>
      </c>
      <c r="F7421">
        <v>50.271625999999998</v>
      </c>
      <c r="G7421">
        <v>2571600</v>
      </c>
    </row>
    <row r="7422" spans="1:7" x14ac:dyDescent="0.55000000000000004">
      <c r="A7422" s="1">
        <v>43629</v>
      </c>
      <c r="B7422">
        <v>51.110000999999997</v>
      </c>
      <c r="C7422">
        <v>52.75</v>
      </c>
      <c r="D7422">
        <v>51.07</v>
      </c>
      <c r="E7422">
        <v>52.380001</v>
      </c>
      <c r="F7422">
        <v>51.824989000000002</v>
      </c>
      <c r="G7422">
        <v>4241800</v>
      </c>
    </row>
    <row r="7423" spans="1:7" x14ac:dyDescent="0.55000000000000004">
      <c r="A7423" s="1">
        <v>43630</v>
      </c>
      <c r="B7423">
        <v>52.540000999999997</v>
      </c>
      <c r="C7423">
        <v>52.59</v>
      </c>
      <c r="D7423">
        <v>51.380001</v>
      </c>
      <c r="E7423">
        <v>51.82</v>
      </c>
      <c r="F7423">
        <v>51.270919999999997</v>
      </c>
      <c r="G7423">
        <v>2535300</v>
      </c>
    </row>
    <row r="7424" spans="1:7" x14ac:dyDescent="0.55000000000000004">
      <c r="A7424" s="1">
        <v>43633</v>
      </c>
      <c r="B7424">
        <v>51.610000999999997</v>
      </c>
      <c r="C7424">
        <v>51.700001</v>
      </c>
      <c r="D7424">
        <v>51.07</v>
      </c>
      <c r="E7424">
        <v>51.18</v>
      </c>
      <c r="F7424">
        <v>50.637703000000002</v>
      </c>
      <c r="G7424">
        <v>2811200</v>
      </c>
    </row>
    <row r="7425" spans="1:7" x14ac:dyDescent="0.55000000000000004">
      <c r="A7425" s="1">
        <v>43634</v>
      </c>
      <c r="B7425">
        <v>51.43</v>
      </c>
      <c r="C7425">
        <v>52.459999000000003</v>
      </c>
      <c r="D7425">
        <v>51.16</v>
      </c>
      <c r="E7425">
        <v>51.700001</v>
      </c>
      <c r="F7425">
        <v>51.152194999999999</v>
      </c>
      <c r="G7425">
        <v>3068800</v>
      </c>
    </row>
    <row r="7426" spans="1:7" x14ac:dyDescent="0.55000000000000004">
      <c r="A7426" s="1">
        <v>43635</v>
      </c>
      <c r="B7426">
        <v>52</v>
      </c>
      <c r="C7426">
        <v>52.099997999999999</v>
      </c>
      <c r="D7426">
        <v>50.889999000000003</v>
      </c>
      <c r="E7426">
        <v>51.509998000000003</v>
      </c>
      <c r="F7426">
        <v>50.964207000000002</v>
      </c>
      <c r="G7426">
        <v>3903300</v>
      </c>
    </row>
    <row r="7427" spans="1:7" x14ac:dyDescent="0.55000000000000004">
      <c r="A7427" s="1">
        <v>43636</v>
      </c>
      <c r="B7427">
        <v>51.82</v>
      </c>
      <c r="C7427">
        <v>51.91</v>
      </c>
      <c r="D7427">
        <v>51.029998999999997</v>
      </c>
      <c r="E7427">
        <v>51.52</v>
      </c>
      <c r="F7427">
        <v>50.974102000000002</v>
      </c>
      <c r="G7427">
        <v>3884300</v>
      </c>
    </row>
    <row r="7428" spans="1:7" x14ac:dyDescent="0.55000000000000004">
      <c r="A7428" s="1">
        <v>43637</v>
      </c>
      <c r="B7428">
        <v>51.52</v>
      </c>
      <c r="C7428">
        <v>51.990001999999997</v>
      </c>
      <c r="D7428">
        <v>51.119999</v>
      </c>
      <c r="E7428">
        <v>51.25</v>
      </c>
      <c r="F7428">
        <v>50.706958999999998</v>
      </c>
      <c r="G7428">
        <v>4733300</v>
      </c>
    </row>
    <row r="7429" spans="1:7" x14ac:dyDescent="0.55000000000000004">
      <c r="A7429" s="1">
        <v>43640</v>
      </c>
      <c r="B7429">
        <v>51.459999000000003</v>
      </c>
      <c r="C7429">
        <v>51.5</v>
      </c>
      <c r="D7429">
        <v>50.91</v>
      </c>
      <c r="E7429">
        <v>51.220001000000003</v>
      </c>
      <c r="F7429">
        <v>50.677280000000003</v>
      </c>
      <c r="G7429">
        <v>2384200</v>
      </c>
    </row>
    <row r="7430" spans="1:7" x14ac:dyDescent="0.55000000000000004">
      <c r="A7430" s="1">
        <v>43641</v>
      </c>
      <c r="B7430">
        <v>51.119999</v>
      </c>
      <c r="C7430">
        <v>51.610000999999997</v>
      </c>
      <c r="D7430">
        <v>50.959999000000003</v>
      </c>
      <c r="E7430">
        <v>51</v>
      </c>
      <c r="F7430">
        <v>50.459609999999998</v>
      </c>
      <c r="G7430">
        <v>2954000</v>
      </c>
    </row>
    <row r="7431" spans="1:7" x14ac:dyDescent="0.55000000000000004">
      <c r="A7431" s="1">
        <v>43642</v>
      </c>
      <c r="B7431">
        <v>51.07</v>
      </c>
      <c r="C7431">
        <v>51.380001</v>
      </c>
      <c r="D7431">
        <v>50.349997999999999</v>
      </c>
      <c r="E7431">
        <v>50.700001</v>
      </c>
      <c r="F7431">
        <v>50.162792000000003</v>
      </c>
      <c r="G7431">
        <v>3847600</v>
      </c>
    </row>
    <row r="7432" spans="1:7" x14ac:dyDescent="0.55000000000000004">
      <c r="A7432" s="1">
        <v>43643</v>
      </c>
      <c r="B7432">
        <v>50.759998000000003</v>
      </c>
      <c r="C7432">
        <v>51.470001000000003</v>
      </c>
      <c r="D7432">
        <v>50.5</v>
      </c>
      <c r="E7432">
        <v>50.740001999999997</v>
      </c>
      <c r="F7432">
        <v>50.202370000000002</v>
      </c>
      <c r="G7432">
        <v>3856700</v>
      </c>
    </row>
    <row r="7433" spans="1:7" x14ac:dyDescent="0.55000000000000004">
      <c r="A7433" s="1">
        <v>43644</v>
      </c>
      <c r="B7433">
        <v>50.959999000000003</v>
      </c>
      <c r="C7433">
        <v>51.18</v>
      </c>
      <c r="D7433">
        <v>50.650002000000001</v>
      </c>
      <c r="E7433">
        <v>50.779998999999997</v>
      </c>
      <c r="F7433">
        <v>50.24194</v>
      </c>
      <c r="G7433">
        <v>5965400</v>
      </c>
    </row>
    <row r="7434" spans="1:7" x14ac:dyDescent="0.55000000000000004">
      <c r="A7434" s="1">
        <v>43647</v>
      </c>
      <c r="B7434">
        <v>51.200001</v>
      </c>
      <c r="C7434">
        <v>51.830002</v>
      </c>
      <c r="D7434">
        <v>51.049999</v>
      </c>
      <c r="E7434">
        <v>51.540000999999997</v>
      </c>
      <c r="F7434">
        <v>50.993893</v>
      </c>
      <c r="G7434">
        <v>3350600</v>
      </c>
    </row>
    <row r="7435" spans="1:7" x14ac:dyDescent="0.55000000000000004">
      <c r="A7435" s="1">
        <v>43648</v>
      </c>
      <c r="B7435">
        <v>51.91</v>
      </c>
      <c r="C7435">
        <v>52.25</v>
      </c>
      <c r="D7435">
        <v>51.029998999999997</v>
      </c>
      <c r="E7435">
        <v>51.43</v>
      </c>
      <c r="F7435">
        <v>50.885055999999999</v>
      </c>
      <c r="G7435">
        <v>2909300</v>
      </c>
    </row>
    <row r="7436" spans="1:7" x14ac:dyDescent="0.55000000000000004">
      <c r="A7436" s="1">
        <v>43649</v>
      </c>
      <c r="B7436">
        <v>51.77</v>
      </c>
      <c r="C7436">
        <v>52.23</v>
      </c>
      <c r="D7436">
        <v>51.580002</v>
      </c>
      <c r="E7436">
        <v>51.889999000000003</v>
      </c>
      <c r="F7436">
        <v>51.340178999999999</v>
      </c>
      <c r="G7436">
        <v>2717000</v>
      </c>
    </row>
    <row r="7437" spans="1:7" x14ac:dyDescent="0.55000000000000004">
      <c r="A7437" s="1">
        <v>43651</v>
      </c>
      <c r="B7437">
        <v>51.849997999999999</v>
      </c>
      <c r="C7437">
        <v>52.25</v>
      </c>
      <c r="D7437">
        <v>51.459999000000003</v>
      </c>
      <c r="E7437">
        <v>51.880001</v>
      </c>
      <c r="F7437">
        <v>51.330283999999999</v>
      </c>
      <c r="G7437">
        <v>2113200</v>
      </c>
    </row>
    <row r="7438" spans="1:7" x14ac:dyDescent="0.55000000000000004">
      <c r="A7438" s="1">
        <v>43654</v>
      </c>
      <c r="B7438">
        <v>51.599997999999999</v>
      </c>
      <c r="C7438">
        <v>52.290000999999997</v>
      </c>
      <c r="D7438">
        <v>51.41</v>
      </c>
      <c r="E7438">
        <v>52.080002</v>
      </c>
      <c r="F7438">
        <v>51.528171999999998</v>
      </c>
      <c r="G7438">
        <v>3164700</v>
      </c>
    </row>
    <row r="7439" spans="1:7" x14ac:dyDescent="0.55000000000000004">
      <c r="A7439" s="1">
        <v>43655</v>
      </c>
      <c r="B7439">
        <v>51.709999000000003</v>
      </c>
      <c r="C7439">
        <v>52.240001999999997</v>
      </c>
      <c r="D7439">
        <v>51.470001000000003</v>
      </c>
      <c r="E7439">
        <v>51.689999</v>
      </c>
      <c r="F7439">
        <v>51.142299999999999</v>
      </c>
      <c r="G7439">
        <v>3121800</v>
      </c>
    </row>
    <row r="7440" spans="1:7" x14ac:dyDescent="0.55000000000000004">
      <c r="A7440" s="1">
        <v>43656</v>
      </c>
      <c r="B7440">
        <v>51.91</v>
      </c>
      <c r="C7440">
        <v>52.34</v>
      </c>
      <c r="D7440">
        <v>51.720001000000003</v>
      </c>
      <c r="E7440">
        <v>51.860000999999997</v>
      </c>
      <c r="F7440">
        <v>51.310496999999998</v>
      </c>
      <c r="G7440">
        <v>3224000</v>
      </c>
    </row>
    <row r="7441" spans="1:7" x14ac:dyDescent="0.55000000000000004">
      <c r="A7441" s="1">
        <v>43657</v>
      </c>
      <c r="B7441">
        <v>52.169998</v>
      </c>
      <c r="C7441">
        <v>52.23</v>
      </c>
      <c r="D7441">
        <v>51.77</v>
      </c>
      <c r="E7441">
        <v>51.84</v>
      </c>
      <c r="F7441">
        <v>51.290709999999997</v>
      </c>
      <c r="G7441">
        <v>2094500</v>
      </c>
    </row>
    <row r="7442" spans="1:7" x14ac:dyDescent="0.55000000000000004">
      <c r="A7442" s="1">
        <v>43658</v>
      </c>
      <c r="B7442">
        <v>52</v>
      </c>
      <c r="C7442">
        <v>52.810001</v>
      </c>
      <c r="D7442">
        <v>51.82</v>
      </c>
      <c r="E7442">
        <v>52.509998000000003</v>
      </c>
      <c r="F7442">
        <v>51.953606000000001</v>
      </c>
      <c r="G7442">
        <v>2643100</v>
      </c>
    </row>
    <row r="7443" spans="1:7" x14ac:dyDescent="0.55000000000000004">
      <c r="A7443" s="1">
        <v>43661</v>
      </c>
      <c r="B7443">
        <v>52.349997999999999</v>
      </c>
      <c r="C7443">
        <v>53</v>
      </c>
      <c r="D7443">
        <v>52.18</v>
      </c>
      <c r="E7443">
        <v>52.259998000000003</v>
      </c>
      <c r="F7443">
        <v>51.706260999999998</v>
      </c>
      <c r="G7443">
        <v>3191400</v>
      </c>
    </row>
    <row r="7444" spans="1:7" x14ac:dyDescent="0.55000000000000004">
      <c r="A7444" s="1">
        <v>43662</v>
      </c>
      <c r="B7444">
        <v>52.279998999999997</v>
      </c>
      <c r="C7444">
        <v>53.790000999999997</v>
      </c>
      <c r="D7444">
        <v>52.279998999999997</v>
      </c>
      <c r="E7444">
        <v>53.279998999999997</v>
      </c>
      <c r="F7444">
        <v>52.715449999999997</v>
      </c>
      <c r="G7444">
        <v>3601100</v>
      </c>
    </row>
    <row r="7445" spans="1:7" x14ac:dyDescent="0.55000000000000004">
      <c r="A7445" s="1">
        <v>43663</v>
      </c>
      <c r="B7445">
        <v>53.130001</v>
      </c>
      <c r="C7445">
        <v>53.130001</v>
      </c>
      <c r="D7445">
        <v>52.27</v>
      </c>
      <c r="E7445">
        <v>52.299999</v>
      </c>
      <c r="F7445">
        <v>51.745837999999999</v>
      </c>
      <c r="G7445">
        <v>3712800</v>
      </c>
    </row>
    <row r="7446" spans="1:7" x14ac:dyDescent="0.55000000000000004">
      <c r="A7446" s="1">
        <v>43664</v>
      </c>
      <c r="B7446">
        <v>52.169998</v>
      </c>
      <c r="C7446">
        <v>52.73</v>
      </c>
      <c r="D7446">
        <v>51.900002000000001</v>
      </c>
      <c r="E7446">
        <v>52.439999</v>
      </c>
      <c r="F7446">
        <v>51.884354000000002</v>
      </c>
      <c r="G7446">
        <v>2969400</v>
      </c>
    </row>
    <row r="7447" spans="1:7" x14ac:dyDescent="0.55000000000000004">
      <c r="A7447" s="1">
        <v>43665</v>
      </c>
      <c r="B7447">
        <v>52.529998999999997</v>
      </c>
      <c r="C7447">
        <v>52.93</v>
      </c>
      <c r="D7447">
        <v>52</v>
      </c>
      <c r="E7447">
        <v>52.02</v>
      </c>
      <c r="F7447">
        <v>51.468803000000001</v>
      </c>
      <c r="G7447">
        <v>4285500</v>
      </c>
    </row>
    <row r="7448" spans="1:7" x14ac:dyDescent="0.55000000000000004">
      <c r="A7448" s="1">
        <v>43668</v>
      </c>
      <c r="B7448">
        <v>52.310001</v>
      </c>
      <c r="C7448">
        <v>53.099997999999999</v>
      </c>
      <c r="D7448">
        <v>52.27</v>
      </c>
      <c r="E7448">
        <v>52.68</v>
      </c>
      <c r="F7448">
        <v>52.121811000000001</v>
      </c>
      <c r="G7448">
        <v>3567200</v>
      </c>
    </row>
    <row r="7449" spans="1:7" x14ac:dyDescent="0.55000000000000004">
      <c r="A7449" s="1">
        <v>43669</v>
      </c>
      <c r="B7449">
        <v>52.75</v>
      </c>
      <c r="C7449">
        <v>54.25</v>
      </c>
      <c r="D7449">
        <v>52.73</v>
      </c>
      <c r="E7449">
        <v>54.119999</v>
      </c>
      <c r="F7449">
        <v>53.546551000000001</v>
      </c>
      <c r="G7449">
        <v>3399900</v>
      </c>
    </row>
    <row r="7450" spans="1:7" x14ac:dyDescent="0.55000000000000004">
      <c r="A7450" s="1">
        <v>43670</v>
      </c>
      <c r="B7450">
        <v>54</v>
      </c>
      <c r="C7450">
        <v>54.939999</v>
      </c>
      <c r="D7450">
        <v>53.849997999999999</v>
      </c>
      <c r="E7450">
        <v>54.720001000000003</v>
      </c>
      <c r="F7450">
        <v>54.140194000000001</v>
      </c>
      <c r="G7450">
        <v>4756600</v>
      </c>
    </row>
    <row r="7451" spans="1:7" x14ac:dyDescent="0.55000000000000004">
      <c r="A7451" s="1">
        <v>43671</v>
      </c>
      <c r="B7451">
        <v>53.330002</v>
      </c>
      <c r="C7451">
        <v>55.939999</v>
      </c>
      <c r="D7451">
        <v>52.41</v>
      </c>
      <c r="E7451">
        <v>54.91</v>
      </c>
      <c r="F7451">
        <v>54.328181999999998</v>
      </c>
      <c r="G7451">
        <v>8684100</v>
      </c>
    </row>
    <row r="7452" spans="1:7" x14ac:dyDescent="0.55000000000000004">
      <c r="A7452" s="1">
        <v>43672</v>
      </c>
      <c r="B7452">
        <v>54.860000999999997</v>
      </c>
      <c r="C7452">
        <v>54.860000999999997</v>
      </c>
      <c r="D7452">
        <v>53.139999000000003</v>
      </c>
      <c r="E7452">
        <v>53.25</v>
      </c>
      <c r="F7452">
        <v>52.685772</v>
      </c>
      <c r="G7452">
        <v>5835400</v>
      </c>
    </row>
    <row r="7453" spans="1:7" x14ac:dyDescent="0.55000000000000004">
      <c r="A7453" s="1">
        <v>43675</v>
      </c>
      <c r="B7453">
        <v>53.150002000000001</v>
      </c>
      <c r="C7453">
        <v>53.689999</v>
      </c>
      <c r="D7453">
        <v>52.689999</v>
      </c>
      <c r="E7453">
        <v>52.880001</v>
      </c>
      <c r="F7453">
        <v>52.319695000000003</v>
      </c>
      <c r="G7453">
        <v>3785900</v>
      </c>
    </row>
    <row r="7454" spans="1:7" x14ac:dyDescent="0.55000000000000004">
      <c r="A7454" s="1">
        <v>43676</v>
      </c>
      <c r="B7454">
        <v>52.549999</v>
      </c>
      <c r="C7454">
        <v>52.799999</v>
      </c>
      <c r="D7454">
        <v>52.150002000000001</v>
      </c>
      <c r="E7454">
        <v>52.549999</v>
      </c>
      <c r="F7454">
        <v>51.993186999999999</v>
      </c>
      <c r="G7454">
        <v>2794400</v>
      </c>
    </row>
    <row r="7455" spans="1:7" x14ac:dyDescent="0.55000000000000004">
      <c r="A7455" s="1">
        <v>43677</v>
      </c>
      <c r="B7455">
        <v>52.549999</v>
      </c>
      <c r="C7455">
        <v>52.709999000000003</v>
      </c>
      <c r="D7455">
        <v>51.389999000000003</v>
      </c>
      <c r="E7455">
        <v>51.529998999999997</v>
      </c>
      <c r="F7455">
        <v>50.983997000000002</v>
      </c>
      <c r="G7455">
        <v>4985500</v>
      </c>
    </row>
    <row r="7456" spans="1:7" x14ac:dyDescent="0.55000000000000004">
      <c r="A7456" s="1">
        <v>43678</v>
      </c>
      <c r="B7456">
        <v>51.529998999999997</v>
      </c>
      <c r="C7456">
        <v>52.279998999999997</v>
      </c>
      <c r="D7456">
        <v>50.419998</v>
      </c>
      <c r="E7456">
        <v>50.959999000000003</v>
      </c>
      <c r="F7456">
        <v>50.420036000000003</v>
      </c>
      <c r="G7456">
        <v>4588000</v>
      </c>
    </row>
    <row r="7457" spans="1:7" x14ac:dyDescent="0.55000000000000004">
      <c r="A7457" s="1">
        <v>43679</v>
      </c>
      <c r="B7457">
        <v>50.84</v>
      </c>
      <c r="C7457">
        <v>50.970001000000003</v>
      </c>
      <c r="D7457">
        <v>50.25</v>
      </c>
      <c r="E7457">
        <v>50.619999</v>
      </c>
      <c r="F7457">
        <v>50.083632999999999</v>
      </c>
      <c r="G7457">
        <v>3142500</v>
      </c>
    </row>
    <row r="7458" spans="1:7" x14ac:dyDescent="0.55000000000000004">
      <c r="A7458" s="1">
        <v>43682</v>
      </c>
      <c r="B7458">
        <v>50</v>
      </c>
      <c r="C7458">
        <v>50</v>
      </c>
      <c r="D7458">
        <v>48.400002000000001</v>
      </c>
      <c r="E7458">
        <v>48.959999000000003</v>
      </c>
      <c r="F7458">
        <v>48.441226999999998</v>
      </c>
      <c r="G7458">
        <v>5156500</v>
      </c>
    </row>
    <row r="7459" spans="1:7" x14ac:dyDescent="0.55000000000000004">
      <c r="A7459" s="1">
        <v>43683</v>
      </c>
      <c r="B7459">
        <v>49.389999000000003</v>
      </c>
      <c r="C7459">
        <v>49.790000999999997</v>
      </c>
      <c r="D7459">
        <v>49.049999</v>
      </c>
      <c r="E7459">
        <v>49.709999000000003</v>
      </c>
      <c r="F7459">
        <v>49.183276999999997</v>
      </c>
      <c r="G7459">
        <v>3234900</v>
      </c>
    </row>
    <row r="7460" spans="1:7" x14ac:dyDescent="0.55000000000000004">
      <c r="A7460" s="1">
        <v>43684</v>
      </c>
      <c r="B7460">
        <v>49.18</v>
      </c>
      <c r="C7460">
        <v>50.169998</v>
      </c>
      <c r="D7460">
        <v>48.77</v>
      </c>
      <c r="E7460">
        <v>49.93</v>
      </c>
      <c r="F7460">
        <v>49.400948</v>
      </c>
      <c r="G7460">
        <v>3592400</v>
      </c>
    </row>
    <row r="7461" spans="1:7" x14ac:dyDescent="0.55000000000000004">
      <c r="A7461" s="1">
        <v>43685</v>
      </c>
      <c r="B7461">
        <v>50.240001999999997</v>
      </c>
      <c r="C7461">
        <v>50.799999</v>
      </c>
      <c r="D7461">
        <v>49.91</v>
      </c>
      <c r="E7461">
        <v>50.490001999999997</v>
      </c>
      <c r="F7461">
        <v>49.955016999999998</v>
      </c>
      <c r="G7461">
        <v>3673100</v>
      </c>
    </row>
    <row r="7462" spans="1:7" x14ac:dyDescent="0.55000000000000004">
      <c r="A7462" s="1">
        <v>43686</v>
      </c>
      <c r="B7462">
        <v>50.23</v>
      </c>
      <c r="C7462">
        <v>50.759998000000003</v>
      </c>
      <c r="D7462">
        <v>50.060001</v>
      </c>
      <c r="E7462">
        <v>50.450001</v>
      </c>
      <c r="F7462">
        <v>49.915439999999997</v>
      </c>
      <c r="G7462">
        <v>2594300</v>
      </c>
    </row>
    <row r="7463" spans="1:7" x14ac:dyDescent="0.55000000000000004">
      <c r="A7463" s="1">
        <v>43689</v>
      </c>
      <c r="B7463">
        <v>50.02</v>
      </c>
      <c r="C7463">
        <v>50.150002000000001</v>
      </c>
      <c r="D7463">
        <v>49.540000999999997</v>
      </c>
      <c r="E7463">
        <v>50.049999</v>
      </c>
      <c r="F7463">
        <v>49.519680000000001</v>
      </c>
      <c r="G7463">
        <v>2051000</v>
      </c>
    </row>
    <row r="7464" spans="1:7" x14ac:dyDescent="0.55000000000000004">
      <c r="A7464" s="1">
        <v>43690</v>
      </c>
      <c r="B7464">
        <v>49.400002000000001</v>
      </c>
      <c r="C7464">
        <v>50.950001</v>
      </c>
      <c r="D7464">
        <v>49.360000999999997</v>
      </c>
      <c r="E7464">
        <v>49.919998</v>
      </c>
      <c r="F7464">
        <v>49.391052000000002</v>
      </c>
      <c r="G7464">
        <v>3240500</v>
      </c>
    </row>
    <row r="7465" spans="1:7" x14ac:dyDescent="0.55000000000000004">
      <c r="A7465" s="1">
        <v>43691</v>
      </c>
      <c r="B7465">
        <v>49.419998</v>
      </c>
      <c r="C7465">
        <v>49.439999</v>
      </c>
      <c r="D7465">
        <v>48.220001000000003</v>
      </c>
      <c r="E7465">
        <v>48.759998000000003</v>
      </c>
      <c r="F7465">
        <v>48.243347</v>
      </c>
      <c r="G7465">
        <v>3653800</v>
      </c>
    </row>
    <row r="7466" spans="1:7" x14ac:dyDescent="0.55000000000000004">
      <c r="A7466" s="1">
        <v>43692</v>
      </c>
      <c r="B7466">
        <v>48.91</v>
      </c>
      <c r="C7466">
        <v>49.040000999999997</v>
      </c>
      <c r="D7466">
        <v>48.09</v>
      </c>
      <c r="E7466">
        <v>48.209999000000003</v>
      </c>
      <c r="F7466">
        <v>47.699173000000002</v>
      </c>
      <c r="G7466">
        <v>2935600</v>
      </c>
    </row>
    <row r="7467" spans="1:7" x14ac:dyDescent="0.55000000000000004">
      <c r="A7467" s="1">
        <v>43693</v>
      </c>
      <c r="B7467">
        <v>48.700001</v>
      </c>
      <c r="C7467">
        <v>50.009998000000003</v>
      </c>
      <c r="D7467">
        <v>48.549999</v>
      </c>
      <c r="E7467">
        <v>49.790000999999997</v>
      </c>
      <c r="F7467">
        <v>49.262431999999997</v>
      </c>
      <c r="G7467">
        <v>2997200</v>
      </c>
    </row>
    <row r="7468" spans="1:7" x14ac:dyDescent="0.55000000000000004">
      <c r="A7468" s="1">
        <v>43696</v>
      </c>
      <c r="B7468">
        <v>50.330002</v>
      </c>
      <c r="C7468">
        <v>50.950001</v>
      </c>
      <c r="D7468">
        <v>50.299999</v>
      </c>
      <c r="E7468">
        <v>50.639999000000003</v>
      </c>
      <c r="F7468">
        <v>50.103423999999997</v>
      </c>
      <c r="G7468">
        <v>3540100</v>
      </c>
    </row>
    <row r="7469" spans="1:7" x14ac:dyDescent="0.55000000000000004">
      <c r="A7469" s="1">
        <v>43697</v>
      </c>
      <c r="B7469">
        <v>50.450001</v>
      </c>
      <c r="C7469">
        <v>50.470001000000003</v>
      </c>
      <c r="D7469">
        <v>49.73</v>
      </c>
      <c r="E7469">
        <v>50.02</v>
      </c>
      <c r="F7469">
        <v>49.666533999999999</v>
      </c>
      <c r="G7469">
        <v>2296900</v>
      </c>
    </row>
    <row r="7470" spans="1:7" x14ac:dyDescent="0.55000000000000004">
      <c r="A7470" s="1">
        <v>43698</v>
      </c>
      <c r="B7470">
        <v>50.41</v>
      </c>
      <c r="C7470">
        <v>50.889999000000003</v>
      </c>
      <c r="D7470">
        <v>50.349997999999999</v>
      </c>
      <c r="E7470">
        <v>50.59</v>
      </c>
      <c r="F7470">
        <v>50.232506000000001</v>
      </c>
      <c r="G7470">
        <v>2096500</v>
      </c>
    </row>
    <row r="7471" spans="1:7" x14ac:dyDescent="0.55000000000000004">
      <c r="A7471" s="1">
        <v>43699</v>
      </c>
      <c r="B7471">
        <v>50.810001</v>
      </c>
      <c r="C7471">
        <v>51.57</v>
      </c>
      <c r="D7471">
        <v>50.66</v>
      </c>
      <c r="E7471">
        <v>51.189999</v>
      </c>
      <c r="F7471">
        <v>50.828265999999999</v>
      </c>
      <c r="G7471">
        <v>3470200</v>
      </c>
    </row>
    <row r="7472" spans="1:7" x14ac:dyDescent="0.55000000000000004">
      <c r="A7472" s="1">
        <v>43700</v>
      </c>
      <c r="B7472">
        <v>50.950001</v>
      </c>
      <c r="C7472">
        <v>51.939999</v>
      </c>
      <c r="D7472">
        <v>50.23</v>
      </c>
      <c r="E7472">
        <v>50.560001</v>
      </c>
      <c r="F7472">
        <v>50.202724000000003</v>
      </c>
      <c r="G7472">
        <v>4692100</v>
      </c>
    </row>
    <row r="7473" spans="1:7" x14ac:dyDescent="0.55000000000000004">
      <c r="A7473" s="1">
        <v>43703</v>
      </c>
      <c r="B7473">
        <v>50.939999</v>
      </c>
      <c r="C7473">
        <v>51.16</v>
      </c>
      <c r="D7473">
        <v>50.240001999999997</v>
      </c>
      <c r="E7473">
        <v>50.689999</v>
      </c>
      <c r="F7473">
        <v>50.331802000000003</v>
      </c>
      <c r="G7473">
        <v>3608800</v>
      </c>
    </row>
    <row r="7474" spans="1:7" x14ac:dyDescent="0.55000000000000004">
      <c r="A7474" s="1">
        <v>43704</v>
      </c>
      <c r="B7474">
        <v>50.970001000000003</v>
      </c>
      <c r="C7474">
        <v>51.119999</v>
      </c>
      <c r="D7474">
        <v>50.189999</v>
      </c>
      <c r="E7474">
        <v>50.490001999999997</v>
      </c>
      <c r="F7474">
        <v>50.133217000000002</v>
      </c>
      <c r="G7474">
        <v>2519100</v>
      </c>
    </row>
    <row r="7475" spans="1:7" x14ac:dyDescent="0.55000000000000004">
      <c r="A7475" s="1">
        <v>43705</v>
      </c>
      <c r="B7475">
        <v>50.240001999999997</v>
      </c>
      <c r="C7475">
        <v>51.52</v>
      </c>
      <c r="D7475">
        <v>50.119999</v>
      </c>
      <c r="E7475">
        <v>51.16</v>
      </c>
      <c r="F7475">
        <v>50.798481000000002</v>
      </c>
      <c r="G7475">
        <v>2614900</v>
      </c>
    </row>
    <row r="7476" spans="1:7" x14ac:dyDescent="0.55000000000000004">
      <c r="A7476" s="1">
        <v>43706</v>
      </c>
      <c r="B7476">
        <v>51.66</v>
      </c>
      <c r="C7476">
        <v>52.389999000000003</v>
      </c>
      <c r="D7476">
        <v>51.610000999999997</v>
      </c>
      <c r="E7476">
        <v>52.299999</v>
      </c>
      <c r="F7476">
        <v>51.930424000000002</v>
      </c>
      <c r="G7476">
        <v>3851800</v>
      </c>
    </row>
    <row r="7477" spans="1:7" x14ac:dyDescent="0.55000000000000004">
      <c r="A7477" s="1">
        <v>43707</v>
      </c>
      <c r="B7477">
        <v>52.599997999999999</v>
      </c>
      <c r="C7477">
        <v>53.189999</v>
      </c>
      <c r="D7477">
        <v>52.18</v>
      </c>
      <c r="E7477">
        <v>52.32</v>
      </c>
      <c r="F7477">
        <v>51.950282999999999</v>
      </c>
      <c r="G7477">
        <v>3274700</v>
      </c>
    </row>
    <row r="7478" spans="1:7" x14ac:dyDescent="0.55000000000000004">
      <c r="A7478" s="1">
        <v>43711</v>
      </c>
      <c r="B7478">
        <v>51.889999000000003</v>
      </c>
      <c r="C7478">
        <v>52.240001999999997</v>
      </c>
      <c r="D7478">
        <v>50.91</v>
      </c>
      <c r="E7478">
        <v>51.380001</v>
      </c>
      <c r="F7478">
        <v>51.016925999999998</v>
      </c>
      <c r="G7478">
        <v>4298000</v>
      </c>
    </row>
    <row r="7479" spans="1:7" x14ac:dyDescent="0.55000000000000004">
      <c r="A7479" s="1">
        <v>43712</v>
      </c>
      <c r="B7479">
        <v>51.830002</v>
      </c>
      <c r="C7479">
        <v>52.290000999999997</v>
      </c>
      <c r="D7479">
        <v>51.009998000000003</v>
      </c>
      <c r="E7479">
        <v>52.099997999999999</v>
      </c>
      <c r="F7479">
        <v>51.731838000000003</v>
      </c>
      <c r="G7479">
        <v>3167000</v>
      </c>
    </row>
    <row r="7480" spans="1:7" x14ac:dyDescent="0.55000000000000004">
      <c r="A7480" s="1">
        <v>43713</v>
      </c>
      <c r="B7480">
        <v>52.599997999999999</v>
      </c>
      <c r="C7480">
        <v>53.130001</v>
      </c>
      <c r="D7480">
        <v>52.439999</v>
      </c>
      <c r="E7480">
        <v>52.52</v>
      </c>
      <c r="F7480">
        <v>52.148871999999997</v>
      </c>
      <c r="G7480">
        <v>3236100</v>
      </c>
    </row>
    <row r="7481" spans="1:7" x14ac:dyDescent="0.55000000000000004">
      <c r="A7481" s="1">
        <v>43714</v>
      </c>
      <c r="B7481">
        <v>52.75</v>
      </c>
      <c r="C7481">
        <v>53.150002000000001</v>
      </c>
      <c r="D7481">
        <v>52.080002</v>
      </c>
      <c r="E7481">
        <v>52.139999000000003</v>
      </c>
      <c r="F7481">
        <v>51.771557000000001</v>
      </c>
      <c r="G7481">
        <v>2773600</v>
      </c>
    </row>
    <row r="7482" spans="1:7" x14ac:dyDescent="0.55000000000000004">
      <c r="A7482" s="1">
        <v>43717</v>
      </c>
      <c r="B7482">
        <v>52.139999000000003</v>
      </c>
      <c r="C7482">
        <v>53.299999</v>
      </c>
      <c r="D7482">
        <v>51.82</v>
      </c>
      <c r="E7482">
        <v>53.080002</v>
      </c>
      <c r="F7482">
        <v>52.704914000000002</v>
      </c>
      <c r="G7482">
        <v>3127600</v>
      </c>
    </row>
    <row r="7483" spans="1:7" x14ac:dyDescent="0.55000000000000004">
      <c r="A7483" s="1">
        <v>43718</v>
      </c>
      <c r="B7483">
        <v>53.290000999999997</v>
      </c>
      <c r="C7483">
        <v>53.630001</v>
      </c>
      <c r="D7483">
        <v>52.880001</v>
      </c>
      <c r="E7483">
        <v>53.380001</v>
      </c>
      <c r="F7483">
        <v>53.002791999999999</v>
      </c>
      <c r="G7483">
        <v>3196200</v>
      </c>
    </row>
    <row r="7484" spans="1:7" x14ac:dyDescent="0.55000000000000004">
      <c r="A7484" s="1">
        <v>43719</v>
      </c>
      <c r="B7484">
        <v>53.470001000000003</v>
      </c>
      <c r="C7484">
        <v>54.860000999999997</v>
      </c>
      <c r="D7484">
        <v>53.040000999999997</v>
      </c>
      <c r="E7484">
        <v>54.709999000000003</v>
      </c>
      <c r="F7484">
        <v>54.323394999999998</v>
      </c>
      <c r="G7484">
        <v>5496000</v>
      </c>
    </row>
    <row r="7485" spans="1:7" x14ac:dyDescent="0.55000000000000004">
      <c r="A7485" s="1">
        <v>43720</v>
      </c>
      <c r="B7485">
        <v>54.790000999999997</v>
      </c>
      <c r="C7485">
        <v>55.470001000000003</v>
      </c>
      <c r="D7485">
        <v>54.299999</v>
      </c>
      <c r="E7485">
        <v>54.98</v>
      </c>
      <c r="F7485">
        <v>54.591484000000001</v>
      </c>
      <c r="G7485">
        <v>2963500</v>
      </c>
    </row>
    <row r="7486" spans="1:7" x14ac:dyDescent="0.55000000000000004">
      <c r="A7486" s="1">
        <v>43721</v>
      </c>
      <c r="B7486">
        <v>55.98</v>
      </c>
      <c r="C7486">
        <v>56.349997999999999</v>
      </c>
      <c r="D7486">
        <v>55.650002000000001</v>
      </c>
      <c r="E7486">
        <v>55.790000999999997</v>
      </c>
      <c r="F7486">
        <v>55.395763000000002</v>
      </c>
      <c r="G7486">
        <v>4400800</v>
      </c>
    </row>
    <row r="7487" spans="1:7" x14ac:dyDescent="0.55000000000000004">
      <c r="A7487" s="1">
        <v>43724</v>
      </c>
      <c r="B7487">
        <v>54.389999000000003</v>
      </c>
      <c r="C7487">
        <v>55.860000999999997</v>
      </c>
      <c r="D7487">
        <v>54.060001</v>
      </c>
      <c r="E7487">
        <v>55.810001</v>
      </c>
      <c r="F7487">
        <v>55.415622999999997</v>
      </c>
      <c r="G7487">
        <v>4727300</v>
      </c>
    </row>
    <row r="7488" spans="1:7" x14ac:dyDescent="0.55000000000000004">
      <c r="A7488" s="1">
        <v>43725</v>
      </c>
      <c r="B7488">
        <v>55.25</v>
      </c>
      <c r="C7488">
        <v>56.279998999999997</v>
      </c>
      <c r="D7488">
        <v>55.209999000000003</v>
      </c>
      <c r="E7488">
        <v>55.73</v>
      </c>
      <c r="F7488">
        <v>55.336188999999997</v>
      </c>
      <c r="G7488">
        <v>4270200</v>
      </c>
    </row>
    <row r="7489" spans="1:7" x14ac:dyDescent="0.55000000000000004">
      <c r="A7489" s="1">
        <v>43726</v>
      </c>
      <c r="B7489">
        <v>55.700001</v>
      </c>
      <c r="C7489">
        <v>56.490001999999997</v>
      </c>
      <c r="D7489">
        <v>55.599997999999999</v>
      </c>
      <c r="E7489">
        <v>56.23</v>
      </c>
      <c r="F7489">
        <v>55.832653000000001</v>
      </c>
      <c r="G7489">
        <v>4514200</v>
      </c>
    </row>
    <row r="7490" spans="1:7" x14ac:dyDescent="0.55000000000000004">
      <c r="A7490" s="1">
        <v>43727</v>
      </c>
      <c r="B7490">
        <v>56.09</v>
      </c>
      <c r="C7490">
        <v>56.209999000000003</v>
      </c>
      <c r="D7490">
        <v>55.060001</v>
      </c>
      <c r="E7490">
        <v>55.080002</v>
      </c>
      <c r="F7490">
        <v>54.690781000000001</v>
      </c>
      <c r="G7490">
        <v>4054800</v>
      </c>
    </row>
    <row r="7491" spans="1:7" x14ac:dyDescent="0.55000000000000004">
      <c r="A7491" s="1">
        <v>43728</v>
      </c>
      <c r="B7491">
        <v>55.16</v>
      </c>
      <c r="C7491">
        <v>55.439999</v>
      </c>
      <c r="D7491">
        <v>54.27</v>
      </c>
      <c r="E7491">
        <v>54.490001999999997</v>
      </c>
      <c r="F7491">
        <v>54.104950000000002</v>
      </c>
      <c r="G7491">
        <v>7034800</v>
      </c>
    </row>
    <row r="7492" spans="1:7" x14ac:dyDescent="0.55000000000000004">
      <c r="A7492" s="1">
        <v>43731</v>
      </c>
      <c r="B7492">
        <v>54.349997999999999</v>
      </c>
      <c r="C7492">
        <v>54.759998000000003</v>
      </c>
      <c r="D7492">
        <v>53.959999000000003</v>
      </c>
      <c r="E7492">
        <v>54.48</v>
      </c>
      <c r="F7492">
        <v>54.095019999999998</v>
      </c>
      <c r="G7492">
        <v>2910200</v>
      </c>
    </row>
    <row r="7493" spans="1:7" x14ac:dyDescent="0.55000000000000004">
      <c r="A7493" s="1">
        <v>43732</v>
      </c>
      <c r="B7493">
        <v>54.939999</v>
      </c>
      <c r="C7493">
        <v>55.18</v>
      </c>
      <c r="D7493">
        <v>54.07</v>
      </c>
      <c r="E7493">
        <v>54.73</v>
      </c>
      <c r="F7493">
        <v>54.343254000000002</v>
      </c>
      <c r="G7493">
        <v>3402100</v>
      </c>
    </row>
    <row r="7494" spans="1:7" x14ac:dyDescent="0.55000000000000004">
      <c r="A7494" s="1">
        <v>43733</v>
      </c>
      <c r="B7494">
        <v>54.759998000000003</v>
      </c>
      <c r="C7494">
        <v>55.34</v>
      </c>
      <c r="D7494">
        <v>54.52</v>
      </c>
      <c r="E7494">
        <v>54.82</v>
      </c>
      <c r="F7494">
        <v>54.432617</v>
      </c>
      <c r="G7494">
        <v>2118900</v>
      </c>
    </row>
    <row r="7495" spans="1:7" x14ac:dyDescent="0.55000000000000004">
      <c r="A7495" s="1">
        <v>43734</v>
      </c>
      <c r="B7495">
        <v>54.869999</v>
      </c>
      <c r="C7495">
        <v>55.18</v>
      </c>
      <c r="D7495">
        <v>54.439999</v>
      </c>
      <c r="E7495">
        <v>54.580002</v>
      </c>
      <c r="F7495">
        <v>54.194313000000001</v>
      </c>
      <c r="G7495">
        <v>2528900</v>
      </c>
    </row>
    <row r="7496" spans="1:7" x14ac:dyDescent="0.55000000000000004">
      <c r="A7496" s="1">
        <v>43735</v>
      </c>
      <c r="B7496">
        <v>54.900002000000001</v>
      </c>
      <c r="C7496">
        <v>55.169998</v>
      </c>
      <c r="D7496">
        <v>54.060001</v>
      </c>
      <c r="E7496">
        <v>54.34</v>
      </c>
      <c r="F7496">
        <v>53.956012999999999</v>
      </c>
      <c r="G7496">
        <v>3160700</v>
      </c>
    </row>
    <row r="7497" spans="1:7" x14ac:dyDescent="0.55000000000000004">
      <c r="A7497" s="1">
        <v>43738</v>
      </c>
      <c r="B7497">
        <v>54.400002000000001</v>
      </c>
      <c r="C7497">
        <v>54.689999</v>
      </c>
      <c r="D7497">
        <v>53.73</v>
      </c>
      <c r="E7497">
        <v>54.009998000000003</v>
      </c>
      <c r="F7497">
        <v>53.628337999999999</v>
      </c>
      <c r="G7497">
        <v>3712900</v>
      </c>
    </row>
    <row r="7498" spans="1:7" x14ac:dyDescent="0.55000000000000004">
      <c r="A7498" s="1">
        <v>43739</v>
      </c>
      <c r="B7498">
        <v>54.290000999999997</v>
      </c>
      <c r="C7498">
        <v>54.900002000000001</v>
      </c>
      <c r="D7498">
        <v>53.290000999999997</v>
      </c>
      <c r="E7498">
        <v>53.369999</v>
      </c>
      <c r="F7498">
        <v>52.992863</v>
      </c>
      <c r="G7498">
        <v>4204900</v>
      </c>
    </row>
    <row r="7499" spans="1:7" x14ac:dyDescent="0.55000000000000004">
      <c r="A7499" s="1">
        <v>43740</v>
      </c>
      <c r="B7499">
        <v>52.720001000000003</v>
      </c>
      <c r="C7499">
        <v>53</v>
      </c>
      <c r="D7499">
        <v>51.189999</v>
      </c>
      <c r="E7499">
        <v>52.040000999999997</v>
      </c>
      <c r="F7499">
        <v>51.672263999999998</v>
      </c>
      <c r="G7499">
        <v>5131400</v>
      </c>
    </row>
    <row r="7500" spans="1:7" x14ac:dyDescent="0.55000000000000004">
      <c r="A7500" s="1">
        <v>43741</v>
      </c>
      <c r="B7500">
        <v>52.040000999999997</v>
      </c>
      <c r="C7500">
        <v>52.439999</v>
      </c>
      <c r="D7500">
        <v>51.259998000000003</v>
      </c>
      <c r="E7500">
        <v>52.259998000000003</v>
      </c>
      <c r="F7500">
        <v>51.890704999999997</v>
      </c>
      <c r="G7500">
        <v>4079200</v>
      </c>
    </row>
    <row r="7501" spans="1:7" x14ac:dyDescent="0.55000000000000004">
      <c r="A7501" s="1">
        <v>43742</v>
      </c>
      <c r="B7501">
        <v>52.16</v>
      </c>
      <c r="C7501">
        <v>52.990001999999997</v>
      </c>
      <c r="D7501">
        <v>52.16</v>
      </c>
      <c r="E7501">
        <v>52.790000999999997</v>
      </c>
      <c r="F7501">
        <v>52.416961999999998</v>
      </c>
      <c r="G7501">
        <v>2779800</v>
      </c>
    </row>
    <row r="7502" spans="1:7" x14ac:dyDescent="0.55000000000000004">
      <c r="A7502" s="1">
        <v>43745</v>
      </c>
      <c r="B7502">
        <v>53</v>
      </c>
      <c r="C7502">
        <v>53.450001</v>
      </c>
      <c r="D7502">
        <v>52.779998999999997</v>
      </c>
      <c r="E7502">
        <v>53.040000999999997</v>
      </c>
      <c r="F7502">
        <v>52.665194999999997</v>
      </c>
      <c r="G7502">
        <v>2775100</v>
      </c>
    </row>
    <row r="7503" spans="1:7" x14ac:dyDescent="0.55000000000000004">
      <c r="A7503" s="1">
        <v>43746</v>
      </c>
      <c r="B7503">
        <v>52.73</v>
      </c>
      <c r="C7503">
        <v>53.720001000000003</v>
      </c>
      <c r="D7503">
        <v>52.41</v>
      </c>
      <c r="E7503">
        <v>53.029998999999997</v>
      </c>
      <c r="F7503">
        <v>52.655265999999997</v>
      </c>
      <c r="G7503">
        <v>3751400</v>
      </c>
    </row>
    <row r="7504" spans="1:7" x14ac:dyDescent="0.55000000000000004">
      <c r="A7504" s="1">
        <v>43747</v>
      </c>
      <c r="B7504">
        <v>53.57</v>
      </c>
      <c r="C7504">
        <v>54.139999000000003</v>
      </c>
      <c r="D7504">
        <v>53.130001</v>
      </c>
      <c r="E7504">
        <v>53.490001999999997</v>
      </c>
      <c r="F7504">
        <v>53.112018999999997</v>
      </c>
      <c r="G7504">
        <v>3698600</v>
      </c>
    </row>
    <row r="7505" spans="1:7" x14ac:dyDescent="0.55000000000000004">
      <c r="A7505" s="1">
        <v>43748</v>
      </c>
      <c r="B7505">
        <v>52.700001</v>
      </c>
      <c r="C7505">
        <v>53.84</v>
      </c>
      <c r="D7505">
        <v>52.599997999999999</v>
      </c>
      <c r="E7505">
        <v>53.669998</v>
      </c>
      <c r="F7505">
        <v>53.290740999999997</v>
      </c>
      <c r="G7505">
        <v>2822400</v>
      </c>
    </row>
    <row r="7506" spans="1:7" x14ac:dyDescent="0.55000000000000004">
      <c r="A7506" s="1">
        <v>43749</v>
      </c>
      <c r="B7506">
        <v>54.369999</v>
      </c>
      <c r="C7506">
        <v>54.610000999999997</v>
      </c>
      <c r="D7506">
        <v>53.880001</v>
      </c>
      <c r="E7506">
        <v>53.919998</v>
      </c>
      <c r="F7506">
        <v>53.538975000000001</v>
      </c>
      <c r="G7506">
        <v>3032800</v>
      </c>
    </row>
    <row r="7507" spans="1:7" x14ac:dyDescent="0.55000000000000004">
      <c r="A7507" s="1">
        <v>43752</v>
      </c>
      <c r="B7507">
        <v>53.720001000000003</v>
      </c>
      <c r="C7507">
        <v>54.299999</v>
      </c>
      <c r="D7507">
        <v>53.720001000000003</v>
      </c>
      <c r="E7507">
        <v>54.029998999999997</v>
      </c>
      <c r="F7507">
        <v>53.648197000000003</v>
      </c>
      <c r="G7507">
        <v>1932800</v>
      </c>
    </row>
    <row r="7508" spans="1:7" x14ac:dyDescent="0.55000000000000004">
      <c r="A7508" s="1">
        <v>43753</v>
      </c>
      <c r="B7508">
        <v>53.990001999999997</v>
      </c>
      <c r="C7508">
        <v>54.779998999999997</v>
      </c>
      <c r="D7508">
        <v>53.650002000000001</v>
      </c>
      <c r="E7508">
        <v>54.16</v>
      </c>
      <c r="F7508">
        <v>53.777282999999997</v>
      </c>
      <c r="G7508">
        <v>3505800</v>
      </c>
    </row>
    <row r="7509" spans="1:7" x14ac:dyDescent="0.55000000000000004">
      <c r="A7509" s="1">
        <v>43754</v>
      </c>
      <c r="B7509">
        <v>54.16</v>
      </c>
      <c r="C7509">
        <v>54.599997999999999</v>
      </c>
      <c r="D7509">
        <v>53.66</v>
      </c>
      <c r="E7509">
        <v>53.669998</v>
      </c>
      <c r="F7509">
        <v>53.290740999999997</v>
      </c>
      <c r="G7509">
        <v>4356100</v>
      </c>
    </row>
    <row r="7510" spans="1:7" x14ac:dyDescent="0.55000000000000004">
      <c r="A7510" s="1">
        <v>43755</v>
      </c>
      <c r="B7510">
        <v>54.049999</v>
      </c>
      <c r="C7510">
        <v>54.209999000000003</v>
      </c>
      <c r="D7510">
        <v>53.689999</v>
      </c>
      <c r="E7510">
        <v>53.860000999999997</v>
      </c>
      <c r="F7510">
        <v>53.479401000000003</v>
      </c>
      <c r="G7510">
        <v>3872500</v>
      </c>
    </row>
    <row r="7511" spans="1:7" x14ac:dyDescent="0.55000000000000004">
      <c r="A7511" s="1">
        <v>43756</v>
      </c>
      <c r="B7511">
        <v>53.869999</v>
      </c>
      <c r="C7511">
        <v>54.720001000000003</v>
      </c>
      <c r="D7511">
        <v>53.450001</v>
      </c>
      <c r="E7511">
        <v>53.48</v>
      </c>
      <c r="F7511">
        <v>53.102085000000002</v>
      </c>
      <c r="G7511">
        <v>7672900</v>
      </c>
    </row>
    <row r="7512" spans="1:7" x14ac:dyDescent="0.55000000000000004">
      <c r="A7512" s="1">
        <v>43759</v>
      </c>
      <c r="B7512">
        <v>54.310001</v>
      </c>
      <c r="C7512">
        <v>54.310001</v>
      </c>
      <c r="D7512">
        <v>53.139999000000003</v>
      </c>
      <c r="E7512">
        <v>53.23</v>
      </c>
      <c r="F7512">
        <v>52.853850999999999</v>
      </c>
      <c r="G7512">
        <v>6836000</v>
      </c>
    </row>
    <row r="7513" spans="1:7" x14ac:dyDescent="0.55000000000000004">
      <c r="A7513" s="1">
        <v>43760</v>
      </c>
      <c r="B7513">
        <v>53.119999</v>
      </c>
      <c r="C7513">
        <v>53.509998000000003</v>
      </c>
      <c r="D7513">
        <v>52.290000999999997</v>
      </c>
      <c r="E7513">
        <v>52.919998</v>
      </c>
      <c r="F7513">
        <v>52.546042999999997</v>
      </c>
      <c r="G7513">
        <v>5598400</v>
      </c>
    </row>
    <row r="7514" spans="1:7" x14ac:dyDescent="0.55000000000000004">
      <c r="A7514" s="1">
        <v>43761</v>
      </c>
      <c r="B7514">
        <v>52.93</v>
      </c>
      <c r="C7514">
        <v>53.41</v>
      </c>
      <c r="D7514">
        <v>52.66</v>
      </c>
      <c r="E7514">
        <v>53.240001999999997</v>
      </c>
      <c r="F7514">
        <v>52.863785</v>
      </c>
      <c r="G7514">
        <v>5038300</v>
      </c>
    </row>
    <row r="7515" spans="1:7" x14ac:dyDescent="0.55000000000000004">
      <c r="A7515" s="1">
        <v>43762</v>
      </c>
      <c r="B7515">
        <v>54.200001</v>
      </c>
      <c r="C7515">
        <v>57.099997999999999</v>
      </c>
      <c r="D7515">
        <v>54</v>
      </c>
      <c r="E7515">
        <v>56.290000999999997</v>
      </c>
      <c r="F7515">
        <v>55.892231000000002</v>
      </c>
      <c r="G7515">
        <v>10462200</v>
      </c>
    </row>
    <row r="7516" spans="1:7" x14ac:dyDescent="0.55000000000000004">
      <c r="A7516" s="1">
        <v>43763</v>
      </c>
      <c r="B7516">
        <v>56.07</v>
      </c>
      <c r="C7516">
        <v>56.799999</v>
      </c>
      <c r="D7516">
        <v>55.73</v>
      </c>
      <c r="E7516">
        <v>56.740001999999997</v>
      </c>
      <c r="F7516">
        <v>56.339053999999997</v>
      </c>
      <c r="G7516">
        <v>4043800</v>
      </c>
    </row>
    <row r="7517" spans="1:7" x14ac:dyDescent="0.55000000000000004">
      <c r="A7517" s="1">
        <v>43766</v>
      </c>
      <c r="B7517">
        <v>56.919998</v>
      </c>
      <c r="C7517">
        <v>57.82</v>
      </c>
      <c r="D7517">
        <v>56.830002</v>
      </c>
      <c r="E7517">
        <v>57.639999000000003</v>
      </c>
      <c r="F7517">
        <v>57.232689000000001</v>
      </c>
      <c r="G7517">
        <v>5439200</v>
      </c>
    </row>
    <row r="7518" spans="1:7" x14ac:dyDescent="0.55000000000000004">
      <c r="A7518" s="1">
        <v>43767</v>
      </c>
      <c r="B7518">
        <v>57.610000999999997</v>
      </c>
      <c r="C7518">
        <v>57.900002000000001</v>
      </c>
      <c r="D7518">
        <v>57.150002000000001</v>
      </c>
      <c r="E7518">
        <v>57.209999000000003</v>
      </c>
      <c r="F7518">
        <v>56.805728999999999</v>
      </c>
      <c r="G7518">
        <v>3074800</v>
      </c>
    </row>
    <row r="7519" spans="1:7" x14ac:dyDescent="0.55000000000000004">
      <c r="A7519" s="1">
        <v>43768</v>
      </c>
      <c r="B7519">
        <v>57.189999</v>
      </c>
      <c r="C7519">
        <v>57.27</v>
      </c>
      <c r="D7519">
        <v>56.48</v>
      </c>
      <c r="E7519">
        <v>57.040000999999997</v>
      </c>
      <c r="F7519">
        <v>56.636932000000002</v>
      </c>
      <c r="G7519">
        <v>2280500</v>
      </c>
    </row>
    <row r="7520" spans="1:7" x14ac:dyDescent="0.55000000000000004">
      <c r="A7520" s="1">
        <v>43769</v>
      </c>
      <c r="B7520">
        <v>56.549999</v>
      </c>
      <c r="C7520">
        <v>56.639999000000003</v>
      </c>
      <c r="D7520">
        <v>55.73</v>
      </c>
      <c r="E7520">
        <v>56.130001</v>
      </c>
      <c r="F7520">
        <v>55.733364000000002</v>
      </c>
      <c r="G7520">
        <v>2555200</v>
      </c>
    </row>
    <row r="7521" spans="1:7" x14ac:dyDescent="0.55000000000000004">
      <c r="A7521" s="1">
        <v>43770</v>
      </c>
      <c r="B7521">
        <v>56.34</v>
      </c>
      <c r="C7521">
        <v>56.369999</v>
      </c>
      <c r="D7521">
        <v>55.849997999999999</v>
      </c>
      <c r="E7521">
        <v>56.259998000000003</v>
      </c>
      <c r="F7521">
        <v>55.862442000000001</v>
      </c>
      <c r="G7521">
        <v>2364500</v>
      </c>
    </row>
    <row r="7522" spans="1:7" x14ac:dyDescent="0.55000000000000004">
      <c r="A7522" s="1">
        <v>43773</v>
      </c>
      <c r="B7522">
        <v>56.529998999999997</v>
      </c>
      <c r="C7522">
        <v>56.990001999999997</v>
      </c>
      <c r="D7522">
        <v>56.369999</v>
      </c>
      <c r="E7522">
        <v>56.98</v>
      </c>
      <c r="F7522">
        <v>56.577351</v>
      </c>
      <c r="G7522">
        <v>2368000</v>
      </c>
    </row>
    <row r="7523" spans="1:7" x14ac:dyDescent="0.55000000000000004">
      <c r="A7523" s="1">
        <v>43774</v>
      </c>
      <c r="B7523">
        <v>57.16</v>
      </c>
      <c r="C7523">
        <v>57.98</v>
      </c>
      <c r="D7523">
        <v>57.009998000000003</v>
      </c>
      <c r="E7523">
        <v>57.880001</v>
      </c>
      <c r="F7523">
        <v>57.470996999999997</v>
      </c>
      <c r="G7523">
        <v>2897900</v>
      </c>
    </row>
    <row r="7524" spans="1:7" x14ac:dyDescent="0.55000000000000004">
      <c r="A7524" s="1">
        <v>43775</v>
      </c>
      <c r="B7524">
        <v>57.900002000000001</v>
      </c>
      <c r="C7524">
        <v>57.900002000000001</v>
      </c>
      <c r="D7524">
        <v>57.040000999999997</v>
      </c>
      <c r="E7524">
        <v>57.860000999999997</v>
      </c>
      <c r="F7524">
        <v>57.451138</v>
      </c>
      <c r="G7524">
        <v>2649200</v>
      </c>
    </row>
    <row r="7525" spans="1:7" x14ac:dyDescent="0.55000000000000004">
      <c r="A7525" s="1">
        <v>43776</v>
      </c>
      <c r="B7525">
        <v>58</v>
      </c>
      <c r="C7525">
        <v>58.5</v>
      </c>
      <c r="D7525">
        <v>57.860000999999997</v>
      </c>
      <c r="E7525">
        <v>58.240001999999997</v>
      </c>
      <c r="F7525">
        <v>57.828453000000003</v>
      </c>
      <c r="G7525">
        <v>2860900</v>
      </c>
    </row>
    <row r="7526" spans="1:7" x14ac:dyDescent="0.55000000000000004">
      <c r="A7526" s="1">
        <v>43777</v>
      </c>
      <c r="B7526">
        <v>58.200001</v>
      </c>
      <c r="C7526">
        <v>58.349997999999999</v>
      </c>
      <c r="D7526">
        <v>57.889999000000003</v>
      </c>
      <c r="E7526">
        <v>58.18</v>
      </c>
      <c r="F7526">
        <v>57.768875000000001</v>
      </c>
      <c r="G7526">
        <v>2520600</v>
      </c>
    </row>
    <row r="7527" spans="1:7" x14ac:dyDescent="0.55000000000000004">
      <c r="A7527" s="1">
        <v>43780</v>
      </c>
      <c r="B7527">
        <v>58.009998000000003</v>
      </c>
      <c r="C7527">
        <v>58.299999</v>
      </c>
      <c r="D7527">
        <v>57.200001</v>
      </c>
      <c r="E7527">
        <v>58.259998000000003</v>
      </c>
      <c r="F7527">
        <v>57.848309</v>
      </c>
      <c r="G7527">
        <v>3172600</v>
      </c>
    </row>
    <row r="7528" spans="1:7" x14ac:dyDescent="0.55000000000000004">
      <c r="A7528" s="1">
        <v>43781</v>
      </c>
      <c r="B7528">
        <v>58.34</v>
      </c>
      <c r="C7528">
        <v>58.41</v>
      </c>
      <c r="D7528">
        <v>57.669998</v>
      </c>
      <c r="E7528">
        <v>57.849997999999999</v>
      </c>
      <c r="F7528">
        <v>57.441203999999999</v>
      </c>
      <c r="G7528">
        <v>1936000</v>
      </c>
    </row>
    <row r="7529" spans="1:7" x14ac:dyDescent="0.55000000000000004">
      <c r="A7529" s="1">
        <v>43782</v>
      </c>
      <c r="B7529">
        <v>57.599997999999999</v>
      </c>
      <c r="C7529">
        <v>57.84</v>
      </c>
      <c r="D7529">
        <v>57.450001</v>
      </c>
      <c r="E7529">
        <v>57.59</v>
      </c>
      <c r="F7529">
        <v>57.183044000000002</v>
      </c>
      <c r="G7529">
        <v>1817900</v>
      </c>
    </row>
    <row r="7530" spans="1:7" x14ac:dyDescent="0.55000000000000004">
      <c r="A7530" s="1">
        <v>43783</v>
      </c>
      <c r="B7530">
        <v>57.240001999999997</v>
      </c>
      <c r="C7530">
        <v>57.720001000000003</v>
      </c>
      <c r="D7530">
        <v>57.080002</v>
      </c>
      <c r="E7530">
        <v>57.630001</v>
      </c>
      <c r="F7530">
        <v>57.222763</v>
      </c>
      <c r="G7530">
        <v>1901400</v>
      </c>
    </row>
    <row r="7531" spans="1:7" x14ac:dyDescent="0.55000000000000004">
      <c r="A7531" s="1">
        <v>43784</v>
      </c>
      <c r="B7531">
        <v>57.889999000000003</v>
      </c>
      <c r="C7531">
        <v>58.150002000000001</v>
      </c>
      <c r="D7531">
        <v>57.68</v>
      </c>
      <c r="E7531">
        <v>57.790000999999997</v>
      </c>
      <c r="F7531">
        <v>57.381630000000001</v>
      </c>
      <c r="G7531">
        <v>1647700</v>
      </c>
    </row>
    <row r="7532" spans="1:7" x14ac:dyDescent="0.55000000000000004">
      <c r="A7532" s="1">
        <v>43787</v>
      </c>
      <c r="B7532">
        <v>57.68</v>
      </c>
      <c r="C7532">
        <v>57.799999</v>
      </c>
      <c r="D7532">
        <v>57.200001</v>
      </c>
      <c r="E7532">
        <v>57.779998999999997</v>
      </c>
      <c r="F7532">
        <v>57.371699999999997</v>
      </c>
      <c r="G7532">
        <v>2205200</v>
      </c>
    </row>
    <row r="7533" spans="1:7" x14ac:dyDescent="0.55000000000000004">
      <c r="A7533" s="1">
        <v>43788</v>
      </c>
      <c r="B7533">
        <v>57.990001999999997</v>
      </c>
      <c r="C7533">
        <v>58.049999</v>
      </c>
      <c r="D7533">
        <v>57.299999</v>
      </c>
      <c r="E7533">
        <v>57.549999</v>
      </c>
      <c r="F7533">
        <v>57.143321999999998</v>
      </c>
      <c r="G7533">
        <v>2103400</v>
      </c>
    </row>
    <row r="7534" spans="1:7" x14ac:dyDescent="0.55000000000000004">
      <c r="A7534" s="1">
        <v>43789</v>
      </c>
      <c r="B7534">
        <v>57.330002</v>
      </c>
      <c r="C7534">
        <v>57.490001999999997</v>
      </c>
      <c r="D7534">
        <v>56.259998000000003</v>
      </c>
      <c r="E7534">
        <v>56.830002</v>
      </c>
      <c r="F7534">
        <v>56.428417000000003</v>
      </c>
      <c r="G7534">
        <v>3125800</v>
      </c>
    </row>
    <row r="7535" spans="1:7" x14ac:dyDescent="0.55000000000000004">
      <c r="A7535" s="1">
        <v>43790</v>
      </c>
      <c r="B7535">
        <v>56.849997999999999</v>
      </c>
      <c r="C7535">
        <v>57.07</v>
      </c>
      <c r="D7535">
        <v>56.540000999999997</v>
      </c>
      <c r="E7535">
        <v>56.59</v>
      </c>
      <c r="F7535">
        <v>56.190109</v>
      </c>
      <c r="G7535">
        <v>2125900</v>
      </c>
    </row>
    <row r="7536" spans="1:7" x14ac:dyDescent="0.55000000000000004">
      <c r="A7536" s="1">
        <v>43791</v>
      </c>
      <c r="B7536">
        <v>56.810001</v>
      </c>
      <c r="C7536">
        <v>57.119999</v>
      </c>
      <c r="D7536">
        <v>56.599997999999999</v>
      </c>
      <c r="E7536">
        <v>57.009998000000003</v>
      </c>
      <c r="F7536">
        <v>56.607140000000001</v>
      </c>
      <c r="G7536">
        <v>1530200</v>
      </c>
    </row>
    <row r="7537" spans="1:7" x14ac:dyDescent="0.55000000000000004">
      <c r="A7537" s="1">
        <v>43794</v>
      </c>
      <c r="B7537">
        <v>57.200001</v>
      </c>
      <c r="C7537">
        <v>57.77</v>
      </c>
      <c r="D7537">
        <v>56.84</v>
      </c>
      <c r="E7537">
        <v>57.560001</v>
      </c>
      <c r="F7537">
        <v>57.153255000000001</v>
      </c>
      <c r="G7537">
        <v>2076400</v>
      </c>
    </row>
    <row r="7538" spans="1:7" x14ac:dyDescent="0.55000000000000004">
      <c r="A7538" s="1">
        <v>43795</v>
      </c>
      <c r="B7538">
        <v>57.779998999999997</v>
      </c>
      <c r="C7538">
        <v>57.889999000000003</v>
      </c>
      <c r="D7538">
        <v>57.119999</v>
      </c>
      <c r="E7538">
        <v>57.59</v>
      </c>
      <c r="F7538">
        <v>57.183044000000002</v>
      </c>
      <c r="G7538">
        <v>2665400</v>
      </c>
    </row>
    <row r="7539" spans="1:7" x14ac:dyDescent="0.55000000000000004">
      <c r="A7539" s="1">
        <v>43796</v>
      </c>
      <c r="B7539">
        <v>57.669998</v>
      </c>
      <c r="C7539">
        <v>57.950001</v>
      </c>
      <c r="D7539">
        <v>57.389999000000003</v>
      </c>
      <c r="E7539">
        <v>57.75</v>
      </c>
      <c r="F7539">
        <v>57.341911000000003</v>
      </c>
      <c r="G7539">
        <v>1627000</v>
      </c>
    </row>
    <row r="7540" spans="1:7" x14ac:dyDescent="0.55000000000000004">
      <c r="A7540" s="1">
        <v>43798</v>
      </c>
      <c r="B7540">
        <v>57.75</v>
      </c>
      <c r="C7540">
        <v>57.950001</v>
      </c>
      <c r="D7540">
        <v>57.470001000000003</v>
      </c>
      <c r="E7540">
        <v>57.639999000000003</v>
      </c>
      <c r="F7540">
        <v>57.232689000000001</v>
      </c>
      <c r="G7540">
        <v>1098400</v>
      </c>
    </row>
    <row r="7541" spans="1:7" x14ac:dyDescent="0.55000000000000004">
      <c r="A7541" s="1">
        <v>43801</v>
      </c>
      <c r="B7541">
        <v>57.599997999999999</v>
      </c>
      <c r="C7541">
        <v>57.799999</v>
      </c>
      <c r="D7541">
        <v>56.700001</v>
      </c>
      <c r="E7541">
        <v>56.720001000000003</v>
      </c>
      <c r="F7541">
        <v>56.319195000000001</v>
      </c>
      <c r="G7541">
        <v>2977200</v>
      </c>
    </row>
    <row r="7542" spans="1:7" x14ac:dyDescent="0.55000000000000004">
      <c r="A7542" s="1">
        <v>43802</v>
      </c>
      <c r="B7542">
        <v>56.200001</v>
      </c>
      <c r="C7542">
        <v>56.34</v>
      </c>
      <c r="D7542">
        <v>55.619999</v>
      </c>
      <c r="E7542">
        <v>55.93</v>
      </c>
      <c r="F7542">
        <v>55.534775000000003</v>
      </c>
      <c r="G7542">
        <v>3669100</v>
      </c>
    </row>
    <row r="7543" spans="1:7" x14ac:dyDescent="0.55000000000000004">
      <c r="A7543" s="1">
        <v>43803</v>
      </c>
      <c r="B7543">
        <v>56.080002</v>
      </c>
      <c r="C7543">
        <v>56.549999</v>
      </c>
      <c r="D7543">
        <v>55.759998000000003</v>
      </c>
      <c r="E7543">
        <v>55.779998999999997</v>
      </c>
      <c r="F7543">
        <v>55.385829999999999</v>
      </c>
      <c r="G7543">
        <v>3379700</v>
      </c>
    </row>
    <row r="7544" spans="1:7" x14ac:dyDescent="0.55000000000000004">
      <c r="A7544" s="1">
        <v>43804</v>
      </c>
      <c r="B7544">
        <v>56.049999</v>
      </c>
      <c r="C7544">
        <v>56.18</v>
      </c>
      <c r="D7544">
        <v>55.490001999999997</v>
      </c>
      <c r="E7544">
        <v>55.529998999999997</v>
      </c>
      <c r="F7544">
        <v>55.137599999999999</v>
      </c>
      <c r="G7544">
        <v>2791700</v>
      </c>
    </row>
    <row r="7545" spans="1:7" x14ac:dyDescent="0.55000000000000004">
      <c r="A7545" s="1">
        <v>43805</v>
      </c>
      <c r="B7545">
        <v>55.82</v>
      </c>
      <c r="C7545">
        <v>56.27</v>
      </c>
      <c r="D7545">
        <v>55.77</v>
      </c>
      <c r="E7545">
        <v>55.939999</v>
      </c>
      <c r="F7545">
        <v>55.544704000000003</v>
      </c>
      <c r="G7545">
        <v>2257000</v>
      </c>
    </row>
    <row r="7546" spans="1:7" x14ac:dyDescent="0.55000000000000004">
      <c r="A7546" s="1">
        <v>43808</v>
      </c>
      <c r="B7546">
        <v>55.810001</v>
      </c>
      <c r="C7546">
        <v>55.939999</v>
      </c>
      <c r="D7546">
        <v>55.41</v>
      </c>
      <c r="E7546">
        <v>55.470001000000003</v>
      </c>
      <c r="F7546">
        <v>55.078026000000001</v>
      </c>
      <c r="G7546">
        <v>2553700</v>
      </c>
    </row>
    <row r="7547" spans="1:7" x14ac:dyDescent="0.55000000000000004">
      <c r="A7547" s="1">
        <v>43809</v>
      </c>
      <c r="B7547">
        <v>55.290000999999997</v>
      </c>
      <c r="C7547">
        <v>55.580002</v>
      </c>
      <c r="D7547">
        <v>54.759998000000003</v>
      </c>
      <c r="E7547">
        <v>54.91</v>
      </c>
      <c r="F7547">
        <v>54.699482000000003</v>
      </c>
      <c r="G7547">
        <v>2785000</v>
      </c>
    </row>
    <row r="7548" spans="1:7" x14ac:dyDescent="0.55000000000000004">
      <c r="A7548" s="1">
        <v>43810</v>
      </c>
      <c r="B7548">
        <v>54.540000999999997</v>
      </c>
      <c r="C7548">
        <v>54.849997999999999</v>
      </c>
      <c r="D7548">
        <v>53.810001</v>
      </c>
      <c r="E7548">
        <v>54</v>
      </c>
      <c r="F7548">
        <v>53.792968999999999</v>
      </c>
      <c r="G7548">
        <v>4881300</v>
      </c>
    </row>
    <row r="7549" spans="1:7" x14ac:dyDescent="0.55000000000000004">
      <c r="A7549" s="1">
        <v>43811</v>
      </c>
      <c r="B7549">
        <v>54.459999000000003</v>
      </c>
      <c r="C7549">
        <v>55.419998</v>
      </c>
      <c r="D7549">
        <v>54.16</v>
      </c>
      <c r="E7549">
        <v>54.490001999999997</v>
      </c>
      <c r="F7549">
        <v>54.281094000000003</v>
      </c>
      <c r="G7549">
        <v>4054800</v>
      </c>
    </row>
    <row r="7550" spans="1:7" x14ac:dyDescent="0.55000000000000004">
      <c r="A7550" s="1">
        <v>43812</v>
      </c>
      <c r="B7550">
        <v>54.34</v>
      </c>
      <c r="C7550">
        <v>54.849997999999999</v>
      </c>
      <c r="D7550">
        <v>54.130001</v>
      </c>
      <c r="E7550">
        <v>54.150002000000001</v>
      </c>
      <c r="F7550">
        <v>53.942397999999997</v>
      </c>
      <c r="G7550">
        <v>2705400</v>
      </c>
    </row>
    <row r="7551" spans="1:7" x14ac:dyDescent="0.55000000000000004">
      <c r="A7551" s="1">
        <v>43815</v>
      </c>
      <c r="B7551">
        <v>54.549999</v>
      </c>
      <c r="C7551">
        <v>54.93</v>
      </c>
      <c r="D7551">
        <v>54.34</v>
      </c>
      <c r="E7551">
        <v>54.349997999999999</v>
      </c>
      <c r="F7551">
        <v>54.141627999999997</v>
      </c>
      <c r="G7551">
        <v>3293900</v>
      </c>
    </row>
    <row r="7552" spans="1:7" x14ac:dyDescent="0.55000000000000004">
      <c r="A7552" s="1">
        <v>43816</v>
      </c>
      <c r="B7552">
        <v>54.299999</v>
      </c>
      <c r="C7552">
        <v>55.110000999999997</v>
      </c>
      <c r="D7552">
        <v>54.02</v>
      </c>
      <c r="E7552">
        <v>54.18</v>
      </c>
      <c r="F7552">
        <v>53.972279</v>
      </c>
      <c r="G7552">
        <v>3965600</v>
      </c>
    </row>
    <row r="7553" spans="1:7" x14ac:dyDescent="0.55000000000000004">
      <c r="A7553" s="1">
        <v>43817</v>
      </c>
      <c r="B7553">
        <v>54.349997999999999</v>
      </c>
      <c r="C7553">
        <v>54.540000999999997</v>
      </c>
      <c r="D7553">
        <v>53.43</v>
      </c>
      <c r="E7553">
        <v>53.599997999999999</v>
      </c>
      <c r="F7553">
        <v>53.394500999999998</v>
      </c>
      <c r="G7553">
        <v>3930600</v>
      </c>
    </row>
    <row r="7554" spans="1:7" x14ac:dyDescent="0.55000000000000004">
      <c r="A7554" s="1">
        <v>43818</v>
      </c>
      <c r="B7554">
        <v>53.509998000000003</v>
      </c>
      <c r="C7554">
        <v>54.200001</v>
      </c>
      <c r="D7554">
        <v>53.509998000000003</v>
      </c>
      <c r="E7554">
        <v>54.080002</v>
      </c>
      <c r="F7554">
        <v>53.872664999999998</v>
      </c>
      <c r="G7554">
        <v>3833800</v>
      </c>
    </row>
    <row r="7555" spans="1:7" x14ac:dyDescent="0.55000000000000004">
      <c r="A7555" s="1">
        <v>43819</v>
      </c>
      <c r="B7555">
        <v>54.279998999999997</v>
      </c>
      <c r="C7555">
        <v>54.700001</v>
      </c>
      <c r="D7555">
        <v>54.009998000000003</v>
      </c>
      <c r="E7555">
        <v>54.630001</v>
      </c>
      <c r="F7555">
        <v>54.420555</v>
      </c>
      <c r="G7555">
        <v>7819700</v>
      </c>
    </row>
    <row r="7556" spans="1:7" x14ac:dyDescent="0.55000000000000004">
      <c r="A7556" s="1">
        <v>43822</v>
      </c>
      <c r="B7556">
        <v>54.810001</v>
      </c>
      <c r="C7556">
        <v>56.09</v>
      </c>
      <c r="D7556">
        <v>54.669998</v>
      </c>
      <c r="E7556">
        <v>55.25</v>
      </c>
      <c r="F7556">
        <v>55.038176999999997</v>
      </c>
      <c r="G7556">
        <v>7845800</v>
      </c>
    </row>
    <row r="7557" spans="1:7" x14ac:dyDescent="0.55000000000000004">
      <c r="A7557" s="1">
        <v>43823</v>
      </c>
      <c r="B7557">
        <v>55.27</v>
      </c>
      <c r="C7557">
        <v>55.32</v>
      </c>
      <c r="D7557">
        <v>54.669998</v>
      </c>
      <c r="E7557">
        <v>54.939999</v>
      </c>
      <c r="F7557">
        <v>54.729365999999999</v>
      </c>
      <c r="G7557">
        <v>1326400</v>
      </c>
    </row>
    <row r="7558" spans="1:7" x14ac:dyDescent="0.55000000000000004">
      <c r="A7558" s="1">
        <v>43825</v>
      </c>
      <c r="B7558">
        <v>54.939999</v>
      </c>
      <c r="C7558">
        <v>55.34</v>
      </c>
      <c r="D7558">
        <v>54.599997999999999</v>
      </c>
      <c r="E7558">
        <v>54.900002000000001</v>
      </c>
      <c r="F7558">
        <v>54.689521999999997</v>
      </c>
      <c r="G7558">
        <v>1930800</v>
      </c>
    </row>
    <row r="7559" spans="1:7" x14ac:dyDescent="0.55000000000000004">
      <c r="A7559" s="1">
        <v>43826</v>
      </c>
      <c r="B7559">
        <v>54.970001000000003</v>
      </c>
      <c r="C7559">
        <v>55</v>
      </c>
      <c r="D7559">
        <v>54.060001</v>
      </c>
      <c r="E7559">
        <v>54.32</v>
      </c>
      <c r="F7559">
        <v>54.111744000000002</v>
      </c>
      <c r="G7559">
        <v>3348200</v>
      </c>
    </row>
    <row r="7560" spans="1:7" x14ac:dyDescent="0.55000000000000004">
      <c r="A7560" s="1">
        <v>43829</v>
      </c>
      <c r="B7560">
        <v>54.32</v>
      </c>
      <c r="C7560">
        <v>54.400002000000001</v>
      </c>
      <c r="D7560">
        <v>53.82</v>
      </c>
      <c r="E7560">
        <v>54.080002</v>
      </c>
      <c r="F7560">
        <v>53.872664999999998</v>
      </c>
      <c r="G7560">
        <v>2696300</v>
      </c>
    </row>
    <row r="7561" spans="1:7" x14ac:dyDescent="0.55000000000000004">
      <c r="A7561" s="1">
        <v>43830</v>
      </c>
      <c r="B7561">
        <v>54.040000999999997</v>
      </c>
      <c r="C7561">
        <v>54.119999</v>
      </c>
      <c r="D7561">
        <v>53.82</v>
      </c>
      <c r="E7561">
        <v>53.98</v>
      </c>
      <c r="F7561">
        <v>53.773045000000003</v>
      </c>
      <c r="G7561">
        <v>2881100</v>
      </c>
    </row>
    <row r="7562" spans="1:7" x14ac:dyDescent="0.55000000000000004">
      <c r="A7562" s="1">
        <v>43832</v>
      </c>
      <c r="B7562">
        <v>54.380001</v>
      </c>
      <c r="C7562">
        <v>54.869999</v>
      </c>
      <c r="D7562">
        <v>54.290000999999997</v>
      </c>
      <c r="E7562">
        <v>54.84</v>
      </c>
      <c r="F7562">
        <v>54.629748999999997</v>
      </c>
      <c r="G7562">
        <v>3713000</v>
      </c>
    </row>
    <row r="7563" spans="1:7" x14ac:dyDescent="0.55000000000000004">
      <c r="A7563" s="1">
        <v>43833</v>
      </c>
      <c r="B7563">
        <v>53.599997999999999</v>
      </c>
      <c r="C7563">
        <v>54.419998</v>
      </c>
      <c r="D7563">
        <v>53.040000999999997</v>
      </c>
      <c r="E7563">
        <v>54.349997999999999</v>
      </c>
      <c r="F7563">
        <v>54.141627999999997</v>
      </c>
      <c r="G7563">
        <v>3536100</v>
      </c>
    </row>
    <row r="7564" spans="1:7" x14ac:dyDescent="0.55000000000000004">
      <c r="A7564" s="1">
        <v>43836</v>
      </c>
      <c r="B7564">
        <v>53.689999</v>
      </c>
      <c r="C7564">
        <v>54.560001</v>
      </c>
      <c r="D7564">
        <v>53.48</v>
      </c>
      <c r="E7564">
        <v>54.130001</v>
      </c>
      <c r="F7564">
        <v>53.922474000000001</v>
      </c>
      <c r="G7564">
        <v>4200300</v>
      </c>
    </row>
    <row r="7565" spans="1:7" x14ac:dyDescent="0.55000000000000004">
      <c r="A7565" s="1">
        <v>43837</v>
      </c>
      <c r="B7565">
        <v>54.330002</v>
      </c>
      <c r="C7565">
        <v>54.400002000000001</v>
      </c>
      <c r="D7565">
        <v>53.880001</v>
      </c>
      <c r="E7565">
        <v>54.290000999999997</v>
      </c>
      <c r="F7565">
        <v>54.081859999999999</v>
      </c>
      <c r="G7565">
        <v>2997600</v>
      </c>
    </row>
    <row r="7566" spans="1:7" x14ac:dyDescent="0.55000000000000004">
      <c r="A7566" s="1">
        <v>43838</v>
      </c>
      <c r="B7566">
        <v>53.68</v>
      </c>
      <c r="C7566">
        <v>54.66</v>
      </c>
      <c r="D7566">
        <v>53.639999000000003</v>
      </c>
      <c r="E7566">
        <v>54.369999</v>
      </c>
      <c r="F7566">
        <v>54.161549000000001</v>
      </c>
      <c r="G7566">
        <v>4103100</v>
      </c>
    </row>
    <row r="7567" spans="1:7" x14ac:dyDescent="0.55000000000000004">
      <c r="A7567" s="1">
        <v>43839</v>
      </c>
      <c r="B7567">
        <v>54.5</v>
      </c>
      <c r="C7567">
        <v>54.82</v>
      </c>
      <c r="D7567">
        <v>54.200001</v>
      </c>
      <c r="E7567">
        <v>54.299999</v>
      </c>
      <c r="F7567">
        <v>54.091819999999998</v>
      </c>
      <c r="G7567">
        <v>3850700</v>
      </c>
    </row>
    <row r="7568" spans="1:7" x14ac:dyDescent="0.55000000000000004">
      <c r="A7568" s="1">
        <v>43840</v>
      </c>
      <c r="B7568">
        <v>54.349997999999999</v>
      </c>
      <c r="C7568">
        <v>54.400002000000001</v>
      </c>
      <c r="D7568">
        <v>53.689999</v>
      </c>
      <c r="E7568">
        <v>53.939999</v>
      </c>
      <c r="F7568">
        <v>53.733199999999997</v>
      </c>
      <c r="G7568">
        <v>4051400</v>
      </c>
    </row>
    <row r="7569" spans="1:7" x14ac:dyDescent="0.55000000000000004">
      <c r="A7569" s="1">
        <v>43843</v>
      </c>
      <c r="B7569">
        <v>53.939999</v>
      </c>
      <c r="C7569">
        <v>54.080002</v>
      </c>
      <c r="D7569">
        <v>53.610000999999997</v>
      </c>
      <c r="E7569">
        <v>53.990001999999997</v>
      </c>
      <c r="F7569">
        <v>53.783009</v>
      </c>
      <c r="G7569">
        <v>3958600</v>
      </c>
    </row>
    <row r="7570" spans="1:7" x14ac:dyDescent="0.55000000000000004">
      <c r="A7570" s="1">
        <v>43844</v>
      </c>
      <c r="B7570">
        <v>54.580002</v>
      </c>
      <c r="C7570">
        <v>55.18</v>
      </c>
      <c r="D7570">
        <v>54.34</v>
      </c>
      <c r="E7570">
        <v>54.490001999999997</v>
      </c>
      <c r="F7570">
        <v>54.281094000000003</v>
      </c>
      <c r="G7570">
        <v>5007400</v>
      </c>
    </row>
    <row r="7571" spans="1:7" x14ac:dyDescent="0.55000000000000004">
      <c r="A7571" s="1">
        <v>43845</v>
      </c>
      <c r="B7571">
        <v>54.290000999999997</v>
      </c>
      <c r="C7571">
        <v>55.099997999999999</v>
      </c>
      <c r="D7571">
        <v>54.119999</v>
      </c>
      <c r="E7571">
        <v>55.029998999999997</v>
      </c>
      <c r="F7571">
        <v>54.819018999999997</v>
      </c>
      <c r="G7571">
        <v>4097100</v>
      </c>
    </row>
    <row r="7572" spans="1:7" x14ac:dyDescent="0.55000000000000004">
      <c r="A7572" s="1">
        <v>43846</v>
      </c>
      <c r="B7572">
        <v>55.380001</v>
      </c>
      <c r="C7572">
        <v>55.68</v>
      </c>
      <c r="D7572">
        <v>55.080002</v>
      </c>
      <c r="E7572">
        <v>55.299999</v>
      </c>
      <c r="F7572">
        <v>55.087986000000001</v>
      </c>
      <c r="G7572">
        <v>2950500</v>
      </c>
    </row>
    <row r="7573" spans="1:7" x14ac:dyDescent="0.55000000000000004">
      <c r="A7573" s="1">
        <v>43847</v>
      </c>
      <c r="B7573">
        <v>55.41</v>
      </c>
      <c r="C7573">
        <v>55.490001999999997</v>
      </c>
      <c r="D7573">
        <v>54.759998000000003</v>
      </c>
      <c r="E7573">
        <v>55.009998000000003</v>
      </c>
      <c r="F7573">
        <v>54.799095000000001</v>
      </c>
      <c r="G7573">
        <v>3999900</v>
      </c>
    </row>
    <row r="7574" spans="1:7" x14ac:dyDescent="0.55000000000000004">
      <c r="A7574" s="1">
        <v>43851</v>
      </c>
      <c r="B7574">
        <v>54.630001</v>
      </c>
      <c r="C7574">
        <v>55.07</v>
      </c>
      <c r="D7574">
        <v>53.18</v>
      </c>
      <c r="E7574">
        <v>53.540000999999997</v>
      </c>
      <c r="F7574">
        <v>53.334735999999999</v>
      </c>
      <c r="G7574">
        <v>6753500</v>
      </c>
    </row>
    <row r="7575" spans="1:7" x14ac:dyDescent="0.55000000000000004">
      <c r="A7575" s="1">
        <v>43852</v>
      </c>
      <c r="B7575">
        <v>53.900002000000001</v>
      </c>
      <c r="C7575">
        <v>54.279998999999997</v>
      </c>
      <c r="D7575">
        <v>53.459999000000003</v>
      </c>
      <c r="E7575">
        <v>53.48</v>
      </c>
      <c r="F7575">
        <v>53.274963</v>
      </c>
      <c r="G7575">
        <v>5303600</v>
      </c>
    </row>
    <row r="7576" spans="1:7" x14ac:dyDescent="0.55000000000000004">
      <c r="A7576" s="1">
        <v>43853</v>
      </c>
      <c r="B7576">
        <v>53</v>
      </c>
      <c r="C7576">
        <v>55.459999000000003</v>
      </c>
      <c r="D7576">
        <v>51.849997999999999</v>
      </c>
      <c r="E7576">
        <v>55.400002000000001</v>
      </c>
      <c r="F7576">
        <v>55.187603000000003</v>
      </c>
      <c r="G7576">
        <v>6784500</v>
      </c>
    </row>
    <row r="7577" spans="1:7" x14ac:dyDescent="0.55000000000000004">
      <c r="A7577" s="1">
        <v>43854</v>
      </c>
      <c r="B7577">
        <v>55.610000999999997</v>
      </c>
      <c r="C7577">
        <v>56.560001</v>
      </c>
      <c r="D7577">
        <v>54.959999000000003</v>
      </c>
      <c r="E7577">
        <v>56.549999</v>
      </c>
      <c r="F7577">
        <v>56.333190999999999</v>
      </c>
      <c r="G7577">
        <v>7995100</v>
      </c>
    </row>
    <row r="7578" spans="1:7" x14ac:dyDescent="0.55000000000000004">
      <c r="A7578" s="1">
        <v>43857</v>
      </c>
      <c r="B7578">
        <v>55.23</v>
      </c>
      <c r="C7578">
        <v>56.66</v>
      </c>
      <c r="D7578">
        <v>55.150002000000001</v>
      </c>
      <c r="E7578">
        <v>56.25</v>
      </c>
      <c r="F7578">
        <v>56.034343999999997</v>
      </c>
      <c r="G7578">
        <v>8275100</v>
      </c>
    </row>
    <row r="7579" spans="1:7" x14ac:dyDescent="0.55000000000000004">
      <c r="A7579" s="1">
        <v>43858</v>
      </c>
      <c r="B7579">
        <v>56.59</v>
      </c>
      <c r="C7579">
        <v>57.73</v>
      </c>
      <c r="D7579">
        <v>56.389999000000003</v>
      </c>
      <c r="E7579">
        <v>57.599997999999999</v>
      </c>
      <c r="F7579">
        <v>57.379165999999998</v>
      </c>
      <c r="G7579">
        <v>6242300</v>
      </c>
    </row>
    <row r="7580" spans="1:7" x14ac:dyDescent="0.55000000000000004">
      <c r="A7580" s="1">
        <v>43859</v>
      </c>
      <c r="B7580">
        <v>57.75</v>
      </c>
      <c r="C7580">
        <v>58.189999</v>
      </c>
      <c r="D7580">
        <v>56.82</v>
      </c>
      <c r="E7580">
        <v>56.889999000000003</v>
      </c>
      <c r="F7580">
        <v>56.671889999999998</v>
      </c>
      <c r="G7580">
        <v>6666000</v>
      </c>
    </row>
    <row r="7581" spans="1:7" x14ac:dyDescent="0.55000000000000004">
      <c r="A7581" s="1">
        <v>43860</v>
      </c>
      <c r="B7581">
        <v>55.310001</v>
      </c>
      <c r="C7581">
        <v>56.470001000000003</v>
      </c>
      <c r="D7581">
        <v>55.220001000000003</v>
      </c>
      <c r="E7581">
        <v>55.830002</v>
      </c>
      <c r="F7581">
        <v>55.615955</v>
      </c>
      <c r="G7581">
        <v>5129600</v>
      </c>
    </row>
    <row r="7582" spans="1:7" x14ac:dyDescent="0.55000000000000004">
      <c r="A7582" s="1">
        <v>43861</v>
      </c>
      <c r="B7582">
        <v>55.619999</v>
      </c>
      <c r="C7582">
        <v>55.919998</v>
      </c>
      <c r="D7582">
        <v>54.630001</v>
      </c>
      <c r="E7582">
        <v>54.98</v>
      </c>
      <c r="F7582">
        <v>54.769210999999999</v>
      </c>
      <c r="G7582">
        <v>5552100</v>
      </c>
    </row>
    <row r="7583" spans="1:7" x14ac:dyDescent="0.55000000000000004">
      <c r="A7583" s="1">
        <v>43864</v>
      </c>
      <c r="B7583">
        <v>55.41</v>
      </c>
      <c r="C7583">
        <v>55.73</v>
      </c>
      <c r="D7583">
        <v>54.689999</v>
      </c>
      <c r="E7583">
        <v>55.220001000000003</v>
      </c>
      <c r="F7583">
        <v>55.008293000000002</v>
      </c>
      <c r="G7583">
        <v>4071100</v>
      </c>
    </row>
    <row r="7584" spans="1:7" x14ac:dyDescent="0.55000000000000004">
      <c r="A7584" s="1">
        <v>43865</v>
      </c>
      <c r="B7584">
        <v>55.990001999999997</v>
      </c>
      <c r="C7584">
        <v>56.369999</v>
      </c>
      <c r="D7584">
        <v>55.5</v>
      </c>
      <c r="E7584">
        <v>55.68</v>
      </c>
      <c r="F7584">
        <v>55.466529999999999</v>
      </c>
      <c r="G7584">
        <v>3619400</v>
      </c>
    </row>
    <row r="7585" spans="1:7" x14ac:dyDescent="0.55000000000000004">
      <c r="A7585" s="1">
        <v>43866</v>
      </c>
      <c r="B7585">
        <v>56.43</v>
      </c>
      <c r="C7585">
        <v>57.23</v>
      </c>
      <c r="D7585">
        <v>56.119999</v>
      </c>
      <c r="E7585">
        <v>56.950001</v>
      </c>
      <c r="F7585">
        <v>56.731659000000001</v>
      </c>
      <c r="G7585">
        <v>3162700</v>
      </c>
    </row>
    <row r="7586" spans="1:7" x14ac:dyDescent="0.55000000000000004">
      <c r="A7586" s="1">
        <v>43867</v>
      </c>
      <c r="B7586">
        <v>57.380001</v>
      </c>
      <c r="C7586">
        <v>58.009998000000003</v>
      </c>
      <c r="D7586">
        <v>57.080002</v>
      </c>
      <c r="E7586">
        <v>57.720001000000003</v>
      </c>
      <c r="F7586">
        <v>57.498711</v>
      </c>
      <c r="G7586">
        <v>4332000</v>
      </c>
    </row>
    <row r="7587" spans="1:7" x14ac:dyDescent="0.55000000000000004">
      <c r="A7587" s="1">
        <v>43868</v>
      </c>
      <c r="B7587">
        <v>57.459999000000003</v>
      </c>
      <c r="C7587">
        <v>57.709999000000003</v>
      </c>
      <c r="D7587">
        <v>56.990001999999997</v>
      </c>
      <c r="E7587">
        <v>57.259998000000003</v>
      </c>
      <c r="F7587">
        <v>57.040469999999999</v>
      </c>
      <c r="G7587">
        <v>2703600</v>
      </c>
    </row>
    <row r="7588" spans="1:7" x14ac:dyDescent="0.55000000000000004">
      <c r="A7588" s="1">
        <v>43871</v>
      </c>
      <c r="B7588">
        <v>57.200001</v>
      </c>
      <c r="C7588">
        <v>57.490001999999997</v>
      </c>
      <c r="D7588">
        <v>56.529998999999997</v>
      </c>
      <c r="E7588">
        <v>57.419998</v>
      </c>
      <c r="F7588">
        <v>57.199855999999997</v>
      </c>
      <c r="G7588">
        <v>2882100</v>
      </c>
    </row>
    <row r="7589" spans="1:7" x14ac:dyDescent="0.55000000000000004">
      <c r="A7589" s="1">
        <v>43872</v>
      </c>
      <c r="B7589">
        <v>57.82</v>
      </c>
      <c r="C7589">
        <v>58.59</v>
      </c>
      <c r="D7589">
        <v>57.59</v>
      </c>
      <c r="E7589">
        <v>57.93</v>
      </c>
      <c r="F7589">
        <v>57.707904999999997</v>
      </c>
      <c r="G7589">
        <v>2848600</v>
      </c>
    </row>
    <row r="7590" spans="1:7" x14ac:dyDescent="0.55000000000000004">
      <c r="A7590" s="1">
        <v>43873</v>
      </c>
      <c r="B7590">
        <v>58.27</v>
      </c>
      <c r="C7590">
        <v>58.66</v>
      </c>
      <c r="D7590">
        <v>58</v>
      </c>
      <c r="E7590">
        <v>58.48</v>
      </c>
      <c r="F7590">
        <v>58.255794999999999</v>
      </c>
      <c r="G7590">
        <v>2234200</v>
      </c>
    </row>
    <row r="7591" spans="1:7" x14ac:dyDescent="0.55000000000000004">
      <c r="A7591" s="1">
        <v>43874</v>
      </c>
      <c r="B7591">
        <v>58.060001</v>
      </c>
      <c r="C7591">
        <v>58.689999</v>
      </c>
      <c r="D7591">
        <v>57.849997999999999</v>
      </c>
      <c r="E7591">
        <v>58.540000999999997</v>
      </c>
      <c r="F7591">
        <v>58.315562999999997</v>
      </c>
      <c r="G7591">
        <v>2401800</v>
      </c>
    </row>
    <row r="7592" spans="1:7" x14ac:dyDescent="0.55000000000000004">
      <c r="A7592" s="1">
        <v>43875</v>
      </c>
      <c r="B7592">
        <v>58.68</v>
      </c>
      <c r="C7592">
        <v>58.830002</v>
      </c>
      <c r="D7592">
        <v>57.889999000000003</v>
      </c>
      <c r="E7592">
        <v>57.970001000000003</v>
      </c>
      <c r="F7592">
        <v>57.747748999999999</v>
      </c>
      <c r="G7592">
        <v>2481800</v>
      </c>
    </row>
    <row r="7593" spans="1:7" x14ac:dyDescent="0.55000000000000004">
      <c r="A7593" s="1">
        <v>43879</v>
      </c>
      <c r="B7593">
        <v>58</v>
      </c>
      <c r="C7593">
        <v>58.34</v>
      </c>
      <c r="D7593">
        <v>57.380001</v>
      </c>
      <c r="E7593">
        <v>57.599997999999999</v>
      </c>
      <c r="F7593">
        <v>57.379165999999998</v>
      </c>
      <c r="G7593">
        <v>3086600</v>
      </c>
    </row>
    <row r="7594" spans="1:7" x14ac:dyDescent="0.55000000000000004">
      <c r="A7594" s="1">
        <v>43880</v>
      </c>
      <c r="B7594">
        <v>57.68</v>
      </c>
      <c r="C7594">
        <v>57.740001999999997</v>
      </c>
      <c r="D7594">
        <v>57.060001</v>
      </c>
      <c r="E7594">
        <v>57.110000999999997</v>
      </c>
      <c r="F7594">
        <v>56.891047999999998</v>
      </c>
      <c r="G7594">
        <v>2135100</v>
      </c>
    </row>
    <row r="7595" spans="1:7" x14ac:dyDescent="0.55000000000000004">
      <c r="A7595" s="1">
        <v>43881</v>
      </c>
      <c r="B7595">
        <v>57.040000999999997</v>
      </c>
      <c r="C7595">
        <v>57.509998000000003</v>
      </c>
      <c r="D7595">
        <v>56.709999000000003</v>
      </c>
      <c r="E7595">
        <v>56.939999</v>
      </c>
      <c r="F7595">
        <v>56.721699000000001</v>
      </c>
      <c r="G7595">
        <v>2924800</v>
      </c>
    </row>
    <row r="7596" spans="1:7" x14ac:dyDescent="0.55000000000000004">
      <c r="A7596" s="1">
        <v>43882</v>
      </c>
      <c r="B7596">
        <v>56.529998999999997</v>
      </c>
      <c r="C7596">
        <v>56.799999</v>
      </c>
      <c r="D7596">
        <v>55.459999000000003</v>
      </c>
      <c r="E7596">
        <v>56.529998999999997</v>
      </c>
      <c r="F7596">
        <v>56.313271</v>
      </c>
      <c r="G7596">
        <v>2324600</v>
      </c>
    </row>
    <row r="7597" spans="1:7" x14ac:dyDescent="0.55000000000000004">
      <c r="A7597" s="1">
        <v>43885</v>
      </c>
      <c r="B7597">
        <v>54.869999</v>
      </c>
      <c r="C7597">
        <v>54.990001999999997</v>
      </c>
      <c r="D7597">
        <v>53.349997999999999</v>
      </c>
      <c r="E7597">
        <v>54.110000999999997</v>
      </c>
      <c r="F7597">
        <v>53.902549999999998</v>
      </c>
      <c r="G7597">
        <v>7538400</v>
      </c>
    </row>
    <row r="7598" spans="1:7" x14ac:dyDescent="0.55000000000000004">
      <c r="A7598" s="1">
        <v>43886</v>
      </c>
      <c r="B7598">
        <v>54.41</v>
      </c>
      <c r="C7598">
        <v>54.5</v>
      </c>
      <c r="D7598">
        <v>49.549999</v>
      </c>
      <c r="E7598">
        <v>49.66</v>
      </c>
      <c r="F7598">
        <v>49.469608000000001</v>
      </c>
      <c r="G7598">
        <v>9351700</v>
      </c>
    </row>
    <row r="7599" spans="1:7" x14ac:dyDescent="0.55000000000000004">
      <c r="A7599" s="1">
        <v>43887</v>
      </c>
      <c r="B7599">
        <v>50.09</v>
      </c>
      <c r="C7599">
        <v>50.48</v>
      </c>
      <c r="D7599">
        <v>48.080002</v>
      </c>
      <c r="E7599">
        <v>48.900002000000001</v>
      </c>
      <c r="F7599">
        <v>48.712524000000002</v>
      </c>
      <c r="G7599">
        <v>9286300</v>
      </c>
    </row>
    <row r="7600" spans="1:7" x14ac:dyDescent="0.55000000000000004">
      <c r="A7600" s="1">
        <v>43888</v>
      </c>
      <c r="B7600">
        <v>47.150002000000001</v>
      </c>
      <c r="C7600">
        <v>49.209999000000003</v>
      </c>
      <c r="D7600">
        <v>45.639999000000003</v>
      </c>
      <c r="E7600">
        <v>46.630001</v>
      </c>
      <c r="F7600">
        <v>46.451225000000001</v>
      </c>
      <c r="G7600">
        <v>10355900</v>
      </c>
    </row>
    <row r="7601" spans="1:7" x14ac:dyDescent="0.55000000000000004">
      <c r="A7601" s="1">
        <v>43889</v>
      </c>
      <c r="B7601">
        <v>45.07</v>
      </c>
      <c r="C7601">
        <v>46.77</v>
      </c>
      <c r="D7601">
        <v>44.98</v>
      </c>
      <c r="E7601">
        <v>46.189999</v>
      </c>
      <c r="F7601">
        <v>46.012912999999998</v>
      </c>
      <c r="G7601">
        <v>11854000</v>
      </c>
    </row>
    <row r="7602" spans="1:7" x14ac:dyDescent="0.55000000000000004">
      <c r="A7602" s="1">
        <v>43892</v>
      </c>
      <c r="B7602">
        <v>46.540000999999997</v>
      </c>
      <c r="C7602">
        <v>47.18</v>
      </c>
      <c r="D7602">
        <v>44.34</v>
      </c>
      <c r="E7602">
        <v>46.950001</v>
      </c>
      <c r="F7602">
        <v>46.77</v>
      </c>
      <c r="G7602">
        <v>9043200</v>
      </c>
    </row>
    <row r="7603" spans="1:7" x14ac:dyDescent="0.55000000000000004">
      <c r="A7603" s="1">
        <v>43893</v>
      </c>
      <c r="B7603">
        <v>47.540000999999997</v>
      </c>
      <c r="C7603">
        <v>48.389999000000003</v>
      </c>
      <c r="D7603">
        <v>45.049999</v>
      </c>
      <c r="E7603">
        <v>45.209999000000003</v>
      </c>
      <c r="F7603">
        <v>45.209999000000003</v>
      </c>
      <c r="G7603">
        <v>7338100</v>
      </c>
    </row>
    <row r="7604" spans="1:7" x14ac:dyDescent="0.55000000000000004">
      <c r="A7604" s="1">
        <v>43894</v>
      </c>
      <c r="B7604">
        <v>45.889999000000003</v>
      </c>
      <c r="C7604">
        <v>47.07</v>
      </c>
      <c r="D7604">
        <v>44.860000999999997</v>
      </c>
      <c r="E7604">
        <v>46.93</v>
      </c>
      <c r="F7604">
        <v>46.93</v>
      </c>
      <c r="G7604">
        <v>8990300</v>
      </c>
    </row>
    <row r="7605" spans="1:7" x14ac:dyDescent="0.55000000000000004">
      <c r="A7605" s="1">
        <v>43895</v>
      </c>
      <c r="B7605">
        <v>45.060001</v>
      </c>
      <c r="C7605">
        <v>45.700001</v>
      </c>
      <c r="D7605">
        <v>44.18</v>
      </c>
      <c r="E7605">
        <v>45.25</v>
      </c>
      <c r="F7605">
        <v>45.25</v>
      </c>
      <c r="G7605">
        <v>10774800</v>
      </c>
    </row>
    <row r="7606" spans="1:7" x14ac:dyDescent="0.55000000000000004">
      <c r="A7606" s="1">
        <v>43896</v>
      </c>
      <c r="B7606">
        <v>43.560001</v>
      </c>
      <c r="C7606">
        <v>46.799999</v>
      </c>
      <c r="D7606">
        <v>42.720001000000003</v>
      </c>
      <c r="E7606">
        <v>45.73</v>
      </c>
      <c r="F7606">
        <v>45.73</v>
      </c>
      <c r="G7606">
        <v>10708100</v>
      </c>
    </row>
    <row r="7607" spans="1:7" x14ac:dyDescent="0.55000000000000004">
      <c r="A7607" s="1">
        <v>43899</v>
      </c>
      <c r="B7607">
        <v>42.889999000000003</v>
      </c>
      <c r="C7607">
        <v>45.610000999999997</v>
      </c>
      <c r="D7607">
        <v>42.720001000000003</v>
      </c>
      <c r="E7607">
        <v>43.619999</v>
      </c>
      <c r="F7607">
        <v>43.619999</v>
      </c>
      <c r="G7607">
        <v>9602300</v>
      </c>
    </row>
    <row r="7608" spans="1:7" x14ac:dyDescent="0.55000000000000004">
      <c r="A7608" s="1">
        <v>43900</v>
      </c>
      <c r="B7608">
        <v>45.279998999999997</v>
      </c>
      <c r="C7608">
        <v>45.849997999999999</v>
      </c>
      <c r="D7608">
        <v>42.509998000000003</v>
      </c>
      <c r="E7608">
        <v>45.560001</v>
      </c>
      <c r="F7608">
        <v>45.560001</v>
      </c>
      <c r="G7608">
        <v>9366900</v>
      </c>
    </row>
    <row r="7609" spans="1:7" x14ac:dyDescent="0.55000000000000004">
      <c r="A7609" s="1">
        <v>43901</v>
      </c>
      <c r="B7609">
        <v>43.990001999999997</v>
      </c>
      <c r="C7609">
        <v>44.380001</v>
      </c>
      <c r="D7609">
        <v>41.630001</v>
      </c>
      <c r="E7609">
        <v>42.490001999999997</v>
      </c>
      <c r="F7609">
        <v>42.490001999999997</v>
      </c>
      <c r="G7609">
        <v>10508900</v>
      </c>
    </row>
    <row r="7610" spans="1:7" x14ac:dyDescent="0.55000000000000004">
      <c r="A7610" s="1">
        <v>43902</v>
      </c>
      <c r="B7610">
        <v>39.330002</v>
      </c>
      <c r="C7610">
        <v>40.599997999999999</v>
      </c>
      <c r="D7610">
        <v>35.610000999999997</v>
      </c>
      <c r="E7610">
        <v>36.07</v>
      </c>
      <c r="F7610">
        <v>36.07</v>
      </c>
      <c r="G7610">
        <v>16353400</v>
      </c>
    </row>
    <row r="7611" spans="1:7" x14ac:dyDescent="0.55000000000000004">
      <c r="A7611" s="1">
        <v>43903</v>
      </c>
      <c r="B7611">
        <v>39.189999</v>
      </c>
      <c r="C7611">
        <v>41.279998999999997</v>
      </c>
      <c r="D7611">
        <v>36.310001</v>
      </c>
      <c r="E7611">
        <v>41.279998999999997</v>
      </c>
      <c r="F7611">
        <v>41.279998999999997</v>
      </c>
      <c r="G7611">
        <v>14308800</v>
      </c>
    </row>
    <row r="7612" spans="1:7" x14ac:dyDescent="0.55000000000000004">
      <c r="A7612" s="1">
        <v>43906</v>
      </c>
      <c r="B7612">
        <v>36.5</v>
      </c>
      <c r="C7612">
        <v>39.450001</v>
      </c>
      <c r="D7612">
        <v>35.849997999999999</v>
      </c>
      <c r="E7612">
        <v>37.520000000000003</v>
      </c>
      <c r="F7612">
        <v>37.520000000000003</v>
      </c>
      <c r="G7612">
        <v>15849900</v>
      </c>
    </row>
    <row r="7613" spans="1:7" x14ac:dyDescent="0.55000000000000004">
      <c r="A7613" s="1">
        <v>43907</v>
      </c>
      <c r="B7613">
        <v>38.209999000000003</v>
      </c>
      <c r="C7613">
        <v>40.689999</v>
      </c>
      <c r="D7613">
        <v>36</v>
      </c>
      <c r="E7613">
        <v>38.25</v>
      </c>
      <c r="F7613">
        <v>38.25</v>
      </c>
      <c r="G7613">
        <v>8133500</v>
      </c>
    </row>
    <row r="7614" spans="1:7" x14ac:dyDescent="0.55000000000000004">
      <c r="A7614" s="1">
        <v>43908</v>
      </c>
      <c r="B7614">
        <v>35.779998999999997</v>
      </c>
      <c r="C7614">
        <v>36.419998</v>
      </c>
      <c r="D7614">
        <v>29.15</v>
      </c>
      <c r="E7614">
        <v>35.150002000000001</v>
      </c>
      <c r="F7614">
        <v>35.150002000000001</v>
      </c>
      <c r="G7614">
        <v>14219600</v>
      </c>
    </row>
    <row r="7615" spans="1:7" x14ac:dyDescent="0.55000000000000004">
      <c r="A7615" s="1">
        <v>43909</v>
      </c>
      <c r="B7615">
        <v>34.650002000000001</v>
      </c>
      <c r="C7615">
        <v>35.049999</v>
      </c>
      <c r="D7615">
        <v>30.5</v>
      </c>
      <c r="E7615">
        <v>30.860001</v>
      </c>
      <c r="F7615">
        <v>30.860001</v>
      </c>
      <c r="G7615">
        <v>18052600</v>
      </c>
    </row>
    <row r="7616" spans="1:7" x14ac:dyDescent="0.55000000000000004">
      <c r="A7616" s="1">
        <v>43910</v>
      </c>
      <c r="B7616">
        <v>32.060001</v>
      </c>
      <c r="C7616">
        <v>33.950001</v>
      </c>
      <c r="D7616">
        <v>29.65</v>
      </c>
      <c r="E7616">
        <v>31.940000999999999</v>
      </c>
      <c r="F7616">
        <v>31.940000999999999</v>
      </c>
      <c r="G7616">
        <v>12617900</v>
      </c>
    </row>
    <row r="7617" spans="1:7" x14ac:dyDescent="0.55000000000000004">
      <c r="A7617" s="1">
        <v>43913</v>
      </c>
      <c r="B7617">
        <v>31.690000999999999</v>
      </c>
      <c r="C7617">
        <v>34.490001999999997</v>
      </c>
      <c r="D7617">
        <v>30.25</v>
      </c>
      <c r="E7617">
        <v>33.729999999999997</v>
      </c>
      <c r="F7617">
        <v>33.729999999999997</v>
      </c>
      <c r="G7617">
        <v>9616800</v>
      </c>
    </row>
    <row r="7618" spans="1:7" x14ac:dyDescent="0.55000000000000004">
      <c r="A7618" s="1">
        <v>43914</v>
      </c>
      <c r="B7618">
        <v>38.200001</v>
      </c>
      <c r="C7618">
        <v>39.130001</v>
      </c>
      <c r="D7618">
        <v>36.049999</v>
      </c>
      <c r="E7618">
        <v>37.659999999999997</v>
      </c>
      <c r="F7618">
        <v>37.659999999999997</v>
      </c>
      <c r="G7618">
        <v>12803100</v>
      </c>
    </row>
    <row r="7619" spans="1:7" x14ac:dyDescent="0.55000000000000004">
      <c r="A7619" s="1">
        <v>43915</v>
      </c>
      <c r="B7619">
        <v>41.52</v>
      </c>
      <c r="C7619">
        <v>41.73</v>
      </c>
      <c r="D7619">
        <v>37.310001</v>
      </c>
      <c r="E7619">
        <v>39.400002000000001</v>
      </c>
      <c r="F7619">
        <v>39.400002000000001</v>
      </c>
      <c r="G7619">
        <v>16346700</v>
      </c>
    </row>
    <row r="7620" spans="1:7" x14ac:dyDescent="0.55000000000000004">
      <c r="A7620" s="1">
        <v>43916</v>
      </c>
      <c r="B7620">
        <v>40.900002000000001</v>
      </c>
      <c r="C7620">
        <v>43.560001</v>
      </c>
      <c r="D7620">
        <v>40.060001</v>
      </c>
      <c r="E7620">
        <v>41.23</v>
      </c>
      <c r="F7620">
        <v>41.23</v>
      </c>
      <c r="G7620">
        <v>8986300</v>
      </c>
    </row>
    <row r="7621" spans="1:7" x14ac:dyDescent="0.55000000000000004">
      <c r="A7621" s="1">
        <v>43917</v>
      </c>
      <c r="B7621">
        <v>39.840000000000003</v>
      </c>
      <c r="C7621">
        <v>40.139999000000003</v>
      </c>
      <c r="D7621">
        <v>36.099997999999999</v>
      </c>
      <c r="E7621">
        <v>36.380001</v>
      </c>
      <c r="F7621">
        <v>36.380001</v>
      </c>
      <c r="G7621">
        <v>8297400</v>
      </c>
    </row>
    <row r="7622" spans="1:7" x14ac:dyDescent="0.55000000000000004">
      <c r="A7622" s="1">
        <v>43920</v>
      </c>
      <c r="B7622">
        <v>35.520000000000003</v>
      </c>
      <c r="C7622">
        <v>37.150002000000001</v>
      </c>
      <c r="D7622">
        <v>34.5</v>
      </c>
      <c r="E7622">
        <v>35.099997999999999</v>
      </c>
      <c r="F7622">
        <v>35.099997999999999</v>
      </c>
      <c r="G7622">
        <v>7443300</v>
      </c>
    </row>
    <row r="7623" spans="1:7" x14ac:dyDescent="0.55000000000000004">
      <c r="A7623" s="1">
        <v>43921</v>
      </c>
      <c r="B7623">
        <v>35.270000000000003</v>
      </c>
      <c r="C7623">
        <v>37.470001000000003</v>
      </c>
      <c r="D7623">
        <v>34.950001</v>
      </c>
      <c r="E7623">
        <v>35.610000999999997</v>
      </c>
      <c r="F7623">
        <v>35.610000999999997</v>
      </c>
      <c r="G7623">
        <v>7794100</v>
      </c>
    </row>
    <row r="7624" spans="1:7" x14ac:dyDescent="0.55000000000000004">
      <c r="A7624" s="1">
        <v>43922</v>
      </c>
      <c r="B7624">
        <v>34.049999</v>
      </c>
      <c r="C7624">
        <v>34.200001</v>
      </c>
      <c r="D7624">
        <v>31.809999000000001</v>
      </c>
      <c r="E7624">
        <v>32.040000999999997</v>
      </c>
      <c r="F7624">
        <v>32.040000999999997</v>
      </c>
      <c r="G7624">
        <v>8539600</v>
      </c>
    </row>
    <row r="7625" spans="1:7" x14ac:dyDescent="0.55000000000000004">
      <c r="A7625" s="1">
        <v>43923</v>
      </c>
      <c r="B7625">
        <v>32.110000999999997</v>
      </c>
      <c r="C7625">
        <v>32.840000000000003</v>
      </c>
      <c r="D7625">
        <v>30.870000999999998</v>
      </c>
      <c r="E7625">
        <v>31.5</v>
      </c>
      <c r="F7625">
        <v>31.5</v>
      </c>
      <c r="G7625">
        <v>7853500</v>
      </c>
    </row>
    <row r="7626" spans="1:7" x14ac:dyDescent="0.55000000000000004">
      <c r="A7626" s="1">
        <v>43924</v>
      </c>
      <c r="B7626">
        <v>31.33</v>
      </c>
      <c r="C7626">
        <v>31.879999000000002</v>
      </c>
      <c r="D7626">
        <v>29.73</v>
      </c>
      <c r="E7626">
        <v>30.540001</v>
      </c>
      <c r="F7626">
        <v>30.540001</v>
      </c>
      <c r="G7626">
        <v>9915900</v>
      </c>
    </row>
    <row r="7627" spans="1:7" x14ac:dyDescent="0.55000000000000004">
      <c r="A7627" s="1">
        <v>43927</v>
      </c>
      <c r="B7627">
        <v>31.790001</v>
      </c>
      <c r="C7627">
        <v>31.959999</v>
      </c>
      <c r="D7627">
        <v>30</v>
      </c>
      <c r="E7627">
        <v>30.700001</v>
      </c>
      <c r="F7627">
        <v>30.700001</v>
      </c>
      <c r="G7627">
        <v>13833000</v>
      </c>
    </row>
    <row r="7628" spans="1:7" x14ac:dyDescent="0.55000000000000004">
      <c r="A7628" s="1">
        <v>43928</v>
      </c>
      <c r="B7628">
        <v>33.840000000000003</v>
      </c>
      <c r="C7628">
        <v>35.43</v>
      </c>
      <c r="D7628">
        <v>32.32</v>
      </c>
      <c r="E7628">
        <v>32.770000000000003</v>
      </c>
      <c r="F7628">
        <v>32.770000000000003</v>
      </c>
      <c r="G7628">
        <v>14036100</v>
      </c>
    </row>
    <row r="7629" spans="1:7" x14ac:dyDescent="0.55000000000000004">
      <c r="A7629" s="1">
        <v>43929</v>
      </c>
      <c r="B7629">
        <v>33.560001</v>
      </c>
      <c r="C7629">
        <v>34.779998999999997</v>
      </c>
      <c r="D7629">
        <v>32.630001</v>
      </c>
      <c r="E7629">
        <v>34.299999</v>
      </c>
      <c r="F7629">
        <v>34.299999</v>
      </c>
      <c r="G7629">
        <v>8923800</v>
      </c>
    </row>
    <row r="7630" spans="1:7" x14ac:dyDescent="0.55000000000000004">
      <c r="A7630" s="1">
        <v>43930</v>
      </c>
      <c r="B7630">
        <v>36.299999</v>
      </c>
      <c r="C7630">
        <v>37.310001</v>
      </c>
      <c r="D7630">
        <v>35.130001</v>
      </c>
      <c r="E7630">
        <v>36.470001000000003</v>
      </c>
      <c r="F7630">
        <v>36.470001000000003</v>
      </c>
      <c r="G7630">
        <v>10383700</v>
      </c>
    </row>
    <row r="7631" spans="1:7" x14ac:dyDescent="0.55000000000000004">
      <c r="A7631" s="1">
        <v>43934</v>
      </c>
      <c r="B7631">
        <v>36.720001000000003</v>
      </c>
      <c r="C7631">
        <v>36.720001000000003</v>
      </c>
      <c r="D7631">
        <v>33.75</v>
      </c>
      <c r="E7631">
        <v>34.259998000000003</v>
      </c>
      <c r="F7631">
        <v>34.259998000000003</v>
      </c>
      <c r="G7631">
        <v>9067500</v>
      </c>
    </row>
    <row r="7632" spans="1:7" x14ac:dyDescent="0.55000000000000004">
      <c r="A7632" s="1">
        <v>43935</v>
      </c>
      <c r="B7632">
        <v>35.169998</v>
      </c>
      <c r="C7632">
        <v>36.049999</v>
      </c>
      <c r="D7632">
        <v>34.709999000000003</v>
      </c>
      <c r="E7632">
        <v>34.779998999999997</v>
      </c>
      <c r="F7632">
        <v>34.779998999999997</v>
      </c>
      <c r="G7632">
        <v>8860200</v>
      </c>
    </row>
    <row r="7633" spans="1:7" x14ac:dyDescent="0.55000000000000004">
      <c r="A7633" s="1">
        <v>43936</v>
      </c>
      <c r="B7633">
        <v>35.150002000000001</v>
      </c>
      <c r="C7633">
        <v>35.259998000000003</v>
      </c>
      <c r="D7633">
        <v>32.520000000000003</v>
      </c>
      <c r="E7633">
        <v>32.82</v>
      </c>
      <c r="F7633">
        <v>32.82</v>
      </c>
      <c r="G7633">
        <v>20028700</v>
      </c>
    </row>
    <row r="7634" spans="1:7" x14ac:dyDescent="0.55000000000000004">
      <c r="A7634" s="1">
        <v>43937</v>
      </c>
      <c r="B7634">
        <v>32.119999</v>
      </c>
      <c r="C7634">
        <v>32.349997999999999</v>
      </c>
      <c r="D7634">
        <v>30.200001</v>
      </c>
      <c r="E7634">
        <v>30.68</v>
      </c>
      <c r="F7634">
        <v>30.68</v>
      </c>
      <c r="G7634">
        <v>17862300</v>
      </c>
    </row>
    <row r="7635" spans="1:7" x14ac:dyDescent="0.55000000000000004">
      <c r="A7635" s="1">
        <v>43938</v>
      </c>
      <c r="B7635">
        <v>32.5</v>
      </c>
      <c r="C7635">
        <v>32.950001</v>
      </c>
      <c r="D7635">
        <v>30.9</v>
      </c>
      <c r="E7635">
        <v>31.190000999999999</v>
      </c>
      <c r="F7635">
        <v>31.190000999999999</v>
      </c>
      <c r="G7635">
        <v>20139900</v>
      </c>
    </row>
    <row r="7636" spans="1:7" x14ac:dyDescent="0.55000000000000004">
      <c r="A7636" s="1">
        <v>43941</v>
      </c>
      <c r="B7636">
        <v>30.639999</v>
      </c>
      <c r="C7636">
        <v>31.48</v>
      </c>
      <c r="D7636">
        <v>29.51</v>
      </c>
      <c r="E7636">
        <v>31.059999000000001</v>
      </c>
      <c r="F7636">
        <v>31.059999000000001</v>
      </c>
      <c r="G7636">
        <v>14553900</v>
      </c>
    </row>
    <row r="7637" spans="1:7" x14ac:dyDescent="0.55000000000000004">
      <c r="A7637" s="1">
        <v>43942</v>
      </c>
      <c r="B7637">
        <v>30.049999</v>
      </c>
      <c r="C7637">
        <v>31.23</v>
      </c>
      <c r="D7637">
        <v>29.6</v>
      </c>
      <c r="E7637">
        <v>30.110001</v>
      </c>
      <c r="F7637">
        <v>30.110001</v>
      </c>
      <c r="G7637">
        <v>12562700</v>
      </c>
    </row>
    <row r="7638" spans="1:7" x14ac:dyDescent="0.55000000000000004">
      <c r="A7638" s="1">
        <v>43943</v>
      </c>
      <c r="B7638">
        <v>30.629999000000002</v>
      </c>
      <c r="C7638">
        <v>30.809999000000001</v>
      </c>
      <c r="D7638">
        <v>28.799999</v>
      </c>
      <c r="E7638">
        <v>29.709999</v>
      </c>
      <c r="F7638">
        <v>29.709999</v>
      </c>
      <c r="G7638">
        <v>15697200</v>
      </c>
    </row>
    <row r="7639" spans="1:7" x14ac:dyDescent="0.55000000000000004">
      <c r="A7639" s="1">
        <v>43944</v>
      </c>
      <c r="B7639">
        <v>29.809999000000001</v>
      </c>
      <c r="C7639">
        <v>30.780000999999999</v>
      </c>
      <c r="D7639">
        <v>29.59</v>
      </c>
      <c r="E7639">
        <v>30.139999</v>
      </c>
      <c r="F7639">
        <v>30.139999</v>
      </c>
      <c r="G7639">
        <v>11631600</v>
      </c>
    </row>
    <row r="7640" spans="1:7" x14ac:dyDescent="0.55000000000000004">
      <c r="A7640" s="1">
        <v>43945</v>
      </c>
      <c r="B7640">
        <v>30.200001</v>
      </c>
      <c r="C7640">
        <v>30.43</v>
      </c>
      <c r="D7640">
        <v>28.799999</v>
      </c>
      <c r="E7640">
        <v>29.33</v>
      </c>
      <c r="F7640">
        <v>29.33</v>
      </c>
      <c r="G7640">
        <v>15157100</v>
      </c>
    </row>
    <row r="7641" spans="1:7" x14ac:dyDescent="0.55000000000000004">
      <c r="A7641" s="1">
        <v>43948</v>
      </c>
      <c r="B7641">
        <v>29.790001</v>
      </c>
      <c r="C7641">
        <v>29.91</v>
      </c>
      <c r="D7641">
        <v>28.85</v>
      </c>
      <c r="E7641">
        <v>29.110001</v>
      </c>
      <c r="F7641">
        <v>29.110001</v>
      </c>
      <c r="G7641">
        <v>14224500</v>
      </c>
    </row>
    <row r="7642" spans="1:7" x14ac:dyDescent="0.55000000000000004">
      <c r="A7642" s="1">
        <v>43949</v>
      </c>
      <c r="B7642">
        <v>29.120000999999998</v>
      </c>
      <c r="C7642">
        <v>30.48</v>
      </c>
      <c r="D7642">
        <v>28.25</v>
      </c>
      <c r="E7642">
        <v>29.690000999999999</v>
      </c>
      <c r="F7642">
        <v>29.690000999999999</v>
      </c>
      <c r="G7642">
        <v>54153900</v>
      </c>
    </row>
    <row r="7643" spans="1:7" x14ac:dyDescent="0.55000000000000004">
      <c r="A7643" s="1">
        <v>43950</v>
      </c>
      <c r="B7643">
        <v>29.49</v>
      </c>
      <c r="C7643">
        <v>31.799999</v>
      </c>
      <c r="D7643">
        <v>29.43</v>
      </c>
      <c r="E7643">
        <v>30.969999000000001</v>
      </c>
      <c r="F7643">
        <v>30.969999000000001</v>
      </c>
      <c r="G7643">
        <v>101007800</v>
      </c>
    </row>
    <row r="7644" spans="1:7" x14ac:dyDescent="0.55000000000000004">
      <c r="A7644" s="1">
        <v>43951</v>
      </c>
      <c r="B7644">
        <v>30.709999</v>
      </c>
      <c r="C7644">
        <v>31.690000999999999</v>
      </c>
      <c r="D7644">
        <v>30.18</v>
      </c>
      <c r="E7644">
        <v>31.25</v>
      </c>
      <c r="F7644">
        <v>31.25</v>
      </c>
      <c r="G7644">
        <v>62325400</v>
      </c>
    </row>
    <row r="7645" spans="1:7" x14ac:dyDescent="0.55000000000000004">
      <c r="A7645" s="1">
        <v>43952</v>
      </c>
      <c r="B7645">
        <v>30.5</v>
      </c>
      <c r="C7645">
        <v>30.959999</v>
      </c>
      <c r="D7645">
        <v>28.75</v>
      </c>
      <c r="E7645">
        <v>29.23</v>
      </c>
      <c r="F7645">
        <v>29.23</v>
      </c>
      <c r="G7645">
        <v>36353800</v>
      </c>
    </row>
    <row r="7646" spans="1:7" x14ac:dyDescent="0.55000000000000004">
      <c r="A7646" s="1">
        <v>43955</v>
      </c>
      <c r="B7646">
        <v>27.23</v>
      </c>
      <c r="C7646">
        <v>27.940000999999999</v>
      </c>
      <c r="D7646">
        <v>26.5</v>
      </c>
      <c r="E7646">
        <v>27.559999000000001</v>
      </c>
      <c r="F7646">
        <v>27.559999000000001</v>
      </c>
      <c r="G7646">
        <v>43447700</v>
      </c>
    </row>
    <row r="7647" spans="1:7" x14ac:dyDescent="0.55000000000000004">
      <c r="A7647" s="1">
        <v>43956</v>
      </c>
      <c r="B7647">
        <v>28.07</v>
      </c>
      <c r="C7647">
        <v>28.129999000000002</v>
      </c>
      <c r="D7647">
        <v>26.18</v>
      </c>
      <c r="E7647">
        <v>26.42</v>
      </c>
      <c r="F7647">
        <v>26.42</v>
      </c>
      <c r="G7647">
        <v>36676900</v>
      </c>
    </row>
    <row r="7648" spans="1:7" x14ac:dyDescent="0.55000000000000004">
      <c r="A7648" s="1">
        <v>43957</v>
      </c>
      <c r="B7648">
        <v>26.549999</v>
      </c>
      <c r="C7648">
        <v>26.74</v>
      </c>
      <c r="D7648">
        <v>24.77</v>
      </c>
      <c r="E7648">
        <v>24.93</v>
      </c>
      <c r="F7648">
        <v>24.93</v>
      </c>
      <c r="G7648">
        <v>36971800</v>
      </c>
    </row>
    <row r="7649" spans="1:7" x14ac:dyDescent="0.55000000000000004">
      <c r="A7649" s="1">
        <v>43958</v>
      </c>
      <c r="B7649">
        <v>24.99</v>
      </c>
      <c r="C7649">
        <v>26.27</v>
      </c>
      <c r="D7649">
        <v>24.950001</v>
      </c>
      <c r="E7649">
        <v>25.450001</v>
      </c>
      <c r="F7649">
        <v>25.450001</v>
      </c>
      <c r="G7649">
        <v>24535900</v>
      </c>
    </row>
    <row r="7650" spans="1:7" x14ac:dyDescent="0.55000000000000004">
      <c r="A7650" s="1">
        <v>43959</v>
      </c>
      <c r="B7650">
        <v>26.040001</v>
      </c>
      <c r="C7650">
        <v>27.23</v>
      </c>
      <c r="D7650">
        <v>25.91</v>
      </c>
      <c r="E7650">
        <v>27.200001</v>
      </c>
      <c r="F7650">
        <v>27.200001</v>
      </c>
      <c r="G7650">
        <v>19156100</v>
      </c>
    </row>
    <row r="7651" spans="1:7" x14ac:dyDescent="0.55000000000000004">
      <c r="A7651" s="1">
        <v>43962</v>
      </c>
      <c r="B7651">
        <v>26.620000999999998</v>
      </c>
      <c r="C7651">
        <v>26.860001</v>
      </c>
      <c r="D7651">
        <v>25.780000999999999</v>
      </c>
      <c r="E7651">
        <v>26.09</v>
      </c>
      <c r="F7651">
        <v>26.09</v>
      </c>
      <c r="G7651">
        <v>20841500</v>
      </c>
    </row>
    <row r="7652" spans="1:7" x14ac:dyDescent="0.55000000000000004">
      <c r="A7652" s="1">
        <v>43963</v>
      </c>
      <c r="B7652">
        <v>26.190000999999999</v>
      </c>
      <c r="C7652">
        <v>26.620000999999998</v>
      </c>
      <c r="D7652">
        <v>25.139999</v>
      </c>
      <c r="E7652">
        <v>25.24</v>
      </c>
      <c r="F7652">
        <v>25.24</v>
      </c>
      <c r="G7652">
        <v>16904400</v>
      </c>
    </row>
    <row r="7653" spans="1:7" x14ac:dyDescent="0.55000000000000004">
      <c r="A7653" s="1">
        <v>43964</v>
      </c>
      <c r="B7653">
        <v>25.02</v>
      </c>
      <c r="C7653">
        <v>25.1</v>
      </c>
      <c r="D7653">
        <v>23.52</v>
      </c>
      <c r="E7653">
        <v>24</v>
      </c>
      <c r="F7653">
        <v>24</v>
      </c>
      <c r="G7653">
        <v>22892500</v>
      </c>
    </row>
    <row r="7654" spans="1:7" x14ac:dyDescent="0.55000000000000004">
      <c r="A7654" s="1">
        <v>43965</v>
      </c>
      <c r="B7654">
        <v>23.379999000000002</v>
      </c>
      <c r="C7654">
        <v>24.809999000000001</v>
      </c>
      <c r="D7654">
        <v>22.469999000000001</v>
      </c>
      <c r="E7654">
        <v>24.780000999999999</v>
      </c>
      <c r="F7654">
        <v>24.780000999999999</v>
      </c>
      <c r="G7654">
        <v>23187200</v>
      </c>
    </row>
    <row r="7655" spans="1:7" x14ac:dyDescent="0.55000000000000004">
      <c r="A7655" s="1">
        <v>43966</v>
      </c>
      <c r="B7655">
        <v>24.370000999999998</v>
      </c>
      <c r="C7655">
        <v>24.870000999999998</v>
      </c>
      <c r="D7655">
        <v>23.75</v>
      </c>
      <c r="E7655">
        <v>23.870000999999998</v>
      </c>
      <c r="F7655">
        <v>23.870000999999998</v>
      </c>
      <c r="G7655">
        <v>18679800</v>
      </c>
    </row>
    <row r="7656" spans="1:7" x14ac:dyDescent="0.55000000000000004">
      <c r="A7656" s="1">
        <v>43969</v>
      </c>
      <c r="B7656">
        <v>25.75</v>
      </c>
      <c r="C7656">
        <v>27.24</v>
      </c>
      <c r="D7656">
        <v>25.549999</v>
      </c>
      <c r="E7656">
        <v>27.09</v>
      </c>
      <c r="F7656">
        <v>27.09</v>
      </c>
      <c r="G7656">
        <v>27200500</v>
      </c>
    </row>
    <row r="7657" spans="1:7" x14ac:dyDescent="0.55000000000000004">
      <c r="A7657" s="1">
        <v>43970</v>
      </c>
      <c r="B7657">
        <v>28.5</v>
      </c>
      <c r="C7657">
        <v>28.85</v>
      </c>
      <c r="D7657">
        <v>26.93</v>
      </c>
      <c r="E7657">
        <v>27.690000999999999</v>
      </c>
      <c r="F7657">
        <v>27.690000999999999</v>
      </c>
      <c r="G7657">
        <v>35768200</v>
      </c>
    </row>
    <row r="7658" spans="1:7" x14ac:dyDescent="0.55000000000000004">
      <c r="A7658" s="1">
        <v>43971</v>
      </c>
      <c r="B7658">
        <v>28.469999000000001</v>
      </c>
      <c r="C7658">
        <v>29.33</v>
      </c>
      <c r="D7658">
        <v>28.17</v>
      </c>
      <c r="E7658">
        <v>29.15</v>
      </c>
      <c r="F7658">
        <v>29.15</v>
      </c>
      <c r="G7658">
        <v>27249000</v>
      </c>
    </row>
    <row r="7659" spans="1:7" x14ac:dyDescent="0.55000000000000004">
      <c r="A7659" s="1">
        <v>43972</v>
      </c>
      <c r="B7659">
        <v>29.309999000000001</v>
      </c>
      <c r="C7659">
        <v>30.120000999999998</v>
      </c>
      <c r="D7659">
        <v>29.02</v>
      </c>
      <c r="E7659">
        <v>29.6</v>
      </c>
      <c r="F7659">
        <v>29.6</v>
      </c>
      <c r="G7659">
        <v>22166500</v>
      </c>
    </row>
    <row r="7660" spans="1:7" x14ac:dyDescent="0.55000000000000004">
      <c r="A7660" s="1">
        <v>43973</v>
      </c>
      <c r="B7660">
        <v>29.76</v>
      </c>
      <c r="C7660">
        <v>29.98</v>
      </c>
      <c r="D7660">
        <v>28.309999000000001</v>
      </c>
      <c r="E7660">
        <v>28.870000999999998</v>
      </c>
      <c r="F7660">
        <v>28.870000999999998</v>
      </c>
      <c r="G7660">
        <v>17558200</v>
      </c>
    </row>
    <row r="7661" spans="1:7" x14ac:dyDescent="0.55000000000000004">
      <c r="A7661" s="1">
        <v>43977</v>
      </c>
      <c r="B7661">
        <v>31.709999</v>
      </c>
      <c r="C7661">
        <v>32.939999</v>
      </c>
      <c r="D7661">
        <v>31.440000999999999</v>
      </c>
      <c r="E7661">
        <v>32.520000000000003</v>
      </c>
      <c r="F7661">
        <v>32.520000000000003</v>
      </c>
      <c r="G7661">
        <v>41232500</v>
      </c>
    </row>
    <row r="7662" spans="1:7" x14ac:dyDescent="0.55000000000000004">
      <c r="A7662" s="1">
        <v>43978</v>
      </c>
      <c r="B7662">
        <v>34.900002000000001</v>
      </c>
      <c r="C7662">
        <v>35.159999999999997</v>
      </c>
      <c r="D7662">
        <v>31.4</v>
      </c>
      <c r="E7662">
        <v>33.659999999999997</v>
      </c>
      <c r="F7662">
        <v>33.659999999999997</v>
      </c>
      <c r="G7662">
        <v>44902300</v>
      </c>
    </row>
    <row r="7663" spans="1:7" x14ac:dyDescent="0.55000000000000004">
      <c r="A7663" s="1">
        <v>43979</v>
      </c>
      <c r="B7663">
        <v>33.900002000000001</v>
      </c>
      <c r="C7663">
        <v>34.099997999999999</v>
      </c>
      <c r="D7663">
        <v>32.340000000000003</v>
      </c>
      <c r="E7663">
        <v>32.549999</v>
      </c>
      <c r="F7663">
        <v>32.549999</v>
      </c>
      <c r="G7663">
        <v>24743000</v>
      </c>
    </row>
    <row r="7664" spans="1:7" x14ac:dyDescent="0.55000000000000004">
      <c r="A7664" s="1">
        <v>43980</v>
      </c>
      <c r="B7664">
        <v>31.48</v>
      </c>
      <c r="C7664">
        <v>32.82</v>
      </c>
      <c r="D7664">
        <v>31.200001</v>
      </c>
      <c r="E7664">
        <v>32.099997999999999</v>
      </c>
      <c r="F7664">
        <v>32.099997999999999</v>
      </c>
      <c r="G7664">
        <v>19763200</v>
      </c>
    </row>
    <row r="7665" spans="1:7" x14ac:dyDescent="0.55000000000000004">
      <c r="A7665" s="1">
        <v>43983</v>
      </c>
      <c r="B7665">
        <v>32.299999</v>
      </c>
      <c r="C7665">
        <v>34.400002000000001</v>
      </c>
      <c r="D7665">
        <v>32.159999999999997</v>
      </c>
      <c r="E7665">
        <v>33.619999</v>
      </c>
      <c r="F7665">
        <v>33.619999</v>
      </c>
      <c r="G7665">
        <v>20812800</v>
      </c>
    </row>
    <row r="7666" spans="1:7" x14ac:dyDescent="0.55000000000000004">
      <c r="A7666" s="1">
        <v>43984</v>
      </c>
      <c r="B7666">
        <v>34.860000999999997</v>
      </c>
      <c r="C7666">
        <v>35.200001</v>
      </c>
      <c r="D7666">
        <v>34.029998999999997</v>
      </c>
      <c r="E7666">
        <v>34.479999999999997</v>
      </c>
      <c r="F7666">
        <v>34.479999999999997</v>
      </c>
      <c r="G7666">
        <v>22875700</v>
      </c>
    </row>
    <row r="7667" spans="1:7" x14ac:dyDescent="0.55000000000000004">
      <c r="A7667" s="1">
        <v>43985</v>
      </c>
      <c r="B7667">
        <v>35.07</v>
      </c>
      <c r="C7667">
        <v>36.950001</v>
      </c>
      <c r="D7667">
        <v>34.900002000000001</v>
      </c>
      <c r="E7667">
        <v>36.419998</v>
      </c>
      <c r="F7667">
        <v>36.419998</v>
      </c>
      <c r="G7667">
        <v>26644900</v>
      </c>
    </row>
    <row r="7668" spans="1:7" x14ac:dyDescent="0.55000000000000004">
      <c r="A7668" s="1">
        <v>43986</v>
      </c>
      <c r="B7668">
        <v>37.790000999999997</v>
      </c>
      <c r="C7668">
        <v>39.759998000000003</v>
      </c>
      <c r="D7668">
        <v>36.599997999999999</v>
      </c>
      <c r="E7668">
        <v>38.270000000000003</v>
      </c>
      <c r="F7668">
        <v>38.270000000000003</v>
      </c>
      <c r="G7668">
        <v>54234500</v>
      </c>
    </row>
    <row r="7669" spans="1:7" x14ac:dyDescent="0.55000000000000004">
      <c r="A7669" s="1">
        <v>43987</v>
      </c>
      <c r="B7669">
        <v>41.98</v>
      </c>
      <c r="C7669">
        <v>42.349997999999999</v>
      </c>
      <c r="D7669">
        <v>37.57</v>
      </c>
      <c r="E7669">
        <v>38.18</v>
      </c>
      <c r="F7669">
        <v>38.18</v>
      </c>
      <c r="G7669">
        <v>54289300</v>
      </c>
    </row>
    <row r="7670" spans="1:7" x14ac:dyDescent="0.55000000000000004">
      <c r="A7670" s="1">
        <v>43990</v>
      </c>
      <c r="B7670">
        <v>40.139999000000003</v>
      </c>
      <c r="C7670">
        <v>40.610000999999997</v>
      </c>
      <c r="D7670">
        <v>38.700001</v>
      </c>
      <c r="E7670">
        <v>40.590000000000003</v>
      </c>
      <c r="F7670">
        <v>40.590000000000003</v>
      </c>
      <c r="G7670">
        <v>31341000</v>
      </c>
    </row>
    <row r="7671" spans="1:7" x14ac:dyDescent="0.55000000000000004">
      <c r="A7671" s="1">
        <v>43991</v>
      </c>
      <c r="B7671">
        <v>38.360000999999997</v>
      </c>
      <c r="C7671">
        <v>38.810001</v>
      </c>
      <c r="D7671">
        <v>36.580002</v>
      </c>
      <c r="E7671">
        <v>38.009998000000003</v>
      </c>
      <c r="F7671">
        <v>38.009998000000003</v>
      </c>
      <c r="G7671">
        <v>26724400</v>
      </c>
    </row>
    <row r="7672" spans="1:7" x14ac:dyDescent="0.55000000000000004">
      <c r="A7672" s="1">
        <v>43992</v>
      </c>
      <c r="B7672">
        <v>36.009998000000003</v>
      </c>
      <c r="C7672">
        <v>38.200001</v>
      </c>
      <c r="D7672">
        <v>34.759998000000003</v>
      </c>
      <c r="E7672">
        <v>37.139999000000003</v>
      </c>
      <c r="F7672">
        <v>37.139999000000003</v>
      </c>
      <c r="G7672">
        <v>37974200</v>
      </c>
    </row>
    <row r="7673" spans="1:7" x14ac:dyDescent="0.55000000000000004">
      <c r="A7673" s="1">
        <v>43993</v>
      </c>
      <c r="B7673">
        <v>32.939999</v>
      </c>
      <c r="C7673">
        <v>35.169998</v>
      </c>
      <c r="D7673">
        <v>32.5</v>
      </c>
      <c r="E7673">
        <v>32.830002</v>
      </c>
      <c r="F7673">
        <v>32.830002</v>
      </c>
      <c r="G7673">
        <v>28557000</v>
      </c>
    </row>
    <row r="7674" spans="1:7" x14ac:dyDescent="0.55000000000000004">
      <c r="A7674" s="1">
        <v>43994</v>
      </c>
      <c r="B7674">
        <v>36.060001</v>
      </c>
      <c r="C7674">
        <v>36.990001999999997</v>
      </c>
      <c r="D7674">
        <v>34.310001</v>
      </c>
      <c r="E7674">
        <v>35.869999</v>
      </c>
      <c r="F7674">
        <v>35.869999</v>
      </c>
      <c r="G7674">
        <v>26858300</v>
      </c>
    </row>
    <row r="7675" spans="1:7" x14ac:dyDescent="0.55000000000000004">
      <c r="A7675" s="1">
        <v>43997</v>
      </c>
      <c r="B7675">
        <v>33.799999</v>
      </c>
      <c r="C7675">
        <v>36.919998</v>
      </c>
      <c r="D7675">
        <v>33.610000999999997</v>
      </c>
      <c r="E7675">
        <v>36.340000000000003</v>
      </c>
      <c r="F7675">
        <v>36.340000000000003</v>
      </c>
      <c r="G7675">
        <v>23794700</v>
      </c>
    </row>
    <row r="7676" spans="1:7" x14ac:dyDescent="0.55000000000000004">
      <c r="A7676" s="1">
        <v>43998</v>
      </c>
      <c r="B7676">
        <v>38.509998000000003</v>
      </c>
      <c r="C7676">
        <v>38.630001</v>
      </c>
      <c r="D7676">
        <v>35.520000000000003</v>
      </c>
      <c r="E7676">
        <v>36.57</v>
      </c>
      <c r="F7676">
        <v>36.57</v>
      </c>
      <c r="G7676">
        <v>30327500</v>
      </c>
    </row>
    <row r="7677" spans="1:7" x14ac:dyDescent="0.55000000000000004">
      <c r="A7677" s="1">
        <v>43999</v>
      </c>
      <c r="B7677">
        <v>36.240001999999997</v>
      </c>
      <c r="C7677">
        <v>36.799999</v>
      </c>
      <c r="D7677">
        <v>35.669998</v>
      </c>
      <c r="E7677">
        <v>36.310001</v>
      </c>
      <c r="F7677">
        <v>36.310001</v>
      </c>
      <c r="G7677">
        <v>18689600</v>
      </c>
    </row>
    <row r="7678" spans="1:7" x14ac:dyDescent="0.55000000000000004">
      <c r="A7678" s="1">
        <v>44000</v>
      </c>
      <c r="B7678">
        <v>35.650002000000001</v>
      </c>
      <c r="C7678">
        <v>36.57</v>
      </c>
      <c r="D7678">
        <v>35.409999999999997</v>
      </c>
      <c r="E7678">
        <v>35.849997999999999</v>
      </c>
      <c r="F7678">
        <v>35.849997999999999</v>
      </c>
      <c r="G7678">
        <v>13810100</v>
      </c>
    </row>
    <row r="7679" spans="1:7" x14ac:dyDescent="0.55000000000000004">
      <c r="A7679" s="1">
        <v>44001</v>
      </c>
      <c r="B7679">
        <v>36.57</v>
      </c>
      <c r="C7679">
        <v>36.610000999999997</v>
      </c>
      <c r="D7679">
        <v>33.950001</v>
      </c>
      <c r="E7679">
        <v>34.549999</v>
      </c>
      <c r="F7679">
        <v>34.549999</v>
      </c>
      <c r="G7679">
        <v>20499000</v>
      </c>
    </row>
    <row r="7680" spans="1:7" x14ac:dyDescent="0.55000000000000004">
      <c r="A7680" s="1">
        <v>44004</v>
      </c>
      <c r="B7680">
        <v>34.029998999999997</v>
      </c>
      <c r="C7680">
        <v>34.82</v>
      </c>
      <c r="D7680">
        <v>33.639999000000003</v>
      </c>
      <c r="E7680">
        <v>34.360000999999997</v>
      </c>
      <c r="F7680">
        <v>34.360000999999997</v>
      </c>
      <c r="G7680">
        <v>14395700</v>
      </c>
    </row>
    <row r="7681" spans="1:7" x14ac:dyDescent="0.55000000000000004">
      <c r="A7681" s="1">
        <v>44005</v>
      </c>
      <c r="B7681">
        <v>34.779998999999997</v>
      </c>
      <c r="C7681">
        <v>34.799999</v>
      </c>
      <c r="D7681">
        <v>33.849997999999999</v>
      </c>
      <c r="E7681">
        <v>34.75</v>
      </c>
      <c r="F7681">
        <v>34.75</v>
      </c>
      <c r="G7681">
        <v>15215000</v>
      </c>
    </row>
    <row r="7682" spans="1:7" x14ac:dyDescent="0.55000000000000004">
      <c r="A7682" s="1">
        <v>44006</v>
      </c>
      <c r="B7682">
        <v>34</v>
      </c>
      <c r="C7682">
        <v>34.270000000000003</v>
      </c>
      <c r="D7682">
        <v>32.229999999999997</v>
      </c>
      <c r="E7682">
        <v>32.25</v>
      </c>
      <c r="F7682">
        <v>32.25</v>
      </c>
      <c r="G7682">
        <v>19031700</v>
      </c>
    </row>
    <row r="7683" spans="1:7" x14ac:dyDescent="0.55000000000000004">
      <c r="A7683" s="1">
        <v>44007</v>
      </c>
      <c r="B7683">
        <v>31.190000999999999</v>
      </c>
      <c r="C7683">
        <v>33.060001</v>
      </c>
      <c r="D7683">
        <v>30.940000999999999</v>
      </c>
      <c r="E7683">
        <v>32.970001000000003</v>
      </c>
      <c r="F7683">
        <v>32.970001000000003</v>
      </c>
      <c r="G7683">
        <v>18182600</v>
      </c>
    </row>
    <row r="7684" spans="1:7" x14ac:dyDescent="0.55000000000000004">
      <c r="A7684" s="1">
        <v>44008</v>
      </c>
      <c r="B7684">
        <v>33.130001</v>
      </c>
      <c r="C7684">
        <v>33.150002000000001</v>
      </c>
      <c r="D7684">
        <v>31.18</v>
      </c>
      <c r="E7684">
        <v>31.959999</v>
      </c>
      <c r="F7684">
        <v>31.959999</v>
      </c>
      <c r="G7684">
        <v>23962000</v>
      </c>
    </row>
    <row r="7685" spans="1:7" x14ac:dyDescent="0.55000000000000004">
      <c r="A7685" s="1">
        <v>44011</v>
      </c>
      <c r="B7685">
        <v>33.150002000000001</v>
      </c>
      <c r="C7685">
        <v>35.360000999999997</v>
      </c>
      <c r="D7685">
        <v>32.330002</v>
      </c>
      <c r="E7685">
        <v>35.040000999999997</v>
      </c>
      <c r="F7685">
        <v>35.040000999999997</v>
      </c>
      <c r="G7685">
        <v>25720800</v>
      </c>
    </row>
    <row r="7686" spans="1:7" x14ac:dyDescent="0.55000000000000004">
      <c r="A7686" s="1">
        <v>44012</v>
      </c>
      <c r="B7686">
        <v>34.979999999999997</v>
      </c>
      <c r="C7686">
        <v>34.990001999999997</v>
      </c>
      <c r="D7686">
        <v>33.57</v>
      </c>
      <c r="E7686">
        <v>34.18</v>
      </c>
      <c r="F7686">
        <v>34.18</v>
      </c>
      <c r="G7686">
        <v>18758400</v>
      </c>
    </row>
    <row r="7687" spans="1:7" x14ac:dyDescent="0.55000000000000004">
      <c r="A7687" s="1">
        <v>44013</v>
      </c>
      <c r="B7687">
        <v>35.290000999999997</v>
      </c>
      <c r="C7687">
        <v>35.599997999999999</v>
      </c>
      <c r="D7687">
        <v>33.669998</v>
      </c>
      <c r="E7687">
        <v>33.810001</v>
      </c>
      <c r="F7687">
        <v>33.810001</v>
      </c>
      <c r="G7687">
        <v>16127000</v>
      </c>
    </row>
    <row r="7688" spans="1:7" x14ac:dyDescent="0.55000000000000004">
      <c r="A7688" s="1">
        <v>44014</v>
      </c>
      <c r="B7688">
        <v>34.700001</v>
      </c>
      <c r="C7688">
        <v>34.919998</v>
      </c>
      <c r="D7688">
        <v>33.959999000000003</v>
      </c>
      <c r="E7688">
        <v>34.119999</v>
      </c>
      <c r="F7688">
        <v>34.119999</v>
      </c>
      <c r="G7688">
        <v>12300600</v>
      </c>
    </row>
    <row r="7689" spans="1:7" x14ac:dyDescent="0.55000000000000004">
      <c r="A7689" s="1">
        <v>44018</v>
      </c>
      <c r="B7689">
        <v>34.720001000000003</v>
      </c>
      <c r="C7689">
        <v>34.880001</v>
      </c>
      <c r="D7689">
        <v>33.150002000000001</v>
      </c>
      <c r="E7689">
        <v>34.299999</v>
      </c>
      <c r="F7689">
        <v>34.299999</v>
      </c>
      <c r="G7689">
        <v>16454900</v>
      </c>
    </row>
    <row r="7690" spans="1:7" x14ac:dyDescent="0.55000000000000004">
      <c r="A7690" s="1">
        <v>44019</v>
      </c>
      <c r="B7690">
        <v>33.490001999999997</v>
      </c>
      <c r="C7690">
        <v>33.540000999999997</v>
      </c>
      <c r="D7690">
        <v>32.939999</v>
      </c>
      <c r="E7690">
        <v>33.009998000000003</v>
      </c>
      <c r="F7690">
        <v>33.009998000000003</v>
      </c>
      <c r="G7690">
        <v>10922100</v>
      </c>
    </row>
    <row r="7691" spans="1:7" x14ac:dyDescent="0.55000000000000004">
      <c r="A7691" s="1">
        <v>44020</v>
      </c>
      <c r="B7691">
        <v>32.560001</v>
      </c>
      <c r="C7691">
        <v>33.470001000000003</v>
      </c>
      <c r="D7691">
        <v>32.07</v>
      </c>
      <c r="E7691">
        <v>32.889999000000003</v>
      </c>
      <c r="F7691">
        <v>32.889999000000003</v>
      </c>
      <c r="G7691">
        <v>16028400</v>
      </c>
    </row>
    <row r="7692" spans="1:7" x14ac:dyDescent="0.55000000000000004">
      <c r="A7692" s="1">
        <v>44021</v>
      </c>
      <c r="B7692">
        <v>32.470001000000003</v>
      </c>
      <c r="C7692">
        <v>32.729999999999997</v>
      </c>
      <c r="D7692">
        <v>31.299999</v>
      </c>
      <c r="E7692">
        <v>31.57</v>
      </c>
      <c r="F7692">
        <v>31.57</v>
      </c>
      <c r="G7692">
        <v>17209500</v>
      </c>
    </row>
    <row r="7693" spans="1:7" x14ac:dyDescent="0.55000000000000004">
      <c r="A7693" s="1">
        <v>44022</v>
      </c>
      <c r="B7693">
        <v>31.16</v>
      </c>
      <c r="C7693">
        <v>33.349997999999999</v>
      </c>
      <c r="D7693">
        <v>31.16</v>
      </c>
      <c r="E7693">
        <v>33.220001000000003</v>
      </c>
      <c r="F7693">
        <v>33.220001000000003</v>
      </c>
      <c r="G7693">
        <v>14939500</v>
      </c>
    </row>
    <row r="7694" spans="1:7" x14ac:dyDescent="0.55000000000000004">
      <c r="A7694" s="1">
        <v>44025</v>
      </c>
      <c r="B7694">
        <v>33.419998</v>
      </c>
      <c r="C7694">
        <v>33.529998999999997</v>
      </c>
      <c r="D7694">
        <v>32.270000000000003</v>
      </c>
      <c r="E7694">
        <v>32.639999000000003</v>
      </c>
      <c r="F7694">
        <v>32.639999000000003</v>
      </c>
      <c r="G7694">
        <v>15503400</v>
      </c>
    </row>
    <row r="7695" spans="1:7" x14ac:dyDescent="0.55000000000000004">
      <c r="A7695" s="1">
        <v>44026</v>
      </c>
      <c r="B7695">
        <v>31.84</v>
      </c>
      <c r="C7695">
        <v>33.380001</v>
      </c>
      <c r="D7695">
        <v>31.75</v>
      </c>
      <c r="E7695">
        <v>33.25</v>
      </c>
      <c r="F7695">
        <v>33.25</v>
      </c>
      <c r="G7695">
        <v>11588800</v>
      </c>
    </row>
    <row r="7696" spans="1:7" x14ac:dyDescent="0.55000000000000004">
      <c r="A7696" s="1">
        <v>44027</v>
      </c>
      <c r="B7696">
        <v>35.029998999999997</v>
      </c>
      <c r="C7696">
        <v>36.099997999999999</v>
      </c>
      <c r="D7696">
        <v>34.270000000000003</v>
      </c>
      <c r="E7696">
        <v>35.75</v>
      </c>
      <c r="F7696">
        <v>35.75</v>
      </c>
      <c r="G7696">
        <v>21286100</v>
      </c>
    </row>
    <row r="7697" spans="1:7" x14ac:dyDescent="0.55000000000000004">
      <c r="A7697" s="1">
        <v>44028</v>
      </c>
      <c r="B7697">
        <v>34.830002</v>
      </c>
      <c r="C7697">
        <v>35.080002</v>
      </c>
      <c r="D7697">
        <v>33.900002000000001</v>
      </c>
      <c r="E7697">
        <v>34.209999000000003</v>
      </c>
      <c r="F7697">
        <v>34.209999000000003</v>
      </c>
      <c r="G7697">
        <v>11389900</v>
      </c>
    </row>
    <row r="7698" spans="1:7" x14ac:dyDescent="0.55000000000000004">
      <c r="A7698" s="1">
        <v>44029</v>
      </c>
      <c r="B7698">
        <v>34.07</v>
      </c>
      <c r="C7698">
        <v>34.520000000000003</v>
      </c>
      <c r="D7698">
        <v>33.82</v>
      </c>
      <c r="E7698">
        <v>34.130001</v>
      </c>
      <c r="F7698">
        <v>34.130001</v>
      </c>
      <c r="G7698">
        <v>7775600</v>
      </c>
    </row>
    <row r="7699" spans="1:7" x14ac:dyDescent="0.55000000000000004">
      <c r="A7699" s="1">
        <v>44032</v>
      </c>
      <c r="B7699">
        <v>33.970001000000003</v>
      </c>
      <c r="C7699">
        <v>34.299999</v>
      </c>
      <c r="D7699">
        <v>32.729999999999997</v>
      </c>
      <c r="E7699">
        <v>32.979999999999997</v>
      </c>
      <c r="F7699">
        <v>32.979999999999997</v>
      </c>
      <c r="G7699">
        <v>12541800</v>
      </c>
    </row>
    <row r="7700" spans="1:7" x14ac:dyDescent="0.55000000000000004">
      <c r="A7700" s="1">
        <v>44033</v>
      </c>
      <c r="B7700">
        <v>33.330002</v>
      </c>
      <c r="C7700">
        <v>34.159999999999997</v>
      </c>
      <c r="D7700">
        <v>33.25</v>
      </c>
      <c r="E7700">
        <v>33.619999</v>
      </c>
      <c r="F7700">
        <v>33.619999</v>
      </c>
      <c r="G7700">
        <v>11942900</v>
      </c>
    </row>
    <row r="7701" spans="1:7" x14ac:dyDescent="0.55000000000000004">
      <c r="A7701" s="1">
        <v>44034</v>
      </c>
      <c r="B7701">
        <v>33.5</v>
      </c>
      <c r="C7701">
        <v>33.909999999999997</v>
      </c>
      <c r="D7701">
        <v>33.049999</v>
      </c>
      <c r="E7701">
        <v>33.299999</v>
      </c>
      <c r="F7701">
        <v>33.299999</v>
      </c>
      <c r="G7701">
        <v>10424000</v>
      </c>
    </row>
    <row r="7702" spans="1:7" x14ac:dyDescent="0.55000000000000004">
      <c r="A7702" s="1">
        <v>44035</v>
      </c>
      <c r="B7702">
        <v>32.75</v>
      </c>
      <c r="C7702">
        <v>34.159999999999997</v>
      </c>
      <c r="D7702">
        <v>32.060001</v>
      </c>
      <c r="E7702">
        <v>32.790000999999997</v>
      </c>
      <c r="F7702">
        <v>32.790000999999997</v>
      </c>
      <c r="G7702">
        <v>22888500</v>
      </c>
    </row>
    <row r="7703" spans="1:7" x14ac:dyDescent="0.55000000000000004">
      <c r="A7703" s="1">
        <v>44036</v>
      </c>
      <c r="B7703">
        <v>32.310001</v>
      </c>
      <c r="C7703">
        <v>32.450001</v>
      </c>
      <c r="D7703">
        <v>31.57</v>
      </c>
      <c r="E7703">
        <v>31.66</v>
      </c>
      <c r="F7703">
        <v>31.66</v>
      </c>
      <c r="G7703">
        <v>14976700</v>
      </c>
    </row>
    <row r="7704" spans="1:7" x14ac:dyDescent="0.55000000000000004">
      <c r="A7704" s="1">
        <v>44039</v>
      </c>
      <c r="B7704">
        <v>31.57</v>
      </c>
      <c r="C7704">
        <v>31.93</v>
      </c>
      <c r="D7704">
        <v>31.24</v>
      </c>
      <c r="E7704">
        <v>31.530000999999999</v>
      </c>
      <c r="F7704">
        <v>31.530000999999999</v>
      </c>
      <c r="G7704">
        <v>9759000</v>
      </c>
    </row>
    <row r="7705" spans="1:7" x14ac:dyDescent="0.55000000000000004">
      <c r="A7705" s="1">
        <v>44040</v>
      </c>
      <c r="B7705">
        <v>31.51</v>
      </c>
      <c r="C7705">
        <v>32.669998</v>
      </c>
      <c r="D7705">
        <v>31.48</v>
      </c>
      <c r="E7705">
        <v>32.290000999999997</v>
      </c>
      <c r="F7705">
        <v>32.290000999999997</v>
      </c>
      <c r="G7705">
        <v>10257600</v>
      </c>
    </row>
    <row r="7706" spans="1:7" x14ac:dyDescent="0.55000000000000004">
      <c r="A7706" s="1">
        <v>44041</v>
      </c>
      <c r="B7706">
        <v>32.580002</v>
      </c>
      <c r="C7706">
        <v>32.630001</v>
      </c>
      <c r="D7706">
        <v>31.48</v>
      </c>
      <c r="E7706">
        <v>31.790001</v>
      </c>
      <c r="F7706">
        <v>31.790001</v>
      </c>
      <c r="G7706">
        <v>11150800</v>
      </c>
    </row>
    <row r="7707" spans="1:7" x14ac:dyDescent="0.55000000000000004">
      <c r="A7707" s="1">
        <v>44042</v>
      </c>
      <c r="B7707">
        <v>31.33</v>
      </c>
      <c r="C7707">
        <v>31.65</v>
      </c>
      <c r="D7707">
        <v>30.77</v>
      </c>
      <c r="E7707">
        <v>30.959999</v>
      </c>
      <c r="F7707">
        <v>30.959999</v>
      </c>
      <c r="G7707">
        <v>12316500</v>
      </c>
    </row>
    <row r="7708" spans="1:7" x14ac:dyDescent="0.55000000000000004">
      <c r="A7708" s="1">
        <v>44043</v>
      </c>
      <c r="B7708">
        <v>30.799999</v>
      </c>
      <c r="C7708">
        <v>31.02</v>
      </c>
      <c r="D7708">
        <v>30.24</v>
      </c>
      <c r="E7708">
        <v>30.889999</v>
      </c>
      <c r="F7708">
        <v>30.889999</v>
      </c>
      <c r="G7708">
        <v>11131700</v>
      </c>
    </row>
    <row r="7709" spans="1:7" x14ac:dyDescent="0.55000000000000004">
      <c r="A7709" s="1">
        <v>44046</v>
      </c>
      <c r="B7709">
        <v>30.75</v>
      </c>
      <c r="C7709">
        <v>32.150002000000001</v>
      </c>
      <c r="D7709">
        <v>30.299999</v>
      </c>
      <c r="E7709">
        <v>31.58</v>
      </c>
      <c r="F7709">
        <v>31.58</v>
      </c>
      <c r="G7709">
        <v>13462200</v>
      </c>
    </row>
    <row r="7710" spans="1:7" x14ac:dyDescent="0.55000000000000004">
      <c r="A7710" s="1">
        <v>44047</v>
      </c>
      <c r="B7710">
        <v>31.700001</v>
      </c>
      <c r="C7710">
        <v>32.270000000000003</v>
      </c>
      <c r="D7710">
        <v>31.379999000000002</v>
      </c>
      <c r="E7710">
        <v>31.4</v>
      </c>
      <c r="F7710">
        <v>31.4</v>
      </c>
      <c r="G7710">
        <v>12116700</v>
      </c>
    </row>
    <row r="7711" spans="1:7" x14ac:dyDescent="0.55000000000000004">
      <c r="A7711" s="1">
        <v>44048</v>
      </c>
      <c r="B7711">
        <v>31.9</v>
      </c>
      <c r="C7711">
        <v>33.200001</v>
      </c>
      <c r="D7711">
        <v>31.790001</v>
      </c>
      <c r="E7711">
        <v>32.720001000000003</v>
      </c>
      <c r="F7711">
        <v>32.720001000000003</v>
      </c>
      <c r="G7711">
        <v>15269900</v>
      </c>
    </row>
    <row r="7712" spans="1:7" x14ac:dyDescent="0.55000000000000004">
      <c r="A7712" s="1">
        <v>44049</v>
      </c>
      <c r="B7712">
        <v>33.259998000000003</v>
      </c>
      <c r="C7712">
        <v>33.349997999999999</v>
      </c>
      <c r="D7712">
        <v>32.32</v>
      </c>
      <c r="E7712">
        <v>33.020000000000003</v>
      </c>
      <c r="F7712">
        <v>33.020000000000003</v>
      </c>
      <c r="G7712">
        <v>15007900</v>
      </c>
    </row>
    <row r="7713" spans="1:7" x14ac:dyDescent="0.55000000000000004">
      <c r="A7713" s="1">
        <v>44050</v>
      </c>
      <c r="B7713">
        <v>32.840000000000003</v>
      </c>
      <c r="C7713">
        <v>33.299999</v>
      </c>
      <c r="D7713">
        <v>32.689999</v>
      </c>
      <c r="E7713">
        <v>33.279998999999997</v>
      </c>
      <c r="F7713">
        <v>33.279998999999997</v>
      </c>
      <c r="G7713">
        <v>9360200</v>
      </c>
    </row>
    <row r="7714" spans="1:7" x14ac:dyDescent="0.55000000000000004">
      <c r="A7714" s="1">
        <v>44053</v>
      </c>
      <c r="B7714">
        <v>33.650002000000001</v>
      </c>
      <c r="C7714">
        <v>35.150002000000001</v>
      </c>
      <c r="D7714">
        <v>33.549999</v>
      </c>
      <c r="E7714">
        <v>34.990001999999997</v>
      </c>
      <c r="F7714">
        <v>34.990001999999997</v>
      </c>
      <c r="G7714">
        <v>15958000</v>
      </c>
    </row>
    <row r="7715" spans="1:7" x14ac:dyDescent="0.55000000000000004">
      <c r="A7715" s="1">
        <v>44054</v>
      </c>
      <c r="B7715">
        <v>36.610000999999997</v>
      </c>
      <c r="C7715">
        <v>37.439999</v>
      </c>
      <c r="D7715">
        <v>35.07</v>
      </c>
      <c r="E7715">
        <v>35.290000999999997</v>
      </c>
      <c r="F7715">
        <v>35.290000999999997</v>
      </c>
      <c r="G7715">
        <v>21870300</v>
      </c>
    </row>
    <row r="7716" spans="1:7" x14ac:dyDescent="0.55000000000000004">
      <c r="A7716" s="1">
        <v>44055</v>
      </c>
      <c r="B7716">
        <v>35.830002</v>
      </c>
      <c r="C7716">
        <v>36.080002</v>
      </c>
      <c r="D7716">
        <v>34.360000999999997</v>
      </c>
      <c r="E7716">
        <v>35.25</v>
      </c>
      <c r="F7716">
        <v>35.25</v>
      </c>
      <c r="G7716">
        <v>13029000</v>
      </c>
    </row>
    <row r="7717" spans="1:7" x14ac:dyDescent="0.55000000000000004">
      <c r="A7717" s="1">
        <v>44056</v>
      </c>
      <c r="B7717">
        <v>34.709999000000003</v>
      </c>
      <c r="C7717">
        <v>35.700001</v>
      </c>
      <c r="D7717">
        <v>34.619999</v>
      </c>
      <c r="E7717">
        <v>34.709999000000003</v>
      </c>
      <c r="F7717">
        <v>34.709999000000003</v>
      </c>
      <c r="G7717">
        <v>8576800</v>
      </c>
    </row>
    <row r="7718" spans="1:7" x14ac:dyDescent="0.55000000000000004">
      <c r="A7718" s="1">
        <v>44057</v>
      </c>
      <c r="B7718">
        <v>34.299999</v>
      </c>
      <c r="C7718">
        <v>35.130001</v>
      </c>
      <c r="D7718">
        <v>34.200001</v>
      </c>
      <c r="E7718">
        <v>34.900002000000001</v>
      </c>
      <c r="F7718">
        <v>34.900002000000001</v>
      </c>
      <c r="G7718">
        <v>7373400</v>
      </c>
    </row>
    <row r="7719" spans="1:7" x14ac:dyDescent="0.55000000000000004">
      <c r="A7719" s="1">
        <v>44060</v>
      </c>
      <c r="B7719">
        <v>35.060001</v>
      </c>
      <c r="C7719">
        <v>35.18</v>
      </c>
      <c r="D7719">
        <v>33.790000999999997</v>
      </c>
      <c r="E7719">
        <v>33.810001</v>
      </c>
      <c r="F7719">
        <v>33.810001</v>
      </c>
      <c r="G7719">
        <v>8113500</v>
      </c>
    </row>
    <row r="7720" spans="1:7" x14ac:dyDescent="0.55000000000000004">
      <c r="A7720" s="1">
        <v>44061</v>
      </c>
      <c r="B7720">
        <v>33.82</v>
      </c>
      <c r="C7720">
        <v>34.25</v>
      </c>
      <c r="D7720">
        <v>33.540000999999997</v>
      </c>
      <c r="E7720">
        <v>34.159999999999997</v>
      </c>
      <c r="F7720">
        <v>34.159999999999997</v>
      </c>
      <c r="G7720">
        <v>7256100</v>
      </c>
    </row>
    <row r="7721" spans="1:7" x14ac:dyDescent="0.55000000000000004">
      <c r="A7721" s="1">
        <v>44062</v>
      </c>
      <c r="B7721">
        <v>34.909999999999997</v>
      </c>
      <c r="C7721">
        <v>35.779998999999997</v>
      </c>
      <c r="D7721">
        <v>34.150002000000001</v>
      </c>
      <c r="E7721">
        <v>34.270000000000003</v>
      </c>
      <c r="F7721">
        <v>34.270000000000003</v>
      </c>
      <c r="G7721">
        <v>14959400</v>
      </c>
    </row>
    <row r="7722" spans="1:7" x14ac:dyDescent="0.55000000000000004">
      <c r="A7722" s="1">
        <v>44063</v>
      </c>
      <c r="B7722">
        <v>33.650002000000001</v>
      </c>
      <c r="C7722">
        <v>34.580002</v>
      </c>
      <c r="D7722">
        <v>33.479999999999997</v>
      </c>
      <c r="E7722">
        <v>34.459999000000003</v>
      </c>
      <c r="F7722">
        <v>34.459999000000003</v>
      </c>
      <c r="G7722">
        <v>9149300</v>
      </c>
    </row>
    <row r="7723" spans="1:7" x14ac:dyDescent="0.55000000000000004">
      <c r="A7723" s="1">
        <v>44064</v>
      </c>
      <c r="B7723">
        <v>34.299999</v>
      </c>
      <c r="C7723">
        <v>35.189999</v>
      </c>
      <c r="D7723">
        <v>34.279998999999997</v>
      </c>
      <c r="E7723">
        <v>34.689999</v>
      </c>
      <c r="F7723">
        <v>34.689999</v>
      </c>
      <c r="G7723">
        <v>11435500</v>
      </c>
    </row>
    <row r="7724" spans="1:7" x14ac:dyDescent="0.55000000000000004">
      <c r="A7724" s="1">
        <v>44067</v>
      </c>
      <c r="B7724">
        <v>35.290000999999997</v>
      </c>
      <c r="C7724">
        <v>36.939999</v>
      </c>
      <c r="D7724">
        <v>34.959999000000003</v>
      </c>
      <c r="E7724">
        <v>36.909999999999997</v>
      </c>
      <c r="F7724">
        <v>36.909999999999997</v>
      </c>
      <c r="G7724">
        <v>15211900</v>
      </c>
    </row>
    <row r="7725" spans="1:7" x14ac:dyDescent="0.55000000000000004">
      <c r="A7725" s="1">
        <v>44068</v>
      </c>
      <c r="B7725">
        <v>37.43</v>
      </c>
      <c r="C7725">
        <v>37.5</v>
      </c>
      <c r="D7725">
        <v>36.340000000000003</v>
      </c>
      <c r="E7725">
        <v>37.060001</v>
      </c>
      <c r="F7725">
        <v>37.060001</v>
      </c>
      <c r="G7725">
        <v>11774000</v>
      </c>
    </row>
    <row r="7726" spans="1:7" x14ac:dyDescent="0.55000000000000004">
      <c r="A7726" s="1">
        <v>44069</v>
      </c>
      <c r="B7726">
        <v>36.909999999999997</v>
      </c>
      <c r="C7726">
        <v>37.07</v>
      </c>
      <c r="D7726">
        <v>36.330002</v>
      </c>
      <c r="E7726">
        <v>36.380001</v>
      </c>
      <c r="F7726">
        <v>36.380001</v>
      </c>
      <c r="G7726">
        <v>7938200</v>
      </c>
    </row>
    <row r="7727" spans="1:7" x14ac:dyDescent="0.55000000000000004">
      <c r="A7727" s="1">
        <v>44070</v>
      </c>
      <c r="B7727">
        <v>37.540000999999997</v>
      </c>
      <c r="C7727">
        <v>38.880001</v>
      </c>
      <c r="D7727">
        <v>37.310001</v>
      </c>
      <c r="E7727">
        <v>37.650002000000001</v>
      </c>
      <c r="F7727">
        <v>37.650002000000001</v>
      </c>
      <c r="G7727">
        <v>14342500</v>
      </c>
    </row>
    <row r="7728" spans="1:7" x14ac:dyDescent="0.55000000000000004">
      <c r="A7728" s="1">
        <v>44071</v>
      </c>
      <c r="B7728">
        <v>38.110000999999997</v>
      </c>
      <c r="C7728">
        <v>39.060001</v>
      </c>
      <c r="D7728">
        <v>37.590000000000003</v>
      </c>
      <c r="E7728">
        <v>38.810001</v>
      </c>
      <c r="F7728">
        <v>38.810001</v>
      </c>
      <c r="G7728">
        <v>14082600</v>
      </c>
    </row>
    <row r="7729" spans="1:7" x14ac:dyDescent="0.55000000000000004">
      <c r="A7729" s="1">
        <v>44074</v>
      </c>
      <c r="B7729">
        <v>38.75</v>
      </c>
      <c r="C7729">
        <v>38.810001</v>
      </c>
      <c r="D7729">
        <v>37.580002</v>
      </c>
      <c r="E7729">
        <v>37.580002</v>
      </c>
      <c r="F7729">
        <v>37.580002</v>
      </c>
      <c r="G7729">
        <v>9824300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29"/>
  <sheetViews>
    <sheetView workbookViewId="0">
      <pane ySplit="1" topLeftCell="A2" activePane="bottomLeft" state="frozen"/>
      <selection pane="bottomLeft" activeCell="F2" sqref="F2"/>
    </sheetView>
  </sheetViews>
  <sheetFormatPr defaultColWidth="8.89453125" defaultRowHeight="14.4" x14ac:dyDescent="0.55000000000000004"/>
  <cols>
    <col min="1" max="1" width="12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</row>
    <row r="2" spans="1:7" x14ac:dyDescent="0.55000000000000004">
      <c r="A2" s="1">
        <v>32871</v>
      </c>
      <c r="B2">
        <v>8.53125</v>
      </c>
      <c r="C2">
        <v>8.71875</v>
      </c>
      <c r="D2">
        <v>8.5</v>
      </c>
      <c r="E2">
        <v>8.625</v>
      </c>
      <c r="F2">
        <v>4.7419650000000004</v>
      </c>
      <c r="G2">
        <v>1968400</v>
      </c>
    </row>
    <row r="3" spans="1:7" x14ac:dyDescent="0.55000000000000004">
      <c r="A3" s="1">
        <v>32875</v>
      </c>
      <c r="B3">
        <v>8.59375</v>
      </c>
      <c r="C3">
        <v>8.71875</v>
      </c>
      <c r="D3">
        <v>8.5625</v>
      </c>
      <c r="E3">
        <v>8.71875</v>
      </c>
      <c r="F3">
        <v>4.7935100000000004</v>
      </c>
      <c r="G3">
        <v>3128000</v>
      </c>
    </row>
    <row r="4" spans="1:7" x14ac:dyDescent="0.55000000000000004">
      <c r="A4" s="1">
        <v>32876</v>
      </c>
      <c r="B4">
        <v>8.6875</v>
      </c>
      <c r="C4">
        <v>8.6875</v>
      </c>
      <c r="D4">
        <v>8.5625</v>
      </c>
      <c r="E4">
        <v>8.625</v>
      </c>
      <c r="F4">
        <v>4.7419650000000004</v>
      </c>
      <c r="G4">
        <v>4244800</v>
      </c>
    </row>
    <row r="5" spans="1:7" x14ac:dyDescent="0.55000000000000004">
      <c r="A5" s="1">
        <v>32877</v>
      </c>
      <c r="B5">
        <v>8.625</v>
      </c>
      <c r="C5">
        <v>8.65625</v>
      </c>
      <c r="D5">
        <v>8.4375</v>
      </c>
      <c r="E5">
        <v>8.46875</v>
      </c>
      <c r="F5">
        <v>4.6560629999999996</v>
      </c>
      <c r="G5">
        <v>3026400</v>
      </c>
    </row>
    <row r="6" spans="1:7" x14ac:dyDescent="0.55000000000000004">
      <c r="A6" s="1">
        <v>32878</v>
      </c>
      <c r="B6">
        <v>8.4375</v>
      </c>
      <c r="C6">
        <v>8.5</v>
      </c>
      <c r="D6">
        <v>8.21875</v>
      </c>
      <c r="E6">
        <v>8.3125</v>
      </c>
      <c r="F6">
        <v>4.5701559999999999</v>
      </c>
      <c r="G6">
        <v>4822400</v>
      </c>
    </row>
    <row r="7" spans="1:7" x14ac:dyDescent="0.55000000000000004">
      <c r="A7" s="1">
        <v>32881</v>
      </c>
      <c r="B7">
        <v>8.28125</v>
      </c>
      <c r="C7">
        <v>8.5</v>
      </c>
      <c r="D7">
        <v>8.21875</v>
      </c>
      <c r="E7">
        <v>8.46875</v>
      </c>
      <c r="F7">
        <v>4.6560629999999996</v>
      </c>
      <c r="G7">
        <v>3346000</v>
      </c>
    </row>
    <row r="8" spans="1:7" x14ac:dyDescent="0.55000000000000004">
      <c r="A8" s="1">
        <v>32882</v>
      </c>
      <c r="B8">
        <v>8.5</v>
      </c>
      <c r="C8">
        <v>8.5625</v>
      </c>
      <c r="D8">
        <v>8.40625</v>
      </c>
      <c r="E8">
        <v>8.40625</v>
      </c>
      <c r="F8">
        <v>4.6216989999999996</v>
      </c>
      <c r="G8">
        <v>4269200</v>
      </c>
    </row>
    <row r="9" spans="1:7" x14ac:dyDescent="0.55000000000000004">
      <c r="A9" s="1">
        <v>32883</v>
      </c>
      <c r="B9">
        <v>8.3125</v>
      </c>
      <c r="C9">
        <v>8.375</v>
      </c>
      <c r="D9">
        <v>8.15625</v>
      </c>
      <c r="E9">
        <v>8.25</v>
      </c>
      <c r="F9">
        <v>4.5357950000000002</v>
      </c>
      <c r="G9">
        <v>4530000</v>
      </c>
    </row>
    <row r="10" spans="1:7" x14ac:dyDescent="0.55000000000000004">
      <c r="A10" s="1">
        <v>32884</v>
      </c>
      <c r="B10">
        <v>8.3125</v>
      </c>
      <c r="C10">
        <v>8.46875</v>
      </c>
      <c r="D10">
        <v>8.15625</v>
      </c>
      <c r="E10">
        <v>8.1875</v>
      </c>
      <c r="F10">
        <v>4.5014329999999996</v>
      </c>
      <c r="G10">
        <v>2773600</v>
      </c>
    </row>
    <row r="11" spans="1:7" x14ac:dyDescent="0.55000000000000004">
      <c r="A11" s="1">
        <v>32885</v>
      </c>
      <c r="B11">
        <v>8.125</v>
      </c>
      <c r="C11">
        <v>8.125</v>
      </c>
      <c r="D11">
        <v>7.75</v>
      </c>
      <c r="E11">
        <v>8.03125</v>
      </c>
      <c r="F11">
        <v>4.415527</v>
      </c>
      <c r="G11">
        <v>5225200</v>
      </c>
    </row>
    <row r="12" spans="1:7" x14ac:dyDescent="0.55000000000000004">
      <c r="A12" s="1">
        <v>32888</v>
      </c>
      <c r="B12">
        <v>8</v>
      </c>
      <c r="C12">
        <v>8.125</v>
      </c>
      <c r="D12">
        <v>7.875</v>
      </c>
      <c r="E12">
        <v>7.9375</v>
      </c>
      <c r="F12">
        <v>4.3639830000000002</v>
      </c>
      <c r="G12">
        <v>4260000</v>
      </c>
    </row>
    <row r="13" spans="1:7" x14ac:dyDescent="0.55000000000000004">
      <c r="A13" s="1">
        <v>32889</v>
      </c>
      <c r="B13">
        <v>7.8125</v>
      </c>
      <c r="C13">
        <v>8.03125</v>
      </c>
      <c r="D13">
        <v>7.75</v>
      </c>
      <c r="E13">
        <v>8.03125</v>
      </c>
      <c r="F13">
        <v>4.415527</v>
      </c>
      <c r="G13">
        <v>4524400</v>
      </c>
    </row>
    <row r="14" spans="1:7" x14ac:dyDescent="0.55000000000000004">
      <c r="A14" s="1">
        <v>32890</v>
      </c>
      <c r="B14">
        <v>8.03125</v>
      </c>
      <c r="C14">
        <v>8.09375</v>
      </c>
      <c r="D14">
        <v>7.9375</v>
      </c>
      <c r="E14">
        <v>8.03125</v>
      </c>
      <c r="F14">
        <v>4.415527</v>
      </c>
      <c r="G14">
        <v>2595200</v>
      </c>
    </row>
    <row r="15" spans="1:7" x14ac:dyDescent="0.55000000000000004">
      <c r="A15" s="1">
        <v>32891</v>
      </c>
      <c r="B15">
        <v>7.875</v>
      </c>
      <c r="C15">
        <v>8.125</v>
      </c>
      <c r="D15">
        <v>7.84375</v>
      </c>
      <c r="E15">
        <v>8.0625</v>
      </c>
      <c r="F15">
        <v>4.4327079999999999</v>
      </c>
      <c r="G15">
        <v>3970000</v>
      </c>
    </row>
    <row r="16" spans="1:7" x14ac:dyDescent="0.55000000000000004">
      <c r="A16" s="1">
        <v>32892</v>
      </c>
      <c r="B16">
        <v>8.03125</v>
      </c>
      <c r="C16">
        <v>8.0625</v>
      </c>
      <c r="D16">
        <v>7.9375</v>
      </c>
      <c r="E16">
        <v>7.96875</v>
      </c>
      <c r="F16">
        <v>4.3811640000000001</v>
      </c>
      <c r="G16">
        <v>3051200</v>
      </c>
    </row>
    <row r="17" spans="1:7" x14ac:dyDescent="0.55000000000000004">
      <c r="A17" s="1">
        <v>32895</v>
      </c>
      <c r="B17">
        <v>7.9375</v>
      </c>
      <c r="C17">
        <v>7.9375</v>
      </c>
      <c r="D17">
        <v>7.6875</v>
      </c>
      <c r="E17">
        <v>7.75</v>
      </c>
      <c r="F17">
        <v>4.2608980000000001</v>
      </c>
      <c r="G17">
        <v>3492800</v>
      </c>
    </row>
    <row r="18" spans="1:7" x14ac:dyDescent="0.55000000000000004">
      <c r="A18" s="1">
        <v>32896</v>
      </c>
      <c r="B18">
        <v>7.8125</v>
      </c>
      <c r="C18">
        <v>7.9375</v>
      </c>
      <c r="D18">
        <v>7.75</v>
      </c>
      <c r="E18">
        <v>7.875</v>
      </c>
      <c r="F18">
        <v>4.3296210000000004</v>
      </c>
      <c r="G18">
        <v>2500800</v>
      </c>
    </row>
    <row r="19" spans="1:7" x14ac:dyDescent="0.55000000000000004">
      <c r="A19" s="1">
        <v>32897</v>
      </c>
      <c r="B19">
        <v>7.78125</v>
      </c>
      <c r="C19">
        <v>7.90625</v>
      </c>
      <c r="D19">
        <v>7.65625</v>
      </c>
      <c r="E19">
        <v>7.75</v>
      </c>
      <c r="F19">
        <v>4.2608980000000001</v>
      </c>
      <c r="G19">
        <v>4014000</v>
      </c>
    </row>
    <row r="20" spans="1:7" x14ac:dyDescent="0.55000000000000004">
      <c r="A20" s="1">
        <v>32898</v>
      </c>
      <c r="B20">
        <v>7.875</v>
      </c>
      <c r="C20">
        <v>7.90625</v>
      </c>
      <c r="D20">
        <v>7.65625</v>
      </c>
      <c r="E20">
        <v>7.71875</v>
      </c>
      <c r="F20">
        <v>4.2437170000000002</v>
      </c>
      <c r="G20">
        <v>2848400</v>
      </c>
    </row>
    <row r="21" spans="1:7" x14ac:dyDescent="0.55000000000000004">
      <c r="A21" s="1">
        <v>32899</v>
      </c>
      <c r="B21">
        <v>7.6875</v>
      </c>
      <c r="C21">
        <v>7.9375</v>
      </c>
      <c r="D21">
        <v>7.59375</v>
      </c>
      <c r="E21">
        <v>7.8125</v>
      </c>
      <c r="F21">
        <v>4.2952589999999997</v>
      </c>
      <c r="G21">
        <v>4648400</v>
      </c>
    </row>
    <row r="22" spans="1:7" x14ac:dyDescent="0.55000000000000004">
      <c r="A22" s="1">
        <v>32902</v>
      </c>
      <c r="B22">
        <v>7.78125</v>
      </c>
      <c r="C22">
        <v>7.90625</v>
      </c>
      <c r="D22">
        <v>7.65625</v>
      </c>
      <c r="E22">
        <v>7.8125</v>
      </c>
      <c r="F22">
        <v>4.2952589999999997</v>
      </c>
      <c r="G22">
        <v>2763200</v>
      </c>
    </row>
    <row r="23" spans="1:7" x14ac:dyDescent="0.55000000000000004">
      <c r="A23" s="1">
        <v>32903</v>
      </c>
      <c r="B23">
        <v>7.78125</v>
      </c>
      <c r="C23">
        <v>7.9375</v>
      </c>
      <c r="D23">
        <v>7.75</v>
      </c>
      <c r="E23">
        <v>7.8125</v>
      </c>
      <c r="F23">
        <v>4.2952589999999997</v>
      </c>
      <c r="G23">
        <v>4034400</v>
      </c>
    </row>
    <row r="24" spans="1:7" x14ac:dyDescent="0.55000000000000004">
      <c r="A24" s="1">
        <v>32904</v>
      </c>
      <c r="B24">
        <v>7.875</v>
      </c>
      <c r="C24">
        <v>8.15625</v>
      </c>
      <c r="D24">
        <v>7.875</v>
      </c>
      <c r="E24">
        <v>8.15625</v>
      </c>
      <c r="F24">
        <v>4.4842519999999997</v>
      </c>
      <c r="G24">
        <v>3586800</v>
      </c>
    </row>
    <row r="25" spans="1:7" x14ac:dyDescent="0.55000000000000004">
      <c r="A25" s="1">
        <v>32905</v>
      </c>
      <c r="B25">
        <v>8.15625</v>
      </c>
      <c r="C25">
        <v>8.34375</v>
      </c>
      <c r="D25">
        <v>8.15625</v>
      </c>
      <c r="E25">
        <v>8.28125</v>
      </c>
      <c r="F25">
        <v>4.5529770000000003</v>
      </c>
      <c r="G25">
        <v>4661600</v>
      </c>
    </row>
    <row r="26" spans="1:7" x14ac:dyDescent="0.55000000000000004">
      <c r="A26" s="1">
        <v>32906</v>
      </c>
      <c r="B26">
        <v>8.25</v>
      </c>
      <c r="C26">
        <v>8.375</v>
      </c>
      <c r="D26">
        <v>8.25</v>
      </c>
      <c r="E26">
        <v>8.3125</v>
      </c>
      <c r="F26">
        <v>4.5701559999999999</v>
      </c>
      <c r="G26">
        <v>3623600</v>
      </c>
    </row>
    <row r="27" spans="1:7" x14ac:dyDescent="0.55000000000000004">
      <c r="A27" s="1">
        <v>32909</v>
      </c>
      <c r="B27">
        <v>8.25</v>
      </c>
      <c r="C27">
        <v>8.375</v>
      </c>
      <c r="D27">
        <v>8.25</v>
      </c>
      <c r="E27">
        <v>8.375</v>
      </c>
      <c r="F27">
        <v>4.6045189999999998</v>
      </c>
      <c r="G27">
        <v>2855600</v>
      </c>
    </row>
    <row r="28" spans="1:7" x14ac:dyDescent="0.55000000000000004">
      <c r="A28" s="1">
        <v>32910</v>
      </c>
      <c r="B28">
        <v>8.3125</v>
      </c>
      <c r="C28">
        <v>8.34375</v>
      </c>
      <c r="D28">
        <v>8.25</v>
      </c>
      <c r="E28">
        <v>8.28125</v>
      </c>
      <c r="F28">
        <v>4.5529770000000003</v>
      </c>
      <c r="G28">
        <v>2838400</v>
      </c>
    </row>
    <row r="29" spans="1:7" x14ac:dyDescent="0.55000000000000004">
      <c r="A29" s="1">
        <v>32911</v>
      </c>
      <c r="B29">
        <v>8.3125</v>
      </c>
      <c r="C29">
        <v>8.46875</v>
      </c>
      <c r="D29">
        <v>8.1875</v>
      </c>
      <c r="E29">
        <v>8.46875</v>
      </c>
      <c r="F29">
        <v>4.6560629999999996</v>
      </c>
      <c r="G29">
        <v>4014000</v>
      </c>
    </row>
    <row r="30" spans="1:7" x14ac:dyDescent="0.55000000000000004">
      <c r="A30" s="1">
        <v>32912</v>
      </c>
      <c r="B30">
        <v>8.4375</v>
      </c>
      <c r="C30">
        <v>8.5</v>
      </c>
      <c r="D30">
        <v>8.28125</v>
      </c>
      <c r="E30">
        <v>8.28125</v>
      </c>
      <c r="F30">
        <v>4.5529770000000003</v>
      </c>
      <c r="G30">
        <v>4473600</v>
      </c>
    </row>
    <row r="31" spans="1:7" x14ac:dyDescent="0.55000000000000004">
      <c r="A31" s="1">
        <v>32913</v>
      </c>
      <c r="B31">
        <v>8.34375</v>
      </c>
      <c r="C31">
        <v>8.375</v>
      </c>
      <c r="D31">
        <v>8.21875</v>
      </c>
      <c r="E31">
        <v>8.25</v>
      </c>
      <c r="F31">
        <v>4.5357950000000002</v>
      </c>
      <c r="G31">
        <v>3262000</v>
      </c>
    </row>
    <row r="32" spans="1:7" x14ac:dyDescent="0.55000000000000004">
      <c r="A32" s="1">
        <v>32916</v>
      </c>
      <c r="B32">
        <v>8.21875</v>
      </c>
      <c r="C32">
        <v>8.25</v>
      </c>
      <c r="D32">
        <v>8.125</v>
      </c>
      <c r="E32">
        <v>8.125</v>
      </c>
      <c r="F32">
        <v>4.4670709999999998</v>
      </c>
      <c r="G32">
        <v>2018400</v>
      </c>
    </row>
    <row r="33" spans="1:7" x14ac:dyDescent="0.55000000000000004">
      <c r="A33" s="1">
        <v>32917</v>
      </c>
      <c r="B33">
        <v>8.09375</v>
      </c>
      <c r="C33">
        <v>8.15625</v>
      </c>
      <c r="D33">
        <v>8.03125</v>
      </c>
      <c r="E33">
        <v>8.15625</v>
      </c>
      <c r="F33">
        <v>4.4842519999999997</v>
      </c>
      <c r="G33">
        <v>3273200</v>
      </c>
    </row>
    <row r="34" spans="1:7" x14ac:dyDescent="0.55000000000000004">
      <c r="A34" s="1">
        <v>32918</v>
      </c>
      <c r="B34">
        <v>8.125</v>
      </c>
      <c r="C34">
        <v>8.15625</v>
      </c>
      <c r="D34">
        <v>8.03125</v>
      </c>
      <c r="E34">
        <v>8.0625</v>
      </c>
      <c r="F34">
        <v>4.4327079999999999</v>
      </c>
      <c r="G34">
        <v>2158800</v>
      </c>
    </row>
    <row r="35" spans="1:7" x14ac:dyDescent="0.55000000000000004">
      <c r="A35" s="1">
        <v>32919</v>
      </c>
      <c r="B35">
        <v>8.09375</v>
      </c>
      <c r="C35">
        <v>8.21875</v>
      </c>
      <c r="D35">
        <v>8.0625</v>
      </c>
      <c r="E35">
        <v>8.21875</v>
      </c>
      <c r="F35">
        <v>4.5186140000000004</v>
      </c>
      <c r="G35">
        <v>2292000</v>
      </c>
    </row>
    <row r="36" spans="1:7" x14ac:dyDescent="0.55000000000000004">
      <c r="A36" s="1">
        <v>32920</v>
      </c>
      <c r="B36">
        <v>8.21875</v>
      </c>
      <c r="C36">
        <v>8.21875</v>
      </c>
      <c r="D36">
        <v>8.0625</v>
      </c>
      <c r="E36">
        <v>8.09375</v>
      </c>
      <c r="F36">
        <v>4.4498889999999998</v>
      </c>
      <c r="G36">
        <v>3282400</v>
      </c>
    </row>
    <row r="37" spans="1:7" x14ac:dyDescent="0.55000000000000004">
      <c r="A37" s="1">
        <v>32924</v>
      </c>
      <c r="B37">
        <v>8</v>
      </c>
      <c r="C37">
        <v>8.0625</v>
      </c>
      <c r="D37">
        <v>7.90625</v>
      </c>
      <c r="E37">
        <v>7.96875</v>
      </c>
      <c r="F37">
        <v>4.3811640000000001</v>
      </c>
      <c r="G37">
        <v>2610000</v>
      </c>
    </row>
    <row r="38" spans="1:7" x14ac:dyDescent="0.55000000000000004">
      <c r="A38" s="1">
        <v>32925</v>
      </c>
      <c r="B38">
        <v>7.8125</v>
      </c>
      <c r="C38">
        <v>7.90625</v>
      </c>
      <c r="D38">
        <v>7.8125</v>
      </c>
      <c r="E38">
        <v>7.8125</v>
      </c>
      <c r="F38">
        <v>4.2952589999999997</v>
      </c>
      <c r="G38">
        <v>3957600</v>
      </c>
    </row>
    <row r="39" spans="1:7" x14ac:dyDescent="0.55000000000000004">
      <c r="A39" s="1">
        <v>32926</v>
      </c>
      <c r="B39">
        <v>7.8125</v>
      </c>
      <c r="C39">
        <v>7.90625</v>
      </c>
      <c r="D39">
        <v>7.75</v>
      </c>
      <c r="E39">
        <v>7.8125</v>
      </c>
      <c r="F39">
        <v>4.2952589999999997</v>
      </c>
      <c r="G39">
        <v>2979200</v>
      </c>
    </row>
    <row r="40" spans="1:7" x14ac:dyDescent="0.55000000000000004">
      <c r="A40" s="1">
        <v>32927</v>
      </c>
      <c r="B40">
        <v>7.71875</v>
      </c>
      <c r="C40">
        <v>7.78125</v>
      </c>
      <c r="D40">
        <v>7.65625</v>
      </c>
      <c r="E40">
        <v>7.6875</v>
      </c>
      <c r="F40">
        <v>4.2265360000000003</v>
      </c>
      <c r="G40">
        <v>4256400</v>
      </c>
    </row>
    <row r="41" spans="1:7" x14ac:dyDescent="0.55000000000000004">
      <c r="A41" s="1">
        <v>32930</v>
      </c>
      <c r="B41">
        <v>7.65625</v>
      </c>
      <c r="C41">
        <v>7.875</v>
      </c>
      <c r="D41">
        <v>7.65625</v>
      </c>
      <c r="E41">
        <v>7.875</v>
      </c>
      <c r="F41">
        <v>4.3296210000000004</v>
      </c>
      <c r="G41">
        <v>3562400</v>
      </c>
    </row>
    <row r="42" spans="1:7" x14ac:dyDescent="0.55000000000000004">
      <c r="A42" s="1">
        <v>32931</v>
      </c>
      <c r="B42">
        <v>7.8125</v>
      </c>
      <c r="C42">
        <v>7.96875</v>
      </c>
      <c r="D42">
        <v>7.78125</v>
      </c>
      <c r="E42">
        <v>7.90625</v>
      </c>
      <c r="F42">
        <v>4.3574549999999999</v>
      </c>
      <c r="G42">
        <v>3072800</v>
      </c>
    </row>
    <row r="43" spans="1:7" x14ac:dyDescent="0.55000000000000004">
      <c r="A43" s="1">
        <v>32932</v>
      </c>
      <c r="B43">
        <v>7.9375</v>
      </c>
      <c r="C43">
        <v>8.0625</v>
      </c>
      <c r="D43">
        <v>7.875</v>
      </c>
      <c r="E43">
        <v>7.875</v>
      </c>
      <c r="F43">
        <v>4.3402310000000002</v>
      </c>
      <c r="G43">
        <v>3367200</v>
      </c>
    </row>
    <row r="44" spans="1:7" x14ac:dyDescent="0.55000000000000004">
      <c r="A44" s="1">
        <v>32933</v>
      </c>
      <c r="B44">
        <v>7.90625</v>
      </c>
      <c r="C44">
        <v>7.9375</v>
      </c>
      <c r="D44">
        <v>7.78125</v>
      </c>
      <c r="E44">
        <v>7.875</v>
      </c>
      <c r="F44">
        <v>4.3402310000000002</v>
      </c>
      <c r="G44">
        <v>3275200</v>
      </c>
    </row>
    <row r="45" spans="1:7" x14ac:dyDescent="0.55000000000000004">
      <c r="A45" s="1">
        <v>32934</v>
      </c>
      <c r="B45">
        <v>7.90625</v>
      </c>
      <c r="C45">
        <v>8</v>
      </c>
      <c r="D45">
        <v>7.875</v>
      </c>
      <c r="E45">
        <v>7.9375</v>
      </c>
      <c r="F45">
        <v>4.3746780000000003</v>
      </c>
      <c r="G45">
        <v>2934800</v>
      </c>
    </row>
    <row r="46" spans="1:7" x14ac:dyDescent="0.55000000000000004">
      <c r="A46" s="1">
        <v>32937</v>
      </c>
      <c r="B46">
        <v>7.96875</v>
      </c>
      <c r="C46">
        <v>8</v>
      </c>
      <c r="D46">
        <v>7.9375</v>
      </c>
      <c r="E46">
        <v>8</v>
      </c>
      <c r="F46">
        <v>4.4091240000000003</v>
      </c>
      <c r="G46">
        <v>1977200</v>
      </c>
    </row>
    <row r="47" spans="1:7" x14ac:dyDescent="0.55000000000000004">
      <c r="A47" s="1">
        <v>32938</v>
      </c>
      <c r="B47">
        <v>8</v>
      </c>
      <c r="C47">
        <v>8.03125</v>
      </c>
      <c r="D47">
        <v>7.9375</v>
      </c>
      <c r="E47">
        <v>8</v>
      </c>
      <c r="F47">
        <v>4.4091240000000003</v>
      </c>
      <c r="G47">
        <v>3800000</v>
      </c>
    </row>
    <row r="48" spans="1:7" x14ac:dyDescent="0.55000000000000004">
      <c r="A48" s="1">
        <v>32939</v>
      </c>
      <c r="B48">
        <v>8</v>
      </c>
      <c r="C48">
        <v>8.03125</v>
      </c>
      <c r="D48">
        <v>7.78125</v>
      </c>
      <c r="E48">
        <v>7.78125</v>
      </c>
      <c r="F48">
        <v>4.2885629999999999</v>
      </c>
      <c r="G48">
        <v>3456000</v>
      </c>
    </row>
    <row r="49" spans="1:7" x14ac:dyDescent="0.55000000000000004">
      <c r="A49" s="1">
        <v>32940</v>
      </c>
      <c r="B49">
        <v>7.84375</v>
      </c>
      <c r="C49">
        <v>8</v>
      </c>
      <c r="D49">
        <v>7.78125</v>
      </c>
      <c r="E49">
        <v>8</v>
      </c>
      <c r="F49">
        <v>4.4091240000000003</v>
      </c>
      <c r="G49">
        <v>3044400</v>
      </c>
    </row>
    <row r="50" spans="1:7" x14ac:dyDescent="0.55000000000000004">
      <c r="A50" s="1">
        <v>32941</v>
      </c>
      <c r="B50">
        <v>8</v>
      </c>
      <c r="C50">
        <v>8.0625</v>
      </c>
      <c r="D50">
        <v>7.9375</v>
      </c>
      <c r="E50">
        <v>8.03125</v>
      </c>
      <c r="F50">
        <v>4.4263479999999999</v>
      </c>
      <c r="G50">
        <v>2304000</v>
      </c>
    </row>
    <row r="51" spans="1:7" x14ac:dyDescent="0.55000000000000004">
      <c r="A51" s="1">
        <v>32944</v>
      </c>
      <c r="B51">
        <v>7.96875</v>
      </c>
      <c r="C51">
        <v>8</v>
      </c>
      <c r="D51">
        <v>7.90625</v>
      </c>
      <c r="E51">
        <v>8</v>
      </c>
      <c r="F51">
        <v>4.4091240000000003</v>
      </c>
      <c r="G51">
        <v>2383200</v>
      </c>
    </row>
    <row r="52" spans="1:7" x14ac:dyDescent="0.55000000000000004">
      <c r="A52" s="1">
        <v>32945</v>
      </c>
      <c r="B52">
        <v>7.9375</v>
      </c>
      <c r="C52">
        <v>7.96875</v>
      </c>
      <c r="D52">
        <v>7.875</v>
      </c>
      <c r="E52">
        <v>7.90625</v>
      </c>
      <c r="F52">
        <v>4.3574549999999999</v>
      </c>
      <c r="G52">
        <v>2369600</v>
      </c>
    </row>
    <row r="53" spans="1:7" x14ac:dyDescent="0.55000000000000004">
      <c r="A53" s="1">
        <v>32946</v>
      </c>
      <c r="B53">
        <v>7.96875</v>
      </c>
      <c r="C53">
        <v>7.96875</v>
      </c>
      <c r="D53">
        <v>7.84375</v>
      </c>
      <c r="E53">
        <v>7.9375</v>
      </c>
      <c r="F53">
        <v>4.3746780000000003</v>
      </c>
      <c r="G53">
        <v>2038000</v>
      </c>
    </row>
    <row r="54" spans="1:7" x14ac:dyDescent="0.55000000000000004">
      <c r="A54" s="1">
        <v>32947</v>
      </c>
      <c r="B54">
        <v>7.90625</v>
      </c>
      <c r="C54">
        <v>7.96875</v>
      </c>
      <c r="D54">
        <v>7.875</v>
      </c>
      <c r="E54">
        <v>7.90625</v>
      </c>
      <c r="F54">
        <v>4.3574549999999999</v>
      </c>
      <c r="G54">
        <v>2024400</v>
      </c>
    </row>
    <row r="55" spans="1:7" x14ac:dyDescent="0.55000000000000004">
      <c r="A55" s="1">
        <v>32948</v>
      </c>
      <c r="B55">
        <v>7.96875</v>
      </c>
      <c r="C55">
        <v>7.96875</v>
      </c>
      <c r="D55">
        <v>7.9375</v>
      </c>
      <c r="E55">
        <v>7.96875</v>
      </c>
      <c r="F55">
        <v>4.391902</v>
      </c>
      <c r="G55">
        <v>4211600</v>
      </c>
    </row>
    <row r="56" spans="1:7" x14ac:dyDescent="0.55000000000000004">
      <c r="A56" s="1">
        <v>32951</v>
      </c>
      <c r="B56">
        <v>7.96875</v>
      </c>
      <c r="C56">
        <v>8.1875</v>
      </c>
      <c r="D56">
        <v>7.875</v>
      </c>
      <c r="E56">
        <v>8.1875</v>
      </c>
      <c r="F56">
        <v>4.5124639999999996</v>
      </c>
      <c r="G56">
        <v>4793200</v>
      </c>
    </row>
    <row r="57" spans="1:7" x14ac:dyDescent="0.55000000000000004">
      <c r="A57" s="1">
        <v>32952</v>
      </c>
      <c r="B57">
        <v>8.125</v>
      </c>
      <c r="C57">
        <v>8.1875</v>
      </c>
      <c r="D57">
        <v>8.0625</v>
      </c>
      <c r="E57">
        <v>8.09375</v>
      </c>
      <c r="F57">
        <v>4.4607929999999998</v>
      </c>
      <c r="G57">
        <v>3330800</v>
      </c>
    </row>
    <row r="58" spans="1:7" x14ac:dyDescent="0.55000000000000004">
      <c r="A58" s="1">
        <v>32953</v>
      </c>
      <c r="B58">
        <v>8.09375</v>
      </c>
      <c r="C58">
        <v>8.125</v>
      </c>
      <c r="D58">
        <v>7.90625</v>
      </c>
      <c r="E58">
        <v>7.96875</v>
      </c>
      <c r="F58">
        <v>4.391902</v>
      </c>
      <c r="G58">
        <v>1659600</v>
      </c>
    </row>
    <row r="59" spans="1:7" x14ac:dyDescent="0.55000000000000004">
      <c r="A59" s="1">
        <v>32954</v>
      </c>
      <c r="B59">
        <v>7.84375</v>
      </c>
      <c r="C59">
        <v>7.90625</v>
      </c>
      <c r="D59">
        <v>7.75</v>
      </c>
      <c r="E59">
        <v>7.875</v>
      </c>
      <c r="F59">
        <v>4.3402310000000002</v>
      </c>
      <c r="G59">
        <v>4283600</v>
      </c>
    </row>
    <row r="60" spans="1:7" x14ac:dyDescent="0.55000000000000004">
      <c r="A60" s="1">
        <v>32955</v>
      </c>
      <c r="B60">
        <v>7.9375</v>
      </c>
      <c r="C60">
        <v>7.96875</v>
      </c>
      <c r="D60">
        <v>7.8125</v>
      </c>
      <c r="E60">
        <v>7.84375</v>
      </c>
      <c r="F60">
        <v>4.3230089999999999</v>
      </c>
      <c r="G60">
        <v>1635200</v>
      </c>
    </row>
    <row r="61" spans="1:7" x14ac:dyDescent="0.55000000000000004">
      <c r="A61" s="1">
        <v>32958</v>
      </c>
      <c r="B61">
        <v>7.875</v>
      </c>
      <c r="C61">
        <v>7.9375</v>
      </c>
      <c r="D61">
        <v>7.84375</v>
      </c>
      <c r="E61">
        <v>7.84375</v>
      </c>
      <c r="F61">
        <v>4.3230089999999999</v>
      </c>
      <c r="G61">
        <v>1956000</v>
      </c>
    </row>
    <row r="62" spans="1:7" x14ac:dyDescent="0.55000000000000004">
      <c r="A62" s="1">
        <v>32959</v>
      </c>
      <c r="B62">
        <v>7.84375</v>
      </c>
      <c r="C62">
        <v>7.96875</v>
      </c>
      <c r="D62">
        <v>7.8125</v>
      </c>
      <c r="E62">
        <v>7.96875</v>
      </c>
      <c r="F62">
        <v>4.391902</v>
      </c>
      <c r="G62">
        <v>2750000</v>
      </c>
    </row>
    <row r="63" spans="1:7" x14ac:dyDescent="0.55000000000000004">
      <c r="A63" s="1">
        <v>32960</v>
      </c>
      <c r="B63">
        <v>8</v>
      </c>
      <c r="C63">
        <v>8.03125</v>
      </c>
      <c r="D63">
        <v>7.9375</v>
      </c>
      <c r="E63">
        <v>7.96875</v>
      </c>
      <c r="F63">
        <v>4.391902</v>
      </c>
      <c r="G63">
        <v>2410800</v>
      </c>
    </row>
    <row r="64" spans="1:7" x14ac:dyDescent="0.55000000000000004">
      <c r="A64" s="1">
        <v>32961</v>
      </c>
      <c r="B64">
        <v>7.9375</v>
      </c>
      <c r="C64">
        <v>7.96875</v>
      </c>
      <c r="D64">
        <v>7.84375</v>
      </c>
      <c r="E64">
        <v>7.90625</v>
      </c>
      <c r="F64">
        <v>4.3574549999999999</v>
      </c>
      <c r="G64">
        <v>2060800</v>
      </c>
    </row>
    <row r="65" spans="1:7" x14ac:dyDescent="0.55000000000000004">
      <c r="A65" s="1">
        <v>32962</v>
      </c>
      <c r="B65">
        <v>7.90625</v>
      </c>
      <c r="C65">
        <v>8.0625</v>
      </c>
      <c r="D65">
        <v>7.875</v>
      </c>
      <c r="E65">
        <v>7.9375</v>
      </c>
      <c r="F65">
        <v>4.3746780000000003</v>
      </c>
      <c r="G65">
        <v>2594800</v>
      </c>
    </row>
    <row r="66" spans="1:7" x14ac:dyDescent="0.55000000000000004">
      <c r="A66" s="1">
        <v>32965</v>
      </c>
      <c r="B66">
        <v>7.875</v>
      </c>
      <c r="C66">
        <v>7.9375</v>
      </c>
      <c r="D66">
        <v>7.8125</v>
      </c>
      <c r="E66">
        <v>7.90625</v>
      </c>
      <c r="F66">
        <v>4.3574549999999999</v>
      </c>
      <c r="G66">
        <v>2372800</v>
      </c>
    </row>
    <row r="67" spans="1:7" x14ac:dyDescent="0.55000000000000004">
      <c r="A67" s="1">
        <v>32966</v>
      </c>
      <c r="B67">
        <v>7.90625</v>
      </c>
      <c r="C67">
        <v>8.03125</v>
      </c>
      <c r="D67">
        <v>7.90625</v>
      </c>
      <c r="E67">
        <v>8</v>
      </c>
      <c r="F67">
        <v>4.4091240000000003</v>
      </c>
      <c r="G67">
        <v>1872800</v>
      </c>
    </row>
    <row r="68" spans="1:7" x14ac:dyDescent="0.55000000000000004">
      <c r="A68" s="1">
        <v>32967</v>
      </c>
      <c r="B68">
        <v>7.9375</v>
      </c>
      <c r="C68">
        <v>8</v>
      </c>
      <c r="D68">
        <v>7.875</v>
      </c>
      <c r="E68">
        <v>7.875</v>
      </c>
      <c r="F68">
        <v>4.3402310000000002</v>
      </c>
      <c r="G68">
        <v>2658400</v>
      </c>
    </row>
    <row r="69" spans="1:7" x14ac:dyDescent="0.55000000000000004">
      <c r="A69" s="1">
        <v>32968</v>
      </c>
      <c r="B69">
        <v>7.875</v>
      </c>
      <c r="C69">
        <v>7.9375</v>
      </c>
      <c r="D69">
        <v>7.84375</v>
      </c>
      <c r="E69">
        <v>7.875</v>
      </c>
      <c r="F69">
        <v>4.3402310000000002</v>
      </c>
      <c r="G69">
        <v>2044000</v>
      </c>
    </row>
    <row r="70" spans="1:7" x14ac:dyDescent="0.55000000000000004">
      <c r="A70" s="1">
        <v>32969</v>
      </c>
      <c r="B70">
        <v>7.90625</v>
      </c>
      <c r="C70">
        <v>7.90625</v>
      </c>
      <c r="D70">
        <v>7.75</v>
      </c>
      <c r="E70">
        <v>7.8125</v>
      </c>
      <c r="F70">
        <v>4.3057850000000002</v>
      </c>
      <c r="G70">
        <v>1904800</v>
      </c>
    </row>
    <row r="71" spans="1:7" x14ac:dyDescent="0.55000000000000004">
      <c r="A71" s="1">
        <v>32972</v>
      </c>
      <c r="B71">
        <v>7.78125</v>
      </c>
      <c r="C71">
        <v>7.96875</v>
      </c>
      <c r="D71">
        <v>7.75</v>
      </c>
      <c r="E71">
        <v>7.96875</v>
      </c>
      <c r="F71">
        <v>4.391902</v>
      </c>
      <c r="G71">
        <v>2602000</v>
      </c>
    </row>
    <row r="72" spans="1:7" x14ac:dyDescent="0.55000000000000004">
      <c r="A72" s="1">
        <v>32973</v>
      </c>
      <c r="B72">
        <v>7.96875</v>
      </c>
      <c r="C72">
        <v>8.125</v>
      </c>
      <c r="D72">
        <v>7.9375</v>
      </c>
      <c r="E72">
        <v>8.0625</v>
      </c>
      <c r="F72">
        <v>4.4435690000000001</v>
      </c>
      <c r="G72">
        <v>3718800</v>
      </c>
    </row>
    <row r="73" spans="1:7" x14ac:dyDescent="0.55000000000000004">
      <c r="A73" s="1">
        <v>32974</v>
      </c>
      <c r="B73">
        <v>8.09375</v>
      </c>
      <c r="C73">
        <v>8.125</v>
      </c>
      <c r="D73">
        <v>8.03125</v>
      </c>
      <c r="E73">
        <v>8.03125</v>
      </c>
      <c r="F73">
        <v>4.4263479999999999</v>
      </c>
      <c r="G73">
        <v>1948800</v>
      </c>
    </row>
    <row r="74" spans="1:7" x14ac:dyDescent="0.55000000000000004">
      <c r="A74" s="1">
        <v>32975</v>
      </c>
      <c r="B74">
        <v>8.03125</v>
      </c>
      <c r="C74">
        <v>8.21875</v>
      </c>
      <c r="D74">
        <v>8.03125</v>
      </c>
      <c r="E74">
        <v>8.15625</v>
      </c>
      <c r="F74">
        <v>4.4952389999999998</v>
      </c>
      <c r="G74">
        <v>2447600</v>
      </c>
    </row>
    <row r="75" spans="1:7" x14ac:dyDescent="0.55000000000000004">
      <c r="A75" s="1">
        <v>32979</v>
      </c>
      <c r="B75">
        <v>8.21875</v>
      </c>
      <c r="C75">
        <v>8.3125</v>
      </c>
      <c r="D75">
        <v>8.15625</v>
      </c>
      <c r="E75">
        <v>8.21875</v>
      </c>
      <c r="F75">
        <v>4.529687</v>
      </c>
      <c r="G75">
        <v>2835600</v>
      </c>
    </row>
    <row r="76" spans="1:7" x14ac:dyDescent="0.55000000000000004">
      <c r="A76" s="1">
        <v>32980</v>
      </c>
      <c r="B76">
        <v>8.15625</v>
      </c>
      <c r="C76">
        <v>8.28125</v>
      </c>
      <c r="D76">
        <v>8.125</v>
      </c>
      <c r="E76">
        <v>8.25</v>
      </c>
      <c r="F76">
        <v>4.5469090000000003</v>
      </c>
      <c r="G76">
        <v>2768000</v>
      </c>
    </row>
    <row r="77" spans="1:7" x14ac:dyDescent="0.55000000000000004">
      <c r="A77" s="1">
        <v>32981</v>
      </c>
      <c r="B77">
        <v>8.28125</v>
      </c>
      <c r="C77">
        <v>8.28125</v>
      </c>
      <c r="D77">
        <v>8.0625</v>
      </c>
      <c r="E77">
        <v>8.09375</v>
      </c>
      <c r="F77">
        <v>4.4607929999999998</v>
      </c>
      <c r="G77">
        <v>2541600</v>
      </c>
    </row>
    <row r="78" spans="1:7" x14ac:dyDescent="0.55000000000000004">
      <c r="A78" s="1">
        <v>32982</v>
      </c>
      <c r="B78">
        <v>8.03125</v>
      </c>
      <c r="C78">
        <v>8.09375</v>
      </c>
      <c r="D78">
        <v>7.96875</v>
      </c>
      <c r="E78">
        <v>7.96875</v>
      </c>
      <c r="F78">
        <v>4.391902</v>
      </c>
      <c r="G78">
        <v>1995600</v>
      </c>
    </row>
    <row r="79" spans="1:7" x14ac:dyDescent="0.55000000000000004">
      <c r="A79" s="1">
        <v>32983</v>
      </c>
      <c r="B79">
        <v>7.96875</v>
      </c>
      <c r="C79">
        <v>8</v>
      </c>
      <c r="D79">
        <v>7.75</v>
      </c>
      <c r="E79">
        <v>7.875</v>
      </c>
      <c r="F79">
        <v>4.3402310000000002</v>
      </c>
      <c r="G79">
        <v>4820400</v>
      </c>
    </row>
    <row r="80" spans="1:7" x14ac:dyDescent="0.55000000000000004">
      <c r="A80" s="1">
        <v>32986</v>
      </c>
      <c r="B80">
        <v>7.875</v>
      </c>
      <c r="C80">
        <v>7.875</v>
      </c>
      <c r="D80">
        <v>7.6875</v>
      </c>
      <c r="E80">
        <v>7.78125</v>
      </c>
      <c r="F80">
        <v>4.2885629999999999</v>
      </c>
      <c r="G80">
        <v>3690000</v>
      </c>
    </row>
    <row r="81" spans="1:7" x14ac:dyDescent="0.55000000000000004">
      <c r="A81" s="1">
        <v>32987</v>
      </c>
      <c r="B81">
        <v>7.78125</v>
      </c>
      <c r="C81">
        <v>7.84375</v>
      </c>
      <c r="D81">
        <v>7.6875</v>
      </c>
      <c r="E81">
        <v>7.71875</v>
      </c>
      <c r="F81">
        <v>4.2541159999999998</v>
      </c>
      <c r="G81">
        <v>2756400</v>
      </c>
    </row>
    <row r="82" spans="1:7" x14ac:dyDescent="0.55000000000000004">
      <c r="A82" s="1">
        <v>32988</v>
      </c>
      <c r="B82">
        <v>7.75</v>
      </c>
      <c r="C82">
        <v>7.78125</v>
      </c>
      <c r="D82">
        <v>7.71875</v>
      </c>
      <c r="E82">
        <v>7.71875</v>
      </c>
      <c r="F82">
        <v>4.2541159999999998</v>
      </c>
      <c r="G82">
        <v>2880400</v>
      </c>
    </row>
    <row r="83" spans="1:7" x14ac:dyDescent="0.55000000000000004">
      <c r="A83" s="1">
        <v>32989</v>
      </c>
      <c r="B83">
        <v>7.75</v>
      </c>
      <c r="C83">
        <v>7.78125</v>
      </c>
      <c r="D83">
        <v>7.59375</v>
      </c>
      <c r="E83">
        <v>7.65625</v>
      </c>
      <c r="F83">
        <v>4.2196699999999998</v>
      </c>
      <c r="G83">
        <v>4033600</v>
      </c>
    </row>
    <row r="84" spans="1:7" x14ac:dyDescent="0.55000000000000004">
      <c r="A84" s="1">
        <v>32990</v>
      </c>
      <c r="B84">
        <v>7.65625</v>
      </c>
      <c r="C84">
        <v>7.71875</v>
      </c>
      <c r="D84">
        <v>7.59375</v>
      </c>
      <c r="E84">
        <v>7.59375</v>
      </c>
      <c r="F84">
        <v>4.185225</v>
      </c>
      <c r="G84">
        <v>4776000</v>
      </c>
    </row>
    <row r="85" spans="1:7" x14ac:dyDescent="0.55000000000000004">
      <c r="A85" s="1">
        <v>32993</v>
      </c>
      <c r="B85">
        <v>7.59375</v>
      </c>
      <c r="C85">
        <v>7.625</v>
      </c>
      <c r="D85">
        <v>7.5</v>
      </c>
      <c r="E85">
        <v>7.5625</v>
      </c>
      <c r="F85">
        <v>4.167999</v>
      </c>
      <c r="G85">
        <v>3803200</v>
      </c>
    </row>
    <row r="86" spans="1:7" x14ac:dyDescent="0.55000000000000004">
      <c r="A86" s="1">
        <v>32994</v>
      </c>
      <c r="B86">
        <v>7.5625</v>
      </c>
      <c r="C86">
        <v>7.6875</v>
      </c>
      <c r="D86">
        <v>7.5</v>
      </c>
      <c r="E86">
        <v>7.65625</v>
      </c>
      <c r="F86">
        <v>4.2196699999999998</v>
      </c>
      <c r="G86">
        <v>3445600</v>
      </c>
    </row>
    <row r="87" spans="1:7" x14ac:dyDescent="0.55000000000000004">
      <c r="A87" s="1">
        <v>32995</v>
      </c>
      <c r="B87">
        <v>7.65625</v>
      </c>
      <c r="C87">
        <v>7.78125</v>
      </c>
      <c r="D87">
        <v>7.65625</v>
      </c>
      <c r="E87">
        <v>7.78125</v>
      </c>
      <c r="F87">
        <v>4.2885629999999999</v>
      </c>
      <c r="G87">
        <v>1776800</v>
      </c>
    </row>
    <row r="88" spans="1:7" x14ac:dyDescent="0.55000000000000004">
      <c r="A88" s="1">
        <v>32996</v>
      </c>
      <c r="B88">
        <v>7.8125</v>
      </c>
      <c r="C88">
        <v>7.9375</v>
      </c>
      <c r="D88">
        <v>7.78125</v>
      </c>
      <c r="E88">
        <v>7.8125</v>
      </c>
      <c r="F88">
        <v>4.3057850000000002</v>
      </c>
      <c r="G88">
        <v>4505600</v>
      </c>
    </row>
    <row r="89" spans="1:7" x14ac:dyDescent="0.55000000000000004">
      <c r="A89" s="1">
        <v>32997</v>
      </c>
      <c r="B89">
        <v>7.875</v>
      </c>
      <c r="C89">
        <v>7.96875</v>
      </c>
      <c r="D89">
        <v>7.78125</v>
      </c>
      <c r="E89">
        <v>7.96875</v>
      </c>
      <c r="F89">
        <v>4.391902</v>
      </c>
      <c r="G89">
        <v>2851600</v>
      </c>
    </row>
    <row r="90" spans="1:7" x14ac:dyDescent="0.55000000000000004">
      <c r="A90" s="1">
        <v>33000</v>
      </c>
      <c r="B90">
        <v>7.96875</v>
      </c>
      <c r="C90">
        <v>8.03125</v>
      </c>
      <c r="D90">
        <v>7.90625</v>
      </c>
      <c r="E90">
        <v>7.9375</v>
      </c>
      <c r="F90">
        <v>4.3746780000000003</v>
      </c>
      <c r="G90">
        <v>2378800</v>
      </c>
    </row>
    <row r="91" spans="1:7" x14ac:dyDescent="0.55000000000000004">
      <c r="A91" s="1">
        <v>33001</v>
      </c>
      <c r="B91">
        <v>7.90625</v>
      </c>
      <c r="C91">
        <v>7.9375</v>
      </c>
      <c r="D91">
        <v>7.8125</v>
      </c>
      <c r="E91">
        <v>7.84375</v>
      </c>
      <c r="F91">
        <v>4.3230089999999999</v>
      </c>
      <c r="G91">
        <v>2984000</v>
      </c>
    </row>
    <row r="92" spans="1:7" x14ac:dyDescent="0.55000000000000004">
      <c r="A92" s="1">
        <v>33002</v>
      </c>
      <c r="B92">
        <v>7.78125</v>
      </c>
      <c r="C92">
        <v>7.96875</v>
      </c>
      <c r="D92">
        <v>7.78125</v>
      </c>
      <c r="E92">
        <v>7.9375</v>
      </c>
      <c r="F92">
        <v>4.3746780000000003</v>
      </c>
      <c r="G92">
        <v>3361600</v>
      </c>
    </row>
    <row r="93" spans="1:7" x14ac:dyDescent="0.55000000000000004">
      <c r="A93" s="1">
        <v>33003</v>
      </c>
      <c r="B93">
        <v>7.9375</v>
      </c>
      <c r="C93">
        <v>8.0625</v>
      </c>
      <c r="D93">
        <v>7.90625</v>
      </c>
      <c r="E93">
        <v>7.96875</v>
      </c>
      <c r="F93">
        <v>4.391902</v>
      </c>
      <c r="G93">
        <v>3478400</v>
      </c>
    </row>
    <row r="94" spans="1:7" x14ac:dyDescent="0.55000000000000004">
      <c r="A94" s="1">
        <v>33004</v>
      </c>
      <c r="B94">
        <v>8</v>
      </c>
      <c r="C94">
        <v>8.1875</v>
      </c>
      <c r="D94">
        <v>7.96875</v>
      </c>
      <c r="E94">
        <v>8.15625</v>
      </c>
      <c r="F94">
        <v>4.4952389999999998</v>
      </c>
      <c r="G94">
        <v>8518800</v>
      </c>
    </row>
    <row r="95" spans="1:7" x14ac:dyDescent="0.55000000000000004">
      <c r="A95" s="1">
        <v>33007</v>
      </c>
      <c r="B95">
        <v>8.125</v>
      </c>
      <c r="C95">
        <v>8.25</v>
      </c>
      <c r="D95">
        <v>8.0625</v>
      </c>
      <c r="E95">
        <v>8.125</v>
      </c>
      <c r="F95">
        <v>4.4780160000000002</v>
      </c>
      <c r="G95">
        <v>5972800</v>
      </c>
    </row>
    <row r="96" spans="1:7" x14ac:dyDescent="0.55000000000000004">
      <c r="A96" s="1">
        <v>33008</v>
      </c>
      <c r="B96">
        <v>8.03125</v>
      </c>
      <c r="C96">
        <v>8.09375</v>
      </c>
      <c r="D96">
        <v>7.96875</v>
      </c>
      <c r="E96">
        <v>8.03125</v>
      </c>
      <c r="F96">
        <v>4.4263479999999999</v>
      </c>
      <c r="G96">
        <v>3652800</v>
      </c>
    </row>
    <row r="97" spans="1:7" x14ac:dyDescent="0.55000000000000004">
      <c r="A97" s="1">
        <v>33009</v>
      </c>
      <c r="B97">
        <v>8</v>
      </c>
      <c r="C97">
        <v>8.0625</v>
      </c>
      <c r="D97">
        <v>7.90625</v>
      </c>
      <c r="E97">
        <v>7.9375</v>
      </c>
      <c r="F97">
        <v>4.3746780000000003</v>
      </c>
      <c r="G97">
        <v>3352400</v>
      </c>
    </row>
    <row r="98" spans="1:7" x14ac:dyDescent="0.55000000000000004">
      <c r="A98" s="1">
        <v>33010</v>
      </c>
      <c r="B98">
        <v>7.96875</v>
      </c>
      <c r="C98">
        <v>8.0625</v>
      </c>
      <c r="D98">
        <v>7.9375</v>
      </c>
      <c r="E98">
        <v>7.96875</v>
      </c>
      <c r="F98">
        <v>4.391902</v>
      </c>
      <c r="G98">
        <v>3609200</v>
      </c>
    </row>
    <row r="99" spans="1:7" x14ac:dyDescent="0.55000000000000004">
      <c r="A99" s="1">
        <v>33011</v>
      </c>
      <c r="B99">
        <v>8</v>
      </c>
      <c r="C99">
        <v>8.21875</v>
      </c>
      <c r="D99">
        <v>7.9375</v>
      </c>
      <c r="E99">
        <v>8.1875</v>
      </c>
      <c r="F99">
        <v>4.5124639999999996</v>
      </c>
      <c r="G99">
        <v>4956800</v>
      </c>
    </row>
    <row r="100" spans="1:7" x14ac:dyDescent="0.55000000000000004">
      <c r="A100" s="1">
        <v>33014</v>
      </c>
      <c r="B100">
        <v>8.1875</v>
      </c>
      <c r="C100">
        <v>8.375</v>
      </c>
      <c r="D100">
        <v>8.09375</v>
      </c>
      <c r="E100">
        <v>8.375</v>
      </c>
      <c r="F100">
        <v>4.6158039999999998</v>
      </c>
      <c r="G100">
        <v>4436800</v>
      </c>
    </row>
    <row r="101" spans="1:7" x14ac:dyDescent="0.55000000000000004">
      <c r="A101" s="1">
        <v>33015</v>
      </c>
      <c r="B101">
        <v>8.4375</v>
      </c>
      <c r="C101">
        <v>8.5</v>
      </c>
      <c r="D101">
        <v>8.34375</v>
      </c>
      <c r="E101">
        <v>8.40625</v>
      </c>
      <c r="F101">
        <v>4.6330239999999998</v>
      </c>
      <c r="G101">
        <v>3956400</v>
      </c>
    </row>
    <row r="102" spans="1:7" x14ac:dyDescent="0.55000000000000004">
      <c r="A102" s="1">
        <v>33016</v>
      </c>
      <c r="B102">
        <v>8.3125</v>
      </c>
      <c r="C102">
        <v>8.53125</v>
      </c>
      <c r="D102">
        <v>8.25</v>
      </c>
      <c r="E102">
        <v>8.53125</v>
      </c>
      <c r="F102">
        <v>4.7019169999999999</v>
      </c>
      <c r="G102">
        <v>4913600</v>
      </c>
    </row>
    <row r="103" spans="1:7" x14ac:dyDescent="0.55000000000000004">
      <c r="A103" s="1">
        <v>33017</v>
      </c>
      <c r="B103">
        <v>8.625</v>
      </c>
      <c r="C103">
        <v>8.875</v>
      </c>
      <c r="D103">
        <v>8.59375</v>
      </c>
      <c r="E103">
        <v>8.78125</v>
      </c>
      <c r="F103">
        <v>4.8397030000000001</v>
      </c>
      <c r="G103">
        <v>7754000</v>
      </c>
    </row>
    <row r="104" spans="1:7" x14ac:dyDescent="0.55000000000000004">
      <c r="A104" s="1">
        <v>33018</v>
      </c>
      <c r="B104">
        <v>8.71875</v>
      </c>
      <c r="C104">
        <v>8.71875</v>
      </c>
      <c r="D104">
        <v>8.59375</v>
      </c>
      <c r="E104">
        <v>8.59375</v>
      </c>
      <c r="F104">
        <v>4.7363619999999997</v>
      </c>
      <c r="G104">
        <v>2594400</v>
      </c>
    </row>
    <row r="105" spans="1:7" x14ac:dyDescent="0.55000000000000004">
      <c r="A105" s="1">
        <v>33022</v>
      </c>
      <c r="B105">
        <v>8.625</v>
      </c>
      <c r="C105">
        <v>8.75</v>
      </c>
      <c r="D105">
        <v>8.5625</v>
      </c>
      <c r="E105">
        <v>8.6875</v>
      </c>
      <c r="F105">
        <v>4.7880330000000004</v>
      </c>
      <c r="G105">
        <v>2357200</v>
      </c>
    </row>
    <row r="106" spans="1:7" x14ac:dyDescent="0.55000000000000004">
      <c r="A106" s="1">
        <v>33023</v>
      </c>
      <c r="B106">
        <v>8.75</v>
      </c>
      <c r="C106">
        <v>8.75</v>
      </c>
      <c r="D106">
        <v>8.59375</v>
      </c>
      <c r="E106">
        <v>8.65625</v>
      </c>
      <c r="F106">
        <v>4.782508</v>
      </c>
      <c r="G106">
        <v>4573200</v>
      </c>
    </row>
    <row r="107" spans="1:7" x14ac:dyDescent="0.55000000000000004">
      <c r="A107" s="1">
        <v>33024</v>
      </c>
      <c r="B107">
        <v>8.5625</v>
      </c>
      <c r="C107">
        <v>8.65625</v>
      </c>
      <c r="D107">
        <v>8.5625</v>
      </c>
      <c r="E107">
        <v>8.65625</v>
      </c>
      <c r="F107">
        <v>4.782508</v>
      </c>
      <c r="G107">
        <v>2806400</v>
      </c>
    </row>
    <row r="108" spans="1:7" x14ac:dyDescent="0.55000000000000004">
      <c r="A108" s="1">
        <v>33025</v>
      </c>
      <c r="B108">
        <v>8.75</v>
      </c>
      <c r="C108">
        <v>9.1875</v>
      </c>
      <c r="D108">
        <v>8.65625</v>
      </c>
      <c r="E108">
        <v>8.875</v>
      </c>
      <c r="F108">
        <v>4.9033670000000003</v>
      </c>
      <c r="G108">
        <v>4931200</v>
      </c>
    </row>
    <row r="109" spans="1:7" x14ac:dyDescent="0.55000000000000004">
      <c r="A109" s="1">
        <v>33028</v>
      </c>
      <c r="B109">
        <v>8.84375</v>
      </c>
      <c r="C109">
        <v>9.09375</v>
      </c>
      <c r="D109">
        <v>8.5625</v>
      </c>
      <c r="E109">
        <v>9.09375</v>
      </c>
      <c r="F109">
        <v>5.0242230000000001</v>
      </c>
      <c r="G109">
        <v>4961200</v>
      </c>
    </row>
    <row r="110" spans="1:7" x14ac:dyDescent="0.55000000000000004">
      <c r="A110" s="1">
        <v>33029</v>
      </c>
      <c r="B110">
        <v>9.15625</v>
      </c>
      <c r="C110">
        <v>9.1875</v>
      </c>
      <c r="D110">
        <v>8.875</v>
      </c>
      <c r="E110">
        <v>8.9375</v>
      </c>
      <c r="F110">
        <v>4.9378979999999997</v>
      </c>
      <c r="G110">
        <v>8258400</v>
      </c>
    </row>
    <row r="111" spans="1:7" x14ac:dyDescent="0.55000000000000004">
      <c r="A111" s="1">
        <v>33030</v>
      </c>
      <c r="B111">
        <v>8.84375</v>
      </c>
      <c r="C111">
        <v>8.9375</v>
      </c>
      <c r="D111">
        <v>8.71875</v>
      </c>
      <c r="E111">
        <v>8.78125</v>
      </c>
      <c r="F111">
        <v>4.8515680000000003</v>
      </c>
      <c r="G111">
        <v>3402400</v>
      </c>
    </row>
    <row r="112" spans="1:7" x14ac:dyDescent="0.55000000000000004">
      <c r="A112" s="1">
        <v>33031</v>
      </c>
      <c r="B112">
        <v>8.8125</v>
      </c>
      <c r="C112">
        <v>8.875</v>
      </c>
      <c r="D112">
        <v>8.65625</v>
      </c>
      <c r="E112">
        <v>8.84375</v>
      </c>
      <c r="F112">
        <v>4.8860999999999999</v>
      </c>
      <c r="G112">
        <v>2962400</v>
      </c>
    </row>
    <row r="113" spans="1:7" x14ac:dyDescent="0.55000000000000004">
      <c r="A113" s="1">
        <v>33032</v>
      </c>
      <c r="B113">
        <v>8.78125</v>
      </c>
      <c r="C113">
        <v>8.8125</v>
      </c>
      <c r="D113">
        <v>8.59375</v>
      </c>
      <c r="E113">
        <v>8.6875</v>
      </c>
      <c r="F113">
        <v>4.7997740000000002</v>
      </c>
      <c r="G113">
        <v>2798400</v>
      </c>
    </row>
    <row r="114" spans="1:7" x14ac:dyDescent="0.55000000000000004">
      <c r="A114" s="1">
        <v>33035</v>
      </c>
      <c r="B114">
        <v>8.625</v>
      </c>
      <c r="C114">
        <v>8.875</v>
      </c>
      <c r="D114">
        <v>8.59375</v>
      </c>
      <c r="E114">
        <v>8.84375</v>
      </c>
      <c r="F114">
        <v>4.8860999999999999</v>
      </c>
      <c r="G114">
        <v>3076400</v>
      </c>
    </row>
    <row r="115" spans="1:7" x14ac:dyDescent="0.55000000000000004">
      <c r="A115" s="1">
        <v>33036</v>
      </c>
      <c r="B115">
        <v>8.90625</v>
      </c>
      <c r="C115">
        <v>9.125</v>
      </c>
      <c r="D115">
        <v>8.84375</v>
      </c>
      <c r="E115">
        <v>9.03125</v>
      </c>
      <c r="F115">
        <v>4.9896929999999999</v>
      </c>
      <c r="G115">
        <v>4192800</v>
      </c>
    </row>
    <row r="116" spans="1:7" x14ac:dyDescent="0.55000000000000004">
      <c r="A116" s="1">
        <v>33037</v>
      </c>
      <c r="B116">
        <v>9.0625</v>
      </c>
      <c r="C116">
        <v>9.15625</v>
      </c>
      <c r="D116">
        <v>8.9375</v>
      </c>
      <c r="E116">
        <v>9.0625</v>
      </c>
      <c r="F116">
        <v>5.0069600000000003</v>
      </c>
      <c r="G116">
        <v>4071600</v>
      </c>
    </row>
    <row r="117" spans="1:7" x14ac:dyDescent="0.55000000000000004">
      <c r="A117" s="1">
        <v>33038</v>
      </c>
      <c r="B117">
        <v>9.0625</v>
      </c>
      <c r="C117">
        <v>9.09375</v>
      </c>
      <c r="D117">
        <v>8.84375</v>
      </c>
      <c r="E117">
        <v>8.90625</v>
      </c>
      <c r="F117">
        <v>4.9206300000000001</v>
      </c>
      <c r="G117">
        <v>2912800</v>
      </c>
    </row>
    <row r="118" spans="1:7" x14ac:dyDescent="0.55000000000000004">
      <c r="A118" s="1">
        <v>33039</v>
      </c>
      <c r="B118">
        <v>8.8125</v>
      </c>
      <c r="C118">
        <v>8.9375</v>
      </c>
      <c r="D118">
        <v>8.8125</v>
      </c>
      <c r="E118">
        <v>8.84375</v>
      </c>
      <c r="F118">
        <v>4.8860999999999999</v>
      </c>
      <c r="G118">
        <v>4158800</v>
      </c>
    </row>
    <row r="119" spans="1:7" x14ac:dyDescent="0.55000000000000004">
      <c r="A119" s="1">
        <v>33042</v>
      </c>
      <c r="B119">
        <v>8.84375</v>
      </c>
      <c r="C119">
        <v>9</v>
      </c>
      <c r="D119">
        <v>8.78125</v>
      </c>
      <c r="E119">
        <v>8.8125</v>
      </c>
      <c r="F119">
        <v>4.8688339999999997</v>
      </c>
      <c r="G119">
        <v>3657600</v>
      </c>
    </row>
    <row r="120" spans="1:7" x14ac:dyDescent="0.55000000000000004">
      <c r="A120" s="1">
        <v>33043</v>
      </c>
      <c r="B120">
        <v>8.8125</v>
      </c>
      <c r="C120">
        <v>8.875</v>
      </c>
      <c r="D120">
        <v>8.8125</v>
      </c>
      <c r="E120">
        <v>8.84375</v>
      </c>
      <c r="F120">
        <v>4.8860999999999999</v>
      </c>
      <c r="G120">
        <v>2940400</v>
      </c>
    </row>
    <row r="121" spans="1:7" x14ac:dyDescent="0.55000000000000004">
      <c r="A121" s="1">
        <v>33044</v>
      </c>
      <c r="B121">
        <v>8.875</v>
      </c>
      <c r="C121">
        <v>8.9375</v>
      </c>
      <c r="D121">
        <v>8.78125</v>
      </c>
      <c r="E121">
        <v>8.8125</v>
      </c>
      <c r="F121">
        <v>4.8688339999999997</v>
      </c>
      <c r="G121">
        <v>2515600</v>
      </c>
    </row>
    <row r="122" spans="1:7" x14ac:dyDescent="0.55000000000000004">
      <c r="A122" s="1">
        <v>33045</v>
      </c>
      <c r="B122">
        <v>8.84375</v>
      </c>
      <c r="C122">
        <v>8.875</v>
      </c>
      <c r="D122">
        <v>8.65625</v>
      </c>
      <c r="E122">
        <v>8.8125</v>
      </c>
      <c r="F122">
        <v>4.8688339999999997</v>
      </c>
      <c r="G122">
        <v>3616400</v>
      </c>
    </row>
    <row r="123" spans="1:7" x14ac:dyDescent="0.55000000000000004">
      <c r="A123" s="1">
        <v>33046</v>
      </c>
      <c r="B123">
        <v>8.75</v>
      </c>
      <c r="C123">
        <v>8.8125</v>
      </c>
      <c r="D123">
        <v>8.375</v>
      </c>
      <c r="E123">
        <v>8.5625</v>
      </c>
      <c r="F123">
        <v>4.7307129999999997</v>
      </c>
      <c r="G123">
        <v>2782400</v>
      </c>
    </row>
    <row r="124" spans="1:7" x14ac:dyDescent="0.55000000000000004">
      <c r="A124" s="1">
        <v>33049</v>
      </c>
      <c r="B124">
        <v>8.625</v>
      </c>
      <c r="C124">
        <v>8.9375</v>
      </c>
      <c r="D124">
        <v>8.5625</v>
      </c>
      <c r="E124">
        <v>8.5625</v>
      </c>
      <c r="F124">
        <v>4.7307129999999997</v>
      </c>
      <c r="G124">
        <v>3035600</v>
      </c>
    </row>
    <row r="125" spans="1:7" x14ac:dyDescent="0.55000000000000004">
      <c r="A125" s="1">
        <v>33050</v>
      </c>
      <c r="B125">
        <v>8.6875</v>
      </c>
      <c r="C125">
        <v>8.75</v>
      </c>
      <c r="D125">
        <v>8.5625</v>
      </c>
      <c r="E125">
        <v>8.5625</v>
      </c>
      <c r="F125">
        <v>4.7307129999999997</v>
      </c>
      <c r="G125">
        <v>2205200</v>
      </c>
    </row>
    <row r="126" spans="1:7" x14ac:dyDescent="0.55000000000000004">
      <c r="A126" s="1">
        <v>33051</v>
      </c>
      <c r="B126">
        <v>8.5625</v>
      </c>
      <c r="C126">
        <v>8.71875</v>
      </c>
      <c r="D126">
        <v>8.5625</v>
      </c>
      <c r="E126">
        <v>8.65625</v>
      </c>
      <c r="F126">
        <v>4.782508</v>
      </c>
      <c r="G126">
        <v>1991600</v>
      </c>
    </row>
    <row r="127" spans="1:7" x14ac:dyDescent="0.55000000000000004">
      <c r="A127" s="1">
        <v>33052</v>
      </c>
      <c r="B127">
        <v>8.6875</v>
      </c>
      <c r="C127">
        <v>9.03125</v>
      </c>
      <c r="D127">
        <v>8.65625</v>
      </c>
      <c r="E127">
        <v>8.96875</v>
      </c>
      <c r="F127">
        <v>4.9551619999999996</v>
      </c>
      <c r="G127">
        <v>3812800</v>
      </c>
    </row>
    <row r="128" spans="1:7" x14ac:dyDescent="0.55000000000000004">
      <c r="A128" s="1">
        <v>33053</v>
      </c>
      <c r="B128">
        <v>8.96875</v>
      </c>
      <c r="C128">
        <v>9.0625</v>
      </c>
      <c r="D128">
        <v>8.84375</v>
      </c>
      <c r="E128">
        <v>8.875</v>
      </c>
      <c r="F128">
        <v>4.9033670000000003</v>
      </c>
      <c r="G128">
        <v>2924800</v>
      </c>
    </row>
    <row r="129" spans="1:7" x14ac:dyDescent="0.55000000000000004">
      <c r="A129" s="1">
        <v>33056</v>
      </c>
      <c r="B129">
        <v>8.90625</v>
      </c>
      <c r="C129">
        <v>8.9375</v>
      </c>
      <c r="D129">
        <v>8.84375</v>
      </c>
      <c r="E129">
        <v>8.90625</v>
      </c>
      <c r="F129">
        <v>4.9206300000000001</v>
      </c>
      <c r="G129">
        <v>1792000</v>
      </c>
    </row>
    <row r="130" spans="1:7" x14ac:dyDescent="0.55000000000000004">
      <c r="A130" s="1">
        <v>33057</v>
      </c>
      <c r="B130">
        <v>9</v>
      </c>
      <c r="C130">
        <v>9.15625</v>
      </c>
      <c r="D130">
        <v>8.96875</v>
      </c>
      <c r="E130">
        <v>9</v>
      </c>
      <c r="F130">
        <v>4.9724269999999997</v>
      </c>
      <c r="G130">
        <v>2157200</v>
      </c>
    </row>
    <row r="131" spans="1:7" x14ac:dyDescent="0.55000000000000004">
      <c r="A131" s="1">
        <v>33059</v>
      </c>
      <c r="B131">
        <v>8.9375</v>
      </c>
      <c r="C131">
        <v>8.96875</v>
      </c>
      <c r="D131">
        <v>8.75</v>
      </c>
      <c r="E131">
        <v>8.84375</v>
      </c>
      <c r="F131">
        <v>4.8860999999999999</v>
      </c>
      <c r="G131">
        <v>2613200</v>
      </c>
    </row>
    <row r="132" spans="1:7" x14ac:dyDescent="0.55000000000000004">
      <c r="A132" s="1">
        <v>33060</v>
      </c>
      <c r="B132">
        <v>8.875</v>
      </c>
      <c r="C132">
        <v>8.96875</v>
      </c>
      <c r="D132">
        <v>8.8125</v>
      </c>
      <c r="E132">
        <v>8.9375</v>
      </c>
      <c r="F132">
        <v>4.9378979999999997</v>
      </c>
      <c r="G132">
        <v>1470400</v>
      </c>
    </row>
    <row r="133" spans="1:7" x14ac:dyDescent="0.55000000000000004">
      <c r="A133" s="1">
        <v>33063</v>
      </c>
      <c r="B133">
        <v>9</v>
      </c>
      <c r="C133">
        <v>9.03125</v>
      </c>
      <c r="D133">
        <v>8.9375</v>
      </c>
      <c r="E133">
        <v>9</v>
      </c>
      <c r="F133">
        <v>4.9724269999999997</v>
      </c>
      <c r="G133">
        <v>2040800</v>
      </c>
    </row>
    <row r="134" spans="1:7" x14ac:dyDescent="0.55000000000000004">
      <c r="A134" s="1">
        <v>33064</v>
      </c>
      <c r="B134">
        <v>8.96875</v>
      </c>
      <c r="C134">
        <v>9</v>
      </c>
      <c r="D134">
        <v>8.875</v>
      </c>
      <c r="E134">
        <v>8.875</v>
      </c>
      <c r="F134">
        <v>4.9033670000000003</v>
      </c>
      <c r="G134">
        <v>2776000</v>
      </c>
    </row>
    <row r="135" spans="1:7" x14ac:dyDescent="0.55000000000000004">
      <c r="A135" s="1">
        <v>33065</v>
      </c>
      <c r="B135">
        <v>8.9375</v>
      </c>
      <c r="C135">
        <v>9</v>
      </c>
      <c r="D135">
        <v>8.875</v>
      </c>
      <c r="E135">
        <v>9</v>
      </c>
      <c r="F135">
        <v>4.9724269999999997</v>
      </c>
      <c r="G135">
        <v>2435200</v>
      </c>
    </row>
    <row r="136" spans="1:7" x14ac:dyDescent="0.55000000000000004">
      <c r="A136" s="1">
        <v>33066</v>
      </c>
      <c r="B136">
        <v>9</v>
      </c>
      <c r="C136">
        <v>9.28125</v>
      </c>
      <c r="D136">
        <v>9</v>
      </c>
      <c r="E136">
        <v>9.25</v>
      </c>
      <c r="F136">
        <v>5.1105510000000001</v>
      </c>
      <c r="G136">
        <v>5433600</v>
      </c>
    </row>
    <row r="137" spans="1:7" x14ac:dyDescent="0.55000000000000004">
      <c r="A137" s="1">
        <v>33067</v>
      </c>
      <c r="B137">
        <v>9.3125</v>
      </c>
      <c r="C137">
        <v>9.625</v>
      </c>
      <c r="D137">
        <v>9.25</v>
      </c>
      <c r="E137">
        <v>9.25</v>
      </c>
      <c r="F137">
        <v>5.1105510000000001</v>
      </c>
      <c r="G137">
        <v>6925200</v>
      </c>
    </row>
    <row r="138" spans="1:7" x14ac:dyDescent="0.55000000000000004">
      <c r="A138" s="1">
        <v>33070</v>
      </c>
      <c r="B138">
        <v>9.3125</v>
      </c>
      <c r="C138">
        <v>9.53125</v>
      </c>
      <c r="D138">
        <v>9.28125</v>
      </c>
      <c r="E138">
        <v>9.4375</v>
      </c>
      <c r="F138">
        <v>5.2141419999999998</v>
      </c>
      <c r="G138">
        <v>3828000</v>
      </c>
    </row>
    <row r="139" spans="1:7" x14ac:dyDescent="0.55000000000000004">
      <c r="A139" s="1">
        <v>33071</v>
      </c>
      <c r="B139">
        <v>9.4375</v>
      </c>
      <c r="C139">
        <v>9.53125</v>
      </c>
      <c r="D139">
        <v>9.34375</v>
      </c>
      <c r="E139">
        <v>9.53125</v>
      </c>
      <c r="F139">
        <v>5.2659399999999996</v>
      </c>
      <c r="G139">
        <v>3935600</v>
      </c>
    </row>
    <row r="140" spans="1:7" x14ac:dyDescent="0.55000000000000004">
      <c r="A140" s="1">
        <v>33072</v>
      </c>
      <c r="B140">
        <v>9.46875</v>
      </c>
      <c r="C140">
        <v>9.5</v>
      </c>
      <c r="D140">
        <v>9.40625</v>
      </c>
      <c r="E140">
        <v>9.5</v>
      </c>
      <c r="F140">
        <v>5.248672</v>
      </c>
      <c r="G140">
        <v>2729600</v>
      </c>
    </row>
    <row r="141" spans="1:7" x14ac:dyDescent="0.55000000000000004">
      <c r="A141" s="1">
        <v>33073</v>
      </c>
      <c r="B141">
        <v>9.5</v>
      </c>
      <c r="C141">
        <v>9.5</v>
      </c>
      <c r="D141">
        <v>9.1875</v>
      </c>
      <c r="E141">
        <v>9.375</v>
      </c>
      <c r="F141">
        <v>5.1796139999999999</v>
      </c>
      <c r="G141">
        <v>2722800</v>
      </c>
    </row>
    <row r="142" spans="1:7" x14ac:dyDescent="0.55000000000000004">
      <c r="A142" s="1">
        <v>33074</v>
      </c>
      <c r="B142">
        <v>9.375</v>
      </c>
      <c r="C142">
        <v>9.4375</v>
      </c>
      <c r="D142">
        <v>8.875</v>
      </c>
      <c r="E142">
        <v>9</v>
      </c>
      <c r="F142">
        <v>4.9724269999999997</v>
      </c>
      <c r="G142">
        <v>3421200</v>
      </c>
    </row>
    <row r="143" spans="1:7" x14ac:dyDescent="0.55000000000000004">
      <c r="A143" s="1">
        <v>33077</v>
      </c>
      <c r="B143">
        <v>8.1875</v>
      </c>
      <c r="C143">
        <v>8.375</v>
      </c>
      <c r="D143">
        <v>7.90625</v>
      </c>
      <c r="E143">
        <v>8.25</v>
      </c>
      <c r="F143">
        <v>4.5580579999999999</v>
      </c>
      <c r="G143">
        <v>16860800</v>
      </c>
    </row>
    <row r="144" spans="1:7" x14ac:dyDescent="0.55000000000000004">
      <c r="A144" s="1">
        <v>33078</v>
      </c>
      <c r="B144">
        <v>8.25</v>
      </c>
      <c r="C144">
        <v>8.34375</v>
      </c>
      <c r="D144">
        <v>7.78125</v>
      </c>
      <c r="E144">
        <v>8.3125</v>
      </c>
      <c r="F144">
        <v>4.592587</v>
      </c>
      <c r="G144">
        <v>7170400</v>
      </c>
    </row>
    <row r="145" spans="1:7" x14ac:dyDescent="0.55000000000000004">
      <c r="A145" s="1">
        <v>33079</v>
      </c>
      <c r="B145">
        <v>8.3125</v>
      </c>
      <c r="C145">
        <v>8.375</v>
      </c>
      <c r="D145">
        <v>8.28125</v>
      </c>
      <c r="E145">
        <v>8.3125</v>
      </c>
      <c r="F145">
        <v>4.592587</v>
      </c>
      <c r="G145">
        <v>4081600</v>
      </c>
    </row>
    <row r="146" spans="1:7" x14ac:dyDescent="0.55000000000000004">
      <c r="A146" s="1">
        <v>33080</v>
      </c>
      <c r="B146">
        <v>8.21875</v>
      </c>
      <c r="C146">
        <v>8.25</v>
      </c>
      <c r="D146">
        <v>8.0625</v>
      </c>
      <c r="E146">
        <v>8.15625</v>
      </c>
      <c r="F146">
        <v>4.5062629999999997</v>
      </c>
      <c r="G146">
        <v>5297200</v>
      </c>
    </row>
    <row r="147" spans="1:7" x14ac:dyDescent="0.55000000000000004">
      <c r="A147" s="1">
        <v>33081</v>
      </c>
      <c r="B147">
        <v>8.1875</v>
      </c>
      <c r="C147">
        <v>8.21875</v>
      </c>
      <c r="D147">
        <v>7.84375</v>
      </c>
      <c r="E147">
        <v>7.9375</v>
      </c>
      <c r="F147">
        <v>4.3854040000000003</v>
      </c>
      <c r="G147">
        <v>540800</v>
      </c>
    </row>
    <row r="148" spans="1:7" x14ac:dyDescent="0.55000000000000004">
      <c r="A148" s="1">
        <v>33084</v>
      </c>
      <c r="B148">
        <v>7.875</v>
      </c>
      <c r="C148">
        <v>8.03125</v>
      </c>
      <c r="D148">
        <v>7.75</v>
      </c>
      <c r="E148">
        <v>8.03125</v>
      </c>
      <c r="F148">
        <v>4.4372020000000001</v>
      </c>
      <c r="G148">
        <v>5655600</v>
      </c>
    </row>
    <row r="149" spans="1:7" x14ac:dyDescent="0.55000000000000004">
      <c r="A149" s="1">
        <v>33085</v>
      </c>
      <c r="B149">
        <v>7.9375</v>
      </c>
      <c r="C149">
        <v>8</v>
      </c>
      <c r="D149">
        <v>7.8125</v>
      </c>
      <c r="E149">
        <v>7.84375</v>
      </c>
      <c r="F149">
        <v>4.333609</v>
      </c>
      <c r="G149">
        <v>5311600</v>
      </c>
    </row>
    <row r="150" spans="1:7" x14ac:dyDescent="0.55000000000000004">
      <c r="A150" s="1">
        <v>33086</v>
      </c>
      <c r="B150">
        <v>7.84375</v>
      </c>
      <c r="C150">
        <v>7.84375</v>
      </c>
      <c r="D150">
        <v>7.6875</v>
      </c>
      <c r="E150">
        <v>7.78125</v>
      </c>
      <c r="F150">
        <v>4.2990779999999997</v>
      </c>
      <c r="G150">
        <v>5664800</v>
      </c>
    </row>
    <row r="151" spans="1:7" x14ac:dyDescent="0.55000000000000004">
      <c r="A151" s="1">
        <v>33087</v>
      </c>
      <c r="B151">
        <v>7.75</v>
      </c>
      <c r="C151">
        <v>7.75</v>
      </c>
      <c r="D151">
        <v>7.5</v>
      </c>
      <c r="E151">
        <v>7.6875</v>
      </c>
      <c r="F151">
        <v>4.2472820000000002</v>
      </c>
      <c r="G151">
        <v>5073600</v>
      </c>
    </row>
    <row r="152" spans="1:7" x14ac:dyDescent="0.55000000000000004">
      <c r="A152" s="1">
        <v>33088</v>
      </c>
      <c r="B152">
        <v>7.59375</v>
      </c>
      <c r="C152">
        <v>7.59375</v>
      </c>
      <c r="D152">
        <v>7.375</v>
      </c>
      <c r="E152">
        <v>7.5625</v>
      </c>
      <c r="F152">
        <v>4.1782199999999996</v>
      </c>
      <c r="G152">
        <v>10657200</v>
      </c>
    </row>
    <row r="153" spans="1:7" x14ac:dyDescent="0.55000000000000004">
      <c r="A153" s="1">
        <v>33091</v>
      </c>
      <c r="B153">
        <v>7.3125</v>
      </c>
      <c r="C153">
        <v>7.46875</v>
      </c>
      <c r="D153">
        <v>7.21875</v>
      </c>
      <c r="E153">
        <v>7.28125</v>
      </c>
      <c r="F153">
        <v>4.0228330000000003</v>
      </c>
      <c r="G153">
        <v>6693600</v>
      </c>
    </row>
    <row r="154" spans="1:7" x14ac:dyDescent="0.55000000000000004">
      <c r="A154" s="1">
        <v>33092</v>
      </c>
      <c r="B154">
        <v>7.375</v>
      </c>
      <c r="C154">
        <v>7.46875</v>
      </c>
      <c r="D154">
        <v>6.875</v>
      </c>
      <c r="E154">
        <v>7.4375</v>
      </c>
      <c r="F154">
        <v>4.109159</v>
      </c>
      <c r="G154">
        <v>8657600</v>
      </c>
    </row>
    <row r="155" spans="1:7" x14ac:dyDescent="0.55000000000000004">
      <c r="A155" s="1">
        <v>33093</v>
      </c>
      <c r="B155">
        <v>7.4375</v>
      </c>
      <c r="C155">
        <v>7.5625</v>
      </c>
      <c r="D155">
        <v>7.1875</v>
      </c>
      <c r="E155">
        <v>7.53125</v>
      </c>
      <c r="F155">
        <v>4.1609559999999997</v>
      </c>
      <c r="G155">
        <v>6063600</v>
      </c>
    </row>
    <row r="156" spans="1:7" x14ac:dyDescent="0.55000000000000004">
      <c r="A156" s="1">
        <v>33094</v>
      </c>
      <c r="B156">
        <v>7.59375</v>
      </c>
      <c r="C156">
        <v>7.75</v>
      </c>
      <c r="D156">
        <v>7.46875</v>
      </c>
      <c r="E156">
        <v>7.71875</v>
      </c>
      <c r="F156">
        <v>4.2645470000000003</v>
      </c>
      <c r="G156">
        <v>2954400</v>
      </c>
    </row>
    <row r="157" spans="1:7" x14ac:dyDescent="0.55000000000000004">
      <c r="A157" s="1">
        <v>33095</v>
      </c>
      <c r="B157">
        <v>7.65625</v>
      </c>
      <c r="C157">
        <v>7.65625</v>
      </c>
      <c r="D157">
        <v>7.34375</v>
      </c>
      <c r="E157">
        <v>7.46875</v>
      </c>
      <c r="F157">
        <v>4.1264240000000001</v>
      </c>
      <c r="G157">
        <v>4451600</v>
      </c>
    </row>
    <row r="158" spans="1:7" x14ac:dyDescent="0.55000000000000004">
      <c r="A158" s="1">
        <v>33098</v>
      </c>
      <c r="B158">
        <v>7.34375</v>
      </c>
      <c r="C158">
        <v>7.5</v>
      </c>
      <c r="D158">
        <v>7.28125</v>
      </c>
      <c r="E158">
        <v>7.4375</v>
      </c>
      <c r="F158">
        <v>4.109159</v>
      </c>
      <c r="G158">
        <v>2960400</v>
      </c>
    </row>
    <row r="159" spans="1:7" x14ac:dyDescent="0.55000000000000004">
      <c r="A159" s="1">
        <v>33099</v>
      </c>
      <c r="B159">
        <v>7.5</v>
      </c>
      <c r="C159">
        <v>7.53125</v>
      </c>
      <c r="D159">
        <v>7.375</v>
      </c>
      <c r="E159">
        <v>7.5</v>
      </c>
      <c r="F159">
        <v>4.143688</v>
      </c>
      <c r="G159">
        <v>2031600</v>
      </c>
    </row>
    <row r="160" spans="1:7" x14ac:dyDescent="0.55000000000000004">
      <c r="A160" s="1">
        <v>33100</v>
      </c>
      <c r="B160">
        <v>7.53125</v>
      </c>
      <c r="C160">
        <v>7.5625</v>
      </c>
      <c r="D160">
        <v>7.46875</v>
      </c>
      <c r="E160">
        <v>7.53125</v>
      </c>
      <c r="F160">
        <v>4.1609559999999997</v>
      </c>
      <c r="G160">
        <v>2261200</v>
      </c>
    </row>
    <row r="161" spans="1:7" x14ac:dyDescent="0.55000000000000004">
      <c r="A161" s="1">
        <v>33101</v>
      </c>
      <c r="B161">
        <v>7.46875</v>
      </c>
      <c r="C161">
        <v>7.46875</v>
      </c>
      <c r="D161">
        <v>7.25</v>
      </c>
      <c r="E161">
        <v>7.25</v>
      </c>
      <c r="F161">
        <v>4.0055680000000002</v>
      </c>
      <c r="G161">
        <v>3073600</v>
      </c>
    </row>
    <row r="162" spans="1:7" x14ac:dyDescent="0.55000000000000004">
      <c r="A162" s="1">
        <v>33102</v>
      </c>
      <c r="B162">
        <v>7.0625</v>
      </c>
      <c r="C162">
        <v>7.125</v>
      </c>
      <c r="D162">
        <v>7</v>
      </c>
      <c r="E162">
        <v>7.0625</v>
      </c>
      <c r="F162">
        <v>3.9019740000000001</v>
      </c>
      <c r="G162">
        <v>5909600</v>
      </c>
    </row>
    <row r="163" spans="1:7" x14ac:dyDescent="0.55000000000000004">
      <c r="A163" s="1">
        <v>33105</v>
      </c>
      <c r="B163">
        <v>7.0625</v>
      </c>
      <c r="C163">
        <v>7.21875</v>
      </c>
      <c r="D163">
        <v>7.03125</v>
      </c>
      <c r="E163">
        <v>7.09375</v>
      </c>
      <c r="F163">
        <v>3.9192390000000001</v>
      </c>
      <c r="G163">
        <v>2496400</v>
      </c>
    </row>
    <row r="164" spans="1:7" x14ac:dyDescent="0.55000000000000004">
      <c r="A164" s="1">
        <v>33106</v>
      </c>
      <c r="B164">
        <v>7</v>
      </c>
      <c r="C164">
        <v>7.09375</v>
      </c>
      <c r="D164">
        <v>6.78125</v>
      </c>
      <c r="E164">
        <v>7</v>
      </c>
      <c r="F164">
        <v>3.867442</v>
      </c>
      <c r="G164">
        <v>5644000</v>
      </c>
    </row>
    <row r="165" spans="1:7" x14ac:dyDescent="0.55000000000000004">
      <c r="A165" s="1">
        <v>33107</v>
      </c>
      <c r="B165">
        <v>7.03125</v>
      </c>
      <c r="C165">
        <v>7.0625</v>
      </c>
      <c r="D165">
        <v>6.84375</v>
      </c>
      <c r="E165">
        <v>6.90625</v>
      </c>
      <c r="F165">
        <v>3.8156469999999998</v>
      </c>
      <c r="G165">
        <v>3335200</v>
      </c>
    </row>
    <row r="166" spans="1:7" x14ac:dyDescent="0.55000000000000004">
      <c r="A166" s="1">
        <v>33108</v>
      </c>
      <c r="B166">
        <v>6.53125</v>
      </c>
      <c r="C166">
        <v>6.75</v>
      </c>
      <c r="D166">
        <v>6.40625</v>
      </c>
      <c r="E166">
        <v>6.625</v>
      </c>
      <c r="F166">
        <v>3.6602589999999999</v>
      </c>
      <c r="G166">
        <v>6626400</v>
      </c>
    </row>
    <row r="167" spans="1:7" x14ac:dyDescent="0.55000000000000004">
      <c r="A167" s="1">
        <v>33109</v>
      </c>
      <c r="B167">
        <v>6.9375</v>
      </c>
      <c r="C167">
        <v>6.9375</v>
      </c>
      <c r="D167">
        <v>6.6875</v>
      </c>
      <c r="E167">
        <v>6.84375</v>
      </c>
      <c r="F167">
        <v>3.7811180000000002</v>
      </c>
      <c r="G167">
        <v>4584400</v>
      </c>
    </row>
    <row r="168" spans="1:7" x14ac:dyDescent="0.55000000000000004">
      <c r="A168" s="1">
        <v>33112</v>
      </c>
      <c r="B168">
        <v>7.3125</v>
      </c>
      <c r="C168">
        <v>7.3125</v>
      </c>
      <c r="D168">
        <v>7</v>
      </c>
      <c r="E168">
        <v>7.0625</v>
      </c>
      <c r="F168">
        <v>3.9141279999999998</v>
      </c>
      <c r="G168">
        <v>4550000</v>
      </c>
    </row>
    <row r="169" spans="1:7" x14ac:dyDescent="0.55000000000000004">
      <c r="A169" s="1">
        <v>33113</v>
      </c>
      <c r="B169">
        <v>7.09375</v>
      </c>
      <c r="C169">
        <v>7.09375</v>
      </c>
      <c r="D169">
        <v>6.84375</v>
      </c>
      <c r="E169">
        <v>6.96875</v>
      </c>
      <c r="F169">
        <v>3.8621699999999999</v>
      </c>
      <c r="G169">
        <v>3219200</v>
      </c>
    </row>
    <row r="170" spans="1:7" x14ac:dyDescent="0.55000000000000004">
      <c r="A170" s="1">
        <v>33114</v>
      </c>
      <c r="B170">
        <v>6.9375</v>
      </c>
      <c r="C170">
        <v>6.96875</v>
      </c>
      <c r="D170">
        <v>6.8125</v>
      </c>
      <c r="E170">
        <v>6.875</v>
      </c>
      <c r="F170">
        <v>3.8102130000000001</v>
      </c>
      <c r="G170">
        <v>4519200</v>
      </c>
    </row>
    <row r="171" spans="1:7" x14ac:dyDescent="0.55000000000000004">
      <c r="A171" s="1">
        <v>33115</v>
      </c>
      <c r="B171">
        <v>6.90625</v>
      </c>
      <c r="C171">
        <v>7</v>
      </c>
      <c r="D171">
        <v>6.875</v>
      </c>
      <c r="E171">
        <v>6.9375</v>
      </c>
      <c r="F171">
        <v>3.8448530000000001</v>
      </c>
      <c r="G171">
        <v>2544000</v>
      </c>
    </row>
    <row r="172" spans="1:7" x14ac:dyDescent="0.55000000000000004">
      <c r="A172" s="1">
        <v>33116</v>
      </c>
      <c r="B172">
        <v>6.9375</v>
      </c>
      <c r="C172">
        <v>7</v>
      </c>
      <c r="D172">
        <v>6.875</v>
      </c>
      <c r="E172">
        <v>6.96875</v>
      </c>
      <c r="F172">
        <v>3.8621699999999999</v>
      </c>
      <c r="G172">
        <v>1645200</v>
      </c>
    </row>
    <row r="173" spans="1:7" x14ac:dyDescent="0.55000000000000004">
      <c r="A173" s="1">
        <v>33120</v>
      </c>
      <c r="B173">
        <v>6.875</v>
      </c>
      <c r="C173">
        <v>7</v>
      </c>
      <c r="D173">
        <v>6.84375</v>
      </c>
      <c r="E173">
        <v>7</v>
      </c>
      <c r="F173">
        <v>3.8794879999999998</v>
      </c>
      <c r="G173">
        <v>1895200</v>
      </c>
    </row>
    <row r="174" spans="1:7" x14ac:dyDescent="0.55000000000000004">
      <c r="A174" s="1">
        <v>33121</v>
      </c>
      <c r="B174">
        <v>6.96875</v>
      </c>
      <c r="C174">
        <v>7.03125</v>
      </c>
      <c r="D174">
        <v>6.78125</v>
      </c>
      <c r="E174">
        <v>6.90625</v>
      </c>
      <c r="F174">
        <v>3.827531</v>
      </c>
      <c r="G174">
        <v>2756800</v>
      </c>
    </row>
    <row r="175" spans="1:7" x14ac:dyDescent="0.55000000000000004">
      <c r="A175" s="1">
        <v>33122</v>
      </c>
      <c r="B175">
        <v>6.875</v>
      </c>
      <c r="C175">
        <v>6.90625</v>
      </c>
      <c r="D175">
        <v>6.65625</v>
      </c>
      <c r="E175">
        <v>6.6875</v>
      </c>
      <c r="F175">
        <v>3.7062970000000002</v>
      </c>
      <c r="G175">
        <v>2775200</v>
      </c>
    </row>
    <row r="176" spans="1:7" x14ac:dyDescent="0.55000000000000004">
      <c r="A176" s="1">
        <v>33123</v>
      </c>
      <c r="B176">
        <v>6.625</v>
      </c>
      <c r="C176">
        <v>6.96875</v>
      </c>
      <c r="D176">
        <v>6.625</v>
      </c>
      <c r="E176">
        <v>6.96875</v>
      </c>
      <c r="F176">
        <v>3.8621699999999999</v>
      </c>
      <c r="G176">
        <v>4934400</v>
      </c>
    </row>
    <row r="177" spans="1:7" x14ac:dyDescent="0.55000000000000004">
      <c r="A177" s="1">
        <v>33126</v>
      </c>
      <c r="B177">
        <v>6.96875</v>
      </c>
      <c r="C177">
        <v>7.15625</v>
      </c>
      <c r="D177">
        <v>6.90625</v>
      </c>
      <c r="E177">
        <v>6.90625</v>
      </c>
      <c r="F177">
        <v>3.827531</v>
      </c>
      <c r="G177">
        <v>3243600</v>
      </c>
    </row>
    <row r="178" spans="1:7" x14ac:dyDescent="0.55000000000000004">
      <c r="A178" s="1">
        <v>33127</v>
      </c>
      <c r="B178">
        <v>6.8125</v>
      </c>
      <c r="C178">
        <v>6.9375</v>
      </c>
      <c r="D178">
        <v>6.71875</v>
      </c>
      <c r="E178">
        <v>6.9375</v>
      </c>
      <c r="F178">
        <v>3.8448530000000001</v>
      </c>
      <c r="G178">
        <v>3064000</v>
      </c>
    </row>
    <row r="179" spans="1:7" x14ac:dyDescent="0.55000000000000004">
      <c r="A179" s="1">
        <v>33128</v>
      </c>
      <c r="B179">
        <v>7.03125</v>
      </c>
      <c r="C179">
        <v>7.0625</v>
      </c>
      <c r="D179">
        <v>6.8125</v>
      </c>
      <c r="E179">
        <v>6.875</v>
      </c>
      <c r="F179">
        <v>3.8102130000000001</v>
      </c>
      <c r="G179">
        <v>3442800</v>
      </c>
    </row>
    <row r="180" spans="1:7" x14ac:dyDescent="0.55000000000000004">
      <c r="A180" s="1">
        <v>33129</v>
      </c>
      <c r="B180">
        <v>6.8125</v>
      </c>
      <c r="C180">
        <v>6.84375</v>
      </c>
      <c r="D180">
        <v>6.65625</v>
      </c>
      <c r="E180">
        <v>6.71875</v>
      </c>
      <c r="F180">
        <v>3.723617</v>
      </c>
      <c r="G180">
        <v>3046400</v>
      </c>
    </row>
    <row r="181" spans="1:7" x14ac:dyDescent="0.55000000000000004">
      <c r="A181" s="1">
        <v>33130</v>
      </c>
      <c r="B181">
        <v>6.6875</v>
      </c>
      <c r="C181">
        <v>6.71875</v>
      </c>
      <c r="D181">
        <v>6.625</v>
      </c>
      <c r="E181">
        <v>6.71875</v>
      </c>
      <c r="F181">
        <v>3.723617</v>
      </c>
      <c r="G181">
        <v>3151200</v>
      </c>
    </row>
    <row r="182" spans="1:7" x14ac:dyDescent="0.55000000000000004">
      <c r="A182" s="1">
        <v>33133</v>
      </c>
      <c r="B182">
        <v>6.65625</v>
      </c>
      <c r="C182">
        <v>6.75</v>
      </c>
      <c r="D182">
        <v>6.59375</v>
      </c>
      <c r="E182">
        <v>6.59375</v>
      </c>
      <c r="F182">
        <v>3.6543399999999999</v>
      </c>
      <c r="G182">
        <v>2605600</v>
      </c>
    </row>
    <row r="183" spans="1:7" x14ac:dyDescent="0.55000000000000004">
      <c r="A183" s="1">
        <v>33134</v>
      </c>
      <c r="B183">
        <v>6.53125</v>
      </c>
      <c r="C183">
        <v>6.71875</v>
      </c>
      <c r="D183">
        <v>6.5</v>
      </c>
      <c r="E183">
        <v>6.71875</v>
      </c>
      <c r="F183">
        <v>3.723617</v>
      </c>
      <c r="G183">
        <v>2783600</v>
      </c>
    </row>
    <row r="184" spans="1:7" x14ac:dyDescent="0.55000000000000004">
      <c r="A184" s="1">
        <v>33135</v>
      </c>
      <c r="B184">
        <v>6.71875</v>
      </c>
      <c r="C184">
        <v>6.71875</v>
      </c>
      <c r="D184">
        <v>6.53125</v>
      </c>
      <c r="E184">
        <v>6.5625</v>
      </c>
      <c r="F184">
        <v>3.637022</v>
      </c>
      <c r="G184">
        <v>251200</v>
      </c>
    </row>
    <row r="185" spans="1:7" x14ac:dyDescent="0.55000000000000004">
      <c r="A185" s="1">
        <v>33136</v>
      </c>
      <c r="B185">
        <v>6.53125</v>
      </c>
      <c r="C185">
        <v>6.5625</v>
      </c>
      <c r="D185">
        <v>6.40625</v>
      </c>
      <c r="E185">
        <v>6.4375</v>
      </c>
      <c r="F185">
        <v>3.5677449999999999</v>
      </c>
      <c r="G185">
        <v>3482800</v>
      </c>
    </row>
    <row r="186" spans="1:7" x14ac:dyDescent="0.55000000000000004">
      <c r="A186" s="1">
        <v>33137</v>
      </c>
      <c r="B186">
        <v>6.46875</v>
      </c>
      <c r="C186">
        <v>6.46875</v>
      </c>
      <c r="D186">
        <v>6.375</v>
      </c>
      <c r="E186">
        <v>6.4375</v>
      </c>
      <c r="F186">
        <v>3.5677449999999999</v>
      </c>
      <c r="G186">
        <v>3482800</v>
      </c>
    </row>
    <row r="187" spans="1:7" x14ac:dyDescent="0.55000000000000004">
      <c r="A187" s="1">
        <v>33140</v>
      </c>
      <c r="B187">
        <v>6.40625</v>
      </c>
      <c r="C187">
        <v>6.40625</v>
      </c>
      <c r="D187">
        <v>6.28125</v>
      </c>
      <c r="E187">
        <v>6.34375</v>
      </c>
      <c r="F187">
        <v>3.5157889999999998</v>
      </c>
      <c r="G187">
        <v>3858400</v>
      </c>
    </row>
    <row r="188" spans="1:7" x14ac:dyDescent="0.55000000000000004">
      <c r="A188" s="1">
        <v>33141</v>
      </c>
      <c r="B188">
        <v>6.3125</v>
      </c>
      <c r="C188">
        <v>6.53125</v>
      </c>
      <c r="D188">
        <v>6.25</v>
      </c>
      <c r="E188">
        <v>6.53125</v>
      </c>
      <c r="F188">
        <v>3.6197020000000002</v>
      </c>
      <c r="G188">
        <v>3510000</v>
      </c>
    </row>
    <row r="189" spans="1:7" x14ac:dyDescent="0.55000000000000004">
      <c r="A189" s="1">
        <v>33142</v>
      </c>
      <c r="B189">
        <v>6.46875</v>
      </c>
      <c r="C189">
        <v>6.5625</v>
      </c>
      <c r="D189">
        <v>6.34375</v>
      </c>
      <c r="E189">
        <v>6.46875</v>
      </c>
      <c r="F189">
        <v>3.585064</v>
      </c>
      <c r="G189">
        <v>3324400</v>
      </c>
    </row>
    <row r="190" spans="1:7" x14ac:dyDescent="0.55000000000000004">
      <c r="A190" s="1">
        <v>33143</v>
      </c>
      <c r="B190">
        <v>6.53125</v>
      </c>
      <c r="C190">
        <v>6.625</v>
      </c>
      <c r="D190">
        <v>6.375</v>
      </c>
      <c r="E190">
        <v>6.4375</v>
      </c>
      <c r="F190">
        <v>3.5677449999999999</v>
      </c>
      <c r="G190">
        <v>1728800</v>
      </c>
    </row>
    <row r="191" spans="1:7" x14ac:dyDescent="0.55000000000000004">
      <c r="A191" s="1">
        <v>33144</v>
      </c>
      <c r="B191">
        <v>6.375</v>
      </c>
      <c r="C191">
        <v>6.5</v>
      </c>
      <c r="D191">
        <v>6.3125</v>
      </c>
      <c r="E191">
        <v>6.5</v>
      </c>
      <c r="F191">
        <v>3.6023839999999998</v>
      </c>
      <c r="G191">
        <v>3382800</v>
      </c>
    </row>
    <row r="192" spans="1:7" x14ac:dyDescent="0.55000000000000004">
      <c r="A192" s="1">
        <v>33147</v>
      </c>
      <c r="B192">
        <v>6.5</v>
      </c>
      <c r="C192">
        <v>6.84375</v>
      </c>
      <c r="D192">
        <v>6.46875</v>
      </c>
      <c r="E192">
        <v>6.75</v>
      </c>
      <c r="F192">
        <v>3.7409349999999999</v>
      </c>
      <c r="G192">
        <v>3924400</v>
      </c>
    </row>
    <row r="193" spans="1:7" x14ac:dyDescent="0.55000000000000004">
      <c r="A193" s="1">
        <v>33148</v>
      </c>
      <c r="B193">
        <v>6.8125</v>
      </c>
      <c r="C193">
        <v>6.9375</v>
      </c>
      <c r="D193">
        <v>6.625</v>
      </c>
      <c r="E193">
        <v>6.875</v>
      </c>
      <c r="F193">
        <v>3.8102130000000001</v>
      </c>
      <c r="G193">
        <v>6309600</v>
      </c>
    </row>
    <row r="194" spans="1:7" x14ac:dyDescent="0.55000000000000004">
      <c r="A194" s="1">
        <v>33149</v>
      </c>
      <c r="B194">
        <v>6.875</v>
      </c>
      <c r="C194">
        <v>6.96875</v>
      </c>
      <c r="D194">
        <v>6.75</v>
      </c>
      <c r="E194">
        <v>6.75</v>
      </c>
      <c r="F194">
        <v>3.7409349999999999</v>
      </c>
      <c r="G194">
        <v>2417200</v>
      </c>
    </row>
    <row r="195" spans="1:7" x14ac:dyDescent="0.55000000000000004">
      <c r="A195" s="1">
        <v>33150</v>
      </c>
      <c r="B195">
        <v>6.78125</v>
      </c>
      <c r="C195">
        <v>6.90625</v>
      </c>
      <c r="D195">
        <v>6.75</v>
      </c>
      <c r="E195">
        <v>6.875</v>
      </c>
      <c r="F195">
        <v>3.8102130000000001</v>
      </c>
      <c r="G195">
        <v>2187600</v>
      </c>
    </row>
    <row r="196" spans="1:7" x14ac:dyDescent="0.55000000000000004">
      <c r="A196" s="1">
        <v>33151</v>
      </c>
      <c r="B196">
        <v>6.78125</v>
      </c>
      <c r="C196">
        <v>6.96875</v>
      </c>
      <c r="D196">
        <v>6.75</v>
      </c>
      <c r="E196">
        <v>6.78125</v>
      </c>
      <c r="F196">
        <v>3.7582559999999998</v>
      </c>
      <c r="G196">
        <v>3302800</v>
      </c>
    </row>
    <row r="197" spans="1:7" x14ac:dyDescent="0.55000000000000004">
      <c r="A197" s="1">
        <v>33154</v>
      </c>
      <c r="B197">
        <v>6.8125</v>
      </c>
      <c r="C197">
        <v>6.875</v>
      </c>
      <c r="D197">
        <v>6.75</v>
      </c>
      <c r="E197">
        <v>6.8125</v>
      </c>
      <c r="F197">
        <v>3.7755749999999999</v>
      </c>
      <c r="G197">
        <v>1310800</v>
      </c>
    </row>
    <row r="198" spans="1:7" x14ac:dyDescent="0.55000000000000004">
      <c r="A198" s="1">
        <v>33155</v>
      </c>
      <c r="B198">
        <v>6.75</v>
      </c>
      <c r="C198">
        <v>6.78125</v>
      </c>
      <c r="D198">
        <v>6.65625</v>
      </c>
      <c r="E198">
        <v>6.6875</v>
      </c>
      <c r="F198">
        <v>3.7062970000000002</v>
      </c>
      <c r="G198">
        <v>1989600</v>
      </c>
    </row>
    <row r="199" spans="1:7" x14ac:dyDescent="0.55000000000000004">
      <c r="A199" s="1">
        <v>33156</v>
      </c>
      <c r="B199">
        <v>6.6875</v>
      </c>
      <c r="C199">
        <v>6.78125</v>
      </c>
      <c r="D199">
        <v>6.59375</v>
      </c>
      <c r="E199">
        <v>6.6875</v>
      </c>
      <c r="F199">
        <v>3.7062970000000002</v>
      </c>
      <c r="G199">
        <v>2406800</v>
      </c>
    </row>
    <row r="200" spans="1:7" x14ac:dyDescent="0.55000000000000004">
      <c r="A200" s="1">
        <v>33157</v>
      </c>
      <c r="B200">
        <v>6.65625</v>
      </c>
      <c r="C200">
        <v>6.71875</v>
      </c>
      <c r="D200">
        <v>6.34375</v>
      </c>
      <c r="E200">
        <v>6.40625</v>
      </c>
      <c r="F200">
        <v>3.5504259999999999</v>
      </c>
      <c r="G200">
        <v>3682400</v>
      </c>
    </row>
    <row r="201" spans="1:7" x14ac:dyDescent="0.55000000000000004">
      <c r="A201" s="1">
        <v>33158</v>
      </c>
      <c r="B201">
        <v>6.4375</v>
      </c>
      <c r="C201">
        <v>6.65625</v>
      </c>
      <c r="D201">
        <v>6.34375</v>
      </c>
      <c r="E201">
        <v>6.5</v>
      </c>
      <c r="F201">
        <v>3.6023839999999998</v>
      </c>
      <c r="G201">
        <v>4045200</v>
      </c>
    </row>
    <row r="202" spans="1:7" x14ac:dyDescent="0.55000000000000004">
      <c r="A202" s="1">
        <v>33161</v>
      </c>
      <c r="B202">
        <v>6.5</v>
      </c>
      <c r="C202">
        <v>6.71875</v>
      </c>
      <c r="D202">
        <v>6.40625</v>
      </c>
      <c r="E202">
        <v>6.5625</v>
      </c>
      <c r="F202">
        <v>3.637022</v>
      </c>
      <c r="G202">
        <v>3493600</v>
      </c>
    </row>
    <row r="203" spans="1:7" x14ac:dyDescent="0.55000000000000004">
      <c r="A203" s="1">
        <v>33162</v>
      </c>
      <c r="B203">
        <v>6.625</v>
      </c>
      <c r="C203">
        <v>6.75</v>
      </c>
      <c r="D203">
        <v>6.59375</v>
      </c>
      <c r="E203">
        <v>6.71875</v>
      </c>
      <c r="F203">
        <v>3.723617</v>
      </c>
      <c r="G203">
        <v>1783600</v>
      </c>
    </row>
    <row r="204" spans="1:7" x14ac:dyDescent="0.55000000000000004">
      <c r="A204" s="1">
        <v>33163</v>
      </c>
      <c r="B204">
        <v>6.71875</v>
      </c>
      <c r="C204">
        <v>6.78125</v>
      </c>
      <c r="D204">
        <v>6.625</v>
      </c>
      <c r="E204">
        <v>6.625</v>
      </c>
      <c r="F204">
        <v>3.671659</v>
      </c>
      <c r="G204">
        <v>2063200</v>
      </c>
    </row>
    <row r="205" spans="1:7" x14ac:dyDescent="0.55000000000000004">
      <c r="A205" s="1">
        <v>33164</v>
      </c>
      <c r="B205">
        <v>6.6875</v>
      </c>
      <c r="C205">
        <v>6.78125</v>
      </c>
      <c r="D205">
        <v>6.625</v>
      </c>
      <c r="E205">
        <v>6.78125</v>
      </c>
      <c r="F205">
        <v>3.7582559999999998</v>
      </c>
      <c r="G205">
        <v>1814400</v>
      </c>
    </row>
    <row r="206" spans="1:7" x14ac:dyDescent="0.55000000000000004">
      <c r="A206" s="1">
        <v>33165</v>
      </c>
      <c r="B206">
        <v>6.875</v>
      </c>
      <c r="C206">
        <v>6.96875</v>
      </c>
      <c r="D206">
        <v>6.75</v>
      </c>
      <c r="E206">
        <v>6.875</v>
      </c>
      <c r="F206">
        <v>3.8102130000000001</v>
      </c>
      <c r="G206">
        <v>3318400</v>
      </c>
    </row>
    <row r="207" spans="1:7" x14ac:dyDescent="0.55000000000000004">
      <c r="A207" s="1">
        <v>33168</v>
      </c>
      <c r="B207">
        <v>6.78125</v>
      </c>
      <c r="C207">
        <v>6.875</v>
      </c>
      <c r="D207">
        <v>6.6875</v>
      </c>
      <c r="E207">
        <v>6.78125</v>
      </c>
      <c r="F207">
        <v>3.7582559999999998</v>
      </c>
      <c r="G207">
        <v>3068800</v>
      </c>
    </row>
    <row r="208" spans="1:7" x14ac:dyDescent="0.55000000000000004">
      <c r="A208" s="1">
        <v>33169</v>
      </c>
      <c r="B208">
        <v>6.71875</v>
      </c>
      <c r="C208">
        <v>6.9375</v>
      </c>
      <c r="D208">
        <v>6.59375</v>
      </c>
      <c r="E208">
        <v>6.6875</v>
      </c>
      <c r="F208">
        <v>3.7062970000000002</v>
      </c>
      <c r="G208">
        <v>4285600</v>
      </c>
    </row>
    <row r="209" spans="1:7" x14ac:dyDescent="0.55000000000000004">
      <c r="A209" s="1">
        <v>33170</v>
      </c>
      <c r="B209">
        <v>6.5</v>
      </c>
      <c r="C209">
        <v>6.59375</v>
      </c>
      <c r="D209">
        <v>6.34375</v>
      </c>
      <c r="E209">
        <v>6.5625</v>
      </c>
      <c r="F209">
        <v>3.637022</v>
      </c>
      <c r="G209">
        <v>5058800</v>
      </c>
    </row>
    <row r="210" spans="1:7" x14ac:dyDescent="0.55000000000000004">
      <c r="A210" s="1">
        <v>33171</v>
      </c>
      <c r="B210">
        <v>6.59375</v>
      </c>
      <c r="C210">
        <v>6.625</v>
      </c>
      <c r="D210">
        <v>6.40625</v>
      </c>
      <c r="E210">
        <v>6.4375</v>
      </c>
      <c r="F210">
        <v>3.5677449999999999</v>
      </c>
      <c r="G210">
        <v>3759600</v>
      </c>
    </row>
    <row r="211" spans="1:7" x14ac:dyDescent="0.55000000000000004">
      <c r="A211" s="1">
        <v>33172</v>
      </c>
      <c r="B211">
        <v>6.40625</v>
      </c>
      <c r="C211">
        <v>6.4375</v>
      </c>
      <c r="D211">
        <v>6.34375</v>
      </c>
      <c r="E211">
        <v>6.34375</v>
      </c>
      <c r="F211">
        <v>3.5157889999999998</v>
      </c>
      <c r="G211">
        <v>2812400</v>
      </c>
    </row>
    <row r="212" spans="1:7" x14ac:dyDescent="0.55000000000000004">
      <c r="A212" s="1">
        <v>33175</v>
      </c>
      <c r="B212">
        <v>6.375</v>
      </c>
      <c r="C212">
        <v>6.4375</v>
      </c>
      <c r="D212">
        <v>6.28125</v>
      </c>
      <c r="E212">
        <v>6.40625</v>
      </c>
      <c r="F212">
        <v>3.5504259999999999</v>
      </c>
      <c r="G212">
        <v>3044400</v>
      </c>
    </row>
    <row r="213" spans="1:7" x14ac:dyDescent="0.55000000000000004">
      <c r="A213" s="1">
        <v>33176</v>
      </c>
      <c r="B213">
        <v>6.375</v>
      </c>
      <c r="C213">
        <v>6.46875</v>
      </c>
      <c r="D213">
        <v>6.375</v>
      </c>
      <c r="E213">
        <v>6.40625</v>
      </c>
      <c r="F213">
        <v>3.5504259999999999</v>
      </c>
      <c r="G213">
        <v>2478400</v>
      </c>
    </row>
    <row r="214" spans="1:7" x14ac:dyDescent="0.55000000000000004">
      <c r="A214" s="1">
        <v>33177</v>
      </c>
      <c r="B214">
        <v>6.40625</v>
      </c>
      <c r="C214">
        <v>6.4375</v>
      </c>
      <c r="D214">
        <v>6.28125</v>
      </c>
      <c r="E214">
        <v>6.3125</v>
      </c>
      <c r="F214">
        <v>3.4984679999999999</v>
      </c>
      <c r="G214">
        <v>2754400</v>
      </c>
    </row>
    <row r="215" spans="1:7" x14ac:dyDescent="0.55000000000000004">
      <c r="A215" s="1">
        <v>33178</v>
      </c>
      <c r="B215">
        <v>6.375</v>
      </c>
      <c r="C215">
        <v>6.4375</v>
      </c>
      <c r="D215">
        <v>6.34375</v>
      </c>
      <c r="E215">
        <v>6.375</v>
      </c>
      <c r="F215">
        <v>3.5331070000000002</v>
      </c>
      <c r="G215">
        <v>2891200</v>
      </c>
    </row>
    <row r="216" spans="1:7" x14ac:dyDescent="0.55000000000000004">
      <c r="A216" s="1">
        <v>33179</v>
      </c>
      <c r="B216">
        <v>6.4375</v>
      </c>
      <c r="C216">
        <v>6.46875</v>
      </c>
      <c r="D216">
        <v>6.40625</v>
      </c>
      <c r="E216">
        <v>6.40625</v>
      </c>
      <c r="F216">
        <v>3.5504259999999999</v>
      </c>
      <c r="G216">
        <v>3410800</v>
      </c>
    </row>
    <row r="217" spans="1:7" x14ac:dyDescent="0.55000000000000004">
      <c r="A217" s="1">
        <v>33182</v>
      </c>
      <c r="B217">
        <v>6.46875</v>
      </c>
      <c r="C217">
        <v>6.625</v>
      </c>
      <c r="D217">
        <v>6.4375</v>
      </c>
      <c r="E217">
        <v>6.53125</v>
      </c>
      <c r="F217">
        <v>3.6197020000000002</v>
      </c>
      <c r="G217">
        <v>3595600</v>
      </c>
    </row>
    <row r="218" spans="1:7" x14ac:dyDescent="0.55000000000000004">
      <c r="A218" s="1">
        <v>33183</v>
      </c>
      <c r="B218">
        <v>6.46875</v>
      </c>
      <c r="C218">
        <v>6.6875</v>
      </c>
      <c r="D218">
        <v>6.4375</v>
      </c>
      <c r="E218">
        <v>6.59375</v>
      </c>
      <c r="F218">
        <v>3.6543399999999999</v>
      </c>
      <c r="G218">
        <v>2442400</v>
      </c>
    </row>
    <row r="219" spans="1:7" x14ac:dyDescent="0.55000000000000004">
      <c r="A219" s="1">
        <v>33184</v>
      </c>
      <c r="B219">
        <v>6.71875</v>
      </c>
      <c r="C219">
        <v>6.75</v>
      </c>
      <c r="D219">
        <v>6.5</v>
      </c>
      <c r="E219">
        <v>6.59375</v>
      </c>
      <c r="F219">
        <v>3.6543399999999999</v>
      </c>
      <c r="G219">
        <v>2276400</v>
      </c>
    </row>
    <row r="220" spans="1:7" x14ac:dyDescent="0.55000000000000004">
      <c r="A220" s="1">
        <v>33185</v>
      </c>
      <c r="B220">
        <v>6.59375</v>
      </c>
      <c r="C220">
        <v>6.6875</v>
      </c>
      <c r="D220">
        <v>6.5</v>
      </c>
      <c r="E220">
        <v>6.625</v>
      </c>
      <c r="F220">
        <v>3.671659</v>
      </c>
      <c r="G220">
        <v>1944000</v>
      </c>
    </row>
    <row r="221" spans="1:7" x14ac:dyDescent="0.55000000000000004">
      <c r="A221" s="1">
        <v>33186</v>
      </c>
      <c r="B221">
        <v>6.6875</v>
      </c>
      <c r="C221">
        <v>6.8125</v>
      </c>
      <c r="D221">
        <v>6.65625</v>
      </c>
      <c r="E221">
        <v>6.8125</v>
      </c>
      <c r="F221">
        <v>3.7755749999999999</v>
      </c>
      <c r="G221">
        <v>2590400</v>
      </c>
    </row>
    <row r="222" spans="1:7" x14ac:dyDescent="0.55000000000000004">
      <c r="A222" s="1">
        <v>33189</v>
      </c>
      <c r="B222">
        <v>6.9375</v>
      </c>
      <c r="C222">
        <v>7.21875</v>
      </c>
      <c r="D222">
        <v>6.90625</v>
      </c>
      <c r="E222">
        <v>7.1875</v>
      </c>
      <c r="F222">
        <v>3.983406</v>
      </c>
      <c r="G222">
        <v>3918000</v>
      </c>
    </row>
    <row r="223" spans="1:7" x14ac:dyDescent="0.55000000000000004">
      <c r="A223" s="1">
        <v>33190</v>
      </c>
      <c r="B223">
        <v>7.1875</v>
      </c>
      <c r="C223">
        <v>7.1875</v>
      </c>
      <c r="D223">
        <v>6.90625</v>
      </c>
      <c r="E223">
        <v>7.0625</v>
      </c>
      <c r="F223">
        <v>3.9141279999999998</v>
      </c>
      <c r="G223">
        <v>2910400</v>
      </c>
    </row>
    <row r="224" spans="1:7" x14ac:dyDescent="0.55000000000000004">
      <c r="A224" s="1">
        <v>33191</v>
      </c>
      <c r="B224">
        <v>7.0625</v>
      </c>
      <c r="C224">
        <v>7.21875</v>
      </c>
      <c r="D224">
        <v>7.03125</v>
      </c>
      <c r="E224">
        <v>7.1875</v>
      </c>
      <c r="F224">
        <v>3.983406</v>
      </c>
      <c r="G224">
        <v>2291200</v>
      </c>
    </row>
    <row r="225" spans="1:7" x14ac:dyDescent="0.55000000000000004">
      <c r="A225" s="1">
        <v>33192</v>
      </c>
      <c r="B225">
        <v>7.125</v>
      </c>
      <c r="C225">
        <v>7.1875</v>
      </c>
      <c r="D225">
        <v>7.09375</v>
      </c>
      <c r="E225">
        <v>7.09375</v>
      </c>
      <c r="F225">
        <v>3.9314460000000002</v>
      </c>
      <c r="G225">
        <v>3076400</v>
      </c>
    </row>
    <row r="226" spans="1:7" x14ac:dyDescent="0.55000000000000004">
      <c r="A226" s="1">
        <v>33193</v>
      </c>
      <c r="B226">
        <v>7.09375</v>
      </c>
      <c r="C226">
        <v>7.1875</v>
      </c>
      <c r="D226">
        <v>7.03125</v>
      </c>
      <c r="E226">
        <v>7.09375</v>
      </c>
      <c r="F226">
        <v>3.9314460000000002</v>
      </c>
      <c r="G226">
        <v>2662800</v>
      </c>
    </row>
    <row r="227" spans="1:7" x14ac:dyDescent="0.55000000000000004">
      <c r="A227" s="1">
        <v>33196</v>
      </c>
      <c r="B227">
        <v>7.125</v>
      </c>
      <c r="C227">
        <v>7.1875</v>
      </c>
      <c r="D227">
        <v>7.09375</v>
      </c>
      <c r="E227">
        <v>7.125</v>
      </c>
      <c r="F227">
        <v>3.948766</v>
      </c>
      <c r="G227">
        <v>2070800</v>
      </c>
    </row>
    <row r="228" spans="1:7" x14ac:dyDescent="0.55000000000000004">
      <c r="A228" s="1">
        <v>33197</v>
      </c>
      <c r="B228">
        <v>7.125</v>
      </c>
      <c r="C228">
        <v>7.1875</v>
      </c>
      <c r="D228">
        <v>7.0625</v>
      </c>
      <c r="E228">
        <v>7.09375</v>
      </c>
      <c r="F228">
        <v>3.9314460000000002</v>
      </c>
      <c r="G228">
        <v>3465200</v>
      </c>
    </row>
    <row r="229" spans="1:7" x14ac:dyDescent="0.55000000000000004">
      <c r="A229" s="1">
        <v>33198</v>
      </c>
      <c r="B229">
        <v>7.125</v>
      </c>
      <c r="C229">
        <v>7.15625</v>
      </c>
      <c r="D229">
        <v>7.03125</v>
      </c>
      <c r="E229">
        <v>7.0625</v>
      </c>
      <c r="F229">
        <v>3.9141279999999998</v>
      </c>
      <c r="G229">
        <v>3240800</v>
      </c>
    </row>
    <row r="230" spans="1:7" x14ac:dyDescent="0.55000000000000004">
      <c r="A230" s="1">
        <v>33200</v>
      </c>
      <c r="B230">
        <v>7.1875</v>
      </c>
      <c r="C230">
        <v>7.4375</v>
      </c>
      <c r="D230">
        <v>7.15625</v>
      </c>
      <c r="E230">
        <v>7.1875</v>
      </c>
      <c r="F230">
        <v>3.983406</v>
      </c>
      <c r="G230">
        <v>2052400</v>
      </c>
    </row>
    <row r="231" spans="1:7" x14ac:dyDescent="0.55000000000000004">
      <c r="A231" s="1">
        <v>33203</v>
      </c>
      <c r="B231">
        <v>7.09375</v>
      </c>
      <c r="C231">
        <v>7.125</v>
      </c>
      <c r="D231">
        <v>7</v>
      </c>
      <c r="E231">
        <v>7.03125</v>
      </c>
      <c r="F231">
        <v>3.9083640000000002</v>
      </c>
      <c r="G231">
        <v>2710400</v>
      </c>
    </row>
    <row r="232" spans="1:7" x14ac:dyDescent="0.55000000000000004">
      <c r="A232" s="1">
        <v>33204</v>
      </c>
      <c r="B232">
        <v>7.03125</v>
      </c>
      <c r="C232">
        <v>7.3125</v>
      </c>
      <c r="D232">
        <v>7.03125</v>
      </c>
      <c r="E232">
        <v>7.1875</v>
      </c>
      <c r="F232">
        <v>3.9952179999999999</v>
      </c>
      <c r="G232">
        <v>4074800</v>
      </c>
    </row>
    <row r="233" spans="1:7" x14ac:dyDescent="0.55000000000000004">
      <c r="A233" s="1">
        <v>33205</v>
      </c>
      <c r="B233">
        <v>7.28125</v>
      </c>
      <c r="C233">
        <v>7.34375</v>
      </c>
      <c r="D233">
        <v>7.25</v>
      </c>
      <c r="E233">
        <v>7.28125</v>
      </c>
      <c r="F233">
        <v>4.0473280000000003</v>
      </c>
      <c r="G233">
        <v>2927200</v>
      </c>
    </row>
    <row r="234" spans="1:7" x14ac:dyDescent="0.55000000000000004">
      <c r="A234" s="1">
        <v>33206</v>
      </c>
      <c r="B234">
        <v>7</v>
      </c>
      <c r="C234">
        <v>7.09375</v>
      </c>
      <c r="D234">
        <v>6.875</v>
      </c>
      <c r="E234">
        <v>7</v>
      </c>
      <c r="F234">
        <v>3.8909929999999999</v>
      </c>
      <c r="G234">
        <v>6318800</v>
      </c>
    </row>
    <row r="235" spans="1:7" x14ac:dyDescent="0.55000000000000004">
      <c r="A235" s="1">
        <v>33207</v>
      </c>
      <c r="B235">
        <v>6.875</v>
      </c>
      <c r="C235">
        <v>7.125</v>
      </c>
      <c r="D235">
        <v>6.8125</v>
      </c>
      <c r="E235">
        <v>7.03125</v>
      </c>
      <c r="F235">
        <v>3.9083640000000002</v>
      </c>
      <c r="G235">
        <v>4636400</v>
      </c>
    </row>
    <row r="236" spans="1:7" x14ac:dyDescent="0.55000000000000004">
      <c r="A236" s="1">
        <v>33210</v>
      </c>
      <c r="B236">
        <v>7.0625</v>
      </c>
      <c r="C236">
        <v>7.375</v>
      </c>
      <c r="D236">
        <v>7</v>
      </c>
      <c r="E236">
        <v>7.34375</v>
      </c>
      <c r="F236">
        <v>4.0820670000000003</v>
      </c>
      <c r="G236">
        <v>4354000</v>
      </c>
    </row>
    <row r="237" spans="1:7" x14ac:dyDescent="0.55000000000000004">
      <c r="A237" s="1">
        <v>33211</v>
      </c>
      <c r="B237">
        <v>7.3125</v>
      </c>
      <c r="C237">
        <v>7.375</v>
      </c>
      <c r="D237">
        <v>7.15625</v>
      </c>
      <c r="E237">
        <v>7.34375</v>
      </c>
      <c r="F237">
        <v>4.0820670000000003</v>
      </c>
      <c r="G237">
        <v>3510000</v>
      </c>
    </row>
    <row r="238" spans="1:7" x14ac:dyDescent="0.55000000000000004">
      <c r="A238" s="1">
        <v>33212</v>
      </c>
      <c r="B238">
        <v>7.3125</v>
      </c>
      <c r="C238">
        <v>7.4375</v>
      </c>
      <c r="D238">
        <v>7.25</v>
      </c>
      <c r="E238">
        <v>7.40625</v>
      </c>
      <c r="F238">
        <v>4.1168089999999999</v>
      </c>
      <c r="G238">
        <v>2900400</v>
      </c>
    </row>
    <row r="239" spans="1:7" x14ac:dyDescent="0.55000000000000004">
      <c r="A239" s="1">
        <v>33213</v>
      </c>
      <c r="B239">
        <v>7.5</v>
      </c>
      <c r="C239">
        <v>7.5625</v>
      </c>
      <c r="D239">
        <v>7.40625</v>
      </c>
      <c r="E239">
        <v>7.40625</v>
      </c>
      <c r="F239">
        <v>4.1168089999999999</v>
      </c>
      <c r="G239">
        <v>6040400</v>
      </c>
    </row>
    <row r="240" spans="1:7" x14ac:dyDescent="0.55000000000000004">
      <c r="A240" s="1">
        <v>33214</v>
      </c>
      <c r="B240">
        <v>7.4375</v>
      </c>
      <c r="C240">
        <v>7.625</v>
      </c>
      <c r="D240">
        <v>7.40625</v>
      </c>
      <c r="E240">
        <v>7.5625</v>
      </c>
      <c r="F240">
        <v>4.2036629999999997</v>
      </c>
      <c r="G240">
        <v>5065600</v>
      </c>
    </row>
    <row r="241" spans="1:7" x14ac:dyDescent="0.55000000000000004">
      <c r="A241" s="1">
        <v>33217</v>
      </c>
      <c r="B241">
        <v>7.53125</v>
      </c>
      <c r="C241">
        <v>7.59375</v>
      </c>
      <c r="D241">
        <v>7.5</v>
      </c>
      <c r="E241">
        <v>7.53125</v>
      </c>
      <c r="F241">
        <v>4.1862919999999999</v>
      </c>
      <c r="G241">
        <v>2738000</v>
      </c>
    </row>
    <row r="242" spans="1:7" x14ac:dyDescent="0.55000000000000004">
      <c r="A242" s="1">
        <v>33218</v>
      </c>
      <c r="B242">
        <v>7.53125</v>
      </c>
      <c r="C242">
        <v>7.5625</v>
      </c>
      <c r="D242">
        <v>7.46875</v>
      </c>
      <c r="E242">
        <v>7.46875</v>
      </c>
      <c r="F242">
        <v>4.1515510000000004</v>
      </c>
      <c r="G242">
        <v>1566800</v>
      </c>
    </row>
    <row r="243" spans="1:7" x14ac:dyDescent="0.55000000000000004">
      <c r="A243" s="1">
        <v>33219</v>
      </c>
      <c r="B243">
        <v>7.46875</v>
      </c>
      <c r="C243">
        <v>7.5625</v>
      </c>
      <c r="D243">
        <v>7.46875</v>
      </c>
      <c r="E243">
        <v>7.5625</v>
      </c>
      <c r="F243">
        <v>4.2036629999999997</v>
      </c>
      <c r="G243">
        <v>3012000</v>
      </c>
    </row>
    <row r="244" spans="1:7" x14ac:dyDescent="0.55000000000000004">
      <c r="A244" s="1">
        <v>33220</v>
      </c>
      <c r="B244">
        <v>7.5625</v>
      </c>
      <c r="C244">
        <v>7.625</v>
      </c>
      <c r="D244">
        <v>7.5</v>
      </c>
      <c r="E244">
        <v>7.53125</v>
      </c>
      <c r="F244">
        <v>4.1862919999999999</v>
      </c>
      <c r="G244">
        <v>2669200</v>
      </c>
    </row>
    <row r="245" spans="1:7" x14ac:dyDescent="0.55000000000000004">
      <c r="A245" s="1">
        <v>33221</v>
      </c>
      <c r="B245">
        <v>7.5</v>
      </c>
      <c r="C245">
        <v>7.53125</v>
      </c>
      <c r="D245">
        <v>7.34375</v>
      </c>
      <c r="E245">
        <v>7.34375</v>
      </c>
      <c r="F245">
        <v>4.0820670000000003</v>
      </c>
      <c r="G245">
        <v>1986000</v>
      </c>
    </row>
    <row r="246" spans="1:7" x14ac:dyDescent="0.55000000000000004">
      <c r="A246" s="1">
        <v>33224</v>
      </c>
      <c r="B246">
        <v>7.3125</v>
      </c>
      <c r="C246">
        <v>7.34375</v>
      </c>
      <c r="D246">
        <v>7.1875</v>
      </c>
      <c r="E246">
        <v>7.28125</v>
      </c>
      <c r="F246">
        <v>4.0473280000000003</v>
      </c>
      <c r="G246">
        <v>2201200</v>
      </c>
    </row>
    <row r="247" spans="1:7" x14ac:dyDescent="0.55000000000000004">
      <c r="A247" s="1">
        <v>33225</v>
      </c>
      <c r="B247">
        <v>7.25</v>
      </c>
      <c r="C247">
        <v>7.46875</v>
      </c>
      <c r="D247">
        <v>7.25</v>
      </c>
      <c r="E247">
        <v>7.4375</v>
      </c>
      <c r="F247">
        <v>4.134182</v>
      </c>
      <c r="G247">
        <v>2290000</v>
      </c>
    </row>
    <row r="248" spans="1:7" x14ac:dyDescent="0.55000000000000004">
      <c r="A248" s="1">
        <v>33226</v>
      </c>
      <c r="B248">
        <v>7.46875</v>
      </c>
      <c r="C248">
        <v>7.46875</v>
      </c>
      <c r="D248">
        <v>7.34375</v>
      </c>
      <c r="E248">
        <v>7.34375</v>
      </c>
      <c r="F248">
        <v>4.0820670000000003</v>
      </c>
      <c r="G248">
        <v>2483600</v>
      </c>
    </row>
    <row r="249" spans="1:7" x14ac:dyDescent="0.55000000000000004">
      <c r="A249" s="1">
        <v>33227</v>
      </c>
      <c r="B249">
        <v>7.34375</v>
      </c>
      <c r="C249">
        <v>7.4375</v>
      </c>
      <c r="D249">
        <v>7.25</v>
      </c>
      <c r="E249">
        <v>7.375</v>
      </c>
      <c r="F249">
        <v>4.0994400000000004</v>
      </c>
      <c r="G249">
        <v>2778400</v>
      </c>
    </row>
    <row r="250" spans="1:7" x14ac:dyDescent="0.55000000000000004">
      <c r="A250" s="1">
        <v>33228</v>
      </c>
      <c r="B250">
        <v>7.4375</v>
      </c>
      <c r="C250">
        <v>7.4375</v>
      </c>
      <c r="D250">
        <v>7.25</v>
      </c>
      <c r="E250">
        <v>7.25</v>
      </c>
      <c r="F250">
        <v>4.0299579999999997</v>
      </c>
      <c r="G250">
        <v>3729600</v>
      </c>
    </row>
    <row r="251" spans="1:7" x14ac:dyDescent="0.55000000000000004">
      <c r="A251" s="1">
        <v>33231</v>
      </c>
      <c r="B251">
        <v>7.25</v>
      </c>
      <c r="C251">
        <v>7.28125</v>
      </c>
      <c r="D251">
        <v>7.09375</v>
      </c>
      <c r="E251">
        <v>7.09375</v>
      </c>
      <c r="F251">
        <v>3.9431039999999999</v>
      </c>
      <c r="G251">
        <v>1376400</v>
      </c>
    </row>
    <row r="252" spans="1:7" x14ac:dyDescent="0.55000000000000004">
      <c r="A252" s="1">
        <v>33233</v>
      </c>
      <c r="B252">
        <v>7.125</v>
      </c>
      <c r="C252">
        <v>7.1875</v>
      </c>
      <c r="D252">
        <v>7.09375</v>
      </c>
      <c r="E252">
        <v>7.09375</v>
      </c>
      <c r="F252">
        <v>3.9431039999999999</v>
      </c>
      <c r="G252">
        <v>974000</v>
      </c>
    </row>
    <row r="253" spans="1:7" x14ac:dyDescent="0.55000000000000004">
      <c r="A253" s="1">
        <v>33234</v>
      </c>
      <c r="B253">
        <v>7.125</v>
      </c>
      <c r="C253">
        <v>7.1875</v>
      </c>
      <c r="D253">
        <v>7.09375</v>
      </c>
      <c r="E253">
        <v>7.125</v>
      </c>
      <c r="F253">
        <v>3.9604750000000002</v>
      </c>
      <c r="G253">
        <v>1098000</v>
      </c>
    </row>
    <row r="254" spans="1:7" x14ac:dyDescent="0.55000000000000004">
      <c r="A254" s="1">
        <v>33235</v>
      </c>
      <c r="B254">
        <v>7.125</v>
      </c>
      <c r="C254">
        <v>7.25</v>
      </c>
      <c r="D254">
        <v>6.96875</v>
      </c>
      <c r="E254">
        <v>7.1875</v>
      </c>
      <c r="F254">
        <v>3.9952179999999999</v>
      </c>
      <c r="G254">
        <v>2679200</v>
      </c>
    </row>
    <row r="255" spans="1:7" x14ac:dyDescent="0.55000000000000004">
      <c r="A255" s="1">
        <v>33238</v>
      </c>
      <c r="B255">
        <v>7.21875</v>
      </c>
      <c r="C255">
        <v>7.3125</v>
      </c>
      <c r="D255">
        <v>7.1875</v>
      </c>
      <c r="E255">
        <v>7.28125</v>
      </c>
      <c r="F255">
        <v>4.0473280000000003</v>
      </c>
      <c r="G255">
        <v>1770000</v>
      </c>
    </row>
    <row r="256" spans="1:7" x14ac:dyDescent="0.55000000000000004">
      <c r="A256" s="1">
        <v>33240</v>
      </c>
      <c r="B256">
        <v>7.28125</v>
      </c>
      <c r="C256">
        <v>7.28125</v>
      </c>
      <c r="D256">
        <v>7.09375</v>
      </c>
      <c r="E256">
        <v>7.125</v>
      </c>
      <c r="F256">
        <v>3.9604750000000002</v>
      </c>
      <c r="G256">
        <v>2855200</v>
      </c>
    </row>
    <row r="257" spans="1:7" x14ac:dyDescent="0.55000000000000004">
      <c r="A257" s="1">
        <v>33241</v>
      </c>
      <c r="B257">
        <v>7.15625</v>
      </c>
      <c r="C257">
        <v>7.15625</v>
      </c>
      <c r="D257">
        <v>7.03125</v>
      </c>
      <c r="E257">
        <v>7.03125</v>
      </c>
      <c r="F257">
        <v>3.9083640000000002</v>
      </c>
      <c r="G257">
        <v>1977600</v>
      </c>
    </row>
    <row r="258" spans="1:7" x14ac:dyDescent="0.55000000000000004">
      <c r="A258" s="1">
        <v>33242</v>
      </c>
      <c r="B258">
        <v>7</v>
      </c>
      <c r="C258">
        <v>7.0625</v>
      </c>
      <c r="D258">
        <v>6.96875</v>
      </c>
      <c r="E258">
        <v>7.0625</v>
      </c>
      <c r="F258">
        <v>3.925735</v>
      </c>
      <c r="G258">
        <v>2447600</v>
      </c>
    </row>
    <row r="259" spans="1:7" x14ac:dyDescent="0.55000000000000004">
      <c r="A259" s="1">
        <v>33245</v>
      </c>
      <c r="B259">
        <v>6.96875</v>
      </c>
      <c r="C259">
        <v>7</v>
      </c>
      <c r="D259">
        <v>6.8125</v>
      </c>
      <c r="E259">
        <v>6.84375</v>
      </c>
      <c r="F259">
        <v>3.8041420000000001</v>
      </c>
      <c r="G259">
        <v>2286800</v>
      </c>
    </row>
    <row r="260" spans="1:7" x14ac:dyDescent="0.55000000000000004">
      <c r="A260" s="1">
        <v>33246</v>
      </c>
      <c r="B260">
        <v>6.84375</v>
      </c>
      <c r="C260">
        <v>6.875</v>
      </c>
      <c r="D260">
        <v>6.71875</v>
      </c>
      <c r="E260">
        <v>6.875</v>
      </c>
      <c r="F260">
        <v>3.8215110000000001</v>
      </c>
      <c r="G260">
        <v>1636400</v>
      </c>
    </row>
    <row r="261" spans="1:7" x14ac:dyDescent="0.55000000000000004">
      <c r="A261" s="1">
        <v>33247</v>
      </c>
      <c r="B261">
        <v>6.9375</v>
      </c>
      <c r="C261">
        <v>7.09375</v>
      </c>
      <c r="D261">
        <v>6.8125</v>
      </c>
      <c r="E261">
        <v>6.875</v>
      </c>
      <c r="F261">
        <v>3.8215110000000001</v>
      </c>
      <c r="G261">
        <v>3122400</v>
      </c>
    </row>
    <row r="262" spans="1:7" x14ac:dyDescent="0.55000000000000004">
      <c r="A262" s="1">
        <v>33248</v>
      </c>
      <c r="B262">
        <v>6.9375</v>
      </c>
      <c r="C262">
        <v>6.96875</v>
      </c>
      <c r="D262">
        <v>6.84375</v>
      </c>
      <c r="E262">
        <v>6.9375</v>
      </c>
      <c r="F262">
        <v>3.8562530000000002</v>
      </c>
      <c r="G262">
        <v>1650000</v>
      </c>
    </row>
    <row r="263" spans="1:7" x14ac:dyDescent="0.55000000000000004">
      <c r="A263" s="1">
        <v>33249</v>
      </c>
      <c r="B263">
        <v>6.90625</v>
      </c>
      <c r="C263">
        <v>6.9375</v>
      </c>
      <c r="D263">
        <v>6.78125</v>
      </c>
      <c r="E263">
        <v>6.78125</v>
      </c>
      <c r="F263">
        <v>3.7694009999999998</v>
      </c>
      <c r="G263">
        <v>1956000</v>
      </c>
    </row>
    <row r="264" spans="1:7" x14ac:dyDescent="0.55000000000000004">
      <c r="A264" s="1">
        <v>33252</v>
      </c>
      <c r="B264">
        <v>6.5625</v>
      </c>
      <c r="C264">
        <v>6.71875</v>
      </c>
      <c r="D264">
        <v>6.53125</v>
      </c>
      <c r="E264">
        <v>6.6875</v>
      </c>
      <c r="F264">
        <v>3.7172879999999999</v>
      </c>
      <c r="G264">
        <v>3384800</v>
      </c>
    </row>
    <row r="265" spans="1:7" x14ac:dyDescent="0.55000000000000004">
      <c r="A265" s="1">
        <v>33253</v>
      </c>
      <c r="B265">
        <v>6.71875</v>
      </c>
      <c r="C265">
        <v>6.84375</v>
      </c>
      <c r="D265">
        <v>6.71875</v>
      </c>
      <c r="E265">
        <v>6.78125</v>
      </c>
      <c r="F265">
        <v>3.7694009999999998</v>
      </c>
      <c r="G265">
        <v>1489600</v>
      </c>
    </row>
    <row r="266" spans="1:7" x14ac:dyDescent="0.55000000000000004">
      <c r="A266" s="1">
        <v>33254</v>
      </c>
      <c r="B266">
        <v>6.78125</v>
      </c>
      <c r="C266">
        <v>6.8125</v>
      </c>
      <c r="D266">
        <v>6.6875</v>
      </c>
      <c r="E266">
        <v>6.75</v>
      </c>
      <c r="F266">
        <v>3.75203</v>
      </c>
      <c r="G266">
        <v>2614800</v>
      </c>
    </row>
    <row r="267" spans="1:7" x14ac:dyDescent="0.55000000000000004">
      <c r="A267" s="1">
        <v>33255</v>
      </c>
      <c r="B267">
        <v>7.3125</v>
      </c>
      <c r="C267">
        <v>7.375</v>
      </c>
      <c r="D267">
        <v>7.0625</v>
      </c>
      <c r="E267">
        <v>7.1875</v>
      </c>
      <c r="F267">
        <v>3.9952179999999999</v>
      </c>
      <c r="G267">
        <v>9170800</v>
      </c>
    </row>
    <row r="268" spans="1:7" x14ac:dyDescent="0.55000000000000004">
      <c r="A268" s="1">
        <v>33256</v>
      </c>
      <c r="B268">
        <v>7.15625</v>
      </c>
      <c r="C268">
        <v>7.375</v>
      </c>
      <c r="D268">
        <v>7.15625</v>
      </c>
      <c r="E268">
        <v>7.3125</v>
      </c>
      <c r="F268">
        <v>4.0646979999999999</v>
      </c>
      <c r="G268">
        <v>4742000</v>
      </c>
    </row>
    <row r="269" spans="1:7" x14ac:dyDescent="0.55000000000000004">
      <c r="A269" s="1">
        <v>33259</v>
      </c>
      <c r="B269">
        <v>7.25</v>
      </c>
      <c r="C269">
        <v>7.28125</v>
      </c>
      <c r="D269">
        <v>7.125</v>
      </c>
      <c r="E269">
        <v>7.1875</v>
      </c>
      <c r="F269">
        <v>3.9952179999999999</v>
      </c>
      <c r="G269">
        <v>2346000</v>
      </c>
    </row>
    <row r="270" spans="1:7" x14ac:dyDescent="0.55000000000000004">
      <c r="A270" s="1">
        <v>33260</v>
      </c>
      <c r="B270">
        <v>7.21875</v>
      </c>
      <c r="C270">
        <v>7.21875</v>
      </c>
      <c r="D270">
        <v>7.125</v>
      </c>
      <c r="E270">
        <v>7.1875</v>
      </c>
      <c r="F270">
        <v>3.9952179999999999</v>
      </c>
      <c r="G270">
        <v>2525200</v>
      </c>
    </row>
    <row r="271" spans="1:7" x14ac:dyDescent="0.55000000000000004">
      <c r="A271" s="1">
        <v>33261</v>
      </c>
      <c r="B271">
        <v>7.1875</v>
      </c>
      <c r="C271">
        <v>7.28125</v>
      </c>
      <c r="D271">
        <v>7.125</v>
      </c>
      <c r="E271">
        <v>7.125</v>
      </c>
      <c r="F271">
        <v>3.9604750000000002</v>
      </c>
      <c r="G271">
        <v>3044400</v>
      </c>
    </row>
    <row r="272" spans="1:7" x14ac:dyDescent="0.55000000000000004">
      <c r="A272" s="1">
        <v>33262</v>
      </c>
      <c r="B272">
        <v>7.1875</v>
      </c>
      <c r="C272">
        <v>7.28125</v>
      </c>
      <c r="D272">
        <v>7.0625</v>
      </c>
      <c r="E272">
        <v>7.09375</v>
      </c>
      <c r="F272">
        <v>3.9431039999999999</v>
      </c>
      <c r="G272">
        <v>3535200</v>
      </c>
    </row>
    <row r="273" spans="1:7" x14ac:dyDescent="0.55000000000000004">
      <c r="A273" s="1">
        <v>33263</v>
      </c>
      <c r="B273">
        <v>7.09375</v>
      </c>
      <c r="C273">
        <v>7.125</v>
      </c>
      <c r="D273">
        <v>6.90625</v>
      </c>
      <c r="E273">
        <v>7.09375</v>
      </c>
      <c r="F273">
        <v>3.9431039999999999</v>
      </c>
      <c r="G273">
        <v>7468000</v>
      </c>
    </row>
    <row r="274" spans="1:7" x14ac:dyDescent="0.55000000000000004">
      <c r="A274" s="1">
        <v>33266</v>
      </c>
      <c r="B274">
        <v>7.09375</v>
      </c>
      <c r="C274">
        <v>7.28125</v>
      </c>
      <c r="D274">
        <v>6.90625</v>
      </c>
      <c r="E274">
        <v>6.9375</v>
      </c>
      <c r="F274">
        <v>3.8562530000000002</v>
      </c>
      <c r="G274">
        <v>4812800</v>
      </c>
    </row>
    <row r="275" spans="1:7" x14ac:dyDescent="0.55000000000000004">
      <c r="A275" s="1">
        <v>33267</v>
      </c>
      <c r="B275">
        <v>6.71875</v>
      </c>
      <c r="C275">
        <v>6.78125</v>
      </c>
      <c r="D275">
        <v>6.59375</v>
      </c>
      <c r="E275">
        <v>6.6875</v>
      </c>
      <c r="F275">
        <v>3.7172879999999999</v>
      </c>
      <c r="G275">
        <v>13659200</v>
      </c>
    </row>
    <row r="276" spans="1:7" x14ac:dyDescent="0.55000000000000004">
      <c r="A276" s="1">
        <v>33268</v>
      </c>
      <c r="B276">
        <v>6.75</v>
      </c>
      <c r="C276">
        <v>6.9375</v>
      </c>
      <c r="D276">
        <v>6.71875</v>
      </c>
      <c r="E276">
        <v>6.9375</v>
      </c>
      <c r="F276">
        <v>3.8562530000000002</v>
      </c>
      <c r="G276">
        <v>8976400</v>
      </c>
    </row>
    <row r="277" spans="1:7" x14ac:dyDescent="0.55000000000000004">
      <c r="A277" s="1">
        <v>33269</v>
      </c>
      <c r="B277">
        <v>6.875</v>
      </c>
      <c r="C277">
        <v>7.15625</v>
      </c>
      <c r="D277">
        <v>6.84375</v>
      </c>
      <c r="E277">
        <v>7.125</v>
      </c>
      <c r="F277">
        <v>3.9604750000000002</v>
      </c>
      <c r="G277">
        <v>7570000</v>
      </c>
    </row>
    <row r="278" spans="1:7" x14ac:dyDescent="0.55000000000000004">
      <c r="A278" s="1">
        <v>33270</v>
      </c>
      <c r="B278">
        <v>7.1875</v>
      </c>
      <c r="C278">
        <v>7.28125</v>
      </c>
      <c r="D278">
        <v>7.125</v>
      </c>
      <c r="E278">
        <v>7.15625</v>
      </c>
      <c r="F278">
        <v>3.977846</v>
      </c>
      <c r="G278">
        <v>9740000</v>
      </c>
    </row>
    <row r="279" spans="1:7" x14ac:dyDescent="0.55000000000000004">
      <c r="A279" s="1">
        <v>33273</v>
      </c>
      <c r="B279">
        <v>7.21875</v>
      </c>
      <c r="C279">
        <v>7.34375</v>
      </c>
      <c r="D279">
        <v>7.15625</v>
      </c>
      <c r="E279">
        <v>7.3125</v>
      </c>
      <c r="F279">
        <v>4.0646979999999999</v>
      </c>
      <c r="G279">
        <v>6230800</v>
      </c>
    </row>
    <row r="280" spans="1:7" x14ac:dyDescent="0.55000000000000004">
      <c r="A280" s="1">
        <v>33274</v>
      </c>
      <c r="B280">
        <v>7.28125</v>
      </c>
      <c r="C280">
        <v>7.34375</v>
      </c>
      <c r="D280">
        <v>7.125</v>
      </c>
      <c r="E280">
        <v>7.28125</v>
      </c>
      <c r="F280">
        <v>4.0473280000000003</v>
      </c>
      <c r="G280">
        <v>6110000</v>
      </c>
    </row>
    <row r="281" spans="1:7" x14ac:dyDescent="0.55000000000000004">
      <c r="A281" s="1">
        <v>33275</v>
      </c>
      <c r="B281">
        <v>7.21875</v>
      </c>
      <c r="C281">
        <v>7.34375</v>
      </c>
      <c r="D281">
        <v>7.15625</v>
      </c>
      <c r="E281">
        <v>7.28125</v>
      </c>
      <c r="F281">
        <v>4.0473280000000003</v>
      </c>
      <c r="G281">
        <v>7136800</v>
      </c>
    </row>
    <row r="282" spans="1:7" x14ac:dyDescent="0.55000000000000004">
      <c r="A282" s="1">
        <v>33276</v>
      </c>
      <c r="B282">
        <v>7.21875</v>
      </c>
      <c r="C282">
        <v>7.4375</v>
      </c>
      <c r="D282">
        <v>7.125</v>
      </c>
      <c r="E282">
        <v>7.15625</v>
      </c>
      <c r="F282">
        <v>3.977846</v>
      </c>
      <c r="G282">
        <v>8616000</v>
      </c>
    </row>
    <row r="283" spans="1:7" x14ac:dyDescent="0.55000000000000004">
      <c r="A283" s="1">
        <v>33277</v>
      </c>
      <c r="B283">
        <v>7.15625</v>
      </c>
      <c r="C283">
        <v>7.25</v>
      </c>
      <c r="D283">
        <v>7.125</v>
      </c>
      <c r="E283">
        <v>7.1875</v>
      </c>
      <c r="F283">
        <v>3.9952179999999999</v>
      </c>
      <c r="G283">
        <v>4593600</v>
      </c>
    </row>
    <row r="284" spans="1:7" x14ac:dyDescent="0.55000000000000004">
      <c r="A284" s="1">
        <v>33280</v>
      </c>
      <c r="B284">
        <v>7.28125</v>
      </c>
      <c r="C284">
        <v>7.59375</v>
      </c>
      <c r="D284">
        <v>7.28125</v>
      </c>
      <c r="E284">
        <v>7.5</v>
      </c>
      <c r="F284">
        <v>4.1689220000000002</v>
      </c>
      <c r="G284">
        <v>9870800</v>
      </c>
    </row>
    <row r="285" spans="1:7" x14ac:dyDescent="0.55000000000000004">
      <c r="A285" s="1">
        <v>33281</v>
      </c>
      <c r="B285">
        <v>7.625</v>
      </c>
      <c r="C285">
        <v>7.875</v>
      </c>
      <c r="D285">
        <v>7.59375</v>
      </c>
      <c r="E285">
        <v>7.8125</v>
      </c>
      <c r="F285">
        <v>4.3426260000000001</v>
      </c>
      <c r="G285">
        <v>10102800</v>
      </c>
    </row>
    <row r="286" spans="1:7" x14ac:dyDescent="0.55000000000000004">
      <c r="A286" s="1">
        <v>33282</v>
      </c>
      <c r="B286">
        <v>7.90625</v>
      </c>
      <c r="C286">
        <v>8.125</v>
      </c>
      <c r="D286">
        <v>7.8125</v>
      </c>
      <c r="E286">
        <v>8.09375</v>
      </c>
      <c r="F286">
        <v>4.4989600000000003</v>
      </c>
      <c r="G286">
        <v>8637600</v>
      </c>
    </row>
    <row r="287" spans="1:7" x14ac:dyDescent="0.55000000000000004">
      <c r="A287" s="1">
        <v>33283</v>
      </c>
      <c r="B287">
        <v>8.15625</v>
      </c>
      <c r="C287">
        <v>8.15625</v>
      </c>
      <c r="D287">
        <v>7.84375</v>
      </c>
      <c r="E287">
        <v>7.90625</v>
      </c>
      <c r="F287">
        <v>4.3947380000000003</v>
      </c>
      <c r="G287">
        <v>6454000</v>
      </c>
    </row>
    <row r="288" spans="1:7" x14ac:dyDescent="0.55000000000000004">
      <c r="A288" s="1">
        <v>33284</v>
      </c>
      <c r="B288">
        <v>7.875</v>
      </c>
      <c r="C288">
        <v>7.96875</v>
      </c>
      <c r="D288">
        <v>7.8125</v>
      </c>
      <c r="E288">
        <v>7.875</v>
      </c>
      <c r="F288">
        <v>4.3773669999999996</v>
      </c>
      <c r="G288">
        <v>6316800</v>
      </c>
    </row>
    <row r="289" spans="1:7" x14ac:dyDescent="0.55000000000000004">
      <c r="A289" s="1">
        <v>33288</v>
      </c>
      <c r="B289">
        <v>7.9375</v>
      </c>
      <c r="C289">
        <v>8.0625</v>
      </c>
      <c r="D289">
        <v>7.875</v>
      </c>
      <c r="E289">
        <v>8.03125</v>
      </c>
      <c r="F289">
        <v>4.4642210000000002</v>
      </c>
      <c r="G289">
        <v>6122800</v>
      </c>
    </row>
    <row r="290" spans="1:7" x14ac:dyDescent="0.55000000000000004">
      <c r="A290" s="1">
        <v>33289</v>
      </c>
      <c r="B290">
        <v>7.9375</v>
      </c>
      <c r="C290">
        <v>8</v>
      </c>
      <c r="D290">
        <v>7.8125</v>
      </c>
      <c r="E290">
        <v>7.96875</v>
      </c>
      <c r="F290">
        <v>4.4294799999999999</v>
      </c>
      <c r="G290">
        <v>4928000</v>
      </c>
    </row>
    <row r="291" spans="1:7" x14ac:dyDescent="0.55000000000000004">
      <c r="A291" s="1">
        <v>33290</v>
      </c>
      <c r="B291">
        <v>7.96875</v>
      </c>
      <c r="C291">
        <v>8.09375</v>
      </c>
      <c r="D291">
        <v>7.9375</v>
      </c>
      <c r="E291">
        <v>8.03125</v>
      </c>
      <c r="F291">
        <v>4.4642210000000002</v>
      </c>
      <c r="G291">
        <v>3307200</v>
      </c>
    </row>
    <row r="292" spans="1:7" x14ac:dyDescent="0.55000000000000004">
      <c r="A292" s="1">
        <v>33291</v>
      </c>
      <c r="B292">
        <v>7.96875</v>
      </c>
      <c r="C292">
        <v>8.09375</v>
      </c>
      <c r="D292">
        <v>7.71875</v>
      </c>
      <c r="E292">
        <v>7.78125</v>
      </c>
      <c r="F292">
        <v>4.3252569999999997</v>
      </c>
      <c r="G292">
        <v>6273200</v>
      </c>
    </row>
    <row r="293" spans="1:7" x14ac:dyDescent="0.55000000000000004">
      <c r="A293" s="1">
        <v>33294</v>
      </c>
      <c r="B293">
        <v>7.90625</v>
      </c>
      <c r="C293">
        <v>7.9375</v>
      </c>
      <c r="D293">
        <v>7.71875</v>
      </c>
      <c r="E293">
        <v>7.75</v>
      </c>
      <c r="F293">
        <v>4.3078859999999999</v>
      </c>
      <c r="G293">
        <v>4914400</v>
      </c>
    </row>
    <row r="294" spans="1:7" x14ac:dyDescent="0.55000000000000004">
      <c r="A294" s="1">
        <v>33295</v>
      </c>
      <c r="B294">
        <v>7.6875</v>
      </c>
      <c r="C294">
        <v>7.75</v>
      </c>
      <c r="D294">
        <v>7.59375</v>
      </c>
      <c r="E294">
        <v>7.65625</v>
      </c>
      <c r="F294">
        <v>4.2557749999999999</v>
      </c>
      <c r="G294">
        <v>3854400</v>
      </c>
    </row>
    <row r="295" spans="1:7" x14ac:dyDescent="0.55000000000000004">
      <c r="A295" s="1">
        <v>33296</v>
      </c>
      <c r="B295">
        <v>7.625</v>
      </c>
      <c r="C295">
        <v>7.71875</v>
      </c>
      <c r="D295">
        <v>7.59375</v>
      </c>
      <c r="E295">
        <v>7.6875</v>
      </c>
      <c r="F295">
        <v>4.2731450000000004</v>
      </c>
      <c r="G295">
        <v>4075200</v>
      </c>
    </row>
    <row r="296" spans="1:7" x14ac:dyDescent="0.55000000000000004">
      <c r="A296" s="1">
        <v>33297</v>
      </c>
      <c r="B296">
        <v>7.8125</v>
      </c>
      <c r="C296">
        <v>8.03125</v>
      </c>
      <c r="D296">
        <v>7.71875</v>
      </c>
      <c r="E296">
        <v>7.90625</v>
      </c>
      <c r="F296">
        <v>4.3947380000000003</v>
      </c>
      <c r="G296">
        <v>4988400</v>
      </c>
    </row>
    <row r="297" spans="1:7" x14ac:dyDescent="0.55000000000000004">
      <c r="A297" s="1">
        <v>33298</v>
      </c>
      <c r="B297">
        <v>7.84375</v>
      </c>
      <c r="C297">
        <v>8.09375</v>
      </c>
      <c r="D297">
        <v>7.8125</v>
      </c>
      <c r="E297">
        <v>8</v>
      </c>
      <c r="F297">
        <v>4.4468490000000003</v>
      </c>
      <c r="G297">
        <v>4360800</v>
      </c>
    </row>
    <row r="298" spans="1:7" x14ac:dyDescent="0.55000000000000004">
      <c r="A298" s="1">
        <v>33301</v>
      </c>
      <c r="B298">
        <v>8.0625</v>
      </c>
      <c r="C298">
        <v>8.28125</v>
      </c>
      <c r="D298">
        <v>8.03125</v>
      </c>
      <c r="E298">
        <v>8.125</v>
      </c>
      <c r="F298">
        <v>4.5163310000000001</v>
      </c>
      <c r="G298">
        <v>6002400</v>
      </c>
    </row>
    <row r="299" spans="1:7" x14ac:dyDescent="0.55000000000000004">
      <c r="A299" s="1">
        <v>33302</v>
      </c>
      <c r="B299">
        <v>8.15625</v>
      </c>
      <c r="C299">
        <v>8.3125</v>
      </c>
      <c r="D299">
        <v>8.09375</v>
      </c>
      <c r="E299">
        <v>8.28125</v>
      </c>
      <c r="F299">
        <v>4.6152559999999996</v>
      </c>
      <c r="G299">
        <v>4240000</v>
      </c>
    </row>
    <row r="300" spans="1:7" x14ac:dyDescent="0.55000000000000004">
      <c r="A300" s="1">
        <v>33303</v>
      </c>
      <c r="B300">
        <v>8.375</v>
      </c>
      <c r="C300">
        <v>8.4375</v>
      </c>
      <c r="D300">
        <v>8.25</v>
      </c>
      <c r="E300">
        <v>8.25</v>
      </c>
      <c r="F300">
        <v>4.5978389999999996</v>
      </c>
      <c r="G300">
        <v>7104000</v>
      </c>
    </row>
    <row r="301" spans="1:7" x14ac:dyDescent="0.55000000000000004">
      <c r="A301" s="1">
        <v>33304</v>
      </c>
      <c r="B301">
        <v>8.4375</v>
      </c>
      <c r="C301">
        <v>8.625</v>
      </c>
      <c r="D301">
        <v>8.40625</v>
      </c>
      <c r="E301">
        <v>8.53125</v>
      </c>
      <c r="F301">
        <v>4.7545830000000002</v>
      </c>
      <c r="G301">
        <v>7242800</v>
      </c>
    </row>
    <row r="302" spans="1:7" x14ac:dyDescent="0.55000000000000004">
      <c r="A302" s="1">
        <v>33305</v>
      </c>
      <c r="B302">
        <v>8.59375</v>
      </c>
      <c r="C302">
        <v>8.75</v>
      </c>
      <c r="D302">
        <v>8.375</v>
      </c>
      <c r="E302">
        <v>8.5</v>
      </c>
      <c r="F302">
        <v>4.7371670000000003</v>
      </c>
      <c r="G302">
        <v>10714400</v>
      </c>
    </row>
    <row r="303" spans="1:7" x14ac:dyDescent="0.55000000000000004">
      <c r="A303" s="1">
        <v>33308</v>
      </c>
      <c r="B303">
        <v>8.4375</v>
      </c>
      <c r="C303">
        <v>8.4375</v>
      </c>
      <c r="D303">
        <v>8.21875</v>
      </c>
      <c r="E303">
        <v>8.21875</v>
      </c>
      <c r="F303">
        <v>4.5804229999999997</v>
      </c>
      <c r="G303">
        <v>2731200</v>
      </c>
    </row>
    <row r="304" spans="1:7" x14ac:dyDescent="0.55000000000000004">
      <c r="A304" s="1">
        <v>33309</v>
      </c>
      <c r="B304">
        <v>8.21875</v>
      </c>
      <c r="C304">
        <v>8.46875</v>
      </c>
      <c r="D304">
        <v>8.21875</v>
      </c>
      <c r="E304">
        <v>8.46875</v>
      </c>
      <c r="F304">
        <v>4.7197509999999996</v>
      </c>
      <c r="G304">
        <v>3340400</v>
      </c>
    </row>
    <row r="305" spans="1:7" x14ac:dyDescent="0.55000000000000004">
      <c r="A305" s="1">
        <v>33310</v>
      </c>
      <c r="B305">
        <v>8.5625</v>
      </c>
      <c r="C305">
        <v>8.84375</v>
      </c>
      <c r="D305">
        <v>8.5625</v>
      </c>
      <c r="E305">
        <v>8.78125</v>
      </c>
      <c r="F305">
        <v>4.89391</v>
      </c>
      <c r="G305">
        <v>10786400</v>
      </c>
    </row>
    <row r="306" spans="1:7" x14ac:dyDescent="0.55000000000000004">
      <c r="A306" s="1">
        <v>33311</v>
      </c>
      <c r="B306">
        <v>8.75</v>
      </c>
      <c r="C306">
        <v>8.96875</v>
      </c>
      <c r="D306">
        <v>8.65625</v>
      </c>
      <c r="E306">
        <v>8.75</v>
      </c>
      <c r="F306">
        <v>4.8764969999999996</v>
      </c>
      <c r="G306">
        <v>8187200</v>
      </c>
    </row>
    <row r="307" spans="1:7" x14ac:dyDescent="0.55000000000000004">
      <c r="A307" s="1">
        <v>33312</v>
      </c>
      <c r="B307">
        <v>8.75</v>
      </c>
      <c r="C307">
        <v>8.78125</v>
      </c>
      <c r="D307">
        <v>8.5</v>
      </c>
      <c r="E307">
        <v>8.625</v>
      </c>
      <c r="F307">
        <v>4.8068309999999999</v>
      </c>
      <c r="G307">
        <v>6551200</v>
      </c>
    </row>
    <row r="308" spans="1:7" x14ac:dyDescent="0.55000000000000004">
      <c r="A308" s="1">
        <v>33315</v>
      </c>
      <c r="B308">
        <v>8.59375</v>
      </c>
      <c r="C308">
        <v>8.75</v>
      </c>
      <c r="D308">
        <v>8.5</v>
      </c>
      <c r="E308">
        <v>8.75</v>
      </c>
      <c r="F308">
        <v>4.8764969999999996</v>
      </c>
      <c r="G308">
        <v>4805600</v>
      </c>
    </row>
    <row r="309" spans="1:7" x14ac:dyDescent="0.55000000000000004">
      <c r="A309" s="1">
        <v>33316</v>
      </c>
      <c r="B309">
        <v>8.625</v>
      </c>
      <c r="C309">
        <v>8.75</v>
      </c>
      <c r="D309">
        <v>8.5625</v>
      </c>
      <c r="E309">
        <v>8.71875</v>
      </c>
      <c r="F309">
        <v>4.8590780000000002</v>
      </c>
      <c r="G309">
        <v>3676400</v>
      </c>
    </row>
    <row r="310" spans="1:7" x14ac:dyDescent="0.55000000000000004">
      <c r="A310" s="1">
        <v>33317</v>
      </c>
      <c r="B310">
        <v>8.65625</v>
      </c>
      <c r="C310">
        <v>8.75</v>
      </c>
      <c r="D310">
        <v>8.625</v>
      </c>
      <c r="E310">
        <v>8.625</v>
      </c>
      <c r="F310">
        <v>4.8068309999999999</v>
      </c>
      <c r="G310">
        <v>4402000</v>
      </c>
    </row>
    <row r="311" spans="1:7" x14ac:dyDescent="0.55000000000000004">
      <c r="A311" s="1">
        <v>33318</v>
      </c>
      <c r="B311">
        <v>8.625</v>
      </c>
      <c r="C311">
        <v>8.6875</v>
      </c>
      <c r="D311">
        <v>8.1875</v>
      </c>
      <c r="E311">
        <v>8.3125</v>
      </c>
      <c r="F311">
        <v>4.6326700000000001</v>
      </c>
      <c r="G311">
        <v>5308400</v>
      </c>
    </row>
    <row r="312" spans="1:7" x14ac:dyDescent="0.55000000000000004">
      <c r="A312" s="1">
        <v>33319</v>
      </c>
      <c r="B312">
        <v>8.25</v>
      </c>
      <c r="C312">
        <v>8.53125</v>
      </c>
      <c r="D312">
        <v>8.1875</v>
      </c>
      <c r="E312">
        <v>8.40625</v>
      </c>
      <c r="F312">
        <v>4.6849179999999997</v>
      </c>
      <c r="G312">
        <v>3809600</v>
      </c>
    </row>
    <row r="313" spans="1:7" x14ac:dyDescent="0.55000000000000004">
      <c r="A313" s="1">
        <v>33322</v>
      </c>
      <c r="B313">
        <v>8.4375</v>
      </c>
      <c r="C313">
        <v>8.53125</v>
      </c>
      <c r="D313">
        <v>8.375</v>
      </c>
      <c r="E313">
        <v>8.40625</v>
      </c>
      <c r="F313">
        <v>4.6849179999999997</v>
      </c>
      <c r="G313">
        <v>3030000</v>
      </c>
    </row>
    <row r="314" spans="1:7" x14ac:dyDescent="0.55000000000000004">
      <c r="A314" s="1">
        <v>33323</v>
      </c>
      <c r="B314">
        <v>8.375</v>
      </c>
      <c r="C314">
        <v>8.46875</v>
      </c>
      <c r="D314">
        <v>8.34375</v>
      </c>
      <c r="E314">
        <v>8.46875</v>
      </c>
      <c r="F314">
        <v>4.7197509999999996</v>
      </c>
      <c r="G314">
        <v>2308000</v>
      </c>
    </row>
    <row r="315" spans="1:7" x14ac:dyDescent="0.55000000000000004">
      <c r="A315" s="1">
        <v>33324</v>
      </c>
      <c r="B315">
        <v>8.625</v>
      </c>
      <c r="C315">
        <v>8.71875</v>
      </c>
      <c r="D315">
        <v>8.53125</v>
      </c>
      <c r="E315">
        <v>8.6875</v>
      </c>
      <c r="F315">
        <v>4.8416620000000004</v>
      </c>
      <c r="G315">
        <v>4139600</v>
      </c>
    </row>
    <row r="316" spans="1:7" x14ac:dyDescent="0.55000000000000004">
      <c r="A316" s="1">
        <v>33325</v>
      </c>
      <c r="B316">
        <v>8.6875</v>
      </c>
      <c r="C316">
        <v>8.8125</v>
      </c>
      <c r="D316">
        <v>8.625</v>
      </c>
      <c r="E316">
        <v>8.6875</v>
      </c>
      <c r="F316">
        <v>4.8416620000000004</v>
      </c>
      <c r="G316">
        <v>3455600</v>
      </c>
    </row>
    <row r="317" spans="1:7" x14ac:dyDescent="0.55000000000000004">
      <c r="A317" s="1">
        <v>33329</v>
      </c>
      <c r="B317">
        <v>8.65625</v>
      </c>
      <c r="C317">
        <v>8.6875</v>
      </c>
      <c r="D317">
        <v>8.46875</v>
      </c>
      <c r="E317">
        <v>8.46875</v>
      </c>
      <c r="F317">
        <v>4.7197509999999996</v>
      </c>
      <c r="G317">
        <v>2386400</v>
      </c>
    </row>
    <row r="318" spans="1:7" x14ac:dyDescent="0.55000000000000004">
      <c r="A318" s="1">
        <v>33330</v>
      </c>
      <c r="B318">
        <v>8.5</v>
      </c>
      <c r="C318">
        <v>8.71875</v>
      </c>
      <c r="D318">
        <v>8.46875</v>
      </c>
      <c r="E318">
        <v>8.71875</v>
      </c>
      <c r="F318">
        <v>4.8590780000000002</v>
      </c>
      <c r="G318">
        <v>4150400</v>
      </c>
    </row>
    <row r="319" spans="1:7" x14ac:dyDescent="0.55000000000000004">
      <c r="A319" s="1">
        <v>33331</v>
      </c>
      <c r="B319">
        <v>8.71875</v>
      </c>
      <c r="C319">
        <v>8.78125</v>
      </c>
      <c r="D319">
        <v>8.59375</v>
      </c>
      <c r="E319">
        <v>8.65625</v>
      </c>
      <c r="F319">
        <v>4.8242459999999996</v>
      </c>
      <c r="G319">
        <v>3575200</v>
      </c>
    </row>
    <row r="320" spans="1:7" x14ac:dyDescent="0.55000000000000004">
      <c r="A320" s="1">
        <v>33332</v>
      </c>
      <c r="B320">
        <v>8.6875</v>
      </c>
      <c r="C320">
        <v>8.96875</v>
      </c>
      <c r="D320">
        <v>8.65625</v>
      </c>
      <c r="E320">
        <v>8.875</v>
      </c>
      <c r="F320">
        <v>4.9461599999999999</v>
      </c>
      <c r="G320">
        <v>3821200</v>
      </c>
    </row>
    <row r="321" spans="1:7" x14ac:dyDescent="0.55000000000000004">
      <c r="A321" s="1">
        <v>33333</v>
      </c>
      <c r="B321">
        <v>8.9375</v>
      </c>
      <c r="C321">
        <v>9</v>
      </c>
      <c r="D321">
        <v>8.8125</v>
      </c>
      <c r="E321">
        <v>8.9375</v>
      </c>
      <c r="F321">
        <v>4.9809919999999996</v>
      </c>
      <c r="G321">
        <v>4908800</v>
      </c>
    </row>
    <row r="322" spans="1:7" x14ac:dyDescent="0.55000000000000004">
      <c r="A322" s="1">
        <v>33336</v>
      </c>
      <c r="B322">
        <v>8.84375</v>
      </c>
      <c r="C322">
        <v>8.90625</v>
      </c>
      <c r="D322">
        <v>8.8125</v>
      </c>
      <c r="E322">
        <v>8.875</v>
      </c>
      <c r="F322">
        <v>4.9461599999999999</v>
      </c>
      <c r="G322">
        <v>2276400</v>
      </c>
    </row>
    <row r="323" spans="1:7" x14ac:dyDescent="0.55000000000000004">
      <c r="A323" s="1">
        <v>33337</v>
      </c>
      <c r="B323">
        <v>8.84375</v>
      </c>
      <c r="C323">
        <v>8.84375</v>
      </c>
      <c r="D323">
        <v>8.59375</v>
      </c>
      <c r="E323">
        <v>8.59375</v>
      </c>
      <c r="F323">
        <v>4.7894129999999997</v>
      </c>
      <c r="G323">
        <v>2702400</v>
      </c>
    </row>
    <row r="324" spans="1:7" x14ac:dyDescent="0.55000000000000004">
      <c r="A324" s="1">
        <v>33338</v>
      </c>
      <c r="B324">
        <v>8.59375</v>
      </c>
      <c r="C324">
        <v>8.75</v>
      </c>
      <c r="D324">
        <v>8.53125</v>
      </c>
      <c r="E324">
        <v>8.5625</v>
      </c>
      <c r="F324">
        <v>4.7720010000000004</v>
      </c>
      <c r="G324">
        <v>1938800</v>
      </c>
    </row>
    <row r="325" spans="1:7" x14ac:dyDescent="0.55000000000000004">
      <c r="A325" s="1">
        <v>33339</v>
      </c>
      <c r="B325">
        <v>8.71875</v>
      </c>
      <c r="C325">
        <v>8.875</v>
      </c>
      <c r="D325">
        <v>8.6875</v>
      </c>
      <c r="E325">
        <v>8.84375</v>
      </c>
      <c r="F325">
        <v>4.928744</v>
      </c>
      <c r="G325">
        <v>2754800</v>
      </c>
    </row>
    <row r="326" spans="1:7" x14ac:dyDescent="0.55000000000000004">
      <c r="A326" s="1">
        <v>33340</v>
      </c>
      <c r="B326">
        <v>8.96875</v>
      </c>
      <c r="C326">
        <v>9</v>
      </c>
      <c r="D326">
        <v>8.75</v>
      </c>
      <c r="E326">
        <v>8.78125</v>
      </c>
      <c r="F326">
        <v>4.89391</v>
      </c>
      <c r="G326">
        <v>2716000</v>
      </c>
    </row>
    <row r="327" spans="1:7" x14ac:dyDescent="0.55000000000000004">
      <c r="A327" s="1">
        <v>33343</v>
      </c>
      <c r="B327">
        <v>8.84375</v>
      </c>
      <c r="C327">
        <v>8.875</v>
      </c>
      <c r="D327">
        <v>8.6875</v>
      </c>
      <c r="E327">
        <v>8.6875</v>
      </c>
      <c r="F327">
        <v>4.8416620000000004</v>
      </c>
      <c r="G327">
        <v>2769600</v>
      </c>
    </row>
    <row r="328" spans="1:7" x14ac:dyDescent="0.55000000000000004">
      <c r="A328" s="1">
        <v>33344</v>
      </c>
      <c r="B328">
        <v>8.71875</v>
      </c>
      <c r="C328">
        <v>8.875</v>
      </c>
      <c r="D328">
        <v>8.65625</v>
      </c>
      <c r="E328">
        <v>8.84375</v>
      </c>
      <c r="F328">
        <v>4.928744</v>
      </c>
      <c r="G328">
        <v>3809200</v>
      </c>
    </row>
    <row r="329" spans="1:7" x14ac:dyDescent="0.55000000000000004">
      <c r="A329" s="1">
        <v>33345</v>
      </c>
      <c r="B329">
        <v>8.84375</v>
      </c>
      <c r="C329">
        <v>8.90625</v>
      </c>
      <c r="D329">
        <v>8.75</v>
      </c>
      <c r="E329">
        <v>8.84375</v>
      </c>
      <c r="F329">
        <v>4.928744</v>
      </c>
      <c r="G329">
        <v>5162000</v>
      </c>
    </row>
    <row r="330" spans="1:7" x14ac:dyDescent="0.55000000000000004">
      <c r="A330" s="1">
        <v>33346</v>
      </c>
      <c r="B330">
        <v>8.6875</v>
      </c>
      <c r="C330">
        <v>8.78125</v>
      </c>
      <c r="D330">
        <v>8.65625</v>
      </c>
      <c r="E330">
        <v>8.75</v>
      </c>
      <c r="F330">
        <v>4.8764969999999996</v>
      </c>
      <c r="G330">
        <v>4204800</v>
      </c>
    </row>
    <row r="331" spans="1:7" x14ac:dyDescent="0.55000000000000004">
      <c r="A331" s="1">
        <v>33347</v>
      </c>
      <c r="B331">
        <v>8.65625</v>
      </c>
      <c r="C331">
        <v>8.6875</v>
      </c>
      <c r="D331">
        <v>8.5625</v>
      </c>
      <c r="E331">
        <v>8.625</v>
      </c>
      <c r="F331">
        <v>4.8068309999999999</v>
      </c>
      <c r="G331">
        <v>3648800</v>
      </c>
    </row>
    <row r="332" spans="1:7" x14ac:dyDescent="0.55000000000000004">
      <c r="A332" s="1">
        <v>33350</v>
      </c>
      <c r="B332">
        <v>8.625</v>
      </c>
      <c r="C332">
        <v>8.90625</v>
      </c>
      <c r="D332">
        <v>8.59375</v>
      </c>
      <c r="E332">
        <v>8.75</v>
      </c>
      <c r="F332">
        <v>4.8764969999999996</v>
      </c>
      <c r="G332">
        <v>4237200</v>
      </c>
    </row>
    <row r="333" spans="1:7" x14ac:dyDescent="0.55000000000000004">
      <c r="A333" s="1">
        <v>33351</v>
      </c>
      <c r="B333">
        <v>8.78125</v>
      </c>
      <c r="C333">
        <v>8.84375</v>
      </c>
      <c r="D333">
        <v>8.59375</v>
      </c>
      <c r="E333">
        <v>8.71875</v>
      </c>
      <c r="F333">
        <v>4.8590780000000002</v>
      </c>
      <c r="G333">
        <v>4018000</v>
      </c>
    </row>
    <row r="334" spans="1:7" x14ac:dyDescent="0.55000000000000004">
      <c r="A334" s="1">
        <v>33352</v>
      </c>
      <c r="B334">
        <v>8.75</v>
      </c>
      <c r="C334">
        <v>8.84375</v>
      </c>
      <c r="D334">
        <v>8.71875</v>
      </c>
      <c r="E334">
        <v>8.8125</v>
      </c>
      <c r="F334">
        <v>4.9113280000000001</v>
      </c>
      <c r="G334">
        <v>5049600</v>
      </c>
    </row>
    <row r="335" spans="1:7" x14ac:dyDescent="0.55000000000000004">
      <c r="A335" s="1">
        <v>33353</v>
      </c>
      <c r="B335">
        <v>8.75</v>
      </c>
      <c r="C335">
        <v>8.84375</v>
      </c>
      <c r="D335">
        <v>8.6875</v>
      </c>
      <c r="E335">
        <v>8.6875</v>
      </c>
      <c r="F335">
        <v>4.8416620000000004</v>
      </c>
      <c r="G335">
        <v>4765600</v>
      </c>
    </row>
    <row r="336" spans="1:7" x14ac:dyDescent="0.55000000000000004">
      <c r="A336" s="1">
        <v>33354</v>
      </c>
      <c r="B336">
        <v>8.65625</v>
      </c>
      <c r="C336">
        <v>8.71875</v>
      </c>
      <c r="D336">
        <v>8.59375</v>
      </c>
      <c r="E336">
        <v>8.59375</v>
      </c>
      <c r="F336">
        <v>4.7894129999999997</v>
      </c>
      <c r="G336">
        <v>3647200</v>
      </c>
    </row>
    <row r="337" spans="1:7" x14ac:dyDescent="0.55000000000000004">
      <c r="A337" s="1">
        <v>33357</v>
      </c>
      <c r="B337">
        <v>8.59375</v>
      </c>
      <c r="C337">
        <v>8.625</v>
      </c>
      <c r="D337">
        <v>8.4375</v>
      </c>
      <c r="E337">
        <v>8.4375</v>
      </c>
      <c r="F337">
        <v>4.7023349999999997</v>
      </c>
      <c r="G337">
        <v>3461600</v>
      </c>
    </row>
    <row r="338" spans="1:7" x14ac:dyDescent="0.55000000000000004">
      <c r="A338" s="1">
        <v>33358</v>
      </c>
      <c r="B338">
        <v>8.375</v>
      </c>
      <c r="C338">
        <v>8.625</v>
      </c>
      <c r="D338">
        <v>8.34375</v>
      </c>
      <c r="E338">
        <v>8.375</v>
      </c>
      <c r="F338">
        <v>4.6675060000000004</v>
      </c>
      <c r="G338">
        <v>4033600</v>
      </c>
    </row>
    <row r="339" spans="1:7" x14ac:dyDescent="0.55000000000000004">
      <c r="A339" s="1">
        <v>33359</v>
      </c>
      <c r="B339">
        <v>8.4375</v>
      </c>
      <c r="C339">
        <v>8.5</v>
      </c>
      <c r="D339">
        <v>8.3125</v>
      </c>
      <c r="E339">
        <v>8.5</v>
      </c>
      <c r="F339">
        <v>4.7371670000000003</v>
      </c>
      <c r="G339">
        <v>4995200</v>
      </c>
    </row>
    <row r="340" spans="1:7" x14ac:dyDescent="0.55000000000000004">
      <c r="A340" s="1">
        <v>33360</v>
      </c>
      <c r="B340">
        <v>8.5625</v>
      </c>
      <c r="C340">
        <v>8.59375</v>
      </c>
      <c r="D340">
        <v>8.5</v>
      </c>
      <c r="E340">
        <v>8.53125</v>
      </c>
      <c r="F340">
        <v>4.7545830000000002</v>
      </c>
      <c r="G340">
        <v>2810800</v>
      </c>
    </row>
    <row r="341" spans="1:7" x14ac:dyDescent="0.55000000000000004">
      <c r="A341" s="1">
        <v>33361</v>
      </c>
      <c r="B341">
        <v>8.5</v>
      </c>
      <c r="C341">
        <v>8.53125</v>
      </c>
      <c r="D341">
        <v>8.28125</v>
      </c>
      <c r="E341">
        <v>8.375</v>
      </c>
      <c r="F341">
        <v>4.6675060000000004</v>
      </c>
      <c r="G341">
        <v>7032000</v>
      </c>
    </row>
    <row r="342" spans="1:7" x14ac:dyDescent="0.55000000000000004">
      <c r="A342" s="1">
        <v>33364</v>
      </c>
      <c r="B342">
        <v>8.375</v>
      </c>
      <c r="C342">
        <v>8.40625</v>
      </c>
      <c r="D342">
        <v>8.25</v>
      </c>
      <c r="E342">
        <v>8.3125</v>
      </c>
      <c r="F342">
        <v>4.6326700000000001</v>
      </c>
      <c r="G342">
        <v>2855600</v>
      </c>
    </row>
    <row r="343" spans="1:7" x14ac:dyDescent="0.55000000000000004">
      <c r="A343" s="1">
        <v>33365</v>
      </c>
      <c r="B343">
        <v>8.375</v>
      </c>
      <c r="C343">
        <v>8.46875</v>
      </c>
      <c r="D343">
        <v>8.34375</v>
      </c>
      <c r="E343">
        <v>8.40625</v>
      </c>
      <c r="F343">
        <v>4.6849179999999997</v>
      </c>
      <c r="G343">
        <v>3578000</v>
      </c>
    </row>
    <row r="344" spans="1:7" x14ac:dyDescent="0.55000000000000004">
      <c r="A344" s="1">
        <v>33366</v>
      </c>
      <c r="B344">
        <v>8.4375</v>
      </c>
      <c r="C344">
        <v>8.53125</v>
      </c>
      <c r="D344">
        <v>8.375</v>
      </c>
      <c r="E344">
        <v>8.5</v>
      </c>
      <c r="F344">
        <v>4.7371670000000003</v>
      </c>
      <c r="G344">
        <v>2698800</v>
      </c>
    </row>
    <row r="345" spans="1:7" x14ac:dyDescent="0.55000000000000004">
      <c r="A345" s="1">
        <v>33367</v>
      </c>
      <c r="B345">
        <v>8.5625</v>
      </c>
      <c r="C345">
        <v>8.625</v>
      </c>
      <c r="D345">
        <v>8.5</v>
      </c>
      <c r="E345">
        <v>8.5625</v>
      </c>
      <c r="F345">
        <v>4.7720010000000004</v>
      </c>
      <c r="G345">
        <v>3062800</v>
      </c>
    </row>
    <row r="346" spans="1:7" x14ac:dyDescent="0.55000000000000004">
      <c r="A346" s="1">
        <v>33368</v>
      </c>
      <c r="B346">
        <v>8.59375</v>
      </c>
      <c r="C346">
        <v>8.59375</v>
      </c>
      <c r="D346">
        <v>8.4375</v>
      </c>
      <c r="E346">
        <v>8.46875</v>
      </c>
      <c r="F346">
        <v>4.7197509999999996</v>
      </c>
      <c r="G346">
        <v>2262400</v>
      </c>
    </row>
    <row r="347" spans="1:7" x14ac:dyDescent="0.55000000000000004">
      <c r="A347" s="1">
        <v>33371</v>
      </c>
      <c r="B347">
        <v>8.46875</v>
      </c>
      <c r="C347">
        <v>8.46875</v>
      </c>
      <c r="D347">
        <v>8.40625</v>
      </c>
      <c r="E347">
        <v>8.4375</v>
      </c>
      <c r="F347">
        <v>4.7023349999999997</v>
      </c>
      <c r="G347">
        <v>2514400</v>
      </c>
    </row>
    <row r="348" spans="1:7" x14ac:dyDescent="0.55000000000000004">
      <c r="A348" s="1">
        <v>33372</v>
      </c>
      <c r="B348">
        <v>8.40625</v>
      </c>
      <c r="C348">
        <v>8.46875</v>
      </c>
      <c r="D348">
        <v>8.34375</v>
      </c>
      <c r="E348">
        <v>8.375</v>
      </c>
      <c r="F348">
        <v>4.6675060000000004</v>
      </c>
      <c r="G348">
        <v>2454800</v>
      </c>
    </row>
    <row r="349" spans="1:7" x14ac:dyDescent="0.55000000000000004">
      <c r="A349" s="1">
        <v>33373</v>
      </c>
      <c r="B349">
        <v>8.4375</v>
      </c>
      <c r="C349">
        <v>8.46875</v>
      </c>
      <c r="D349">
        <v>8.15625</v>
      </c>
      <c r="E349">
        <v>8.1875</v>
      </c>
      <c r="F349">
        <v>4.5630069999999998</v>
      </c>
      <c r="G349">
        <v>4659600</v>
      </c>
    </row>
    <row r="350" spans="1:7" x14ac:dyDescent="0.55000000000000004">
      <c r="A350" s="1">
        <v>33374</v>
      </c>
      <c r="B350">
        <v>8.28125</v>
      </c>
      <c r="C350">
        <v>8.28125</v>
      </c>
      <c r="D350">
        <v>8.1875</v>
      </c>
      <c r="E350">
        <v>8.25</v>
      </c>
      <c r="F350">
        <v>4.5978389999999996</v>
      </c>
      <c r="G350">
        <v>2347600</v>
      </c>
    </row>
    <row r="351" spans="1:7" x14ac:dyDescent="0.55000000000000004">
      <c r="A351" s="1">
        <v>33375</v>
      </c>
      <c r="B351">
        <v>8.25</v>
      </c>
      <c r="C351">
        <v>8.46875</v>
      </c>
      <c r="D351">
        <v>8.21875</v>
      </c>
      <c r="E351">
        <v>8.40625</v>
      </c>
      <c r="F351">
        <v>4.6849179999999997</v>
      </c>
      <c r="G351">
        <v>4882400</v>
      </c>
    </row>
    <row r="352" spans="1:7" x14ac:dyDescent="0.55000000000000004">
      <c r="A352" s="1">
        <v>33378</v>
      </c>
      <c r="B352">
        <v>8.46875</v>
      </c>
      <c r="C352">
        <v>8.59375</v>
      </c>
      <c r="D352">
        <v>8.375</v>
      </c>
      <c r="E352">
        <v>8.53125</v>
      </c>
      <c r="F352">
        <v>4.7545830000000002</v>
      </c>
      <c r="G352">
        <v>2007600</v>
      </c>
    </row>
    <row r="353" spans="1:7" x14ac:dyDescent="0.55000000000000004">
      <c r="A353" s="1">
        <v>33379</v>
      </c>
      <c r="B353">
        <v>8.53125</v>
      </c>
      <c r="C353">
        <v>8.71875</v>
      </c>
      <c r="D353">
        <v>8.5</v>
      </c>
      <c r="E353">
        <v>8.6875</v>
      </c>
      <c r="F353">
        <v>4.8416620000000004</v>
      </c>
      <c r="G353">
        <v>2828400</v>
      </c>
    </row>
    <row r="354" spans="1:7" x14ac:dyDescent="0.55000000000000004">
      <c r="A354" s="1">
        <v>33380</v>
      </c>
      <c r="B354">
        <v>8.6875</v>
      </c>
      <c r="C354">
        <v>8.71875</v>
      </c>
      <c r="D354">
        <v>8.59375</v>
      </c>
      <c r="E354">
        <v>8.59375</v>
      </c>
      <c r="F354">
        <v>4.7894129999999997</v>
      </c>
      <c r="G354">
        <v>1905600</v>
      </c>
    </row>
    <row r="355" spans="1:7" x14ac:dyDescent="0.55000000000000004">
      <c r="A355" s="1">
        <v>33381</v>
      </c>
      <c r="B355">
        <v>8.59375</v>
      </c>
      <c r="C355">
        <v>8.65625</v>
      </c>
      <c r="D355">
        <v>8.46875</v>
      </c>
      <c r="E355">
        <v>8.46875</v>
      </c>
      <c r="F355">
        <v>4.7197509999999996</v>
      </c>
      <c r="G355">
        <v>2443600</v>
      </c>
    </row>
    <row r="356" spans="1:7" x14ac:dyDescent="0.55000000000000004">
      <c r="A356" s="1">
        <v>33382</v>
      </c>
      <c r="B356">
        <v>8.5</v>
      </c>
      <c r="C356">
        <v>8.625</v>
      </c>
      <c r="D356">
        <v>8.40625</v>
      </c>
      <c r="E356">
        <v>8.4375</v>
      </c>
      <c r="F356">
        <v>4.7023349999999997</v>
      </c>
      <c r="G356">
        <v>2009600</v>
      </c>
    </row>
    <row r="357" spans="1:7" x14ac:dyDescent="0.55000000000000004">
      <c r="A357" s="1">
        <v>33386</v>
      </c>
      <c r="B357">
        <v>8.5</v>
      </c>
      <c r="C357">
        <v>8.625</v>
      </c>
      <c r="D357">
        <v>8.4375</v>
      </c>
      <c r="E357">
        <v>8.625</v>
      </c>
      <c r="F357">
        <v>4.8068309999999999</v>
      </c>
      <c r="G357">
        <v>2626800</v>
      </c>
    </row>
    <row r="358" spans="1:7" x14ac:dyDescent="0.55000000000000004">
      <c r="A358" s="1">
        <v>33387</v>
      </c>
      <c r="B358">
        <v>8.59375</v>
      </c>
      <c r="C358">
        <v>8.71875</v>
      </c>
      <c r="D358">
        <v>8.5625</v>
      </c>
      <c r="E358">
        <v>8.65625</v>
      </c>
      <c r="F358">
        <v>4.8371459999999997</v>
      </c>
      <c r="G358">
        <v>3916000</v>
      </c>
    </row>
    <row r="359" spans="1:7" x14ac:dyDescent="0.55000000000000004">
      <c r="A359" s="1">
        <v>33388</v>
      </c>
      <c r="B359">
        <v>8.65625</v>
      </c>
      <c r="C359">
        <v>8.875</v>
      </c>
      <c r="D359">
        <v>8.65625</v>
      </c>
      <c r="E359">
        <v>8.8125</v>
      </c>
      <c r="F359">
        <v>4.9244599999999998</v>
      </c>
      <c r="G359">
        <v>4518000</v>
      </c>
    </row>
    <row r="360" spans="1:7" x14ac:dyDescent="0.55000000000000004">
      <c r="A360" s="1">
        <v>33389</v>
      </c>
      <c r="B360">
        <v>8.75</v>
      </c>
      <c r="C360">
        <v>8.875</v>
      </c>
      <c r="D360">
        <v>8.6875</v>
      </c>
      <c r="E360">
        <v>8.75</v>
      </c>
      <c r="F360">
        <v>4.8895359999999997</v>
      </c>
      <c r="G360">
        <v>3702800</v>
      </c>
    </row>
    <row r="361" spans="1:7" x14ac:dyDescent="0.55000000000000004">
      <c r="A361" s="1">
        <v>33392</v>
      </c>
      <c r="B361">
        <v>8.75</v>
      </c>
      <c r="C361">
        <v>8.8125</v>
      </c>
      <c r="D361">
        <v>8.65625</v>
      </c>
      <c r="E361">
        <v>8.71875</v>
      </c>
      <c r="F361">
        <v>4.872071</v>
      </c>
      <c r="G361">
        <v>3915200</v>
      </c>
    </row>
    <row r="362" spans="1:7" x14ac:dyDescent="0.55000000000000004">
      <c r="A362" s="1">
        <v>33393</v>
      </c>
      <c r="B362">
        <v>8.6875</v>
      </c>
      <c r="C362">
        <v>8.8125</v>
      </c>
      <c r="D362">
        <v>8.65625</v>
      </c>
      <c r="E362">
        <v>8.75</v>
      </c>
      <c r="F362">
        <v>4.8895359999999997</v>
      </c>
      <c r="G362">
        <v>3411600</v>
      </c>
    </row>
    <row r="363" spans="1:7" x14ac:dyDescent="0.55000000000000004">
      <c r="A363" s="1">
        <v>33394</v>
      </c>
      <c r="B363">
        <v>8.75</v>
      </c>
      <c r="C363">
        <v>8.78125</v>
      </c>
      <c r="D363">
        <v>8.59375</v>
      </c>
      <c r="E363">
        <v>8.65625</v>
      </c>
      <c r="F363">
        <v>4.8371459999999997</v>
      </c>
      <c r="G363">
        <v>3030000</v>
      </c>
    </row>
    <row r="364" spans="1:7" x14ac:dyDescent="0.55000000000000004">
      <c r="A364" s="1">
        <v>33395</v>
      </c>
      <c r="B364">
        <v>8.625</v>
      </c>
      <c r="C364">
        <v>8.65625</v>
      </c>
      <c r="D364">
        <v>8.5</v>
      </c>
      <c r="E364">
        <v>8.53125</v>
      </c>
      <c r="F364">
        <v>4.767296</v>
      </c>
      <c r="G364">
        <v>1740800</v>
      </c>
    </row>
    <row r="365" spans="1:7" x14ac:dyDescent="0.55000000000000004">
      <c r="A365" s="1">
        <v>33396</v>
      </c>
      <c r="B365">
        <v>8.53125</v>
      </c>
      <c r="C365">
        <v>8.5625</v>
      </c>
      <c r="D365">
        <v>8.4375</v>
      </c>
      <c r="E365">
        <v>8.53125</v>
      </c>
      <c r="F365">
        <v>4.767296</v>
      </c>
      <c r="G365">
        <v>1762400</v>
      </c>
    </row>
    <row r="366" spans="1:7" x14ac:dyDescent="0.55000000000000004">
      <c r="A366" s="1">
        <v>33399</v>
      </c>
      <c r="B366">
        <v>8.5</v>
      </c>
      <c r="C366">
        <v>8.53125</v>
      </c>
      <c r="D366">
        <v>8.40625</v>
      </c>
      <c r="E366">
        <v>8.46875</v>
      </c>
      <c r="F366">
        <v>4.7323719999999998</v>
      </c>
      <c r="G366">
        <v>2358800</v>
      </c>
    </row>
    <row r="367" spans="1:7" x14ac:dyDescent="0.55000000000000004">
      <c r="A367" s="1">
        <v>33400</v>
      </c>
      <c r="B367">
        <v>8.46875</v>
      </c>
      <c r="C367">
        <v>8.65625</v>
      </c>
      <c r="D367">
        <v>8.46875</v>
      </c>
      <c r="E367">
        <v>8.59375</v>
      </c>
      <c r="F367">
        <v>4.8022239999999998</v>
      </c>
      <c r="G367">
        <v>2449200</v>
      </c>
    </row>
    <row r="368" spans="1:7" x14ac:dyDescent="0.55000000000000004">
      <c r="A368" s="1">
        <v>33401</v>
      </c>
      <c r="B368">
        <v>8.625</v>
      </c>
      <c r="C368">
        <v>8.6875</v>
      </c>
      <c r="D368">
        <v>8.46875</v>
      </c>
      <c r="E368">
        <v>8.5</v>
      </c>
      <c r="F368">
        <v>4.7498329999999997</v>
      </c>
      <c r="G368">
        <v>3362000</v>
      </c>
    </row>
    <row r="369" spans="1:7" x14ac:dyDescent="0.55000000000000004">
      <c r="A369" s="1">
        <v>33402</v>
      </c>
      <c r="B369">
        <v>8.5</v>
      </c>
      <c r="C369">
        <v>8.53125</v>
      </c>
      <c r="D369">
        <v>8.40625</v>
      </c>
      <c r="E369">
        <v>8.53125</v>
      </c>
      <c r="F369">
        <v>4.767296</v>
      </c>
      <c r="G369">
        <v>2740800</v>
      </c>
    </row>
    <row r="370" spans="1:7" x14ac:dyDescent="0.55000000000000004">
      <c r="A370" s="1">
        <v>33403</v>
      </c>
      <c r="B370">
        <v>8.375</v>
      </c>
      <c r="C370">
        <v>8.40625</v>
      </c>
      <c r="D370">
        <v>8.3125</v>
      </c>
      <c r="E370">
        <v>8.3125</v>
      </c>
      <c r="F370">
        <v>4.6450579999999997</v>
      </c>
      <c r="G370">
        <v>6014800</v>
      </c>
    </row>
    <row r="371" spans="1:7" x14ac:dyDescent="0.55000000000000004">
      <c r="A371" s="1">
        <v>33406</v>
      </c>
      <c r="B371">
        <v>8.3125</v>
      </c>
      <c r="C371">
        <v>8.34375</v>
      </c>
      <c r="D371">
        <v>8.0625</v>
      </c>
      <c r="E371">
        <v>8.1875</v>
      </c>
      <c r="F371">
        <v>4.5752090000000001</v>
      </c>
      <c r="G371">
        <v>6455600</v>
      </c>
    </row>
    <row r="372" spans="1:7" x14ac:dyDescent="0.55000000000000004">
      <c r="A372" s="1">
        <v>33407</v>
      </c>
      <c r="B372">
        <v>8.125</v>
      </c>
      <c r="C372">
        <v>8.21875</v>
      </c>
      <c r="D372">
        <v>7.8125</v>
      </c>
      <c r="E372">
        <v>8.0625</v>
      </c>
      <c r="F372">
        <v>4.5053549999999998</v>
      </c>
      <c r="G372">
        <v>5799200</v>
      </c>
    </row>
    <row r="373" spans="1:7" x14ac:dyDescent="0.55000000000000004">
      <c r="A373" s="1">
        <v>33408</v>
      </c>
      <c r="B373">
        <v>8</v>
      </c>
      <c r="C373">
        <v>8.03125</v>
      </c>
      <c r="D373">
        <v>7.90625</v>
      </c>
      <c r="E373">
        <v>8</v>
      </c>
      <c r="F373">
        <v>4.4704319999999997</v>
      </c>
      <c r="G373">
        <v>4253200</v>
      </c>
    </row>
    <row r="374" spans="1:7" x14ac:dyDescent="0.55000000000000004">
      <c r="A374" s="1">
        <v>33409</v>
      </c>
      <c r="B374">
        <v>7.96875</v>
      </c>
      <c r="C374">
        <v>8.03125</v>
      </c>
      <c r="D374">
        <v>7.90625</v>
      </c>
      <c r="E374">
        <v>7.96875</v>
      </c>
      <c r="F374">
        <v>4.4529690000000004</v>
      </c>
      <c r="G374">
        <v>3274400</v>
      </c>
    </row>
    <row r="375" spans="1:7" x14ac:dyDescent="0.55000000000000004">
      <c r="A375" s="1">
        <v>33410</v>
      </c>
      <c r="B375">
        <v>7.9375</v>
      </c>
      <c r="C375">
        <v>8.03125</v>
      </c>
      <c r="D375">
        <v>7.90625</v>
      </c>
      <c r="E375">
        <v>8.03125</v>
      </c>
      <c r="F375">
        <v>4.4878939999999998</v>
      </c>
      <c r="G375">
        <v>7892000</v>
      </c>
    </row>
    <row r="376" spans="1:7" x14ac:dyDescent="0.55000000000000004">
      <c r="A376" s="1">
        <v>33413</v>
      </c>
      <c r="B376">
        <v>8</v>
      </c>
      <c r="C376">
        <v>8.125</v>
      </c>
      <c r="D376">
        <v>7.90625</v>
      </c>
      <c r="E376">
        <v>7.90625</v>
      </c>
      <c r="F376">
        <v>4.4180440000000001</v>
      </c>
      <c r="G376">
        <v>3255200</v>
      </c>
    </row>
    <row r="377" spans="1:7" x14ac:dyDescent="0.55000000000000004">
      <c r="A377" s="1">
        <v>33414</v>
      </c>
      <c r="B377">
        <v>7.9375</v>
      </c>
      <c r="C377">
        <v>7.96875</v>
      </c>
      <c r="D377">
        <v>7.84375</v>
      </c>
      <c r="E377">
        <v>7.90625</v>
      </c>
      <c r="F377">
        <v>4.4180440000000001</v>
      </c>
      <c r="G377">
        <v>2486800</v>
      </c>
    </row>
    <row r="378" spans="1:7" x14ac:dyDescent="0.55000000000000004">
      <c r="A378" s="1">
        <v>33415</v>
      </c>
      <c r="B378">
        <v>7.875</v>
      </c>
      <c r="C378">
        <v>8</v>
      </c>
      <c r="D378">
        <v>7.84375</v>
      </c>
      <c r="E378">
        <v>7.9375</v>
      </c>
      <c r="F378">
        <v>4.4355070000000003</v>
      </c>
      <c r="G378">
        <v>3026400</v>
      </c>
    </row>
    <row r="379" spans="1:7" x14ac:dyDescent="0.55000000000000004">
      <c r="A379" s="1">
        <v>33416</v>
      </c>
      <c r="B379">
        <v>8</v>
      </c>
      <c r="C379">
        <v>8.375</v>
      </c>
      <c r="D379">
        <v>8</v>
      </c>
      <c r="E379">
        <v>8.34375</v>
      </c>
      <c r="F379">
        <v>4.6625189999999996</v>
      </c>
      <c r="G379">
        <v>4089200</v>
      </c>
    </row>
    <row r="380" spans="1:7" x14ac:dyDescent="0.55000000000000004">
      <c r="A380" s="1">
        <v>33417</v>
      </c>
      <c r="B380">
        <v>8.28125</v>
      </c>
      <c r="C380">
        <v>8.34375</v>
      </c>
      <c r="D380">
        <v>8.15625</v>
      </c>
      <c r="E380">
        <v>8.21875</v>
      </c>
      <c r="F380">
        <v>4.59267</v>
      </c>
      <c r="G380">
        <v>2907600</v>
      </c>
    </row>
    <row r="381" spans="1:7" x14ac:dyDescent="0.55000000000000004">
      <c r="A381" s="1">
        <v>33420</v>
      </c>
      <c r="B381">
        <v>8.3125</v>
      </c>
      <c r="C381">
        <v>8.40625</v>
      </c>
      <c r="D381">
        <v>8.3125</v>
      </c>
      <c r="E381">
        <v>8.375</v>
      </c>
      <c r="F381">
        <v>4.6799819999999999</v>
      </c>
      <c r="G381">
        <v>2602400</v>
      </c>
    </row>
    <row r="382" spans="1:7" x14ac:dyDescent="0.55000000000000004">
      <c r="A382" s="1">
        <v>33421</v>
      </c>
      <c r="B382">
        <v>8.3125</v>
      </c>
      <c r="C382">
        <v>8.375</v>
      </c>
      <c r="D382">
        <v>8.28125</v>
      </c>
      <c r="E382">
        <v>8.375</v>
      </c>
      <c r="F382">
        <v>4.6799819999999999</v>
      </c>
      <c r="G382">
        <v>2422000</v>
      </c>
    </row>
    <row r="383" spans="1:7" x14ac:dyDescent="0.55000000000000004">
      <c r="A383" s="1">
        <v>33422</v>
      </c>
      <c r="B383">
        <v>8.28125</v>
      </c>
      <c r="C383">
        <v>8.3125</v>
      </c>
      <c r="D383">
        <v>8.25</v>
      </c>
      <c r="E383">
        <v>8.25</v>
      </c>
      <c r="F383">
        <v>4.6101330000000003</v>
      </c>
      <c r="G383">
        <v>2214400</v>
      </c>
    </row>
    <row r="384" spans="1:7" x14ac:dyDescent="0.55000000000000004">
      <c r="A384" s="1">
        <v>33424</v>
      </c>
      <c r="B384">
        <v>8.25</v>
      </c>
      <c r="C384">
        <v>8.3125</v>
      </c>
      <c r="D384">
        <v>8.21875</v>
      </c>
      <c r="E384">
        <v>8.25</v>
      </c>
      <c r="F384">
        <v>4.6101330000000003</v>
      </c>
      <c r="G384">
        <v>1571600</v>
      </c>
    </row>
    <row r="385" spans="1:7" x14ac:dyDescent="0.55000000000000004">
      <c r="A385" s="1">
        <v>33427</v>
      </c>
      <c r="B385">
        <v>8.1875</v>
      </c>
      <c r="C385">
        <v>8.25</v>
      </c>
      <c r="D385">
        <v>8.15625</v>
      </c>
      <c r="E385">
        <v>8.25</v>
      </c>
      <c r="F385">
        <v>4.6101330000000003</v>
      </c>
      <c r="G385">
        <v>2740400</v>
      </c>
    </row>
    <row r="386" spans="1:7" x14ac:dyDescent="0.55000000000000004">
      <c r="A386" s="1">
        <v>33428</v>
      </c>
      <c r="B386">
        <v>8.25</v>
      </c>
      <c r="C386">
        <v>8.34375</v>
      </c>
      <c r="D386">
        <v>8.21875</v>
      </c>
      <c r="E386">
        <v>8.25</v>
      </c>
      <c r="F386">
        <v>4.6101330000000003</v>
      </c>
      <c r="G386">
        <v>2272000</v>
      </c>
    </row>
    <row r="387" spans="1:7" x14ac:dyDescent="0.55000000000000004">
      <c r="A387" s="1">
        <v>33429</v>
      </c>
      <c r="B387">
        <v>8.25</v>
      </c>
      <c r="C387">
        <v>8.3125</v>
      </c>
      <c r="D387">
        <v>8.21875</v>
      </c>
      <c r="E387">
        <v>8.25</v>
      </c>
      <c r="F387">
        <v>4.6101330000000003</v>
      </c>
      <c r="G387">
        <v>2487600</v>
      </c>
    </row>
    <row r="388" spans="1:7" x14ac:dyDescent="0.55000000000000004">
      <c r="A388" s="1">
        <v>33430</v>
      </c>
      <c r="B388">
        <v>8.25</v>
      </c>
      <c r="C388">
        <v>8.28125</v>
      </c>
      <c r="D388">
        <v>8.21875</v>
      </c>
      <c r="E388">
        <v>8.28125</v>
      </c>
      <c r="F388">
        <v>4.6275950000000003</v>
      </c>
      <c r="G388">
        <v>1960400</v>
      </c>
    </row>
    <row r="389" spans="1:7" x14ac:dyDescent="0.55000000000000004">
      <c r="A389" s="1">
        <v>33431</v>
      </c>
      <c r="B389">
        <v>8.28125</v>
      </c>
      <c r="C389">
        <v>8.34375</v>
      </c>
      <c r="D389">
        <v>8.25</v>
      </c>
      <c r="E389">
        <v>8.25</v>
      </c>
      <c r="F389">
        <v>4.6101330000000003</v>
      </c>
      <c r="G389">
        <v>2372800</v>
      </c>
    </row>
    <row r="390" spans="1:7" x14ac:dyDescent="0.55000000000000004">
      <c r="A390" s="1">
        <v>33434</v>
      </c>
      <c r="B390">
        <v>8.21875</v>
      </c>
      <c r="C390">
        <v>8.34375</v>
      </c>
      <c r="D390">
        <v>8.21875</v>
      </c>
      <c r="E390">
        <v>8.28125</v>
      </c>
      <c r="F390">
        <v>4.6275950000000003</v>
      </c>
      <c r="G390">
        <v>1998800</v>
      </c>
    </row>
    <row r="391" spans="1:7" x14ac:dyDescent="0.55000000000000004">
      <c r="A391" s="1">
        <v>33435</v>
      </c>
      <c r="B391">
        <v>8.34375</v>
      </c>
      <c r="C391">
        <v>8.375</v>
      </c>
      <c r="D391">
        <v>8.25</v>
      </c>
      <c r="E391">
        <v>8.28125</v>
      </c>
      <c r="F391">
        <v>4.6275950000000003</v>
      </c>
      <c r="G391">
        <v>2592400</v>
      </c>
    </row>
    <row r="392" spans="1:7" x14ac:dyDescent="0.55000000000000004">
      <c r="A392" s="1">
        <v>33436</v>
      </c>
      <c r="B392">
        <v>8.3125</v>
      </c>
      <c r="C392">
        <v>8.53125</v>
      </c>
      <c r="D392">
        <v>8.28125</v>
      </c>
      <c r="E392">
        <v>8.5</v>
      </c>
      <c r="F392">
        <v>4.7498329999999997</v>
      </c>
      <c r="G392">
        <v>3938000</v>
      </c>
    </row>
    <row r="393" spans="1:7" x14ac:dyDescent="0.55000000000000004">
      <c r="A393" s="1">
        <v>33437</v>
      </c>
      <c r="B393">
        <v>8.5</v>
      </c>
      <c r="C393">
        <v>8.53125</v>
      </c>
      <c r="D393">
        <v>8.375</v>
      </c>
      <c r="E393">
        <v>8.46875</v>
      </c>
      <c r="F393">
        <v>4.7323719999999998</v>
      </c>
      <c r="G393">
        <v>2620400</v>
      </c>
    </row>
    <row r="394" spans="1:7" x14ac:dyDescent="0.55000000000000004">
      <c r="A394" s="1">
        <v>33438</v>
      </c>
      <c r="B394">
        <v>8.46875</v>
      </c>
      <c r="C394">
        <v>8.625</v>
      </c>
      <c r="D394">
        <v>8.4375</v>
      </c>
      <c r="E394">
        <v>8.5625</v>
      </c>
      <c r="F394">
        <v>4.7847580000000001</v>
      </c>
      <c r="G394">
        <v>4596000</v>
      </c>
    </row>
    <row r="395" spans="1:7" x14ac:dyDescent="0.55000000000000004">
      <c r="A395" s="1">
        <v>33441</v>
      </c>
      <c r="B395">
        <v>8.53125</v>
      </c>
      <c r="C395">
        <v>8.5625</v>
      </c>
      <c r="D395">
        <v>8.5</v>
      </c>
      <c r="E395">
        <v>8.5625</v>
      </c>
      <c r="F395">
        <v>4.7847580000000001</v>
      </c>
      <c r="G395">
        <v>1986400</v>
      </c>
    </row>
    <row r="396" spans="1:7" x14ac:dyDescent="0.55000000000000004">
      <c r="A396" s="1">
        <v>33442</v>
      </c>
      <c r="B396">
        <v>8.5625</v>
      </c>
      <c r="C396">
        <v>8.59375</v>
      </c>
      <c r="D396">
        <v>8.3125</v>
      </c>
      <c r="E396">
        <v>8.3125</v>
      </c>
      <c r="F396">
        <v>4.6450579999999997</v>
      </c>
      <c r="G396">
        <v>2350800</v>
      </c>
    </row>
    <row r="397" spans="1:7" x14ac:dyDescent="0.55000000000000004">
      <c r="A397" s="1">
        <v>33443</v>
      </c>
      <c r="B397">
        <v>8.3125</v>
      </c>
      <c r="C397">
        <v>8.40625</v>
      </c>
      <c r="D397">
        <v>8.21875</v>
      </c>
      <c r="E397">
        <v>8.28125</v>
      </c>
      <c r="F397">
        <v>4.6275950000000003</v>
      </c>
      <c r="G397">
        <v>2548000</v>
      </c>
    </row>
    <row r="398" spans="1:7" x14ac:dyDescent="0.55000000000000004">
      <c r="A398" s="1">
        <v>33444</v>
      </c>
      <c r="B398">
        <v>8.3125</v>
      </c>
      <c r="C398">
        <v>8.34375</v>
      </c>
      <c r="D398">
        <v>8.21875</v>
      </c>
      <c r="E398">
        <v>8.25</v>
      </c>
      <c r="F398">
        <v>4.6101330000000003</v>
      </c>
      <c r="G398">
        <v>3968400</v>
      </c>
    </row>
    <row r="399" spans="1:7" x14ac:dyDescent="0.55000000000000004">
      <c r="A399" s="1">
        <v>33445</v>
      </c>
      <c r="B399">
        <v>8.25</v>
      </c>
      <c r="C399">
        <v>8.25</v>
      </c>
      <c r="D399">
        <v>8.15625</v>
      </c>
      <c r="E399">
        <v>8.1875</v>
      </c>
      <c r="F399">
        <v>4.5752090000000001</v>
      </c>
      <c r="G399">
        <v>3063600</v>
      </c>
    </row>
    <row r="400" spans="1:7" x14ac:dyDescent="0.55000000000000004">
      <c r="A400" s="1">
        <v>33448</v>
      </c>
      <c r="B400">
        <v>8.15625</v>
      </c>
      <c r="C400">
        <v>8.1875</v>
      </c>
      <c r="D400">
        <v>8.09375</v>
      </c>
      <c r="E400">
        <v>8.15625</v>
      </c>
      <c r="F400">
        <v>4.5577449999999997</v>
      </c>
      <c r="G400">
        <v>4112800</v>
      </c>
    </row>
    <row r="401" spans="1:7" x14ac:dyDescent="0.55000000000000004">
      <c r="A401" s="1">
        <v>33449</v>
      </c>
      <c r="B401">
        <v>8.1875</v>
      </c>
      <c r="C401">
        <v>8.28125</v>
      </c>
      <c r="D401">
        <v>8.125</v>
      </c>
      <c r="E401">
        <v>8.25</v>
      </c>
      <c r="F401">
        <v>4.6101330000000003</v>
      </c>
      <c r="G401">
        <v>5487200</v>
      </c>
    </row>
    <row r="402" spans="1:7" x14ac:dyDescent="0.55000000000000004">
      <c r="A402" s="1">
        <v>33450</v>
      </c>
      <c r="B402">
        <v>8.25</v>
      </c>
      <c r="C402">
        <v>8.25</v>
      </c>
      <c r="D402">
        <v>8.125</v>
      </c>
      <c r="E402">
        <v>8.1875</v>
      </c>
      <c r="F402">
        <v>4.5752090000000001</v>
      </c>
      <c r="G402">
        <v>2922800</v>
      </c>
    </row>
    <row r="403" spans="1:7" x14ac:dyDescent="0.55000000000000004">
      <c r="A403" s="1">
        <v>33451</v>
      </c>
      <c r="B403">
        <v>8.15625</v>
      </c>
      <c r="C403">
        <v>8.21875</v>
      </c>
      <c r="D403">
        <v>8</v>
      </c>
      <c r="E403">
        <v>8.0625</v>
      </c>
      <c r="F403">
        <v>4.5053549999999998</v>
      </c>
      <c r="G403">
        <v>4536000</v>
      </c>
    </row>
    <row r="404" spans="1:7" x14ac:dyDescent="0.55000000000000004">
      <c r="A404" s="1">
        <v>33452</v>
      </c>
      <c r="B404">
        <v>8.09375</v>
      </c>
      <c r="C404">
        <v>8.09375</v>
      </c>
      <c r="D404">
        <v>7.875</v>
      </c>
      <c r="E404">
        <v>7.9375</v>
      </c>
      <c r="F404">
        <v>4.4355070000000003</v>
      </c>
      <c r="G404">
        <v>3499200</v>
      </c>
    </row>
    <row r="405" spans="1:7" x14ac:dyDescent="0.55000000000000004">
      <c r="A405" s="1">
        <v>33455</v>
      </c>
      <c r="B405">
        <v>7.96875</v>
      </c>
      <c r="C405">
        <v>7.96875</v>
      </c>
      <c r="D405">
        <v>7.875</v>
      </c>
      <c r="E405">
        <v>7.875</v>
      </c>
      <c r="F405">
        <v>4.4005809999999999</v>
      </c>
      <c r="G405">
        <v>2796000</v>
      </c>
    </row>
    <row r="406" spans="1:7" x14ac:dyDescent="0.55000000000000004">
      <c r="A406" s="1">
        <v>33456</v>
      </c>
      <c r="B406">
        <v>7.90625</v>
      </c>
      <c r="C406">
        <v>8.0625</v>
      </c>
      <c r="D406">
        <v>7.90625</v>
      </c>
      <c r="E406">
        <v>7.96875</v>
      </c>
      <c r="F406">
        <v>4.4529690000000004</v>
      </c>
      <c r="G406">
        <v>6078400</v>
      </c>
    </row>
    <row r="407" spans="1:7" x14ac:dyDescent="0.55000000000000004">
      <c r="A407" s="1">
        <v>33457</v>
      </c>
      <c r="B407">
        <v>8.03125</v>
      </c>
      <c r="C407">
        <v>8.1875</v>
      </c>
      <c r="D407">
        <v>8.03125</v>
      </c>
      <c r="E407">
        <v>8.15625</v>
      </c>
      <c r="F407">
        <v>4.5577449999999997</v>
      </c>
      <c r="G407">
        <v>4738800</v>
      </c>
    </row>
    <row r="408" spans="1:7" x14ac:dyDescent="0.55000000000000004">
      <c r="A408" s="1">
        <v>33458</v>
      </c>
      <c r="B408">
        <v>8.15625</v>
      </c>
      <c r="C408">
        <v>8.28125</v>
      </c>
      <c r="D408">
        <v>8.15625</v>
      </c>
      <c r="E408">
        <v>8.25</v>
      </c>
      <c r="F408">
        <v>4.6101330000000003</v>
      </c>
      <c r="G408">
        <v>3762400</v>
      </c>
    </row>
    <row r="409" spans="1:7" x14ac:dyDescent="0.55000000000000004">
      <c r="A409" s="1">
        <v>33459</v>
      </c>
      <c r="B409">
        <v>8.25</v>
      </c>
      <c r="C409">
        <v>8.3125</v>
      </c>
      <c r="D409">
        <v>8.15625</v>
      </c>
      <c r="E409">
        <v>8.15625</v>
      </c>
      <c r="F409">
        <v>4.5577449999999997</v>
      </c>
      <c r="G409">
        <v>2477600</v>
      </c>
    </row>
    <row r="410" spans="1:7" x14ac:dyDescent="0.55000000000000004">
      <c r="A410" s="1">
        <v>33462</v>
      </c>
      <c r="B410">
        <v>8.15625</v>
      </c>
      <c r="C410">
        <v>8.15625</v>
      </c>
      <c r="D410">
        <v>8.03125</v>
      </c>
      <c r="E410">
        <v>8.03125</v>
      </c>
      <c r="F410">
        <v>4.4878939999999998</v>
      </c>
      <c r="G410">
        <v>2177600</v>
      </c>
    </row>
    <row r="411" spans="1:7" x14ac:dyDescent="0.55000000000000004">
      <c r="A411" s="1">
        <v>33463</v>
      </c>
      <c r="B411">
        <v>8.09375</v>
      </c>
      <c r="C411">
        <v>8.3125</v>
      </c>
      <c r="D411">
        <v>8.0625</v>
      </c>
      <c r="E411">
        <v>8.15625</v>
      </c>
      <c r="F411">
        <v>4.5577449999999997</v>
      </c>
      <c r="G411">
        <v>3118400</v>
      </c>
    </row>
    <row r="412" spans="1:7" x14ac:dyDescent="0.55000000000000004">
      <c r="A412" s="1">
        <v>33464</v>
      </c>
      <c r="B412">
        <v>8.1875</v>
      </c>
      <c r="C412">
        <v>8.21875</v>
      </c>
      <c r="D412">
        <v>8.03125</v>
      </c>
      <c r="E412">
        <v>8.03125</v>
      </c>
      <c r="F412">
        <v>4.4878939999999998</v>
      </c>
      <c r="G412">
        <v>2750400</v>
      </c>
    </row>
    <row r="413" spans="1:7" x14ac:dyDescent="0.55000000000000004">
      <c r="A413" s="1">
        <v>33465</v>
      </c>
      <c r="B413">
        <v>8.0625</v>
      </c>
      <c r="C413">
        <v>8.21875</v>
      </c>
      <c r="D413">
        <v>8</v>
      </c>
      <c r="E413">
        <v>8.03125</v>
      </c>
      <c r="F413">
        <v>4.4878939999999998</v>
      </c>
      <c r="G413">
        <v>2970400</v>
      </c>
    </row>
    <row r="414" spans="1:7" x14ac:dyDescent="0.55000000000000004">
      <c r="A414" s="1">
        <v>33466</v>
      </c>
      <c r="B414">
        <v>8.0625</v>
      </c>
      <c r="C414">
        <v>8.0625</v>
      </c>
      <c r="D414">
        <v>7.96875</v>
      </c>
      <c r="E414">
        <v>8</v>
      </c>
      <c r="F414">
        <v>4.4704319999999997</v>
      </c>
      <c r="G414">
        <v>5098400</v>
      </c>
    </row>
    <row r="415" spans="1:7" x14ac:dyDescent="0.55000000000000004">
      <c r="A415" s="1">
        <v>33469</v>
      </c>
      <c r="B415">
        <v>7.5625</v>
      </c>
      <c r="C415">
        <v>7.84375</v>
      </c>
      <c r="D415">
        <v>7.5</v>
      </c>
      <c r="E415">
        <v>7.75</v>
      </c>
      <c r="F415">
        <v>4.3307310000000001</v>
      </c>
      <c r="G415">
        <v>8579200</v>
      </c>
    </row>
    <row r="416" spans="1:7" x14ac:dyDescent="0.55000000000000004">
      <c r="A416" s="1">
        <v>33470</v>
      </c>
      <c r="B416">
        <v>7.8125</v>
      </c>
      <c r="C416">
        <v>7.84375</v>
      </c>
      <c r="D416">
        <v>7.625</v>
      </c>
      <c r="E416">
        <v>7.75</v>
      </c>
      <c r="F416">
        <v>4.3307310000000001</v>
      </c>
      <c r="G416">
        <v>6291600</v>
      </c>
    </row>
    <row r="417" spans="1:7" x14ac:dyDescent="0.55000000000000004">
      <c r="A417" s="1">
        <v>33471</v>
      </c>
      <c r="B417">
        <v>7.96875</v>
      </c>
      <c r="C417">
        <v>8.03125</v>
      </c>
      <c r="D417">
        <v>7.90625</v>
      </c>
      <c r="E417">
        <v>8</v>
      </c>
      <c r="F417">
        <v>4.4704319999999997</v>
      </c>
      <c r="G417">
        <v>5314800</v>
      </c>
    </row>
    <row r="418" spans="1:7" x14ac:dyDescent="0.55000000000000004">
      <c r="A418" s="1">
        <v>33472</v>
      </c>
      <c r="B418">
        <v>8.0625</v>
      </c>
      <c r="C418">
        <v>8.09375</v>
      </c>
      <c r="D418">
        <v>8</v>
      </c>
      <c r="E418">
        <v>8.0625</v>
      </c>
      <c r="F418">
        <v>4.5053549999999998</v>
      </c>
      <c r="G418">
        <v>3138400</v>
      </c>
    </row>
    <row r="419" spans="1:7" x14ac:dyDescent="0.55000000000000004">
      <c r="A419" s="1">
        <v>33473</v>
      </c>
      <c r="B419">
        <v>8</v>
      </c>
      <c r="C419">
        <v>8.25</v>
      </c>
      <c r="D419">
        <v>7.96875</v>
      </c>
      <c r="E419">
        <v>8.1875</v>
      </c>
      <c r="F419">
        <v>4.5752090000000001</v>
      </c>
      <c r="G419">
        <v>5050000</v>
      </c>
    </row>
    <row r="420" spans="1:7" x14ac:dyDescent="0.55000000000000004">
      <c r="A420" s="1">
        <v>33476</v>
      </c>
      <c r="B420">
        <v>8.1875</v>
      </c>
      <c r="C420">
        <v>8.1875</v>
      </c>
      <c r="D420">
        <v>8.125</v>
      </c>
      <c r="E420">
        <v>8.15625</v>
      </c>
      <c r="F420">
        <v>4.5577449999999997</v>
      </c>
      <c r="G420">
        <v>1958800</v>
      </c>
    </row>
    <row r="421" spans="1:7" x14ac:dyDescent="0.55000000000000004">
      <c r="A421" s="1">
        <v>33477</v>
      </c>
      <c r="B421">
        <v>8.15625</v>
      </c>
      <c r="C421">
        <v>8.1875</v>
      </c>
      <c r="D421">
        <v>8.09375</v>
      </c>
      <c r="E421">
        <v>8.125</v>
      </c>
      <c r="F421">
        <v>4.5402810000000002</v>
      </c>
      <c r="G421">
        <v>3725200</v>
      </c>
    </row>
    <row r="422" spans="1:7" x14ac:dyDescent="0.55000000000000004">
      <c r="A422" s="1">
        <v>33478</v>
      </c>
      <c r="B422">
        <v>8.125</v>
      </c>
      <c r="C422">
        <v>8.21875</v>
      </c>
      <c r="D422">
        <v>8.09375</v>
      </c>
      <c r="E422">
        <v>8.21875</v>
      </c>
      <c r="F422">
        <v>4.6057069999999998</v>
      </c>
      <c r="G422">
        <v>3247600</v>
      </c>
    </row>
    <row r="423" spans="1:7" x14ac:dyDescent="0.55000000000000004">
      <c r="A423" s="1">
        <v>33479</v>
      </c>
      <c r="B423">
        <v>8.21875</v>
      </c>
      <c r="C423">
        <v>8.34375</v>
      </c>
      <c r="D423">
        <v>8.1875</v>
      </c>
      <c r="E423">
        <v>8.3125</v>
      </c>
      <c r="F423">
        <v>4.6582429999999997</v>
      </c>
      <c r="G423">
        <v>3565600</v>
      </c>
    </row>
    <row r="424" spans="1:7" x14ac:dyDescent="0.55000000000000004">
      <c r="A424" s="1">
        <v>33480</v>
      </c>
      <c r="B424">
        <v>8.25</v>
      </c>
      <c r="C424">
        <v>8.34375</v>
      </c>
      <c r="D424">
        <v>8.15625</v>
      </c>
      <c r="E424">
        <v>8.15625</v>
      </c>
      <c r="F424">
        <v>4.5706829999999998</v>
      </c>
      <c r="G424">
        <v>1753200</v>
      </c>
    </row>
    <row r="425" spans="1:7" x14ac:dyDescent="0.55000000000000004">
      <c r="A425" s="1">
        <v>33484</v>
      </c>
      <c r="B425">
        <v>8.15625</v>
      </c>
      <c r="C425">
        <v>8.21875</v>
      </c>
      <c r="D425">
        <v>8.125</v>
      </c>
      <c r="E425">
        <v>8.125</v>
      </c>
      <c r="F425">
        <v>4.5531680000000003</v>
      </c>
      <c r="G425">
        <v>2297600</v>
      </c>
    </row>
    <row r="426" spans="1:7" x14ac:dyDescent="0.55000000000000004">
      <c r="A426" s="1">
        <v>33485</v>
      </c>
      <c r="B426">
        <v>8.0625</v>
      </c>
      <c r="C426">
        <v>8.09375</v>
      </c>
      <c r="D426">
        <v>7.90625</v>
      </c>
      <c r="E426">
        <v>7.9375</v>
      </c>
      <c r="F426">
        <v>4.4480979999999999</v>
      </c>
      <c r="G426">
        <v>2372400</v>
      </c>
    </row>
    <row r="427" spans="1:7" x14ac:dyDescent="0.55000000000000004">
      <c r="A427" s="1">
        <v>33486</v>
      </c>
      <c r="B427">
        <v>7.90625</v>
      </c>
      <c r="C427">
        <v>8</v>
      </c>
      <c r="D427">
        <v>7.875</v>
      </c>
      <c r="E427">
        <v>7.875</v>
      </c>
      <c r="F427">
        <v>4.4130739999999999</v>
      </c>
      <c r="G427">
        <v>4352800</v>
      </c>
    </row>
    <row r="428" spans="1:7" x14ac:dyDescent="0.55000000000000004">
      <c r="A428" s="1">
        <v>33487</v>
      </c>
      <c r="B428">
        <v>7.875</v>
      </c>
      <c r="C428">
        <v>7.9375</v>
      </c>
      <c r="D428">
        <v>7.75</v>
      </c>
      <c r="E428">
        <v>7.84375</v>
      </c>
      <c r="F428">
        <v>4.3955599999999997</v>
      </c>
      <c r="G428">
        <v>3761600</v>
      </c>
    </row>
    <row r="429" spans="1:7" x14ac:dyDescent="0.55000000000000004">
      <c r="A429" s="1">
        <v>33490</v>
      </c>
      <c r="B429">
        <v>7.875</v>
      </c>
      <c r="C429">
        <v>8.09375</v>
      </c>
      <c r="D429">
        <v>7.875</v>
      </c>
      <c r="E429">
        <v>8</v>
      </c>
      <c r="F429">
        <v>4.4831209999999997</v>
      </c>
      <c r="G429">
        <v>2074000</v>
      </c>
    </row>
    <row r="430" spans="1:7" x14ac:dyDescent="0.55000000000000004">
      <c r="A430" s="1">
        <v>33491</v>
      </c>
      <c r="B430">
        <v>8.125</v>
      </c>
      <c r="C430">
        <v>8.125</v>
      </c>
      <c r="D430">
        <v>7.96875</v>
      </c>
      <c r="E430">
        <v>8.03125</v>
      </c>
      <c r="F430">
        <v>4.5006339999999998</v>
      </c>
      <c r="G430">
        <v>4379200</v>
      </c>
    </row>
    <row r="431" spans="1:7" x14ac:dyDescent="0.55000000000000004">
      <c r="A431" s="1">
        <v>33492</v>
      </c>
      <c r="B431">
        <v>8.0625</v>
      </c>
      <c r="C431">
        <v>8.125</v>
      </c>
      <c r="D431">
        <v>7.96875</v>
      </c>
      <c r="E431">
        <v>8.125</v>
      </c>
      <c r="F431">
        <v>4.5531680000000003</v>
      </c>
      <c r="G431">
        <v>2564800</v>
      </c>
    </row>
    <row r="432" spans="1:7" x14ac:dyDescent="0.55000000000000004">
      <c r="A432" s="1">
        <v>33493</v>
      </c>
      <c r="B432">
        <v>8.15625</v>
      </c>
      <c r="C432">
        <v>8.28125</v>
      </c>
      <c r="D432">
        <v>8.125</v>
      </c>
      <c r="E432">
        <v>8.28125</v>
      </c>
      <c r="F432">
        <v>4.6407309999999997</v>
      </c>
      <c r="G432">
        <v>3738800</v>
      </c>
    </row>
    <row r="433" spans="1:7" x14ac:dyDescent="0.55000000000000004">
      <c r="A433" s="1">
        <v>33494</v>
      </c>
      <c r="B433">
        <v>8.28125</v>
      </c>
      <c r="C433">
        <v>8.28125</v>
      </c>
      <c r="D433">
        <v>8.09375</v>
      </c>
      <c r="E433">
        <v>8.15625</v>
      </c>
      <c r="F433">
        <v>4.5706829999999998</v>
      </c>
      <c r="G433">
        <v>3150000</v>
      </c>
    </row>
    <row r="434" spans="1:7" x14ac:dyDescent="0.55000000000000004">
      <c r="A434" s="1">
        <v>33497</v>
      </c>
      <c r="B434">
        <v>8.125</v>
      </c>
      <c r="C434">
        <v>8.25</v>
      </c>
      <c r="D434">
        <v>8.125</v>
      </c>
      <c r="E434">
        <v>8.25</v>
      </c>
      <c r="F434">
        <v>4.6232189999999997</v>
      </c>
      <c r="G434">
        <v>1948000</v>
      </c>
    </row>
    <row r="435" spans="1:7" x14ac:dyDescent="0.55000000000000004">
      <c r="A435" s="1">
        <v>33498</v>
      </c>
      <c r="B435">
        <v>8.1875</v>
      </c>
      <c r="C435">
        <v>8.28125</v>
      </c>
      <c r="D435">
        <v>8.15625</v>
      </c>
      <c r="E435">
        <v>8.15625</v>
      </c>
      <c r="F435">
        <v>4.5706829999999998</v>
      </c>
      <c r="G435">
        <v>3425200</v>
      </c>
    </row>
    <row r="436" spans="1:7" x14ac:dyDescent="0.55000000000000004">
      <c r="A436" s="1">
        <v>33499</v>
      </c>
      <c r="B436">
        <v>8.125</v>
      </c>
      <c r="C436">
        <v>8.21875</v>
      </c>
      <c r="D436">
        <v>8.0625</v>
      </c>
      <c r="E436">
        <v>8.21875</v>
      </c>
      <c r="F436">
        <v>4.6057069999999998</v>
      </c>
      <c r="G436">
        <v>2254000</v>
      </c>
    </row>
    <row r="437" spans="1:7" x14ac:dyDescent="0.55000000000000004">
      <c r="A437" s="1">
        <v>33500</v>
      </c>
      <c r="B437">
        <v>8.21875</v>
      </c>
      <c r="C437">
        <v>8.3125</v>
      </c>
      <c r="D437">
        <v>8.15625</v>
      </c>
      <c r="E437">
        <v>8.21875</v>
      </c>
      <c r="F437">
        <v>4.6057069999999998</v>
      </c>
      <c r="G437">
        <v>2964000</v>
      </c>
    </row>
    <row r="438" spans="1:7" x14ac:dyDescent="0.55000000000000004">
      <c r="A438" s="1">
        <v>33501</v>
      </c>
      <c r="B438">
        <v>8.25</v>
      </c>
      <c r="C438">
        <v>8.40625</v>
      </c>
      <c r="D438">
        <v>8.1875</v>
      </c>
      <c r="E438">
        <v>8.3125</v>
      </c>
      <c r="F438">
        <v>4.6582429999999997</v>
      </c>
      <c r="G438">
        <v>5653600</v>
      </c>
    </row>
    <row r="439" spans="1:7" x14ac:dyDescent="0.55000000000000004">
      <c r="A439" s="1">
        <v>33504</v>
      </c>
      <c r="B439">
        <v>8.3125</v>
      </c>
      <c r="C439">
        <v>8.46875</v>
      </c>
      <c r="D439">
        <v>8.28125</v>
      </c>
      <c r="E439">
        <v>8.40625</v>
      </c>
      <c r="F439">
        <v>4.7107809999999999</v>
      </c>
      <c r="G439">
        <v>3948400</v>
      </c>
    </row>
    <row r="440" spans="1:7" x14ac:dyDescent="0.55000000000000004">
      <c r="A440" s="1">
        <v>33505</v>
      </c>
      <c r="B440">
        <v>8.4375</v>
      </c>
      <c r="C440">
        <v>8.4375</v>
      </c>
      <c r="D440">
        <v>8.28125</v>
      </c>
      <c r="E440">
        <v>8.34375</v>
      </c>
      <c r="F440">
        <v>4.6757580000000001</v>
      </c>
      <c r="G440">
        <v>4078000</v>
      </c>
    </row>
    <row r="441" spans="1:7" x14ac:dyDescent="0.55000000000000004">
      <c r="A441" s="1">
        <v>33506</v>
      </c>
      <c r="B441">
        <v>8.46875</v>
      </c>
      <c r="C441">
        <v>8.65625</v>
      </c>
      <c r="D441">
        <v>8.40625</v>
      </c>
      <c r="E441">
        <v>8.65625</v>
      </c>
      <c r="F441">
        <v>4.8508810000000002</v>
      </c>
      <c r="G441">
        <v>7010800</v>
      </c>
    </row>
    <row r="442" spans="1:7" x14ac:dyDescent="0.55000000000000004">
      <c r="A442" s="1">
        <v>33507</v>
      </c>
      <c r="B442">
        <v>8.71875</v>
      </c>
      <c r="C442">
        <v>8.9375</v>
      </c>
      <c r="D442">
        <v>8.5625</v>
      </c>
      <c r="E442">
        <v>8.8125</v>
      </c>
      <c r="F442">
        <v>4.9384410000000001</v>
      </c>
      <c r="G442">
        <v>9534800</v>
      </c>
    </row>
    <row r="443" spans="1:7" x14ac:dyDescent="0.55000000000000004">
      <c r="A443" s="1">
        <v>33508</v>
      </c>
      <c r="B443">
        <v>8.8125</v>
      </c>
      <c r="C443">
        <v>8.9375</v>
      </c>
      <c r="D443">
        <v>8.6875</v>
      </c>
      <c r="E443">
        <v>8.78125</v>
      </c>
      <c r="F443">
        <v>4.9209250000000004</v>
      </c>
      <c r="G443">
        <v>4082000</v>
      </c>
    </row>
    <row r="444" spans="1:7" x14ac:dyDescent="0.55000000000000004">
      <c r="A444" s="1">
        <v>33511</v>
      </c>
      <c r="B444">
        <v>8.8125</v>
      </c>
      <c r="C444">
        <v>8.90625</v>
      </c>
      <c r="D444">
        <v>8.75</v>
      </c>
      <c r="E444">
        <v>8.75</v>
      </c>
      <c r="F444">
        <v>4.9034149999999999</v>
      </c>
      <c r="G444">
        <v>3842400</v>
      </c>
    </row>
    <row r="445" spans="1:7" x14ac:dyDescent="0.55000000000000004">
      <c r="A445" s="1">
        <v>33512</v>
      </c>
      <c r="B445">
        <v>8.8125</v>
      </c>
      <c r="C445">
        <v>8.84375</v>
      </c>
      <c r="D445">
        <v>8.71875</v>
      </c>
      <c r="E445">
        <v>8.71875</v>
      </c>
      <c r="F445">
        <v>4.8859000000000004</v>
      </c>
      <c r="G445">
        <v>2313600</v>
      </c>
    </row>
    <row r="446" spans="1:7" x14ac:dyDescent="0.55000000000000004">
      <c r="A446" s="1">
        <v>33513</v>
      </c>
      <c r="B446">
        <v>8.75</v>
      </c>
      <c r="C446">
        <v>8.9375</v>
      </c>
      <c r="D446">
        <v>8.71875</v>
      </c>
      <c r="E446">
        <v>8.84375</v>
      </c>
      <c r="F446">
        <v>4.9559540000000002</v>
      </c>
      <c r="G446">
        <v>359600</v>
      </c>
    </row>
    <row r="447" spans="1:7" x14ac:dyDescent="0.55000000000000004">
      <c r="A447" s="1">
        <v>33514</v>
      </c>
      <c r="B447">
        <v>8.8125</v>
      </c>
      <c r="C447">
        <v>8.90625</v>
      </c>
      <c r="D447">
        <v>8.71875</v>
      </c>
      <c r="E447">
        <v>8.75</v>
      </c>
      <c r="F447">
        <v>4.9034149999999999</v>
      </c>
      <c r="G447">
        <v>2905600</v>
      </c>
    </row>
    <row r="448" spans="1:7" x14ac:dyDescent="0.55000000000000004">
      <c r="A448" s="1">
        <v>33515</v>
      </c>
      <c r="B448">
        <v>8.78125</v>
      </c>
      <c r="C448">
        <v>8.875</v>
      </c>
      <c r="D448">
        <v>8.6875</v>
      </c>
      <c r="E448">
        <v>8.78125</v>
      </c>
      <c r="F448">
        <v>4.9209250000000004</v>
      </c>
      <c r="G448">
        <v>2376800</v>
      </c>
    </row>
    <row r="449" spans="1:7" x14ac:dyDescent="0.55000000000000004">
      <c r="A449" s="1">
        <v>33518</v>
      </c>
      <c r="B449">
        <v>8.75</v>
      </c>
      <c r="C449">
        <v>8.78125</v>
      </c>
      <c r="D449">
        <v>8.65625</v>
      </c>
      <c r="E449">
        <v>8.71875</v>
      </c>
      <c r="F449">
        <v>4.8859000000000004</v>
      </c>
      <c r="G449">
        <v>2054000</v>
      </c>
    </row>
    <row r="450" spans="1:7" x14ac:dyDescent="0.55000000000000004">
      <c r="A450" s="1">
        <v>33519</v>
      </c>
      <c r="B450">
        <v>8.75</v>
      </c>
      <c r="C450">
        <v>8.84375</v>
      </c>
      <c r="D450">
        <v>8.65625</v>
      </c>
      <c r="E450">
        <v>8.71875</v>
      </c>
      <c r="F450">
        <v>4.8859000000000004</v>
      </c>
      <c r="G450">
        <v>3145200</v>
      </c>
    </row>
    <row r="451" spans="1:7" x14ac:dyDescent="0.55000000000000004">
      <c r="A451" s="1">
        <v>33520</v>
      </c>
      <c r="B451">
        <v>8.6875</v>
      </c>
      <c r="C451">
        <v>8.71875</v>
      </c>
      <c r="D451">
        <v>8.5625</v>
      </c>
      <c r="E451">
        <v>8.59375</v>
      </c>
      <c r="F451">
        <v>4.8158519999999996</v>
      </c>
      <c r="G451">
        <v>2138400</v>
      </c>
    </row>
    <row r="452" spans="1:7" x14ac:dyDescent="0.55000000000000004">
      <c r="A452" s="1">
        <v>33521</v>
      </c>
      <c r="B452">
        <v>8.59375</v>
      </c>
      <c r="C452">
        <v>8.75</v>
      </c>
      <c r="D452">
        <v>8.53125</v>
      </c>
      <c r="E452">
        <v>8.71875</v>
      </c>
      <c r="F452">
        <v>4.8859000000000004</v>
      </c>
      <c r="G452">
        <v>2242800</v>
      </c>
    </row>
    <row r="453" spans="1:7" x14ac:dyDescent="0.55000000000000004">
      <c r="A453" s="1">
        <v>33522</v>
      </c>
      <c r="B453">
        <v>8.78125</v>
      </c>
      <c r="C453">
        <v>8.8125</v>
      </c>
      <c r="D453">
        <v>8.6875</v>
      </c>
      <c r="E453">
        <v>8.8125</v>
      </c>
      <c r="F453">
        <v>4.9384410000000001</v>
      </c>
      <c r="G453">
        <v>2180800</v>
      </c>
    </row>
    <row r="454" spans="1:7" x14ac:dyDescent="0.55000000000000004">
      <c r="A454" s="1">
        <v>33525</v>
      </c>
      <c r="B454">
        <v>8.8125</v>
      </c>
      <c r="C454">
        <v>8.9375</v>
      </c>
      <c r="D454">
        <v>8.78125</v>
      </c>
      <c r="E454">
        <v>8.90625</v>
      </c>
      <c r="F454">
        <v>4.9909739999999996</v>
      </c>
      <c r="G454">
        <v>2416400</v>
      </c>
    </row>
    <row r="455" spans="1:7" x14ac:dyDescent="0.55000000000000004">
      <c r="A455" s="1">
        <v>33526</v>
      </c>
      <c r="B455">
        <v>8.875</v>
      </c>
      <c r="C455">
        <v>9</v>
      </c>
      <c r="D455">
        <v>8.75</v>
      </c>
      <c r="E455">
        <v>8.9375</v>
      </c>
      <c r="F455">
        <v>5.0084869999999997</v>
      </c>
      <c r="G455">
        <v>3505200</v>
      </c>
    </row>
    <row r="456" spans="1:7" x14ac:dyDescent="0.55000000000000004">
      <c r="A456" s="1">
        <v>33527</v>
      </c>
      <c r="B456">
        <v>8.9375</v>
      </c>
      <c r="C456">
        <v>9.03125</v>
      </c>
      <c r="D456">
        <v>8.875</v>
      </c>
      <c r="E456">
        <v>9.03125</v>
      </c>
      <c r="F456">
        <v>5.0610239999999997</v>
      </c>
      <c r="G456">
        <v>3966000</v>
      </c>
    </row>
    <row r="457" spans="1:7" x14ac:dyDescent="0.55000000000000004">
      <c r="A457" s="1">
        <v>33528</v>
      </c>
      <c r="B457">
        <v>9</v>
      </c>
      <c r="C457">
        <v>9.1875</v>
      </c>
      <c r="D457">
        <v>8.9375</v>
      </c>
      <c r="E457">
        <v>9.125</v>
      </c>
      <c r="F457">
        <v>5.1135609999999998</v>
      </c>
      <c r="G457">
        <v>5583200</v>
      </c>
    </row>
    <row r="458" spans="1:7" x14ac:dyDescent="0.55000000000000004">
      <c r="A458" s="1">
        <v>33529</v>
      </c>
      <c r="B458">
        <v>9.1875</v>
      </c>
      <c r="C458">
        <v>9.375</v>
      </c>
      <c r="D458">
        <v>9.15625</v>
      </c>
      <c r="E458">
        <v>9.3125</v>
      </c>
      <c r="F458">
        <v>5.2186360000000001</v>
      </c>
      <c r="G458">
        <v>6315600</v>
      </c>
    </row>
    <row r="459" spans="1:7" x14ac:dyDescent="0.55000000000000004">
      <c r="A459" s="1">
        <v>33532</v>
      </c>
      <c r="B459">
        <v>9.34375</v>
      </c>
      <c r="C459">
        <v>9.34375</v>
      </c>
      <c r="D459">
        <v>8.9375</v>
      </c>
      <c r="E459">
        <v>9</v>
      </c>
      <c r="F459">
        <v>5.0435129999999999</v>
      </c>
      <c r="G459">
        <v>3431600</v>
      </c>
    </row>
    <row r="460" spans="1:7" x14ac:dyDescent="0.55000000000000004">
      <c r="A460" s="1">
        <v>33533</v>
      </c>
      <c r="B460">
        <v>9</v>
      </c>
      <c r="C460">
        <v>9.0625</v>
      </c>
      <c r="D460">
        <v>8.75</v>
      </c>
      <c r="E460">
        <v>8.75</v>
      </c>
      <c r="F460">
        <v>4.9034149999999999</v>
      </c>
      <c r="G460">
        <v>3208000</v>
      </c>
    </row>
    <row r="461" spans="1:7" x14ac:dyDescent="0.55000000000000004">
      <c r="A461" s="1">
        <v>33534</v>
      </c>
      <c r="B461">
        <v>8.71875</v>
      </c>
      <c r="C461">
        <v>8.75</v>
      </c>
      <c r="D461">
        <v>8.46875</v>
      </c>
      <c r="E461">
        <v>8.75</v>
      </c>
      <c r="F461">
        <v>4.9034149999999999</v>
      </c>
      <c r="G461">
        <v>5770400</v>
      </c>
    </row>
    <row r="462" spans="1:7" x14ac:dyDescent="0.55000000000000004">
      <c r="A462" s="1">
        <v>33535</v>
      </c>
      <c r="B462">
        <v>8.75</v>
      </c>
      <c r="C462">
        <v>8.75</v>
      </c>
      <c r="D462">
        <v>8.5625</v>
      </c>
      <c r="E462">
        <v>8.6875</v>
      </c>
      <c r="F462">
        <v>4.8683899999999998</v>
      </c>
      <c r="G462">
        <v>2640000</v>
      </c>
    </row>
    <row r="463" spans="1:7" x14ac:dyDescent="0.55000000000000004">
      <c r="A463" s="1">
        <v>33536</v>
      </c>
      <c r="B463">
        <v>8.71875</v>
      </c>
      <c r="C463">
        <v>8.71875</v>
      </c>
      <c r="D463">
        <v>8.5625</v>
      </c>
      <c r="E463">
        <v>8.5625</v>
      </c>
      <c r="F463">
        <v>4.7983419999999999</v>
      </c>
      <c r="G463">
        <v>3275600</v>
      </c>
    </row>
    <row r="464" spans="1:7" x14ac:dyDescent="0.55000000000000004">
      <c r="A464" s="1">
        <v>33539</v>
      </c>
      <c r="B464">
        <v>8.6875</v>
      </c>
      <c r="C464">
        <v>8.8125</v>
      </c>
      <c r="D464">
        <v>8.59375</v>
      </c>
      <c r="E464">
        <v>8.6875</v>
      </c>
      <c r="F464">
        <v>4.8683899999999998</v>
      </c>
      <c r="G464">
        <v>2514000</v>
      </c>
    </row>
    <row r="465" spans="1:7" x14ac:dyDescent="0.55000000000000004">
      <c r="A465" s="1">
        <v>33540</v>
      </c>
      <c r="B465">
        <v>8.75</v>
      </c>
      <c r="C465">
        <v>8.90625</v>
      </c>
      <c r="D465">
        <v>8.6875</v>
      </c>
      <c r="E465">
        <v>8.90625</v>
      </c>
      <c r="F465">
        <v>4.9909739999999996</v>
      </c>
      <c r="G465">
        <v>3250000</v>
      </c>
    </row>
    <row r="466" spans="1:7" x14ac:dyDescent="0.55000000000000004">
      <c r="A466" s="1">
        <v>33541</v>
      </c>
      <c r="B466">
        <v>8.90625</v>
      </c>
      <c r="C466">
        <v>8.96875</v>
      </c>
      <c r="D466">
        <v>8.78125</v>
      </c>
      <c r="E466">
        <v>8.8125</v>
      </c>
      <c r="F466">
        <v>4.9384410000000001</v>
      </c>
      <c r="G466">
        <v>2335200</v>
      </c>
    </row>
    <row r="467" spans="1:7" x14ac:dyDescent="0.55000000000000004">
      <c r="A467" s="1">
        <v>33542</v>
      </c>
      <c r="B467">
        <v>8.8125</v>
      </c>
      <c r="C467">
        <v>8.8125</v>
      </c>
      <c r="D467">
        <v>8.65625</v>
      </c>
      <c r="E467">
        <v>8.6875</v>
      </c>
      <c r="F467">
        <v>4.8683899999999998</v>
      </c>
      <c r="G467">
        <v>2428000</v>
      </c>
    </row>
    <row r="468" spans="1:7" x14ac:dyDescent="0.55000000000000004">
      <c r="A468" s="1">
        <v>33543</v>
      </c>
      <c r="B468">
        <v>8.75</v>
      </c>
      <c r="C468">
        <v>8.75</v>
      </c>
      <c r="D468">
        <v>8.53125</v>
      </c>
      <c r="E468">
        <v>8.65625</v>
      </c>
      <c r="F468">
        <v>4.8508810000000002</v>
      </c>
      <c r="G468">
        <v>3124800</v>
      </c>
    </row>
    <row r="469" spans="1:7" x14ac:dyDescent="0.55000000000000004">
      <c r="A469" s="1">
        <v>33546</v>
      </c>
      <c r="B469">
        <v>8.65625</v>
      </c>
      <c r="C469">
        <v>8.71875</v>
      </c>
      <c r="D469">
        <v>8.53125</v>
      </c>
      <c r="E469">
        <v>8.6875</v>
      </c>
      <c r="F469">
        <v>4.8683899999999998</v>
      </c>
      <c r="G469">
        <v>2232400</v>
      </c>
    </row>
    <row r="470" spans="1:7" x14ac:dyDescent="0.55000000000000004">
      <c r="A470" s="1">
        <v>33547</v>
      </c>
      <c r="B470">
        <v>8.65625</v>
      </c>
      <c r="C470">
        <v>8.78125</v>
      </c>
      <c r="D470">
        <v>8.65625</v>
      </c>
      <c r="E470">
        <v>8.71875</v>
      </c>
      <c r="F470">
        <v>4.8859000000000004</v>
      </c>
      <c r="G470">
        <v>1900800</v>
      </c>
    </row>
    <row r="471" spans="1:7" x14ac:dyDescent="0.55000000000000004">
      <c r="A471" s="1">
        <v>33548</v>
      </c>
      <c r="B471">
        <v>8.71875</v>
      </c>
      <c r="C471">
        <v>8.9375</v>
      </c>
      <c r="D471">
        <v>8.6875</v>
      </c>
      <c r="E471">
        <v>8.78125</v>
      </c>
      <c r="F471">
        <v>4.9209250000000004</v>
      </c>
      <c r="G471">
        <v>1782000</v>
      </c>
    </row>
    <row r="472" spans="1:7" x14ac:dyDescent="0.55000000000000004">
      <c r="A472" s="1">
        <v>33549</v>
      </c>
      <c r="B472">
        <v>8.75</v>
      </c>
      <c r="C472">
        <v>8.875</v>
      </c>
      <c r="D472">
        <v>8.75</v>
      </c>
      <c r="E472">
        <v>8.8125</v>
      </c>
      <c r="F472">
        <v>4.9384410000000001</v>
      </c>
      <c r="G472">
        <v>1925200</v>
      </c>
    </row>
    <row r="473" spans="1:7" x14ac:dyDescent="0.55000000000000004">
      <c r="A473" s="1">
        <v>33550</v>
      </c>
      <c r="B473">
        <v>8.90625</v>
      </c>
      <c r="C473">
        <v>8.90625</v>
      </c>
      <c r="D473">
        <v>8.84375</v>
      </c>
      <c r="E473">
        <v>8.90625</v>
      </c>
      <c r="F473">
        <v>4.9909739999999996</v>
      </c>
      <c r="G473">
        <v>3553200</v>
      </c>
    </row>
    <row r="474" spans="1:7" x14ac:dyDescent="0.55000000000000004">
      <c r="A474" s="1">
        <v>33553</v>
      </c>
      <c r="B474">
        <v>8.90625</v>
      </c>
      <c r="C474">
        <v>9</v>
      </c>
      <c r="D474">
        <v>8.84375</v>
      </c>
      <c r="E474">
        <v>8.875</v>
      </c>
      <c r="F474">
        <v>4.9734639999999999</v>
      </c>
      <c r="G474">
        <v>2199200</v>
      </c>
    </row>
    <row r="475" spans="1:7" x14ac:dyDescent="0.55000000000000004">
      <c r="A475" s="1">
        <v>33554</v>
      </c>
      <c r="B475">
        <v>8.90625</v>
      </c>
      <c r="C475">
        <v>8.90625</v>
      </c>
      <c r="D475">
        <v>8.78125</v>
      </c>
      <c r="E475">
        <v>8.875</v>
      </c>
      <c r="F475">
        <v>4.9734639999999999</v>
      </c>
      <c r="G475">
        <v>3194800</v>
      </c>
    </row>
    <row r="476" spans="1:7" x14ac:dyDescent="0.55000000000000004">
      <c r="A476" s="1">
        <v>33555</v>
      </c>
      <c r="B476">
        <v>8.875</v>
      </c>
      <c r="C476">
        <v>8.90625</v>
      </c>
      <c r="D476">
        <v>8.8125</v>
      </c>
      <c r="E476">
        <v>8.875</v>
      </c>
      <c r="F476">
        <v>4.9734639999999999</v>
      </c>
      <c r="G476">
        <v>2895200</v>
      </c>
    </row>
    <row r="477" spans="1:7" x14ac:dyDescent="0.55000000000000004">
      <c r="A477" s="1">
        <v>33556</v>
      </c>
      <c r="B477">
        <v>8.9375</v>
      </c>
      <c r="C477">
        <v>8.96875</v>
      </c>
      <c r="D477">
        <v>8.84375</v>
      </c>
      <c r="E477">
        <v>8.90625</v>
      </c>
      <c r="F477">
        <v>4.9909739999999996</v>
      </c>
      <c r="G477">
        <v>2100000</v>
      </c>
    </row>
    <row r="478" spans="1:7" x14ac:dyDescent="0.55000000000000004">
      <c r="A478" s="1">
        <v>33557</v>
      </c>
      <c r="B478">
        <v>8.90625</v>
      </c>
      <c r="C478">
        <v>8.90625</v>
      </c>
      <c r="D478">
        <v>8.53125</v>
      </c>
      <c r="E478">
        <v>8.53125</v>
      </c>
      <c r="F478">
        <v>4.7808279999999996</v>
      </c>
      <c r="G478">
        <v>2958000</v>
      </c>
    </row>
    <row r="479" spans="1:7" x14ac:dyDescent="0.55000000000000004">
      <c r="A479" s="1">
        <v>33560</v>
      </c>
      <c r="B479">
        <v>8.5625</v>
      </c>
      <c r="C479">
        <v>8.75</v>
      </c>
      <c r="D479">
        <v>8.4375</v>
      </c>
      <c r="E479">
        <v>8.75</v>
      </c>
      <c r="F479">
        <v>4.9034149999999999</v>
      </c>
      <c r="G479">
        <v>5018400</v>
      </c>
    </row>
    <row r="480" spans="1:7" x14ac:dyDescent="0.55000000000000004">
      <c r="A480" s="1">
        <v>33561</v>
      </c>
      <c r="B480">
        <v>8.65625</v>
      </c>
      <c r="C480">
        <v>8.65625</v>
      </c>
      <c r="D480">
        <v>8.46875</v>
      </c>
      <c r="E480">
        <v>8.59375</v>
      </c>
      <c r="F480">
        <v>4.8158519999999996</v>
      </c>
      <c r="G480">
        <v>3706400</v>
      </c>
    </row>
    <row r="481" spans="1:7" x14ac:dyDescent="0.55000000000000004">
      <c r="A481" s="1">
        <v>33562</v>
      </c>
      <c r="B481">
        <v>8.71875</v>
      </c>
      <c r="C481">
        <v>8.71875</v>
      </c>
      <c r="D481">
        <v>8.40625</v>
      </c>
      <c r="E481">
        <v>8.40625</v>
      </c>
      <c r="F481">
        <v>4.7107809999999999</v>
      </c>
      <c r="G481">
        <v>3764400</v>
      </c>
    </row>
    <row r="482" spans="1:7" x14ac:dyDescent="0.55000000000000004">
      <c r="A482" s="1">
        <v>33563</v>
      </c>
      <c r="B482">
        <v>8.40625</v>
      </c>
      <c r="C482">
        <v>8.5625</v>
      </c>
      <c r="D482">
        <v>8.375</v>
      </c>
      <c r="E482">
        <v>8.53125</v>
      </c>
      <c r="F482">
        <v>4.7808279999999996</v>
      </c>
      <c r="G482">
        <v>2397600</v>
      </c>
    </row>
    <row r="483" spans="1:7" x14ac:dyDescent="0.55000000000000004">
      <c r="A483" s="1">
        <v>33564</v>
      </c>
      <c r="B483">
        <v>8.53125</v>
      </c>
      <c r="C483">
        <v>8.53125</v>
      </c>
      <c r="D483">
        <v>8.3125</v>
      </c>
      <c r="E483">
        <v>8.4375</v>
      </c>
      <c r="F483">
        <v>4.7282909999999996</v>
      </c>
      <c r="G483">
        <v>2080800</v>
      </c>
    </row>
    <row r="484" spans="1:7" x14ac:dyDescent="0.55000000000000004">
      <c r="A484" s="1">
        <v>33567</v>
      </c>
      <c r="B484">
        <v>8.375</v>
      </c>
      <c r="C484">
        <v>8.4375</v>
      </c>
      <c r="D484">
        <v>8.21875</v>
      </c>
      <c r="E484">
        <v>8.4375</v>
      </c>
      <c r="F484">
        <v>4.7282909999999996</v>
      </c>
      <c r="G484">
        <v>2364800</v>
      </c>
    </row>
    <row r="485" spans="1:7" x14ac:dyDescent="0.55000000000000004">
      <c r="A485" s="1">
        <v>33568</v>
      </c>
      <c r="B485">
        <v>8.5</v>
      </c>
      <c r="C485">
        <v>8.5625</v>
      </c>
      <c r="D485">
        <v>8.40625</v>
      </c>
      <c r="E485">
        <v>8.53125</v>
      </c>
      <c r="F485">
        <v>4.7808279999999996</v>
      </c>
      <c r="G485">
        <v>2525200</v>
      </c>
    </row>
    <row r="486" spans="1:7" x14ac:dyDescent="0.55000000000000004">
      <c r="A486" s="1">
        <v>33569</v>
      </c>
      <c r="B486">
        <v>8.46875</v>
      </c>
      <c r="C486">
        <v>8.53125</v>
      </c>
      <c r="D486">
        <v>8.4375</v>
      </c>
      <c r="E486">
        <v>8.46875</v>
      </c>
      <c r="F486">
        <v>4.7586360000000001</v>
      </c>
      <c r="G486">
        <v>1345600</v>
      </c>
    </row>
    <row r="487" spans="1:7" x14ac:dyDescent="0.55000000000000004">
      <c r="A487" s="1">
        <v>33571</v>
      </c>
      <c r="B487">
        <v>8.40625</v>
      </c>
      <c r="C487">
        <v>8.46875</v>
      </c>
      <c r="D487">
        <v>8.40625</v>
      </c>
      <c r="E487">
        <v>8.40625</v>
      </c>
      <c r="F487">
        <v>4.7235149999999999</v>
      </c>
      <c r="G487">
        <v>1099200</v>
      </c>
    </row>
    <row r="488" spans="1:7" x14ac:dyDescent="0.55000000000000004">
      <c r="A488" s="1">
        <v>33574</v>
      </c>
      <c r="B488">
        <v>8.34375</v>
      </c>
      <c r="C488">
        <v>8.59375</v>
      </c>
      <c r="D488">
        <v>8.28125</v>
      </c>
      <c r="E488">
        <v>8.5625</v>
      </c>
      <c r="F488">
        <v>4.8113149999999996</v>
      </c>
      <c r="G488">
        <v>2069600</v>
      </c>
    </row>
    <row r="489" spans="1:7" x14ac:dyDescent="0.55000000000000004">
      <c r="A489" s="1">
        <v>33575</v>
      </c>
      <c r="B489">
        <v>8.5</v>
      </c>
      <c r="C489">
        <v>8.5625</v>
      </c>
      <c r="D489">
        <v>8.40625</v>
      </c>
      <c r="E489">
        <v>8.46875</v>
      </c>
      <c r="F489">
        <v>4.7586360000000001</v>
      </c>
      <c r="G489">
        <v>2384000</v>
      </c>
    </row>
    <row r="490" spans="1:7" x14ac:dyDescent="0.55000000000000004">
      <c r="A490" s="1">
        <v>33576</v>
      </c>
      <c r="B490">
        <v>8.53125</v>
      </c>
      <c r="C490">
        <v>8.53125</v>
      </c>
      <c r="D490">
        <v>8.40625</v>
      </c>
      <c r="E490">
        <v>8.46875</v>
      </c>
      <c r="F490">
        <v>4.7586360000000001</v>
      </c>
      <c r="G490">
        <v>2320800</v>
      </c>
    </row>
    <row r="491" spans="1:7" x14ac:dyDescent="0.55000000000000004">
      <c r="A491" s="1">
        <v>33577</v>
      </c>
      <c r="B491">
        <v>8.40625</v>
      </c>
      <c r="C491">
        <v>8.4375</v>
      </c>
      <c r="D491">
        <v>8.3125</v>
      </c>
      <c r="E491">
        <v>8.40625</v>
      </c>
      <c r="F491">
        <v>4.7235149999999999</v>
      </c>
      <c r="G491">
        <v>1746000</v>
      </c>
    </row>
    <row r="492" spans="1:7" x14ac:dyDescent="0.55000000000000004">
      <c r="A492" s="1">
        <v>33578</v>
      </c>
      <c r="B492">
        <v>8.40625</v>
      </c>
      <c r="C492">
        <v>8.625</v>
      </c>
      <c r="D492">
        <v>8.375</v>
      </c>
      <c r="E492">
        <v>8.59375</v>
      </c>
      <c r="F492">
        <v>4.8288710000000004</v>
      </c>
      <c r="G492">
        <v>2004000</v>
      </c>
    </row>
    <row r="493" spans="1:7" x14ac:dyDescent="0.55000000000000004">
      <c r="A493" s="1">
        <v>33581</v>
      </c>
      <c r="B493">
        <v>8.5625</v>
      </c>
      <c r="C493">
        <v>8.6875</v>
      </c>
      <c r="D493">
        <v>8.5</v>
      </c>
      <c r="E493">
        <v>8.65625</v>
      </c>
      <c r="F493">
        <v>4.8639919999999996</v>
      </c>
      <c r="G493">
        <v>2115200</v>
      </c>
    </row>
    <row r="494" spans="1:7" x14ac:dyDescent="0.55000000000000004">
      <c r="A494" s="1">
        <v>33582</v>
      </c>
      <c r="B494">
        <v>8.59375</v>
      </c>
      <c r="C494">
        <v>8.75</v>
      </c>
      <c r="D494">
        <v>8.59375</v>
      </c>
      <c r="E494">
        <v>8.6875</v>
      </c>
      <c r="F494">
        <v>4.8815489999999997</v>
      </c>
      <c r="G494">
        <v>1974400</v>
      </c>
    </row>
    <row r="495" spans="1:7" x14ac:dyDescent="0.55000000000000004">
      <c r="A495" s="1">
        <v>33583</v>
      </c>
      <c r="B495">
        <v>8.75</v>
      </c>
      <c r="C495">
        <v>8.75</v>
      </c>
      <c r="D495">
        <v>8.53125</v>
      </c>
      <c r="E495">
        <v>8.5625</v>
      </c>
      <c r="F495">
        <v>4.8113149999999996</v>
      </c>
      <c r="G495">
        <v>1894400</v>
      </c>
    </row>
    <row r="496" spans="1:7" x14ac:dyDescent="0.55000000000000004">
      <c r="A496" s="1">
        <v>33584</v>
      </c>
      <c r="B496">
        <v>8.59375</v>
      </c>
      <c r="C496">
        <v>8.6875</v>
      </c>
      <c r="D496">
        <v>8.59375</v>
      </c>
      <c r="E496">
        <v>8.65625</v>
      </c>
      <c r="F496">
        <v>4.8639919999999996</v>
      </c>
      <c r="G496">
        <v>1795200</v>
      </c>
    </row>
    <row r="497" spans="1:7" x14ac:dyDescent="0.55000000000000004">
      <c r="A497" s="1">
        <v>33585</v>
      </c>
      <c r="B497">
        <v>8.75</v>
      </c>
      <c r="C497">
        <v>8.8125</v>
      </c>
      <c r="D497">
        <v>8.6875</v>
      </c>
      <c r="E497">
        <v>8.75</v>
      </c>
      <c r="F497">
        <v>4.916671</v>
      </c>
      <c r="G497">
        <v>3297200</v>
      </c>
    </row>
    <row r="498" spans="1:7" x14ac:dyDescent="0.55000000000000004">
      <c r="A498" s="1">
        <v>33588</v>
      </c>
      <c r="B498">
        <v>8.875</v>
      </c>
      <c r="C498">
        <v>9.03125</v>
      </c>
      <c r="D498">
        <v>8.625</v>
      </c>
      <c r="E498">
        <v>8.96875</v>
      </c>
      <c r="F498">
        <v>5.039587</v>
      </c>
      <c r="G498">
        <v>4149600</v>
      </c>
    </row>
    <row r="499" spans="1:7" x14ac:dyDescent="0.55000000000000004">
      <c r="A499" s="1">
        <v>33589</v>
      </c>
      <c r="B499">
        <v>9.03125</v>
      </c>
      <c r="C499">
        <v>9.09375</v>
      </c>
      <c r="D499">
        <v>8.96875</v>
      </c>
      <c r="E499">
        <v>9.03125</v>
      </c>
      <c r="F499">
        <v>5.0747059999999999</v>
      </c>
      <c r="G499">
        <v>3341200</v>
      </c>
    </row>
    <row r="500" spans="1:7" x14ac:dyDescent="0.55000000000000004">
      <c r="A500" s="1">
        <v>33590</v>
      </c>
      <c r="B500">
        <v>9.0625</v>
      </c>
      <c r="C500">
        <v>9.125</v>
      </c>
      <c r="D500">
        <v>9</v>
      </c>
      <c r="E500">
        <v>9.09375</v>
      </c>
      <c r="F500">
        <v>5.1098229999999996</v>
      </c>
      <c r="G500">
        <v>2688400</v>
      </c>
    </row>
    <row r="501" spans="1:7" x14ac:dyDescent="0.55000000000000004">
      <c r="A501" s="1">
        <v>33591</v>
      </c>
      <c r="B501">
        <v>9.0625</v>
      </c>
      <c r="C501">
        <v>9.1875</v>
      </c>
      <c r="D501">
        <v>9.03125</v>
      </c>
      <c r="E501">
        <v>9.15625</v>
      </c>
      <c r="F501">
        <v>5.1449439999999997</v>
      </c>
      <c r="G501">
        <v>5151200</v>
      </c>
    </row>
    <row r="502" spans="1:7" x14ac:dyDescent="0.55000000000000004">
      <c r="A502" s="1">
        <v>33592</v>
      </c>
      <c r="B502">
        <v>9.3125</v>
      </c>
      <c r="C502">
        <v>9.34375</v>
      </c>
      <c r="D502">
        <v>9.1875</v>
      </c>
      <c r="E502">
        <v>9.3125</v>
      </c>
      <c r="F502">
        <v>5.2327409999999999</v>
      </c>
      <c r="G502">
        <v>7191600</v>
      </c>
    </row>
    <row r="503" spans="1:7" x14ac:dyDescent="0.55000000000000004">
      <c r="A503" s="1">
        <v>33595</v>
      </c>
      <c r="B503">
        <v>9.25</v>
      </c>
      <c r="C503">
        <v>9.59375</v>
      </c>
      <c r="D503">
        <v>9.21875</v>
      </c>
      <c r="E503">
        <v>9.46875</v>
      </c>
      <c r="F503">
        <v>5.3205400000000003</v>
      </c>
      <c r="G503">
        <v>3915200</v>
      </c>
    </row>
    <row r="504" spans="1:7" x14ac:dyDescent="0.55000000000000004">
      <c r="A504" s="1">
        <v>33596</v>
      </c>
      <c r="B504">
        <v>9.53125</v>
      </c>
      <c r="C504">
        <v>9.96875</v>
      </c>
      <c r="D504">
        <v>9.5</v>
      </c>
      <c r="E504">
        <v>9.8125</v>
      </c>
      <c r="F504">
        <v>5.5136940000000001</v>
      </c>
      <c r="G504">
        <v>6118000</v>
      </c>
    </row>
    <row r="505" spans="1:7" x14ac:dyDescent="0.55000000000000004">
      <c r="A505" s="1">
        <v>33598</v>
      </c>
      <c r="B505">
        <v>9.625</v>
      </c>
      <c r="C505">
        <v>9.875</v>
      </c>
      <c r="D505">
        <v>9.625</v>
      </c>
      <c r="E505">
        <v>9.875</v>
      </c>
      <c r="F505">
        <v>5.5488150000000003</v>
      </c>
      <c r="G505">
        <v>2624400</v>
      </c>
    </row>
    <row r="506" spans="1:7" x14ac:dyDescent="0.55000000000000004">
      <c r="A506" s="1">
        <v>33599</v>
      </c>
      <c r="B506">
        <v>9.8125</v>
      </c>
      <c r="C506">
        <v>9.8125</v>
      </c>
      <c r="D506">
        <v>9.65625</v>
      </c>
      <c r="E506">
        <v>9.71875</v>
      </c>
      <c r="F506">
        <v>5.4610139999999996</v>
      </c>
      <c r="G506">
        <v>2241200</v>
      </c>
    </row>
    <row r="507" spans="1:7" x14ac:dyDescent="0.55000000000000004">
      <c r="A507" s="1">
        <v>33602</v>
      </c>
      <c r="B507">
        <v>9.8125</v>
      </c>
      <c r="C507">
        <v>9.875</v>
      </c>
      <c r="D507">
        <v>9.75</v>
      </c>
      <c r="E507">
        <v>9.8125</v>
      </c>
      <c r="F507">
        <v>5.5136940000000001</v>
      </c>
      <c r="G507">
        <v>5184400</v>
      </c>
    </row>
    <row r="508" spans="1:7" x14ac:dyDescent="0.55000000000000004">
      <c r="A508" s="1">
        <v>33603</v>
      </c>
      <c r="B508">
        <v>9.78125</v>
      </c>
      <c r="C508">
        <v>9.96875</v>
      </c>
      <c r="D508">
        <v>9.5</v>
      </c>
      <c r="E508">
        <v>9.5</v>
      </c>
      <c r="F508">
        <v>5.3380970000000003</v>
      </c>
      <c r="G508">
        <v>4688800</v>
      </c>
    </row>
    <row r="509" spans="1:7" x14ac:dyDescent="0.55000000000000004">
      <c r="A509" s="1">
        <v>33605</v>
      </c>
      <c r="B509">
        <v>9.625</v>
      </c>
      <c r="C509">
        <v>9.90625</v>
      </c>
      <c r="D509">
        <v>9.5625</v>
      </c>
      <c r="E509">
        <v>9.8125</v>
      </c>
      <c r="F509">
        <v>5.5136940000000001</v>
      </c>
      <c r="G509">
        <v>4376400</v>
      </c>
    </row>
    <row r="510" spans="1:7" x14ac:dyDescent="0.55000000000000004">
      <c r="A510" s="1">
        <v>33606</v>
      </c>
      <c r="B510">
        <v>9.78125</v>
      </c>
      <c r="C510">
        <v>9.9375</v>
      </c>
      <c r="D510">
        <v>9.75</v>
      </c>
      <c r="E510">
        <v>9.84375</v>
      </c>
      <c r="F510">
        <v>5.5312549999999998</v>
      </c>
      <c r="G510">
        <v>3214400</v>
      </c>
    </row>
    <row r="511" spans="1:7" x14ac:dyDescent="0.55000000000000004">
      <c r="A511" s="1">
        <v>33609</v>
      </c>
      <c r="B511">
        <v>9.90625</v>
      </c>
      <c r="C511">
        <v>10.125</v>
      </c>
      <c r="D511">
        <v>9.8125</v>
      </c>
      <c r="E511">
        <v>10.0625</v>
      </c>
      <c r="F511">
        <v>5.6541670000000002</v>
      </c>
      <c r="G511">
        <v>6838800</v>
      </c>
    </row>
    <row r="512" spans="1:7" x14ac:dyDescent="0.55000000000000004">
      <c r="A512" s="1">
        <v>33610</v>
      </c>
      <c r="B512">
        <v>10</v>
      </c>
      <c r="C512">
        <v>10.28125</v>
      </c>
      <c r="D512">
        <v>10</v>
      </c>
      <c r="E512">
        <v>10.28125</v>
      </c>
      <c r="F512">
        <v>5.7770859999999997</v>
      </c>
      <c r="G512">
        <v>5738400</v>
      </c>
    </row>
    <row r="513" spans="1:7" x14ac:dyDescent="0.55000000000000004">
      <c r="A513" s="1">
        <v>33611</v>
      </c>
      <c r="B513">
        <v>10.09375</v>
      </c>
      <c r="C513">
        <v>10.34375</v>
      </c>
      <c r="D513">
        <v>10.09375</v>
      </c>
      <c r="E513">
        <v>10.28125</v>
      </c>
      <c r="F513">
        <v>5.7770859999999997</v>
      </c>
      <c r="G513">
        <v>6504400</v>
      </c>
    </row>
    <row r="514" spans="1:7" x14ac:dyDescent="0.55000000000000004">
      <c r="A514" s="1">
        <v>33612</v>
      </c>
      <c r="B514">
        <v>10.25</v>
      </c>
      <c r="C514">
        <v>10.71875</v>
      </c>
      <c r="D514">
        <v>10.25</v>
      </c>
      <c r="E514">
        <v>10.71875</v>
      </c>
      <c r="F514">
        <v>6.0229210000000002</v>
      </c>
      <c r="G514">
        <v>8181600</v>
      </c>
    </row>
    <row r="515" spans="1:7" x14ac:dyDescent="0.55000000000000004">
      <c r="A515" s="1">
        <v>33613</v>
      </c>
      <c r="B515">
        <v>10.59375</v>
      </c>
      <c r="C515">
        <v>10.65625</v>
      </c>
      <c r="D515">
        <v>10.4375</v>
      </c>
      <c r="E515">
        <v>10.5</v>
      </c>
      <c r="F515">
        <v>5.900004</v>
      </c>
      <c r="G515">
        <v>5244400</v>
      </c>
    </row>
    <row r="516" spans="1:7" x14ac:dyDescent="0.55000000000000004">
      <c r="A516" s="1">
        <v>33616</v>
      </c>
      <c r="B516">
        <v>10.4375</v>
      </c>
      <c r="C516">
        <v>10.53125</v>
      </c>
      <c r="D516">
        <v>10.40625</v>
      </c>
      <c r="E516">
        <v>10.5</v>
      </c>
      <c r="F516">
        <v>5.900004</v>
      </c>
      <c r="G516">
        <v>2924800</v>
      </c>
    </row>
    <row r="517" spans="1:7" x14ac:dyDescent="0.55000000000000004">
      <c r="A517" s="1">
        <v>33617</v>
      </c>
      <c r="B517">
        <v>10.46875</v>
      </c>
      <c r="C517">
        <v>10.75</v>
      </c>
      <c r="D517">
        <v>10.46875</v>
      </c>
      <c r="E517">
        <v>10.75</v>
      </c>
      <c r="F517">
        <v>6.0404809999999998</v>
      </c>
      <c r="G517">
        <v>4132800</v>
      </c>
    </row>
    <row r="518" spans="1:7" x14ac:dyDescent="0.55000000000000004">
      <c r="A518" s="1">
        <v>33618</v>
      </c>
      <c r="B518">
        <v>10.6875</v>
      </c>
      <c r="C518">
        <v>10.78125</v>
      </c>
      <c r="D518">
        <v>10.5625</v>
      </c>
      <c r="E518">
        <v>10.5625</v>
      </c>
      <c r="F518">
        <v>5.9351219999999998</v>
      </c>
      <c r="G518">
        <v>4714800</v>
      </c>
    </row>
    <row r="519" spans="1:7" x14ac:dyDescent="0.55000000000000004">
      <c r="A519" s="1">
        <v>33619</v>
      </c>
      <c r="B519">
        <v>10.25</v>
      </c>
      <c r="C519">
        <v>10.5</v>
      </c>
      <c r="D519">
        <v>10</v>
      </c>
      <c r="E519">
        <v>10.21875</v>
      </c>
      <c r="F519">
        <v>5.7419690000000001</v>
      </c>
      <c r="G519">
        <v>6745600</v>
      </c>
    </row>
    <row r="520" spans="1:7" x14ac:dyDescent="0.55000000000000004">
      <c r="A520" s="1">
        <v>33620</v>
      </c>
      <c r="B520">
        <v>10.21875</v>
      </c>
      <c r="C520">
        <v>10.25</v>
      </c>
      <c r="D520">
        <v>10.0625</v>
      </c>
      <c r="E520">
        <v>10.25</v>
      </c>
      <c r="F520">
        <v>5.7595299999999998</v>
      </c>
      <c r="G520">
        <v>4417600</v>
      </c>
    </row>
    <row r="521" spans="1:7" x14ac:dyDescent="0.55000000000000004">
      <c r="A521" s="1">
        <v>33623</v>
      </c>
      <c r="B521">
        <v>10.21875</v>
      </c>
      <c r="C521">
        <v>10.4375</v>
      </c>
      <c r="D521">
        <v>10.125</v>
      </c>
      <c r="E521">
        <v>10.375</v>
      </c>
      <c r="F521">
        <v>5.8297650000000001</v>
      </c>
      <c r="G521">
        <v>2142800</v>
      </c>
    </row>
    <row r="522" spans="1:7" x14ac:dyDescent="0.55000000000000004">
      <c r="A522" s="1">
        <v>33624</v>
      </c>
      <c r="B522">
        <v>10.4375</v>
      </c>
      <c r="C522">
        <v>10.6875</v>
      </c>
      <c r="D522">
        <v>10.40625</v>
      </c>
      <c r="E522">
        <v>10.59375</v>
      </c>
      <c r="F522">
        <v>5.9526820000000003</v>
      </c>
      <c r="G522">
        <v>4157200</v>
      </c>
    </row>
    <row r="523" spans="1:7" x14ac:dyDescent="0.55000000000000004">
      <c r="A523" s="1">
        <v>33625</v>
      </c>
      <c r="B523">
        <v>10.5</v>
      </c>
      <c r="C523">
        <v>10.875</v>
      </c>
      <c r="D523">
        <v>10.5</v>
      </c>
      <c r="E523">
        <v>10.78125</v>
      </c>
      <c r="F523">
        <v>6.0580379999999998</v>
      </c>
      <c r="G523">
        <v>4208400</v>
      </c>
    </row>
    <row r="524" spans="1:7" x14ac:dyDescent="0.55000000000000004">
      <c r="A524" s="1">
        <v>33626</v>
      </c>
      <c r="B524">
        <v>10.71875</v>
      </c>
      <c r="C524">
        <v>10.875</v>
      </c>
      <c r="D524">
        <v>10.625</v>
      </c>
      <c r="E524">
        <v>10.65625</v>
      </c>
      <c r="F524">
        <v>5.9878030000000004</v>
      </c>
      <c r="G524">
        <v>4048800</v>
      </c>
    </row>
    <row r="525" spans="1:7" x14ac:dyDescent="0.55000000000000004">
      <c r="A525" s="1">
        <v>33627</v>
      </c>
      <c r="B525">
        <v>10.5</v>
      </c>
      <c r="C525">
        <v>10.84375</v>
      </c>
      <c r="D525">
        <v>10.5</v>
      </c>
      <c r="E525">
        <v>10.71875</v>
      </c>
      <c r="F525">
        <v>6.0229210000000002</v>
      </c>
      <c r="G525">
        <v>3552400</v>
      </c>
    </row>
    <row r="526" spans="1:7" x14ac:dyDescent="0.55000000000000004">
      <c r="A526" s="1">
        <v>33630</v>
      </c>
      <c r="B526">
        <v>10.75</v>
      </c>
      <c r="C526">
        <v>10.84375</v>
      </c>
      <c r="D526">
        <v>10.625</v>
      </c>
      <c r="E526">
        <v>10.625</v>
      </c>
      <c r="F526">
        <v>5.9702409999999997</v>
      </c>
      <c r="G526">
        <v>3015200</v>
      </c>
    </row>
    <row r="527" spans="1:7" x14ac:dyDescent="0.55000000000000004">
      <c r="A527" s="1">
        <v>33631</v>
      </c>
      <c r="B527">
        <v>10.65625</v>
      </c>
      <c r="C527">
        <v>10.90625</v>
      </c>
      <c r="D527">
        <v>10.65625</v>
      </c>
      <c r="E527">
        <v>10.875</v>
      </c>
      <c r="F527">
        <v>6.1107149999999999</v>
      </c>
      <c r="G527">
        <v>2996000</v>
      </c>
    </row>
    <row r="528" spans="1:7" x14ac:dyDescent="0.55000000000000004">
      <c r="A528" s="1">
        <v>33632</v>
      </c>
      <c r="B528">
        <v>10.75</v>
      </c>
      <c r="C528">
        <v>11.25</v>
      </c>
      <c r="D528">
        <v>10.5</v>
      </c>
      <c r="E528">
        <v>10.5625</v>
      </c>
      <c r="F528">
        <v>5.9351219999999998</v>
      </c>
      <c r="G528">
        <v>5578000</v>
      </c>
    </row>
    <row r="529" spans="1:7" x14ac:dyDescent="0.55000000000000004">
      <c r="A529" s="1">
        <v>33633</v>
      </c>
      <c r="B529">
        <v>10.75</v>
      </c>
      <c r="C529">
        <v>11.125</v>
      </c>
      <c r="D529">
        <v>10.65625</v>
      </c>
      <c r="E529">
        <v>11.0625</v>
      </c>
      <c r="F529">
        <v>6.2160770000000003</v>
      </c>
      <c r="G529">
        <v>6323200</v>
      </c>
    </row>
    <row r="530" spans="1:7" x14ac:dyDescent="0.55000000000000004">
      <c r="A530" s="1">
        <v>33634</v>
      </c>
      <c r="B530">
        <v>11.03125</v>
      </c>
      <c r="C530">
        <v>11.09375</v>
      </c>
      <c r="D530">
        <v>10.875</v>
      </c>
      <c r="E530">
        <v>10.875</v>
      </c>
      <c r="F530">
        <v>6.1107149999999999</v>
      </c>
      <c r="G530">
        <v>3912000</v>
      </c>
    </row>
    <row r="531" spans="1:7" x14ac:dyDescent="0.55000000000000004">
      <c r="A531" s="1">
        <v>33637</v>
      </c>
      <c r="B531">
        <v>10.8125</v>
      </c>
      <c r="C531">
        <v>11</v>
      </c>
      <c r="D531">
        <v>10.75</v>
      </c>
      <c r="E531">
        <v>10.96875</v>
      </c>
      <c r="F531">
        <v>6.1633979999999999</v>
      </c>
      <c r="G531">
        <v>2981600</v>
      </c>
    </row>
    <row r="532" spans="1:7" x14ac:dyDescent="0.55000000000000004">
      <c r="A532" s="1">
        <v>33638</v>
      </c>
      <c r="B532">
        <v>10.90625</v>
      </c>
      <c r="C532">
        <v>10.96875</v>
      </c>
      <c r="D532">
        <v>10.71875</v>
      </c>
      <c r="E532">
        <v>10.875</v>
      </c>
      <c r="F532">
        <v>6.1107149999999999</v>
      </c>
      <c r="G532">
        <v>3408000</v>
      </c>
    </row>
    <row r="533" spans="1:7" x14ac:dyDescent="0.55000000000000004">
      <c r="A533" s="1">
        <v>33639</v>
      </c>
      <c r="B533">
        <v>10.8125</v>
      </c>
      <c r="C533">
        <v>11.0625</v>
      </c>
      <c r="D533">
        <v>10.8125</v>
      </c>
      <c r="E533">
        <v>10.90625</v>
      </c>
      <c r="F533">
        <v>6.128279</v>
      </c>
      <c r="G533">
        <v>3806400</v>
      </c>
    </row>
    <row r="534" spans="1:7" x14ac:dyDescent="0.55000000000000004">
      <c r="A534" s="1">
        <v>33640</v>
      </c>
      <c r="B534">
        <v>10.875</v>
      </c>
      <c r="C534">
        <v>11</v>
      </c>
      <c r="D534">
        <v>10.8125</v>
      </c>
      <c r="E534">
        <v>10.875</v>
      </c>
      <c r="F534">
        <v>6.1107149999999999</v>
      </c>
      <c r="G534">
        <v>1732000</v>
      </c>
    </row>
    <row r="535" spans="1:7" x14ac:dyDescent="0.55000000000000004">
      <c r="A535" s="1">
        <v>33641</v>
      </c>
      <c r="B535">
        <v>10.9375</v>
      </c>
      <c r="C535">
        <v>11.03125</v>
      </c>
      <c r="D535">
        <v>10.78125</v>
      </c>
      <c r="E535">
        <v>10.9375</v>
      </c>
      <c r="F535">
        <v>6.1458380000000004</v>
      </c>
      <c r="G535">
        <v>2835600</v>
      </c>
    </row>
    <row r="536" spans="1:7" x14ac:dyDescent="0.55000000000000004">
      <c r="A536" s="1">
        <v>33644</v>
      </c>
      <c r="B536">
        <v>10.9375</v>
      </c>
      <c r="C536">
        <v>10.9375</v>
      </c>
      <c r="D536">
        <v>10.78125</v>
      </c>
      <c r="E536">
        <v>10.84375</v>
      </c>
      <c r="F536">
        <v>6.0931579999999999</v>
      </c>
      <c r="G536">
        <v>2139200</v>
      </c>
    </row>
    <row r="537" spans="1:7" x14ac:dyDescent="0.55000000000000004">
      <c r="A537" s="1">
        <v>33645</v>
      </c>
      <c r="B537">
        <v>10.78125</v>
      </c>
      <c r="C537">
        <v>10.875</v>
      </c>
      <c r="D537">
        <v>10.625</v>
      </c>
      <c r="E537">
        <v>10.75</v>
      </c>
      <c r="F537">
        <v>6.0404809999999998</v>
      </c>
      <c r="G537">
        <v>1969600</v>
      </c>
    </row>
    <row r="538" spans="1:7" x14ac:dyDescent="0.55000000000000004">
      <c r="A538" s="1">
        <v>33646</v>
      </c>
      <c r="B538">
        <v>10.59375</v>
      </c>
      <c r="C538">
        <v>11.0625</v>
      </c>
      <c r="D538">
        <v>10.59375</v>
      </c>
      <c r="E538">
        <v>10.96875</v>
      </c>
      <c r="F538">
        <v>6.1633979999999999</v>
      </c>
      <c r="G538">
        <v>2571200</v>
      </c>
    </row>
    <row r="539" spans="1:7" x14ac:dyDescent="0.55000000000000004">
      <c r="A539" s="1">
        <v>33647</v>
      </c>
      <c r="B539">
        <v>10.90625</v>
      </c>
      <c r="C539">
        <v>11.09375</v>
      </c>
      <c r="D539">
        <v>10.84375</v>
      </c>
      <c r="E539">
        <v>10.90625</v>
      </c>
      <c r="F539">
        <v>6.128279</v>
      </c>
      <c r="G539">
        <v>3088400</v>
      </c>
    </row>
    <row r="540" spans="1:7" x14ac:dyDescent="0.55000000000000004">
      <c r="A540" s="1">
        <v>33648</v>
      </c>
      <c r="B540">
        <v>10.78125</v>
      </c>
      <c r="C540">
        <v>10.875</v>
      </c>
      <c r="D540">
        <v>10.625</v>
      </c>
      <c r="E540">
        <v>10.71875</v>
      </c>
      <c r="F540">
        <v>6.0229210000000002</v>
      </c>
      <c r="G540">
        <v>2850400</v>
      </c>
    </row>
    <row r="541" spans="1:7" x14ac:dyDescent="0.55000000000000004">
      <c r="A541" s="1">
        <v>33652</v>
      </c>
      <c r="B541">
        <v>10.625</v>
      </c>
      <c r="C541">
        <v>10.78125</v>
      </c>
      <c r="D541">
        <v>10.21875</v>
      </c>
      <c r="E541">
        <v>10.34375</v>
      </c>
      <c r="F541">
        <v>5.8122090000000002</v>
      </c>
      <c r="G541">
        <v>2644400</v>
      </c>
    </row>
    <row r="542" spans="1:7" x14ac:dyDescent="0.55000000000000004">
      <c r="A542" s="1">
        <v>33653</v>
      </c>
      <c r="B542">
        <v>10.21875</v>
      </c>
      <c r="C542">
        <v>10.28125</v>
      </c>
      <c r="D542">
        <v>10.15625</v>
      </c>
      <c r="E542">
        <v>10.25</v>
      </c>
      <c r="F542">
        <v>5.7595299999999998</v>
      </c>
      <c r="G542">
        <v>2902000</v>
      </c>
    </row>
    <row r="543" spans="1:7" x14ac:dyDescent="0.55000000000000004">
      <c r="A543" s="1">
        <v>33654</v>
      </c>
      <c r="B543">
        <v>10.3125</v>
      </c>
      <c r="C543">
        <v>10.59375</v>
      </c>
      <c r="D543">
        <v>10.3125</v>
      </c>
      <c r="E543">
        <v>10.53125</v>
      </c>
      <c r="F543">
        <v>5.9175649999999997</v>
      </c>
      <c r="G543">
        <v>3938400</v>
      </c>
    </row>
    <row r="544" spans="1:7" x14ac:dyDescent="0.55000000000000004">
      <c r="A544" s="1">
        <v>33655</v>
      </c>
      <c r="B544">
        <v>10.5</v>
      </c>
      <c r="C544">
        <v>10.78125</v>
      </c>
      <c r="D544">
        <v>10.4375</v>
      </c>
      <c r="E544">
        <v>10.71875</v>
      </c>
      <c r="F544">
        <v>6.0229210000000002</v>
      </c>
      <c r="G544">
        <v>4434400</v>
      </c>
    </row>
    <row r="545" spans="1:7" x14ac:dyDescent="0.55000000000000004">
      <c r="A545" s="1">
        <v>33658</v>
      </c>
      <c r="B545">
        <v>10.6875</v>
      </c>
      <c r="C545">
        <v>10.875</v>
      </c>
      <c r="D545">
        <v>10.65625</v>
      </c>
      <c r="E545">
        <v>10.8125</v>
      </c>
      <c r="F545">
        <v>6.0755990000000004</v>
      </c>
      <c r="G545">
        <v>2482400</v>
      </c>
    </row>
    <row r="546" spans="1:7" x14ac:dyDescent="0.55000000000000004">
      <c r="A546" s="1">
        <v>33659</v>
      </c>
      <c r="B546">
        <v>10.75</v>
      </c>
      <c r="C546">
        <v>10.78125</v>
      </c>
      <c r="D546">
        <v>10.5625</v>
      </c>
      <c r="E546">
        <v>10.625</v>
      </c>
      <c r="F546">
        <v>5.9833829999999999</v>
      </c>
      <c r="G546">
        <v>2418400</v>
      </c>
    </row>
    <row r="547" spans="1:7" x14ac:dyDescent="0.55000000000000004">
      <c r="A547" s="1">
        <v>33660</v>
      </c>
      <c r="B547">
        <v>10.25</v>
      </c>
      <c r="C547">
        <v>10.375</v>
      </c>
      <c r="D547">
        <v>10.125</v>
      </c>
      <c r="E547">
        <v>10.25</v>
      </c>
      <c r="F547">
        <v>5.7722100000000003</v>
      </c>
      <c r="G547">
        <v>6198400</v>
      </c>
    </row>
    <row r="548" spans="1:7" x14ac:dyDescent="0.55000000000000004">
      <c r="A548" s="1">
        <v>33661</v>
      </c>
      <c r="B548">
        <v>10.3125</v>
      </c>
      <c r="C548">
        <v>10.34375</v>
      </c>
      <c r="D548">
        <v>10.21875</v>
      </c>
      <c r="E548">
        <v>10.21875</v>
      </c>
      <c r="F548">
        <v>5.7546080000000002</v>
      </c>
      <c r="G548">
        <v>4496000</v>
      </c>
    </row>
    <row r="549" spans="1:7" x14ac:dyDescent="0.55000000000000004">
      <c r="A549" s="1">
        <v>33662</v>
      </c>
      <c r="B549">
        <v>10.25</v>
      </c>
      <c r="C549">
        <v>10.28125</v>
      </c>
      <c r="D549">
        <v>10.09375</v>
      </c>
      <c r="E549">
        <v>10.125</v>
      </c>
      <c r="F549">
        <v>5.7018139999999997</v>
      </c>
      <c r="G549">
        <v>4540000</v>
      </c>
    </row>
    <row r="550" spans="1:7" x14ac:dyDescent="0.55000000000000004">
      <c r="A550" s="1">
        <v>33665</v>
      </c>
      <c r="B550">
        <v>10.21875</v>
      </c>
      <c r="C550">
        <v>10.40625</v>
      </c>
      <c r="D550">
        <v>10.1875</v>
      </c>
      <c r="E550">
        <v>10.3125</v>
      </c>
      <c r="F550">
        <v>5.8074029999999999</v>
      </c>
      <c r="G550">
        <v>3076800</v>
      </c>
    </row>
    <row r="551" spans="1:7" x14ac:dyDescent="0.55000000000000004">
      <c r="A551" s="1">
        <v>33666</v>
      </c>
      <c r="B551">
        <v>10.4375</v>
      </c>
      <c r="C551">
        <v>10.53125</v>
      </c>
      <c r="D551">
        <v>10.25</v>
      </c>
      <c r="E551">
        <v>10.25</v>
      </c>
      <c r="F551">
        <v>5.7722100000000003</v>
      </c>
      <c r="G551">
        <v>3866800</v>
      </c>
    </row>
    <row r="552" spans="1:7" x14ac:dyDescent="0.55000000000000004">
      <c r="A552" s="1">
        <v>33667</v>
      </c>
      <c r="B552">
        <v>10.28125</v>
      </c>
      <c r="C552">
        <v>10.34375</v>
      </c>
      <c r="D552">
        <v>10.1875</v>
      </c>
      <c r="E552">
        <v>10.1875</v>
      </c>
      <c r="F552">
        <v>5.7370099999999997</v>
      </c>
      <c r="G552">
        <v>3432800</v>
      </c>
    </row>
    <row r="553" spans="1:7" x14ac:dyDescent="0.55000000000000004">
      <c r="A553" s="1">
        <v>33668</v>
      </c>
      <c r="B553">
        <v>10.125</v>
      </c>
      <c r="C553">
        <v>10.25</v>
      </c>
      <c r="D553">
        <v>9.90625</v>
      </c>
      <c r="E553">
        <v>10</v>
      </c>
      <c r="F553">
        <v>5.6314209999999996</v>
      </c>
      <c r="G553">
        <v>3636000</v>
      </c>
    </row>
    <row r="554" spans="1:7" x14ac:dyDescent="0.55000000000000004">
      <c r="A554" s="1">
        <v>33669</v>
      </c>
      <c r="B554">
        <v>10.09375</v>
      </c>
      <c r="C554">
        <v>10.1875</v>
      </c>
      <c r="D554">
        <v>9.84375</v>
      </c>
      <c r="E554">
        <v>10</v>
      </c>
      <c r="F554">
        <v>5.6314209999999996</v>
      </c>
      <c r="G554">
        <v>3606400</v>
      </c>
    </row>
    <row r="555" spans="1:7" x14ac:dyDescent="0.55000000000000004">
      <c r="A555" s="1">
        <v>33672</v>
      </c>
      <c r="B555">
        <v>10.0625</v>
      </c>
      <c r="C555">
        <v>10.0625</v>
      </c>
      <c r="D555">
        <v>9.84375</v>
      </c>
      <c r="E555">
        <v>10.03125</v>
      </c>
      <c r="F555">
        <v>5.6490210000000003</v>
      </c>
      <c r="G555">
        <v>2912400</v>
      </c>
    </row>
    <row r="556" spans="1:7" x14ac:dyDescent="0.55000000000000004">
      <c r="A556" s="1">
        <v>33673</v>
      </c>
      <c r="B556">
        <v>9.96875</v>
      </c>
      <c r="C556">
        <v>10.09375</v>
      </c>
      <c r="D556">
        <v>9.9375</v>
      </c>
      <c r="E556">
        <v>10</v>
      </c>
      <c r="F556">
        <v>5.6314209999999996</v>
      </c>
      <c r="G556">
        <v>4021200</v>
      </c>
    </row>
    <row r="557" spans="1:7" x14ac:dyDescent="0.55000000000000004">
      <c r="A557" s="1">
        <v>33674</v>
      </c>
      <c r="B557">
        <v>10.09375</v>
      </c>
      <c r="C557">
        <v>10.46875</v>
      </c>
      <c r="D557">
        <v>10.09375</v>
      </c>
      <c r="E557">
        <v>10.40625</v>
      </c>
      <c r="F557">
        <v>5.8601979999999996</v>
      </c>
      <c r="G557">
        <v>3517200</v>
      </c>
    </row>
    <row r="558" spans="1:7" x14ac:dyDescent="0.55000000000000004">
      <c r="A558" s="1">
        <v>33675</v>
      </c>
      <c r="B558">
        <v>10.46875</v>
      </c>
      <c r="C558">
        <v>10.6875</v>
      </c>
      <c r="D558">
        <v>10.25</v>
      </c>
      <c r="E558">
        <v>10.6875</v>
      </c>
      <c r="F558">
        <v>6.0185820000000003</v>
      </c>
      <c r="G558">
        <v>4784000</v>
      </c>
    </row>
    <row r="559" spans="1:7" x14ac:dyDescent="0.55000000000000004">
      <c r="A559" s="1">
        <v>33676</v>
      </c>
      <c r="B559">
        <v>10.6875</v>
      </c>
      <c r="C559">
        <v>10.8125</v>
      </c>
      <c r="D559">
        <v>10.65625</v>
      </c>
      <c r="E559">
        <v>10.65625</v>
      </c>
      <c r="F559">
        <v>6.0009810000000003</v>
      </c>
      <c r="G559">
        <v>2775200</v>
      </c>
    </row>
    <row r="560" spans="1:7" x14ac:dyDescent="0.55000000000000004">
      <c r="A560" s="1">
        <v>33679</v>
      </c>
      <c r="B560">
        <v>10.65625</v>
      </c>
      <c r="C560">
        <v>10.65625</v>
      </c>
      <c r="D560">
        <v>10.5625</v>
      </c>
      <c r="E560">
        <v>10.625</v>
      </c>
      <c r="F560">
        <v>5.9833829999999999</v>
      </c>
      <c r="G560">
        <v>2189200</v>
      </c>
    </row>
    <row r="561" spans="1:7" x14ac:dyDescent="0.55000000000000004">
      <c r="A561" s="1">
        <v>33680</v>
      </c>
      <c r="B561">
        <v>10.625</v>
      </c>
      <c r="C561">
        <v>10.75</v>
      </c>
      <c r="D561">
        <v>10.59375</v>
      </c>
      <c r="E561">
        <v>10.71875</v>
      </c>
      <c r="F561">
        <v>6.0361770000000003</v>
      </c>
      <c r="G561">
        <v>2047200</v>
      </c>
    </row>
    <row r="562" spans="1:7" x14ac:dyDescent="0.55000000000000004">
      <c r="A562" s="1">
        <v>33681</v>
      </c>
      <c r="B562">
        <v>10.75</v>
      </c>
      <c r="C562">
        <v>11.09375</v>
      </c>
      <c r="D562">
        <v>10.6875</v>
      </c>
      <c r="E562">
        <v>11.0625</v>
      </c>
      <c r="F562">
        <v>6.2297630000000002</v>
      </c>
      <c r="G562">
        <v>4260000</v>
      </c>
    </row>
    <row r="563" spans="1:7" x14ac:dyDescent="0.55000000000000004">
      <c r="A563" s="1">
        <v>33682</v>
      </c>
      <c r="B563">
        <v>11.0625</v>
      </c>
      <c r="C563">
        <v>11.09375</v>
      </c>
      <c r="D563">
        <v>10.84375</v>
      </c>
      <c r="E563">
        <v>10.875</v>
      </c>
      <c r="F563">
        <v>6.1241700000000003</v>
      </c>
      <c r="G563">
        <v>3461200</v>
      </c>
    </row>
    <row r="564" spans="1:7" x14ac:dyDescent="0.55000000000000004">
      <c r="A564" s="1">
        <v>33683</v>
      </c>
      <c r="B564">
        <v>10.875</v>
      </c>
      <c r="C564">
        <v>10.875</v>
      </c>
      <c r="D564">
        <v>10.71875</v>
      </c>
      <c r="E564">
        <v>10.78125</v>
      </c>
      <c r="F564">
        <v>6.0713749999999997</v>
      </c>
      <c r="G564">
        <v>5376000</v>
      </c>
    </row>
    <row r="565" spans="1:7" x14ac:dyDescent="0.55000000000000004">
      <c r="A565" s="1">
        <v>33686</v>
      </c>
      <c r="B565">
        <v>10.65625</v>
      </c>
      <c r="C565">
        <v>10.6875</v>
      </c>
      <c r="D565">
        <v>10.5625</v>
      </c>
      <c r="E565">
        <v>10.65625</v>
      </c>
      <c r="F565">
        <v>6.0009810000000003</v>
      </c>
      <c r="G565">
        <v>2285600</v>
      </c>
    </row>
    <row r="566" spans="1:7" x14ac:dyDescent="0.55000000000000004">
      <c r="A566" s="1">
        <v>33687</v>
      </c>
      <c r="B566">
        <v>10.8125</v>
      </c>
      <c r="C566">
        <v>10.875</v>
      </c>
      <c r="D566">
        <v>10.40625</v>
      </c>
      <c r="E566">
        <v>10.5</v>
      </c>
      <c r="F566">
        <v>5.9129930000000002</v>
      </c>
      <c r="G566">
        <v>3816400</v>
      </c>
    </row>
    <row r="567" spans="1:7" x14ac:dyDescent="0.55000000000000004">
      <c r="A567" s="1">
        <v>33688</v>
      </c>
      <c r="B567">
        <v>10.3125</v>
      </c>
      <c r="C567">
        <v>10.5</v>
      </c>
      <c r="D567">
        <v>10.25</v>
      </c>
      <c r="E567">
        <v>10.375</v>
      </c>
      <c r="F567">
        <v>5.8425969999999996</v>
      </c>
      <c r="G567">
        <v>3662800</v>
      </c>
    </row>
    <row r="568" spans="1:7" x14ac:dyDescent="0.55000000000000004">
      <c r="A568" s="1">
        <v>33689</v>
      </c>
      <c r="B568">
        <v>10.40625</v>
      </c>
      <c r="C568">
        <v>10.5</v>
      </c>
      <c r="D568">
        <v>10.34375</v>
      </c>
      <c r="E568">
        <v>10.5</v>
      </c>
      <c r="F568">
        <v>5.9129930000000002</v>
      </c>
      <c r="G568">
        <v>2089600</v>
      </c>
    </row>
    <row r="569" spans="1:7" x14ac:dyDescent="0.55000000000000004">
      <c r="A569" s="1">
        <v>33690</v>
      </c>
      <c r="B569">
        <v>10.46875</v>
      </c>
      <c r="C569">
        <v>10.46875</v>
      </c>
      <c r="D569">
        <v>10.21875</v>
      </c>
      <c r="E569">
        <v>10.25</v>
      </c>
      <c r="F569">
        <v>5.7722100000000003</v>
      </c>
      <c r="G569">
        <v>1649200</v>
      </c>
    </row>
    <row r="570" spans="1:7" x14ac:dyDescent="0.55000000000000004">
      <c r="A570" s="1">
        <v>33693</v>
      </c>
      <c r="B570">
        <v>10.25</v>
      </c>
      <c r="C570">
        <v>10.3125</v>
      </c>
      <c r="D570">
        <v>9.90625</v>
      </c>
      <c r="E570">
        <v>10.125</v>
      </c>
      <c r="F570">
        <v>5.7018139999999997</v>
      </c>
      <c r="G570">
        <v>1678000</v>
      </c>
    </row>
    <row r="571" spans="1:7" x14ac:dyDescent="0.55000000000000004">
      <c r="A571" s="1">
        <v>33694</v>
      </c>
      <c r="B571">
        <v>10.09375</v>
      </c>
      <c r="C571">
        <v>10.125</v>
      </c>
      <c r="D571">
        <v>9.96875</v>
      </c>
      <c r="E571">
        <v>9.96875</v>
      </c>
      <c r="F571">
        <v>5.6138250000000003</v>
      </c>
      <c r="G571">
        <v>3768800</v>
      </c>
    </row>
    <row r="572" spans="1:7" x14ac:dyDescent="0.55000000000000004">
      <c r="A572" s="1">
        <v>33695</v>
      </c>
      <c r="B572">
        <v>9.875</v>
      </c>
      <c r="C572">
        <v>10.125</v>
      </c>
      <c r="D572">
        <v>9.84375</v>
      </c>
      <c r="E572">
        <v>10.125</v>
      </c>
      <c r="F572">
        <v>5.7018139999999997</v>
      </c>
      <c r="G572">
        <v>3967600</v>
      </c>
    </row>
    <row r="573" spans="1:7" x14ac:dyDescent="0.55000000000000004">
      <c r="A573" s="1">
        <v>33696</v>
      </c>
      <c r="B573">
        <v>10.15625</v>
      </c>
      <c r="C573">
        <v>10.25</v>
      </c>
      <c r="D573">
        <v>10.09375</v>
      </c>
      <c r="E573">
        <v>10.15625</v>
      </c>
      <c r="F573">
        <v>5.719411</v>
      </c>
      <c r="G573">
        <v>3015600</v>
      </c>
    </row>
    <row r="574" spans="1:7" x14ac:dyDescent="0.55000000000000004">
      <c r="A574" s="1">
        <v>33697</v>
      </c>
      <c r="B574">
        <v>10.21875</v>
      </c>
      <c r="C574">
        <v>10.46875</v>
      </c>
      <c r="D574">
        <v>10.1875</v>
      </c>
      <c r="E574">
        <v>10.34375</v>
      </c>
      <c r="F574">
        <v>5.8250010000000003</v>
      </c>
      <c r="G574">
        <v>3332800</v>
      </c>
    </row>
    <row r="575" spans="1:7" x14ac:dyDescent="0.55000000000000004">
      <c r="A575" s="1">
        <v>33700</v>
      </c>
      <c r="B575">
        <v>10.40625</v>
      </c>
      <c r="C575">
        <v>10.53125</v>
      </c>
      <c r="D575">
        <v>10.28125</v>
      </c>
      <c r="E575">
        <v>10.53125</v>
      </c>
      <c r="F575">
        <v>5.9305909999999997</v>
      </c>
      <c r="G575">
        <v>2644800</v>
      </c>
    </row>
    <row r="576" spans="1:7" x14ac:dyDescent="0.55000000000000004">
      <c r="A576" s="1">
        <v>33701</v>
      </c>
      <c r="B576">
        <v>10.5</v>
      </c>
      <c r="C576">
        <v>10.53125</v>
      </c>
      <c r="D576">
        <v>10.375</v>
      </c>
      <c r="E576">
        <v>10.4375</v>
      </c>
      <c r="F576">
        <v>5.8777970000000002</v>
      </c>
      <c r="G576">
        <v>3476000</v>
      </c>
    </row>
    <row r="577" spans="1:7" x14ac:dyDescent="0.55000000000000004">
      <c r="A577" s="1">
        <v>33702</v>
      </c>
      <c r="B577">
        <v>10.34375</v>
      </c>
      <c r="C577">
        <v>10.46875</v>
      </c>
      <c r="D577">
        <v>10.28125</v>
      </c>
      <c r="E577">
        <v>10.375</v>
      </c>
      <c r="F577">
        <v>5.8425969999999996</v>
      </c>
      <c r="G577">
        <v>4318800</v>
      </c>
    </row>
    <row r="578" spans="1:7" x14ac:dyDescent="0.55000000000000004">
      <c r="A578" s="1">
        <v>33703</v>
      </c>
      <c r="B578">
        <v>10.40625</v>
      </c>
      <c r="C578">
        <v>10.59375</v>
      </c>
      <c r="D578">
        <v>10.34375</v>
      </c>
      <c r="E578">
        <v>10.53125</v>
      </c>
      <c r="F578">
        <v>5.9305909999999997</v>
      </c>
      <c r="G578">
        <v>3333600</v>
      </c>
    </row>
    <row r="579" spans="1:7" x14ac:dyDescent="0.55000000000000004">
      <c r="A579" s="1">
        <v>33704</v>
      </c>
      <c r="B579">
        <v>10.625</v>
      </c>
      <c r="C579">
        <v>10.71875</v>
      </c>
      <c r="D579">
        <v>10.4375</v>
      </c>
      <c r="E579">
        <v>10.46875</v>
      </c>
      <c r="F579">
        <v>5.8953949999999997</v>
      </c>
      <c r="G579">
        <v>2591600</v>
      </c>
    </row>
    <row r="580" spans="1:7" x14ac:dyDescent="0.55000000000000004">
      <c r="A580" s="1">
        <v>33707</v>
      </c>
      <c r="B580">
        <v>10.46875</v>
      </c>
      <c r="C580">
        <v>10.46875</v>
      </c>
      <c r="D580">
        <v>10.125</v>
      </c>
      <c r="E580">
        <v>10.21875</v>
      </c>
      <c r="F580">
        <v>5.7546080000000002</v>
      </c>
      <c r="G580">
        <v>1724000</v>
      </c>
    </row>
    <row r="581" spans="1:7" x14ac:dyDescent="0.55000000000000004">
      <c r="A581" s="1">
        <v>33708</v>
      </c>
      <c r="B581">
        <v>10.25</v>
      </c>
      <c r="C581">
        <v>10.40625</v>
      </c>
      <c r="D581">
        <v>10.21875</v>
      </c>
      <c r="E581">
        <v>10.40625</v>
      </c>
      <c r="F581">
        <v>5.8601979999999996</v>
      </c>
      <c r="G581">
        <v>3772800</v>
      </c>
    </row>
    <row r="582" spans="1:7" x14ac:dyDescent="0.55000000000000004">
      <c r="A582" s="1">
        <v>33709</v>
      </c>
      <c r="B582">
        <v>10.5625</v>
      </c>
      <c r="C582">
        <v>10.6875</v>
      </c>
      <c r="D582">
        <v>10.53125</v>
      </c>
      <c r="E582">
        <v>10.5625</v>
      </c>
      <c r="F582">
        <v>5.9481890000000002</v>
      </c>
      <c r="G582">
        <v>4297600</v>
      </c>
    </row>
    <row r="583" spans="1:7" x14ac:dyDescent="0.55000000000000004">
      <c r="A583" s="1">
        <v>33710</v>
      </c>
      <c r="B583">
        <v>10.5625</v>
      </c>
      <c r="C583">
        <v>10.6875</v>
      </c>
      <c r="D583">
        <v>10.53125</v>
      </c>
      <c r="E583">
        <v>10.625</v>
      </c>
      <c r="F583">
        <v>5.9833829999999999</v>
      </c>
      <c r="G583">
        <v>3946000</v>
      </c>
    </row>
    <row r="584" spans="1:7" x14ac:dyDescent="0.55000000000000004">
      <c r="A584" s="1">
        <v>33714</v>
      </c>
      <c r="B584">
        <v>10.5625</v>
      </c>
      <c r="C584">
        <v>10.625</v>
      </c>
      <c r="D584">
        <v>10.3125</v>
      </c>
      <c r="E584">
        <v>10.34375</v>
      </c>
      <c r="F584">
        <v>5.8250010000000003</v>
      </c>
      <c r="G584">
        <v>2611200</v>
      </c>
    </row>
    <row r="585" spans="1:7" x14ac:dyDescent="0.55000000000000004">
      <c r="A585" s="1">
        <v>33715</v>
      </c>
      <c r="B585">
        <v>10.34375</v>
      </c>
      <c r="C585">
        <v>10.34375</v>
      </c>
      <c r="D585">
        <v>10.03125</v>
      </c>
      <c r="E585">
        <v>10.21875</v>
      </c>
      <c r="F585">
        <v>5.7546080000000002</v>
      </c>
      <c r="G585">
        <v>2386800</v>
      </c>
    </row>
    <row r="586" spans="1:7" x14ac:dyDescent="0.55000000000000004">
      <c r="A586" s="1">
        <v>33716</v>
      </c>
      <c r="B586">
        <v>10.25</v>
      </c>
      <c r="C586">
        <v>10.3125</v>
      </c>
      <c r="D586">
        <v>10.125</v>
      </c>
      <c r="E586">
        <v>10.25</v>
      </c>
      <c r="F586">
        <v>5.7722100000000003</v>
      </c>
      <c r="G586">
        <v>1825200</v>
      </c>
    </row>
    <row r="587" spans="1:7" x14ac:dyDescent="0.55000000000000004">
      <c r="A587" s="1">
        <v>33717</v>
      </c>
      <c r="B587">
        <v>10.25</v>
      </c>
      <c r="C587">
        <v>10.625</v>
      </c>
      <c r="D587">
        <v>10.09375</v>
      </c>
      <c r="E587">
        <v>10.59375</v>
      </c>
      <c r="F587">
        <v>5.9657879999999999</v>
      </c>
      <c r="G587">
        <v>3481600</v>
      </c>
    </row>
    <row r="588" spans="1:7" x14ac:dyDescent="0.55000000000000004">
      <c r="A588" s="1">
        <v>33718</v>
      </c>
      <c r="B588">
        <v>10.8125</v>
      </c>
      <c r="C588">
        <v>11.09375</v>
      </c>
      <c r="D588">
        <v>10.78125</v>
      </c>
      <c r="E588">
        <v>11</v>
      </c>
      <c r="F588">
        <v>6.1945620000000003</v>
      </c>
      <c r="G588">
        <v>7046800</v>
      </c>
    </row>
    <row r="589" spans="1:7" x14ac:dyDescent="0.55000000000000004">
      <c r="A589" s="1">
        <v>33721</v>
      </c>
      <c r="B589">
        <v>11</v>
      </c>
      <c r="C589">
        <v>11.0625</v>
      </c>
      <c r="D589">
        <v>10.875</v>
      </c>
      <c r="E589">
        <v>10.90625</v>
      </c>
      <c r="F589">
        <v>6.1417679999999999</v>
      </c>
      <c r="G589">
        <v>5083200</v>
      </c>
    </row>
    <row r="590" spans="1:7" x14ac:dyDescent="0.55000000000000004">
      <c r="A590" s="1">
        <v>33722</v>
      </c>
      <c r="B590">
        <v>10.96875</v>
      </c>
      <c r="C590">
        <v>11</v>
      </c>
      <c r="D590">
        <v>10.875</v>
      </c>
      <c r="E590">
        <v>11</v>
      </c>
      <c r="F590">
        <v>6.1945620000000003</v>
      </c>
      <c r="G590">
        <v>3332000</v>
      </c>
    </row>
    <row r="591" spans="1:7" x14ac:dyDescent="0.55000000000000004">
      <c r="A591" s="1">
        <v>33723</v>
      </c>
      <c r="B591">
        <v>11</v>
      </c>
      <c r="C591">
        <v>11.25</v>
      </c>
      <c r="D591">
        <v>11</v>
      </c>
      <c r="E591">
        <v>11.21875</v>
      </c>
      <c r="F591">
        <v>6.3177519999999996</v>
      </c>
      <c r="G591">
        <v>3734000</v>
      </c>
    </row>
    <row r="592" spans="1:7" x14ac:dyDescent="0.55000000000000004">
      <c r="A592" s="1">
        <v>33724</v>
      </c>
      <c r="B592">
        <v>11.09375</v>
      </c>
      <c r="C592">
        <v>11.1875</v>
      </c>
      <c r="D592">
        <v>11.0625</v>
      </c>
      <c r="E592">
        <v>11.09375</v>
      </c>
      <c r="F592">
        <v>6.2473580000000002</v>
      </c>
      <c r="G592">
        <v>2805200</v>
      </c>
    </row>
    <row r="593" spans="1:7" x14ac:dyDescent="0.55000000000000004">
      <c r="A593" s="1">
        <v>33725</v>
      </c>
      <c r="B593">
        <v>11</v>
      </c>
      <c r="C593">
        <v>11.03125</v>
      </c>
      <c r="D593">
        <v>10.71875</v>
      </c>
      <c r="E593">
        <v>10.84375</v>
      </c>
      <c r="F593">
        <v>6.1065709999999997</v>
      </c>
      <c r="G593">
        <v>3097600</v>
      </c>
    </row>
    <row r="594" spans="1:7" x14ac:dyDescent="0.55000000000000004">
      <c r="A594" s="1">
        <v>33728</v>
      </c>
      <c r="B594">
        <v>10.84375</v>
      </c>
      <c r="C594">
        <v>10.9375</v>
      </c>
      <c r="D594">
        <v>10.84375</v>
      </c>
      <c r="E594">
        <v>10.90625</v>
      </c>
      <c r="F594">
        <v>6.1417679999999999</v>
      </c>
      <c r="G594">
        <v>2914800</v>
      </c>
    </row>
    <row r="595" spans="1:7" x14ac:dyDescent="0.55000000000000004">
      <c r="A595" s="1">
        <v>33729</v>
      </c>
      <c r="B595">
        <v>10.875</v>
      </c>
      <c r="C595">
        <v>11.03125</v>
      </c>
      <c r="D595">
        <v>10.875</v>
      </c>
      <c r="E595">
        <v>10.9375</v>
      </c>
      <c r="F595">
        <v>6.1593650000000002</v>
      </c>
      <c r="G595">
        <v>2652400</v>
      </c>
    </row>
    <row r="596" spans="1:7" x14ac:dyDescent="0.55000000000000004">
      <c r="A596" s="1">
        <v>33730</v>
      </c>
      <c r="B596">
        <v>11</v>
      </c>
      <c r="C596">
        <v>11.15625</v>
      </c>
      <c r="D596">
        <v>10.96875</v>
      </c>
      <c r="E596">
        <v>11.0625</v>
      </c>
      <c r="F596">
        <v>6.2297630000000002</v>
      </c>
      <c r="G596">
        <v>2248000</v>
      </c>
    </row>
    <row r="597" spans="1:7" x14ac:dyDescent="0.55000000000000004">
      <c r="A597" s="1">
        <v>33731</v>
      </c>
      <c r="B597">
        <v>11.125</v>
      </c>
      <c r="C597">
        <v>11.15625</v>
      </c>
      <c r="D597">
        <v>11.03125</v>
      </c>
      <c r="E597">
        <v>11.09375</v>
      </c>
      <c r="F597">
        <v>6.2473580000000002</v>
      </c>
      <c r="G597">
        <v>2823200</v>
      </c>
    </row>
    <row r="598" spans="1:7" x14ac:dyDescent="0.55000000000000004">
      <c r="A598" s="1">
        <v>33732</v>
      </c>
      <c r="B598">
        <v>11.1875</v>
      </c>
      <c r="C598">
        <v>11.21875</v>
      </c>
      <c r="D598">
        <v>11.09375</v>
      </c>
      <c r="E598">
        <v>11.125</v>
      </c>
      <c r="F598">
        <v>6.2649549999999996</v>
      </c>
      <c r="G598">
        <v>2631200</v>
      </c>
    </row>
    <row r="599" spans="1:7" x14ac:dyDescent="0.55000000000000004">
      <c r="A599" s="1">
        <v>33735</v>
      </c>
      <c r="B599">
        <v>11.125</v>
      </c>
      <c r="C599">
        <v>11.40625</v>
      </c>
      <c r="D599">
        <v>11.125</v>
      </c>
      <c r="E599">
        <v>11.375</v>
      </c>
      <c r="F599">
        <v>6.4057430000000002</v>
      </c>
      <c r="G599">
        <v>2897200</v>
      </c>
    </row>
    <row r="600" spans="1:7" x14ac:dyDescent="0.55000000000000004">
      <c r="A600" s="1">
        <v>33736</v>
      </c>
      <c r="B600">
        <v>11.1875</v>
      </c>
      <c r="C600">
        <v>11.28125</v>
      </c>
      <c r="D600">
        <v>11</v>
      </c>
      <c r="E600">
        <v>11.03125</v>
      </c>
      <c r="F600">
        <v>6.2121620000000002</v>
      </c>
      <c r="G600">
        <v>2449600</v>
      </c>
    </row>
    <row r="601" spans="1:7" x14ac:dyDescent="0.55000000000000004">
      <c r="A601" s="1">
        <v>33737</v>
      </c>
      <c r="B601">
        <v>11.09375</v>
      </c>
      <c r="C601">
        <v>11.125</v>
      </c>
      <c r="D601">
        <v>10.9375</v>
      </c>
      <c r="E601">
        <v>11</v>
      </c>
      <c r="F601">
        <v>6.1945620000000003</v>
      </c>
      <c r="G601">
        <v>3024000</v>
      </c>
    </row>
    <row r="602" spans="1:7" x14ac:dyDescent="0.55000000000000004">
      <c r="A602" s="1">
        <v>33738</v>
      </c>
      <c r="B602">
        <v>11.0625</v>
      </c>
      <c r="C602">
        <v>11.0625</v>
      </c>
      <c r="D602">
        <v>10.84375</v>
      </c>
      <c r="E602">
        <v>10.90625</v>
      </c>
      <c r="F602">
        <v>6.1417679999999999</v>
      </c>
      <c r="G602">
        <v>2412800</v>
      </c>
    </row>
    <row r="603" spans="1:7" x14ac:dyDescent="0.55000000000000004">
      <c r="A603" s="1">
        <v>33739</v>
      </c>
      <c r="B603">
        <v>10.78125</v>
      </c>
      <c r="C603">
        <v>10.84375</v>
      </c>
      <c r="D603">
        <v>10.6875</v>
      </c>
      <c r="E603">
        <v>10.78125</v>
      </c>
      <c r="F603">
        <v>6.0713749999999997</v>
      </c>
      <c r="G603">
        <v>3596800</v>
      </c>
    </row>
    <row r="604" spans="1:7" x14ac:dyDescent="0.55000000000000004">
      <c r="A604" s="1">
        <v>33742</v>
      </c>
      <c r="B604">
        <v>10.875</v>
      </c>
      <c r="C604">
        <v>11.0625</v>
      </c>
      <c r="D604">
        <v>10.875</v>
      </c>
      <c r="E604">
        <v>10.9375</v>
      </c>
      <c r="F604">
        <v>6.1593650000000002</v>
      </c>
      <c r="G604">
        <v>2202400</v>
      </c>
    </row>
    <row r="605" spans="1:7" x14ac:dyDescent="0.55000000000000004">
      <c r="A605" s="1">
        <v>33743</v>
      </c>
      <c r="B605">
        <v>10.9375</v>
      </c>
      <c r="C605">
        <v>11.21875</v>
      </c>
      <c r="D605">
        <v>10.9375</v>
      </c>
      <c r="E605">
        <v>11.1875</v>
      </c>
      <c r="F605">
        <v>6.3001519999999998</v>
      </c>
      <c r="G605">
        <v>3863200</v>
      </c>
    </row>
    <row r="606" spans="1:7" x14ac:dyDescent="0.55000000000000004">
      <c r="A606" s="1">
        <v>33744</v>
      </c>
      <c r="B606">
        <v>11.25</v>
      </c>
      <c r="C606">
        <v>11.71875</v>
      </c>
      <c r="D606">
        <v>11.21875</v>
      </c>
      <c r="E606">
        <v>11.53125</v>
      </c>
      <c r="F606">
        <v>6.4937339999999999</v>
      </c>
      <c r="G606">
        <v>6384800</v>
      </c>
    </row>
    <row r="607" spans="1:7" x14ac:dyDescent="0.55000000000000004">
      <c r="A607" s="1">
        <v>33745</v>
      </c>
      <c r="B607">
        <v>11.5625</v>
      </c>
      <c r="C607">
        <v>11.6875</v>
      </c>
      <c r="D607">
        <v>11.46875</v>
      </c>
      <c r="E607">
        <v>11.6875</v>
      </c>
      <c r="F607">
        <v>6.5817249999999996</v>
      </c>
      <c r="G607">
        <v>5518000</v>
      </c>
    </row>
    <row r="608" spans="1:7" x14ac:dyDescent="0.55000000000000004">
      <c r="A608" s="1">
        <v>33746</v>
      </c>
      <c r="B608">
        <v>11.5625</v>
      </c>
      <c r="C608">
        <v>11.59375</v>
      </c>
      <c r="D608">
        <v>11.4375</v>
      </c>
      <c r="E608">
        <v>11.46875</v>
      </c>
      <c r="F608">
        <v>6.4585350000000004</v>
      </c>
      <c r="G608">
        <v>3665600</v>
      </c>
    </row>
    <row r="609" spans="1:7" x14ac:dyDescent="0.55000000000000004">
      <c r="A609" s="1">
        <v>33750</v>
      </c>
      <c r="B609">
        <v>11.4375</v>
      </c>
      <c r="C609">
        <v>11.46875</v>
      </c>
      <c r="D609">
        <v>11.21875</v>
      </c>
      <c r="E609">
        <v>11.25</v>
      </c>
      <c r="F609">
        <v>6.3353479999999998</v>
      </c>
      <c r="G609">
        <v>2432800</v>
      </c>
    </row>
    <row r="610" spans="1:7" x14ac:dyDescent="0.55000000000000004">
      <c r="A610" s="1">
        <v>33751</v>
      </c>
      <c r="B610">
        <v>11.1875</v>
      </c>
      <c r="C610">
        <v>11.375</v>
      </c>
      <c r="D610">
        <v>11.125</v>
      </c>
      <c r="E610">
        <v>11.28125</v>
      </c>
      <c r="F610">
        <v>6.3670960000000001</v>
      </c>
      <c r="G610">
        <v>4370400</v>
      </c>
    </row>
    <row r="611" spans="1:7" x14ac:dyDescent="0.55000000000000004">
      <c r="A611" s="1">
        <v>33752</v>
      </c>
      <c r="B611">
        <v>11.34375</v>
      </c>
      <c r="C611">
        <v>11.75</v>
      </c>
      <c r="D611">
        <v>11.28125</v>
      </c>
      <c r="E611">
        <v>11.625</v>
      </c>
      <c r="F611">
        <v>6.5611069999999998</v>
      </c>
      <c r="G611">
        <v>3795200</v>
      </c>
    </row>
    <row r="612" spans="1:7" x14ac:dyDescent="0.55000000000000004">
      <c r="A612" s="1">
        <v>33753</v>
      </c>
      <c r="B612">
        <v>11.5625</v>
      </c>
      <c r="C612">
        <v>11.78125</v>
      </c>
      <c r="D612">
        <v>11.53125</v>
      </c>
      <c r="E612">
        <v>11.71875</v>
      </c>
      <c r="F612">
        <v>6.61402</v>
      </c>
      <c r="G612">
        <v>5103600</v>
      </c>
    </row>
    <row r="613" spans="1:7" x14ac:dyDescent="0.55000000000000004">
      <c r="A613" s="1">
        <v>33756</v>
      </c>
      <c r="B613">
        <v>11.6875</v>
      </c>
      <c r="C613">
        <v>11.875</v>
      </c>
      <c r="D613">
        <v>11.625</v>
      </c>
      <c r="E613">
        <v>11.78125</v>
      </c>
      <c r="F613">
        <v>6.6492940000000003</v>
      </c>
      <c r="G613">
        <v>4086800</v>
      </c>
    </row>
    <row r="614" spans="1:7" x14ac:dyDescent="0.55000000000000004">
      <c r="A614" s="1">
        <v>33757</v>
      </c>
      <c r="B614">
        <v>11.78125</v>
      </c>
      <c r="C614">
        <v>11.875</v>
      </c>
      <c r="D614">
        <v>11.75</v>
      </c>
      <c r="E614">
        <v>11.84375</v>
      </c>
      <c r="F614">
        <v>6.6845679999999996</v>
      </c>
      <c r="G614">
        <v>3034800</v>
      </c>
    </row>
    <row r="615" spans="1:7" x14ac:dyDescent="0.55000000000000004">
      <c r="A615" s="1">
        <v>33758</v>
      </c>
      <c r="B615">
        <v>11.8125</v>
      </c>
      <c r="C615">
        <v>11.8125</v>
      </c>
      <c r="D615">
        <v>11.59375</v>
      </c>
      <c r="E615">
        <v>11.59375</v>
      </c>
      <c r="F615">
        <v>6.5434729999999997</v>
      </c>
      <c r="G615">
        <v>2498800</v>
      </c>
    </row>
    <row r="616" spans="1:7" x14ac:dyDescent="0.55000000000000004">
      <c r="A616" s="1">
        <v>33759</v>
      </c>
      <c r="B616">
        <v>11.65625</v>
      </c>
      <c r="C616">
        <v>11.65625</v>
      </c>
      <c r="D616">
        <v>11.4375</v>
      </c>
      <c r="E616">
        <v>11.5</v>
      </c>
      <c r="F616">
        <v>6.4905569999999999</v>
      </c>
      <c r="G616">
        <v>2844000</v>
      </c>
    </row>
    <row r="617" spans="1:7" x14ac:dyDescent="0.55000000000000004">
      <c r="A617" s="1">
        <v>33760</v>
      </c>
      <c r="B617">
        <v>11.5</v>
      </c>
      <c r="C617">
        <v>11.71875</v>
      </c>
      <c r="D617">
        <v>11.375</v>
      </c>
      <c r="E617">
        <v>11.625</v>
      </c>
      <c r="F617">
        <v>6.5611069999999998</v>
      </c>
      <c r="G617">
        <v>2659600</v>
      </c>
    </row>
    <row r="618" spans="1:7" x14ac:dyDescent="0.55000000000000004">
      <c r="A618" s="1">
        <v>33763</v>
      </c>
      <c r="B618">
        <v>11.65625</v>
      </c>
      <c r="C618">
        <v>11.65625</v>
      </c>
      <c r="D618">
        <v>11.46875</v>
      </c>
      <c r="E618">
        <v>11.625</v>
      </c>
      <c r="F618">
        <v>6.5611069999999998</v>
      </c>
      <c r="G618">
        <v>1850000</v>
      </c>
    </row>
    <row r="619" spans="1:7" x14ac:dyDescent="0.55000000000000004">
      <c r="A619" s="1">
        <v>33764</v>
      </c>
      <c r="B619">
        <v>11.625</v>
      </c>
      <c r="C619">
        <v>11.625</v>
      </c>
      <c r="D619">
        <v>11.40625</v>
      </c>
      <c r="E619">
        <v>11.46875</v>
      </c>
      <c r="F619">
        <v>6.4729190000000001</v>
      </c>
      <c r="G619">
        <v>1428000</v>
      </c>
    </row>
    <row r="620" spans="1:7" x14ac:dyDescent="0.55000000000000004">
      <c r="A620" s="1">
        <v>33765</v>
      </c>
      <c r="B620">
        <v>11.46875</v>
      </c>
      <c r="C620">
        <v>11.46875</v>
      </c>
      <c r="D620">
        <v>11.28125</v>
      </c>
      <c r="E620">
        <v>11.3125</v>
      </c>
      <c r="F620">
        <v>6.384735</v>
      </c>
      <c r="G620">
        <v>2227200</v>
      </c>
    </row>
    <row r="621" spans="1:7" x14ac:dyDescent="0.55000000000000004">
      <c r="A621" s="1">
        <v>33766</v>
      </c>
      <c r="B621">
        <v>11.375</v>
      </c>
      <c r="C621">
        <v>11.40625</v>
      </c>
      <c r="D621">
        <v>11</v>
      </c>
      <c r="E621">
        <v>11.125</v>
      </c>
      <c r="F621">
        <v>6.2789080000000004</v>
      </c>
      <c r="G621">
        <v>3817200</v>
      </c>
    </row>
    <row r="622" spans="1:7" x14ac:dyDescent="0.55000000000000004">
      <c r="A622" s="1">
        <v>33767</v>
      </c>
      <c r="B622">
        <v>11.3125</v>
      </c>
      <c r="C622">
        <v>11.3125</v>
      </c>
      <c r="D622">
        <v>11.15625</v>
      </c>
      <c r="E622">
        <v>11.1875</v>
      </c>
      <c r="F622">
        <v>6.3141870000000004</v>
      </c>
      <c r="G622">
        <v>3136800</v>
      </c>
    </row>
    <row r="623" spans="1:7" x14ac:dyDescent="0.55000000000000004">
      <c r="A623" s="1">
        <v>33770</v>
      </c>
      <c r="B623">
        <v>11.1875</v>
      </c>
      <c r="C623">
        <v>11.25</v>
      </c>
      <c r="D623">
        <v>11.03125</v>
      </c>
      <c r="E623">
        <v>11.1875</v>
      </c>
      <c r="F623">
        <v>6.3141870000000004</v>
      </c>
      <c r="G623">
        <v>2210400</v>
      </c>
    </row>
    <row r="624" spans="1:7" x14ac:dyDescent="0.55000000000000004">
      <c r="A624" s="1">
        <v>33771</v>
      </c>
      <c r="B624">
        <v>11.21875</v>
      </c>
      <c r="C624">
        <v>11.28125</v>
      </c>
      <c r="D624">
        <v>11.15625</v>
      </c>
      <c r="E624">
        <v>11.21875</v>
      </c>
      <c r="F624">
        <v>6.3318250000000003</v>
      </c>
      <c r="G624">
        <v>1730000</v>
      </c>
    </row>
    <row r="625" spans="1:7" x14ac:dyDescent="0.55000000000000004">
      <c r="A625" s="1">
        <v>33772</v>
      </c>
      <c r="B625">
        <v>11.15625</v>
      </c>
      <c r="C625">
        <v>11.1875</v>
      </c>
      <c r="D625">
        <v>11</v>
      </c>
      <c r="E625">
        <v>11.09375</v>
      </c>
      <c r="F625">
        <v>6.2612740000000002</v>
      </c>
      <c r="G625">
        <v>2315200</v>
      </c>
    </row>
    <row r="626" spans="1:7" x14ac:dyDescent="0.55000000000000004">
      <c r="A626" s="1">
        <v>33773</v>
      </c>
      <c r="B626">
        <v>11.0625</v>
      </c>
      <c r="C626">
        <v>11.28125</v>
      </c>
      <c r="D626">
        <v>10.96875</v>
      </c>
      <c r="E626">
        <v>11.25</v>
      </c>
      <c r="F626">
        <v>6.3494580000000003</v>
      </c>
      <c r="G626">
        <v>3231200</v>
      </c>
    </row>
    <row r="627" spans="1:7" x14ac:dyDescent="0.55000000000000004">
      <c r="A627" s="1">
        <v>33774</v>
      </c>
      <c r="B627">
        <v>11.3125</v>
      </c>
      <c r="C627">
        <v>11.40625</v>
      </c>
      <c r="D627">
        <v>11.3125</v>
      </c>
      <c r="E627">
        <v>11.375</v>
      </c>
      <c r="F627">
        <v>6.4200100000000004</v>
      </c>
      <c r="G627">
        <v>5717200</v>
      </c>
    </row>
    <row r="628" spans="1:7" x14ac:dyDescent="0.55000000000000004">
      <c r="A628" s="1">
        <v>33777</v>
      </c>
      <c r="B628">
        <v>11.34375</v>
      </c>
      <c r="C628">
        <v>11.4375</v>
      </c>
      <c r="D628">
        <v>11.15625</v>
      </c>
      <c r="E628">
        <v>11.3125</v>
      </c>
      <c r="F628">
        <v>6.384735</v>
      </c>
      <c r="G628">
        <v>3366800</v>
      </c>
    </row>
    <row r="629" spans="1:7" x14ac:dyDescent="0.55000000000000004">
      <c r="A629" s="1">
        <v>33778</v>
      </c>
      <c r="B629">
        <v>11.3125</v>
      </c>
      <c r="C629">
        <v>11.375</v>
      </c>
      <c r="D629">
        <v>11.25</v>
      </c>
      <c r="E629">
        <v>11.34375</v>
      </c>
      <c r="F629">
        <v>6.4023700000000003</v>
      </c>
      <c r="G629">
        <v>2898000</v>
      </c>
    </row>
    <row r="630" spans="1:7" x14ac:dyDescent="0.55000000000000004">
      <c r="A630" s="1">
        <v>33779</v>
      </c>
      <c r="B630">
        <v>11.34375</v>
      </c>
      <c r="C630">
        <v>11.46875</v>
      </c>
      <c r="D630">
        <v>11.28125</v>
      </c>
      <c r="E630">
        <v>11.375</v>
      </c>
      <c r="F630">
        <v>6.4200100000000004</v>
      </c>
      <c r="G630">
        <v>1911600</v>
      </c>
    </row>
    <row r="631" spans="1:7" x14ac:dyDescent="0.55000000000000004">
      <c r="A631" s="1">
        <v>33780</v>
      </c>
      <c r="B631">
        <v>11.375</v>
      </c>
      <c r="C631">
        <v>11.59375</v>
      </c>
      <c r="D631">
        <v>11.375</v>
      </c>
      <c r="E631">
        <v>11.5</v>
      </c>
      <c r="F631">
        <v>6.4905569999999999</v>
      </c>
      <c r="G631">
        <v>2670400</v>
      </c>
    </row>
    <row r="632" spans="1:7" x14ac:dyDescent="0.55000000000000004">
      <c r="A632" s="1">
        <v>33781</v>
      </c>
      <c r="B632">
        <v>11.40625</v>
      </c>
      <c r="C632">
        <v>11.5625</v>
      </c>
      <c r="D632">
        <v>11.40625</v>
      </c>
      <c r="E632">
        <v>11.53125</v>
      </c>
      <c r="F632">
        <v>6.5081980000000001</v>
      </c>
      <c r="G632">
        <v>1754000</v>
      </c>
    </row>
    <row r="633" spans="1:7" x14ac:dyDescent="0.55000000000000004">
      <c r="A633" s="1">
        <v>33784</v>
      </c>
      <c r="B633">
        <v>11.53125</v>
      </c>
      <c r="C633">
        <v>11.8125</v>
      </c>
      <c r="D633">
        <v>11.53125</v>
      </c>
      <c r="E633">
        <v>11.78125</v>
      </c>
      <c r="F633">
        <v>6.6492940000000003</v>
      </c>
      <c r="G633">
        <v>2392800</v>
      </c>
    </row>
    <row r="634" spans="1:7" x14ac:dyDescent="0.55000000000000004">
      <c r="A634" s="1">
        <v>33785</v>
      </c>
      <c r="B634">
        <v>11.625</v>
      </c>
      <c r="C634">
        <v>11.71875</v>
      </c>
      <c r="D634">
        <v>11.5</v>
      </c>
      <c r="E634">
        <v>11.5</v>
      </c>
      <c r="F634">
        <v>6.4905569999999999</v>
      </c>
      <c r="G634">
        <v>2737600</v>
      </c>
    </row>
    <row r="635" spans="1:7" x14ac:dyDescent="0.55000000000000004">
      <c r="A635" s="1">
        <v>33786</v>
      </c>
      <c r="B635">
        <v>11.53125</v>
      </c>
      <c r="C635">
        <v>11.6875</v>
      </c>
      <c r="D635">
        <v>11.40625</v>
      </c>
      <c r="E635">
        <v>11.6875</v>
      </c>
      <c r="F635">
        <v>6.596381</v>
      </c>
      <c r="G635">
        <v>3964000</v>
      </c>
    </row>
    <row r="636" spans="1:7" x14ac:dyDescent="0.55000000000000004">
      <c r="A636" s="1">
        <v>33787</v>
      </c>
      <c r="B636">
        <v>11.625</v>
      </c>
      <c r="C636">
        <v>11.78125</v>
      </c>
      <c r="D636">
        <v>11.5625</v>
      </c>
      <c r="E636">
        <v>11.625</v>
      </c>
      <c r="F636">
        <v>6.5611069999999998</v>
      </c>
      <c r="G636">
        <v>3294000</v>
      </c>
    </row>
    <row r="637" spans="1:7" x14ac:dyDescent="0.55000000000000004">
      <c r="A637" s="1">
        <v>33791</v>
      </c>
      <c r="B637">
        <v>11.625</v>
      </c>
      <c r="C637">
        <v>11.625</v>
      </c>
      <c r="D637">
        <v>11.3125</v>
      </c>
      <c r="E637">
        <v>11.5625</v>
      </c>
      <c r="F637">
        <v>6.5258310000000002</v>
      </c>
      <c r="G637">
        <v>3836800</v>
      </c>
    </row>
    <row r="638" spans="1:7" x14ac:dyDescent="0.55000000000000004">
      <c r="A638" s="1">
        <v>33792</v>
      </c>
      <c r="B638">
        <v>11.71875</v>
      </c>
      <c r="C638">
        <v>11.71875</v>
      </c>
      <c r="D638">
        <v>11.21875</v>
      </c>
      <c r="E638">
        <v>11.28125</v>
      </c>
      <c r="F638">
        <v>6.3670960000000001</v>
      </c>
      <c r="G638">
        <v>4103200</v>
      </c>
    </row>
    <row r="639" spans="1:7" x14ac:dyDescent="0.55000000000000004">
      <c r="A639" s="1">
        <v>33793</v>
      </c>
      <c r="B639">
        <v>11.21875</v>
      </c>
      <c r="C639">
        <v>11.25</v>
      </c>
      <c r="D639">
        <v>10.9375</v>
      </c>
      <c r="E639">
        <v>11.03125</v>
      </c>
      <c r="F639">
        <v>6.2259969999999996</v>
      </c>
      <c r="G639">
        <v>4500000</v>
      </c>
    </row>
    <row r="640" spans="1:7" x14ac:dyDescent="0.55000000000000004">
      <c r="A640" s="1">
        <v>33794</v>
      </c>
      <c r="B640">
        <v>11.15625</v>
      </c>
      <c r="C640">
        <v>11.40625</v>
      </c>
      <c r="D640">
        <v>11.125</v>
      </c>
      <c r="E640">
        <v>11.40625</v>
      </c>
      <c r="F640">
        <v>6.4376470000000001</v>
      </c>
      <c r="G640">
        <v>3388800</v>
      </c>
    </row>
    <row r="641" spans="1:7" x14ac:dyDescent="0.55000000000000004">
      <c r="A641" s="1">
        <v>33795</v>
      </c>
      <c r="B641">
        <v>11.4375</v>
      </c>
      <c r="C641">
        <v>11.75</v>
      </c>
      <c r="D641">
        <v>11.375</v>
      </c>
      <c r="E641">
        <v>11.75</v>
      </c>
      <c r="F641">
        <v>6.6316560000000004</v>
      </c>
      <c r="G641">
        <v>3169200</v>
      </c>
    </row>
    <row r="642" spans="1:7" x14ac:dyDescent="0.55000000000000004">
      <c r="A642" s="1">
        <v>33798</v>
      </c>
      <c r="B642">
        <v>11.75</v>
      </c>
      <c r="C642">
        <v>11.8125</v>
      </c>
      <c r="D642">
        <v>11.5625</v>
      </c>
      <c r="E642">
        <v>11.625</v>
      </c>
      <c r="F642">
        <v>6.5611069999999998</v>
      </c>
      <c r="G642">
        <v>2077600</v>
      </c>
    </row>
    <row r="643" spans="1:7" x14ac:dyDescent="0.55000000000000004">
      <c r="A643" s="1">
        <v>33799</v>
      </c>
      <c r="B643">
        <v>11.625</v>
      </c>
      <c r="C643">
        <v>11.625</v>
      </c>
      <c r="D643">
        <v>11.40625</v>
      </c>
      <c r="E643">
        <v>11.53125</v>
      </c>
      <c r="F643">
        <v>6.5081980000000001</v>
      </c>
      <c r="G643">
        <v>1862400</v>
      </c>
    </row>
    <row r="644" spans="1:7" x14ac:dyDescent="0.55000000000000004">
      <c r="A644" s="1">
        <v>33800</v>
      </c>
      <c r="B644">
        <v>11.5625</v>
      </c>
      <c r="C644">
        <v>11.59375</v>
      </c>
      <c r="D644">
        <v>11.46875</v>
      </c>
      <c r="E644">
        <v>11.53125</v>
      </c>
      <c r="F644">
        <v>6.5081980000000001</v>
      </c>
      <c r="G644">
        <v>2060000</v>
      </c>
    </row>
    <row r="645" spans="1:7" x14ac:dyDescent="0.55000000000000004">
      <c r="A645" s="1">
        <v>33801</v>
      </c>
      <c r="B645">
        <v>11.4375</v>
      </c>
      <c r="C645">
        <v>11.5625</v>
      </c>
      <c r="D645">
        <v>11.40625</v>
      </c>
      <c r="E645">
        <v>11.53125</v>
      </c>
      <c r="F645">
        <v>6.5081980000000001</v>
      </c>
      <c r="G645">
        <v>2212800</v>
      </c>
    </row>
    <row r="646" spans="1:7" x14ac:dyDescent="0.55000000000000004">
      <c r="A646" s="1">
        <v>33802</v>
      </c>
      <c r="B646">
        <v>11.5</v>
      </c>
      <c r="C646">
        <v>11.5625</v>
      </c>
      <c r="D646">
        <v>11.34375</v>
      </c>
      <c r="E646">
        <v>11.53125</v>
      </c>
      <c r="F646">
        <v>6.5081980000000001</v>
      </c>
      <c r="G646">
        <v>3626800</v>
      </c>
    </row>
    <row r="647" spans="1:7" x14ac:dyDescent="0.55000000000000004">
      <c r="A647" s="1">
        <v>33805</v>
      </c>
      <c r="B647">
        <v>11.125</v>
      </c>
      <c r="C647">
        <v>11.34375</v>
      </c>
      <c r="D647">
        <v>11.125</v>
      </c>
      <c r="E647">
        <v>11.25</v>
      </c>
      <c r="F647">
        <v>6.3494580000000003</v>
      </c>
      <c r="G647">
        <v>2715200</v>
      </c>
    </row>
    <row r="648" spans="1:7" x14ac:dyDescent="0.55000000000000004">
      <c r="A648" s="1">
        <v>33806</v>
      </c>
      <c r="B648">
        <v>11.3125</v>
      </c>
      <c r="C648">
        <v>11.46875</v>
      </c>
      <c r="D648">
        <v>11.28125</v>
      </c>
      <c r="E648">
        <v>11.40625</v>
      </c>
      <c r="F648">
        <v>6.4376470000000001</v>
      </c>
      <c r="G648">
        <v>2261200</v>
      </c>
    </row>
    <row r="649" spans="1:7" x14ac:dyDescent="0.55000000000000004">
      <c r="A649" s="1">
        <v>33807</v>
      </c>
      <c r="B649">
        <v>11.1875</v>
      </c>
      <c r="C649">
        <v>11.25</v>
      </c>
      <c r="D649">
        <v>11.03125</v>
      </c>
      <c r="E649">
        <v>11.15625</v>
      </c>
      <c r="F649">
        <v>6.2965460000000002</v>
      </c>
      <c r="G649">
        <v>4719200</v>
      </c>
    </row>
    <row r="650" spans="1:7" x14ac:dyDescent="0.55000000000000004">
      <c r="A650" s="1">
        <v>33808</v>
      </c>
      <c r="B650">
        <v>11.25</v>
      </c>
      <c r="C650">
        <v>11.3125</v>
      </c>
      <c r="D650">
        <v>10.46875</v>
      </c>
      <c r="E650">
        <v>10.59375</v>
      </c>
      <c r="F650">
        <v>5.9790739999999998</v>
      </c>
      <c r="G650">
        <v>6529200</v>
      </c>
    </row>
    <row r="651" spans="1:7" x14ac:dyDescent="0.55000000000000004">
      <c r="A651" s="1">
        <v>33809</v>
      </c>
      <c r="B651">
        <v>10.6875</v>
      </c>
      <c r="C651">
        <v>10.96875</v>
      </c>
      <c r="D651">
        <v>10.65625</v>
      </c>
      <c r="E651">
        <v>10.9375</v>
      </c>
      <c r="F651">
        <v>6.173089</v>
      </c>
      <c r="G651">
        <v>5118000</v>
      </c>
    </row>
    <row r="652" spans="1:7" x14ac:dyDescent="0.55000000000000004">
      <c r="A652" s="1">
        <v>33812</v>
      </c>
      <c r="B652">
        <v>10.90625</v>
      </c>
      <c r="C652">
        <v>10.9375</v>
      </c>
      <c r="D652">
        <v>10.78125</v>
      </c>
      <c r="E652">
        <v>10.90625</v>
      </c>
      <c r="F652">
        <v>6.1554469999999997</v>
      </c>
      <c r="G652">
        <v>2216400</v>
      </c>
    </row>
    <row r="653" spans="1:7" x14ac:dyDescent="0.55000000000000004">
      <c r="A653" s="1">
        <v>33813</v>
      </c>
      <c r="B653">
        <v>10.90625</v>
      </c>
      <c r="C653">
        <v>11.0625</v>
      </c>
      <c r="D653">
        <v>10.875</v>
      </c>
      <c r="E653">
        <v>11.03125</v>
      </c>
      <c r="F653">
        <v>6.2259969999999996</v>
      </c>
      <c r="G653">
        <v>3374400</v>
      </c>
    </row>
    <row r="654" spans="1:7" x14ac:dyDescent="0.55000000000000004">
      <c r="A654" s="1">
        <v>33814</v>
      </c>
      <c r="B654">
        <v>11.0625</v>
      </c>
      <c r="C654">
        <v>11.21875</v>
      </c>
      <c r="D654">
        <v>11.03125</v>
      </c>
      <c r="E654">
        <v>11.1875</v>
      </c>
      <c r="F654">
        <v>6.3141870000000004</v>
      </c>
      <c r="G654">
        <v>4164800</v>
      </c>
    </row>
    <row r="655" spans="1:7" x14ac:dyDescent="0.55000000000000004">
      <c r="A655" s="1">
        <v>33815</v>
      </c>
      <c r="B655">
        <v>11.125</v>
      </c>
      <c r="C655">
        <v>11.1875</v>
      </c>
      <c r="D655">
        <v>11.0625</v>
      </c>
      <c r="E655">
        <v>11.09375</v>
      </c>
      <c r="F655">
        <v>6.2612740000000002</v>
      </c>
      <c r="G655">
        <v>2714000</v>
      </c>
    </row>
    <row r="656" spans="1:7" x14ac:dyDescent="0.55000000000000004">
      <c r="A656" s="1">
        <v>33816</v>
      </c>
      <c r="B656">
        <v>11.03125</v>
      </c>
      <c r="C656">
        <v>11.03125</v>
      </c>
      <c r="D656">
        <v>10.875</v>
      </c>
      <c r="E656">
        <v>10.96875</v>
      </c>
      <c r="F656">
        <v>6.1907230000000002</v>
      </c>
      <c r="G656">
        <v>2601600</v>
      </c>
    </row>
    <row r="657" spans="1:7" x14ac:dyDescent="0.55000000000000004">
      <c r="A657" s="1">
        <v>33819</v>
      </c>
      <c r="B657">
        <v>10.75</v>
      </c>
      <c r="C657">
        <v>10.78125</v>
      </c>
      <c r="D657">
        <v>10.5625</v>
      </c>
      <c r="E657">
        <v>10.6875</v>
      </c>
      <c r="F657">
        <v>6.031987</v>
      </c>
      <c r="G657">
        <v>7034400</v>
      </c>
    </row>
    <row r="658" spans="1:7" x14ac:dyDescent="0.55000000000000004">
      <c r="A658" s="1">
        <v>33820</v>
      </c>
      <c r="B658">
        <v>10.75</v>
      </c>
      <c r="C658">
        <v>10.75</v>
      </c>
      <c r="D658">
        <v>10.625</v>
      </c>
      <c r="E658">
        <v>10.6875</v>
      </c>
      <c r="F658">
        <v>6.031987</v>
      </c>
      <c r="G658">
        <v>4228800</v>
      </c>
    </row>
    <row r="659" spans="1:7" x14ac:dyDescent="0.55000000000000004">
      <c r="A659" s="1">
        <v>33821</v>
      </c>
      <c r="B659">
        <v>10.6875</v>
      </c>
      <c r="C659">
        <v>10.71875</v>
      </c>
      <c r="D659">
        <v>10.65625</v>
      </c>
      <c r="E659">
        <v>10.71875</v>
      </c>
      <c r="F659">
        <v>6.0496239999999997</v>
      </c>
      <c r="G659">
        <v>2282400</v>
      </c>
    </row>
    <row r="660" spans="1:7" x14ac:dyDescent="0.55000000000000004">
      <c r="A660" s="1">
        <v>33822</v>
      </c>
      <c r="B660">
        <v>10.71875</v>
      </c>
      <c r="C660">
        <v>10.78125</v>
      </c>
      <c r="D660">
        <v>10.5</v>
      </c>
      <c r="E660">
        <v>10.625</v>
      </c>
      <c r="F660">
        <v>5.9967090000000001</v>
      </c>
      <c r="G660">
        <v>3010000</v>
      </c>
    </row>
    <row r="661" spans="1:7" x14ac:dyDescent="0.55000000000000004">
      <c r="A661" s="1">
        <v>33823</v>
      </c>
      <c r="B661">
        <v>10.6875</v>
      </c>
      <c r="C661">
        <v>10.8125</v>
      </c>
      <c r="D661">
        <v>10.5625</v>
      </c>
      <c r="E661">
        <v>10.5625</v>
      </c>
      <c r="F661">
        <v>5.9614349999999998</v>
      </c>
      <c r="G661">
        <v>3309200</v>
      </c>
    </row>
    <row r="662" spans="1:7" x14ac:dyDescent="0.55000000000000004">
      <c r="A662" s="1">
        <v>33826</v>
      </c>
      <c r="B662">
        <v>10.5625</v>
      </c>
      <c r="C662">
        <v>10.5625</v>
      </c>
      <c r="D662">
        <v>10.40625</v>
      </c>
      <c r="E662">
        <v>10.46875</v>
      </c>
      <c r="F662">
        <v>5.9085239999999999</v>
      </c>
      <c r="G662">
        <v>2428800</v>
      </c>
    </row>
    <row r="663" spans="1:7" x14ac:dyDescent="0.55000000000000004">
      <c r="A663" s="1">
        <v>33827</v>
      </c>
      <c r="B663">
        <v>10.53125</v>
      </c>
      <c r="C663">
        <v>10.75</v>
      </c>
      <c r="D663">
        <v>10.375</v>
      </c>
      <c r="E663">
        <v>10.75</v>
      </c>
      <c r="F663">
        <v>6.0672600000000001</v>
      </c>
      <c r="G663">
        <v>2814400</v>
      </c>
    </row>
    <row r="664" spans="1:7" x14ac:dyDescent="0.55000000000000004">
      <c r="A664" s="1">
        <v>33828</v>
      </c>
      <c r="B664">
        <v>10.75</v>
      </c>
      <c r="C664">
        <v>10.875</v>
      </c>
      <c r="D664">
        <v>10.71875</v>
      </c>
      <c r="E664">
        <v>10.71875</v>
      </c>
      <c r="F664">
        <v>6.0496239999999997</v>
      </c>
      <c r="G664">
        <v>2460400</v>
      </c>
    </row>
    <row r="665" spans="1:7" x14ac:dyDescent="0.55000000000000004">
      <c r="A665" s="1">
        <v>33829</v>
      </c>
      <c r="B665">
        <v>10.78125</v>
      </c>
      <c r="C665">
        <v>10.84375</v>
      </c>
      <c r="D665">
        <v>10.6875</v>
      </c>
      <c r="E665">
        <v>10.71875</v>
      </c>
      <c r="F665">
        <v>6.0496239999999997</v>
      </c>
      <c r="G665">
        <v>2814800</v>
      </c>
    </row>
    <row r="666" spans="1:7" x14ac:dyDescent="0.55000000000000004">
      <c r="A666" s="1">
        <v>33830</v>
      </c>
      <c r="B666">
        <v>10.6875</v>
      </c>
      <c r="C666">
        <v>10.75</v>
      </c>
      <c r="D666">
        <v>10.5625</v>
      </c>
      <c r="E666">
        <v>10.59375</v>
      </c>
      <c r="F666">
        <v>5.9790739999999998</v>
      </c>
      <c r="G666">
        <v>3413600</v>
      </c>
    </row>
    <row r="667" spans="1:7" x14ac:dyDescent="0.55000000000000004">
      <c r="A667" s="1">
        <v>33833</v>
      </c>
      <c r="B667">
        <v>10.625</v>
      </c>
      <c r="C667">
        <v>10.6875</v>
      </c>
      <c r="D667">
        <v>10.5625</v>
      </c>
      <c r="E667">
        <v>10.625</v>
      </c>
      <c r="F667">
        <v>5.9967090000000001</v>
      </c>
      <c r="G667">
        <v>4327200</v>
      </c>
    </row>
    <row r="668" spans="1:7" x14ac:dyDescent="0.55000000000000004">
      <c r="A668" s="1">
        <v>33834</v>
      </c>
      <c r="B668">
        <v>10.625</v>
      </c>
      <c r="C668">
        <v>10.84375</v>
      </c>
      <c r="D668">
        <v>10.59375</v>
      </c>
      <c r="E668">
        <v>10.8125</v>
      </c>
      <c r="F668">
        <v>6.1025359999999997</v>
      </c>
      <c r="G668">
        <v>1973600</v>
      </c>
    </row>
    <row r="669" spans="1:7" x14ac:dyDescent="0.55000000000000004">
      <c r="A669" s="1">
        <v>33835</v>
      </c>
      <c r="B669">
        <v>10.78125</v>
      </c>
      <c r="C669">
        <v>10.8125</v>
      </c>
      <c r="D669">
        <v>10.71875</v>
      </c>
      <c r="E669">
        <v>10.71875</v>
      </c>
      <c r="F669">
        <v>6.0496239999999997</v>
      </c>
      <c r="G669">
        <v>1584000</v>
      </c>
    </row>
    <row r="670" spans="1:7" x14ac:dyDescent="0.55000000000000004">
      <c r="A670" s="1">
        <v>33836</v>
      </c>
      <c r="B670">
        <v>10.75</v>
      </c>
      <c r="C670">
        <v>10.84375</v>
      </c>
      <c r="D670">
        <v>10.6875</v>
      </c>
      <c r="E670">
        <v>10.84375</v>
      </c>
      <c r="F670">
        <v>6.1201720000000002</v>
      </c>
      <c r="G670">
        <v>1814800</v>
      </c>
    </row>
    <row r="671" spans="1:7" x14ac:dyDescent="0.55000000000000004">
      <c r="A671" s="1">
        <v>33837</v>
      </c>
      <c r="B671">
        <v>10.90625</v>
      </c>
      <c r="C671">
        <v>10.90625</v>
      </c>
      <c r="D671">
        <v>10.5625</v>
      </c>
      <c r="E671">
        <v>10.625</v>
      </c>
      <c r="F671">
        <v>5.9967090000000001</v>
      </c>
      <c r="G671">
        <v>4349600</v>
      </c>
    </row>
    <row r="672" spans="1:7" x14ac:dyDescent="0.55000000000000004">
      <c r="A672" s="1">
        <v>33840</v>
      </c>
      <c r="B672">
        <v>10.4375</v>
      </c>
      <c r="C672">
        <v>10.5625</v>
      </c>
      <c r="D672">
        <v>10.40625</v>
      </c>
      <c r="E672">
        <v>10.46875</v>
      </c>
      <c r="F672">
        <v>5.9085239999999999</v>
      </c>
      <c r="G672">
        <v>2364400</v>
      </c>
    </row>
    <row r="673" spans="1:7" x14ac:dyDescent="0.55000000000000004">
      <c r="A673" s="1">
        <v>33841</v>
      </c>
      <c r="B673">
        <v>10.5</v>
      </c>
      <c r="C673">
        <v>10.5</v>
      </c>
      <c r="D673">
        <v>10.28125</v>
      </c>
      <c r="E673">
        <v>10.4375</v>
      </c>
      <c r="F673">
        <v>5.9049880000000003</v>
      </c>
      <c r="G673">
        <v>2398800</v>
      </c>
    </row>
    <row r="674" spans="1:7" x14ac:dyDescent="0.55000000000000004">
      <c r="A674" s="1">
        <v>33842</v>
      </c>
      <c r="B674">
        <v>10.5</v>
      </c>
      <c r="C674">
        <v>10.6875</v>
      </c>
      <c r="D674">
        <v>10.4375</v>
      </c>
      <c r="E674">
        <v>10.65625</v>
      </c>
      <c r="F674">
        <v>6.0287459999999999</v>
      </c>
      <c r="G674">
        <v>1950800</v>
      </c>
    </row>
    <row r="675" spans="1:7" x14ac:dyDescent="0.55000000000000004">
      <c r="A675" s="1">
        <v>33843</v>
      </c>
      <c r="B675">
        <v>10.9375</v>
      </c>
      <c r="C675">
        <v>10.9375</v>
      </c>
      <c r="D675">
        <v>10.75</v>
      </c>
      <c r="E675">
        <v>10.8125</v>
      </c>
      <c r="F675">
        <v>6.1171430000000004</v>
      </c>
      <c r="G675">
        <v>2772400</v>
      </c>
    </row>
    <row r="676" spans="1:7" x14ac:dyDescent="0.55000000000000004">
      <c r="A676" s="1">
        <v>33844</v>
      </c>
      <c r="B676">
        <v>10.8125</v>
      </c>
      <c r="C676">
        <v>10.8125</v>
      </c>
      <c r="D676">
        <v>10.65625</v>
      </c>
      <c r="E676">
        <v>10.6875</v>
      </c>
      <c r="F676">
        <v>6.0464270000000004</v>
      </c>
      <c r="G676">
        <v>1468400</v>
      </c>
    </row>
    <row r="677" spans="1:7" x14ac:dyDescent="0.55000000000000004">
      <c r="A677" s="1">
        <v>33847</v>
      </c>
      <c r="B677">
        <v>10.6875</v>
      </c>
      <c r="C677">
        <v>10.71875</v>
      </c>
      <c r="D677">
        <v>10.59375</v>
      </c>
      <c r="E677">
        <v>10.625</v>
      </c>
      <c r="F677">
        <v>6.0110650000000003</v>
      </c>
      <c r="G677">
        <v>1055200</v>
      </c>
    </row>
    <row r="678" spans="1:7" x14ac:dyDescent="0.55000000000000004">
      <c r="A678" s="1">
        <v>33848</v>
      </c>
      <c r="B678">
        <v>10.625</v>
      </c>
      <c r="C678">
        <v>10.65625</v>
      </c>
      <c r="D678">
        <v>10.5</v>
      </c>
      <c r="E678">
        <v>10.53125</v>
      </c>
      <c r="F678">
        <v>5.9580279999999997</v>
      </c>
      <c r="G678">
        <v>1858800</v>
      </c>
    </row>
    <row r="679" spans="1:7" x14ac:dyDescent="0.55000000000000004">
      <c r="A679" s="1">
        <v>33849</v>
      </c>
      <c r="B679">
        <v>10.59375</v>
      </c>
      <c r="C679">
        <v>10.6875</v>
      </c>
      <c r="D679">
        <v>10.5</v>
      </c>
      <c r="E679">
        <v>10.65625</v>
      </c>
      <c r="F679">
        <v>6.0287459999999999</v>
      </c>
      <c r="G679">
        <v>2479200</v>
      </c>
    </row>
    <row r="680" spans="1:7" x14ac:dyDescent="0.55000000000000004">
      <c r="A680" s="1">
        <v>33850</v>
      </c>
      <c r="B680">
        <v>10.875</v>
      </c>
      <c r="C680">
        <v>10.9375</v>
      </c>
      <c r="D680">
        <v>10.71875</v>
      </c>
      <c r="E680">
        <v>10.875</v>
      </c>
      <c r="F680">
        <v>6.1525040000000004</v>
      </c>
      <c r="G680">
        <v>2669600</v>
      </c>
    </row>
    <row r="681" spans="1:7" x14ac:dyDescent="0.55000000000000004">
      <c r="A681" s="1">
        <v>33851</v>
      </c>
      <c r="B681">
        <v>10.875</v>
      </c>
      <c r="C681">
        <v>10.90625</v>
      </c>
      <c r="D681">
        <v>10.5625</v>
      </c>
      <c r="E681">
        <v>10.65625</v>
      </c>
      <c r="F681">
        <v>6.0287459999999999</v>
      </c>
      <c r="G681">
        <v>2276800</v>
      </c>
    </row>
    <row r="682" spans="1:7" x14ac:dyDescent="0.55000000000000004">
      <c r="A682" s="1">
        <v>33855</v>
      </c>
      <c r="B682">
        <v>10.65625</v>
      </c>
      <c r="C682">
        <v>10.84375</v>
      </c>
      <c r="D682">
        <v>10.59375</v>
      </c>
      <c r="E682">
        <v>10.8125</v>
      </c>
      <c r="F682">
        <v>6.1171430000000004</v>
      </c>
      <c r="G682">
        <v>3164800</v>
      </c>
    </row>
    <row r="683" spans="1:7" x14ac:dyDescent="0.55000000000000004">
      <c r="A683" s="1">
        <v>33856</v>
      </c>
      <c r="B683">
        <v>10.8125</v>
      </c>
      <c r="C683">
        <v>10.96875</v>
      </c>
      <c r="D683">
        <v>10.8125</v>
      </c>
      <c r="E683">
        <v>10.90625</v>
      </c>
      <c r="F683">
        <v>6.1701839999999999</v>
      </c>
      <c r="G683">
        <v>2802400</v>
      </c>
    </row>
    <row r="684" spans="1:7" x14ac:dyDescent="0.55000000000000004">
      <c r="A684" s="1">
        <v>33857</v>
      </c>
      <c r="B684">
        <v>10.9375</v>
      </c>
      <c r="C684">
        <v>10.9375</v>
      </c>
      <c r="D684">
        <v>10.78125</v>
      </c>
      <c r="E684">
        <v>10.875</v>
      </c>
      <c r="F684">
        <v>6.1525040000000004</v>
      </c>
      <c r="G684">
        <v>3489600</v>
      </c>
    </row>
    <row r="685" spans="1:7" x14ac:dyDescent="0.55000000000000004">
      <c r="A685" s="1">
        <v>33858</v>
      </c>
      <c r="B685">
        <v>10.90625</v>
      </c>
      <c r="C685">
        <v>11.03125</v>
      </c>
      <c r="D685">
        <v>10.875</v>
      </c>
      <c r="E685">
        <v>10.9375</v>
      </c>
      <c r="F685">
        <v>6.1878640000000003</v>
      </c>
      <c r="G685">
        <v>1699200</v>
      </c>
    </row>
    <row r="686" spans="1:7" x14ac:dyDescent="0.55000000000000004">
      <c r="A686" s="1">
        <v>33861</v>
      </c>
      <c r="B686">
        <v>11.0625</v>
      </c>
      <c r="C686">
        <v>11.34375</v>
      </c>
      <c r="D686">
        <v>11</v>
      </c>
      <c r="E686">
        <v>11.34375</v>
      </c>
      <c r="F686">
        <v>6.4176960000000003</v>
      </c>
      <c r="G686">
        <v>5423200</v>
      </c>
    </row>
    <row r="687" spans="1:7" x14ac:dyDescent="0.55000000000000004">
      <c r="A687" s="1">
        <v>33862</v>
      </c>
      <c r="B687">
        <v>11.25</v>
      </c>
      <c r="C687">
        <v>11.3125</v>
      </c>
      <c r="D687">
        <v>11.15625</v>
      </c>
      <c r="E687">
        <v>11.1875</v>
      </c>
      <c r="F687">
        <v>6.3293010000000001</v>
      </c>
      <c r="G687">
        <v>2539200</v>
      </c>
    </row>
    <row r="688" spans="1:7" x14ac:dyDescent="0.55000000000000004">
      <c r="A688" s="1">
        <v>33863</v>
      </c>
      <c r="B688">
        <v>11.125</v>
      </c>
      <c r="C688">
        <v>11.25</v>
      </c>
      <c r="D688">
        <v>11.09375</v>
      </c>
      <c r="E688">
        <v>11.15625</v>
      </c>
      <c r="F688">
        <v>6.3116180000000002</v>
      </c>
      <c r="G688">
        <v>1943600</v>
      </c>
    </row>
    <row r="689" spans="1:7" x14ac:dyDescent="0.55000000000000004">
      <c r="A689" s="1">
        <v>33864</v>
      </c>
      <c r="B689">
        <v>11.125</v>
      </c>
      <c r="C689">
        <v>11.1875</v>
      </c>
      <c r="D689">
        <v>11.0625</v>
      </c>
      <c r="E689">
        <v>11.125</v>
      </c>
      <c r="F689">
        <v>6.2939379999999998</v>
      </c>
      <c r="G689">
        <v>1417200</v>
      </c>
    </row>
    <row r="690" spans="1:7" x14ac:dyDescent="0.55000000000000004">
      <c r="A690" s="1">
        <v>33865</v>
      </c>
      <c r="B690">
        <v>11.15625</v>
      </c>
      <c r="C690">
        <v>11.21875</v>
      </c>
      <c r="D690">
        <v>11.09375</v>
      </c>
      <c r="E690">
        <v>11.15625</v>
      </c>
      <c r="F690">
        <v>6.3116180000000002</v>
      </c>
      <c r="G690">
        <v>3563600</v>
      </c>
    </row>
    <row r="691" spans="1:7" x14ac:dyDescent="0.55000000000000004">
      <c r="A691" s="1">
        <v>33868</v>
      </c>
      <c r="B691">
        <v>11.1875</v>
      </c>
      <c r="C691">
        <v>11.28125</v>
      </c>
      <c r="D691">
        <v>11.125</v>
      </c>
      <c r="E691">
        <v>11.1875</v>
      </c>
      <c r="F691">
        <v>6.3293010000000001</v>
      </c>
      <c r="G691">
        <v>1562800</v>
      </c>
    </row>
    <row r="692" spans="1:7" x14ac:dyDescent="0.55000000000000004">
      <c r="A692" s="1">
        <v>33869</v>
      </c>
      <c r="B692">
        <v>11.0625</v>
      </c>
      <c r="C692">
        <v>11.125</v>
      </c>
      <c r="D692">
        <v>11</v>
      </c>
      <c r="E692">
        <v>11.0625</v>
      </c>
      <c r="F692">
        <v>6.2585810000000004</v>
      </c>
      <c r="G692">
        <v>1968800</v>
      </c>
    </row>
    <row r="693" spans="1:7" x14ac:dyDescent="0.55000000000000004">
      <c r="A693" s="1">
        <v>33870</v>
      </c>
      <c r="B693">
        <v>11.03125</v>
      </c>
      <c r="C693">
        <v>11.15625</v>
      </c>
      <c r="D693">
        <v>11.03125</v>
      </c>
      <c r="E693">
        <v>11.125</v>
      </c>
      <c r="F693">
        <v>6.2939379999999998</v>
      </c>
      <c r="G693">
        <v>1814400</v>
      </c>
    </row>
    <row r="694" spans="1:7" x14ac:dyDescent="0.55000000000000004">
      <c r="A694" s="1">
        <v>33871</v>
      </c>
      <c r="B694">
        <v>11.21875</v>
      </c>
      <c r="C694">
        <v>11.21875</v>
      </c>
      <c r="D694">
        <v>11.15625</v>
      </c>
      <c r="E694">
        <v>11.1875</v>
      </c>
      <c r="F694">
        <v>6.3293010000000001</v>
      </c>
      <c r="G694">
        <v>1390400</v>
      </c>
    </row>
    <row r="695" spans="1:7" x14ac:dyDescent="0.55000000000000004">
      <c r="A695" s="1">
        <v>33872</v>
      </c>
      <c r="B695">
        <v>11.21875</v>
      </c>
      <c r="C695">
        <v>11.21875</v>
      </c>
      <c r="D695">
        <v>11</v>
      </c>
      <c r="E695">
        <v>11.03125</v>
      </c>
      <c r="F695">
        <v>6.240901</v>
      </c>
      <c r="G695">
        <v>1413600</v>
      </c>
    </row>
    <row r="696" spans="1:7" x14ac:dyDescent="0.55000000000000004">
      <c r="A696" s="1">
        <v>33875</v>
      </c>
      <c r="B696">
        <v>10.96875</v>
      </c>
      <c r="C696">
        <v>11.15625</v>
      </c>
      <c r="D696">
        <v>10.96875</v>
      </c>
      <c r="E696">
        <v>11.15625</v>
      </c>
      <c r="F696">
        <v>6.3116180000000002</v>
      </c>
      <c r="G696">
        <v>1351600</v>
      </c>
    </row>
    <row r="697" spans="1:7" x14ac:dyDescent="0.55000000000000004">
      <c r="A697" s="1">
        <v>33876</v>
      </c>
      <c r="B697">
        <v>11.125</v>
      </c>
      <c r="C697">
        <v>11.15625</v>
      </c>
      <c r="D697">
        <v>11.0625</v>
      </c>
      <c r="E697">
        <v>11.125</v>
      </c>
      <c r="F697">
        <v>6.2939379999999998</v>
      </c>
      <c r="G697">
        <v>1312400</v>
      </c>
    </row>
    <row r="698" spans="1:7" x14ac:dyDescent="0.55000000000000004">
      <c r="A698" s="1">
        <v>33877</v>
      </c>
      <c r="B698">
        <v>11.09375</v>
      </c>
      <c r="C698">
        <v>11.1875</v>
      </c>
      <c r="D698">
        <v>11.09375</v>
      </c>
      <c r="E698">
        <v>11.09375</v>
      </c>
      <c r="F698">
        <v>6.2762609999999999</v>
      </c>
      <c r="G698">
        <v>2186400</v>
      </c>
    </row>
    <row r="699" spans="1:7" x14ac:dyDescent="0.55000000000000004">
      <c r="A699" s="1">
        <v>33878</v>
      </c>
      <c r="B699">
        <v>11.125</v>
      </c>
      <c r="C699">
        <v>11.125</v>
      </c>
      <c r="D699">
        <v>11.03125</v>
      </c>
      <c r="E699">
        <v>11.09375</v>
      </c>
      <c r="F699">
        <v>6.2762609999999999</v>
      </c>
      <c r="G699">
        <v>2007200</v>
      </c>
    </row>
    <row r="700" spans="1:7" x14ac:dyDescent="0.55000000000000004">
      <c r="A700" s="1">
        <v>33879</v>
      </c>
      <c r="B700">
        <v>11.09375</v>
      </c>
      <c r="C700">
        <v>11.125</v>
      </c>
      <c r="D700">
        <v>10.96875</v>
      </c>
      <c r="E700">
        <v>10.96875</v>
      </c>
      <c r="F700">
        <v>6.2055429999999996</v>
      </c>
      <c r="G700">
        <v>3642800</v>
      </c>
    </row>
    <row r="701" spans="1:7" x14ac:dyDescent="0.55000000000000004">
      <c r="A701" s="1">
        <v>33882</v>
      </c>
      <c r="B701">
        <v>10.9375</v>
      </c>
      <c r="C701">
        <v>10.9375</v>
      </c>
      <c r="D701">
        <v>10.21875</v>
      </c>
      <c r="E701">
        <v>10.71875</v>
      </c>
      <c r="F701">
        <v>6.0641049999999996</v>
      </c>
      <c r="G701">
        <v>4586400</v>
      </c>
    </row>
    <row r="702" spans="1:7" x14ac:dyDescent="0.55000000000000004">
      <c r="A702" s="1">
        <v>33883</v>
      </c>
      <c r="B702">
        <v>10.84375</v>
      </c>
      <c r="C702">
        <v>10.84375</v>
      </c>
      <c r="D702">
        <v>10.6875</v>
      </c>
      <c r="E702">
        <v>10.71875</v>
      </c>
      <c r="F702">
        <v>6.0641049999999996</v>
      </c>
      <c r="G702">
        <v>2003600</v>
      </c>
    </row>
    <row r="703" spans="1:7" x14ac:dyDescent="0.55000000000000004">
      <c r="A703" s="1">
        <v>33884</v>
      </c>
      <c r="B703">
        <v>10.78125</v>
      </c>
      <c r="C703">
        <v>10.90625</v>
      </c>
      <c r="D703">
        <v>10.59375</v>
      </c>
      <c r="E703">
        <v>10.59375</v>
      </c>
      <c r="F703">
        <v>5.9933860000000001</v>
      </c>
      <c r="G703">
        <v>2037600</v>
      </c>
    </row>
    <row r="704" spans="1:7" x14ac:dyDescent="0.55000000000000004">
      <c r="A704" s="1">
        <v>33885</v>
      </c>
      <c r="B704">
        <v>10.6875</v>
      </c>
      <c r="C704">
        <v>10.84375</v>
      </c>
      <c r="D704">
        <v>10.625</v>
      </c>
      <c r="E704">
        <v>10.8125</v>
      </c>
      <c r="F704">
        <v>6.1171430000000004</v>
      </c>
      <c r="G704">
        <v>1947600</v>
      </c>
    </row>
    <row r="705" spans="1:7" x14ac:dyDescent="0.55000000000000004">
      <c r="A705" s="1">
        <v>33886</v>
      </c>
      <c r="B705">
        <v>10.8125</v>
      </c>
      <c r="C705">
        <v>10.8125</v>
      </c>
      <c r="D705">
        <v>10.625</v>
      </c>
      <c r="E705">
        <v>10.75</v>
      </c>
      <c r="F705">
        <v>6.0817819999999996</v>
      </c>
      <c r="G705">
        <v>936800</v>
      </c>
    </row>
    <row r="706" spans="1:7" x14ac:dyDescent="0.55000000000000004">
      <c r="A706" s="1">
        <v>33889</v>
      </c>
      <c r="B706">
        <v>10.75</v>
      </c>
      <c r="C706">
        <v>10.9375</v>
      </c>
      <c r="D706">
        <v>10.75</v>
      </c>
      <c r="E706">
        <v>10.875</v>
      </c>
      <c r="F706">
        <v>6.1525040000000004</v>
      </c>
      <c r="G706">
        <v>1118400</v>
      </c>
    </row>
    <row r="707" spans="1:7" x14ac:dyDescent="0.55000000000000004">
      <c r="A707" s="1">
        <v>33890</v>
      </c>
      <c r="B707">
        <v>10.84375</v>
      </c>
      <c r="C707">
        <v>10.875</v>
      </c>
      <c r="D707">
        <v>10.75</v>
      </c>
      <c r="E707">
        <v>10.8125</v>
      </c>
      <c r="F707">
        <v>6.1171430000000004</v>
      </c>
      <c r="G707">
        <v>1509200</v>
      </c>
    </row>
    <row r="708" spans="1:7" x14ac:dyDescent="0.55000000000000004">
      <c r="A708" s="1">
        <v>33891</v>
      </c>
      <c r="B708">
        <v>10.78125</v>
      </c>
      <c r="C708">
        <v>10.875</v>
      </c>
      <c r="D708">
        <v>10.625</v>
      </c>
      <c r="E708">
        <v>10.75</v>
      </c>
      <c r="F708">
        <v>6.0817819999999996</v>
      </c>
      <c r="G708">
        <v>1411600</v>
      </c>
    </row>
    <row r="709" spans="1:7" x14ac:dyDescent="0.55000000000000004">
      <c r="A709" s="1">
        <v>33892</v>
      </c>
      <c r="B709">
        <v>10.625</v>
      </c>
      <c r="C709">
        <v>10.78125</v>
      </c>
      <c r="D709">
        <v>10.625</v>
      </c>
      <c r="E709">
        <v>10.625</v>
      </c>
      <c r="F709">
        <v>6.0110650000000003</v>
      </c>
      <c r="G709">
        <v>1564400</v>
      </c>
    </row>
    <row r="710" spans="1:7" x14ac:dyDescent="0.55000000000000004">
      <c r="A710" s="1">
        <v>33893</v>
      </c>
      <c r="B710">
        <v>10.65625</v>
      </c>
      <c r="C710">
        <v>10.78125</v>
      </c>
      <c r="D710">
        <v>10.59375</v>
      </c>
      <c r="E710">
        <v>10.625</v>
      </c>
      <c r="F710">
        <v>6.0110650000000003</v>
      </c>
      <c r="G710">
        <v>3012000</v>
      </c>
    </row>
    <row r="711" spans="1:7" x14ac:dyDescent="0.55000000000000004">
      <c r="A711" s="1">
        <v>33896</v>
      </c>
      <c r="B711">
        <v>10.5625</v>
      </c>
      <c r="C711">
        <v>10.625</v>
      </c>
      <c r="D711">
        <v>10.53125</v>
      </c>
      <c r="E711">
        <v>10.625</v>
      </c>
      <c r="F711">
        <v>6.0110650000000003</v>
      </c>
      <c r="G711">
        <v>2779600</v>
      </c>
    </row>
    <row r="712" spans="1:7" x14ac:dyDescent="0.55000000000000004">
      <c r="A712" s="1">
        <v>33897</v>
      </c>
      <c r="B712">
        <v>10.6875</v>
      </c>
      <c r="C712">
        <v>10.78125</v>
      </c>
      <c r="D712">
        <v>10.65625</v>
      </c>
      <c r="E712">
        <v>10.71875</v>
      </c>
      <c r="F712">
        <v>6.0641049999999996</v>
      </c>
      <c r="G712">
        <v>2290800</v>
      </c>
    </row>
    <row r="713" spans="1:7" x14ac:dyDescent="0.55000000000000004">
      <c r="A713" s="1">
        <v>33898</v>
      </c>
      <c r="B713">
        <v>10.71875</v>
      </c>
      <c r="C713">
        <v>10.84375</v>
      </c>
      <c r="D713">
        <v>10.65625</v>
      </c>
      <c r="E713">
        <v>10.65625</v>
      </c>
      <c r="F713">
        <v>6.0287459999999999</v>
      </c>
      <c r="G713">
        <v>2429200</v>
      </c>
    </row>
    <row r="714" spans="1:7" x14ac:dyDescent="0.55000000000000004">
      <c r="A714" s="1">
        <v>33899</v>
      </c>
      <c r="B714">
        <v>10.625</v>
      </c>
      <c r="C714">
        <v>10.75</v>
      </c>
      <c r="D714">
        <v>10.5625</v>
      </c>
      <c r="E714">
        <v>10.71875</v>
      </c>
      <c r="F714">
        <v>6.0641049999999996</v>
      </c>
      <c r="G714">
        <v>2221600</v>
      </c>
    </row>
    <row r="715" spans="1:7" x14ac:dyDescent="0.55000000000000004">
      <c r="A715" s="1">
        <v>33900</v>
      </c>
      <c r="B715">
        <v>10.78125</v>
      </c>
      <c r="C715">
        <v>10.8125</v>
      </c>
      <c r="D715">
        <v>10.75</v>
      </c>
      <c r="E715">
        <v>10.75</v>
      </c>
      <c r="F715">
        <v>6.0817819999999996</v>
      </c>
      <c r="G715">
        <v>2372000</v>
      </c>
    </row>
    <row r="716" spans="1:7" x14ac:dyDescent="0.55000000000000004">
      <c r="A716" s="1">
        <v>33903</v>
      </c>
      <c r="B716">
        <v>10.78125</v>
      </c>
      <c r="C716">
        <v>11.09375</v>
      </c>
      <c r="D716">
        <v>10.75</v>
      </c>
      <c r="E716">
        <v>11.09375</v>
      </c>
      <c r="F716">
        <v>6.2762609999999999</v>
      </c>
      <c r="G716">
        <v>3180400</v>
      </c>
    </row>
    <row r="717" spans="1:7" x14ac:dyDescent="0.55000000000000004">
      <c r="A717" s="1">
        <v>33904</v>
      </c>
      <c r="B717">
        <v>11.15625</v>
      </c>
      <c r="C717">
        <v>11.4375</v>
      </c>
      <c r="D717">
        <v>11.15625</v>
      </c>
      <c r="E717">
        <v>11.4375</v>
      </c>
      <c r="F717">
        <v>6.4707350000000003</v>
      </c>
      <c r="G717">
        <v>5013600</v>
      </c>
    </row>
    <row r="718" spans="1:7" x14ac:dyDescent="0.55000000000000004">
      <c r="A718" s="1">
        <v>33905</v>
      </c>
      <c r="B718">
        <v>11.40625</v>
      </c>
      <c r="C718">
        <v>11.46875</v>
      </c>
      <c r="D718">
        <v>11.34375</v>
      </c>
      <c r="E718">
        <v>11.40625</v>
      </c>
      <c r="F718">
        <v>6.4530570000000003</v>
      </c>
      <c r="G718">
        <v>3750800</v>
      </c>
    </row>
    <row r="719" spans="1:7" x14ac:dyDescent="0.55000000000000004">
      <c r="A719" s="1">
        <v>33906</v>
      </c>
      <c r="B719">
        <v>11.46875</v>
      </c>
      <c r="C719">
        <v>11.53125</v>
      </c>
      <c r="D719">
        <v>11.4375</v>
      </c>
      <c r="E719">
        <v>11.53125</v>
      </c>
      <c r="F719">
        <v>6.5237769999999999</v>
      </c>
      <c r="G719">
        <v>2296000</v>
      </c>
    </row>
    <row r="720" spans="1:7" x14ac:dyDescent="0.55000000000000004">
      <c r="A720" s="1">
        <v>33907</v>
      </c>
      <c r="B720">
        <v>11.5</v>
      </c>
      <c r="C720">
        <v>11.53125</v>
      </c>
      <c r="D720">
        <v>11.34375</v>
      </c>
      <c r="E720">
        <v>11.46875</v>
      </c>
      <c r="F720">
        <v>6.4884130000000004</v>
      </c>
      <c r="G720">
        <v>2744800</v>
      </c>
    </row>
    <row r="721" spans="1:7" x14ac:dyDescent="0.55000000000000004">
      <c r="A721" s="1">
        <v>33910</v>
      </c>
      <c r="B721">
        <v>11.4375</v>
      </c>
      <c r="C721">
        <v>11.59375</v>
      </c>
      <c r="D721">
        <v>11.4375</v>
      </c>
      <c r="E721">
        <v>11.5</v>
      </c>
      <c r="F721">
        <v>6.5060950000000002</v>
      </c>
      <c r="G721">
        <v>2093600</v>
      </c>
    </row>
    <row r="722" spans="1:7" x14ac:dyDescent="0.55000000000000004">
      <c r="A722" s="1">
        <v>33911</v>
      </c>
      <c r="B722">
        <v>11.5625</v>
      </c>
      <c r="C722">
        <v>11.5625</v>
      </c>
      <c r="D722">
        <v>11.4375</v>
      </c>
      <c r="E722">
        <v>11.5625</v>
      </c>
      <c r="F722">
        <v>6.5414519999999996</v>
      </c>
      <c r="G722">
        <v>1600000</v>
      </c>
    </row>
    <row r="723" spans="1:7" x14ac:dyDescent="0.55000000000000004">
      <c r="A723" s="1">
        <v>33912</v>
      </c>
      <c r="B723">
        <v>11.53125</v>
      </c>
      <c r="C723">
        <v>11.5625</v>
      </c>
      <c r="D723">
        <v>11.3125</v>
      </c>
      <c r="E723">
        <v>11.375</v>
      </c>
      <c r="F723">
        <v>6.435378</v>
      </c>
      <c r="G723">
        <v>1492000</v>
      </c>
    </row>
    <row r="724" spans="1:7" x14ac:dyDescent="0.55000000000000004">
      <c r="A724" s="1">
        <v>33913</v>
      </c>
      <c r="B724">
        <v>11.375</v>
      </c>
      <c r="C724">
        <v>11.46875</v>
      </c>
      <c r="D724">
        <v>11.34375</v>
      </c>
      <c r="E724">
        <v>11.4375</v>
      </c>
      <c r="F724">
        <v>6.4707350000000003</v>
      </c>
      <c r="G724">
        <v>1282000</v>
      </c>
    </row>
    <row r="725" spans="1:7" x14ac:dyDescent="0.55000000000000004">
      <c r="A725" s="1">
        <v>33914</v>
      </c>
      <c r="B725">
        <v>11.4375</v>
      </c>
      <c r="C725">
        <v>11.5625</v>
      </c>
      <c r="D725">
        <v>11.34375</v>
      </c>
      <c r="E725">
        <v>11.53125</v>
      </c>
      <c r="F725">
        <v>6.5237769999999999</v>
      </c>
      <c r="G725">
        <v>998400</v>
      </c>
    </row>
    <row r="726" spans="1:7" x14ac:dyDescent="0.55000000000000004">
      <c r="A726" s="1">
        <v>33917</v>
      </c>
      <c r="B726">
        <v>11.53125</v>
      </c>
      <c r="C726">
        <v>11.5625</v>
      </c>
      <c r="D726">
        <v>11.40625</v>
      </c>
      <c r="E726">
        <v>11.40625</v>
      </c>
      <c r="F726">
        <v>6.4530570000000003</v>
      </c>
      <c r="G726">
        <v>1931200</v>
      </c>
    </row>
    <row r="727" spans="1:7" x14ac:dyDescent="0.55000000000000004">
      <c r="A727" s="1">
        <v>33918</v>
      </c>
      <c r="B727">
        <v>11.40625</v>
      </c>
      <c r="C727">
        <v>11.5625</v>
      </c>
      <c r="D727">
        <v>11.375</v>
      </c>
      <c r="E727">
        <v>11.46875</v>
      </c>
      <c r="F727">
        <v>6.4884130000000004</v>
      </c>
      <c r="G727">
        <v>2227200</v>
      </c>
    </row>
    <row r="728" spans="1:7" x14ac:dyDescent="0.55000000000000004">
      <c r="A728" s="1">
        <v>33919</v>
      </c>
      <c r="B728">
        <v>11.5</v>
      </c>
      <c r="C728">
        <v>11.8125</v>
      </c>
      <c r="D728">
        <v>11.46875</v>
      </c>
      <c r="E728">
        <v>11.75</v>
      </c>
      <c r="F728">
        <v>6.6475309999999999</v>
      </c>
      <c r="G728">
        <v>4044800</v>
      </c>
    </row>
    <row r="729" spans="1:7" x14ac:dyDescent="0.55000000000000004">
      <c r="A729" s="1">
        <v>33920</v>
      </c>
      <c r="B729">
        <v>11.78125</v>
      </c>
      <c r="C729">
        <v>11.78125</v>
      </c>
      <c r="D729">
        <v>11.5625</v>
      </c>
      <c r="E729">
        <v>11.65625</v>
      </c>
      <c r="F729">
        <v>6.5944919999999998</v>
      </c>
      <c r="G729">
        <v>2296000</v>
      </c>
    </row>
    <row r="730" spans="1:7" x14ac:dyDescent="0.55000000000000004">
      <c r="A730" s="1">
        <v>33921</v>
      </c>
      <c r="B730">
        <v>11.65625</v>
      </c>
      <c r="C730">
        <v>11.6875</v>
      </c>
      <c r="D730">
        <v>11.53125</v>
      </c>
      <c r="E730">
        <v>11.59375</v>
      </c>
      <c r="F730">
        <v>6.5591359999999996</v>
      </c>
      <c r="G730">
        <v>1968000</v>
      </c>
    </row>
    <row r="731" spans="1:7" x14ac:dyDescent="0.55000000000000004">
      <c r="A731" s="1">
        <v>33924</v>
      </c>
      <c r="B731">
        <v>11.625</v>
      </c>
      <c r="C731">
        <v>11.875</v>
      </c>
      <c r="D731">
        <v>11.5625</v>
      </c>
      <c r="E731">
        <v>11.8125</v>
      </c>
      <c r="F731">
        <v>6.6828909999999997</v>
      </c>
      <c r="G731">
        <v>2645200</v>
      </c>
    </row>
    <row r="732" spans="1:7" x14ac:dyDescent="0.55000000000000004">
      <c r="A732" s="1">
        <v>33925</v>
      </c>
      <c r="B732">
        <v>12</v>
      </c>
      <c r="C732">
        <v>12.03125</v>
      </c>
      <c r="D732">
        <v>11.9375</v>
      </c>
      <c r="E732">
        <v>11.96875</v>
      </c>
      <c r="F732">
        <v>6.7712890000000003</v>
      </c>
      <c r="G732">
        <v>5258000</v>
      </c>
    </row>
    <row r="733" spans="1:7" x14ac:dyDescent="0.55000000000000004">
      <c r="A733" s="1">
        <v>33926</v>
      </c>
      <c r="B733">
        <v>11.9375</v>
      </c>
      <c r="C733">
        <v>12.03125</v>
      </c>
      <c r="D733">
        <v>11.9375</v>
      </c>
      <c r="E733">
        <v>11.96875</v>
      </c>
      <c r="F733">
        <v>6.7712890000000003</v>
      </c>
      <c r="G733">
        <v>2834400</v>
      </c>
    </row>
    <row r="734" spans="1:7" x14ac:dyDescent="0.55000000000000004">
      <c r="A734" s="1">
        <v>33927</v>
      </c>
      <c r="B734">
        <v>12.0625</v>
      </c>
      <c r="C734">
        <v>12.28125</v>
      </c>
      <c r="D734">
        <v>12</v>
      </c>
      <c r="E734">
        <v>12.1875</v>
      </c>
      <c r="F734">
        <v>6.8950469999999999</v>
      </c>
      <c r="G734">
        <v>5408800</v>
      </c>
    </row>
    <row r="735" spans="1:7" x14ac:dyDescent="0.55000000000000004">
      <c r="A735" s="1">
        <v>33928</v>
      </c>
      <c r="B735">
        <v>12.21875</v>
      </c>
      <c r="C735">
        <v>12.21875</v>
      </c>
      <c r="D735">
        <v>12</v>
      </c>
      <c r="E735">
        <v>12.0625</v>
      </c>
      <c r="F735">
        <v>6.8243260000000001</v>
      </c>
      <c r="G735">
        <v>6532400</v>
      </c>
    </row>
    <row r="736" spans="1:7" x14ac:dyDescent="0.55000000000000004">
      <c r="A736" s="1">
        <v>33931</v>
      </c>
      <c r="B736">
        <v>12.03125</v>
      </c>
      <c r="C736">
        <v>12.0625</v>
      </c>
      <c r="D736">
        <v>11.90625</v>
      </c>
      <c r="E736">
        <v>12.03125</v>
      </c>
      <c r="F736">
        <v>6.8207829999999996</v>
      </c>
      <c r="G736">
        <v>2196000</v>
      </c>
    </row>
    <row r="737" spans="1:7" x14ac:dyDescent="0.55000000000000004">
      <c r="A737" s="1">
        <v>33932</v>
      </c>
      <c r="B737">
        <v>11.96875</v>
      </c>
      <c r="C737">
        <v>12.375</v>
      </c>
      <c r="D737">
        <v>11.96875</v>
      </c>
      <c r="E737">
        <v>12.21875</v>
      </c>
      <c r="F737">
        <v>6.9270820000000004</v>
      </c>
      <c r="G737">
        <v>3095600</v>
      </c>
    </row>
    <row r="738" spans="1:7" x14ac:dyDescent="0.55000000000000004">
      <c r="A738" s="1">
        <v>33933</v>
      </c>
      <c r="B738">
        <v>12.15625</v>
      </c>
      <c r="C738">
        <v>12.375</v>
      </c>
      <c r="D738">
        <v>12.03125</v>
      </c>
      <c r="E738">
        <v>12.03125</v>
      </c>
      <c r="F738">
        <v>6.8207829999999996</v>
      </c>
      <c r="G738">
        <v>2957600</v>
      </c>
    </row>
    <row r="739" spans="1:7" x14ac:dyDescent="0.55000000000000004">
      <c r="A739" s="1">
        <v>33935</v>
      </c>
      <c r="B739">
        <v>12.0625</v>
      </c>
      <c r="C739">
        <v>12.40625</v>
      </c>
      <c r="D739">
        <v>12.0625</v>
      </c>
      <c r="E739">
        <v>12.25</v>
      </c>
      <c r="F739">
        <v>6.9447989999999997</v>
      </c>
      <c r="G739">
        <v>1632400</v>
      </c>
    </row>
    <row r="740" spans="1:7" x14ac:dyDescent="0.55000000000000004">
      <c r="A740" s="1">
        <v>33938</v>
      </c>
      <c r="B740">
        <v>12.3125</v>
      </c>
      <c r="C740">
        <v>12.3125</v>
      </c>
      <c r="D740">
        <v>12.21875</v>
      </c>
      <c r="E740">
        <v>12.25</v>
      </c>
      <c r="F740">
        <v>6.9447989999999997</v>
      </c>
      <c r="G740">
        <v>2858800</v>
      </c>
    </row>
    <row r="741" spans="1:7" x14ac:dyDescent="0.55000000000000004">
      <c r="A741" s="1">
        <v>33939</v>
      </c>
      <c r="B741">
        <v>12.3125</v>
      </c>
      <c r="C741">
        <v>12.46875</v>
      </c>
      <c r="D741">
        <v>12.1875</v>
      </c>
      <c r="E741">
        <v>12.25</v>
      </c>
      <c r="F741">
        <v>6.9447989999999997</v>
      </c>
      <c r="G741">
        <v>3610400</v>
      </c>
    </row>
    <row r="742" spans="1:7" x14ac:dyDescent="0.55000000000000004">
      <c r="A742" s="1">
        <v>33940</v>
      </c>
      <c r="B742">
        <v>12.25</v>
      </c>
      <c r="C742">
        <v>12.28125</v>
      </c>
      <c r="D742">
        <v>12.21875</v>
      </c>
      <c r="E742">
        <v>12.25</v>
      </c>
      <c r="F742">
        <v>6.9447989999999997</v>
      </c>
      <c r="G742">
        <v>2363200</v>
      </c>
    </row>
    <row r="743" spans="1:7" x14ac:dyDescent="0.55000000000000004">
      <c r="A743" s="1">
        <v>33941</v>
      </c>
      <c r="B743">
        <v>12.21875</v>
      </c>
      <c r="C743">
        <v>12.25</v>
      </c>
      <c r="D743">
        <v>12.21875</v>
      </c>
      <c r="E743">
        <v>12.25</v>
      </c>
      <c r="F743">
        <v>6.9447989999999997</v>
      </c>
      <c r="G743">
        <v>1700000</v>
      </c>
    </row>
    <row r="744" spans="1:7" x14ac:dyDescent="0.55000000000000004">
      <c r="A744" s="1">
        <v>33942</v>
      </c>
      <c r="B744">
        <v>12.21875</v>
      </c>
      <c r="C744">
        <v>12.34375</v>
      </c>
      <c r="D744">
        <v>12.1875</v>
      </c>
      <c r="E744">
        <v>12.21875</v>
      </c>
      <c r="F744">
        <v>6.9270820000000004</v>
      </c>
      <c r="G744">
        <v>2021600</v>
      </c>
    </row>
    <row r="745" spans="1:7" x14ac:dyDescent="0.55000000000000004">
      <c r="A745" s="1">
        <v>33945</v>
      </c>
      <c r="B745">
        <v>12.25</v>
      </c>
      <c r="C745">
        <v>12.3125</v>
      </c>
      <c r="D745">
        <v>12.21875</v>
      </c>
      <c r="E745">
        <v>12.28125</v>
      </c>
      <c r="F745">
        <v>6.9625170000000001</v>
      </c>
      <c r="G745">
        <v>1634400</v>
      </c>
    </row>
    <row r="746" spans="1:7" x14ac:dyDescent="0.55000000000000004">
      <c r="A746" s="1">
        <v>33946</v>
      </c>
      <c r="B746">
        <v>12.28125</v>
      </c>
      <c r="C746">
        <v>12.40625</v>
      </c>
      <c r="D746">
        <v>12.25</v>
      </c>
      <c r="E746">
        <v>12.40625</v>
      </c>
      <c r="F746">
        <v>7.0333779999999999</v>
      </c>
      <c r="G746">
        <v>2032000</v>
      </c>
    </row>
    <row r="747" spans="1:7" x14ac:dyDescent="0.55000000000000004">
      <c r="A747" s="1">
        <v>33947</v>
      </c>
      <c r="B747">
        <v>12.34375</v>
      </c>
      <c r="C747">
        <v>12.40625</v>
      </c>
      <c r="D747">
        <v>12.25</v>
      </c>
      <c r="E747">
        <v>12.25</v>
      </c>
      <c r="F747">
        <v>6.9447989999999997</v>
      </c>
      <c r="G747">
        <v>1202800</v>
      </c>
    </row>
    <row r="748" spans="1:7" x14ac:dyDescent="0.55000000000000004">
      <c r="A748" s="1">
        <v>33948</v>
      </c>
      <c r="B748">
        <v>12.28125</v>
      </c>
      <c r="C748">
        <v>12.3125</v>
      </c>
      <c r="D748">
        <v>12.15625</v>
      </c>
      <c r="E748">
        <v>12.28125</v>
      </c>
      <c r="F748">
        <v>6.9625170000000001</v>
      </c>
      <c r="G748">
        <v>2026400</v>
      </c>
    </row>
    <row r="749" spans="1:7" x14ac:dyDescent="0.55000000000000004">
      <c r="A749" s="1">
        <v>33949</v>
      </c>
      <c r="B749">
        <v>12.25</v>
      </c>
      <c r="C749">
        <v>12.28125</v>
      </c>
      <c r="D749">
        <v>12.15625</v>
      </c>
      <c r="E749">
        <v>12.21875</v>
      </c>
      <c r="F749">
        <v>6.9270820000000004</v>
      </c>
      <c r="G749">
        <v>1860000</v>
      </c>
    </row>
    <row r="750" spans="1:7" x14ac:dyDescent="0.55000000000000004">
      <c r="A750" s="1">
        <v>33952</v>
      </c>
      <c r="B750">
        <v>12.1875</v>
      </c>
      <c r="C750">
        <v>12.25</v>
      </c>
      <c r="D750">
        <v>12.09375</v>
      </c>
      <c r="E750">
        <v>12.09375</v>
      </c>
      <c r="F750">
        <v>6.856217</v>
      </c>
      <c r="G750">
        <v>2138000</v>
      </c>
    </row>
    <row r="751" spans="1:7" x14ac:dyDescent="0.55000000000000004">
      <c r="A751" s="1">
        <v>33953</v>
      </c>
      <c r="B751">
        <v>12.0625</v>
      </c>
      <c r="C751">
        <v>12.1875</v>
      </c>
      <c r="D751">
        <v>11.9375</v>
      </c>
      <c r="E751">
        <v>11.9375</v>
      </c>
      <c r="F751">
        <v>6.7676360000000004</v>
      </c>
      <c r="G751">
        <v>2972400</v>
      </c>
    </row>
    <row r="752" spans="1:7" x14ac:dyDescent="0.55000000000000004">
      <c r="A752" s="1">
        <v>33954</v>
      </c>
      <c r="B752">
        <v>12</v>
      </c>
      <c r="C752">
        <v>12</v>
      </c>
      <c r="D752">
        <v>11.78125</v>
      </c>
      <c r="E752">
        <v>11.84375</v>
      </c>
      <c r="F752">
        <v>6.7144880000000002</v>
      </c>
      <c r="G752">
        <v>2296000</v>
      </c>
    </row>
    <row r="753" spans="1:7" x14ac:dyDescent="0.55000000000000004">
      <c r="A753" s="1">
        <v>33955</v>
      </c>
      <c r="B753">
        <v>11.875</v>
      </c>
      <c r="C753">
        <v>12.03125</v>
      </c>
      <c r="D753">
        <v>11.875</v>
      </c>
      <c r="E753">
        <v>11.96875</v>
      </c>
      <c r="F753">
        <v>6.7853510000000004</v>
      </c>
      <c r="G753">
        <v>2047600</v>
      </c>
    </row>
    <row r="754" spans="1:7" x14ac:dyDescent="0.55000000000000004">
      <c r="A754" s="1">
        <v>33956</v>
      </c>
      <c r="B754">
        <v>12.0625</v>
      </c>
      <c r="C754">
        <v>12.34375</v>
      </c>
      <c r="D754">
        <v>12</v>
      </c>
      <c r="E754">
        <v>12.34375</v>
      </c>
      <c r="F754">
        <v>6.9979480000000001</v>
      </c>
      <c r="G754">
        <v>6010800</v>
      </c>
    </row>
    <row r="755" spans="1:7" x14ac:dyDescent="0.55000000000000004">
      <c r="A755" s="1">
        <v>33959</v>
      </c>
      <c r="B755">
        <v>12.1875</v>
      </c>
      <c r="C755">
        <v>12.40625</v>
      </c>
      <c r="D755">
        <v>12.1875</v>
      </c>
      <c r="E755">
        <v>12.28125</v>
      </c>
      <c r="F755">
        <v>6.9625170000000001</v>
      </c>
      <c r="G755">
        <v>3337600</v>
      </c>
    </row>
    <row r="756" spans="1:7" x14ac:dyDescent="0.55000000000000004">
      <c r="A756" s="1">
        <v>33960</v>
      </c>
      <c r="B756">
        <v>12.34375</v>
      </c>
      <c r="C756">
        <v>12.34375</v>
      </c>
      <c r="D756">
        <v>12.09375</v>
      </c>
      <c r="E756">
        <v>12.28125</v>
      </c>
      <c r="F756">
        <v>6.9625170000000001</v>
      </c>
      <c r="G756">
        <v>3092800</v>
      </c>
    </row>
    <row r="757" spans="1:7" x14ac:dyDescent="0.55000000000000004">
      <c r="A757" s="1">
        <v>33961</v>
      </c>
      <c r="B757">
        <v>12.21875</v>
      </c>
      <c r="C757">
        <v>12.4375</v>
      </c>
      <c r="D757">
        <v>12.21875</v>
      </c>
      <c r="E757">
        <v>12.4375</v>
      </c>
      <c r="F757">
        <v>7.0510950000000001</v>
      </c>
      <c r="G757">
        <v>2250000</v>
      </c>
    </row>
    <row r="758" spans="1:7" x14ac:dyDescent="0.55000000000000004">
      <c r="A758" s="1">
        <v>33962</v>
      </c>
      <c r="B758">
        <v>12.34375</v>
      </c>
      <c r="C758">
        <v>12.40625</v>
      </c>
      <c r="D758">
        <v>12.1875</v>
      </c>
      <c r="E758">
        <v>12.21875</v>
      </c>
      <c r="F758">
        <v>6.9270820000000004</v>
      </c>
      <c r="G758">
        <v>794800</v>
      </c>
    </row>
    <row r="759" spans="1:7" x14ac:dyDescent="0.55000000000000004">
      <c r="A759" s="1">
        <v>33966</v>
      </c>
      <c r="B759">
        <v>12.34375</v>
      </c>
      <c r="C759">
        <v>12.53125</v>
      </c>
      <c r="D759">
        <v>12.28125</v>
      </c>
      <c r="E759">
        <v>12.5</v>
      </c>
      <c r="F759">
        <v>7.0865309999999999</v>
      </c>
      <c r="G759">
        <v>2104800</v>
      </c>
    </row>
    <row r="760" spans="1:7" x14ac:dyDescent="0.55000000000000004">
      <c r="A760" s="1">
        <v>33967</v>
      </c>
      <c r="B760">
        <v>12.5</v>
      </c>
      <c r="C760">
        <v>12.59375</v>
      </c>
      <c r="D760">
        <v>12.28125</v>
      </c>
      <c r="E760">
        <v>12.3125</v>
      </c>
      <c r="F760">
        <v>6.9802309999999999</v>
      </c>
      <c r="G760">
        <v>2392400</v>
      </c>
    </row>
    <row r="761" spans="1:7" x14ac:dyDescent="0.55000000000000004">
      <c r="A761" s="1">
        <v>33968</v>
      </c>
      <c r="B761">
        <v>12.3125</v>
      </c>
      <c r="C761">
        <v>12.3125</v>
      </c>
      <c r="D761">
        <v>12.15625</v>
      </c>
      <c r="E761">
        <v>12.21875</v>
      </c>
      <c r="F761">
        <v>6.9270820000000004</v>
      </c>
      <c r="G761">
        <v>1266400</v>
      </c>
    </row>
    <row r="762" spans="1:7" x14ac:dyDescent="0.55000000000000004">
      <c r="A762" s="1">
        <v>33969</v>
      </c>
      <c r="B762">
        <v>12.25</v>
      </c>
      <c r="C762">
        <v>12.28125</v>
      </c>
      <c r="D762">
        <v>12.15625</v>
      </c>
      <c r="E762">
        <v>12.1875</v>
      </c>
      <c r="F762">
        <v>6.9093609999999996</v>
      </c>
      <c r="G762">
        <v>1927600</v>
      </c>
    </row>
    <row r="763" spans="1:7" x14ac:dyDescent="0.55000000000000004">
      <c r="A763" s="1">
        <v>33973</v>
      </c>
      <c r="B763">
        <v>12.21875</v>
      </c>
      <c r="C763">
        <v>12.3125</v>
      </c>
      <c r="D763">
        <v>12.1875</v>
      </c>
      <c r="E763">
        <v>12.25</v>
      </c>
      <c r="F763">
        <v>6.9447989999999997</v>
      </c>
      <c r="G763">
        <v>2216800</v>
      </c>
    </row>
    <row r="764" spans="1:7" x14ac:dyDescent="0.55000000000000004">
      <c r="A764" s="1">
        <v>33974</v>
      </c>
      <c r="B764">
        <v>12.21875</v>
      </c>
      <c r="C764">
        <v>12.25</v>
      </c>
      <c r="D764">
        <v>12.15625</v>
      </c>
      <c r="E764">
        <v>12.1875</v>
      </c>
      <c r="F764">
        <v>6.9093609999999996</v>
      </c>
      <c r="G764">
        <v>2509600</v>
      </c>
    </row>
    <row r="765" spans="1:7" x14ac:dyDescent="0.55000000000000004">
      <c r="A765" s="1">
        <v>33975</v>
      </c>
      <c r="B765">
        <v>12.1875</v>
      </c>
      <c r="C765">
        <v>12.3125</v>
      </c>
      <c r="D765">
        <v>12.1875</v>
      </c>
      <c r="E765">
        <v>12.25</v>
      </c>
      <c r="F765">
        <v>6.9447989999999997</v>
      </c>
      <c r="G765">
        <v>2306000</v>
      </c>
    </row>
    <row r="766" spans="1:7" x14ac:dyDescent="0.55000000000000004">
      <c r="A766" s="1">
        <v>33976</v>
      </c>
      <c r="B766">
        <v>12.21875</v>
      </c>
      <c r="C766">
        <v>12.28125</v>
      </c>
      <c r="D766">
        <v>12.125</v>
      </c>
      <c r="E766">
        <v>12.1875</v>
      </c>
      <c r="F766">
        <v>6.9093609999999996</v>
      </c>
      <c r="G766">
        <v>3049600</v>
      </c>
    </row>
    <row r="767" spans="1:7" x14ac:dyDescent="0.55000000000000004">
      <c r="A767" s="1">
        <v>33977</v>
      </c>
      <c r="B767">
        <v>12.125</v>
      </c>
      <c r="C767">
        <v>12.375</v>
      </c>
      <c r="D767">
        <v>12.125</v>
      </c>
      <c r="E767">
        <v>12.375</v>
      </c>
      <c r="F767">
        <v>7.0156640000000001</v>
      </c>
      <c r="G767">
        <v>2528400</v>
      </c>
    </row>
    <row r="768" spans="1:7" x14ac:dyDescent="0.55000000000000004">
      <c r="A768" s="1">
        <v>33980</v>
      </c>
      <c r="B768">
        <v>12.34375</v>
      </c>
      <c r="C768">
        <v>12.375</v>
      </c>
      <c r="D768">
        <v>12.28125</v>
      </c>
      <c r="E768">
        <v>12.3125</v>
      </c>
      <c r="F768">
        <v>6.9802309999999999</v>
      </c>
      <c r="G768">
        <v>1584000</v>
      </c>
    </row>
    <row r="769" spans="1:7" x14ac:dyDescent="0.55000000000000004">
      <c r="A769" s="1">
        <v>33981</v>
      </c>
      <c r="B769">
        <v>12.28125</v>
      </c>
      <c r="C769">
        <v>12.3125</v>
      </c>
      <c r="D769">
        <v>12.1875</v>
      </c>
      <c r="E769">
        <v>12.21875</v>
      </c>
      <c r="F769">
        <v>6.9270820000000004</v>
      </c>
      <c r="G769">
        <v>2380800</v>
      </c>
    </row>
    <row r="770" spans="1:7" x14ac:dyDescent="0.55000000000000004">
      <c r="A770" s="1">
        <v>33982</v>
      </c>
      <c r="B770">
        <v>12.1875</v>
      </c>
      <c r="C770">
        <v>12.375</v>
      </c>
      <c r="D770">
        <v>12.1875</v>
      </c>
      <c r="E770">
        <v>12.34375</v>
      </c>
      <c r="F770">
        <v>6.9979480000000001</v>
      </c>
      <c r="G770">
        <v>2722800</v>
      </c>
    </row>
    <row r="771" spans="1:7" x14ac:dyDescent="0.55000000000000004">
      <c r="A771" s="1">
        <v>33983</v>
      </c>
      <c r="B771">
        <v>12.40625</v>
      </c>
      <c r="C771">
        <v>12.5</v>
      </c>
      <c r="D771">
        <v>12.28125</v>
      </c>
      <c r="E771">
        <v>12.5</v>
      </c>
      <c r="F771">
        <v>7.0865309999999999</v>
      </c>
      <c r="G771">
        <v>2385600</v>
      </c>
    </row>
    <row r="772" spans="1:7" x14ac:dyDescent="0.55000000000000004">
      <c r="A772" s="1">
        <v>33984</v>
      </c>
      <c r="B772">
        <v>12.5</v>
      </c>
      <c r="C772">
        <v>12.59375</v>
      </c>
      <c r="D772">
        <v>12.3125</v>
      </c>
      <c r="E772">
        <v>12.375</v>
      </c>
      <c r="F772">
        <v>7.0156640000000001</v>
      </c>
      <c r="G772">
        <v>4562000</v>
      </c>
    </row>
    <row r="773" spans="1:7" x14ac:dyDescent="0.55000000000000004">
      <c r="A773" s="1">
        <v>33987</v>
      </c>
      <c r="B773">
        <v>12.3125</v>
      </c>
      <c r="C773">
        <v>12.34375</v>
      </c>
      <c r="D773">
        <v>12.28125</v>
      </c>
      <c r="E773">
        <v>12.34375</v>
      </c>
      <c r="F773">
        <v>6.9979480000000001</v>
      </c>
      <c r="G773">
        <v>1322800</v>
      </c>
    </row>
    <row r="774" spans="1:7" x14ac:dyDescent="0.55000000000000004">
      <c r="A774" s="1">
        <v>33988</v>
      </c>
      <c r="B774">
        <v>12.34375</v>
      </c>
      <c r="C774">
        <v>12.40625</v>
      </c>
      <c r="D774">
        <v>12.28125</v>
      </c>
      <c r="E774">
        <v>12.34375</v>
      </c>
      <c r="F774">
        <v>6.9979480000000001</v>
      </c>
      <c r="G774">
        <v>2043600</v>
      </c>
    </row>
    <row r="775" spans="1:7" x14ac:dyDescent="0.55000000000000004">
      <c r="A775" s="1">
        <v>33989</v>
      </c>
      <c r="B775">
        <v>12.375</v>
      </c>
      <c r="C775">
        <v>12.375</v>
      </c>
      <c r="D775">
        <v>12.28125</v>
      </c>
      <c r="E775">
        <v>12.28125</v>
      </c>
      <c r="F775">
        <v>6.9625170000000001</v>
      </c>
      <c r="G775">
        <v>1954800</v>
      </c>
    </row>
    <row r="776" spans="1:7" x14ac:dyDescent="0.55000000000000004">
      <c r="A776" s="1">
        <v>33990</v>
      </c>
      <c r="B776">
        <v>12.28125</v>
      </c>
      <c r="C776">
        <v>12.40625</v>
      </c>
      <c r="D776">
        <v>12.28125</v>
      </c>
      <c r="E776">
        <v>12.375</v>
      </c>
      <c r="F776">
        <v>7.0156640000000001</v>
      </c>
      <c r="G776">
        <v>1170800</v>
      </c>
    </row>
    <row r="777" spans="1:7" x14ac:dyDescent="0.55000000000000004">
      <c r="A777" s="1">
        <v>33991</v>
      </c>
      <c r="B777">
        <v>12.34375</v>
      </c>
      <c r="C777">
        <v>12.375</v>
      </c>
      <c r="D777">
        <v>11.96875</v>
      </c>
      <c r="E777">
        <v>12.09375</v>
      </c>
      <c r="F777">
        <v>6.856217</v>
      </c>
      <c r="G777">
        <v>1806400</v>
      </c>
    </row>
    <row r="778" spans="1:7" x14ac:dyDescent="0.55000000000000004">
      <c r="A778" s="1">
        <v>33994</v>
      </c>
      <c r="B778">
        <v>12.09375</v>
      </c>
      <c r="C778">
        <v>12.28125</v>
      </c>
      <c r="D778">
        <v>12.09375</v>
      </c>
      <c r="E778">
        <v>12.15625</v>
      </c>
      <c r="F778">
        <v>6.8916500000000003</v>
      </c>
      <c r="G778">
        <v>3020000</v>
      </c>
    </row>
    <row r="779" spans="1:7" x14ac:dyDescent="0.55000000000000004">
      <c r="A779" s="1">
        <v>33995</v>
      </c>
      <c r="B779">
        <v>12.1875</v>
      </c>
      <c r="C779">
        <v>12.25</v>
      </c>
      <c r="D779">
        <v>12</v>
      </c>
      <c r="E779">
        <v>12.0625</v>
      </c>
      <c r="F779">
        <v>6.8384999999999998</v>
      </c>
      <c r="G779">
        <v>2251200</v>
      </c>
    </row>
    <row r="780" spans="1:7" x14ac:dyDescent="0.55000000000000004">
      <c r="A780" s="1">
        <v>33996</v>
      </c>
      <c r="B780">
        <v>12.03125</v>
      </c>
      <c r="C780">
        <v>12.0625</v>
      </c>
      <c r="D780">
        <v>11.65625</v>
      </c>
      <c r="E780">
        <v>11.96875</v>
      </c>
      <c r="F780">
        <v>6.7853510000000004</v>
      </c>
      <c r="G780">
        <v>3767200</v>
      </c>
    </row>
    <row r="781" spans="1:7" x14ac:dyDescent="0.55000000000000004">
      <c r="A781" s="1">
        <v>33997</v>
      </c>
      <c r="B781">
        <v>12.3125</v>
      </c>
      <c r="C781">
        <v>12.3125</v>
      </c>
      <c r="D781">
        <v>12.15625</v>
      </c>
      <c r="E781">
        <v>12.1875</v>
      </c>
      <c r="F781">
        <v>6.9093609999999996</v>
      </c>
      <c r="G781">
        <v>5251200</v>
      </c>
    </row>
    <row r="782" spans="1:7" x14ac:dyDescent="0.55000000000000004">
      <c r="A782" s="1">
        <v>33998</v>
      </c>
      <c r="B782">
        <v>12.25</v>
      </c>
      <c r="C782">
        <v>12.3125</v>
      </c>
      <c r="D782">
        <v>12.125</v>
      </c>
      <c r="E782">
        <v>12.15625</v>
      </c>
      <c r="F782">
        <v>6.8916500000000003</v>
      </c>
      <c r="G782">
        <v>2644000</v>
      </c>
    </row>
    <row r="783" spans="1:7" x14ac:dyDescent="0.55000000000000004">
      <c r="A783" s="1">
        <v>34001</v>
      </c>
      <c r="B783">
        <v>12.21875</v>
      </c>
      <c r="C783">
        <v>12.34375</v>
      </c>
      <c r="D783">
        <v>12.15625</v>
      </c>
      <c r="E783">
        <v>12.3125</v>
      </c>
      <c r="F783">
        <v>6.9802309999999999</v>
      </c>
      <c r="G783">
        <v>2467600</v>
      </c>
    </row>
    <row r="784" spans="1:7" x14ac:dyDescent="0.55000000000000004">
      <c r="A784" s="1">
        <v>34002</v>
      </c>
      <c r="B784">
        <v>12.3125</v>
      </c>
      <c r="C784">
        <v>12.65625</v>
      </c>
      <c r="D784">
        <v>12.28125</v>
      </c>
      <c r="E784">
        <v>12.5625</v>
      </c>
      <c r="F784">
        <v>7.121963</v>
      </c>
      <c r="G784">
        <v>4588400</v>
      </c>
    </row>
    <row r="785" spans="1:7" x14ac:dyDescent="0.55000000000000004">
      <c r="A785" s="1">
        <v>34003</v>
      </c>
      <c r="B785">
        <v>12.53125</v>
      </c>
      <c r="C785">
        <v>12.625</v>
      </c>
      <c r="D785">
        <v>12.46875</v>
      </c>
      <c r="E785">
        <v>12.53125</v>
      </c>
      <c r="F785">
        <v>7.1042480000000001</v>
      </c>
      <c r="G785">
        <v>2707200</v>
      </c>
    </row>
    <row r="786" spans="1:7" x14ac:dyDescent="0.55000000000000004">
      <c r="A786" s="1">
        <v>34004</v>
      </c>
      <c r="B786">
        <v>12.65625</v>
      </c>
      <c r="C786">
        <v>13</v>
      </c>
      <c r="D786">
        <v>12.5625</v>
      </c>
      <c r="E786">
        <v>12.90625</v>
      </c>
      <c r="F786">
        <v>7.31684</v>
      </c>
      <c r="G786">
        <v>3996400</v>
      </c>
    </row>
    <row r="787" spans="1:7" x14ac:dyDescent="0.55000000000000004">
      <c r="A787" s="1">
        <v>34005</v>
      </c>
      <c r="B787">
        <v>12.84375</v>
      </c>
      <c r="C787">
        <v>12.90625</v>
      </c>
      <c r="D787">
        <v>12.65625</v>
      </c>
      <c r="E787">
        <v>12.75</v>
      </c>
      <c r="F787">
        <v>7.228262</v>
      </c>
      <c r="G787">
        <v>3130000</v>
      </c>
    </row>
    <row r="788" spans="1:7" x14ac:dyDescent="0.55000000000000004">
      <c r="A788" s="1">
        <v>34008</v>
      </c>
      <c r="B788">
        <v>12.6875</v>
      </c>
      <c r="C788">
        <v>12.71875</v>
      </c>
      <c r="D788">
        <v>12.625</v>
      </c>
      <c r="E788">
        <v>12.625</v>
      </c>
      <c r="F788">
        <v>7.1573929999999999</v>
      </c>
      <c r="G788">
        <v>2394000</v>
      </c>
    </row>
    <row r="789" spans="1:7" x14ac:dyDescent="0.55000000000000004">
      <c r="A789" s="1">
        <v>34009</v>
      </c>
      <c r="B789">
        <v>12.625</v>
      </c>
      <c r="C789">
        <v>12.625</v>
      </c>
      <c r="D789">
        <v>12.40625</v>
      </c>
      <c r="E789">
        <v>12.4375</v>
      </c>
      <c r="F789">
        <v>7.0510950000000001</v>
      </c>
      <c r="G789">
        <v>2791200</v>
      </c>
    </row>
    <row r="790" spans="1:7" x14ac:dyDescent="0.55000000000000004">
      <c r="A790" s="1">
        <v>34010</v>
      </c>
      <c r="B790">
        <v>12.5</v>
      </c>
      <c r="C790">
        <v>12.59375</v>
      </c>
      <c r="D790">
        <v>12.46875</v>
      </c>
      <c r="E790">
        <v>12.5625</v>
      </c>
      <c r="F790">
        <v>7.121963</v>
      </c>
      <c r="G790">
        <v>1763200</v>
      </c>
    </row>
    <row r="791" spans="1:7" x14ac:dyDescent="0.55000000000000004">
      <c r="A791" s="1">
        <v>34011</v>
      </c>
      <c r="B791">
        <v>12.5625</v>
      </c>
      <c r="C791">
        <v>12.6875</v>
      </c>
      <c r="D791">
        <v>12.4375</v>
      </c>
      <c r="E791">
        <v>12.5</v>
      </c>
      <c r="F791">
        <v>7.0865309999999999</v>
      </c>
      <c r="G791">
        <v>2102400</v>
      </c>
    </row>
    <row r="792" spans="1:7" x14ac:dyDescent="0.55000000000000004">
      <c r="A792" s="1">
        <v>34012</v>
      </c>
      <c r="B792">
        <v>12.46875</v>
      </c>
      <c r="C792">
        <v>12.5</v>
      </c>
      <c r="D792">
        <v>12.40625</v>
      </c>
      <c r="E792">
        <v>12.40625</v>
      </c>
      <c r="F792">
        <v>7.0333779999999999</v>
      </c>
      <c r="G792">
        <v>1849600</v>
      </c>
    </row>
    <row r="793" spans="1:7" x14ac:dyDescent="0.55000000000000004">
      <c r="A793" s="1">
        <v>34016</v>
      </c>
      <c r="B793">
        <v>12.4375</v>
      </c>
      <c r="C793">
        <v>12.5</v>
      </c>
      <c r="D793">
        <v>12.15625</v>
      </c>
      <c r="E793">
        <v>12.1875</v>
      </c>
      <c r="F793">
        <v>6.9093609999999996</v>
      </c>
      <c r="G793">
        <v>6090000</v>
      </c>
    </row>
    <row r="794" spans="1:7" x14ac:dyDescent="0.55000000000000004">
      <c r="A794" s="1">
        <v>34017</v>
      </c>
      <c r="B794">
        <v>12.15625</v>
      </c>
      <c r="C794">
        <v>12.1875</v>
      </c>
      <c r="D794">
        <v>12</v>
      </c>
      <c r="E794">
        <v>12.125</v>
      </c>
      <c r="F794">
        <v>6.8739340000000002</v>
      </c>
      <c r="G794">
        <v>5261200</v>
      </c>
    </row>
    <row r="795" spans="1:7" x14ac:dyDescent="0.55000000000000004">
      <c r="A795" s="1">
        <v>34018</v>
      </c>
      <c r="B795">
        <v>12.1875</v>
      </c>
      <c r="C795">
        <v>12.21875</v>
      </c>
      <c r="D795">
        <v>12</v>
      </c>
      <c r="E795">
        <v>12.15625</v>
      </c>
      <c r="F795">
        <v>6.8916500000000003</v>
      </c>
      <c r="G795">
        <v>2898400</v>
      </c>
    </row>
    <row r="796" spans="1:7" x14ac:dyDescent="0.55000000000000004">
      <c r="A796" s="1">
        <v>34019</v>
      </c>
      <c r="B796">
        <v>12.21875</v>
      </c>
      <c r="C796">
        <v>12.375</v>
      </c>
      <c r="D796">
        <v>12.15625</v>
      </c>
      <c r="E796">
        <v>12.375</v>
      </c>
      <c r="F796">
        <v>7.0156640000000001</v>
      </c>
      <c r="G796">
        <v>4471600</v>
      </c>
    </row>
    <row r="797" spans="1:7" x14ac:dyDescent="0.55000000000000004">
      <c r="A797" s="1">
        <v>34022</v>
      </c>
      <c r="B797">
        <v>12.40625</v>
      </c>
      <c r="C797">
        <v>12.59375</v>
      </c>
      <c r="D797">
        <v>12.40625</v>
      </c>
      <c r="E797">
        <v>12.5625</v>
      </c>
      <c r="F797">
        <v>7.121963</v>
      </c>
      <c r="G797">
        <v>4566400</v>
      </c>
    </row>
    <row r="798" spans="1:7" x14ac:dyDescent="0.55000000000000004">
      <c r="A798" s="1">
        <v>34023</v>
      </c>
      <c r="B798">
        <v>12.5625</v>
      </c>
      <c r="C798">
        <v>12.59375</v>
      </c>
      <c r="D798">
        <v>12.40625</v>
      </c>
      <c r="E798">
        <v>12.46875</v>
      </c>
      <c r="F798">
        <v>7.08291</v>
      </c>
      <c r="G798">
        <v>4053600</v>
      </c>
    </row>
    <row r="799" spans="1:7" x14ac:dyDescent="0.55000000000000004">
      <c r="A799" s="1">
        <v>34024</v>
      </c>
      <c r="B799">
        <v>12.4375</v>
      </c>
      <c r="C799">
        <v>12.5</v>
      </c>
      <c r="D799">
        <v>12.375</v>
      </c>
      <c r="E799">
        <v>12.40625</v>
      </c>
      <c r="F799">
        <v>7.0474030000000001</v>
      </c>
      <c r="G799">
        <v>3235200</v>
      </c>
    </row>
    <row r="800" spans="1:7" x14ac:dyDescent="0.55000000000000004">
      <c r="A800" s="1">
        <v>34025</v>
      </c>
      <c r="B800">
        <v>12.40625</v>
      </c>
      <c r="C800">
        <v>12.6875</v>
      </c>
      <c r="D800">
        <v>12.375</v>
      </c>
      <c r="E800">
        <v>12.65625</v>
      </c>
      <c r="F800">
        <v>7.1894179999999999</v>
      </c>
      <c r="G800">
        <v>4350400</v>
      </c>
    </row>
    <row r="801" spans="1:7" x14ac:dyDescent="0.55000000000000004">
      <c r="A801" s="1">
        <v>34026</v>
      </c>
      <c r="B801">
        <v>12.6875</v>
      </c>
      <c r="C801">
        <v>12.6875</v>
      </c>
      <c r="D801">
        <v>12.53125</v>
      </c>
      <c r="E801">
        <v>12.65625</v>
      </c>
      <c r="F801">
        <v>7.1894179999999999</v>
      </c>
      <c r="G801">
        <v>2338800</v>
      </c>
    </row>
    <row r="802" spans="1:7" x14ac:dyDescent="0.55000000000000004">
      <c r="A802" s="1">
        <v>34029</v>
      </c>
      <c r="B802">
        <v>12.625</v>
      </c>
      <c r="C802">
        <v>12.65625</v>
      </c>
      <c r="D802">
        <v>12.40625</v>
      </c>
      <c r="E802">
        <v>12.40625</v>
      </c>
      <c r="F802">
        <v>7.0474030000000001</v>
      </c>
      <c r="G802">
        <v>1771600</v>
      </c>
    </row>
    <row r="803" spans="1:7" x14ac:dyDescent="0.55000000000000004">
      <c r="A803" s="1">
        <v>34030</v>
      </c>
      <c r="B803">
        <v>12.46875</v>
      </c>
      <c r="C803">
        <v>12.8125</v>
      </c>
      <c r="D803">
        <v>12.4375</v>
      </c>
      <c r="E803">
        <v>12.8125</v>
      </c>
      <c r="F803">
        <v>7.2781729999999998</v>
      </c>
      <c r="G803">
        <v>2681200</v>
      </c>
    </row>
    <row r="804" spans="1:7" x14ac:dyDescent="0.55000000000000004">
      <c r="A804" s="1">
        <v>34031</v>
      </c>
      <c r="B804">
        <v>12.8125</v>
      </c>
      <c r="C804">
        <v>12.84375</v>
      </c>
      <c r="D804">
        <v>12.71875</v>
      </c>
      <c r="E804">
        <v>12.78125</v>
      </c>
      <c r="F804">
        <v>7.260421</v>
      </c>
      <c r="G804">
        <v>2572800</v>
      </c>
    </row>
    <row r="805" spans="1:7" x14ac:dyDescent="0.55000000000000004">
      <c r="A805" s="1">
        <v>34032</v>
      </c>
      <c r="B805">
        <v>12.8125</v>
      </c>
      <c r="C805">
        <v>12.9375</v>
      </c>
      <c r="D805">
        <v>12.78125</v>
      </c>
      <c r="E805">
        <v>12.90625</v>
      </c>
      <c r="F805">
        <v>7.3314300000000001</v>
      </c>
      <c r="G805">
        <v>2164000</v>
      </c>
    </row>
    <row r="806" spans="1:7" x14ac:dyDescent="0.55000000000000004">
      <c r="A806" s="1">
        <v>34033</v>
      </c>
      <c r="B806">
        <v>12.9375</v>
      </c>
      <c r="C806">
        <v>12.96875</v>
      </c>
      <c r="D806">
        <v>12.78125</v>
      </c>
      <c r="E806">
        <v>12.84375</v>
      </c>
      <c r="F806">
        <v>7.2959319999999996</v>
      </c>
      <c r="G806">
        <v>2702000</v>
      </c>
    </row>
    <row r="807" spans="1:7" x14ac:dyDescent="0.55000000000000004">
      <c r="A807" s="1">
        <v>34036</v>
      </c>
      <c r="B807">
        <v>12.875</v>
      </c>
      <c r="C807">
        <v>13.125</v>
      </c>
      <c r="D807">
        <v>12.84375</v>
      </c>
      <c r="E807">
        <v>13.125</v>
      </c>
      <c r="F807">
        <v>7.4556969999999998</v>
      </c>
      <c r="G807">
        <v>3197600</v>
      </c>
    </row>
    <row r="808" spans="1:7" x14ac:dyDescent="0.55000000000000004">
      <c r="A808" s="1">
        <v>34037</v>
      </c>
      <c r="B808">
        <v>13.03125</v>
      </c>
      <c r="C808">
        <v>13.3125</v>
      </c>
      <c r="D808">
        <v>13</v>
      </c>
      <c r="E808">
        <v>13.1875</v>
      </c>
      <c r="F808">
        <v>7.4911969999999997</v>
      </c>
      <c r="G808">
        <v>3655600</v>
      </c>
    </row>
    <row r="809" spans="1:7" x14ac:dyDescent="0.55000000000000004">
      <c r="A809" s="1">
        <v>34038</v>
      </c>
      <c r="B809">
        <v>13.0625</v>
      </c>
      <c r="C809">
        <v>13.1875</v>
      </c>
      <c r="D809">
        <v>13</v>
      </c>
      <c r="E809">
        <v>13.15625</v>
      </c>
      <c r="F809">
        <v>7.4734400000000001</v>
      </c>
      <c r="G809">
        <v>1807200</v>
      </c>
    </row>
    <row r="810" spans="1:7" x14ac:dyDescent="0.55000000000000004">
      <c r="A810" s="1">
        <v>34039</v>
      </c>
      <c r="B810">
        <v>13.15625</v>
      </c>
      <c r="C810">
        <v>13.25</v>
      </c>
      <c r="D810">
        <v>13</v>
      </c>
      <c r="E810">
        <v>13.09375</v>
      </c>
      <c r="F810">
        <v>7.4379400000000002</v>
      </c>
      <c r="G810">
        <v>2120800</v>
      </c>
    </row>
    <row r="811" spans="1:7" x14ac:dyDescent="0.55000000000000004">
      <c r="A811" s="1">
        <v>34040</v>
      </c>
      <c r="B811">
        <v>12.75</v>
      </c>
      <c r="C811">
        <v>13.0625</v>
      </c>
      <c r="D811">
        <v>12.75</v>
      </c>
      <c r="E811">
        <v>12.875</v>
      </c>
      <c r="F811">
        <v>7.3136789999999996</v>
      </c>
      <c r="G811">
        <v>2860400</v>
      </c>
    </row>
    <row r="812" spans="1:7" x14ac:dyDescent="0.55000000000000004">
      <c r="A812" s="1">
        <v>34043</v>
      </c>
      <c r="B812">
        <v>12.9375</v>
      </c>
      <c r="C812">
        <v>13.03125</v>
      </c>
      <c r="D812">
        <v>12.90625</v>
      </c>
      <c r="E812">
        <v>13.03125</v>
      </c>
      <c r="F812">
        <v>7.4024380000000001</v>
      </c>
      <c r="G812">
        <v>1695600</v>
      </c>
    </row>
    <row r="813" spans="1:7" x14ac:dyDescent="0.55000000000000004">
      <c r="A813" s="1">
        <v>34044</v>
      </c>
      <c r="B813">
        <v>13.09375</v>
      </c>
      <c r="C813">
        <v>13.15625</v>
      </c>
      <c r="D813">
        <v>13.0625</v>
      </c>
      <c r="E813">
        <v>13.125</v>
      </c>
      <c r="F813">
        <v>7.4556969999999998</v>
      </c>
      <c r="G813">
        <v>1622400</v>
      </c>
    </row>
    <row r="814" spans="1:7" x14ac:dyDescent="0.55000000000000004">
      <c r="A814" s="1">
        <v>34045</v>
      </c>
      <c r="B814">
        <v>13.0625</v>
      </c>
      <c r="C814">
        <v>13.1875</v>
      </c>
      <c r="D814">
        <v>13.0625</v>
      </c>
      <c r="E814">
        <v>13.125</v>
      </c>
      <c r="F814">
        <v>7.4556969999999998</v>
      </c>
      <c r="G814">
        <v>2482000</v>
      </c>
    </row>
    <row r="815" spans="1:7" x14ac:dyDescent="0.55000000000000004">
      <c r="A815" s="1">
        <v>34046</v>
      </c>
      <c r="B815">
        <v>13.15625</v>
      </c>
      <c r="C815">
        <v>13.34375</v>
      </c>
      <c r="D815">
        <v>13.125</v>
      </c>
      <c r="E815">
        <v>13.28125</v>
      </c>
      <c r="F815">
        <v>7.5444519999999997</v>
      </c>
      <c r="G815">
        <v>3224800</v>
      </c>
    </row>
    <row r="816" spans="1:7" x14ac:dyDescent="0.55000000000000004">
      <c r="A816" s="1">
        <v>34047</v>
      </c>
      <c r="B816">
        <v>13.34375</v>
      </c>
      <c r="C816">
        <v>13.4375</v>
      </c>
      <c r="D816">
        <v>13.28125</v>
      </c>
      <c r="E816">
        <v>13.375</v>
      </c>
      <c r="F816">
        <v>7.5977050000000004</v>
      </c>
      <c r="G816">
        <v>6031600</v>
      </c>
    </row>
    <row r="817" spans="1:7" x14ac:dyDescent="0.55000000000000004">
      <c r="A817" s="1">
        <v>34050</v>
      </c>
      <c r="B817">
        <v>13.3125</v>
      </c>
      <c r="C817">
        <v>13.375</v>
      </c>
      <c r="D817">
        <v>13.28125</v>
      </c>
      <c r="E817">
        <v>13.28125</v>
      </c>
      <c r="F817">
        <v>7.5444519999999997</v>
      </c>
      <c r="G817">
        <v>3226800</v>
      </c>
    </row>
    <row r="818" spans="1:7" x14ac:dyDescent="0.55000000000000004">
      <c r="A818" s="1">
        <v>34051</v>
      </c>
      <c r="B818">
        <v>13.3125</v>
      </c>
      <c r="C818">
        <v>13.3125</v>
      </c>
      <c r="D818">
        <v>13.21875</v>
      </c>
      <c r="E818">
        <v>13.25</v>
      </c>
      <c r="F818">
        <v>7.5266979999999997</v>
      </c>
      <c r="G818">
        <v>2656800</v>
      </c>
    </row>
    <row r="819" spans="1:7" x14ac:dyDescent="0.55000000000000004">
      <c r="A819" s="1">
        <v>34052</v>
      </c>
      <c r="B819">
        <v>13.21875</v>
      </c>
      <c r="C819">
        <v>13.25</v>
      </c>
      <c r="D819">
        <v>13.0625</v>
      </c>
      <c r="E819">
        <v>13.09375</v>
      </c>
      <c r="F819">
        <v>7.4379400000000002</v>
      </c>
      <c r="G819">
        <v>4548400</v>
      </c>
    </row>
    <row r="820" spans="1:7" x14ac:dyDescent="0.55000000000000004">
      <c r="A820" s="1">
        <v>34053</v>
      </c>
      <c r="B820">
        <v>13.15625</v>
      </c>
      <c r="C820">
        <v>13.28125</v>
      </c>
      <c r="D820">
        <v>13.15625</v>
      </c>
      <c r="E820">
        <v>13.21875</v>
      </c>
      <c r="F820">
        <v>7.508947</v>
      </c>
      <c r="G820">
        <v>2955600</v>
      </c>
    </row>
    <row r="821" spans="1:7" x14ac:dyDescent="0.55000000000000004">
      <c r="A821" s="1">
        <v>34054</v>
      </c>
      <c r="B821">
        <v>13.28125</v>
      </c>
      <c r="C821">
        <v>13.34375</v>
      </c>
      <c r="D821">
        <v>13.21875</v>
      </c>
      <c r="E821">
        <v>13.3125</v>
      </c>
      <c r="F821">
        <v>7.562201</v>
      </c>
      <c r="G821">
        <v>1704400</v>
      </c>
    </row>
    <row r="822" spans="1:7" x14ac:dyDescent="0.55000000000000004">
      <c r="A822" s="1">
        <v>34057</v>
      </c>
      <c r="B822">
        <v>13.375</v>
      </c>
      <c r="C822">
        <v>13.5625</v>
      </c>
      <c r="D822">
        <v>13.34375</v>
      </c>
      <c r="E822">
        <v>13.4375</v>
      </c>
      <c r="F822">
        <v>7.6332060000000004</v>
      </c>
      <c r="G822">
        <v>2221200</v>
      </c>
    </row>
    <row r="823" spans="1:7" x14ac:dyDescent="0.55000000000000004">
      <c r="A823" s="1">
        <v>34058</v>
      </c>
      <c r="B823">
        <v>13.46875</v>
      </c>
      <c r="C823">
        <v>13.46875</v>
      </c>
      <c r="D823">
        <v>13.28125</v>
      </c>
      <c r="E823">
        <v>13.3125</v>
      </c>
      <c r="F823">
        <v>7.562201</v>
      </c>
      <c r="G823">
        <v>2059600</v>
      </c>
    </row>
    <row r="824" spans="1:7" x14ac:dyDescent="0.55000000000000004">
      <c r="A824" s="1">
        <v>34059</v>
      </c>
      <c r="B824">
        <v>13.34375</v>
      </c>
      <c r="C824">
        <v>13.375</v>
      </c>
      <c r="D824">
        <v>13.21875</v>
      </c>
      <c r="E824">
        <v>13.21875</v>
      </c>
      <c r="F824">
        <v>7.508947</v>
      </c>
      <c r="G824">
        <v>2504400</v>
      </c>
    </row>
    <row r="825" spans="1:7" x14ac:dyDescent="0.55000000000000004">
      <c r="A825" s="1">
        <v>34060</v>
      </c>
      <c r="B825">
        <v>13.25</v>
      </c>
      <c r="C825">
        <v>13.375</v>
      </c>
      <c r="D825">
        <v>13.25</v>
      </c>
      <c r="E825">
        <v>13.375</v>
      </c>
      <c r="F825">
        <v>7.5977050000000004</v>
      </c>
      <c r="G825">
        <v>1980400</v>
      </c>
    </row>
    <row r="826" spans="1:7" x14ac:dyDescent="0.55000000000000004">
      <c r="A826" s="1">
        <v>34061</v>
      </c>
      <c r="B826">
        <v>13.34375</v>
      </c>
      <c r="C826">
        <v>13.34375</v>
      </c>
      <c r="D826">
        <v>13.09375</v>
      </c>
      <c r="E826">
        <v>13.15625</v>
      </c>
      <c r="F826">
        <v>7.4734400000000001</v>
      </c>
      <c r="G826">
        <v>3350800</v>
      </c>
    </row>
    <row r="827" spans="1:7" x14ac:dyDescent="0.55000000000000004">
      <c r="A827" s="1">
        <v>34064</v>
      </c>
      <c r="B827">
        <v>13.125</v>
      </c>
      <c r="C827">
        <v>13.15625</v>
      </c>
      <c r="D827">
        <v>12.84375</v>
      </c>
      <c r="E827">
        <v>12.875</v>
      </c>
      <c r="F827">
        <v>7.3136789999999996</v>
      </c>
      <c r="G827">
        <v>4964400</v>
      </c>
    </row>
    <row r="828" spans="1:7" x14ac:dyDescent="0.55000000000000004">
      <c r="A828" s="1">
        <v>34065</v>
      </c>
      <c r="B828">
        <v>12.90625</v>
      </c>
      <c r="C828">
        <v>12.9375</v>
      </c>
      <c r="D828">
        <v>12.53125</v>
      </c>
      <c r="E828">
        <v>12.71875</v>
      </c>
      <c r="F828">
        <v>7.2249189999999999</v>
      </c>
      <c r="G828">
        <v>4988400</v>
      </c>
    </row>
    <row r="829" spans="1:7" x14ac:dyDescent="0.55000000000000004">
      <c r="A829" s="1">
        <v>34066</v>
      </c>
      <c r="B829">
        <v>12.65625</v>
      </c>
      <c r="C829">
        <v>12.6875</v>
      </c>
      <c r="D829">
        <v>12.5625</v>
      </c>
      <c r="E829">
        <v>12.59375</v>
      </c>
      <c r="F829">
        <v>7.1539130000000002</v>
      </c>
      <c r="G829">
        <v>4598400</v>
      </c>
    </row>
    <row r="830" spans="1:7" x14ac:dyDescent="0.55000000000000004">
      <c r="A830" s="1">
        <v>34067</v>
      </c>
      <c r="B830">
        <v>12.625</v>
      </c>
      <c r="C830">
        <v>12.6875</v>
      </c>
      <c r="D830">
        <v>12.53125</v>
      </c>
      <c r="E830">
        <v>12.625</v>
      </c>
      <c r="F830">
        <v>7.171665</v>
      </c>
      <c r="G830">
        <v>2879200</v>
      </c>
    </row>
    <row r="831" spans="1:7" x14ac:dyDescent="0.55000000000000004">
      <c r="A831" s="1">
        <v>34071</v>
      </c>
      <c r="B831">
        <v>12.71875</v>
      </c>
      <c r="C831">
        <v>12.875</v>
      </c>
      <c r="D831">
        <v>12.6875</v>
      </c>
      <c r="E831">
        <v>12.8125</v>
      </c>
      <c r="F831">
        <v>7.2781729999999998</v>
      </c>
      <c r="G831">
        <v>2619600</v>
      </c>
    </row>
    <row r="832" spans="1:7" x14ac:dyDescent="0.55000000000000004">
      <c r="A832" s="1">
        <v>34072</v>
      </c>
      <c r="B832">
        <v>12.84375</v>
      </c>
      <c r="C832">
        <v>12.875</v>
      </c>
      <c r="D832">
        <v>12.625</v>
      </c>
      <c r="E832">
        <v>12.71875</v>
      </c>
      <c r="F832">
        <v>7.2249189999999999</v>
      </c>
      <c r="G832">
        <v>3279600</v>
      </c>
    </row>
    <row r="833" spans="1:7" x14ac:dyDescent="0.55000000000000004">
      <c r="A833" s="1">
        <v>34073</v>
      </c>
      <c r="B833">
        <v>12.65625</v>
      </c>
      <c r="C833">
        <v>12.6875</v>
      </c>
      <c r="D833">
        <v>12.375</v>
      </c>
      <c r="E833">
        <v>12.4375</v>
      </c>
      <c r="F833">
        <v>7.0651549999999999</v>
      </c>
      <c r="G833">
        <v>3912400</v>
      </c>
    </row>
    <row r="834" spans="1:7" x14ac:dyDescent="0.55000000000000004">
      <c r="A834" s="1">
        <v>34074</v>
      </c>
      <c r="B834">
        <v>12.34375</v>
      </c>
      <c r="C834">
        <v>12.40625</v>
      </c>
      <c r="D834">
        <v>12.21875</v>
      </c>
      <c r="E834">
        <v>12.34375</v>
      </c>
      <c r="F834">
        <v>7.0119020000000001</v>
      </c>
      <c r="G834">
        <v>3324800</v>
      </c>
    </row>
    <row r="835" spans="1:7" x14ac:dyDescent="0.55000000000000004">
      <c r="A835" s="1">
        <v>34075</v>
      </c>
      <c r="B835">
        <v>12.40625</v>
      </c>
      <c r="C835">
        <v>12.40625</v>
      </c>
      <c r="D835">
        <v>12.125</v>
      </c>
      <c r="E835">
        <v>12.25</v>
      </c>
      <c r="F835">
        <v>6.958647</v>
      </c>
      <c r="G835">
        <v>4256000</v>
      </c>
    </row>
    <row r="836" spans="1:7" x14ac:dyDescent="0.55000000000000004">
      <c r="A836" s="1">
        <v>34078</v>
      </c>
      <c r="B836">
        <v>12.15625</v>
      </c>
      <c r="C836">
        <v>12.1875</v>
      </c>
      <c r="D836">
        <v>11.75</v>
      </c>
      <c r="E836">
        <v>11.90625</v>
      </c>
      <c r="F836">
        <v>6.7633780000000003</v>
      </c>
      <c r="G836">
        <v>3368400</v>
      </c>
    </row>
    <row r="837" spans="1:7" x14ac:dyDescent="0.55000000000000004">
      <c r="A837" s="1">
        <v>34079</v>
      </c>
      <c r="B837">
        <v>11.71875</v>
      </c>
      <c r="C837">
        <v>11.84375</v>
      </c>
      <c r="D837">
        <v>11.5</v>
      </c>
      <c r="E837">
        <v>11.75</v>
      </c>
      <c r="F837">
        <v>6.6746220000000003</v>
      </c>
      <c r="G837">
        <v>4663200</v>
      </c>
    </row>
    <row r="838" spans="1:7" x14ac:dyDescent="0.55000000000000004">
      <c r="A838" s="1">
        <v>34080</v>
      </c>
      <c r="B838">
        <v>11.875</v>
      </c>
      <c r="C838">
        <v>12.0625</v>
      </c>
      <c r="D838">
        <v>11.84375</v>
      </c>
      <c r="E838">
        <v>11.9375</v>
      </c>
      <c r="F838">
        <v>6.7811300000000001</v>
      </c>
      <c r="G838">
        <v>3091600</v>
      </c>
    </row>
    <row r="839" spans="1:7" x14ac:dyDescent="0.55000000000000004">
      <c r="A839" s="1">
        <v>34081</v>
      </c>
      <c r="B839">
        <v>12</v>
      </c>
      <c r="C839">
        <v>12.03125</v>
      </c>
      <c r="D839">
        <v>11.71875</v>
      </c>
      <c r="E839">
        <v>11.71875</v>
      </c>
      <c r="F839">
        <v>6.6568699999999996</v>
      </c>
      <c r="G839">
        <v>566400</v>
      </c>
    </row>
    <row r="840" spans="1:7" x14ac:dyDescent="0.55000000000000004">
      <c r="A840" s="1">
        <v>34082</v>
      </c>
      <c r="B840">
        <v>11.65625</v>
      </c>
      <c r="C840">
        <v>11.71875</v>
      </c>
      <c r="D840">
        <v>11.40625</v>
      </c>
      <c r="E840">
        <v>11.53125</v>
      </c>
      <c r="F840">
        <v>6.5503600000000004</v>
      </c>
      <c r="G840">
        <v>6716400</v>
      </c>
    </row>
    <row r="841" spans="1:7" x14ac:dyDescent="0.55000000000000004">
      <c r="A841" s="1">
        <v>34085</v>
      </c>
      <c r="B841">
        <v>11.59375</v>
      </c>
      <c r="C841">
        <v>11.71875</v>
      </c>
      <c r="D841">
        <v>11.375</v>
      </c>
      <c r="E841">
        <v>11.53125</v>
      </c>
      <c r="F841">
        <v>6.5503600000000004</v>
      </c>
      <c r="G841">
        <v>3928400</v>
      </c>
    </row>
    <row r="842" spans="1:7" x14ac:dyDescent="0.55000000000000004">
      <c r="A842" s="1">
        <v>34086</v>
      </c>
      <c r="B842">
        <v>11.59375</v>
      </c>
      <c r="C842">
        <v>11.96875</v>
      </c>
      <c r="D842">
        <v>11.59375</v>
      </c>
      <c r="E842">
        <v>11.90625</v>
      </c>
      <c r="F842">
        <v>6.7633780000000003</v>
      </c>
      <c r="G842">
        <v>4928400</v>
      </c>
    </row>
    <row r="843" spans="1:7" x14ac:dyDescent="0.55000000000000004">
      <c r="A843" s="1">
        <v>34087</v>
      </c>
      <c r="B843">
        <v>12.0625</v>
      </c>
      <c r="C843">
        <v>12.1875</v>
      </c>
      <c r="D843">
        <v>11.9375</v>
      </c>
      <c r="E843">
        <v>12</v>
      </c>
      <c r="F843">
        <v>6.8166279999999997</v>
      </c>
      <c r="G843">
        <v>4841600</v>
      </c>
    </row>
    <row r="844" spans="1:7" x14ac:dyDescent="0.55000000000000004">
      <c r="A844" s="1">
        <v>34088</v>
      </c>
      <c r="B844">
        <v>11.96875</v>
      </c>
      <c r="C844">
        <v>11.96875</v>
      </c>
      <c r="D844">
        <v>11.75</v>
      </c>
      <c r="E844">
        <v>11.84375</v>
      </c>
      <c r="F844">
        <v>6.7278760000000002</v>
      </c>
      <c r="G844">
        <v>2230800</v>
      </c>
    </row>
    <row r="845" spans="1:7" x14ac:dyDescent="0.55000000000000004">
      <c r="A845" s="1">
        <v>34089</v>
      </c>
      <c r="B845">
        <v>11.875</v>
      </c>
      <c r="C845">
        <v>12.1875</v>
      </c>
      <c r="D845">
        <v>11.875</v>
      </c>
      <c r="E845">
        <v>12.03125</v>
      </c>
      <c r="F845">
        <v>6.8343829999999999</v>
      </c>
      <c r="G845">
        <v>3033200</v>
      </c>
    </row>
    <row r="846" spans="1:7" x14ac:dyDescent="0.55000000000000004">
      <c r="A846" s="1">
        <v>34092</v>
      </c>
      <c r="B846">
        <v>12.09375</v>
      </c>
      <c r="C846">
        <v>12.4375</v>
      </c>
      <c r="D846">
        <v>12.0625</v>
      </c>
      <c r="E846">
        <v>12.4375</v>
      </c>
      <c r="F846">
        <v>7.0651549999999999</v>
      </c>
      <c r="G846">
        <v>2319600</v>
      </c>
    </row>
    <row r="847" spans="1:7" x14ac:dyDescent="0.55000000000000004">
      <c r="A847" s="1">
        <v>34093</v>
      </c>
      <c r="B847">
        <v>12.375</v>
      </c>
      <c r="C847">
        <v>12.40625</v>
      </c>
      <c r="D847">
        <v>12.28125</v>
      </c>
      <c r="E847">
        <v>12.28125</v>
      </c>
      <c r="F847">
        <v>6.9764010000000001</v>
      </c>
      <c r="G847">
        <v>2961600</v>
      </c>
    </row>
    <row r="848" spans="1:7" x14ac:dyDescent="0.55000000000000004">
      <c r="A848" s="1">
        <v>34094</v>
      </c>
      <c r="B848">
        <v>12.34375</v>
      </c>
      <c r="C848">
        <v>12.34375</v>
      </c>
      <c r="D848">
        <v>12.15625</v>
      </c>
      <c r="E848">
        <v>12.21875</v>
      </c>
      <c r="F848">
        <v>6.9408940000000001</v>
      </c>
      <c r="G848">
        <v>2102400</v>
      </c>
    </row>
    <row r="849" spans="1:7" x14ac:dyDescent="0.55000000000000004">
      <c r="A849" s="1">
        <v>34095</v>
      </c>
      <c r="B849">
        <v>12.25</v>
      </c>
      <c r="C849">
        <v>12.3125</v>
      </c>
      <c r="D849">
        <v>12.1875</v>
      </c>
      <c r="E849">
        <v>12.21875</v>
      </c>
      <c r="F849">
        <v>6.9408940000000001</v>
      </c>
      <c r="G849">
        <v>2089200</v>
      </c>
    </row>
    <row r="850" spans="1:7" x14ac:dyDescent="0.55000000000000004">
      <c r="A850" s="1">
        <v>34096</v>
      </c>
      <c r="B850">
        <v>12.28125</v>
      </c>
      <c r="C850">
        <v>12.34375</v>
      </c>
      <c r="D850">
        <v>12.25</v>
      </c>
      <c r="E850">
        <v>12.25</v>
      </c>
      <c r="F850">
        <v>6.958647</v>
      </c>
      <c r="G850">
        <v>1041600</v>
      </c>
    </row>
    <row r="851" spans="1:7" x14ac:dyDescent="0.55000000000000004">
      <c r="A851" s="1">
        <v>34099</v>
      </c>
      <c r="B851">
        <v>12.3125</v>
      </c>
      <c r="C851">
        <v>12.375</v>
      </c>
      <c r="D851">
        <v>12.1875</v>
      </c>
      <c r="E851">
        <v>12.25</v>
      </c>
      <c r="F851">
        <v>6.958647</v>
      </c>
      <c r="G851">
        <v>1644800</v>
      </c>
    </row>
    <row r="852" spans="1:7" x14ac:dyDescent="0.55000000000000004">
      <c r="A852" s="1">
        <v>34100</v>
      </c>
      <c r="B852">
        <v>12.28125</v>
      </c>
      <c r="C852">
        <v>12.3125</v>
      </c>
      <c r="D852">
        <v>12.1875</v>
      </c>
      <c r="E852">
        <v>12.3125</v>
      </c>
      <c r="F852">
        <v>6.9941490000000002</v>
      </c>
      <c r="G852">
        <v>1254800</v>
      </c>
    </row>
    <row r="853" spans="1:7" x14ac:dyDescent="0.55000000000000004">
      <c r="A853" s="1">
        <v>34101</v>
      </c>
      <c r="B853">
        <v>12.34375</v>
      </c>
      <c r="C853">
        <v>12.40625</v>
      </c>
      <c r="D853">
        <v>12.21875</v>
      </c>
      <c r="E853">
        <v>12.40625</v>
      </c>
      <c r="F853">
        <v>7.0474030000000001</v>
      </c>
      <c r="G853">
        <v>1527200</v>
      </c>
    </row>
    <row r="854" spans="1:7" x14ac:dyDescent="0.55000000000000004">
      <c r="A854" s="1">
        <v>34102</v>
      </c>
      <c r="B854">
        <v>12.3125</v>
      </c>
      <c r="C854">
        <v>12.34375</v>
      </c>
      <c r="D854">
        <v>12.15625</v>
      </c>
      <c r="E854">
        <v>12.21875</v>
      </c>
      <c r="F854">
        <v>6.9408940000000001</v>
      </c>
      <c r="G854">
        <v>3039600</v>
      </c>
    </row>
    <row r="855" spans="1:7" x14ac:dyDescent="0.55000000000000004">
      <c r="A855" s="1">
        <v>34103</v>
      </c>
      <c r="B855">
        <v>12.125</v>
      </c>
      <c r="C855">
        <v>12.1875</v>
      </c>
      <c r="D855">
        <v>12.09375</v>
      </c>
      <c r="E855">
        <v>12.15625</v>
      </c>
      <c r="F855">
        <v>6.9053909999999998</v>
      </c>
      <c r="G855">
        <v>2131200</v>
      </c>
    </row>
    <row r="856" spans="1:7" x14ac:dyDescent="0.55000000000000004">
      <c r="A856" s="1">
        <v>34106</v>
      </c>
      <c r="B856">
        <v>12.125</v>
      </c>
      <c r="C856">
        <v>12.15625</v>
      </c>
      <c r="D856">
        <v>11.96875</v>
      </c>
      <c r="E856">
        <v>12.09375</v>
      </c>
      <c r="F856">
        <v>6.8698889999999997</v>
      </c>
      <c r="G856">
        <v>2519200</v>
      </c>
    </row>
    <row r="857" spans="1:7" x14ac:dyDescent="0.55000000000000004">
      <c r="A857" s="1">
        <v>34107</v>
      </c>
      <c r="B857">
        <v>12.0625</v>
      </c>
      <c r="C857">
        <v>12.09375</v>
      </c>
      <c r="D857">
        <v>11.90625</v>
      </c>
      <c r="E857">
        <v>11.96875</v>
      </c>
      <c r="F857">
        <v>6.7988809999999997</v>
      </c>
      <c r="G857">
        <v>2405600</v>
      </c>
    </row>
    <row r="858" spans="1:7" x14ac:dyDescent="0.55000000000000004">
      <c r="A858" s="1">
        <v>34108</v>
      </c>
      <c r="B858">
        <v>11.96875</v>
      </c>
      <c r="C858">
        <v>12.59375</v>
      </c>
      <c r="D858">
        <v>11.84375</v>
      </c>
      <c r="E858">
        <v>12.53125</v>
      </c>
      <c r="F858">
        <v>7.1184139999999996</v>
      </c>
      <c r="G858">
        <v>4599200</v>
      </c>
    </row>
    <row r="859" spans="1:7" x14ac:dyDescent="0.55000000000000004">
      <c r="A859" s="1">
        <v>34109</v>
      </c>
      <c r="B859">
        <v>12.59375</v>
      </c>
      <c r="C859">
        <v>12.6875</v>
      </c>
      <c r="D859">
        <v>12.4375</v>
      </c>
      <c r="E859">
        <v>12.59375</v>
      </c>
      <c r="F859">
        <v>7.1539130000000002</v>
      </c>
      <c r="G859">
        <v>3216400</v>
      </c>
    </row>
    <row r="860" spans="1:7" x14ac:dyDescent="0.55000000000000004">
      <c r="A860" s="1">
        <v>34110</v>
      </c>
      <c r="B860">
        <v>12.59375</v>
      </c>
      <c r="C860">
        <v>12.78125</v>
      </c>
      <c r="D860">
        <v>12.46875</v>
      </c>
      <c r="E860">
        <v>12.5625</v>
      </c>
      <c r="F860">
        <v>7.136164</v>
      </c>
      <c r="G860">
        <v>4155600</v>
      </c>
    </row>
    <row r="861" spans="1:7" x14ac:dyDescent="0.55000000000000004">
      <c r="A861" s="1">
        <v>34113</v>
      </c>
      <c r="B861">
        <v>12.625</v>
      </c>
      <c r="C861">
        <v>12.78125</v>
      </c>
      <c r="D861">
        <v>12.53125</v>
      </c>
      <c r="E861">
        <v>12.5625</v>
      </c>
      <c r="F861">
        <v>7.136164</v>
      </c>
      <c r="G861">
        <v>1959200</v>
      </c>
    </row>
    <row r="862" spans="1:7" x14ac:dyDescent="0.55000000000000004">
      <c r="A862" s="1">
        <v>34114</v>
      </c>
      <c r="B862">
        <v>12.65625</v>
      </c>
      <c r="C862">
        <v>12.65625</v>
      </c>
      <c r="D862">
        <v>12.375</v>
      </c>
      <c r="E862">
        <v>12.5</v>
      </c>
      <c r="F862">
        <v>7.1006619999999998</v>
      </c>
      <c r="G862">
        <v>2335200</v>
      </c>
    </row>
    <row r="863" spans="1:7" x14ac:dyDescent="0.55000000000000004">
      <c r="A863" s="1">
        <v>34115</v>
      </c>
      <c r="B863">
        <v>12.46875</v>
      </c>
      <c r="C863">
        <v>12.5625</v>
      </c>
      <c r="D863">
        <v>12.375</v>
      </c>
      <c r="E863">
        <v>12.5</v>
      </c>
      <c r="F863">
        <v>7.1006619999999998</v>
      </c>
      <c r="G863">
        <v>2278800</v>
      </c>
    </row>
    <row r="864" spans="1:7" x14ac:dyDescent="0.55000000000000004">
      <c r="A864" s="1">
        <v>34116</v>
      </c>
      <c r="B864">
        <v>12.46875</v>
      </c>
      <c r="C864">
        <v>12.5</v>
      </c>
      <c r="D864">
        <v>12.34375</v>
      </c>
      <c r="E864">
        <v>12.40625</v>
      </c>
      <c r="F864">
        <v>7.0474030000000001</v>
      </c>
      <c r="G864">
        <v>4005600</v>
      </c>
    </row>
    <row r="865" spans="1:7" x14ac:dyDescent="0.55000000000000004">
      <c r="A865" s="1">
        <v>34117</v>
      </c>
      <c r="B865">
        <v>12.5</v>
      </c>
      <c r="C865">
        <v>12.5625</v>
      </c>
      <c r="D865">
        <v>12.375</v>
      </c>
      <c r="E865">
        <v>12.4375</v>
      </c>
      <c r="F865">
        <v>7.0651549999999999</v>
      </c>
      <c r="G865">
        <v>3656000</v>
      </c>
    </row>
    <row r="866" spans="1:7" x14ac:dyDescent="0.55000000000000004">
      <c r="A866" s="1">
        <v>34121</v>
      </c>
      <c r="B866">
        <v>12.46875</v>
      </c>
      <c r="C866">
        <v>12.5625</v>
      </c>
      <c r="D866">
        <v>12.46875</v>
      </c>
      <c r="E866">
        <v>12.53125</v>
      </c>
      <c r="F866">
        <v>7.133756</v>
      </c>
      <c r="G866">
        <v>3716800</v>
      </c>
    </row>
    <row r="867" spans="1:7" x14ac:dyDescent="0.55000000000000004">
      <c r="A867" s="1">
        <v>34122</v>
      </c>
      <c r="B867">
        <v>12.5</v>
      </c>
      <c r="C867">
        <v>12.65625</v>
      </c>
      <c r="D867">
        <v>12.46875</v>
      </c>
      <c r="E867">
        <v>12.59375</v>
      </c>
      <c r="F867">
        <v>7.1693319999999998</v>
      </c>
      <c r="G867">
        <v>3289600</v>
      </c>
    </row>
    <row r="868" spans="1:7" x14ac:dyDescent="0.55000000000000004">
      <c r="A868" s="1">
        <v>34123</v>
      </c>
      <c r="B868">
        <v>12.65625</v>
      </c>
      <c r="C868">
        <v>12.96875</v>
      </c>
      <c r="D868">
        <v>12.625</v>
      </c>
      <c r="E868">
        <v>12.84375</v>
      </c>
      <c r="F868">
        <v>7.3116570000000003</v>
      </c>
      <c r="G868">
        <v>3016800</v>
      </c>
    </row>
    <row r="869" spans="1:7" x14ac:dyDescent="0.55000000000000004">
      <c r="A869" s="1">
        <v>34124</v>
      </c>
      <c r="B869">
        <v>12.65625</v>
      </c>
      <c r="C869">
        <v>12.75</v>
      </c>
      <c r="D869">
        <v>12.59375</v>
      </c>
      <c r="E869">
        <v>12.65625</v>
      </c>
      <c r="F869">
        <v>7.2049149999999997</v>
      </c>
      <c r="G869">
        <v>3496400</v>
      </c>
    </row>
    <row r="870" spans="1:7" x14ac:dyDescent="0.55000000000000004">
      <c r="A870" s="1">
        <v>34127</v>
      </c>
      <c r="B870">
        <v>12.65625</v>
      </c>
      <c r="C870">
        <v>12.65625</v>
      </c>
      <c r="D870">
        <v>12.3125</v>
      </c>
      <c r="E870">
        <v>12.375</v>
      </c>
      <c r="F870">
        <v>7.0448060000000003</v>
      </c>
      <c r="G870">
        <v>2687200</v>
      </c>
    </row>
    <row r="871" spans="1:7" x14ac:dyDescent="0.55000000000000004">
      <c r="A871" s="1">
        <v>34128</v>
      </c>
      <c r="B871">
        <v>12.34375</v>
      </c>
      <c r="C871">
        <v>12.375</v>
      </c>
      <c r="D871">
        <v>12.28125</v>
      </c>
      <c r="E871">
        <v>12.3125</v>
      </c>
      <c r="F871">
        <v>7.0092249999999998</v>
      </c>
      <c r="G871">
        <v>1706400</v>
      </c>
    </row>
    <row r="872" spans="1:7" x14ac:dyDescent="0.55000000000000004">
      <c r="A872" s="1">
        <v>34129</v>
      </c>
      <c r="B872">
        <v>12.34375</v>
      </c>
      <c r="C872">
        <v>12.46875</v>
      </c>
      <c r="D872">
        <v>12.3125</v>
      </c>
      <c r="E872">
        <v>12.375</v>
      </c>
      <c r="F872">
        <v>7.0448060000000003</v>
      </c>
      <c r="G872">
        <v>2501200</v>
      </c>
    </row>
    <row r="873" spans="1:7" x14ac:dyDescent="0.55000000000000004">
      <c r="A873" s="1">
        <v>34130</v>
      </c>
      <c r="B873">
        <v>12.375</v>
      </c>
      <c r="C873">
        <v>12.46875</v>
      </c>
      <c r="D873">
        <v>12.34375</v>
      </c>
      <c r="E873">
        <v>12.46875</v>
      </c>
      <c r="F873">
        <v>7.0981750000000003</v>
      </c>
      <c r="G873">
        <v>2806000</v>
      </c>
    </row>
    <row r="874" spans="1:7" x14ac:dyDescent="0.55000000000000004">
      <c r="A874" s="1">
        <v>34131</v>
      </c>
      <c r="B874">
        <v>12.59375</v>
      </c>
      <c r="C874">
        <v>12.59375</v>
      </c>
      <c r="D874">
        <v>12.46875</v>
      </c>
      <c r="E874">
        <v>12.5</v>
      </c>
      <c r="F874">
        <v>7.1159670000000004</v>
      </c>
      <c r="G874">
        <v>2166800</v>
      </c>
    </row>
    <row r="875" spans="1:7" x14ac:dyDescent="0.55000000000000004">
      <c r="A875" s="1">
        <v>34134</v>
      </c>
      <c r="B875">
        <v>12.53125</v>
      </c>
      <c r="C875">
        <v>12.59375</v>
      </c>
      <c r="D875">
        <v>12.3125</v>
      </c>
      <c r="E875">
        <v>12.40625</v>
      </c>
      <c r="F875">
        <v>7.0625929999999997</v>
      </c>
      <c r="G875">
        <v>2541200</v>
      </c>
    </row>
    <row r="876" spans="1:7" x14ac:dyDescent="0.55000000000000004">
      <c r="A876" s="1">
        <v>34135</v>
      </c>
      <c r="B876">
        <v>12.375</v>
      </c>
      <c r="C876">
        <v>12.40625</v>
      </c>
      <c r="D876">
        <v>12.09375</v>
      </c>
      <c r="E876">
        <v>12.09375</v>
      </c>
      <c r="F876">
        <v>6.8846959999999999</v>
      </c>
      <c r="G876">
        <v>3418400</v>
      </c>
    </row>
    <row r="877" spans="1:7" x14ac:dyDescent="0.55000000000000004">
      <c r="A877" s="1">
        <v>34136</v>
      </c>
      <c r="B877">
        <v>12.1875</v>
      </c>
      <c r="C877">
        <v>12.3125</v>
      </c>
      <c r="D877">
        <v>12.15625</v>
      </c>
      <c r="E877">
        <v>12.25</v>
      </c>
      <c r="F877">
        <v>6.9736450000000003</v>
      </c>
      <c r="G877">
        <v>3674400</v>
      </c>
    </row>
    <row r="878" spans="1:7" x14ac:dyDescent="0.55000000000000004">
      <c r="A878" s="1">
        <v>34137</v>
      </c>
      <c r="B878">
        <v>12.28125</v>
      </c>
      <c r="C878">
        <v>12.40625</v>
      </c>
      <c r="D878">
        <v>12.25</v>
      </c>
      <c r="E878">
        <v>12.40625</v>
      </c>
      <c r="F878">
        <v>7.0625929999999997</v>
      </c>
      <c r="G878">
        <v>1986800</v>
      </c>
    </row>
    <row r="879" spans="1:7" x14ac:dyDescent="0.55000000000000004">
      <c r="A879" s="1">
        <v>34138</v>
      </c>
      <c r="B879">
        <v>12.375</v>
      </c>
      <c r="C879">
        <v>12.46875</v>
      </c>
      <c r="D879">
        <v>12.34375</v>
      </c>
      <c r="E879">
        <v>12.375</v>
      </c>
      <c r="F879">
        <v>7.0448060000000003</v>
      </c>
      <c r="G879">
        <v>5060000</v>
      </c>
    </row>
    <row r="880" spans="1:7" x14ac:dyDescent="0.55000000000000004">
      <c r="A880" s="1">
        <v>34141</v>
      </c>
      <c r="B880">
        <v>12.4375</v>
      </c>
      <c r="C880">
        <v>12.4375</v>
      </c>
      <c r="D880">
        <v>12.3125</v>
      </c>
      <c r="E880">
        <v>12.3125</v>
      </c>
      <c r="F880">
        <v>7.0092249999999998</v>
      </c>
      <c r="G880">
        <v>2784000</v>
      </c>
    </row>
    <row r="881" spans="1:7" x14ac:dyDescent="0.55000000000000004">
      <c r="A881" s="1">
        <v>34142</v>
      </c>
      <c r="B881">
        <v>12.34375</v>
      </c>
      <c r="C881">
        <v>12.34375</v>
      </c>
      <c r="D881">
        <v>12.125</v>
      </c>
      <c r="E881">
        <v>12.125</v>
      </c>
      <c r="F881">
        <v>6.9024869999999998</v>
      </c>
      <c r="G881">
        <v>3849600</v>
      </c>
    </row>
    <row r="882" spans="1:7" x14ac:dyDescent="0.55000000000000004">
      <c r="A882" s="1">
        <v>34143</v>
      </c>
      <c r="B882">
        <v>12.15625</v>
      </c>
      <c r="C882">
        <v>12.21875</v>
      </c>
      <c r="D882">
        <v>12.125</v>
      </c>
      <c r="E882">
        <v>12.15625</v>
      </c>
      <c r="F882">
        <v>6.9202760000000003</v>
      </c>
      <c r="G882">
        <v>2656000</v>
      </c>
    </row>
    <row r="883" spans="1:7" x14ac:dyDescent="0.55000000000000004">
      <c r="A883" s="1">
        <v>34144</v>
      </c>
      <c r="B883">
        <v>12.15625</v>
      </c>
      <c r="C883">
        <v>12.25</v>
      </c>
      <c r="D883">
        <v>12.125</v>
      </c>
      <c r="E883">
        <v>12.21875</v>
      </c>
      <c r="F883">
        <v>6.9558540000000004</v>
      </c>
      <c r="G883">
        <v>2820000</v>
      </c>
    </row>
    <row r="884" spans="1:7" x14ac:dyDescent="0.55000000000000004">
      <c r="A884" s="1">
        <v>34145</v>
      </c>
      <c r="B884">
        <v>12.21875</v>
      </c>
      <c r="C884">
        <v>12.4375</v>
      </c>
      <c r="D884">
        <v>12.21875</v>
      </c>
      <c r="E884">
        <v>12.34375</v>
      </c>
      <c r="F884">
        <v>7.0270149999999996</v>
      </c>
      <c r="G884">
        <v>2015600</v>
      </c>
    </row>
    <row r="885" spans="1:7" x14ac:dyDescent="0.55000000000000004">
      <c r="A885" s="1">
        <v>34148</v>
      </c>
      <c r="B885">
        <v>12.375</v>
      </c>
      <c r="C885">
        <v>12.5</v>
      </c>
      <c r="D885">
        <v>12.34375</v>
      </c>
      <c r="E885">
        <v>12.46875</v>
      </c>
      <c r="F885">
        <v>7.0981750000000003</v>
      </c>
      <c r="G885">
        <v>2712800</v>
      </c>
    </row>
    <row r="886" spans="1:7" x14ac:dyDescent="0.55000000000000004">
      <c r="A886" s="1">
        <v>34149</v>
      </c>
      <c r="B886">
        <v>12.46875</v>
      </c>
      <c r="C886">
        <v>12.46875</v>
      </c>
      <c r="D886">
        <v>12.375</v>
      </c>
      <c r="E886">
        <v>12.375</v>
      </c>
      <c r="F886">
        <v>7.0448060000000003</v>
      </c>
      <c r="G886">
        <v>1826000</v>
      </c>
    </row>
    <row r="887" spans="1:7" x14ac:dyDescent="0.55000000000000004">
      <c r="A887" s="1">
        <v>34150</v>
      </c>
      <c r="B887">
        <v>12.34375</v>
      </c>
      <c r="C887">
        <v>12.46875</v>
      </c>
      <c r="D887">
        <v>12.28125</v>
      </c>
      <c r="E887">
        <v>12.28125</v>
      </c>
      <c r="F887">
        <v>6.9914360000000002</v>
      </c>
      <c r="G887">
        <v>2377200</v>
      </c>
    </row>
    <row r="888" spans="1:7" x14ac:dyDescent="0.55000000000000004">
      <c r="A888" s="1">
        <v>34151</v>
      </c>
      <c r="B888">
        <v>12.3125</v>
      </c>
      <c r="C888">
        <v>12.34375</v>
      </c>
      <c r="D888">
        <v>12.25</v>
      </c>
      <c r="E888">
        <v>12.25</v>
      </c>
      <c r="F888">
        <v>6.9736450000000003</v>
      </c>
      <c r="G888">
        <v>1638000</v>
      </c>
    </row>
    <row r="889" spans="1:7" x14ac:dyDescent="0.55000000000000004">
      <c r="A889" s="1">
        <v>34152</v>
      </c>
      <c r="B889">
        <v>12.25</v>
      </c>
      <c r="C889">
        <v>12.3125</v>
      </c>
      <c r="D889">
        <v>12.21875</v>
      </c>
      <c r="E889">
        <v>12.28125</v>
      </c>
      <c r="F889">
        <v>6.9914360000000002</v>
      </c>
      <c r="G889">
        <v>1283600</v>
      </c>
    </row>
    <row r="890" spans="1:7" x14ac:dyDescent="0.55000000000000004">
      <c r="A890" s="1">
        <v>34156</v>
      </c>
      <c r="B890">
        <v>12.28125</v>
      </c>
      <c r="C890">
        <v>12.3125</v>
      </c>
      <c r="D890">
        <v>12.1875</v>
      </c>
      <c r="E890">
        <v>12.21875</v>
      </c>
      <c r="F890">
        <v>6.9558540000000004</v>
      </c>
      <c r="G890">
        <v>2307600</v>
      </c>
    </row>
    <row r="891" spans="1:7" x14ac:dyDescent="0.55000000000000004">
      <c r="A891" s="1">
        <v>34157</v>
      </c>
      <c r="B891">
        <v>12.1875</v>
      </c>
      <c r="C891">
        <v>12.28125</v>
      </c>
      <c r="D891">
        <v>12.1875</v>
      </c>
      <c r="E891">
        <v>12.21875</v>
      </c>
      <c r="F891">
        <v>6.9558540000000004</v>
      </c>
      <c r="G891">
        <v>1670000</v>
      </c>
    </row>
    <row r="892" spans="1:7" x14ac:dyDescent="0.55000000000000004">
      <c r="A892" s="1">
        <v>34158</v>
      </c>
      <c r="B892">
        <v>12.21875</v>
      </c>
      <c r="C892">
        <v>12.28125</v>
      </c>
      <c r="D892">
        <v>12.09375</v>
      </c>
      <c r="E892">
        <v>12.25</v>
      </c>
      <c r="F892">
        <v>6.9736450000000003</v>
      </c>
      <c r="G892">
        <v>2872800</v>
      </c>
    </row>
    <row r="893" spans="1:7" x14ac:dyDescent="0.55000000000000004">
      <c r="A893" s="1">
        <v>34159</v>
      </c>
      <c r="B893">
        <v>12.21875</v>
      </c>
      <c r="C893">
        <v>12.25</v>
      </c>
      <c r="D893">
        <v>12.1875</v>
      </c>
      <c r="E893">
        <v>12.1875</v>
      </c>
      <c r="F893">
        <v>6.9380600000000001</v>
      </c>
      <c r="G893">
        <v>3168000</v>
      </c>
    </row>
    <row r="894" spans="1:7" x14ac:dyDescent="0.55000000000000004">
      <c r="A894" s="1">
        <v>34162</v>
      </c>
      <c r="B894">
        <v>12.125</v>
      </c>
      <c r="C894">
        <v>12.21875</v>
      </c>
      <c r="D894">
        <v>12.125</v>
      </c>
      <c r="E894">
        <v>12.21875</v>
      </c>
      <c r="F894">
        <v>6.9558540000000004</v>
      </c>
      <c r="G894">
        <v>1661600</v>
      </c>
    </row>
    <row r="895" spans="1:7" x14ac:dyDescent="0.55000000000000004">
      <c r="A895" s="1">
        <v>34163</v>
      </c>
      <c r="B895">
        <v>12.15625</v>
      </c>
      <c r="C895">
        <v>12.1875</v>
      </c>
      <c r="D895">
        <v>12.09375</v>
      </c>
      <c r="E895">
        <v>12.15625</v>
      </c>
      <c r="F895">
        <v>6.9202760000000003</v>
      </c>
      <c r="G895">
        <v>2329200</v>
      </c>
    </row>
    <row r="896" spans="1:7" x14ac:dyDescent="0.55000000000000004">
      <c r="A896" s="1">
        <v>34164</v>
      </c>
      <c r="B896">
        <v>12.21875</v>
      </c>
      <c r="C896">
        <v>12.375</v>
      </c>
      <c r="D896">
        <v>12.125</v>
      </c>
      <c r="E896">
        <v>12.375</v>
      </c>
      <c r="F896">
        <v>7.0448060000000003</v>
      </c>
      <c r="G896">
        <v>2491200</v>
      </c>
    </row>
    <row r="897" spans="1:7" x14ac:dyDescent="0.55000000000000004">
      <c r="A897" s="1">
        <v>34165</v>
      </c>
      <c r="B897">
        <v>12.34375</v>
      </c>
      <c r="C897">
        <v>12.4375</v>
      </c>
      <c r="D897">
        <v>12.28125</v>
      </c>
      <c r="E897">
        <v>12.4375</v>
      </c>
      <c r="F897">
        <v>7.0803830000000003</v>
      </c>
      <c r="G897">
        <v>1741600</v>
      </c>
    </row>
    <row r="898" spans="1:7" x14ac:dyDescent="0.55000000000000004">
      <c r="A898" s="1">
        <v>34166</v>
      </c>
      <c r="B898">
        <v>12.4375</v>
      </c>
      <c r="C898">
        <v>12.4375</v>
      </c>
      <c r="D898">
        <v>12.28125</v>
      </c>
      <c r="E898">
        <v>12.375</v>
      </c>
      <c r="F898">
        <v>7.0448060000000003</v>
      </c>
      <c r="G898">
        <v>3457600</v>
      </c>
    </row>
    <row r="899" spans="1:7" x14ac:dyDescent="0.55000000000000004">
      <c r="A899" s="1">
        <v>34169</v>
      </c>
      <c r="B899">
        <v>12.3125</v>
      </c>
      <c r="C899">
        <v>12.40625</v>
      </c>
      <c r="D899">
        <v>12.3125</v>
      </c>
      <c r="E899">
        <v>12.34375</v>
      </c>
      <c r="F899">
        <v>7.0270149999999996</v>
      </c>
      <c r="G899">
        <v>1375200</v>
      </c>
    </row>
    <row r="900" spans="1:7" x14ac:dyDescent="0.55000000000000004">
      <c r="A900" s="1">
        <v>34170</v>
      </c>
      <c r="B900">
        <v>12.28125</v>
      </c>
      <c r="C900">
        <v>12.3125</v>
      </c>
      <c r="D900">
        <v>12.0625</v>
      </c>
      <c r="E900">
        <v>12.1875</v>
      </c>
      <c r="F900">
        <v>6.9380600000000001</v>
      </c>
      <c r="G900">
        <v>2221200</v>
      </c>
    </row>
    <row r="901" spans="1:7" x14ac:dyDescent="0.55000000000000004">
      <c r="A901" s="1">
        <v>34171</v>
      </c>
      <c r="B901">
        <v>12.1875</v>
      </c>
      <c r="C901">
        <v>12.25</v>
      </c>
      <c r="D901">
        <v>12.15625</v>
      </c>
      <c r="E901">
        <v>12.25</v>
      </c>
      <c r="F901">
        <v>6.9736450000000003</v>
      </c>
      <c r="G901">
        <v>1406000</v>
      </c>
    </row>
    <row r="902" spans="1:7" x14ac:dyDescent="0.55000000000000004">
      <c r="A902" s="1">
        <v>34172</v>
      </c>
      <c r="B902">
        <v>12.25</v>
      </c>
      <c r="C902">
        <v>12.375</v>
      </c>
      <c r="D902">
        <v>12.15625</v>
      </c>
      <c r="E902">
        <v>12.1875</v>
      </c>
      <c r="F902">
        <v>6.9380600000000001</v>
      </c>
      <c r="G902">
        <v>2185600</v>
      </c>
    </row>
    <row r="903" spans="1:7" x14ac:dyDescent="0.55000000000000004">
      <c r="A903" s="1">
        <v>34173</v>
      </c>
      <c r="B903">
        <v>12.25</v>
      </c>
      <c r="C903">
        <v>12.34375</v>
      </c>
      <c r="D903">
        <v>12.125</v>
      </c>
      <c r="E903">
        <v>12.15625</v>
      </c>
      <c r="F903">
        <v>6.9202760000000003</v>
      </c>
      <c r="G903">
        <v>2183200</v>
      </c>
    </row>
    <row r="904" spans="1:7" x14ac:dyDescent="0.55000000000000004">
      <c r="A904" s="1">
        <v>34176</v>
      </c>
      <c r="B904">
        <v>12.1875</v>
      </c>
      <c r="C904">
        <v>12.28125</v>
      </c>
      <c r="D904">
        <v>12.1875</v>
      </c>
      <c r="E904">
        <v>12.1875</v>
      </c>
      <c r="F904">
        <v>6.9380600000000001</v>
      </c>
      <c r="G904">
        <v>2611200</v>
      </c>
    </row>
    <row r="905" spans="1:7" x14ac:dyDescent="0.55000000000000004">
      <c r="A905" s="1">
        <v>34177</v>
      </c>
      <c r="B905">
        <v>12.1875</v>
      </c>
      <c r="C905">
        <v>12.46875</v>
      </c>
      <c r="D905">
        <v>12.15625</v>
      </c>
      <c r="E905">
        <v>12.46875</v>
      </c>
      <c r="F905">
        <v>7.0981750000000003</v>
      </c>
      <c r="G905">
        <v>3238800</v>
      </c>
    </row>
    <row r="906" spans="1:7" x14ac:dyDescent="0.55000000000000004">
      <c r="A906" s="1">
        <v>34178</v>
      </c>
      <c r="B906">
        <v>12.40625</v>
      </c>
      <c r="C906">
        <v>12.8125</v>
      </c>
      <c r="D906">
        <v>12.40625</v>
      </c>
      <c r="E906">
        <v>12.78125</v>
      </c>
      <c r="F906">
        <v>7.276071</v>
      </c>
      <c r="G906">
        <v>3887600</v>
      </c>
    </row>
    <row r="907" spans="1:7" x14ac:dyDescent="0.55000000000000004">
      <c r="A907" s="1">
        <v>34179</v>
      </c>
      <c r="B907">
        <v>12.75</v>
      </c>
      <c r="C907">
        <v>13.09375</v>
      </c>
      <c r="D907">
        <v>12.6875</v>
      </c>
      <c r="E907">
        <v>13.03125</v>
      </c>
      <c r="F907">
        <v>7.4183950000000003</v>
      </c>
      <c r="G907">
        <v>3345600</v>
      </c>
    </row>
    <row r="908" spans="1:7" x14ac:dyDescent="0.55000000000000004">
      <c r="A908" s="1">
        <v>34180</v>
      </c>
      <c r="B908">
        <v>13.03125</v>
      </c>
      <c r="C908">
        <v>13.03125</v>
      </c>
      <c r="D908">
        <v>12.8125</v>
      </c>
      <c r="E908">
        <v>12.875</v>
      </c>
      <c r="F908">
        <v>7.3294420000000002</v>
      </c>
      <c r="G908">
        <v>3329600</v>
      </c>
    </row>
    <row r="909" spans="1:7" x14ac:dyDescent="0.55000000000000004">
      <c r="A909" s="1">
        <v>34183</v>
      </c>
      <c r="B909">
        <v>12.84375</v>
      </c>
      <c r="C909">
        <v>12.96875</v>
      </c>
      <c r="D909">
        <v>12.8125</v>
      </c>
      <c r="E909">
        <v>12.9375</v>
      </c>
      <c r="F909">
        <v>7.3650219999999997</v>
      </c>
      <c r="G909">
        <v>2324800</v>
      </c>
    </row>
    <row r="910" spans="1:7" x14ac:dyDescent="0.55000000000000004">
      <c r="A910" s="1">
        <v>34184</v>
      </c>
      <c r="B910">
        <v>12.90625</v>
      </c>
      <c r="C910">
        <v>13</v>
      </c>
      <c r="D910">
        <v>12.875</v>
      </c>
      <c r="E910">
        <v>12.9375</v>
      </c>
      <c r="F910">
        <v>7.3650219999999997</v>
      </c>
      <c r="G910">
        <v>2935600</v>
      </c>
    </row>
    <row r="911" spans="1:7" x14ac:dyDescent="0.55000000000000004">
      <c r="A911" s="1">
        <v>34185</v>
      </c>
      <c r="B911">
        <v>12.96875</v>
      </c>
      <c r="C911">
        <v>12.96875</v>
      </c>
      <c r="D911">
        <v>12.78125</v>
      </c>
      <c r="E911">
        <v>12.84375</v>
      </c>
      <c r="F911">
        <v>7.3116570000000003</v>
      </c>
      <c r="G911">
        <v>1637200</v>
      </c>
    </row>
    <row r="912" spans="1:7" x14ac:dyDescent="0.55000000000000004">
      <c r="A912" s="1">
        <v>34186</v>
      </c>
      <c r="B912">
        <v>12.8125</v>
      </c>
      <c r="C912">
        <v>12.9375</v>
      </c>
      <c r="D912">
        <v>12.78125</v>
      </c>
      <c r="E912">
        <v>12.90625</v>
      </c>
      <c r="F912">
        <v>7.347232</v>
      </c>
      <c r="G912">
        <v>1731600</v>
      </c>
    </row>
    <row r="913" spans="1:7" x14ac:dyDescent="0.55000000000000004">
      <c r="A913" s="1">
        <v>34187</v>
      </c>
      <c r="B913">
        <v>12.90625</v>
      </c>
      <c r="C913">
        <v>12.9375</v>
      </c>
      <c r="D913">
        <v>12.875</v>
      </c>
      <c r="E913">
        <v>12.875</v>
      </c>
      <c r="F913">
        <v>7.3294420000000002</v>
      </c>
      <c r="G913">
        <v>968800</v>
      </c>
    </row>
    <row r="914" spans="1:7" x14ac:dyDescent="0.55000000000000004">
      <c r="A914" s="1">
        <v>34190</v>
      </c>
      <c r="B914">
        <v>12.875</v>
      </c>
      <c r="C914">
        <v>13.1875</v>
      </c>
      <c r="D914">
        <v>12.8125</v>
      </c>
      <c r="E914">
        <v>13.125</v>
      </c>
      <c r="F914">
        <v>7.4717659999999997</v>
      </c>
      <c r="G914">
        <v>3290800</v>
      </c>
    </row>
    <row r="915" spans="1:7" x14ac:dyDescent="0.55000000000000004">
      <c r="A915" s="1">
        <v>34191</v>
      </c>
      <c r="B915">
        <v>13.125</v>
      </c>
      <c r="C915">
        <v>13.4375</v>
      </c>
      <c r="D915">
        <v>13.09375</v>
      </c>
      <c r="E915">
        <v>13.125</v>
      </c>
      <c r="F915">
        <v>7.4717659999999997</v>
      </c>
      <c r="G915">
        <v>4383600</v>
      </c>
    </row>
    <row r="916" spans="1:7" x14ac:dyDescent="0.55000000000000004">
      <c r="A916" s="1">
        <v>34192</v>
      </c>
      <c r="B916">
        <v>13.1875</v>
      </c>
      <c r="C916">
        <v>13.25</v>
      </c>
      <c r="D916">
        <v>13.15625</v>
      </c>
      <c r="E916">
        <v>13.21875</v>
      </c>
      <c r="F916">
        <v>7.525131</v>
      </c>
      <c r="G916">
        <v>1542400</v>
      </c>
    </row>
    <row r="917" spans="1:7" x14ac:dyDescent="0.55000000000000004">
      <c r="A917" s="1">
        <v>34193</v>
      </c>
      <c r="B917">
        <v>13.21875</v>
      </c>
      <c r="C917">
        <v>13.21875</v>
      </c>
      <c r="D917">
        <v>12.8125</v>
      </c>
      <c r="E917">
        <v>13.03125</v>
      </c>
      <c r="F917">
        <v>7.4183950000000003</v>
      </c>
      <c r="G917">
        <v>3481200</v>
      </c>
    </row>
    <row r="918" spans="1:7" x14ac:dyDescent="0.55000000000000004">
      <c r="A918" s="1">
        <v>34194</v>
      </c>
      <c r="B918">
        <v>13.03125</v>
      </c>
      <c r="C918">
        <v>13.34375</v>
      </c>
      <c r="D918">
        <v>13</v>
      </c>
      <c r="E918">
        <v>13.34375</v>
      </c>
      <c r="F918">
        <v>7.5962909999999999</v>
      </c>
      <c r="G918">
        <v>3147200</v>
      </c>
    </row>
    <row r="919" spans="1:7" x14ac:dyDescent="0.55000000000000004">
      <c r="A919" s="1">
        <v>34197</v>
      </c>
      <c r="B919">
        <v>13.375</v>
      </c>
      <c r="C919">
        <v>13.625</v>
      </c>
      <c r="D919">
        <v>13.34375</v>
      </c>
      <c r="E919">
        <v>13.625</v>
      </c>
      <c r="F919">
        <v>7.7564010000000003</v>
      </c>
      <c r="G919">
        <v>4876800</v>
      </c>
    </row>
    <row r="920" spans="1:7" x14ac:dyDescent="0.55000000000000004">
      <c r="A920" s="1">
        <v>34198</v>
      </c>
      <c r="B920">
        <v>13.5625</v>
      </c>
      <c r="C920">
        <v>13.59375</v>
      </c>
      <c r="D920">
        <v>13.46875</v>
      </c>
      <c r="E920">
        <v>13.53125</v>
      </c>
      <c r="F920">
        <v>7.7030289999999999</v>
      </c>
      <c r="G920">
        <v>2456000</v>
      </c>
    </row>
    <row r="921" spans="1:7" x14ac:dyDescent="0.55000000000000004">
      <c r="A921" s="1">
        <v>34199</v>
      </c>
      <c r="B921">
        <v>13.5</v>
      </c>
      <c r="C921">
        <v>13.6875</v>
      </c>
      <c r="D921">
        <v>13.46875</v>
      </c>
      <c r="E921">
        <v>13.65625</v>
      </c>
      <c r="F921">
        <v>7.7741930000000004</v>
      </c>
      <c r="G921">
        <v>2896400</v>
      </c>
    </row>
    <row r="922" spans="1:7" x14ac:dyDescent="0.55000000000000004">
      <c r="A922" s="1">
        <v>34200</v>
      </c>
      <c r="B922">
        <v>13.59375</v>
      </c>
      <c r="C922">
        <v>13.6875</v>
      </c>
      <c r="D922">
        <v>13.46875</v>
      </c>
      <c r="E922">
        <v>13.6875</v>
      </c>
      <c r="F922">
        <v>7.7919780000000003</v>
      </c>
      <c r="G922">
        <v>2864800</v>
      </c>
    </row>
    <row r="923" spans="1:7" x14ac:dyDescent="0.55000000000000004">
      <c r="A923" s="1">
        <v>34201</v>
      </c>
      <c r="B923">
        <v>13.75</v>
      </c>
      <c r="C923">
        <v>13.8125</v>
      </c>
      <c r="D923">
        <v>13.5</v>
      </c>
      <c r="E923">
        <v>13.71875</v>
      </c>
      <c r="F923">
        <v>7.8097709999999996</v>
      </c>
      <c r="G923">
        <v>7093600</v>
      </c>
    </row>
    <row r="924" spans="1:7" x14ac:dyDescent="0.55000000000000004">
      <c r="A924" s="1">
        <v>34204</v>
      </c>
      <c r="B924">
        <v>13.59375</v>
      </c>
      <c r="C924">
        <v>13.625</v>
      </c>
      <c r="D924">
        <v>13.53125</v>
      </c>
      <c r="E924">
        <v>13.5625</v>
      </c>
      <c r="F924">
        <v>7.7208209999999999</v>
      </c>
      <c r="G924">
        <v>2578400</v>
      </c>
    </row>
    <row r="925" spans="1:7" x14ac:dyDescent="0.55000000000000004">
      <c r="A925" s="1">
        <v>34205</v>
      </c>
      <c r="B925">
        <v>13.5</v>
      </c>
      <c r="C925">
        <v>13.6875</v>
      </c>
      <c r="D925">
        <v>13.375</v>
      </c>
      <c r="E925">
        <v>13.6875</v>
      </c>
      <c r="F925">
        <v>7.7919780000000003</v>
      </c>
      <c r="G925">
        <v>1979200</v>
      </c>
    </row>
    <row r="926" spans="1:7" x14ac:dyDescent="0.55000000000000004">
      <c r="A926" s="1">
        <v>34206</v>
      </c>
      <c r="B926">
        <v>13.65625</v>
      </c>
      <c r="C926">
        <v>13.71875</v>
      </c>
      <c r="D926">
        <v>13.53125</v>
      </c>
      <c r="E926">
        <v>13.65625</v>
      </c>
      <c r="F926">
        <v>7.7894139999999998</v>
      </c>
      <c r="G926">
        <v>2673600</v>
      </c>
    </row>
    <row r="927" spans="1:7" x14ac:dyDescent="0.55000000000000004">
      <c r="A927" s="1">
        <v>34207</v>
      </c>
      <c r="B927">
        <v>13.625</v>
      </c>
      <c r="C927">
        <v>13.65625</v>
      </c>
      <c r="D927">
        <v>13.5625</v>
      </c>
      <c r="E927">
        <v>13.5625</v>
      </c>
      <c r="F927">
        <v>7.7359400000000003</v>
      </c>
      <c r="G927">
        <v>2231200</v>
      </c>
    </row>
    <row r="928" spans="1:7" x14ac:dyDescent="0.55000000000000004">
      <c r="A928" s="1">
        <v>34208</v>
      </c>
      <c r="B928">
        <v>13.5625</v>
      </c>
      <c r="C928">
        <v>13.5625</v>
      </c>
      <c r="D928">
        <v>13.40625</v>
      </c>
      <c r="E928">
        <v>13.4375</v>
      </c>
      <c r="F928">
        <v>7.6646380000000001</v>
      </c>
      <c r="G928">
        <v>1596800</v>
      </c>
    </row>
    <row r="929" spans="1:7" x14ac:dyDescent="0.55000000000000004">
      <c r="A929" s="1">
        <v>34211</v>
      </c>
      <c r="B929">
        <v>13.4375</v>
      </c>
      <c r="C929">
        <v>13.625</v>
      </c>
      <c r="D929">
        <v>13.40625</v>
      </c>
      <c r="E929">
        <v>13.5625</v>
      </c>
      <c r="F929">
        <v>7.7359400000000003</v>
      </c>
      <c r="G929">
        <v>1682000</v>
      </c>
    </row>
    <row r="930" spans="1:7" x14ac:dyDescent="0.55000000000000004">
      <c r="A930" s="1">
        <v>34212</v>
      </c>
      <c r="B930">
        <v>13.53125</v>
      </c>
      <c r="C930">
        <v>13.5625</v>
      </c>
      <c r="D930">
        <v>13.4375</v>
      </c>
      <c r="E930">
        <v>13.4375</v>
      </c>
      <c r="F930">
        <v>7.6646380000000001</v>
      </c>
      <c r="G930">
        <v>2219600</v>
      </c>
    </row>
    <row r="931" spans="1:7" x14ac:dyDescent="0.55000000000000004">
      <c r="A931" s="1">
        <v>34213</v>
      </c>
      <c r="B931">
        <v>13.4375</v>
      </c>
      <c r="C931">
        <v>13.5625</v>
      </c>
      <c r="D931">
        <v>13.4375</v>
      </c>
      <c r="E931">
        <v>13.53125</v>
      </c>
      <c r="F931">
        <v>7.7181119999999996</v>
      </c>
      <c r="G931">
        <v>1936000</v>
      </c>
    </row>
    <row r="932" spans="1:7" x14ac:dyDescent="0.55000000000000004">
      <c r="A932" s="1">
        <v>34214</v>
      </c>
      <c r="B932">
        <v>13.5</v>
      </c>
      <c r="C932">
        <v>13.53125</v>
      </c>
      <c r="D932">
        <v>13.5</v>
      </c>
      <c r="E932">
        <v>13.5</v>
      </c>
      <c r="F932">
        <v>7.7002879999999996</v>
      </c>
      <c r="G932">
        <v>2322800</v>
      </c>
    </row>
    <row r="933" spans="1:7" x14ac:dyDescent="0.55000000000000004">
      <c r="A933" s="1">
        <v>34215</v>
      </c>
      <c r="B933">
        <v>13.5</v>
      </c>
      <c r="C933">
        <v>13.65625</v>
      </c>
      <c r="D933">
        <v>13.46875</v>
      </c>
      <c r="E933">
        <v>13.59375</v>
      </c>
      <c r="F933">
        <v>7.753762</v>
      </c>
      <c r="G933">
        <v>1888400</v>
      </c>
    </row>
    <row r="934" spans="1:7" x14ac:dyDescent="0.55000000000000004">
      <c r="A934" s="1">
        <v>34219</v>
      </c>
      <c r="B934">
        <v>13.5625</v>
      </c>
      <c r="C934">
        <v>13.6875</v>
      </c>
      <c r="D934">
        <v>13.5625</v>
      </c>
      <c r="E934">
        <v>13.59375</v>
      </c>
      <c r="F934">
        <v>7.753762</v>
      </c>
      <c r="G934">
        <v>1690800</v>
      </c>
    </row>
    <row r="935" spans="1:7" x14ac:dyDescent="0.55000000000000004">
      <c r="A935" s="1">
        <v>34220</v>
      </c>
      <c r="B935">
        <v>13.53125</v>
      </c>
      <c r="C935">
        <v>13.625</v>
      </c>
      <c r="D935">
        <v>13.46875</v>
      </c>
      <c r="E935">
        <v>13.53125</v>
      </c>
      <c r="F935">
        <v>7.7181119999999996</v>
      </c>
      <c r="G935">
        <v>3146400</v>
      </c>
    </row>
    <row r="936" spans="1:7" x14ac:dyDescent="0.55000000000000004">
      <c r="A936" s="1">
        <v>34221</v>
      </c>
      <c r="B936">
        <v>13.46875</v>
      </c>
      <c r="C936">
        <v>13.53125</v>
      </c>
      <c r="D936">
        <v>13.3125</v>
      </c>
      <c r="E936">
        <v>13.375</v>
      </c>
      <c r="F936">
        <v>7.6289910000000001</v>
      </c>
      <c r="G936">
        <v>2901200</v>
      </c>
    </row>
    <row r="937" spans="1:7" x14ac:dyDescent="0.55000000000000004">
      <c r="A937" s="1">
        <v>34222</v>
      </c>
      <c r="B937">
        <v>13.375</v>
      </c>
      <c r="C937">
        <v>13.59375</v>
      </c>
      <c r="D937">
        <v>13.375</v>
      </c>
      <c r="E937">
        <v>13.5625</v>
      </c>
      <c r="F937">
        <v>7.7359400000000003</v>
      </c>
      <c r="G937">
        <v>2492000</v>
      </c>
    </row>
    <row r="938" spans="1:7" x14ac:dyDescent="0.55000000000000004">
      <c r="A938" s="1">
        <v>34225</v>
      </c>
      <c r="B938">
        <v>13.5625</v>
      </c>
      <c r="C938">
        <v>13.75</v>
      </c>
      <c r="D938">
        <v>13.5625</v>
      </c>
      <c r="E938">
        <v>13.75</v>
      </c>
      <c r="F938">
        <v>7.8428909999999998</v>
      </c>
      <c r="G938">
        <v>1872800</v>
      </c>
    </row>
    <row r="939" spans="1:7" x14ac:dyDescent="0.55000000000000004">
      <c r="A939" s="1">
        <v>34226</v>
      </c>
      <c r="B939">
        <v>13.625</v>
      </c>
      <c r="C939">
        <v>13.71875</v>
      </c>
      <c r="D939">
        <v>13.5625</v>
      </c>
      <c r="E939">
        <v>13.625</v>
      </c>
      <c r="F939">
        <v>7.7715889999999996</v>
      </c>
      <c r="G939">
        <v>1167600</v>
      </c>
    </row>
    <row r="940" spans="1:7" x14ac:dyDescent="0.55000000000000004">
      <c r="A940" s="1">
        <v>34227</v>
      </c>
      <c r="B940">
        <v>13.5625</v>
      </c>
      <c r="C940">
        <v>13.875</v>
      </c>
      <c r="D940">
        <v>13.5</v>
      </c>
      <c r="E940">
        <v>13.84375</v>
      </c>
      <c r="F940">
        <v>7.8963619999999999</v>
      </c>
      <c r="G940">
        <v>2677200</v>
      </c>
    </row>
    <row r="941" spans="1:7" x14ac:dyDescent="0.55000000000000004">
      <c r="A941" s="1">
        <v>34228</v>
      </c>
      <c r="B941">
        <v>13.78125</v>
      </c>
      <c r="C941">
        <v>13.90625</v>
      </c>
      <c r="D941">
        <v>13.5</v>
      </c>
      <c r="E941">
        <v>13.5</v>
      </c>
      <c r="F941">
        <v>7.7002879999999996</v>
      </c>
      <c r="G941">
        <v>2563600</v>
      </c>
    </row>
    <row r="942" spans="1:7" x14ac:dyDescent="0.55000000000000004">
      <c r="A942" s="1">
        <v>34229</v>
      </c>
      <c r="B942">
        <v>13.3125</v>
      </c>
      <c r="C942">
        <v>13.6875</v>
      </c>
      <c r="D942">
        <v>13.3125</v>
      </c>
      <c r="E942">
        <v>13.4375</v>
      </c>
      <c r="F942">
        <v>7.6646380000000001</v>
      </c>
      <c r="G942">
        <v>5608400</v>
      </c>
    </row>
    <row r="943" spans="1:7" x14ac:dyDescent="0.55000000000000004">
      <c r="A943" s="1">
        <v>34232</v>
      </c>
      <c r="B943">
        <v>13.5</v>
      </c>
      <c r="C943">
        <v>13.5625</v>
      </c>
      <c r="D943">
        <v>13.25</v>
      </c>
      <c r="E943">
        <v>13.25</v>
      </c>
      <c r="F943">
        <v>7.5576920000000003</v>
      </c>
      <c r="G943">
        <v>1824400</v>
      </c>
    </row>
    <row r="944" spans="1:7" x14ac:dyDescent="0.55000000000000004">
      <c r="A944" s="1">
        <v>34233</v>
      </c>
      <c r="B944">
        <v>13.25</v>
      </c>
      <c r="C944">
        <v>13.3125</v>
      </c>
      <c r="D944">
        <v>12.90625</v>
      </c>
      <c r="E944">
        <v>13</v>
      </c>
      <c r="F944">
        <v>7.4150900000000002</v>
      </c>
      <c r="G944">
        <v>3036400</v>
      </c>
    </row>
    <row r="945" spans="1:7" x14ac:dyDescent="0.55000000000000004">
      <c r="A945" s="1">
        <v>34234</v>
      </c>
      <c r="B945">
        <v>13.0625</v>
      </c>
      <c r="C945">
        <v>13.28125</v>
      </c>
      <c r="D945">
        <v>13</v>
      </c>
      <c r="E945">
        <v>13.125</v>
      </c>
      <c r="F945">
        <v>7.4863989999999996</v>
      </c>
      <c r="G945">
        <v>2769200</v>
      </c>
    </row>
    <row r="946" spans="1:7" x14ac:dyDescent="0.55000000000000004">
      <c r="A946" s="1">
        <v>34235</v>
      </c>
      <c r="B946">
        <v>13.125</v>
      </c>
      <c r="C946">
        <v>13.28125</v>
      </c>
      <c r="D946">
        <v>13.0625</v>
      </c>
      <c r="E946">
        <v>13.21875</v>
      </c>
      <c r="F946">
        <v>7.5398670000000001</v>
      </c>
      <c r="G946">
        <v>2360400</v>
      </c>
    </row>
    <row r="947" spans="1:7" x14ac:dyDescent="0.55000000000000004">
      <c r="A947" s="1">
        <v>34236</v>
      </c>
      <c r="B947">
        <v>13.125</v>
      </c>
      <c r="C947">
        <v>13.21875</v>
      </c>
      <c r="D947">
        <v>13.125</v>
      </c>
      <c r="E947">
        <v>13.1875</v>
      </c>
      <c r="F947">
        <v>7.5220409999999998</v>
      </c>
      <c r="G947">
        <v>1382000</v>
      </c>
    </row>
    <row r="948" spans="1:7" x14ac:dyDescent="0.55000000000000004">
      <c r="A948" s="1">
        <v>34239</v>
      </c>
      <c r="B948">
        <v>13.1875</v>
      </c>
      <c r="C948">
        <v>13.375</v>
      </c>
      <c r="D948">
        <v>13.1875</v>
      </c>
      <c r="E948">
        <v>13.34375</v>
      </c>
      <c r="F948">
        <v>7.6111659999999999</v>
      </c>
      <c r="G948">
        <v>1985200</v>
      </c>
    </row>
    <row r="949" spans="1:7" x14ac:dyDescent="0.55000000000000004">
      <c r="A949" s="1">
        <v>34240</v>
      </c>
      <c r="B949">
        <v>13.375</v>
      </c>
      <c r="C949">
        <v>13.40625</v>
      </c>
      <c r="D949">
        <v>13.28125</v>
      </c>
      <c r="E949">
        <v>13.375</v>
      </c>
      <c r="F949">
        <v>7.6289910000000001</v>
      </c>
      <c r="G949">
        <v>1234000</v>
      </c>
    </row>
    <row r="950" spans="1:7" x14ac:dyDescent="0.55000000000000004">
      <c r="A950" s="1">
        <v>34241</v>
      </c>
      <c r="B950">
        <v>13.3125</v>
      </c>
      <c r="C950">
        <v>13.34375</v>
      </c>
      <c r="D950">
        <v>13.09375</v>
      </c>
      <c r="E950">
        <v>13.125</v>
      </c>
      <c r="F950">
        <v>7.4863989999999996</v>
      </c>
      <c r="G950">
        <v>1316400</v>
      </c>
    </row>
    <row r="951" spans="1:7" x14ac:dyDescent="0.55000000000000004">
      <c r="A951" s="1">
        <v>34242</v>
      </c>
      <c r="B951">
        <v>13.1875</v>
      </c>
      <c r="C951">
        <v>13.1875</v>
      </c>
      <c r="D951">
        <v>12.875</v>
      </c>
      <c r="E951">
        <v>12.96875</v>
      </c>
      <c r="F951">
        <v>7.3972680000000004</v>
      </c>
      <c r="G951">
        <v>2277600</v>
      </c>
    </row>
    <row r="952" spans="1:7" x14ac:dyDescent="0.55000000000000004">
      <c r="A952" s="1">
        <v>34243</v>
      </c>
      <c r="B952">
        <v>13.03125</v>
      </c>
      <c r="C952">
        <v>13.21875</v>
      </c>
      <c r="D952">
        <v>12.96875</v>
      </c>
      <c r="E952">
        <v>13.125</v>
      </c>
      <c r="F952">
        <v>7.4863989999999996</v>
      </c>
      <c r="G952">
        <v>1610000</v>
      </c>
    </row>
    <row r="953" spans="1:7" x14ac:dyDescent="0.55000000000000004">
      <c r="A953" s="1">
        <v>34246</v>
      </c>
      <c r="B953">
        <v>13.15625</v>
      </c>
      <c r="C953">
        <v>13.25</v>
      </c>
      <c r="D953">
        <v>12.9375</v>
      </c>
      <c r="E953">
        <v>12.96875</v>
      </c>
      <c r="F953">
        <v>7.3972680000000004</v>
      </c>
      <c r="G953">
        <v>1528000</v>
      </c>
    </row>
    <row r="954" spans="1:7" x14ac:dyDescent="0.55000000000000004">
      <c r="A954" s="1">
        <v>34247</v>
      </c>
      <c r="B954">
        <v>13.03125</v>
      </c>
      <c r="C954">
        <v>13.09375</v>
      </c>
      <c r="D954">
        <v>12.90625</v>
      </c>
      <c r="E954">
        <v>13.0625</v>
      </c>
      <c r="F954">
        <v>7.4507430000000001</v>
      </c>
      <c r="G954">
        <v>2080800</v>
      </c>
    </row>
    <row r="955" spans="1:7" x14ac:dyDescent="0.55000000000000004">
      <c r="A955" s="1">
        <v>34248</v>
      </c>
      <c r="B955">
        <v>13.0625</v>
      </c>
      <c r="C955">
        <v>13.3125</v>
      </c>
      <c r="D955">
        <v>13.0625</v>
      </c>
      <c r="E955">
        <v>13.21875</v>
      </c>
      <c r="F955">
        <v>7.5398670000000001</v>
      </c>
      <c r="G955">
        <v>1984000</v>
      </c>
    </row>
    <row r="956" spans="1:7" x14ac:dyDescent="0.55000000000000004">
      <c r="A956" s="1">
        <v>34249</v>
      </c>
      <c r="B956">
        <v>13.21875</v>
      </c>
      <c r="C956">
        <v>13.21875</v>
      </c>
      <c r="D956">
        <v>12.96875</v>
      </c>
      <c r="E956">
        <v>12.96875</v>
      </c>
      <c r="F956">
        <v>7.3972680000000004</v>
      </c>
      <c r="G956">
        <v>1031600</v>
      </c>
    </row>
    <row r="957" spans="1:7" x14ac:dyDescent="0.55000000000000004">
      <c r="A957" s="1">
        <v>34250</v>
      </c>
      <c r="B957">
        <v>13</v>
      </c>
      <c r="C957">
        <v>13.09375</v>
      </c>
      <c r="D957">
        <v>12.8125</v>
      </c>
      <c r="E957">
        <v>13.03125</v>
      </c>
      <c r="F957">
        <v>7.4329200000000002</v>
      </c>
      <c r="G957">
        <v>1780000</v>
      </c>
    </row>
    <row r="958" spans="1:7" x14ac:dyDescent="0.55000000000000004">
      <c r="A958" s="1">
        <v>34253</v>
      </c>
      <c r="B958">
        <v>13.03125</v>
      </c>
      <c r="C958">
        <v>13.125</v>
      </c>
      <c r="D958">
        <v>12.9375</v>
      </c>
      <c r="E958">
        <v>13.0625</v>
      </c>
      <c r="F958">
        <v>7.4507430000000001</v>
      </c>
      <c r="G958">
        <v>798400</v>
      </c>
    </row>
    <row r="959" spans="1:7" x14ac:dyDescent="0.55000000000000004">
      <c r="A959" s="1">
        <v>34254</v>
      </c>
      <c r="B959">
        <v>13.125</v>
      </c>
      <c r="C959">
        <v>13.25</v>
      </c>
      <c r="D959">
        <v>13.09375</v>
      </c>
      <c r="E959">
        <v>13.09375</v>
      </c>
      <c r="F959">
        <v>7.4685680000000003</v>
      </c>
      <c r="G959">
        <v>1560000</v>
      </c>
    </row>
    <row r="960" spans="1:7" x14ac:dyDescent="0.55000000000000004">
      <c r="A960" s="1">
        <v>34255</v>
      </c>
      <c r="B960">
        <v>13.125</v>
      </c>
      <c r="C960">
        <v>13.3125</v>
      </c>
      <c r="D960">
        <v>13.09375</v>
      </c>
      <c r="E960">
        <v>13.21875</v>
      </c>
      <c r="F960">
        <v>7.5398670000000001</v>
      </c>
      <c r="G960">
        <v>1312400</v>
      </c>
    </row>
    <row r="961" spans="1:7" x14ac:dyDescent="0.55000000000000004">
      <c r="A961" s="1">
        <v>34256</v>
      </c>
      <c r="B961">
        <v>13.3125</v>
      </c>
      <c r="C961">
        <v>13.625</v>
      </c>
      <c r="D961">
        <v>13.25</v>
      </c>
      <c r="E961">
        <v>13.59375</v>
      </c>
      <c r="F961">
        <v>7.753762</v>
      </c>
      <c r="G961">
        <v>2264800</v>
      </c>
    </row>
    <row r="962" spans="1:7" x14ac:dyDescent="0.55000000000000004">
      <c r="A962" s="1">
        <v>34257</v>
      </c>
      <c r="B962">
        <v>13.625</v>
      </c>
      <c r="C962">
        <v>13.78125</v>
      </c>
      <c r="D962">
        <v>13.4375</v>
      </c>
      <c r="E962">
        <v>13.5</v>
      </c>
      <c r="F962">
        <v>7.7002879999999996</v>
      </c>
      <c r="G962">
        <v>3884000</v>
      </c>
    </row>
    <row r="963" spans="1:7" x14ac:dyDescent="0.55000000000000004">
      <c r="A963" s="1">
        <v>34260</v>
      </c>
      <c r="B963">
        <v>13.5</v>
      </c>
      <c r="C963">
        <v>13.59375</v>
      </c>
      <c r="D963">
        <v>13.46875</v>
      </c>
      <c r="E963">
        <v>13.53125</v>
      </c>
      <c r="F963">
        <v>7.7181119999999996</v>
      </c>
      <c r="G963">
        <v>1704400</v>
      </c>
    </row>
    <row r="964" spans="1:7" x14ac:dyDescent="0.55000000000000004">
      <c r="A964" s="1">
        <v>34261</v>
      </c>
      <c r="B964">
        <v>13.5</v>
      </c>
      <c r="C964">
        <v>13.59375</v>
      </c>
      <c r="D964">
        <v>13.4375</v>
      </c>
      <c r="E964">
        <v>13.59375</v>
      </c>
      <c r="F964">
        <v>7.753762</v>
      </c>
      <c r="G964">
        <v>1386400</v>
      </c>
    </row>
    <row r="965" spans="1:7" x14ac:dyDescent="0.55000000000000004">
      <c r="A965" s="1">
        <v>34262</v>
      </c>
      <c r="B965">
        <v>13.5625</v>
      </c>
      <c r="C965">
        <v>13.5625</v>
      </c>
      <c r="D965">
        <v>13.375</v>
      </c>
      <c r="E965">
        <v>13.53125</v>
      </c>
      <c r="F965">
        <v>7.7181119999999996</v>
      </c>
      <c r="G965">
        <v>1565600</v>
      </c>
    </row>
    <row r="966" spans="1:7" x14ac:dyDescent="0.55000000000000004">
      <c r="A966" s="1">
        <v>34263</v>
      </c>
      <c r="B966">
        <v>13.5</v>
      </c>
      <c r="C966">
        <v>13.78125</v>
      </c>
      <c r="D966">
        <v>13.46875</v>
      </c>
      <c r="E966">
        <v>13.59375</v>
      </c>
      <c r="F966">
        <v>7.753762</v>
      </c>
      <c r="G966">
        <v>2528000</v>
      </c>
    </row>
    <row r="967" spans="1:7" x14ac:dyDescent="0.55000000000000004">
      <c r="A967" s="1">
        <v>34264</v>
      </c>
      <c r="B967">
        <v>13.59375</v>
      </c>
      <c r="C967">
        <v>13.84375</v>
      </c>
      <c r="D967">
        <v>13.59375</v>
      </c>
      <c r="E967">
        <v>13.625</v>
      </c>
      <c r="F967">
        <v>7.7715889999999996</v>
      </c>
      <c r="G967">
        <v>2683600</v>
      </c>
    </row>
    <row r="968" spans="1:7" x14ac:dyDescent="0.55000000000000004">
      <c r="A968" s="1">
        <v>34267</v>
      </c>
      <c r="B968">
        <v>13.65625</v>
      </c>
      <c r="C968">
        <v>14.1875</v>
      </c>
      <c r="D968">
        <v>13.65625</v>
      </c>
      <c r="E968">
        <v>14.125</v>
      </c>
      <c r="F968">
        <v>8.0567869999999999</v>
      </c>
      <c r="G968">
        <v>3124000</v>
      </c>
    </row>
    <row r="969" spans="1:7" x14ac:dyDescent="0.55000000000000004">
      <c r="A969" s="1">
        <v>34268</v>
      </c>
      <c r="B969">
        <v>14.0625</v>
      </c>
      <c r="C969">
        <v>14.15625</v>
      </c>
      <c r="D969">
        <v>14</v>
      </c>
      <c r="E969">
        <v>14.09375</v>
      </c>
      <c r="F969">
        <v>8.0389619999999997</v>
      </c>
      <c r="G969">
        <v>2308800</v>
      </c>
    </row>
    <row r="970" spans="1:7" x14ac:dyDescent="0.55000000000000004">
      <c r="A970" s="1">
        <v>34269</v>
      </c>
      <c r="B970">
        <v>14.15625</v>
      </c>
      <c r="C970">
        <v>14.1875</v>
      </c>
      <c r="D970">
        <v>14.0625</v>
      </c>
      <c r="E970">
        <v>14.1875</v>
      </c>
      <c r="F970">
        <v>8.0924359999999993</v>
      </c>
      <c r="G970">
        <v>1865600</v>
      </c>
    </row>
    <row r="971" spans="1:7" x14ac:dyDescent="0.55000000000000004">
      <c r="A971" s="1">
        <v>34270</v>
      </c>
      <c r="B971">
        <v>14.25</v>
      </c>
      <c r="C971">
        <v>14.28125</v>
      </c>
      <c r="D971">
        <v>14.15625</v>
      </c>
      <c r="E971">
        <v>14.25</v>
      </c>
      <c r="F971">
        <v>8.1280859999999997</v>
      </c>
      <c r="G971">
        <v>3046800</v>
      </c>
    </row>
    <row r="972" spans="1:7" x14ac:dyDescent="0.55000000000000004">
      <c r="A972" s="1">
        <v>34271</v>
      </c>
      <c r="B972">
        <v>14.25</v>
      </c>
      <c r="C972">
        <v>14.4375</v>
      </c>
      <c r="D972">
        <v>14.1875</v>
      </c>
      <c r="E972">
        <v>14.40625</v>
      </c>
      <c r="F972">
        <v>8.2172110000000007</v>
      </c>
      <c r="G972">
        <v>2507600</v>
      </c>
    </row>
    <row r="973" spans="1:7" x14ac:dyDescent="0.55000000000000004">
      <c r="A973" s="1">
        <v>34274</v>
      </c>
      <c r="B973">
        <v>14.34375</v>
      </c>
      <c r="C973">
        <v>14.4375</v>
      </c>
      <c r="D973">
        <v>14.25</v>
      </c>
      <c r="E973">
        <v>14.25</v>
      </c>
      <c r="F973">
        <v>8.1280859999999997</v>
      </c>
      <c r="G973">
        <v>2108800</v>
      </c>
    </row>
    <row r="974" spans="1:7" x14ac:dyDescent="0.55000000000000004">
      <c r="A974" s="1">
        <v>34275</v>
      </c>
      <c r="B974">
        <v>14.25</v>
      </c>
      <c r="C974">
        <v>14.25</v>
      </c>
      <c r="D974">
        <v>14.0625</v>
      </c>
      <c r="E974">
        <v>14.1875</v>
      </c>
      <c r="F974">
        <v>8.0924359999999993</v>
      </c>
      <c r="G974">
        <v>1844800</v>
      </c>
    </row>
    <row r="975" spans="1:7" x14ac:dyDescent="0.55000000000000004">
      <c r="A975" s="1">
        <v>34276</v>
      </c>
      <c r="B975">
        <v>14.1875</v>
      </c>
      <c r="C975">
        <v>14.21875</v>
      </c>
      <c r="D975">
        <v>13.6875</v>
      </c>
      <c r="E975">
        <v>13.8125</v>
      </c>
      <c r="F975">
        <v>7.878539</v>
      </c>
      <c r="G975">
        <v>2191200</v>
      </c>
    </row>
    <row r="976" spans="1:7" x14ac:dyDescent="0.55000000000000004">
      <c r="A976" s="1">
        <v>34277</v>
      </c>
      <c r="B976">
        <v>13.75</v>
      </c>
      <c r="C976">
        <v>13.84375</v>
      </c>
      <c r="D976">
        <v>13.5</v>
      </c>
      <c r="E976">
        <v>13.5625</v>
      </c>
      <c r="F976">
        <v>7.7359400000000003</v>
      </c>
      <c r="G976">
        <v>2527200</v>
      </c>
    </row>
    <row r="977" spans="1:7" x14ac:dyDescent="0.55000000000000004">
      <c r="A977" s="1">
        <v>34278</v>
      </c>
      <c r="B977">
        <v>13.625</v>
      </c>
      <c r="C977">
        <v>14</v>
      </c>
      <c r="D977">
        <v>13.5625</v>
      </c>
      <c r="E977">
        <v>13.9375</v>
      </c>
      <c r="F977">
        <v>7.9498369999999996</v>
      </c>
      <c r="G977">
        <v>2385200</v>
      </c>
    </row>
    <row r="978" spans="1:7" x14ac:dyDescent="0.55000000000000004">
      <c r="A978" s="1">
        <v>34281</v>
      </c>
      <c r="B978">
        <v>14.03125</v>
      </c>
      <c r="C978">
        <v>14.0625</v>
      </c>
      <c r="D978">
        <v>13.9375</v>
      </c>
      <c r="E978">
        <v>13.9375</v>
      </c>
      <c r="F978">
        <v>7.9498369999999996</v>
      </c>
      <c r="G978">
        <v>1754800</v>
      </c>
    </row>
    <row r="979" spans="1:7" x14ac:dyDescent="0.55000000000000004">
      <c r="A979" s="1">
        <v>34282</v>
      </c>
      <c r="B979">
        <v>14.03125</v>
      </c>
      <c r="C979">
        <v>14.03125</v>
      </c>
      <c r="D979">
        <v>13.71875</v>
      </c>
      <c r="E979">
        <v>13.75</v>
      </c>
      <c r="F979">
        <v>7.8428909999999998</v>
      </c>
      <c r="G979">
        <v>2500400</v>
      </c>
    </row>
    <row r="980" spans="1:7" x14ac:dyDescent="0.55000000000000004">
      <c r="A980" s="1">
        <v>34283</v>
      </c>
      <c r="B980">
        <v>13.78125</v>
      </c>
      <c r="C980">
        <v>13.8125</v>
      </c>
      <c r="D980">
        <v>13.6875</v>
      </c>
      <c r="E980">
        <v>13.8125</v>
      </c>
      <c r="F980">
        <v>7.878539</v>
      </c>
      <c r="G980">
        <v>2141200</v>
      </c>
    </row>
    <row r="981" spans="1:7" x14ac:dyDescent="0.55000000000000004">
      <c r="A981" s="1">
        <v>34284</v>
      </c>
      <c r="B981">
        <v>13.875</v>
      </c>
      <c r="C981">
        <v>13.90625</v>
      </c>
      <c r="D981">
        <v>13.78125</v>
      </c>
      <c r="E981">
        <v>13.84375</v>
      </c>
      <c r="F981">
        <v>7.8963619999999999</v>
      </c>
      <c r="G981">
        <v>2846800</v>
      </c>
    </row>
    <row r="982" spans="1:7" x14ac:dyDescent="0.55000000000000004">
      <c r="A982" s="1">
        <v>34285</v>
      </c>
      <c r="B982">
        <v>13.90625</v>
      </c>
      <c r="C982">
        <v>14.125</v>
      </c>
      <c r="D982">
        <v>13.78125</v>
      </c>
      <c r="E982">
        <v>14.0625</v>
      </c>
      <c r="F982">
        <v>8.0211360000000003</v>
      </c>
      <c r="G982">
        <v>2259600</v>
      </c>
    </row>
    <row r="983" spans="1:7" x14ac:dyDescent="0.55000000000000004">
      <c r="A983" s="1">
        <v>34288</v>
      </c>
      <c r="B983">
        <v>14.03125</v>
      </c>
      <c r="C983">
        <v>14.0625</v>
      </c>
      <c r="D983">
        <v>13.75</v>
      </c>
      <c r="E983">
        <v>13.8125</v>
      </c>
      <c r="F983">
        <v>7.878539</v>
      </c>
      <c r="G983">
        <v>1841200</v>
      </c>
    </row>
    <row r="984" spans="1:7" x14ac:dyDescent="0.55000000000000004">
      <c r="A984" s="1">
        <v>34289</v>
      </c>
      <c r="B984">
        <v>13.84375</v>
      </c>
      <c r="C984">
        <v>14.28125</v>
      </c>
      <c r="D984">
        <v>13.84375</v>
      </c>
      <c r="E984">
        <v>14.25</v>
      </c>
      <c r="F984">
        <v>8.1280859999999997</v>
      </c>
      <c r="G984">
        <v>2075600</v>
      </c>
    </row>
    <row r="985" spans="1:7" x14ac:dyDescent="0.55000000000000004">
      <c r="A985" s="1">
        <v>34290</v>
      </c>
      <c r="B985">
        <v>14.4375</v>
      </c>
      <c r="C985">
        <v>14.46875</v>
      </c>
      <c r="D985">
        <v>14.09375</v>
      </c>
      <c r="E985">
        <v>14.1875</v>
      </c>
      <c r="F985">
        <v>8.0924359999999993</v>
      </c>
      <c r="G985">
        <v>2701200</v>
      </c>
    </row>
    <row r="986" spans="1:7" x14ac:dyDescent="0.55000000000000004">
      <c r="A986" s="1">
        <v>34291</v>
      </c>
      <c r="B986">
        <v>14.1875</v>
      </c>
      <c r="C986">
        <v>14.3125</v>
      </c>
      <c r="D986">
        <v>14.09375</v>
      </c>
      <c r="E986">
        <v>14.1875</v>
      </c>
      <c r="F986">
        <v>8.0924359999999993</v>
      </c>
      <c r="G986">
        <v>1812000</v>
      </c>
    </row>
    <row r="987" spans="1:7" x14ac:dyDescent="0.55000000000000004">
      <c r="A987" s="1">
        <v>34292</v>
      </c>
      <c r="B987">
        <v>14.1875</v>
      </c>
      <c r="C987">
        <v>14.1875</v>
      </c>
      <c r="D987">
        <v>13.8125</v>
      </c>
      <c r="E987">
        <v>14.125</v>
      </c>
      <c r="F987">
        <v>8.0567869999999999</v>
      </c>
      <c r="G987">
        <v>4714400</v>
      </c>
    </row>
    <row r="988" spans="1:7" x14ac:dyDescent="0.55000000000000004">
      <c r="A988" s="1">
        <v>34295</v>
      </c>
      <c r="B988">
        <v>14.0625</v>
      </c>
      <c r="C988">
        <v>14.0625</v>
      </c>
      <c r="D988">
        <v>13.6875</v>
      </c>
      <c r="E988">
        <v>13.90625</v>
      </c>
      <c r="F988">
        <v>7.9320170000000001</v>
      </c>
      <c r="G988">
        <v>2589600</v>
      </c>
    </row>
    <row r="989" spans="1:7" x14ac:dyDescent="0.55000000000000004">
      <c r="A989" s="1">
        <v>34296</v>
      </c>
      <c r="B989">
        <v>13.9375</v>
      </c>
      <c r="C989">
        <v>14.21875</v>
      </c>
      <c r="D989">
        <v>13.9375</v>
      </c>
      <c r="E989">
        <v>14.125</v>
      </c>
      <c r="F989">
        <v>8.0723149999999997</v>
      </c>
      <c r="G989">
        <v>4231200</v>
      </c>
    </row>
    <row r="990" spans="1:7" x14ac:dyDescent="0.55000000000000004">
      <c r="A990" s="1">
        <v>34297</v>
      </c>
      <c r="B990">
        <v>14.21875</v>
      </c>
      <c r="C990">
        <v>14.625</v>
      </c>
      <c r="D990">
        <v>14.21875</v>
      </c>
      <c r="E990">
        <v>14.59375</v>
      </c>
      <c r="F990">
        <v>8.3401990000000001</v>
      </c>
      <c r="G990">
        <v>4508000</v>
      </c>
    </row>
    <row r="991" spans="1:7" x14ac:dyDescent="0.55000000000000004">
      <c r="A991" s="1">
        <v>34299</v>
      </c>
      <c r="B991">
        <v>14.625</v>
      </c>
      <c r="C991">
        <v>14.625</v>
      </c>
      <c r="D991">
        <v>14.53125</v>
      </c>
      <c r="E991">
        <v>14.53125</v>
      </c>
      <c r="F991">
        <v>8.3044809999999991</v>
      </c>
      <c r="G991">
        <v>826400</v>
      </c>
    </row>
    <row r="992" spans="1:7" x14ac:dyDescent="0.55000000000000004">
      <c r="A992" s="1">
        <v>34302</v>
      </c>
      <c r="B992">
        <v>14.5625</v>
      </c>
      <c r="C992">
        <v>14.71875</v>
      </c>
      <c r="D992">
        <v>14.53125</v>
      </c>
      <c r="E992">
        <v>14.625</v>
      </c>
      <c r="F992">
        <v>8.3580590000000008</v>
      </c>
      <c r="G992">
        <v>2539200</v>
      </c>
    </row>
    <row r="993" spans="1:7" x14ac:dyDescent="0.55000000000000004">
      <c r="A993" s="1">
        <v>34303</v>
      </c>
      <c r="B993">
        <v>14.59375</v>
      </c>
      <c r="C993">
        <v>14.75</v>
      </c>
      <c r="D993">
        <v>14.46875</v>
      </c>
      <c r="E993">
        <v>14.65625</v>
      </c>
      <c r="F993">
        <v>8.3759189999999997</v>
      </c>
      <c r="G993">
        <v>2868400</v>
      </c>
    </row>
    <row r="994" spans="1:7" x14ac:dyDescent="0.55000000000000004">
      <c r="A994" s="1">
        <v>34304</v>
      </c>
      <c r="B994">
        <v>14.71875</v>
      </c>
      <c r="C994">
        <v>14.78125</v>
      </c>
      <c r="D994">
        <v>14.5</v>
      </c>
      <c r="E994">
        <v>14.59375</v>
      </c>
      <c r="F994">
        <v>8.3401990000000001</v>
      </c>
      <c r="G994">
        <v>2638400</v>
      </c>
    </row>
    <row r="995" spans="1:7" x14ac:dyDescent="0.55000000000000004">
      <c r="A995" s="1">
        <v>34305</v>
      </c>
      <c r="B995">
        <v>14.59375</v>
      </c>
      <c r="C995">
        <v>14.625</v>
      </c>
      <c r="D995">
        <v>14.46875</v>
      </c>
      <c r="E995">
        <v>14.46875</v>
      </c>
      <c r="F995">
        <v>8.2687639999999991</v>
      </c>
      <c r="G995">
        <v>2287200</v>
      </c>
    </row>
    <row r="996" spans="1:7" x14ac:dyDescent="0.55000000000000004">
      <c r="A996" s="1">
        <v>34306</v>
      </c>
      <c r="B996">
        <v>14.46875</v>
      </c>
      <c r="C996">
        <v>14.59375</v>
      </c>
      <c r="D996">
        <v>14.4375</v>
      </c>
      <c r="E996">
        <v>14.46875</v>
      </c>
      <c r="F996">
        <v>8.2687639999999991</v>
      </c>
      <c r="G996">
        <v>2467600</v>
      </c>
    </row>
    <row r="997" spans="1:7" x14ac:dyDescent="0.55000000000000004">
      <c r="A997" s="1">
        <v>34309</v>
      </c>
      <c r="B997">
        <v>14.59375</v>
      </c>
      <c r="C997">
        <v>14.75</v>
      </c>
      <c r="D997">
        <v>14.5625</v>
      </c>
      <c r="E997">
        <v>14.71875</v>
      </c>
      <c r="F997">
        <v>8.4116359999999997</v>
      </c>
      <c r="G997">
        <v>2358800</v>
      </c>
    </row>
    <row r="998" spans="1:7" x14ac:dyDescent="0.55000000000000004">
      <c r="A998" s="1">
        <v>34310</v>
      </c>
      <c r="B998">
        <v>14.6875</v>
      </c>
      <c r="C998">
        <v>14.75</v>
      </c>
      <c r="D998">
        <v>14.59375</v>
      </c>
      <c r="E998">
        <v>14.625</v>
      </c>
      <c r="F998">
        <v>8.3580590000000008</v>
      </c>
      <c r="G998">
        <v>2807200</v>
      </c>
    </row>
    <row r="999" spans="1:7" x14ac:dyDescent="0.55000000000000004">
      <c r="A999" s="1">
        <v>34311</v>
      </c>
      <c r="B999">
        <v>14.6875</v>
      </c>
      <c r="C999">
        <v>14.6875</v>
      </c>
      <c r="D999">
        <v>14.46875</v>
      </c>
      <c r="E999">
        <v>14.46875</v>
      </c>
      <c r="F999">
        <v>8.2687639999999991</v>
      </c>
      <c r="G999">
        <v>2617600</v>
      </c>
    </row>
    <row r="1000" spans="1:7" x14ac:dyDescent="0.55000000000000004">
      <c r="A1000" s="1">
        <v>34312</v>
      </c>
      <c r="B1000">
        <v>14.46875</v>
      </c>
      <c r="C1000">
        <v>14.5</v>
      </c>
      <c r="D1000">
        <v>14.3125</v>
      </c>
      <c r="E1000">
        <v>14.34375</v>
      </c>
      <c r="F1000">
        <v>8.1973249999999993</v>
      </c>
      <c r="G1000">
        <v>4256400</v>
      </c>
    </row>
    <row r="1001" spans="1:7" x14ac:dyDescent="0.55000000000000004">
      <c r="A1001" s="1">
        <v>34313</v>
      </c>
      <c r="B1001">
        <v>14.40625</v>
      </c>
      <c r="C1001">
        <v>14.4375</v>
      </c>
      <c r="D1001">
        <v>14.15625</v>
      </c>
      <c r="E1001">
        <v>14.21875</v>
      </c>
      <c r="F1001">
        <v>8.1258920000000003</v>
      </c>
      <c r="G1001">
        <v>1628800</v>
      </c>
    </row>
    <row r="1002" spans="1:7" x14ac:dyDescent="0.55000000000000004">
      <c r="A1002" s="1">
        <v>34316</v>
      </c>
      <c r="B1002">
        <v>14.21875</v>
      </c>
      <c r="C1002">
        <v>14.40625</v>
      </c>
      <c r="D1002">
        <v>14.0625</v>
      </c>
      <c r="E1002">
        <v>14.34375</v>
      </c>
      <c r="F1002">
        <v>8.1973249999999993</v>
      </c>
      <c r="G1002">
        <v>1956800</v>
      </c>
    </row>
    <row r="1003" spans="1:7" x14ac:dyDescent="0.55000000000000004">
      <c r="A1003" s="1">
        <v>34317</v>
      </c>
      <c r="B1003">
        <v>14.4375</v>
      </c>
      <c r="C1003">
        <v>14.59375</v>
      </c>
      <c r="D1003">
        <v>14.34375</v>
      </c>
      <c r="E1003">
        <v>14.5</v>
      </c>
      <c r="F1003">
        <v>8.2866239999999998</v>
      </c>
      <c r="G1003">
        <v>2174400</v>
      </c>
    </row>
    <row r="1004" spans="1:7" x14ac:dyDescent="0.55000000000000004">
      <c r="A1004" s="1">
        <v>34318</v>
      </c>
      <c r="B1004">
        <v>14.4375</v>
      </c>
      <c r="C1004">
        <v>14.53125</v>
      </c>
      <c r="D1004">
        <v>14.40625</v>
      </c>
      <c r="E1004">
        <v>14.40625</v>
      </c>
      <c r="F1004">
        <v>8.2330469999999991</v>
      </c>
      <c r="G1004">
        <v>3172400</v>
      </c>
    </row>
    <row r="1005" spans="1:7" x14ac:dyDescent="0.55000000000000004">
      <c r="A1005" s="1">
        <v>34319</v>
      </c>
      <c r="B1005">
        <v>14.4375</v>
      </c>
      <c r="C1005">
        <v>14.5</v>
      </c>
      <c r="D1005">
        <v>14.40625</v>
      </c>
      <c r="E1005">
        <v>14.46875</v>
      </c>
      <c r="F1005">
        <v>8.2687639999999991</v>
      </c>
      <c r="G1005">
        <v>2527200</v>
      </c>
    </row>
    <row r="1006" spans="1:7" x14ac:dyDescent="0.55000000000000004">
      <c r="A1006" s="1">
        <v>34320</v>
      </c>
      <c r="B1006">
        <v>14.4375</v>
      </c>
      <c r="C1006">
        <v>14.46875</v>
      </c>
      <c r="D1006">
        <v>14.375</v>
      </c>
      <c r="E1006">
        <v>14.46875</v>
      </c>
      <c r="F1006">
        <v>8.2687639999999991</v>
      </c>
      <c r="G1006">
        <v>4083600</v>
      </c>
    </row>
    <row r="1007" spans="1:7" x14ac:dyDescent="0.55000000000000004">
      <c r="A1007" s="1">
        <v>34323</v>
      </c>
      <c r="B1007">
        <v>14.4375</v>
      </c>
      <c r="C1007">
        <v>14.46875</v>
      </c>
      <c r="D1007">
        <v>14.375</v>
      </c>
      <c r="E1007">
        <v>14.4375</v>
      </c>
      <c r="F1007">
        <v>8.2509010000000007</v>
      </c>
      <c r="G1007">
        <v>1118000</v>
      </c>
    </row>
    <row r="1008" spans="1:7" x14ac:dyDescent="0.55000000000000004">
      <c r="A1008" s="1">
        <v>34324</v>
      </c>
      <c r="B1008">
        <v>14.375</v>
      </c>
      <c r="C1008">
        <v>14.40625</v>
      </c>
      <c r="D1008">
        <v>14.28125</v>
      </c>
      <c r="E1008">
        <v>14.34375</v>
      </c>
      <c r="F1008">
        <v>8.1973249999999993</v>
      </c>
      <c r="G1008">
        <v>1577600</v>
      </c>
    </row>
    <row r="1009" spans="1:7" x14ac:dyDescent="0.55000000000000004">
      <c r="A1009" s="1">
        <v>34325</v>
      </c>
      <c r="B1009">
        <v>14.40625</v>
      </c>
      <c r="C1009">
        <v>14.4375</v>
      </c>
      <c r="D1009">
        <v>14.3125</v>
      </c>
      <c r="E1009">
        <v>14.375</v>
      </c>
      <c r="F1009">
        <v>8.2151879999999995</v>
      </c>
      <c r="G1009">
        <v>2008000</v>
      </c>
    </row>
    <row r="1010" spans="1:7" x14ac:dyDescent="0.55000000000000004">
      <c r="A1010" s="1">
        <v>34326</v>
      </c>
      <c r="B1010">
        <v>14.375</v>
      </c>
      <c r="C1010">
        <v>14.375</v>
      </c>
      <c r="D1010">
        <v>14.15625</v>
      </c>
      <c r="E1010">
        <v>14.21875</v>
      </c>
      <c r="F1010">
        <v>8.1258920000000003</v>
      </c>
      <c r="G1010">
        <v>1540000</v>
      </c>
    </row>
    <row r="1011" spans="1:7" x14ac:dyDescent="0.55000000000000004">
      <c r="A1011" s="1">
        <v>34330</v>
      </c>
      <c r="B1011">
        <v>14.1875</v>
      </c>
      <c r="C1011">
        <v>14.28125</v>
      </c>
      <c r="D1011">
        <v>14.03125</v>
      </c>
      <c r="E1011">
        <v>14.125</v>
      </c>
      <c r="F1011">
        <v>8.0723149999999997</v>
      </c>
      <c r="G1011">
        <v>1453200</v>
      </c>
    </row>
    <row r="1012" spans="1:7" x14ac:dyDescent="0.55000000000000004">
      <c r="A1012" s="1">
        <v>34331</v>
      </c>
      <c r="B1012">
        <v>14.125</v>
      </c>
      <c r="C1012">
        <v>14.3125</v>
      </c>
      <c r="D1012">
        <v>14.09375</v>
      </c>
      <c r="E1012">
        <v>14.28125</v>
      </c>
      <c r="F1012">
        <v>8.1616090000000003</v>
      </c>
      <c r="G1012">
        <v>1781600</v>
      </c>
    </row>
    <row r="1013" spans="1:7" x14ac:dyDescent="0.55000000000000004">
      <c r="A1013" s="1">
        <v>34332</v>
      </c>
      <c r="B1013">
        <v>14.28125</v>
      </c>
      <c r="C1013">
        <v>14.5625</v>
      </c>
      <c r="D1013">
        <v>14.25</v>
      </c>
      <c r="E1013">
        <v>14.5625</v>
      </c>
      <c r="F1013">
        <v>8.322343</v>
      </c>
      <c r="G1013">
        <v>2443200</v>
      </c>
    </row>
    <row r="1014" spans="1:7" x14ac:dyDescent="0.55000000000000004">
      <c r="A1014" s="1">
        <v>34333</v>
      </c>
      <c r="B1014">
        <v>14.5</v>
      </c>
      <c r="C1014">
        <v>14.53125</v>
      </c>
      <c r="D1014">
        <v>14.40625</v>
      </c>
      <c r="E1014">
        <v>14.40625</v>
      </c>
      <c r="F1014">
        <v>8.2330469999999991</v>
      </c>
      <c r="G1014">
        <v>1445600</v>
      </c>
    </row>
    <row r="1015" spans="1:7" x14ac:dyDescent="0.55000000000000004">
      <c r="A1015" s="1">
        <v>34334</v>
      </c>
      <c r="B1015">
        <v>14.40625</v>
      </c>
      <c r="C1015">
        <v>14.53125</v>
      </c>
      <c r="D1015">
        <v>14.25</v>
      </c>
      <c r="E1015">
        <v>14.25</v>
      </c>
      <c r="F1015">
        <v>8.1437500000000007</v>
      </c>
      <c r="G1015">
        <v>1156400</v>
      </c>
    </row>
    <row r="1016" spans="1:7" x14ac:dyDescent="0.55000000000000004">
      <c r="A1016" s="1">
        <v>34337</v>
      </c>
      <c r="B1016">
        <v>14.1875</v>
      </c>
      <c r="C1016">
        <v>14.28125</v>
      </c>
      <c r="D1016">
        <v>14.03125</v>
      </c>
      <c r="E1016">
        <v>14.0625</v>
      </c>
      <c r="F1016">
        <v>8.0365939999999991</v>
      </c>
      <c r="G1016">
        <v>2527200</v>
      </c>
    </row>
    <row r="1017" spans="1:7" x14ac:dyDescent="0.55000000000000004">
      <c r="A1017" s="1">
        <v>34338</v>
      </c>
      <c r="B1017">
        <v>14</v>
      </c>
      <c r="C1017">
        <v>14.125</v>
      </c>
      <c r="D1017">
        <v>13.96875</v>
      </c>
      <c r="E1017">
        <v>14.03125</v>
      </c>
      <c r="F1017">
        <v>8.0187349999999995</v>
      </c>
      <c r="G1017">
        <v>2312800</v>
      </c>
    </row>
    <row r="1018" spans="1:7" x14ac:dyDescent="0.55000000000000004">
      <c r="A1018" s="1">
        <v>34339</v>
      </c>
      <c r="B1018">
        <v>14.03125</v>
      </c>
      <c r="C1018">
        <v>14.03125</v>
      </c>
      <c r="D1018">
        <v>13.78125</v>
      </c>
      <c r="E1018">
        <v>13.875</v>
      </c>
      <c r="F1018">
        <v>7.9294399999999996</v>
      </c>
      <c r="G1018">
        <v>5594400</v>
      </c>
    </row>
    <row r="1019" spans="1:7" x14ac:dyDescent="0.55000000000000004">
      <c r="A1019" s="1">
        <v>34340</v>
      </c>
      <c r="B1019">
        <v>13.875</v>
      </c>
      <c r="C1019">
        <v>14</v>
      </c>
      <c r="D1019">
        <v>13.8125</v>
      </c>
      <c r="E1019">
        <v>13.875</v>
      </c>
      <c r="F1019">
        <v>7.9294399999999996</v>
      </c>
      <c r="G1019">
        <v>3403200</v>
      </c>
    </row>
    <row r="1020" spans="1:7" x14ac:dyDescent="0.55000000000000004">
      <c r="A1020" s="1">
        <v>34341</v>
      </c>
      <c r="B1020">
        <v>13.96875</v>
      </c>
      <c r="C1020">
        <v>14.3125</v>
      </c>
      <c r="D1020">
        <v>13.96875</v>
      </c>
      <c r="E1020">
        <v>14.28125</v>
      </c>
      <c r="F1020">
        <v>8.1616090000000003</v>
      </c>
      <c r="G1020">
        <v>2681600</v>
      </c>
    </row>
    <row r="1021" spans="1:7" x14ac:dyDescent="0.55000000000000004">
      <c r="A1021" s="1">
        <v>34344</v>
      </c>
      <c r="B1021">
        <v>14.25</v>
      </c>
      <c r="C1021">
        <v>14.625</v>
      </c>
      <c r="D1021">
        <v>14.25</v>
      </c>
      <c r="E1021">
        <v>14.5625</v>
      </c>
      <c r="F1021">
        <v>8.322343</v>
      </c>
      <c r="G1021">
        <v>3730800</v>
      </c>
    </row>
    <row r="1022" spans="1:7" x14ac:dyDescent="0.55000000000000004">
      <c r="A1022" s="1">
        <v>34345</v>
      </c>
      <c r="B1022">
        <v>14.5</v>
      </c>
      <c r="C1022">
        <v>14.71875</v>
      </c>
      <c r="D1022">
        <v>14.5</v>
      </c>
      <c r="E1022">
        <v>14.5</v>
      </c>
      <c r="F1022">
        <v>8.2866239999999998</v>
      </c>
      <c r="G1022">
        <v>3687600</v>
      </c>
    </row>
    <row r="1023" spans="1:7" x14ac:dyDescent="0.55000000000000004">
      <c r="A1023" s="1">
        <v>34346</v>
      </c>
      <c r="B1023">
        <v>14.53125</v>
      </c>
      <c r="C1023">
        <v>14.625</v>
      </c>
      <c r="D1023">
        <v>14.4375</v>
      </c>
      <c r="E1023">
        <v>14.5</v>
      </c>
      <c r="F1023">
        <v>8.2866239999999998</v>
      </c>
      <c r="G1023">
        <v>2404000</v>
      </c>
    </row>
    <row r="1024" spans="1:7" x14ac:dyDescent="0.55000000000000004">
      <c r="A1024" s="1">
        <v>34347</v>
      </c>
      <c r="B1024">
        <v>14.5</v>
      </c>
      <c r="C1024">
        <v>14.5625</v>
      </c>
      <c r="D1024">
        <v>14.21875</v>
      </c>
      <c r="E1024">
        <v>14.25</v>
      </c>
      <c r="F1024">
        <v>8.1437500000000007</v>
      </c>
      <c r="G1024">
        <v>2325200</v>
      </c>
    </row>
    <row r="1025" spans="1:7" x14ac:dyDescent="0.55000000000000004">
      <c r="A1025" s="1">
        <v>34348</v>
      </c>
      <c r="B1025">
        <v>14.3125</v>
      </c>
      <c r="C1025">
        <v>14.4375</v>
      </c>
      <c r="D1025">
        <v>14.28125</v>
      </c>
      <c r="E1025">
        <v>14.3125</v>
      </c>
      <c r="F1025">
        <v>8.1794689999999992</v>
      </c>
      <c r="G1025">
        <v>2440800</v>
      </c>
    </row>
    <row r="1026" spans="1:7" x14ac:dyDescent="0.55000000000000004">
      <c r="A1026" s="1">
        <v>34351</v>
      </c>
      <c r="B1026">
        <v>14.25</v>
      </c>
      <c r="C1026">
        <v>14.34375</v>
      </c>
      <c r="D1026">
        <v>14.125</v>
      </c>
      <c r="E1026">
        <v>14.21875</v>
      </c>
      <c r="F1026">
        <v>8.1258920000000003</v>
      </c>
      <c r="G1026">
        <v>1506400</v>
      </c>
    </row>
    <row r="1027" spans="1:7" x14ac:dyDescent="0.55000000000000004">
      <c r="A1027" s="1">
        <v>34352</v>
      </c>
      <c r="B1027">
        <v>14.1875</v>
      </c>
      <c r="C1027">
        <v>14.46875</v>
      </c>
      <c r="D1027">
        <v>14.125</v>
      </c>
      <c r="E1027">
        <v>14.375</v>
      </c>
      <c r="F1027">
        <v>8.2151879999999995</v>
      </c>
      <c r="G1027">
        <v>3848000</v>
      </c>
    </row>
    <row r="1028" spans="1:7" x14ac:dyDescent="0.55000000000000004">
      <c r="A1028" s="1">
        <v>34353</v>
      </c>
      <c r="B1028">
        <v>14.375</v>
      </c>
      <c r="C1028">
        <v>14.71875</v>
      </c>
      <c r="D1028">
        <v>14.375</v>
      </c>
      <c r="E1028">
        <v>14.71875</v>
      </c>
      <c r="F1028">
        <v>8.4116359999999997</v>
      </c>
      <c r="G1028">
        <v>3022800</v>
      </c>
    </row>
    <row r="1029" spans="1:7" x14ac:dyDescent="0.55000000000000004">
      <c r="A1029" s="1">
        <v>34354</v>
      </c>
      <c r="B1029">
        <v>14.71875</v>
      </c>
      <c r="C1029">
        <v>14.78125</v>
      </c>
      <c r="D1029">
        <v>14.65625</v>
      </c>
      <c r="E1029">
        <v>14.71875</v>
      </c>
      <c r="F1029">
        <v>8.4116359999999997</v>
      </c>
      <c r="G1029">
        <v>2228800</v>
      </c>
    </row>
    <row r="1030" spans="1:7" x14ac:dyDescent="0.55000000000000004">
      <c r="A1030" s="1">
        <v>34355</v>
      </c>
      <c r="B1030">
        <v>14.71875</v>
      </c>
      <c r="C1030">
        <v>14.71875</v>
      </c>
      <c r="D1030">
        <v>14.5625</v>
      </c>
      <c r="E1030">
        <v>14.625</v>
      </c>
      <c r="F1030">
        <v>8.3580590000000008</v>
      </c>
      <c r="G1030">
        <v>3850400</v>
      </c>
    </row>
    <row r="1031" spans="1:7" x14ac:dyDescent="0.55000000000000004">
      <c r="A1031" s="1">
        <v>34358</v>
      </c>
      <c r="B1031">
        <v>14.59375</v>
      </c>
      <c r="C1031">
        <v>14.78125</v>
      </c>
      <c r="D1031">
        <v>14.59375</v>
      </c>
      <c r="E1031">
        <v>14.625</v>
      </c>
      <c r="F1031">
        <v>8.3580590000000008</v>
      </c>
      <c r="G1031">
        <v>2456000</v>
      </c>
    </row>
    <row r="1032" spans="1:7" x14ac:dyDescent="0.55000000000000004">
      <c r="A1032" s="1">
        <v>34359</v>
      </c>
      <c r="B1032">
        <v>14.625</v>
      </c>
      <c r="C1032">
        <v>14.78125</v>
      </c>
      <c r="D1032">
        <v>14.59375</v>
      </c>
      <c r="E1032">
        <v>14.75</v>
      </c>
      <c r="F1032">
        <v>8.4294949999999993</v>
      </c>
      <c r="G1032">
        <v>2737600</v>
      </c>
    </row>
    <row r="1033" spans="1:7" x14ac:dyDescent="0.55000000000000004">
      <c r="A1033" s="1">
        <v>34360</v>
      </c>
      <c r="B1033">
        <v>14.78125</v>
      </c>
      <c r="C1033">
        <v>14.875</v>
      </c>
      <c r="D1033">
        <v>14.75</v>
      </c>
      <c r="E1033">
        <v>14.84375</v>
      </c>
      <c r="F1033">
        <v>8.4830749999999995</v>
      </c>
      <c r="G1033">
        <v>2024400</v>
      </c>
    </row>
    <row r="1034" spans="1:7" x14ac:dyDescent="0.55000000000000004">
      <c r="A1034" s="1">
        <v>34361</v>
      </c>
      <c r="B1034">
        <v>14.90625</v>
      </c>
      <c r="C1034">
        <v>15.0625</v>
      </c>
      <c r="D1034">
        <v>14.84375</v>
      </c>
      <c r="E1034">
        <v>15</v>
      </c>
      <c r="F1034">
        <v>8.5723719999999997</v>
      </c>
      <c r="G1034">
        <v>3098000</v>
      </c>
    </row>
    <row r="1035" spans="1:7" x14ac:dyDescent="0.55000000000000004">
      <c r="A1035" s="1">
        <v>34362</v>
      </c>
      <c r="B1035">
        <v>15.1875</v>
      </c>
      <c r="C1035">
        <v>15.28125</v>
      </c>
      <c r="D1035">
        <v>15.09375</v>
      </c>
      <c r="E1035">
        <v>15.1875</v>
      </c>
      <c r="F1035">
        <v>8.6795229999999997</v>
      </c>
      <c r="G1035">
        <v>3750400</v>
      </c>
    </row>
    <row r="1036" spans="1:7" x14ac:dyDescent="0.55000000000000004">
      <c r="A1036" s="1">
        <v>34365</v>
      </c>
      <c r="B1036">
        <v>15.1875</v>
      </c>
      <c r="C1036">
        <v>15.40625</v>
      </c>
      <c r="D1036">
        <v>15.15625</v>
      </c>
      <c r="E1036">
        <v>15.1875</v>
      </c>
      <c r="F1036">
        <v>8.6795229999999997</v>
      </c>
      <c r="G1036">
        <v>3474400</v>
      </c>
    </row>
    <row r="1037" spans="1:7" x14ac:dyDescent="0.55000000000000004">
      <c r="A1037" s="1">
        <v>34366</v>
      </c>
      <c r="B1037">
        <v>15.25</v>
      </c>
      <c r="C1037">
        <v>15.28125</v>
      </c>
      <c r="D1037">
        <v>15</v>
      </c>
      <c r="E1037">
        <v>15.09375</v>
      </c>
      <c r="F1037">
        <v>8.6259460000000008</v>
      </c>
      <c r="G1037">
        <v>2951200</v>
      </c>
    </row>
    <row r="1038" spans="1:7" x14ac:dyDescent="0.55000000000000004">
      <c r="A1038" s="1">
        <v>34367</v>
      </c>
      <c r="B1038">
        <v>15.09375</v>
      </c>
      <c r="C1038">
        <v>15.125</v>
      </c>
      <c r="D1038">
        <v>14.875</v>
      </c>
      <c r="E1038">
        <v>14.9375</v>
      </c>
      <c r="F1038">
        <v>8.5366479999999996</v>
      </c>
      <c r="G1038">
        <v>2328800</v>
      </c>
    </row>
    <row r="1039" spans="1:7" x14ac:dyDescent="0.55000000000000004">
      <c r="A1039" s="1">
        <v>34368</v>
      </c>
      <c r="B1039">
        <v>14.96875</v>
      </c>
      <c r="C1039">
        <v>15</v>
      </c>
      <c r="D1039">
        <v>14.8125</v>
      </c>
      <c r="E1039">
        <v>14.96875</v>
      </c>
      <c r="F1039">
        <v>8.554513</v>
      </c>
      <c r="G1039">
        <v>1957600</v>
      </c>
    </row>
    <row r="1040" spans="1:7" x14ac:dyDescent="0.55000000000000004">
      <c r="A1040" s="1">
        <v>34369</v>
      </c>
      <c r="B1040">
        <v>14.9375</v>
      </c>
      <c r="C1040">
        <v>15.1875</v>
      </c>
      <c r="D1040">
        <v>14.65625</v>
      </c>
      <c r="E1040">
        <v>14.8125</v>
      </c>
      <c r="F1040">
        <v>8.4652139999999996</v>
      </c>
      <c r="G1040">
        <v>2910000</v>
      </c>
    </row>
    <row r="1041" spans="1:7" x14ac:dyDescent="0.55000000000000004">
      <c r="A1041" s="1">
        <v>34372</v>
      </c>
      <c r="B1041">
        <v>14.71875</v>
      </c>
      <c r="C1041">
        <v>15.03125</v>
      </c>
      <c r="D1041">
        <v>14.65625</v>
      </c>
      <c r="E1041">
        <v>14.90625</v>
      </c>
      <c r="F1041">
        <v>8.5187899999999992</v>
      </c>
      <c r="G1041">
        <v>3141600</v>
      </c>
    </row>
    <row r="1042" spans="1:7" x14ac:dyDescent="0.55000000000000004">
      <c r="A1042" s="1">
        <v>34373</v>
      </c>
      <c r="B1042">
        <v>14.96875</v>
      </c>
      <c r="C1042">
        <v>14.96875</v>
      </c>
      <c r="D1042">
        <v>14.71875</v>
      </c>
      <c r="E1042">
        <v>14.78125</v>
      </c>
      <c r="F1042">
        <v>8.4473549999999999</v>
      </c>
      <c r="G1042">
        <v>2061200</v>
      </c>
    </row>
    <row r="1043" spans="1:7" x14ac:dyDescent="0.55000000000000004">
      <c r="A1043" s="1">
        <v>34374</v>
      </c>
      <c r="B1043">
        <v>14.84375</v>
      </c>
      <c r="C1043">
        <v>15.125</v>
      </c>
      <c r="D1043">
        <v>14.84375</v>
      </c>
      <c r="E1043">
        <v>15.09375</v>
      </c>
      <c r="F1043">
        <v>8.6259460000000008</v>
      </c>
      <c r="G1043">
        <v>2019600</v>
      </c>
    </row>
    <row r="1044" spans="1:7" x14ac:dyDescent="0.55000000000000004">
      <c r="A1044" s="1">
        <v>34375</v>
      </c>
      <c r="B1044">
        <v>15.09375</v>
      </c>
      <c r="C1044">
        <v>15.3125</v>
      </c>
      <c r="D1044">
        <v>15.0625</v>
      </c>
      <c r="E1044">
        <v>15.21875</v>
      </c>
      <c r="F1044">
        <v>8.6973789999999997</v>
      </c>
      <c r="G1044">
        <v>3165600</v>
      </c>
    </row>
    <row r="1045" spans="1:7" x14ac:dyDescent="0.55000000000000004">
      <c r="A1045" s="1">
        <v>34376</v>
      </c>
      <c r="B1045">
        <v>15.25</v>
      </c>
      <c r="C1045">
        <v>15.28125</v>
      </c>
      <c r="D1045">
        <v>15.09375</v>
      </c>
      <c r="E1045">
        <v>15.21875</v>
      </c>
      <c r="F1045">
        <v>8.6973789999999997</v>
      </c>
      <c r="G1045">
        <v>1682000</v>
      </c>
    </row>
    <row r="1046" spans="1:7" x14ac:dyDescent="0.55000000000000004">
      <c r="A1046" s="1">
        <v>34379</v>
      </c>
      <c r="B1046">
        <v>15.15625</v>
      </c>
      <c r="C1046">
        <v>15.21875</v>
      </c>
      <c r="D1046">
        <v>15.0625</v>
      </c>
      <c r="E1046">
        <v>15.125</v>
      </c>
      <c r="F1046">
        <v>8.6438050000000004</v>
      </c>
      <c r="G1046">
        <v>2164800</v>
      </c>
    </row>
    <row r="1047" spans="1:7" x14ac:dyDescent="0.55000000000000004">
      <c r="A1047" s="1">
        <v>34380</v>
      </c>
      <c r="B1047">
        <v>15.3125</v>
      </c>
      <c r="C1047">
        <v>15.5625</v>
      </c>
      <c r="D1047">
        <v>15.21875</v>
      </c>
      <c r="E1047">
        <v>15.4375</v>
      </c>
      <c r="F1047">
        <v>8.8223920000000007</v>
      </c>
      <c r="G1047">
        <v>3339200</v>
      </c>
    </row>
    <row r="1048" spans="1:7" x14ac:dyDescent="0.55000000000000004">
      <c r="A1048" s="1">
        <v>34381</v>
      </c>
      <c r="B1048">
        <v>15.5</v>
      </c>
      <c r="C1048">
        <v>15.5</v>
      </c>
      <c r="D1048">
        <v>15.15625</v>
      </c>
      <c r="E1048">
        <v>15.28125</v>
      </c>
      <c r="F1048">
        <v>8.7331029999999998</v>
      </c>
      <c r="G1048">
        <v>2739600</v>
      </c>
    </row>
    <row r="1049" spans="1:7" x14ac:dyDescent="0.55000000000000004">
      <c r="A1049" s="1">
        <v>34382</v>
      </c>
      <c r="B1049">
        <v>15.40625</v>
      </c>
      <c r="C1049">
        <v>15.59375</v>
      </c>
      <c r="D1049">
        <v>15.3125</v>
      </c>
      <c r="E1049">
        <v>15.4375</v>
      </c>
      <c r="F1049">
        <v>8.8223920000000007</v>
      </c>
      <c r="G1049">
        <v>3846000</v>
      </c>
    </row>
    <row r="1050" spans="1:7" x14ac:dyDescent="0.55000000000000004">
      <c r="A1050" s="1">
        <v>34383</v>
      </c>
      <c r="B1050">
        <v>15.4375</v>
      </c>
      <c r="C1050">
        <v>15.5</v>
      </c>
      <c r="D1050">
        <v>15.125</v>
      </c>
      <c r="E1050">
        <v>15.125</v>
      </c>
      <c r="F1050">
        <v>8.6438050000000004</v>
      </c>
      <c r="G1050">
        <v>3958800</v>
      </c>
    </row>
    <row r="1051" spans="1:7" x14ac:dyDescent="0.55000000000000004">
      <c r="A1051" s="1">
        <v>34387</v>
      </c>
      <c r="B1051">
        <v>15.09375</v>
      </c>
      <c r="C1051">
        <v>15.3125</v>
      </c>
      <c r="D1051">
        <v>15.09375</v>
      </c>
      <c r="E1051">
        <v>15.21875</v>
      </c>
      <c r="F1051">
        <v>8.7127879999999998</v>
      </c>
      <c r="G1051">
        <v>3147600</v>
      </c>
    </row>
    <row r="1052" spans="1:7" x14ac:dyDescent="0.55000000000000004">
      <c r="A1052" s="1">
        <v>34388</v>
      </c>
      <c r="B1052">
        <v>15.21875</v>
      </c>
      <c r="C1052">
        <v>15.375</v>
      </c>
      <c r="D1052">
        <v>15.09375</v>
      </c>
      <c r="E1052">
        <v>15.09375</v>
      </c>
      <c r="F1052">
        <v>8.6412300000000002</v>
      </c>
      <c r="G1052">
        <v>3148000</v>
      </c>
    </row>
    <row r="1053" spans="1:7" x14ac:dyDescent="0.55000000000000004">
      <c r="A1053" s="1">
        <v>34389</v>
      </c>
      <c r="B1053">
        <v>15.03125</v>
      </c>
      <c r="C1053">
        <v>15.15625</v>
      </c>
      <c r="D1053">
        <v>14.9375</v>
      </c>
      <c r="E1053">
        <v>14.9375</v>
      </c>
      <c r="F1053">
        <v>8.5517730000000007</v>
      </c>
      <c r="G1053">
        <v>2974000</v>
      </c>
    </row>
    <row r="1054" spans="1:7" x14ac:dyDescent="0.55000000000000004">
      <c r="A1054" s="1">
        <v>34390</v>
      </c>
      <c r="B1054">
        <v>15.125</v>
      </c>
      <c r="C1054">
        <v>15.125</v>
      </c>
      <c r="D1054">
        <v>15</v>
      </c>
      <c r="E1054">
        <v>15.0625</v>
      </c>
      <c r="F1054">
        <v>8.6233430000000002</v>
      </c>
      <c r="G1054">
        <v>1742000</v>
      </c>
    </row>
    <row r="1055" spans="1:7" x14ac:dyDescent="0.55000000000000004">
      <c r="A1055" s="1">
        <v>34393</v>
      </c>
      <c r="B1055">
        <v>15.03125</v>
      </c>
      <c r="C1055">
        <v>15.28125</v>
      </c>
      <c r="D1055">
        <v>14.96875</v>
      </c>
      <c r="E1055">
        <v>15.15625</v>
      </c>
      <c r="F1055">
        <v>8.6770099999999992</v>
      </c>
      <c r="G1055">
        <v>2826000</v>
      </c>
    </row>
    <row r="1056" spans="1:7" x14ac:dyDescent="0.55000000000000004">
      <c r="A1056" s="1">
        <v>34394</v>
      </c>
      <c r="B1056">
        <v>15.15625</v>
      </c>
      <c r="C1056">
        <v>15.3125</v>
      </c>
      <c r="D1056">
        <v>15.03125</v>
      </c>
      <c r="E1056">
        <v>15.25</v>
      </c>
      <c r="F1056">
        <v>8.7306849999999994</v>
      </c>
      <c r="G1056">
        <v>3246000</v>
      </c>
    </row>
    <row r="1057" spans="1:7" x14ac:dyDescent="0.55000000000000004">
      <c r="A1057" s="1">
        <v>34395</v>
      </c>
      <c r="B1057">
        <v>15.125</v>
      </c>
      <c r="C1057">
        <v>15.4375</v>
      </c>
      <c r="D1057">
        <v>15.03125</v>
      </c>
      <c r="E1057">
        <v>15.4375</v>
      </c>
      <c r="F1057">
        <v>8.8380229999999997</v>
      </c>
      <c r="G1057">
        <v>2661200</v>
      </c>
    </row>
    <row r="1058" spans="1:7" x14ac:dyDescent="0.55000000000000004">
      <c r="A1058" s="1">
        <v>34396</v>
      </c>
      <c r="B1058">
        <v>15.40625</v>
      </c>
      <c r="C1058">
        <v>15.4375</v>
      </c>
      <c r="D1058">
        <v>15.1875</v>
      </c>
      <c r="E1058">
        <v>15.34375</v>
      </c>
      <c r="F1058">
        <v>8.7843499999999999</v>
      </c>
      <c r="G1058">
        <v>1975600</v>
      </c>
    </row>
    <row r="1059" spans="1:7" x14ac:dyDescent="0.55000000000000004">
      <c r="A1059" s="1">
        <v>34397</v>
      </c>
      <c r="B1059">
        <v>15.3125</v>
      </c>
      <c r="C1059">
        <v>15.53125</v>
      </c>
      <c r="D1059">
        <v>15.15625</v>
      </c>
      <c r="E1059">
        <v>15.46875</v>
      </c>
      <c r="F1059">
        <v>8.8559140000000003</v>
      </c>
      <c r="G1059">
        <v>3066400</v>
      </c>
    </row>
    <row r="1060" spans="1:7" x14ac:dyDescent="0.55000000000000004">
      <c r="A1060" s="1">
        <v>34400</v>
      </c>
      <c r="B1060">
        <v>15.4375</v>
      </c>
      <c r="C1060">
        <v>15.625</v>
      </c>
      <c r="D1060">
        <v>15.40625</v>
      </c>
      <c r="E1060">
        <v>15.5</v>
      </c>
      <c r="F1060">
        <v>8.8738100000000006</v>
      </c>
      <c r="G1060">
        <v>3074400</v>
      </c>
    </row>
    <row r="1061" spans="1:7" x14ac:dyDescent="0.55000000000000004">
      <c r="A1061" s="1">
        <v>34401</v>
      </c>
      <c r="B1061">
        <v>15.46875</v>
      </c>
      <c r="C1061">
        <v>15.5</v>
      </c>
      <c r="D1061">
        <v>15.28125</v>
      </c>
      <c r="E1061">
        <v>15.3125</v>
      </c>
      <c r="F1061">
        <v>8.7664620000000006</v>
      </c>
      <c r="G1061">
        <v>1986800</v>
      </c>
    </row>
    <row r="1062" spans="1:7" x14ac:dyDescent="0.55000000000000004">
      <c r="A1062" s="1">
        <v>34402</v>
      </c>
      <c r="B1062">
        <v>15.25</v>
      </c>
      <c r="C1062">
        <v>15.34375</v>
      </c>
      <c r="D1062">
        <v>15.1875</v>
      </c>
      <c r="E1062">
        <v>15.28125</v>
      </c>
      <c r="F1062">
        <v>8.7485759999999999</v>
      </c>
      <c r="G1062">
        <v>1455600</v>
      </c>
    </row>
    <row r="1063" spans="1:7" x14ac:dyDescent="0.55000000000000004">
      <c r="A1063" s="1">
        <v>34403</v>
      </c>
      <c r="B1063">
        <v>15.25</v>
      </c>
      <c r="C1063">
        <v>15.3125</v>
      </c>
      <c r="D1063">
        <v>15.0625</v>
      </c>
      <c r="E1063">
        <v>15.125</v>
      </c>
      <c r="F1063">
        <v>8.6591179999999994</v>
      </c>
      <c r="G1063">
        <v>1927200</v>
      </c>
    </row>
    <row r="1064" spans="1:7" x14ac:dyDescent="0.55000000000000004">
      <c r="A1064" s="1">
        <v>34404</v>
      </c>
      <c r="B1064">
        <v>15.15625</v>
      </c>
      <c r="C1064">
        <v>15.375</v>
      </c>
      <c r="D1064">
        <v>15.125</v>
      </c>
      <c r="E1064">
        <v>15.375</v>
      </c>
      <c r="F1064">
        <v>8.8022419999999997</v>
      </c>
      <c r="G1064">
        <v>1435600</v>
      </c>
    </row>
    <row r="1065" spans="1:7" x14ac:dyDescent="0.55000000000000004">
      <c r="A1065" s="1">
        <v>34407</v>
      </c>
      <c r="B1065">
        <v>15.4375</v>
      </c>
      <c r="C1065">
        <v>15.4375</v>
      </c>
      <c r="D1065">
        <v>15.25</v>
      </c>
      <c r="E1065">
        <v>15.4375</v>
      </c>
      <c r="F1065">
        <v>8.8380229999999997</v>
      </c>
      <c r="G1065">
        <v>1770400</v>
      </c>
    </row>
    <row r="1066" spans="1:7" x14ac:dyDescent="0.55000000000000004">
      <c r="A1066" s="1">
        <v>34408</v>
      </c>
      <c r="B1066">
        <v>15.40625</v>
      </c>
      <c r="C1066">
        <v>15.5</v>
      </c>
      <c r="D1066">
        <v>15</v>
      </c>
      <c r="E1066">
        <v>15.125</v>
      </c>
      <c r="F1066">
        <v>8.6591179999999994</v>
      </c>
      <c r="G1066">
        <v>2754000</v>
      </c>
    </row>
    <row r="1067" spans="1:7" x14ac:dyDescent="0.55000000000000004">
      <c r="A1067" s="1">
        <v>34409</v>
      </c>
      <c r="B1067">
        <v>15.09375</v>
      </c>
      <c r="C1067">
        <v>15.1875</v>
      </c>
      <c r="D1067">
        <v>14.96875</v>
      </c>
      <c r="E1067">
        <v>14.96875</v>
      </c>
      <c r="F1067">
        <v>8.5696680000000001</v>
      </c>
      <c r="G1067">
        <v>2582400</v>
      </c>
    </row>
    <row r="1068" spans="1:7" x14ac:dyDescent="0.55000000000000004">
      <c r="A1068" s="1">
        <v>34410</v>
      </c>
      <c r="B1068">
        <v>15</v>
      </c>
      <c r="C1068">
        <v>15.09375</v>
      </c>
      <c r="D1068">
        <v>14.9375</v>
      </c>
      <c r="E1068">
        <v>14.9375</v>
      </c>
      <c r="F1068">
        <v>8.5517730000000007</v>
      </c>
      <c r="G1068">
        <v>3283600</v>
      </c>
    </row>
    <row r="1069" spans="1:7" x14ac:dyDescent="0.55000000000000004">
      <c r="A1069" s="1">
        <v>34411</v>
      </c>
      <c r="B1069">
        <v>14.96875</v>
      </c>
      <c r="C1069">
        <v>15.3125</v>
      </c>
      <c r="D1069">
        <v>14.875</v>
      </c>
      <c r="E1069">
        <v>15.21875</v>
      </c>
      <c r="F1069">
        <v>8.7127879999999998</v>
      </c>
      <c r="G1069">
        <v>7824000</v>
      </c>
    </row>
    <row r="1070" spans="1:7" x14ac:dyDescent="0.55000000000000004">
      <c r="A1070" s="1">
        <v>34414</v>
      </c>
      <c r="B1070">
        <v>15.21875</v>
      </c>
      <c r="C1070">
        <v>15.21875</v>
      </c>
      <c r="D1070">
        <v>15.03125</v>
      </c>
      <c r="E1070">
        <v>15.0625</v>
      </c>
      <c r="F1070">
        <v>8.6233430000000002</v>
      </c>
      <c r="G1070">
        <v>2222000</v>
      </c>
    </row>
    <row r="1071" spans="1:7" x14ac:dyDescent="0.55000000000000004">
      <c r="A1071" s="1">
        <v>34415</v>
      </c>
      <c r="B1071">
        <v>15.09375</v>
      </c>
      <c r="C1071">
        <v>15.3125</v>
      </c>
      <c r="D1071">
        <v>15.0625</v>
      </c>
      <c r="E1071">
        <v>15.25</v>
      </c>
      <c r="F1071">
        <v>8.7306849999999994</v>
      </c>
      <c r="G1071">
        <v>2314800</v>
      </c>
    </row>
    <row r="1072" spans="1:7" x14ac:dyDescent="0.55000000000000004">
      <c r="A1072" s="1">
        <v>34416</v>
      </c>
      <c r="B1072">
        <v>15.21875</v>
      </c>
      <c r="C1072">
        <v>15.28125</v>
      </c>
      <c r="D1072">
        <v>15.0625</v>
      </c>
      <c r="E1072">
        <v>15.15625</v>
      </c>
      <c r="F1072">
        <v>8.6770099999999992</v>
      </c>
      <c r="G1072">
        <v>1499600</v>
      </c>
    </row>
    <row r="1073" spans="1:7" x14ac:dyDescent="0.55000000000000004">
      <c r="A1073" s="1">
        <v>34417</v>
      </c>
      <c r="B1073">
        <v>15.09375</v>
      </c>
      <c r="C1073">
        <v>15.15625</v>
      </c>
      <c r="D1073">
        <v>14.75</v>
      </c>
      <c r="E1073">
        <v>14.8125</v>
      </c>
      <c r="F1073">
        <v>8.4802129999999991</v>
      </c>
      <c r="G1073">
        <v>2479600</v>
      </c>
    </row>
    <row r="1074" spans="1:7" x14ac:dyDescent="0.55000000000000004">
      <c r="A1074" s="1">
        <v>34418</v>
      </c>
      <c r="B1074">
        <v>14.875</v>
      </c>
      <c r="C1074">
        <v>14.96875</v>
      </c>
      <c r="D1074">
        <v>14.5625</v>
      </c>
      <c r="E1074">
        <v>14.59375</v>
      </c>
      <c r="F1074">
        <v>8.3549749999999996</v>
      </c>
      <c r="G1074">
        <v>3070800</v>
      </c>
    </row>
    <row r="1075" spans="1:7" x14ac:dyDescent="0.55000000000000004">
      <c r="A1075" s="1">
        <v>34421</v>
      </c>
      <c r="B1075">
        <v>14.59375</v>
      </c>
      <c r="C1075">
        <v>14.78125</v>
      </c>
      <c r="D1075">
        <v>14.5</v>
      </c>
      <c r="E1075">
        <v>14.6875</v>
      </c>
      <c r="F1075">
        <v>8.4086479999999995</v>
      </c>
      <c r="G1075">
        <v>2119600</v>
      </c>
    </row>
    <row r="1076" spans="1:7" x14ac:dyDescent="0.55000000000000004">
      <c r="A1076" s="1">
        <v>34422</v>
      </c>
      <c r="B1076">
        <v>14.625</v>
      </c>
      <c r="C1076">
        <v>14.6875</v>
      </c>
      <c r="D1076">
        <v>14.3125</v>
      </c>
      <c r="E1076">
        <v>14.4375</v>
      </c>
      <c r="F1076">
        <v>8.2655220000000007</v>
      </c>
      <c r="G1076">
        <v>4122400</v>
      </c>
    </row>
    <row r="1077" spans="1:7" x14ac:dyDescent="0.55000000000000004">
      <c r="A1077" s="1">
        <v>34423</v>
      </c>
      <c r="B1077">
        <v>14.4375</v>
      </c>
      <c r="C1077">
        <v>14.5625</v>
      </c>
      <c r="D1077">
        <v>13.875</v>
      </c>
      <c r="E1077">
        <v>13.9375</v>
      </c>
      <c r="F1077">
        <v>7.9792699999999996</v>
      </c>
      <c r="G1077">
        <v>7917200</v>
      </c>
    </row>
    <row r="1078" spans="1:7" x14ac:dyDescent="0.55000000000000004">
      <c r="A1078" s="1">
        <v>34424</v>
      </c>
      <c r="B1078">
        <v>14</v>
      </c>
      <c r="C1078">
        <v>14.28125</v>
      </c>
      <c r="D1078">
        <v>13.625</v>
      </c>
      <c r="E1078">
        <v>14.21875</v>
      </c>
      <c r="F1078">
        <v>8.140288</v>
      </c>
      <c r="G1078">
        <v>5950400</v>
      </c>
    </row>
    <row r="1079" spans="1:7" x14ac:dyDescent="0.55000000000000004">
      <c r="A1079" s="1">
        <v>34428</v>
      </c>
      <c r="B1079">
        <v>13.875</v>
      </c>
      <c r="C1079">
        <v>14.46875</v>
      </c>
      <c r="D1079">
        <v>13.8125</v>
      </c>
      <c r="E1079">
        <v>14.28125</v>
      </c>
      <c r="F1079">
        <v>8.1760699999999993</v>
      </c>
      <c r="G1079">
        <v>4989600</v>
      </c>
    </row>
    <row r="1080" spans="1:7" x14ac:dyDescent="0.55000000000000004">
      <c r="A1080" s="1">
        <v>34429</v>
      </c>
      <c r="B1080">
        <v>14.46875</v>
      </c>
      <c r="C1080">
        <v>14.59375</v>
      </c>
      <c r="D1080">
        <v>14.4375</v>
      </c>
      <c r="E1080">
        <v>14.5625</v>
      </c>
      <c r="F1080">
        <v>8.3370859999999993</v>
      </c>
      <c r="G1080">
        <v>5132400</v>
      </c>
    </row>
    <row r="1081" spans="1:7" x14ac:dyDescent="0.55000000000000004">
      <c r="A1081" s="1">
        <v>34430</v>
      </c>
      <c r="B1081">
        <v>14.53125</v>
      </c>
      <c r="C1081">
        <v>14.5625</v>
      </c>
      <c r="D1081">
        <v>14.375</v>
      </c>
      <c r="E1081">
        <v>14.4375</v>
      </c>
      <c r="F1081">
        <v>8.2655220000000007</v>
      </c>
      <c r="G1081">
        <v>3291200</v>
      </c>
    </row>
    <row r="1082" spans="1:7" x14ac:dyDescent="0.55000000000000004">
      <c r="A1082" s="1">
        <v>34431</v>
      </c>
      <c r="B1082">
        <v>14.40625</v>
      </c>
      <c r="C1082">
        <v>14.40625</v>
      </c>
      <c r="D1082">
        <v>14.1875</v>
      </c>
      <c r="E1082">
        <v>14.34375</v>
      </c>
      <c r="F1082">
        <v>8.2118479999999998</v>
      </c>
      <c r="G1082">
        <v>1918800</v>
      </c>
    </row>
    <row r="1083" spans="1:7" x14ac:dyDescent="0.55000000000000004">
      <c r="A1083" s="1">
        <v>34432</v>
      </c>
      <c r="B1083">
        <v>14.3125</v>
      </c>
      <c r="C1083">
        <v>14.4375</v>
      </c>
      <c r="D1083">
        <v>14.21875</v>
      </c>
      <c r="E1083">
        <v>14.3125</v>
      </c>
      <c r="F1083">
        <v>8.1939600000000006</v>
      </c>
      <c r="G1083">
        <v>1997200</v>
      </c>
    </row>
    <row r="1084" spans="1:7" x14ac:dyDescent="0.55000000000000004">
      <c r="A1084" s="1">
        <v>34435</v>
      </c>
      <c r="B1084">
        <v>14.34375</v>
      </c>
      <c r="C1084">
        <v>14.34375</v>
      </c>
      <c r="D1084">
        <v>14.125</v>
      </c>
      <c r="E1084">
        <v>14.21875</v>
      </c>
      <c r="F1084">
        <v>8.140288</v>
      </c>
      <c r="G1084">
        <v>1506400</v>
      </c>
    </row>
    <row r="1085" spans="1:7" x14ac:dyDescent="0.55000000000000004">
      <c r="A1085" s="1">
        <v>34436</v>
      </c>
      <c r="B1085">
        <v>14.28125</v>
      </c>
      <c r="C1085">
        <v>14.3125</v>
      </c>
      <c r="D1085">
        <v>14.03125</v>
      </c>
      <c r="E1085">
        <v>14.0625</v>
      </c>
      <c r="F1085">
        <v>8.0508360000000003</v>
      </c>
      <c r="G1085">
        <v>1560400</v>
      </c>
    </row>
    <row r="1086" spans="1:7" x14ac:dyDescent="0.55000000000000004">
      <c r="A1086" s="1">
        <v>34437</v>
      </c>
      <c r="B1086">
        <v>14.0625</v>
      </c>
      <c r="C1086">
        <v>14.3125</v>
      </c>
      <c r="D1086">
        <v>14</v>
      </c>
      <c r="E1086">
        <v>14.3125</v>
      </c>
      <c r="F1086">
        <v>8.1939600000000006</v>
      </c>
      <c r="G1086">
        <v>2324000</v>
      </c>
    </row>
    <row r="1087" spans="1:7" x14ac:dyDescent="0.55000000000000004">
      <c r="A1087" s="1">
        <v>34438</v>
      </c>
      <c r="B1087">
        <v>14.1875</v>
      </c>
      <c r="C1087">
        <v>14.3125</v>
      </c>
      <c r="D1087">
        <v>14.09375</v>
      </c>
      <c r="E1087">
        <v>14.25</v>
      </c>
      <c r="F1087">
        <v>8.1581810000000008</v>
      </c>
      <c r="G1087">
        <v>2313600</v>
      </c>
    </row>
    <row r="1088" spans="1:7" x14ac:dyDescent="0.55000000000000004">
      <c r="A1088" s="1">
        <v>34439</v>
      </c>
      <c r="B1088">
        <v>14.25</v>
      </c>
      <c r="C1088">
        <v>14.34375</v>
      </c>
      <c r="D1088">
        <v>14.09375</v>
      </c>
      <c r="E1088">
        <v>14.09375</v>
      </c>
      <c r="F1088">
        <v>8.0687239999999996</v>
      </c>
      <c r="G1088">
        <v>3486000</v>
      </c>
    </row>
    <row r="1089" spans="1:7" x14ac:dyDescent="0.55000000000000004">
      <c r="A1089" s="1">
        <v>34442</v>
      </c>
      <c r="B1089">
        <v>14.1875</v>
      </c>
      <c r="C1089">
        <v>14.1875</v>
      </c>
      <c r="D1089">
        <v>14</v>
      </c>
      <c r="E1089">
        <v>14.125</v>
      </c>
      <c r="F1089">
        <v>8.0866190000000007</v>
      </c>
      <c r="G1089">
        <v>1616400</v>
      </c>
    </row>
    <row r="1090" spans="1:7" x14ac:dyDescent="0.55000000000000004">
      <c r="A1090" s="1">
        <v>34443</v>
      </c>
      <c r="B1090">
        <v>14.125</v>
      </c>
      <c r="C1090">
        <v>14.3125</v>
      </c>
      <c r="D1090">
        <v>14.09375</v>
      </c>
      <c r="E1090">
        <v>14.21875</v>
      </c>
      <c r="F1090">
        <v>8.140288</v>
      </c>
      <c r="G1090">
        <v>2149200</v>
      </c>
    </row>
    <row r="1091" spans="1:7" x14ac:dyDescent="0.55000000000000004">
      <c r="A1091" s="1">
        <v>34444</v>
      </c>
      <c r="B1091">
        <v>14.21875</v>
      </c>
      <c r="C1091">
        <v>14.28125</v>
      </c>
      <c r="D1091">
        <v>14.0625</v>
      </c>
      <c r="E1091">
        <v>14.21875</v>
      </c>
      <c r="F1091">
        <v>8.140288</v>
      </c>
      <c r="G1091">
        <v>2327600</v>
      </c>
    </row>
    <row r="1092" spans="1:7" x14ac:dyDescent="0.55000000000000004">
      <c r="A1092" s="1">
        <v>34445</v>
      </c>
      <c r="B1092">
        <v>14.25</v>
      </c>
      <c r="C1092">
        <v>14.75</v>
      </c>
      <c r="D1092">
        <v>14.25</v>
      </c>
      <c r="E1092">
        <v>14.71875</v>
      </c>
      <c r="F1092">
        <v>8.4265369999999997</v>
      </c>
      <c r="G1092">
        <v>3908400</v>
      </c>
    </row>
    <row r="1093" spans="1:7" x14ac:dyDescent="0.55000000000000004">
      <c r="A1093" s="1">
        <v>34446</v>
      </c>
      <c r="B1093">
        <v>14.78125</v>
      </c>
      <c r="C1093">
        <v>14.90625</v>
      </c>
      <c r="D1093">
        <v>14.71875</v>
      </c>
      <c r="E1093">
        <v>14.8125</v>
      </c>
      <c r="F1093">
        <v>8.4802129999999991</v>
      </c>
      <c r="G1093">
        <v>2922800</v>
      </c>
    </row>
    <row r="1094" spans="1:7" x14ac:dyDescent="0.55000000000000004">
      <c r="A1094" s="1">
        <v>34449</v>
      </c>
      <c r="B1094">
        <v>14.8125</v>
      </c>
      <c r="C1094">
        <v>14.9375</v>
      </c>
      <c r="D1094">
        <v>14.6875</v>
      </c>
      <c r="E1094">
        <v>14.90625</v>
      </c>
      <c r="F1094">
        <v>8.5338829999999994</v>
      </c>
      <c r="G1094">
        <v>1695200</v>
      </c>
    </row>
    <row r="1095" spans="1:7" x14ac:dyDescent="0.55000000000000004">
      <c r="A1095" s="1">
        <v>34450</v>
      </c>
      <c r="B1095">
        <v>14.875</v>
      </c>
      <c r="C1095">
        <v>14.9375</v>
      </c>
      <c r="D1095">
        <v>14.78125</v>
      </c>
      <c r="E1095">
        <v>14.90625</v>
      </c>
      <c r="F1095">
        <v>8.5338829999999994</v>
      </c>
      <c r="G1095">
        <v>1536800</v>
      </c>
    </row>
    <row r="1096" spans="1:7" x14ac:dyDescent="0.55000000000000004">
      <c r="A1096" s="1">
        <v>34452</v>
      </c>
      <c r="B1096">
        <v>14.9375</v>
      </c>
      <c r="C1096">
        <v>15</v>
      </c>
      <c r="D1096">
        <v>14.84375</v>
      </c>
      <c r="E1096">
        <v>14.875</v>
      </c>
      <c r="F1096">
        <v>8.5159939999999992</v>
      </c>
      <c r="G1096">
        <v>2392000</v>
      </c>
    </row>
    <row r="1097" spans="1:7" x14ac:dyDescent="0.55000000000000004">
      <c r="A1097" s="1">
        <v>34453</v>
      </c>
      <c r="B1097">
        <v>14.875</v>
      </c>
      <c r="C1097">
        <v>15.0625</v>
      </c>
      <c r="D1097">
        <v>14.8125</v>
      </c>
      <c r="E1097">
        <v>15</v>
      </c>
      <c r="F1097">
        <v>8.5875599999999999</v>
      </c>
      <c r="G1097">
        <v>1848400</v>
      </c>
    </row>
    <row r="1098" spans="1:7" x14ac:dyDescent="0.55000000000000004">
      <c r="A1098" s="1">
        <v>34456</v>
      </c>
      <c r="B1098">
        <v>15</v>
      </c>
      <c r="C1098">
        <v>15.09375</v>
      </c>
      <c r="D1098">
        <v>14.90625</v>
      </c>
      <c r="E1098">
        <v>14.9375</v>
      </c>
      <c r="F1098">
        <v>8.5517730000000007</v>
      </c>
      <c r="G1098">
        <v>2320000</v>
      </c>
    </row>
    <row r="1099" spans="1:7" x14ac:dyDescent="0.55000000000000004">
      <c r="A1099" s="1">
        <v>34457</v>
      </c>
      <c r="B1099">
        <v>14.9375</v>
      </c>
      <c r="C1099">
        <v>15.0625</v>
      </c>
      <c r="D1099">
        <v>14.90625</v>
      </c>
      <c r="E1099">
        <v>14.90625</v>
      </c>
      <c r="F1099">
        <v>8.5338829999999994</v>
      </c>
      <c r="G1099">
        <v>2140000</v>
      </c>
    </row>
    <row r="1100" spans="1:7" x14ac:dyDescent="0.55000000000000004">
      <c r="A1100" s="1">
        <v>34458</v>
      </c>
      <c r="B1100">
        <v>14.9375</v>
      </c>
      <c r="C1100">
        <v>15</v>
      </c>
      <c r="D1100">
        <v>14.78125</v>
      </c>
      <c r="E1100">
        <v>14.875</v>
      </c>
      <c r="F1100">
        <v>8.5159939999999992</v>
      </c>
      <c r="G1100">
        <v>1738400</v>
      </c>
    </row>
    <row r="1101" spans="1:7" x14ac:dyDescent="0.55000000000000004">
      <c r="A1101" s="1">
        <v>34459</v>
      </c>
      <c r="B1101">
        <v>14.90625</v>
      </c>
      <c r="C1101">
        <v>14.96875</v>
      </c>
      <c r="D1101">
        <v>14.71875</v>
      </c>
      <c r="E1101">
        <v>14.71875</v>
      </c>
      <c r="F1101">
        <v>8.4265369999999997</v>
      </c>
      <c r="G1101">
        <v>1435200</v>
      </c>
    </row>
    <row r="1102" spans="1:7" x14ac:dyDescent="0.55000000000000004">
      <c r="A1102" s="1">
        <v>34460</v>
      </c>
      <c r="B1102">
        <v>14.6875</v>
      </c>
      <c r="C1102">
        <v>14.6875</v>
      </c>
      <c r="D1102">
        <v>14.40625</v>
      </c>
      <c r="E1102">
        <v>14.46875</v>
      </c>
      <c r="F1102">
        <v>8.2834129999999995</v>
      </c>
      <c r="G1102">
        <v>1612400</v>
      </c>
    </row>
    <row r="1103" spans="1:7" x14ac:dyDescent="0.55000000000000004">
      <c r="A1103" s="1">
        <v>34463</v>
      </c>
      <c r="B1103">
        <v>14.40625</v>
      </c>
      <c r="C1103">
        <v>14.40625</v>
      </c>
      <c r="D1103">
        <v>14.25</v>
      </c>
      <c r="E1103">
        <v>14.25</v>
      </c>
      <c r="F1103">
        <v>8.1581810000000008</v>
      </c>
      <c r="G1103">
        <v>1658400</v>
      </c>
    </row>
    <row r="1104" spans="1:7" x14ac:dyDescent="0.55000000000000004">
      <c r="A1104" s="1">
        <v>34464</v>
      </c>
      <c r="B1104">
        <v>14.40625</v>
      </c>
      <c r="C1104">
        <v>14.53125</v>
      </c>
      <c r="D1104">
        <v>14.375</v>
      </c>
      <c r="E1104">
        <v>14.40625</v>
      </c>
      <c r="F1104">
        <v>8.2476350000000007</v>
      </c>
      <c r="G1104">
        <v>2562000</v>
      </c>
    </row>
    <row r="1105" spans="1:7" x14ac:dyDescent="0.55000000000000004">
      <c r="A1105" s="1">
        <v>34465</v>
      </c>
      <c r="B1105">
        <v>14.46875</v>
      </c>
      <c r="C1105">
        <v>14.53125</v>
      </c>
      <c r="D1105">
        <v>14.40625</v>
      </c>
      <c r="E1105">
        <v>14.4375</v>
      </c>
      <c r="F1105">
        <v>8.2655220000000007</v>
      </c>
      <c r="G1105">
        <v>2310000</v>
      </c>
    </row>
    <row r="1106" spans="1:7" x14ac:dyDescent="0.55000000000000004">
      <c r="A1106" s="1">
        <v>34466</v>
      </c>
      <c r="B1106">
        <v>14.46875</v>
      </c>
      <c r="C1106">
        <v>14.5625</v>
      </c>
      <c r="D1106">
        <v>14.46875</v>
      </c>
      <c r="E1106">
        <v>14.53125</v>
      </c>
      <c r="F1106">
        <v>8.3191980000000001</v>
      </c>
      <c r="G1106">
        <v>861600</v>
      </c>
    </row>
    <row r="1107" spans="1:7" x14ac:dyDescent="0.55000000000000004">
      <c r="A1107" s="1">
        <v>34467</v>
      </c>
      <c r="B1107">
        <v>14.5625</v>
      </c>
      <c r="C1107">
        <v>14.625</v>
      </c>
      <c r="D1107">
        <v>14.46875</v>
      </c>
      <c r="E1107">
        <v>14.53125</v>
      </c>
      <c r="F1107">
        <v>8.3191980000000001</v>
      </c>
      <c r="G1107">
        <v>1206800</v>
      </c>
    </row>
    <row r="1108" spans="1:7" x14ac:dyDescent="0.55000000000000004">
      <c r="A1108" s="1">
        <v>34470</v>
      </c>
      <c r="B1108">
        <v>14.46875</v>
      </c>
      <c r="C1108">
        <v>14.53125</v>
      </c>
      <c r="D1108">
        <v>14.40625</v>
      </c>
      <c r="E1108">
        <v>14.46875</v>
      </c>
      <c r="F1108">
        <v>8.2834129999999995</v>
      </c>
      <c r="G1108">
        <v>1111200</v>
      </c>
    </row>
    <row r="1109" spans="1:7" x14ac:dyDescent="0.55000000000000004">
      <c r="A1109" s="1">
        <v>34471</v>
      </c>
      <c r="B1109">
        <v>14.46875</v>
      </c>
      <c r="C1109">
        <v>15.0625</v>
      </c>
      <c r="D1109">
        <v>14.375</v>
      </c>
      <c r="E1109">
        <v>15</v>
      </c>
      <c r="F1109">
        <v>8.5875599999999999</v>
      </c>
      <c r="G1109">
        <v>3952000</v>
      </c>
    </row>
    <row r="1110" spans="1:7" x14ac:dyDescent="0.55000000000000004">
      <c r="A1110" s="1">
        <v>34472</v>
      </c>
      <c r="B1110">
        <v>15.0625</v>
      </c>
      <c r="C1110">
        <v>15.09375</v>
      </c>
      <c r="D1110">
        <v>14.96875</v>
      </c>
      <c r="E1110">
        <v>15.0625</v>
      </c>
      <c r="F1110">
        <v>8.6233430000000002</v>
      </c>
      <c r="G1110">
        <v>3209200</v>
      </c>
    </row>
    <row r="1111" spans="1:7" x14ac:dyDescent="0.55000000000000004">
      <c r="A1111" s="1">
        <v>34473</v>
      </c>
      <c r="B1111">
        <v>15.125</v>
      </c>
      <c r="C1111">
        <v>15.28125</v>
      </c>
      <c r="D1111">
        <v>15.0625</v>
      </c>
      <c r="E1111">
        <v>15.21875</v>
      </c>
      <c r="F1111">
        <v>8.7127879999999998</v>
      </c>
      <c r="G1111">
        <v>3463200</v>
      </c>
    </row>
    <row r="1112" spans="1:7" x14ac:dyDescent="0.55000000000000004">
      <c r="A1112" s="1">
        <v>34474</v>
      </c>
      <c r="B1112">
        <v>15.0625</v>
      </c>
      <c r="C1112">
        <v>15.21875</v>
      </c>
      <c r="D1112">
        <v>15.03125</v>
      </c>
      <c r="E1112">
        <v>15.1875</v>
      </c>
      <c r="F1112">
        <v>8.6948989999999995</v>
      </c>
      <c r="G1112">
        <v>5148000</v>
      </c>
    </row>
    <row r="1113" spans="1:7" x14ac:dyDescent="0.55000000000000004">
      <c r="A1113" s="1">
        <v>34477</v>
      </c>
      <c r="B1113">
        <v>15.125</v>
      </c>
      <c r="C1113">
        <v>15.15625</v>
      </c>
      <c r="D1113">
        <v>15.0625</v>
      </c>
      <c r="E1113">
        <v>15.0625</v>
      </c>
      <c r="F1113">
        <v>8.6233430000000002</v>
      </c>
      <c r="G1113">
        <v>2290800</v>
      </c>
    </row>
    <row r="1114" spans="1:7" x14ac:dyDescent="0.55000000000000004">
      <c r="A1114" s="1">
        <v>34478</v>
      </c>
      <c r="B1114">
        <v>15</v>
      </c>
      <c r="C1114">
        <v>15.0625</v>
      </c>
      <c r="D1114">
        <v>14.84375</v>
      </c>
      <c r="E1114">
        <v>14.90625</v>
      </c>
      <c r="F1114">
        <v>8.5338829999999994</v>
      </c>
      <c r="G1114">
        <v>2311600</v>
      </c>
    </row>
    <row r="1115" spans="1:7" x14ac:dyDescent="0.55000000000000004">
      <c r="A1115" s="1">
        <v>34479</v>
      </c>
      <c r="B1115">
        <v>14.96875</v>
      </c>
      <c r="C1115">
        <v>14.96875</v>
      </c>
      <c r="D1115">
        <v>14.78125</v>
      </c>
      <c r="E1115">
        <v>14.90625</v>
      </c>
      <c r="F1115">
        <v>8.5338829999999994</v>
      </c>
      <c r="G1115">
        <v>2133600</v>
      </c>
    </row>
    <row r="1116" spans="1:7" x14ac:dyDescent="0.55000000000000004">
      <c r="A1116" s="1">
        <v>34480</v>
      </c>
      <c r="B1116">
        <v>14.90625</v>
      </c>
      <c r="C1116">
        <v>15.03125</v>
      </c>
      <c r="D1116">
        <v>14.84375</v>
      </c>
      <c r="E1116">
        <v>14.96875</v>
      </c>
      <c r="F1116">
        <v>8.5696680000000001</v>
      </c>
      <c r="G1116">
        <v>1911600</v>
      </c>
    </row>
    <row r="1117" spans="1:7" x14ac:dyDescent="0.55000000000000004">
      <c r="A1117" s="1">
        <v>34481</v>
      </c>
      <c r="B1117">
        <v>14.9375</v>
      </c>
      <c r="C1117">
        <v>15.28125</v>
      </c>
      <c r="D1117">
        <v>14.875</v>
      </c>
      <c r="E1117">
        <v>15.25</v>
      </c>
      <c r="F1117">
        <v>8.7306849999999994</v>
      </c>
      <c r="G1117">
        <v>2632400</v>
      </c>
    </row>
    <row r="1118" spans="1:7" x14ac:dyDescent="0.55000000000000004">
      <c r="A1118" s="1">
        <v>34485</v>
      </c>
      <c r="B1118">
        <v>15.25</v>
      </c>
      <c r="C1118">
        <v>15.53125</v>
      </c>
      <c r="D1118">
        <v>15.1875</v>
      </c>
      <c r="E1118">
        <v>15.5</v>
      </c>
      <c r="F1118">
        <v>8.8738100000000006</v>
      </c>
      <c r="G1118">
        <v>3767600</v>
      </c>
    </row>
    <row r="1119" spans="1:7" x14ac:dyDescent="0.55000000000000004">
      <c r="A1119" s="1">
        <v>34486</v>
      </c>
      <c r="B1119">
        <v>15.46875</v>
      </c>
      <c r="C1119">
        <v>15.46875</v>
      </c>
      <c r="D1119">
        <v>15.28125</v>
      </c>
      <c r="E1119">
        <v>15.3125</v>
      </c>
      <c r="F1119">
        <v>8.7834629999999994</v>
      </c>
      <c r="G1119">
        <v>2592000</v>
      </c>
    </row>
    <row r="1120" spans="1:7" x14ac:dyDescent="0.55000000000000004">
      <c r="A1120" s="1">
        <v>34487</v>
      </c>
      <c r="B1120">
        <v>15.28125</v>
      </c>
      <c r="C1120">
        <v>15.34375</v>
      </c>
      <c r="D1120">
        <v>15.0625</v>
      </c>
      <c r="E1120">
        <v>15.15625</v>
      </c>
      <c r="F1120">
        <v>8.6938329999999997</v>
      </c>
      <c r="G1120">
        <v>2453600</v>
      </c>
    </row>
    <row r="1121" spans="1:7" x14ac:dyDescent="0.55000000000000004">
      <c r="A1121" s="1">
        <v>34488</v>
      </c>
      <c r="B1121">
        <v>15.21875</v>
      </c>
      <c r="C1121">
        <v>15.34375</v>
      </c>
      <c r="D1121">
        <v>15.125</v>
      </c>
      <c r="E1121">
        <v>15.34375</v>
      </c>
      <c r="F1121">
        <v>8.8013890000000004</v>
      </c>
      <c r="G1121">
        <v>2266400</v>
      </c>
    </row>
    <row r="1122" spans="1:7" x14ac:dyDescent="0.55000000000000004">
      <c r="A1122" s="1">
        <v>34491</v>
      </c>
      <c r="B1122">
        <v>15.375</v>
      </c>
      <c r="C1122">
        <v>15.5</v>
      </c>
      <c r="D1122">
        <v>15.34375</v>
      </c>
      <c r="E1122">
        <v>15.40625</v>
      </c>
      <c r="F1122">
        <v>8.8372430000000008</v>
      </c>
      <c r="G1122">
        <v>2267600</v>
      </c>
    </row>
    <row r="1123" spans="1:7" x14ac:dyDescent="0.55000000000000004">
      <c r="A1123" s="1">
        <v>34492</v>
      </c>
      <c r="B1123">
        <v>15.46875</v>
      </c>
      <c r="C1123">
        <v>15.6875</v>
      </c>
      <c r="D1123">
        <v>15.46875</v>
      </c>
      <c r="E1123">
        <v>15.6875</v>
      </c>
      <c r="F1123">
        <v>8.9985689999999998</v>
      </c>
      <c r="G1123">
        <v>3659200</v>
      </c>
    </row>
    <row r="1124" spans="1:7" x14ac:dyDescent="0.55000000000000004">
      <c r="A1124" s="1">
        <v>34493</v>
      </c>
      <c r="B1124">
        <v>15.65625</v>
      </c>
      <c r="C1124">
        <v>15.6875</v>
      </c>
      <c r="D1124">
        <v>15.375</v>
      </c>
      <c r="E1124">
        <v>15.46875</v>
      </c>
      <c r="F1124">
        <v>8.8730910000000005</v>
      </c>
      <c r="G1124">
        <v>1504800</v>
      </c>
    </row>
    <row r="1125" spans="1:7" x14ac:dyDescent="0.55000000000000004">
      <c r="A1125" s="1">
        <v>34494</v>
      </c>
      <c r="B1125">
        <v>15.25</v>
      </c>
      <c r="C1125">
        <v>15.28125</v>
      </c>
      <c r="D1125">
        <v>14.9375</v>
      </c>
      <c r="E1125">
        <v>15.03125</v>
      </c>
      <c r="F1125">
        <v>8.6221399999999999</v>
      </c>
      <c r="G1125">
        <v>6774800</v>
      </c>
    </row>
    <row r="1126" spans="1:7" x14ac:dyDescent="0.55000000000000004">
      <c r="A1126" s="1">
        <v>34495</v>
      </c>
      <c r="B1126">
        <v>15.125</v>
      </c>
      <c r="C1126">
        <v>15.15625</v>
      </c>
      <c r="D1126">
        <v>14.96875</v>
      </c>
      <c r="E1126">
        <v>15.03125</v>
      </c>
      <c r="F1126">
        <v>8.6221399999999999</v>
      </c>
      <c r="G1126">
        <v>3922400</v>
      </c>
    </row>
    <row r="1127" spans="1:7" x14ac:dyDescent="0.55000000000000004">
      <c r="A1127" s="1">
        <v>34498</v>
      </c>
      <c r="B1127">
        <v>14.9375</v>
      </c>
      <c r="C1127">
        <v>15.0625</v>
      </c>
      <c r="D1127">
        <v>14.875</v>
      </c>
      <c r="E1127">
        <v>15.03125</v>
      </c>
      <c r="F1127">
        <v>8.6221399999999999</v>
      </c>
      <c r="G1127">
        <v>2291600</v>
      </c>
    </row>
    <row r="1128" spans="1:7" x14ac:dyDescent="0.55000000000000004">
      <c r="A1128" s="1">
        <v>34499</v>
      </c>
      <c r="B1128">
        <v>15.0625</v>
      </c>
      <c r="C1128">
        <v>15.125</v>
      </c>
      <c r="D1128">
        <v>15</v>
      </c>
      <c r="E1128">
        <v>15.03125</v>
      </c>
      <c r="F1128">
        <v>8.6221399999999999</v>
      </c>
      <c r="G1128">
        <v>1883200</v>
      </c>
    </row>
    <row r="1129" spans="1:7" x14ac:dyDescent="0.55000000000000004">
      <c r="A1129" s="1">
        <v>34500</v>
      </c>
      <c r="B1129">
        <v>15.09375</v>
      </c>
      <c r="C1129">
        <v>15.15625</v>
      </c>
      <c r="D1129">
        <v>14.90625</v>
      </c>
      <c r="E1129">
        <v>14.90625</v>
      </c>
      <c r="F1129">
        <v>8.5504339999999992</v>
      </c>
      <c r="G1129">
        <v>2899600</v>
      </c>
    </row>
    <row r="1130" spans="1:7" x14ac:dyDescent="0.55000000000000004">
      <c r="A1130" s="1">
        <v>34501</v>
      </c>
      <c r="B1130">
        <v>14.875</v>
      </c>
      <c r="C1130">
        <v>15.125</v>
      </c>
      <c r="D1130">
        <v>14.84375</v>
      </c>
      <c r="E1130">
        <v>15.0625</v>
      </c>
      <c r="F1130">
        <v>8.6400620000000004</v>
      </c>
      <c r="G1130">
        <v>3850800</v>
      </c>
    </row>
    <row r="1131" spans="1:7" x14ac:dyDescent="0.55000000000000004">
      <c r="A1131" s="1">
        <v>34502</v>
      </c>
      <c r="B1131">
        <v>15</v>
      </c>
      <c r="C1131">
        <v>15.09375</v>
      </c>
      <c r="D1131">
        <v>14.90625</v>
      </c>
      <c r="E1131">
        <v>14.9375</v>
      </c>
      <c r="F1131">
        <v>8.5683570000000007</v>
      </c>
      <c r="G1131">
        <v>7231600</v>
      </c>
    </row>
    <row r="1132" spans="1:7" x14ac:dyDescent="0.55000000000000004">
      <c r="A1132" s="1">
        <v>34505</v>
      </c>
      <c r="B1132">
        <v>14.875</v>
      </c>
      <c r="C1132">
        <v>15</v>
      </c>
      <c r="D1132">
        <v>14.84375</v>
      </c>
      <c r="E1132">
        <v>14.84375</v>
      </c>
      <c r="F1132">
        <v>8.514583</v>
      </c>
      <c r="G1132">
        <v>2178800</v>
      </c>
    </row>
    <row r="1133" spans="1:7" x14ac:dyDescent="0.55000000000000004">
      <c r="A1133" s="1">
        <v>34506</v>
      </c>
      <c r="B1133">
        <v>14.875</v>
      </c>
      <c r="C1133">
        <v>14.9375</v>
      </c>
      <c r="D1133">
        <v>14.625</v>
      </c>
      <c r="E1133">
        <v>14.8125</v>
      </c>
      <c r="F1133">
        <v>8.496658</v>
      </c>
      <c r="G1133">
        <v>2609200</v>
      </c>
    </row>
    <row r="1134" spans="1:7" x14ac:dyDescent="0.55000000000000004">
      <c r="A1134" s="1">
        <v>34507</v>
      </c>
      <c r="B1134">
        <v>14.84375</v>
      </c>
      <c r="C1134">
        <v>15.03125</v>
      </c>
      <c r="D1134">
        <v>14.84375</v>
      </c>
      <c r="E1134">
        <v>14.96875</v>
      </c>
      <c r="F1134">
        <v>8.5862850000000002</v>
      </c>
      <c r="G1134">
        <v>2258400</v>
      </c>
    </row>
    <row r="1135" spans="1:7" x14ac:dyDescent="0.55000000000000004">
      <c r="A1135" s="1">
        <v>34508</v>
      </c>
      <c r="B1135">
        <v>14.96875</v>
      </c>
      <c r="C1135">
        <v>15.0625</v>
      </c>
      <c r="D1135">
        <v>14.8125</v>
      </c>
      <c r="E1135">
        <v>14.875</v>
      </c>
      <c r="F1135">
        <v>8.5325070000000007</v>
      </c>
      <c r="G1135">
        <v>2145600</v>
      </c>
    </row>
    <row r="1136" spans="1:7" x14ac:dyDescent="0.55000000000000004">
      <c r="A1136" s="1">
        <v>34509</v>
      </c>
      <c r="B1136">
        <v>14.875</v>
      </c>
      <c r="C1136">
        <v>14.875</v>
      </c>
      <c r="D1136">
        <v>14.625</v>
      </c>
      <c r="E1136">
        <v>14.75</v>
      </c>
      <c r="F1136">
        <v>8.4608039999999995</v>
      </c>
      <c r="G1136">
        <v>2789600</v>
      </c>
    </row>
    <row r="1137" spans="1:7" x14ac:dyDescent="0.55000000000000004">
      <c r="A1137" s="1">
        <v>34512</v>
      </c>
      <c r="B1137">
        <v>14.75</v>
      </c>
      <c r="C1137">
        <v>15</v>
      </c>
      <c r="D1137">
        <v>14.6875</v>
      </c>
      <c r="E1137">
        <v>14.9375</v>
      </c>
      <c r="F1137">
        <v>8.5683570000000007</v>
      </c>
      <c r="G1137">
        <v>2355200</v>
      </c>
    </row>
    <row r="1138" spans="1:7" x14ac:dyDescent="0.55000000000000004">
      <c r="A1138" s="1">
        <v>34513</v>
      </c>
      <c r="B1138">
        <v>15</v>
      </c>
      <c r="C1138">
        <v>15</v>
      </c>
      <c r="D1138">
        <v>14.625</v>
      </c>
      <c r="E1138">
        <v>14.75</v>
      </c>
      <c r="F1138">
        <v>8.4608039999999995</v>
      </c>
      <c r="G1138">
        <v>1814000</v>
      </c>
    </row>
    <row r="1139" spans="1:7" x14ac:dyDescent="0.55000000000000004">
      <c r="A1139" s="1">
        <v>34514</v>
      </c>
      <c r="B1139">
        <v>14.8125</v>
      </c>
      <c r="C1139">
        <v>15</v>
      </c>
      <c r="D1139">
        <v>14.625</v>
      </c>
      <c r="E1139">
        <v>14.75</v>
      </c>
      <c r="F1139">
        <v>8.4608039999999995</v>
      </c>
      <c r="G1139">
        <v>1902000</v>
      </c>
    </row>
    <row r="1140" spans="1:7" x14ac:dyDescent="0.55000000000000004">
      <c r="A1140" s="1">
        <v>34515</v>
      </c>
      <c r="B1140">
        <v>14.625</v>
      </c>
      <c r="C1140">
        <v>14.6875</v>
      </c>
      <c r="D1140">
        <v>14.375</v>
      </c>
      <c r="E1140">
        <v>14.4375</v>
      </c>
      <c r="F1140">
        <v>8.2815499999999993</v>
      </c>
      <c r="G1140">
        <v>3975200</v>
      </c>
    </row>
    <row r="1141" spans="1:7" x14ac:dyDescent="0.55000000000000004">
      <c r="A1141" s="1">
        <v>34516</v>
      </c>
      <c r="B1141">
        <v>14.5</v>
      </c>
      <c r="C1141">
        <v>14.8125</v>
      </c>
      <c r="D1141">
        <v>14.3125</v>
      </c>
      <c r="E1141">
        <v>14.8125</v>
      </c>
      <c r="F1141">
        <v>8.496658</v>
      </c>
      <c r="G1141">
        <v>2996400</v>
      </c>
    </row>
    <row r="1142" spans="1:7" x14ac:dyDescent="0.55000000000000004">
      <c r="A1142" s="1">
        <v>34520</v>
      </c>
      <c r="B1142">
        <v>14.8125</v>
      </c>
      <c r="C1142">
        <v>14.875</v>
      </c>
      <c r="D1142">
        <v>14.75</v>
      </c>
      <c r="E1142">
        <v>14.75</v>
      </c>
      <c r="F1142">
        <v>8.4608039999999995</v>
      </c>
      <c r="G1142">
        <v>1773800</v>
      </c>
    </row>
    <row r="1143" spans="1:7" x14ac:dyDescent="0.55000000000000004">
      <c r="A1143" s="1">
        <v>34521</v>
      </c>
      <c r="B1143">
        <v>14.75</v>
      </c>
      <c r="C1143">
        <v>14.8125</v>
      </c>
      <c r="D1143">
        <v>14.625</v>
      </c>
      <c r="E1143">
        <v>14.75</v>
      </c>
      <c r="F1143">
        <v>8.4608039999999995</v>
      </c>
      <c r="G1143">
        <v>2376800</v>
      </c>
    </row>
    <row r="1144" spans="1:7" x14ac:dyDescent="0.55000000000000004">
      <c r="A1144" s="1">
        <v>34522</v>
      </c>
      <c r="B1144">
        <v>14.75</v>
      </c>
      <c r="C1144">
        <v>14.8125</v>
      </c>
      <c r="D1144">
        <v>14.6875</v>
      </c>
      <c r="E1144">
        <v>14.8125</v>
      </c>
      <c r="F1144">
        <v>8.496658</v>
      </c>
      <c r="G1144">
        <v>1630000</v>
      </c>
    </row>
    <row r="1145" spans="1:7" x14ac:dyDescent="0.55000000000000004">
      <c r="A1145" s="1">
        <v>34523</v>
      </c>
      <c r="B1145">
        <v>14.6875</v>
      </c>
      <c r="C1145">
        <v>14.8125</v>
      </c>
      <c r="D1145">
        <v>14.625</v>
      </c>
      <c r="E1145">
        <v>14.8125</v>
      </c>
      <c r="F1145">
        <v>8.496658</v>
      </c>
      <c r="G1145">
        <v>1864200</v>
      </c>
    </row>
    <row r="1146" spans="1:7" x14ac:dyDescent="0.55000000000000004">
      <c r="A1146" s="1">
        <v>34526</v>
      </c>
      <c r="B1146">
        <v>14.8125</v>
      </c>
      <c r="C1146">
        <v>14.8125</v>
      </c>
      <c r="D1146">
        <v>14.1875</v>
      </c>
      <c r="E1146">
        <v>14.25</v>
      </c>
      <c r="F1146">
        <v>8.1739960000000007</v>
      </c>
      <c r="G1146">
        <v>3915200</v>
      </c>
    </row>
    <row r="1147" spans="1:7" x14ac:dyDescent="0.55000000000000004">
      <c r="A1147" s="1">
        <v>34527</v>
      </c>
      <c r="B1147">
        <v>14.375</v>
      </c>
      <c r="C1147">
        <v>14.4375</v>
      </c>
      <c r="D1147">
        <v>14.25</v>
      </c>
      <c r="E1147">
        <v>14.3125</v>
      </c>
      <c r="F1147">
        <v>8.2098510000000005</v>
      </c>
      <c r="G1147">
        <v>2724600</v>
      </c>
    </row>
    <row r="1148" spans="1:7" x14ac:dyDescent="0.55000000000000004">
      <c r="A1148" s="1">
        <v>34528</v>
      </c>
      <c r="B1148">
        <v>14.3125</v>
      </c>
      <c r="C1148">
        <v>14.375</v>
      </c>
      <c r="D1148">
        <v>14.0625</v>
      </c>
      <c r="E1148">
        <v>14.1875</v>
      </c>
      <c r="F1148">
        <v>8.1381490000000003</v>
      </c>
      <c r="G1148">
        <v>2973200</v>
      </c>
    </row>
    <row r="1149" spans="1:7" x14ac:dyDescent="0.55000000000000004">
      <c r="A1149" s="1">
        <v>34529</v>
      </c>
      <c r="B1149">
        <v>14.375</v>
      </c>
      <c r="C1149">
        <v>14.625</v>
      </c>
      <c r="D1149">
        <v>14.125</v>
      </c>
      <c r="E1149">
        <v>14.5625</v>
      </c>
      <c r="F1149">
        <v>8.3532489999999999</v>
      </c>
      <c r="G1149">
        <v>3608600</v>
      </c>
    </row>
    <row r="1150" spans="1:7" x14ac:dyDescent="0.55000000000000004">
      <c r="A1150" s="1">
        <v>34530</v>
      </c>
      <c r="B1150">
        <v>14.625</v>
      </c>
      <c r="C1150">
        <v>14.8125</v>
      </c>
      <c r="D1150">
        <v>14.5</v>
      </c>
      <c r="E1150">
        <v>14.6875</v>
      </c>
      <c r="F1150">
        <v>8.4249559999999999</v>
      </c>
      <c r="G1150">
        <v>4688000</v>
      </c>
    </row>
    <row r="1151" spans="1:7" x14ac:dyDescent="0.55000000000000004">
      <c r="A1151" s="1">
        <v>34533</v>
      </c>
      <c r="B1151">
        <v>14.6875</v>
      </c>
      <c r="C1151">
        <v>14.75</v>
      </c>
      <c r="D1151">
        <v>14.4375</v>
      </c>
      <c r="E1151">
        <v>14.5</v>
      </c>
      <c r="F1151">
        <v>8.3173999999999992</v>
      </c>
      <c r="G1151">
        <v>2862800</v>
      </c>
    </row>
    <row r="1152" spans="1:7" x14ac:dyDescent="0.55000000000000004">
      <c r="A1152" s="1">
        <v>34534</v>
      </c>
      <c r="B1152">
        <v>14.5</v>
      </c>
      <c r="C1152">
        <v>14.5625</v>
      </c>
      <c r="D1152">
        <v>14.3125</v>
      </c>
      <c r="E1152">
        <v>14.3125</v>
      </c>
      <c r="F1152">
        <v>8.2098510000000005</v>
      </c>
      <c r="G1152">
        <v>2064600</v>
      </c>
    </row>
    <row r="1153" spans="1:7" x14ac:dyDescent="0.55000000000000004">
      <c r="A1153" s="1">
        <v>34535</v>
      </c>
      <c r="B1153">
        <v>14.3125</v>
      </c>
      <c r="C1153">
        <v>14.375</v>
      </c>
      <c r="D1153">
        <v>14.0625</v>
      </c>
      <c r="E1153">
        <v>14.1875</v>
      </c>
      <c r="F1153">
        <v>8.1381490000000003</v>
      </c>
      <c r="G1153">
        <v>2671400</v>
      </c>
    </row>
    <row r="1154" spans="1:7" x14ac:dyDescent="0.55000000000000004">
      <c r="A1154" s="1">
        <v>34536</v>
      </c>
      <c r="B1154">
        <v>14.125</v>
      </c>
      <c r="C1154">
        <v>14.25</v>
      </c>
      <c r="D1154">
        <v>13.9375</v>
      </c>
      <c r="E1154">
        <v>14.125</v>
      </c>
      <c r="F1154">
        <v>8.1022929999999995</v>
      </c>
      <c r="G1154">
        <v>2942600</v>
      </c>
    </row>
    <row r="1155" spans="1:7" x14ac:dyDescent="0.55000000000000004">
      <c r="A1155" s="1">
        <v>34537</v>
      </c>
      <c r="B1155">
        <v>14</v>
      </c>
      <c r="C1155">
        <v>14.0625</v>
      </c>
      <c r="D1155">
        <v>13.125</v>
      </c>
      <c r="E1155">
        <v>13.125</v>
      </c>
      <c r="F1155">
        <v>7.5286860000000004</v>
      </c>
      <c r="G1155">
        <v>11732600</v>
      </c>
    </row>
    <row r="1156" spans="1:7" x14ac:dyDescent="0.55000000000000004">
      <c r="A1156" s="1">
        <v>34540</v>
      </c>
      <c r="B1156">
        <v>13.25</v>
      </c>
      <c r="C1156">
        <v>13.4375</v>
      </c>
      <c r="D1156">
        <v>13.25</v>
      </c>
      <c r="E1156">
        <v>13.3125</v>
      </c>
      <c r="F1156">
        <v>7.636234</v>
      </c>
      <c r="G1156">
        <v>4999200</v>
      </c>
    </row>
    <row r="1157" spans="1:7" x14ac:dyDescent="0.55000000000000004">
      <c r="A1157" s="1">
        <v>34541</v>
      </c>
      <c r="B1157">
        <v>13.375</v>
      </c>
      <c r="C1157">
        <v>13.625</v>
      </c>
      <c r="D1157">
        <v>13.375</v>
      </c>
      <c r="E1157">
        <v>13.5</v>
      </c>
      <c r="F1157">
        <v>7.7437889999999996</v>
      </c>
      <c r="G1157">
        <v>5136000</v>
      </c>
    </row>
    <row r="1158" spans="1:7" x14ac:dyDescent="0.55000000000000004">
      <c r="A1158" s="1">
        <v>34542</v>
      </c>
      <c r="B1158">
        <v>13.5</v>
      </c>
      <c r="C1158">
        <v>13.5</v>
      </c>
      <c r="D1158">
        <v>13.3125</v>
      </c>
      <c r="E1158">
        <v>13.3125</v>
      </c>
      <c r="F1158">
        <v>7.636234</v>
      </c>
      <c r="G1158">
        <v>3670200</v>
      </c>
    </row>
    <row r="1159" spans="1:7" x14ac:dyDescent="0.55000000000000004">
      <c r="A1159" s="1">
        <v>34543</v>
      </c>
      <c r="B1159">
        <v>13.4375</v>
      </c>
      <c r="C1159">
        <v>13.5</v>
      </c>
      <c r="D1159">
        <v>13.3125</v>
      </c>
      <c r="E1159">
        <v>13.375</v>
      </c>
      <c r="F1159">
        <v>7.6720889999999997</v>
      </c>
      <c r="G1159">
        <v>2490800</v>
      </c>
    </row>
    <row r="1160" spans="1:7" x14ac:dyDescent="0.55000000000000004">
      <c r="A1160" s="1">
        <v>34544</v>
      </c>
      <c r="B1160">
        <v>13.375</v>
      </c>
      <c r="C1160">
        <v>13.5625</v>
      </c>
      <c r="D1160">
        <v>13.3125</v>
      </c>
      <c r="E1160">
        <v>13.5625</v>
      </c>
      <c r="F1160">
        <v>7.7796390000000004</v>
      </c>
      <c r="G1160">
        <v>4272200</v>
      </c>
    </row>
    <row r="1161" spans="1:7" x14ac:dyDescent="0.55000000000000004">
      <c r="A1161" s="1">
        <v>34547</v>
      </c>
      <c r="B1161">
        <v>13.625</v>
      </c>
      <c r="C1161">
        <v>13.8125</v>
      </c>
      <c r="D1161">
        <v>13.5625</v>
      </c>
      <c r="E1161">
        <v>13.75</v>
      </c>
      <c r="F1161">
        <v>7.8871909999999996</v>
      </c>
      <c r="G1161">
        <v>3780400</v>
      </c>
    </row>
    <row r="1162" spans="1:7" x14ac:dyDescent="0.55000000000000004">
      <c r="A1162" s="1">
        <v>34548</v>
      </c>
      <c r="B1162">
        <v>13.8125</v>
      </c>
      <c r="C1162">
        <v>13.875</v>
      </c>
      <c r="D1162">
        <v>13.375</v>
      </c>
      <c r="E1162">
        <v>13.4375</v>
      </c>
      <c r="F1162">
        <v>7.7079370000000003</v>
      </c>
      <c r="G1162">
        <v>3839800</v>
      </c>
    </row>
    <row r="1163" spans="1:7" x14ac:dyDescent="0.55000000000000004">
      <c r="A1163" s="1">
        <v>34549</v>
      </c>
      <c r="B1163">
        <v>13.375</v>
      </c>
      <c r="C1163">
        <v>13.4375</v>
      </c>
      <c r="D1163">
        <v>13.0625</v>
      </c>
      <c r="E1163">
        <v>13.0625</v>
      </c>
      <c r="F1163">
        <v>7.4928369999999997</v>
      </c>
      <c r="G1163">
        <v>5240800</v>
      </c>
    </row>
    <row r="1164" spans="1:7" x14ac:dyDescent="0.55000000000000004">
      <c r="A1164" s="1">
        <v>34550</v>
      </c>
      <c r="B1164">
        <v>13.0625</v>
      </c>
      <c r="C1164">
        <v>13.1875</v>
      </c>
      <c r="D1164">
        <v>13</v>
      </c>
      <c r="E1164">
        <v>13.0625</v>
      </c>
      <c r="F1164">
        <v>7.4928369999999997</v>
      </c>
      <c r="G1164">
        <v>5243000</v>
      </c>
    </row>
    <row r="1165" spans="1:7" x14ac:dyDescent="0.55000000000000004">
      <c r="A1165" s="1">
        <v>34551</v>
      </c>
      <c r="B1165">
        <v>13</v>
      </c>
      <c r="C1165">
        <v>13.25</v>
      </c>
      <c r="D1165">
        <v>13</v>
      </c>
      <c r="E1165">
        <v>13.1875</v>
      </c>
      <c r="F1165">
        <v>7.5645340000000001</v>
      </c>
      <c r="G1165">
        <v>4643000</v>
      </c>
    </row>
    <row r="1166" spans="1:7" x14ac:dyDescent="0.55000000000000004">
      <c r="A1166" s="1">
        <v>34554</v>
      </c>
      <c r="B1166">
        <v>13.1875</v>
      </c>
      <c r="C1166">
        <v>13.3125</v>
      </c>
      <c r="D1166">
        <v>13.0625</v>
      </c>
      <c r="E1166">
        <v>13.3125</v>
      </c>
      <c r="F1166">
        <v>7.636234</v>
      </c>
      <c r="G1166">
        <v>3251800</v>
      </c>
    </row>
    <row r="1167" spans="1:7" x14ac:dyDescent="0.55000000000000004">
      <c r="A1167" s="1">
        <v>34555</v>
      </c>
      <c r="B1167">
        <v>13.25</v>
      </c>
      <c r="C1167">
        <v>13.375</v>
      </c>
      <c r="D1167">
        <v>13.1875</v>
      </c>
      <c r="E1167">
        <v>13.25</v>
      </c>
      <c r="F1167">
        <v>7.6003860000000003</v>
      </c>
      <c r="G1167">
        <v>2731200</v>
      </c>
    </row>
    <row r="1168" spans="1:7" x14ac:dyDescent="0.55000000000000004">
      <c r="A1168" s="1">
        <v>34556</v>
      </c>
      <c r="B1168">
        <v>13.25</v>
      </c>
      <c r="C1168">
        <v>13.4375</v>
      </c>
      <c r="D1168">
        <v>13.25</v>
      </c>
      <c r="E1168">
        <v>13.375</v>
      </c>
      <c r="F1168">
        <v>7.6720889999999997</v>
      </c>
      <c r="G1168">
        <v>3428200</v>
      </c>
    </row>
    <row r="1169" spans="1:7" x14ac:dyDescent="0.55000000000000004">
      <c r="A1169" s="1">
        <v>34557</v>
      </c>
      <c r="B1169">
        <v>13.375</v>
      </c>
      <c r="C1169">
        <v>13.5</v>
      </c>
      <c r="D1169">
        <v>13.3125</v>
      </c>
      <c r="E1169">
        <v>13.4375</v>
      </c>
      <c r="F1169">
        <v>7.7079370000000003</v>
      </c>
      <c r="G1169">
        <v>2627200</v>
      </c>
    </row>
    <row r="1170" spans="1:7" x14ac:dyDescent="0.55000000000000004">
      <c r="A1170" s="1">
        <v>34558</v>
      </c>
      <c r="B1170">
        <v>13.4375</v>
      </c>
      <c r="C1170">
        <v>13.5</v>
      </c>
      <c r="D1170">
        <v>13.1875</v>
      </c>
      <c r="E1170">
        <v>13.375</v>
      </c>
      <c r="F1170">
        <v>7.6720889999999997</v>
      </c>
      <c r="G1170">
        <v>2545200</v>
      </c>
    </row>
    <row r="1171" spans="1:7" x14ac:dyDescent="0.55000000000000004">
      <c r="A1171" s="1">
        <v>34561</v>
      </c>
      <c r="B1171">
        <v>13.375</v>
      </c>
      <c r="C1171">
        <v>13.4375</v>
      </c>
      <c r="D1171">
        <v>13.125</v>
      </c>
      <c r="E1171">
        <v>13.125</v>
      </c>
      <c r="F1171">
        <v>7.5286860000000004</v>
      </c>
      <c r="G1171">
        <v>2049800</v>
      </c>
    </row>
    <row r="1172" spans="1:7" x14ac:dyDescent="0.55000000000000004">
      <c r="A1172" s="1">
        <v>34562</v>
      </c>
      <c r="B1172">
        <v>13.1875</v>
      </c>
      <c r="C1172">
        <v>13.25</v>
      </c>
      <c r="D1172">
        <v>12.78125</v>
      </c>
      <c r="E1172">
        <v>13</v>
      </c>
      <c r="F1172">
        <v>7.4569799999999997</v>
      </c>
      <c r="G1172">
        <v>8122400</v>
      </c>
    </row>
    <row r="1173" spans="1:7" x14ac:dyDescent="0.55000000000000004">
      <c r="A1173" s="1">
        <v>34563</v>
      </c>
      <c r="B1173">
        <v>13.1875</v>
      </c>
      <c r="C1173">
        <v>13.3125</v>
      </c>
      <c r="D1173">
        <v>13.0625</v>
      </c>
      <c r="E1173">
        <v>13.25</v>
      </c>
      <c r="F1173">
        <v>7.6003860000000003</v>
      </c>
      <c r="G1173">
        <v>5544600</v>
      </c>
    </row>
    <row r="1174" spans="1:7" x14ac:dyDescent="0.55000000000000004">
      <c r="A1174" s="1">
        <v>34564</v>
      </c>
      <c r="B1174">
        <v>13.25</v>
      </c>
      <c r="C1174">
        <v>13.3125</v>
      </c>
      <c r="D1174">
        <v>13.125</v>
      </c>
      <c r="E1174">
        <v>13.3125</v>
      </c>
      <c r="F1174">
        <v>7.636234</v>
      </c>
      <c r="G1174">
        <v>3873400</v>
      </c>
    </row>
    <row r="1175" spans="1:7" x14ac:dyDescent="0.55000000000000004">
      <c r="A1175" s="1">
        <v>34565</v>
      </c>
      <c r="B1175">
        <v>13.3125</v>
      </c>
      <c r="C1175">
        <v>13.375</v>
      </c>
      <c r="D1175">
        <v>13.125</v>
      </c>
      <c r="E1175">
        <v>13.3125</v>
      </c>
      <c r="F1175">
        <v>7.636234</v>
      </c>
      <c r="G1175">
        <v>5553200</v>
      </c>
    </row>
    <row r="1176" spans="1:7" x14ac:dyDescent="0.55000000000000004">
      <c r="A1176" s="1">
        <v>34568</v>
      </c>
      <c r="B1176">
        <v>13.1875</v>
      </c>
      <c r="C1176">
        <v>13.25</v>
      </c>
      <c r="D1176">
        <v>13.125</v>
      </c>
      <c r="E1176">
        <v>13.1875</v>
      </c>
      <c r="F1176">
        <v>7.5645340000000001</v>
      </c>
      <c r="G1176">
        <v>2919400</v>
      </c>
    </row>
    <row r="1177" spans="1:7" x14ac:dyDescent="0.55000000000000004">
      <c r="A1177" s="1">
        <v>34569</v>
      </c>
      <c r="B1177">
        <v>13.1875</v>
      </c>
      <c r="C1177">
        <v>13.375</v>
      </c>
      <c r="D1177">
        <v>13.0625</v>
      </c>
      <c r="E1177">
        <v>13.25</v>
      </c>
      <c r="F1177">
        <v>7.6003860000000003</v>
      </c>
      <c r="G1177">
        <v>7943200</v>
      </c>
    </row>
    <row r="1178" spans="1:7" x14ac:dyDescent="0.55000000000000004">
      <c r="A1178" s="1">
        <v>34570</v>
      </c>
      <c r="B1178">
        <v>13.25</v>
      </c>
      <c r="C1178">
        <v>13.4375</v>
      </c>
      <c r="D1178">
        <v>13.1875</v>
      </c>
      <c r="E1178">
        <v>13.375</v>
      </c>
      <c r="F1178">
        <v>7.6720889999999997</v>
      </c>
      <c r="G1178">
        <v>4675200</v>
      </c>
    </row>
    <row r="1179" spans="1:7" x14ac:dyDescent="0.55000000000000004">
      <c r="A1179" s="1">
        <v>34571</v>
      </c>
      <c r="B1179">
        <v>13.375</v>
      </c>
      <c r="C1179">
        <v>13.4375</v>
      </c>
      <c r="D1179">
        <v>13.3125</v>
      </c>
      <c r="E1179">
        <v>13.375</v>
      </c>
      <c r="F1179">
        <v>7.6893320000000003</v>
      </c>
      <c r="G1179">
        <v>3411200</v>
      </c>
    </row>
    <row r="1180" spans="1:7" x14ac:dyDescent="0.55000000000000004">
      <c r="A1180" s="1">
        <v>34572</v>
      </c>
      <c r="B1180">
        <v>13.375</v>
      </c>
      <c r="C1180">
        <v>13.75</v>
      </c>
      <c r="D1180">
        <v>13.3125</v>
      </c>
      <c r="E1180">
        <v>13.5</v>
      </c>
      <c r="F1180">
        <v>7.7611970000000001</v>
      </c>
      <c r="G1180">
        <v>4965800</v>
      </c>
    </row>
    <row r="1181" spans="1:7" x14ac:dyDescent="0.55000000000000004">
      <c r="A1181" s="1">
        <v>34575</v>
      </c>
      <c r="B1181">
        <v>14.1875</v>
      </c>
      <c r="C1181">
        <v>14.25</v>
      </c>
      <c r="D1181">
        <v>13.875</v>
      </c>
      <c r="E1181">
        <v>13.9375</v>
      </c>
      <c r="F1181">
        <v>8.0127179999999996</v>
      </c>
      <c r="G1181">
        <v>6812200</v>
      </c>
    </row>
    <row r="1182" spans="1:7" x14ac:dyDescent="0.55000000000000004">
      <c r="A1182" s="1">
        <v>34576</v>
      </c>
      <c r="B1182">
        <v>14.125</v>
      </c>
      <c r="C1182">
        <v>14.1875</v>
      </c>
      <c r="D1182">
        <v>13.9375</v>
      </c>
      <c r="E1182">
        <v>14</v>
      </c>
      <c r="F1182">
        <v>8.0486500000000003</v>
      </c>
      <c r="G1182">
        <v>5017000</v>
      </c>
    </row>
    <row r="1183" spans="1:7" x14ac:dyDescent="0.55000000000000004">
      <c r="A1183" s="1">
        <v>34577</v>
      </c>
      <c r="B1183">
        <v>14</v>
      </c>
      <c r="C1183">
        <v>14.25</v>
      </c>
      <c r="D1183">
        <v>13.9375</v>
      </c>
      <c r="E1183">
        <v>14.125</v>
      </c>
      <c r="F1183">
        <v>8.1205099999999995</v>
      </c>
      <c r="G1183">
        <v>4433000</v>
      </c>
    </row>
    <row r="1184" spans="1:7" x14ac:dyDescent="0.55000000000000004">
      <c r="A1184" s="1">
        <v>34578</v>
      </c>
      <c r="B1184">
        <v>14.125</v>
      </c>
      <c r="C1184">
        <v>14.125</v>
      </c>
      <c r="D1184">
        <v>13.9375</v>
      </c>
      <c r="E1184">
        <v>14.0625</v>
      </c>
      <c r="F1184">
        <v>8.0845819999999993</v>
      </c>
      <c r="G1184">
        <v>4530400</v>
      </c>
    </row>
    <row r="1185" spans="1:7" x14ac:dyDescent="0.55000000000000004">
      <c r="A1185" s="1">
        <v>34579</v>
      </c>
      <c r="B1185">
        <v>14.0625</v>
      </c>
      <c r="C1185">
        <v>14.0625</v>
      </c>
      <c r="D1185">
        <v>13.8125</v>
      </c>
      <c r="E1185">
        <v>14</v>
      </c>
      <c r="F1185">
        <v>8.0486500000000003</v>
      </c>
      <c r="G1185">
        <v>3591200</v>
      </c>
    </row>
    <row r="1186" spans="1:7" x14ac:dyDescent="0.55000000000000004">
      <c r="A1186" s="1">
        <v>34583</v>
      </c>
      <c r="B1186">
        <v>13.9375</v>
      </c>
      <c r="C1186">
        <v>14.0625</v>
      </c>
      <c r="D1186">
        <v>13.875</v>
      </c>
      <c r="E1186">
        <v>14</v>
      </c>
      <c r="F1186">
        <v>8.0486500000000003</v>
      </c>
      <c r="G1186">
        <v>2026000</v>
      </c>
    </row>
    <row r="1187" spans="1:7" x14ac:dyDescent="0.55000000000000004">
      <c r="A1187" s="1">
        <v>34584</v>
      </c>
      <c r="B1187">
        <v>14</v>
      </c>
      <c r="C1187">
        <v>14</v>
      </c>
      <c r="D1187">
        <v>13.75</v>
      </c>
      <c r="E1187">
        <v>13.75</v>
      </c>
      <c r="F1187">
        <v>7.9049240000000003</v>
      </c>
      <c r="G1187">
        <v>3297200</v>
      </c>
    </row>
    <row r="1188" spans="1:7" x14ac:dyDescent="0.55000000000000004">
      <c r="A1188" s="1">
        <v>34585</v>
      </c>
      <c r="B1188">
        <v>13.75</v>
      </c>
      <c r="C1188">
        <v>13.8125</v>
      </c>
      <c r="D1188">
        <v>13.6875</v>
      </c>
      <c r="E1188">
        <v>13.75</v>
      </c>
      <c r="F1188">
        <v>7.9049240000000003</v>
      </c>
      <c r="G1188">
        <v>3171000</v>
      </c>
    </row>
    <row r="1189" spans="1:7" x14ac:dyDescent="0.55000000000000004">
      <c r="A1189" s="1">
        <v>34586</v>
      </c>
      <c r="B1189">
        <v>13.625</v>
      </c>
      <c r="C1189">
        <v>13.75</v>
      </c>
      <c r="D1189">
        <v>13.5625</v>
      </c>
      <c r="E1189">
        <v>13.6875</v>
      </c>
      <c r="F1189">
        <v>7.8689910000000003</v>
      </c>
      <c r="G1189">
        <v>3461800</v>
      </c>
    </row>
    <row r="1190" spans="1:7" x14ac:dyDescent="0.55000000000000004">
      <c r="A1190" s="1">
        <v>34589</v>
      </c>
      <c r="B1190">
        <v>13.6875</v>
      </c>
      <c r="C1190">
        <v>13.75</v>
      </c>
      <c r="D1190">
        <v>13.5</v>
      </c>
      <c r="E1190">
        <v>13.5625</v>
      </c>
      <c r="F1190">
        <v>7.7971259999999996</v>
      </c>
      <c r="G1190">
        <v>2162800</v>
      </c>
    </row>
    <row r="1191" spans="1:7" x14ac:dyDescent="0.55000000000000004">
      <c r="A1191" s="1">
        <v>34590</v>
      </c>
      <c r="B1191">
        <v>13.6875</v>
      </c>
      <c r="C1191">
        <v>13.8125</v>
      </c>
      <c r="D1191">
        <v>13.625</v>
      </c>
      <c r="E1191">
        <v>13.6875</v>
      </c>
      <c r="F1191">
        <v>7.8689910000000003</v>
      </c>
      <c r="G1191">
        <v>4276600</v>
      </c>
    </row>
    <row r="1192" spans="1:7" x14ac:dyDescent="0.55000000000000004">
      <c r="A1192" s="1">
        <v>34591</v>
      </c>
      <c r="B1192">
        <v>13.6875</v>
      </c>
      <c r="C1192">
        <v>13.75</v>
      </c>
      <c r="D1192">
        <v>13.5625</v>
      </c>
      <c r="E1192">
        <v>13.75</v>
      </c>
      <c r="F1192">
        <v>7.9049240000000003</v>
      </c>
      <c r="G1192">
        <v>2992400</v>
      </c>
    </row>
    <row r="1193" spans="1:7" x14ac:dyDescent="0.55000000000000004">
      <c r="A1193" s="1">
        <v>34592</v>
      </c>
      <c r="B1193">
        <v>13.75</v>
      </c>
      <c r="C1193">
        <v>13.875</v>
      </c>
      <c r="D1193">
        <v>13.6875</v>
      </c>
      <c r="E1193">
        <v>13.875</v>
      </c>
      <c r="F1193">
        <v>7.9767830000000002</v>
      </c>
      <c r="G1193">
        <v>3672200</v>
      </c>
    </row>
    <row r="1194" spans="1:7" x14ac:dyDescent="0.55000000000000004">
      <c r="A1194" s="1">
        <v>34593</v>
      </c>
      <c r="B1194">
        <v>13.625</v>
      </c>
      <c r="C1194">
        <v>13.75</v>
      </c>
      <c r="D1194">
        <v>13.625</v>
      </c>
      <c r="E1194">
        <v>13.6875</v>
      </c>
      <c r="F1194">
        <v>7.8689910000000003</v>
      </c>
      <c r="G1194">
        <v>5330600</v>
      </c>
    </row>
    <row r="1195" spans="1:7" x14ac:dyDescent="0.55000000000000004">
      <c r="A1195" s="1">
        <v>34596</v>
      </c>
      <c r="B1195">
        <v>13.8125</v>
      </c>
      <c r="C1195">
        <v>13.8125</v>
      </c>
      <c r="D1195">
        <v>13.375</v>
      </c>
      <c r="E1195">
        <v>13.5625</v>
      </c>
      <c r="F1195">
        <v>7.7971259999999996</v>
      </c>
      <c r="G1195">
        <v>3413400</v>
      </c>
    </row>
    <row r="1196" spans="1:7" x14ac:dyDescent="0.55000000000000004">
      <c r="A1196" s="1">
        <v>34597</v>
      </c>
      <c r="B1196">
        <v>13.5</v>
      </c>
      <c r="C1196">
        <v>13.5</v>
      </c>
      <c r="D1196">
        <v>13.125</v>
      </c>
      <c r="E1196">
        <v>13.125</v>
      </c>
      <c r="F1196">
        <v>7.5456060000000003</v>
      </c>
      <c r="G1196">
        <v>5521000</v>
      </c>
    </row>
    <row r="1197" spans="1:7" x14ac:dyDescent="0.55000000000000004">
      <c r="A1197" s="1">
        <v>34598</v>
      </c>
      <c r="B1197">
        <v>13.25</v>
      </c>
      <c r="C1197">
        <v>13.375</v>
      </c>
      <c r="D1197">
        <v>13.0625</v>
      </c>
      <c r="E1197">
        <v>13.3125</v>
      </c>
      <c r="F1197">
        <v>7.6534019999999998</v>
      </c>
      <c r="G1197">
        <v>4048800</v>
      </c>
    </row>
    <row r="1198" spans="1:7" x14ac:dyDescent="0.55000000000000004">
      <c r="A1198" s="1">
        <v>34599</v>
      </c>
      <c r="B1198">
        <v>13.3125</v>
      </c>
      <c r="C1198">
        <v>13.375</v>
      </c>
      <c r="D1198">
        <v>13.25</v>
      </c>
      <c r="E1198">
        <v>13.375</v>
      </c>
      <c r="F1198">
        <v>7.6893320000000003</v>
      </c>
      <c r="G1198">
        <v>2629600</v>
      </c>
    </row>
    <row r="1199" spans="1:7" x14ac:dyDescent="0.55000000000000004">
      <c r="A1199" s="1">
        <v>34600</v>
      </c>
      <c r="B1199">
        <v>13.5</v>
      </c>
      <c r="C1199">
        <v>13.5625</v>
      </c>
      <c r="D1199">
        <v>13.375</v>
      </c>
      <c r="E1199">
        <v>13.4375</v>
      </c>
      <c r="F1199">
        <v>7.7252619999999999</v>
      </c>
      <c r="G1199">
        <v>2591400</v>
      </c>
    </row>
    <row r="1200" spans="1:7" x14ac:dyDescent="0.55000000000000004">
      <c r="A1200" s="1">
        <v>34603</v>
      </c>
      <c r="B1200">
        <v>13.4375</v>
      </c>
      <c r="C1200">
        <v>13.5</v>
      </c>
      <c r="D1200">
        <v>13.25</v>
      </c>
      <c r="E1200">
        <v>13.375</v>
      </c>
      <c r="F1200">
        <v>7.6893320000000003</v>
      </c>
      <c r="G1200">
        <v>1574800</v>
      </c>
    </row>
    <row r="1201" spans="1:7" x14ac:dyDescent="0.55000000000000004">
      <c r="A1201" s="1">
        <v>34604</v>
      </c>
      <c r="B1201">
        <v>13.5</v>
      </c>
      <c r="C1201">
        <v>13.625</v>
      </c>
      <c r="D1201">
        <v>13.375</v>
      </c>
      <c r="E1201">
        <v>13.4375</v>
      </c>
      <c r="F1201">
        <v>7.7252619999999999</v>
      </c>
      <c r="G1201">
        <v>2317600</v>
      </c>
    </row>
    <row r="1202" spans="1:7" x14ac:dyDescent="0.55000000000000004">
      <c r="A1202" s="1">
        <v>34605</v>
      </c>
      <c r="B1202">
        <v>13.5625</v>
      </c>
      <c r="C1202">
        <v>13.625</v>
      </c>
      <c r="D1202">
        <v>13.5</v>
      </c>
      <c r="E1202">
        <v>13.5625</v>
      </c>
      <c r="F1202">
        <v>7.7971259999999996</v>
      </c>
      <c r="G1202">
        <v>2738200</v>
      </c>
    </row>
    <row r="1203" spans="1:7" x14ac:dyDescent="0.55000000000000004">
      <c r="A1203" s="1">
        <v>34606</v>
      </c>
      <c r="B1203">
        <v>13.5625</v>
      </c>
      <c r="C1203">
        <v>13.5625</v>
      </c>
      <c r="D1203">
        <v>13.25</v>
      </c>
      <c r="E1203">
        <v>13.375</v>
      </c>
      <c r="F1203">
        <v>7.6893320000000003</v>
      </c>
      <c r="G1203">
        <v>2385600</v>
      </c>
    </row>
    <row r="1204" spans="1:7" x14ac:dyDescent="0.55000000000000004">
      <c r="A1204" s="1">
        <v>34607</v>
      </c>
      <c r="B1204">
        <v>13.3125</v>
      </c>
      <c r="C1204">
        <v>13.375</v>
      </c>
      <c r="D1204">
        <v>13.125</v>
      </c>
      <c r="E1204">
        <v>13.1875</v>
      </c>
      <c r="F1204">
        <v>7.5815400000000004</v>
      </c>
      <c r="G1204">
        <v>2286000</v>
      </c>
    </row>
    <row r="1205" spans="1:7" x14ac:dyDescent="0.55000000000000004">
      <c r="A1205" s="1">
        <v>34610</v>
      </c>
      <c r="B1205">
        <v>13.3125</v>
      </c>
      <c r="C1205">
        <v>13.375</v>
      </c>
      <c r="D1205">
        <v>13</v>
      </c>
      <c r="E1205">
        <v>13.125</v>
      </c>
      <c r="F1205">
        <v>7.5456060000000003</v>
      </c>
      <c r="G1205">
        <v>3926800</v>
      </c>
    </row>
    <row r="1206" spans="1:7" x14ac:dyDescent="0.55000000000000004">
      <c r="A1206" s="1">
        <v>34611</v>
      </c>
      <c r="B1206">
        <v>13.125</v>
      </c>
      <c r="C1206">
        <v>13.375</v>
      </c>
      <c r="D1206">
        <v>13.0625</v>
      </c>
      <c r="E1206">
        <v>13.1875</v>
      </c>
      <c r="F1206">
        <v>7.5815400000000004</v>
      </c>
      <c r="G1206">
        <v>4016800</v>
      </c>
    </row>
    <row r="1207" spans="1:7" x14ac:dyDescent="0.55000000000000004">
      <c r="A1207" s="1">
        <v>34612</v>
      </c>
      <c r="B1207">
        <v>13.125</v>
      </c>
      <c r="C1207">
        <v>13.1875</v>
      </c>
      <c r="D1207">
        <v>12.9375</v>
      </c>
      <c r="E1207">
        <v>13.1875</v>
      </c>
      <c r="F1207">
        <v>7.5815400000000004</v>
      </c>
      <c r="G1207">
        <v>3681200</v>
      </c>
    </row>
    <row r="1208" spans="1:7" x14ac:dyDescent="0.55000000000000004">
      <c r="A1208" s="1">
        <v>34613</v>
      </c>
      <c r="B1208">
        <v>13.25</v>
      </c>
      <c r="C1208">
        <v>13.3125</v>
      </c>
      <c r="D1208">
        <v>13.125</v>
      </c>
      <c r="E1208">
        <v>13.25</v>
      </c>
      <c r="F1208">
        <v>7.6174710000000001</v>
      </c>
      <c r="G1208">
        <v>2150400</v>
      </c>
    </row>
    <row r="1209" spans="1:7" x14ac:dyDescent="0.55000000000000004">
      <c r="A1209" s="1">
        <v>34614</v>
      </c>
      <c r="B1209">
        <v>13.1875</v>
      </c>
      <c r="C1209">
        <v>13.25</v>
      </c>
      <c r="D1209">
        <v>13</v>
      </c>
      <c r="E1209">
        <v>13.1875</v>
      </c>
      <c r="F1209">
        <v>7.5815400000000004</v>
      </c>
      <c r="G1209">
        <v>2194400</v>
      </c>
    </row>
    <row r="1210" spans="1:7" x14ac:dyDescent="0.55000000000000004">
      <c r="A1210" s="1">
        <v>34617</v>
      </c>
      <c r="B1210">
        <v>13.3125</v>
      </c>
      <c r="C1210">
        <v>13.375</v>
      </c>
      <c r="D1210">
        <v>13.25</v>
      </c>
      <c r="E1210">
        <v>13.3125</v>
      </c>
      <c r="F1210">
        <v>7.6534019999999998</v>
      </c>
      <c r="G1210">
        <v>1134400</v>
      </c>
    </row>
    <row r="1211" spans="1:7" x14ac:dyDescent="0.55000000000000004">
      <c r="A1211" s="1">
        <v>34618</v>
      </c>
      <c r="B1211">
        <v>13.375</v>
      </c>
      <c r="C1211">
        <v>13.5625</v>
      </c>
      <c r="D1211">
        <v>13.3125</v>
      </c>
      <c r="E1211">
        <v>13.4375</v>
      </c>
      <c r="F1211">
        <v>7.7252619999999999</v>
      </c>
      <c r="G1211">
        <v>3548800</v>
      </c>
    </row>
    <row r="1212" spans="1:7" x14ac:dyDescent="0.55000000000000004">
      <c r="A1212" s="1">
        <v>34619</v>
      </c>
      <c r="B1212">
        <v>13.5</v>
      </c>
      <c r="C1212">
        <v>13.5</v>
      </c>
      <c r="D1212">
        <v>13.3125</v>
      </c>
      <c r="E1212">
        <v>13.375</v>
      </c>
      <c r="F1212">
        <v>7.6893320000000003</v>
      </c>
      <c r="G1212">
        <v>2861800</v>
      </c>
    </row>
    <row r="1213" spans="1:7" x14ac:dyDescent="0.55000000000000004">
      <c r="A1213" s="1">
        <v>34620</v>
      </c>
      <c r="B1213">
        <v>13.5</v>
      </c>
      <c r="C1213">
        <v>13.625</v>
      </c>
      <c r="D1213">
        <v>13.4375</v>
      </c>
      <c r="E1213">
        <v>13.5625</v>
      </c>
      <c r="F1213">
        <v>7.7971259999999996</v>
      </c>
      <c r="G1213">
        <v>3507200</v>
      </c>
    </row>
    <row r="1214" spans="1:7" x14ac:dyDescent="0.55000000000000004">
      <c r="A1214" s="1">
        <v>34621</v>
      </c>
      <c r="B1214">
        <v>13.5</v>
      </c>
      <c r="C1214">
        <v>13.5625</v>
      </c>
      <c r="D1214">
        <v>13.4375</v>
      </c>
      <c r="E1214">
        <v>13.5625</v>
      </c>
      <c r="F1214">
        <v>7.7971259999999996</v>
      </c>
      <c r="G1214">
        <v>1750200</v>
      </c>
    </row>
    <row r="1215" spans="1:7" x14ac:dyDescent="0.55000000000000004">
      <c r="A1215" s="1">
        <v>34624</v>
      </c>
      <c r="B1215">
        <v>13.5625</v>
      </c>
      <c r="C1215">
        <v>14</v>
      </c>
      <c r="D1215">
        <v>13.4375</v>
      </c>
      <c r="E1215">
        <v>13.875</v>
      </c>
      <c r="F1215">
        <v>7.9767830000000002</v>
      </c>
      <c r="G1215">
        <v>3981800</v>
      </c>
    </row>
    <row r="1216" spans="1:7" x14ac:dyDescent="0.55000000000000004">
      <c r="A1216" s="1">
        <v>34625</v>
      </c>
      <c r="B1216">
        <v>13.875</v>
      </c>
      <c r="C1216">
        <v>14</v>
      </c>
      <c r="D1216">
        <v>13.75</v>
      </c>
      <c r="E1216">
        <v>13.8125</v>
      </c>
      <c r="F1216">
        <v>7.9408500000000002</v>
      </c>
      <c r="G1216">
        <v>2610800</v>
      </c>
    </row>
    <row r="1217" spans="1:7" x14ac:dyDescent="0.55000000000000004">
      <c r="A1217" s="1">
        <v>34626</v>
      </c>
      <c r="B1217">
        <v>13.5</v>
      </c>
      <c r="C1217">
        <v>14</v>
      </c>
      <c r="D1217">
        <v>13.5</v>
      </c>
      <c r="E1217">
        <v>13.9375</v>
      </c>
      <c r="F1217">
        <v>8.0127179999999996</v>
      </c>
      <c r="G1217">
        <v>3051800</v>
      </c>
    </row>
    <row r="1218" spans="1:7" x14ac:dyDescent="0.55000000000000004">
      <c r="A1218" s="1">
        <v>34627</v>
      </c>
      <c r="B1218">
        <v>13.875</v>
      </c>
      <c r="C1218">
        <v>13.9375</v>
      </c>
      <c r="D1218">
        <v>13.4375</v>
      </c>
      <c r="E1218">
        <v>13.75</v>
      </c>
      <c r="F1218">
        <v>7.9049240000000003</v>
      </c>
      <c r="G1218">
        <v>4635600</v>
      </c>
    </row>
    <row r="1219" spans="1:7" x14ac:dyDescent="0.55000000000000004">
      <c r="A1219" s="1">
        <v>34628</v>
      </c>
      <c r="B1219">
        <v>13.75</v>
      </c>
      <c r="C1219">
        <v>14.0625</v>
      </c>
      <c r="D1219">
        <v>13.6875</v>
      </c>
      <c r="E1219">
        <v>14</v>
      </c>
      <c r="F1219">
        <v>8.0486500000000003</v>
      </c>
      <c r="G1219">
        <v>6036200</v>
      </c>
    </row>
    <row r="1220" spans="1:7" x14ac:dyDescent="0.55000000000000004">
      <c r="A1220" s="1">
        <v>34631</v>
      </c>
      <c r="B1220">
        <v>13.875</v>
      </c>
      <c r="C1220">
        <v>14.0625</v>
      </c>
      <c r="D1220">
        <v>13.8125</v>
      </c>
      <c r="E1220">
        <v>14</v>
      </c>
      <c r="F1220">
        <v>8.0486500000000003</v>
      </c>
      <c r="G1220">
        <v>2412000</v>
      </c>
    </row>
    <row r="1221" spans="1:7" x14ac:dyDescent="0.55000000000000004">
      <c r="A1221" s="1">
        <v>34632</v>
      </c>
      <c r="B1221">
        <v>13.9375</v>
      </c>
      <c r="C1221">
        <v>14</v>
      </c>
      <c r="D1221">
        <v>13.75</v>
      </c>
      <c r="E1221">
        <v>13.9375</v>
      </c>
      <c r="F1221">
        <v>8.0127179999999996</v>
      </c>
      <c r="G1221">
        <v>2454000</v>
      </c>
    </row>
    <row r="1222" spans="1:7" x14ac:dyDescent="0.55000000000000004">
      <c r="A1222" s="1">
        <v>34633</v>
      </c>
      <c r="B1222">
        <v>13.9375</v>
      </c>
      <c r="C1222">
        <v>14</v>
      </c>
      <c r="D1222">
        <v>13.75</v>
      </c>
      <c r="E1222">
        <v>13.9375</v>
      </c>
      <c r="F1222">
        <v>8.0127179999999996</v>
      </c>
      <c r="G1222">
        <v>2880800</v>
      </c>
    </row>
    <row r="1223" spans="1:7" x14ac:dyDescent="0.55000000000000004">
      <c r="A1223" s="1">
        <v>34634</v>
      </c>
      <c r="B1223">
        <v>14</v>
      </c>
      <c r="C1223">
        <v>14.25</v>
      </c>
      <c r="D1223">
        <v>13.9375</v>
      </c>
      <c r="E1223">
        <v>14.125</v>
      </c>
      <c r="F1223">
        <v>8.1205099999999995</v>
      </c>
      <c r="G1223">
        <v>3428200</v>
      </c>
    </row>
    <row r="1224" spans="1:7" x14ac:dyDescent="0.55000000000000004">
      <c r="A1224" s="1">
        <v>34635</v>
      </c>
      <c r="B1224">
        <v>14.125</v>
      </c>
      <c r="C1224">
        <v>14.3125</v>
      </c>
      <c r="D1224">
        <v>14.0625</v>
      </c>
      <c r="E1224">
        <v>14.25</v>
      </c>
      <c r="F1224">
        <v>8.1923779999999997</v>
      </c>
      <c r="G1224">
        <v>3315800</v>
      </c>
    </row>
    <row r="1225" spans="1:7" x14ac:dyDescent="0.55000000000000004">
      <c r="A1225" s="1">
        <v>34638</v>
      </c>
      <c r="B1225">
        <v>14.3125</v>
      </c>
      <c r="C1225">
        <v>14.5</v>
      </c>
      <c r="D1225">
        <v>14.25</v>
      </c>
      <c r="E1225">
        <v>14.4375</v>
      </c>
      <c r="F1225">
        <v>8.3001679999999993</v>
      </c>
      <c r="G1225">
        <v>3195600</v>
      </c>
    </row>
    <row r="1226" spans="1:7" x14ac:dyDescent="0.55000000000000004">
      <c r="A1226" s="1">
        <v>34639</v>
      </c>
      <c r="B1226">
        <v>14.4375</v>
      </c>
      <c r="C1226">
        <v>14.75</v>
      </c>
      <c r="D1226">
        <v>14.375</v>
      </c>
      <c r="E1226">
        <v>14.5</v>
      </c>
      <c r="F1226">
        <v>8.3361000000000001</v>
      </c>
      <c r="G1226">
        <v>6657800</v>
      </c>
    </row>
    <row r="1227" spans="1:7" x14ac:dyDescent="0.55000000000000004">
      <c r="A1227" s="1">
        <v>34640</v>
      </c>
      <c r="B1227">
        <v>14.5625</v>
      </c>
      <c r="C1227">
        <v>14.6875</v>
      </c>
      <c r="D1227">
        <v>14.5</v>
      </c>
      <c r="E1227">
        <v>14.625</v>
      </c>
      <c r="F1227">
        <v>8.4079660000000001</v>
      </c>
      <c r="G1227">
        <v>3402800</v>
      </c>
    </row>
    <row r="1228" spans="1:7" x14ac:dyDescent="0.55000000000000004">
      <c r="A1228" s="1">
        <v>34641</v>
      </c>
      <c r="B1228">
        <v>14.625</v>
      </c>
      <c r="C1228">
        <v>14.875</v>
      </c>
      <c r="D1228">
        <v>14.5625</v>
      </c>
      <c r="E1228">
        <v>14.6875</v>
      </c>
      <c r="F1228">
        <v>8.4438940000000002</v>
      </c>
      <c r="G1228">
        <v>4061000</v>
      </c>
    </row>
    <row r="1229" spans="1:7" x14ac:dyDescent="0.55000000000000004">
      <c r="A1229" s="1">
        <v>34642</v>
      </c>
      <c r="B1229">
        <v>14.75</v>
      </c>
      <c r="C1229">
        <v>14.875</v>
      </c>
      <c r="D1229">
        <v>14.4375</v>
      </c>
      <c r="E1229">
        <v>14.4375</v>
      </c>
      <c r="F1229">
        <v>8.3001679999999993</v>
      </c>
      <c r="G1229">
        <v>3150800</v>
      </c>
    </row>
    <row r="1230" spans="1:7" x14ac:dyDescent="0.55000000000000004">
      <c r="A1230" s="1">
        <v>34645</v>
      </c>
      <c r="B1230">
        <v>14.5</v>
      </c>
      <c r="C1230">
        <v>14.6875</v>
      </c>
      <c r="D1230">
        <v>14.375</v>
      </c>
      <c r="E1230">
        <v>14.625</v>
      </c>
      <c r="F1230">
        <v>8.4079660000000001</v>
      </c>
      <c r="G1230">
        <v>2687200</v>
      </c>
    </row>
    <row r="1231" spans="1:7" x14ac:dyDescent="0.55000000000000004">
      <c r="A1231" s="1">
        <v>34646</v>
      </c>
      <c r="B1231">
        <v>14.6875</v>
      </c>
      <c r="C1231">
        <v>14.875</v>
      </c>
      <c r="D1231">
        <v>14.625</v>
      </c>
      <c r="E1231">
        <v>14.75</v>
      </c>
      <c r="F1231">
        <v>8.4798270000000002</v>
      </c>
      <c r="G1231">
        <v>2700200</v>
      </c>
    </row>
    <row r="1232" spans="1:7" x14ac:dyDescent="0.55000000000000004">
      <c r="A1232" s="1">
        <v>34647</v>
      </c>
      <c r="B1232">
        <v>14.875</v>
      </c>
      <c r="C1232">
        <v>14.875</v>
      </c>
      <c r="D1232">
        <v>14.3125</v>
      </c>
      <c r="E1232">
        <v>14.4375</v>
      </c>
      <c r="F1232">
        <v>8.3001679999999993</v>
      </c>
      <c r="G1232">
        <v>5260800</v>
      </c>
    </row>
    <row r="1233" spans="1:7" x14ac:dyDescent="0.55000000000000004">
      <c r="A1233" s="1">
        <v>34648</v>
      </c>
      <c r="B1233">
        <v>14.5</v>
      </c>
      <c r="C1233">
        <v>14.625</v>
      </c>
      <c r="D1233">
        <v>14.375</v>
      </c>
      <c r="E1233">
        <v>14.375</v>
      </c>
      <c r="F1233">
        <v>8.2642340000000001</v>
      </c>
      <c r="G1233">
        <v>2412000</v>
      </c>
    </row>
    <row r="1234" spans="1:7" x14ac:dyDescent="0.55000000000000004">
      <c r="A1234" s="1">
        <v>34649</v>
      </c>
      <c r="B1234">
        <v>14.375</v>
      </c>
      <c r="C1234">
        <v>14.4375</v>
      </c>
      <c r="D1234">
        <v>14.1875</v>
      </c>
      <c r="E1234">
        <v>14.1875</v>
      </c>
      <c r="F1234">
        <v>8.1564449999999997</v>
      </c>
      <c r="G1234">
        <v>1764600</v>
      </c>
    </row>
    <row r="1235" spans="1:7" x14ac:dyDescent="0.55000000000000004">
      <c r="A1235" s="1">
        <v>34652</v>
      </c>
      <c r="B1235">
        <v>14.25</v>
      </c>
      <c r="C1235">
        <v>14.6875</v>
      </c>
      <c r="D1235">
        <v>14.1875</v>
      </c>
      <c r="E1235">
        <v>14.625</v>
      </c>
      <c r="F1235">
        <v>8.4079660000000001</v>
      </c>
      <c r="G1235">
        <v>2664400</v>
      </c>
    </row>
    <row r="1236" spans="1:7" x14ac:dyDescent="0.55000000000000004">
      <c r="A1236" s="1">
        <v>34653</v>
      </c>
      <c r="B1236">
        <v>14.5625</v>
      </c>
      <c r="C1236">
        <v>14.875</v>
      </c>
      <c r="D1236">
        <v>14.5625</v>
      </c>
      <c r="E1236">
        <v>14.6875</v>
      </c>
      <c r="F1236">
        <v>8.4438940000000002</v>
      </c>
      <c r="G1236">
        <v>3551200</v>
      </c>
    </row>
    <row r="1237" spans="1:7" x14ac:dyDescent="0.55000000000000004">
      <c r="A1237" s="1">
        <v>34654</v>
      </c>
      <c r="B1237">
        <v>14.75</v>
      </c>
      <c r="C1237">
        <v>14.875</v>
      </c>
      <c r="D1237">
        <v>14.6875</v>
      </c>
      <c r="E1237">
        <v>14.875</v>
      </c>
      <c r="F1237">
        <v>8.5516889999999997</v>
      </c>
      <c r="G1237">
        <v>2235400</v>
      </c>
    </row>
    <row r="1238" spans="1:7" x14ac:dyDescent="0.55000000000000004">
      <c r="A1238" s="1">
        <v>34655</v>
      </c>
      <c r="B1238">
        <v>14.875</v>
      </c>
      <c r="C1238">
        <v>14.9375</v>
      </c>
      <c r="D1238">
        <v>14.75</v>
      </c>
      <c r="E1238">
        <v>14.9375</v>
      </c>
      <c r="F1238">
        <v>8.5876190000000001</v>
      </c>
      <c r="G1238">
        <v>3560200</v>
      </c>
    </row>
    <row r="1239" spans="1:7" x14ac:dyDescent="0.55000000000000004">
      <c r="A1239" s="1">
        <v>34656</v>
      </c>
      <c r="B1239">
        <v>14.875</v>
      </c>
      <c r="C1239">
        <v>14.9375</v>
      </c>
      <c r="D1239">
        <v>14.625</v>
      </c>
      <c r="E1239">
        <v>14.75</v>
      </c>
      <c r="F1239">
        <v>8.4798270000000002</v>
      </c>
      <c r="G1239">
        <v>5330800</v>
      </c>
    </row>
    <row r="1240" spans="1:7" x14ac:dyDescent="0.55000000000000004">
      <c r="A1240" s="1">
        <v>34659</v>
      </c>
      <c r="B1240">
        <v>14.75</v>
      </c>
      <c r="C1240">
        <v>14.75</v>
      </c>
      <c r="D1240">
        <v>14.5</v>
      </c>
      <c r="E1240">
        <v>14.5625</v>
      </c>
      <c r="F1240">
        <v>8.3720289999999995</v>
      </c>
      <c r="G1240">
        <v>1326800</v>
      </c>
    </row>
    <row r="1241" spans="1:7" x14ac:dyDescent="0.55000000000000004">
      <c r="A1241" s="1">
        <v>34660</v>
      </c>
      <c r="B1241">
        <v>14.5</v>
      </c>
      <c r="C1241">
        <v>14.6875</v>
      </c>
      <c r="D1241">
        <v>14.4375</v>
      </c>
      <c r="E1241">
        <v>14.5</v>
      </c>
      <c r="F1241">
        <v>8.3361000000000001</v>
      </c>
      <c r="G1241">
        <v>2248600</v>
      </c>
    </row>
    <row r="1242" spans="1:7" x14ac:dyDescent="0.55000000000000004">
      <c r="A1242" s="1">
        <v>34661</v>
      </c>
      <c r="B1242">
        <v>14.4375</v>
      </c>
      <c r="C1242">
        <v>14.5</v>
      </c>
      <c r="D1242">
        <v>13.9375</v>
      </c>
      <c r="E1242">
        <v>14.25</v>
      </c>
      <c r="F1242">
        <v>8.2093589999999992</v>
      </c>
      <c r="G1242">
        <v>5998800</v>
      </c>
    </row>
    <row r="1243" spans="1:7" x14ac:dyDescent="0.55000000000000004">
      <c r="A1243" s="1">
        <v>34663</v>
      </c>
      <c r="B1243">
        <v>14.3125</v>
      </c>
      <c r="C1243">
        <v>14.375</v>
      </c>
      <c r="D1243">
        <v>14.1875</v>
      </c>
      <c r="E1243">
        <v>14.1875</v>
      </c>
      <c r="F1243">
        <v>8.1733519999999995</v>
      </c>
      <c r="G1243">
        <v>1105200</v>
      </c>
    </row>
    <row r="1244" spans="1:7" x14ac:dyDescent="0.55000000000000004">
      <c r="A1244" s="1">
        <v>34666</v>
      </c>
      <c r="B1244">
        <v>14.1875</v>
      </c>
      <c r="C1244">
        <v>14.375</v>
      </c>
      <c r="D1244">
        <v>14.1875</v>
      </c>
      <c r="E1244">
        <v>14.375</v>
      </c>
      <c r="F1244">
        <v>8.2813680000000005</v>
      </c>
      <c r="G1244">
        <v>1735600</v>
      </c>
    </row>
    <row r="1245" spans="1:7" x14ac:dyDescent="0.55000000000000004">
      <c r="A1245" s="1">
        <v>34667</v>
      </c>
      <c r="B1245">
        <v>14.3125</v>
      </c>
      <c r="C1245">
        <v>14.4375</v>
      </c>
      <c r="D1245">
        <v>14.25</v>
      </c>
      <c r="E1245">
        <v>14.375</v>
      </c>
      <c r="F1245">
        <v>8.2813680000000005</v>
      </c>
      <c r="G1245">
        <v>2234200</v>
      </c>
    </row>
    <row r="1246" spans="1:7" x14ac:dyDescent="0.55000000000000004">
      <c r="A1246" s="1">
        <v>34668</v>
      </c>
      <c r="B1246">
        <v>14.4375</v>
      </c>
      <c r="C1246">
        <v>14.4375</v>
      </c>
      <c r="D1246">
        <v>14.125</v>
      </c>
      <c r="E1246">
        <v>14.1875</v>
      </c>
      <c r="F1246">
        <v>8.1733519999999995</v>
      </c>
      <c r="G1246">
        <v>2449600</v>
      </c>
    </row>
    <row r="1247" spans="1:7" x14ac:dyDescent="0.55000000000000004">
      <c r="A1247" s="1">
        <v>34669</v>
      </c>
      <c r="B1247">
        <v>14.125</v>
      </c>
      <c r="C1247">
        <v>14.25</v>
      </c>
      <c r="D1247">
        <v>13.9375</v>
      </c>
      <c r="E1247">
        <v>14.0625</v>
      </c>
      <c r="F1247">
        <v>8.1013450000000002</v>
      </c>
      <c r="G1247">
        <v>2128000</v>
      </c>
    </row>
    <row r="1248" spans="1:7" x14ac:dyDescent="0.55000000000000004">
      <c r="A1248" s="1">
        <v>34670</v>
      </c>
      <c r="B1248">
        <v>14.0625</v>
      </c>
      <c r="C1248">
        <v>14.1875</v>
      </c>
      <c r="D1248">
        <v>14</v>
      </c>
      <c r="E1248">
        <v>14.1875</v>
      </c>
      <c r="F1248">
        <v>8.1733519999999995</v>
      </c>
      <c r="G1248">
        <v>1660200</v>
      </c>
    </row>
    <row r="1249" spans="1:7" x14ac:dyDescent="0.55000000000000004">
      <c r="A1249" s="1">
        <v>34673</v>
      </c>
      <c r="B1249">
        <v>14.1875</v>
      </c>
      <c r="C1249">
        <v>14.3125</v>
      </c>
      <c r="D1249">
        <v>14.125</v>
      </c>
      <c r="E1249">
        <v>14.1875</v>
      </c>
      <c r="F1249">
        <v>8.1733519999999995</v>
      </c>
      <c r="G1249">
        <v>4705400</v>
      </c>
    </row>
    <row r="1250" spans="1:7" x14ac:dyDescent="0.55000000000000004">
      <c r="A1250" s="1">
        <v>34674</v>
      </c>
      <c r="B1250">
        <v>14.1875</v>
      </c>
      <c r="C1250">
        <v>14.25</v>
      </c>
      <c r="D1250">
        <v>14</v>
      </c>
      <c r="E1250">
        <v>14.25</v>
      </c>
      <c r="F1250">
        <v>8.2093589999999992</v>
      </c>
      <c r="G1250">
        <v>1883600</v>
      </c>
    </row>
    <row r="1251" spans="1:7" x14ac:dyDescent="0.55000000000000004">
      <c r="A1251" s="1">
        <v>34675</v>
      </c>
      <c r="B1251">
        <v>14.0625</v>
      </c>
      <c r="C1251">
        <v>14.4375</v>
      </c>
      <c r="D1251">
        <v>14</v>
      </c>
      <c r="E1251">
        <v>14.3125</v>
      </c>
      <c r="F1251">
        <v>8.2453660000000006</v>
      </c>
      <c r="G1251">
        <v>2279800</v>
      </c>
    </row>
    <row r="1252" spans="1:7" x14ac:dyDescent="0.55000000000000004">
      <c r="A1252" s="1">
        <v>34676</v>
      </c>
      <c r="B1252">
        <v>14.1875</v>
      </c>
      <c r="C1252">
        <v>14.4375</v>
      </c>
      <c r="D1252">
        <v>14</v>
      </c>
      <c r="E1252">
        <v>14.1875</v>
      </c>
      <c r="F1252">
        <v>8.1733519999999995</v>
      </c>
      <c r="G1252">
        <v>1791800</v>
      </c>
    </row>
    <row r="1253" spans="1:7" x14ac:dyDescent="0.55000000000000004">
      <c r="A1253" s="1">
        <v>34677</v>
      </c>
      <c r="B1253">
        <v>14.0625</v>
      </c>
      <c r="C1253">
        <v>14.1875</v>
      </c>
      <c r="D1253">
        <v>13.875</v>
      </c>
      <c r="E1253">
        <v>14.0625</v>
      </c>
      <c r="F1253">
        <v>8.1013450000000002</v>
      </c>
      <c r="G1253">
        <v>3568000</v>
      </c>
    </row>
    <row r="1254" spans="1:7" x14ac:dyDescent="0.55000000000000004">
      <c r="A1254" s="1">
        <v>34680</v>
      </c>
      <c r="B1254">
        <v>14</v>
      </c>
      <c r="C1254">
        <v>14.25</v>
      </c>
      <c r="D1254">
        <v>13.9375</v>
      </c>
      <c r="E1254">
        <v>14.25</v>
      </c>
      <c r="F1254">
        <v>8.2093589999999992</v>
      </c>
      <c r="G1254">
        <v>4437000</v>
      </c>
    </row>
    <row r="1255" spans="1:7" x14ac:dyDescent="0.55000000000000004">
      <c r="A1255" s="1">
        <v>34681</v>
      </c>
      <c r="B1255">
        <v>14.25</v>
      </c>
      <c r="C1255">
        <v>14.3125</v>
      </c>
      <c r="D1255">
        <v>14.0625</v>
      </c>
      <c r="E1255">
        <v>14.1875</v>
      </c>
      <c r="F1255">
        <v>8.1733519999999995</v>
      </c>
      <c r="G1255">
        <v>1924400</v>
      </c>
    </row>
    <row r="1256" spans="1:7" x14ac:dyDescent="0.55000000000000004">
      <c r="A1256" s="1">
        <v>34682</v>
      </c>
      <c r="B1256">
        <v>14.1875</v>
      </c>
      <c r="C1256">
        <v>14.4375</v>
      </c>
      <c r="D1256">
        <v>14.125</v>
      </c>
      <c r="E1256">
        <v>14.3125</v>
      </c>
      <c r="F1256">
        <v>8.2453660000000006</v>
      </c>
      <c r="G1256">
        <v>2455200</v>
      </c>
    </row>
    <row r="1257" spans="1:7" x14ac:dyDescent="0.55000000000000004">
      <c r="A1257" s="1">
        <v>34683</v>
      </c>
      <c r="B1257">
        <v>14.1875</v>
      </c>
      <c r="C1257">
        <v>14.5</v>
      </c>
      <c r="D1257">
        <v>14</v>
      </c>
      <c r="E1257">
        <v>14.4375</v>
      </c>
      <c r="F1257">
        <v>8.3173770000000005</v>
      </c>
      <c r="G1257">
        <v>1980600</v>
      </c>
    </row>
    <row r="1258" spans="1:7" x14ac:dyDescent="0.55000000000000004">
      <c r="A1258" s="1">
        <v>34684</v>
      </c>
      <c r="B1258">
        <v>14.5625</v>
      </c>
      <c r="C1258">
        <v>14.625</v>
      </c>
      <c r="D1258">
        <v>14.3125</v>
      </c>
      <c r="E1258">
        <v>14.5</v>
      </c>
      <c r="F1258">
        <v>8.3533819999999999</v>
      </c>
      <c r="G1258">
        <v>5865200</v>
      </c>
    </row>
    <row r="1259" spans="1:7" x14ac:dyDescent="0.55000000000000004">
      <c r="A1259" s="1">
        <v>34687</v>
      </c>
      <c r="B1259">
        <v>14.3125</v>
      </c>
      <c r="C1259">
        <v>14.4375</v>
      </c>
      <c r="D1259">
        <v>14.25</v>
      </c>
      <c r="E1259">
        <v>14.4375</v>
      </c>
      <c r="F1259">
        <v>8.3173770000000005</v>
      </c>
      <c r="G1259">
        <v>1728600</v>
      </c>
    </row>
    <row r="1260" spans="1:7" x14ac:dyDescent="0.55000000000000004">
      <c r="A1260" s="1">
        <v>34688</v>
      </c>
      <c r="B1260">
        <v>14.3125</v>
      </c>
      <c r="C1260">
        <v>14.5</v>
      </c>
      <c r="D1260">
        <v>14.25</v>
      </c>
      <c r="E1260">
        <v>14.4375</v>
      </c>
      <c r="F1260">
        <v>8.3173770000000005</v>
      </c>
      <c r="G1260">
        <v>3862000</v>
      </c>
    </row>
    <row r="1261" spans="1:7" x14ac:dyDescent="0.55000000000000004">
      <c r="A1261" s="1">
        <v>34689</v>
      </c>
      <c r="B1261">
        <v>14.375</v>
      </c>
      <c r="C1261">
        <v>14.5625</v>
      </c>
      <c r="D1261">
        <v>14.375</v>
      </c>
      <c r="E1261">
        <v>14.375</v>
      </c>
      <c r="F1261">
        <v>8.2813680000000005</v>
      </c>
      <c r="G1261">
        <v>2118200</v>
      </c>
    </row>
    <row r="1262" spans="1:7" x14ac:dyDescent="0.55000000000000004">
      <c r="A1262" s="1">
        <v>34690</v>
      </c>
      <c r="B1262">
        <v>14.375</v>
      </c>
      <c r="C1262">
        <v>14.5</v>
      </c>
      <c r="D1262">
        <v>14.25</v>
      </c>
      <c r="E1262">
        <v>14.5</v>
      </c>
      <c r="F1262">
        <v>8.3533819999999999</v>
      </c>
      <c r="G1262">
        <v>1818600</v>
      </c>
    </row>
    <row r="1263" spans="1:7" x14ac:dyDescent="0.55000000000000004">
      <c r="A1263" s="1">
        <v>34691</v>
      </c>
      <c r="B1263">
        <v>14.5</v>
      </c>
      <c r="C1263">
        <v>14.625</v>
      </c>
      <c r="D1263">
        <v>14.375</v>
      </c>
      <c r="E1263">
        <v>14.4375</v>
      </c>
      <c r="F1263">
        <v>8.3173770000000005</v>
      </c>
      <c r="G1263">
        <v>2868000</v>
      </c>
    </row>
    <row r="1264" spans="1:7" x14ac:dyDescent="0.55000000000000004">
      <c r="A1264" s="1">
        <v>34695</v>
      </c>
      <c r="B1264">
        <v>14.375</v>
      </c>
      <c r="C1264">
        <v>14.625</v>
      </c>
      <c r="D1264">
        <v>14.375</v>
      </c>
      <c r="E1264">
        <v>14.5625</v>
      </c>
      <c r="F1264">
        <v>8.3893869999999993</v>
      </c>
      <c r="G1264">
        <v>2186800</v>
      </c>
    </row>
    <row r="1265" spans="1:7" x14ac:dyDescent="0.55000000000000004">
      <c r="A1265" s="1">
        <v>34696</v>
      </c>
      <c r="B1265">
        <v>14.75</v>
      </c>
      <c r="C1265">
        <v>14.875</v>
      </c>
      <c r="D1265">
        <v>14.625</v>
      </c>
      <c r="E1265">
        <v>14.75</v>
      </c>
      <c r="F1265">
        <v>8.4974059999999998</v>
      </c>
      <c r="G1265">
        <v>2820400</v>
      </c>
    </row>
    <row r="1266" spans="1:7" x14ac:dyDescent="0.55000000000000004">
      <c r="A1266" s="1">
        <v>34697</v>
      </c>
      <c r="B1266">
        <v>14.75</v>
      </c>
      <c r="C1266">
        <v>14.875</v>
      </c>
      <c r="D1266">
        <v>14.625</v>
      </c>
      <c r="E1266">
        <v>14.8125</v>
      </c>
      <c r="F1266">
        <v>8.5334109999999992</v>
      </c>
      <c r="G1266">
        <v>1788600</v>
      </c>
    </row>
    <row r="1267" spans="1:7" x14ac:dyDescent="0.55000000000000004">
      <c r="A1267" s="1">
        <v>34698</v>
      </c>
      <c r="B1267">
        <v>14.8125</v>
      </c>
      <c r="C1267">
        <v>14.8125</v>
      </c>
      <c r="D1267">
        <v>14.5625</v>
      </c>
      <c r="E1267">
        <v>14.625</v>
      </c>
      <c r="F1267">
        <v>8.425395</v>
      </c>
      <c r="G1267">
        <v>1548600</v>
      </c>
    </row>
    <row r="1268" spans="1:7" x14ac:dyDescent="0.55000000000000004">
      <c r="A1268" s="1">
        <v>34702</v>
      </c>
      <c r="B1268">
        <v>14.625</v>
      </c>
      <c r="C1268">
        <v>14.6875</v>
      </c>
      <c r="D1268">
        <v>14.4375</v>
      </c>
      <c r="E1268">
        <v>14.5625</v>
      </c>
      <c r="F1268">
        <v>8.3893869999999993</v>
      </c>
      <c r="G1268">
        <v>2067600</v>
      </c>
    </row>
    <row r="1269" spans="1:7" x14ac:dyDescent="0.55000000000000004">
      <c r="A1269" s="1">
        <v>34703</v>
      </c>
      <c r="B1269">
        <v>14.625</v>
      </c>
      <c r="C1269">
        <v>14.75</v>
      </c>
      <c r="D1269">
        <v>14.4375</v>
      </c>
      <c r="E1269">
        <v>14.5</v>
      </c>
      <c r="F1269">
        <v>8.3533819999999999</v>
      </c>
      <c r="G1269">
        <v>2249000</v>
      </c>
    </row>
    <row r="1270" spans="1:7" x14ac:dyDescent="0.55000000000000004">
      <c r="A1270" s="1">
        <v>34704</v>
      </c>
      <c r="B1270">
        <v>14.5625</v>
      </c>
      <c r="C1270">
        <v>14.625</v>
      </c>
      <c r="D1270">
        <v>14.5</v>
      </c>
      <c r="E1270">
        <v>14.5625</v>
      </c>
      <c r="F1270">
        <v>8.3893869999999993</v>
      </c>
      <c r="G1270">
        <v>2078200</v>
      </c>
    </row>
    <row r="1271" spans="1:7" x14ac:dyDescent="0.55000000000000004">
      <c r="A1271" s="1">
        <v>34705</v>
      </c>
      <c r="B1271">
        <v>14.5</v>
      </c>
      <c r="C1271">
        <v>14.5625</v>
      </c>
      <c r="D1271">
        <v>14.375</v>
      </c>
      <c r="E1271">
        <v>14.375</v>
      </c>
      <c r="F1271">
        <v>8.2813680000000005</v>
      </c>
      <c r="G1271">
        <v>2058600</v>
      </c>
    </row>
    <row r="1272" spans="1:7" x14ac:dyDescent="0.55000000000000004">
      <c r="A1272" s="1">
        <v>34708</v>
      </c>
      <c r="B1272">
        <v>14.5625</v>
      </c>
      <c r="C1272">
        <v>14.5625</v>
      </c>
      <c r="D1272">
        <v>14.375</v>
      </c>
      <c r="E1272">
        <v>14.5625</v>
      </c>
      <c r="F1272">
        <v>8.3893869999999993</v>
      </c>
      <c r="G1272">
        <v>1592000</v>
      </c>
    </row>
    <row r="1273" spans="1:7" x14ac:dyDescent="0.55000000000000004">
      <c r="A1273" s="1">
        <v>34709</v>
      </c>
      <c r="B1273">
        <v>14.5625</v>
      </c>
      <c r="C1273">
        <v>14.8125</v>
      </c>
      <c r="D1273">
        <v>14.5</v>
      </c>
      <c r="E1273">
        <v>14.5625</v>
      </c>
      <c r="F1273">
        <v>8.3893869999999993</v>
      </c>
      <c r="G1273">
        <v>2028400</v>
      </c>
    </row>
    <row r="1274" spans="1:7" x14ac:dyDescent="0.55000000000000004">
      <c r="A1274" s="1">
        <v>34710</v>
      </c>
      <c r="B1274">
        <v>14.6875</v>
      </c>
      <c r="C1274">
        <v>14.75</v>
      </c>
      <c r="D1274">
        <v>14.4375</v>
      </c>
      <c r="E1274">
        <v>14.5625</v>
      </c>
      <c r="F1274">
        <v>8.3893869999999993</v>
      </c>
      <c r="G1274">
        <v>2070800</v>
      </c>
    </row>
    <row r="1275" spans="1:7" x14ac:dyDescent="0.55000000000000004">
      <c r="A1275" s="1">
        <v>34711</v>
      </c>
      <c r="B1275">
        <v>14.5</v>
      </c>
      <c r="C1275">
        <v>14.5625</v>
      </c>
      <c r="D1275">
        <v>14.375</v>
      </c>
      <c r="E1275">
        <v>14.4375</v>
      </c>
      <c r="F1275">
        <v>8.3173770000000005</v>
      </c>
      <c r="G1275">
        <v>2363000</v>
      </c>
    </row>
    <row r="1276" spans="1:7" x14ac:dyDescent="0.55000000000000004">
      <c r="A1276" s="1">
        <v>34712</v>
      </c>
      <c r="B1276">
        <v>14.5625</v>
      </c>
      <c r="C1276">
        <v>14.75</v>
      </c>
      <c r="D1276">
        <v>14.4375</v>
      </c>
      <c r="E1276">
        <v>14.625</v>
      </c>
      <c r="F1276">
        <v>8.425395</v>
      </c>
      <c r="G1276">
        <v>2467200</v>
      </c>
    </row>
    <row r="1277" spans="1:7" x14ac:dyDescent="0.55000000000000004">
      <c r="A1277" s="1">
        <v>34715</v>
      </c>
      <c r="B1277">
        <v>14.6875</v>
      </c>
      <c r="C1277">
        <v>14.8125</v>
      </c>
      <c r="D1277">
        <v>14.625</v>
      </c>
      <c r="E1277">
        <v>14.75</v>
      </c>
      <c r="F1277">
        <v>8.4974059999999998</v>
      </c>
      <c r="G1277">
        <v>2175600</v>
      </c>
    </row>
    <row r="1278" spans="1:7" x14ac:dyDescent="0.55000000000000004">
      <c r="A1278" s="1">
        <v>34716</v>
      </c>
      <c r="B1278">
        <v>14.6875</v>
      </c>
      <c r="C1278">
        <v>14.75</v>
      </c>
      <c r="D1278">
        <v>14.375</v>
      </c>
      <c r="E1278">
        <v>14.5625</v>
      </c>
      <c r="F1278">
        <v>8.3893869999999993</v>
      </c>
      <c r="G1278">
        <v>2127400</v>
      </c>
    </row>
    <row r="1279" spans="1:7" x14ac:dyDescent="0.55000000000000004">
      <c r="A1279" s="1">
        <v>34717</v>
      </c>
      <c r="B1279">
        <v>14.5625</v>
      </c>
      <c r="C1279">
        <v>14.625</v>
      </c>
      <c r="D1279">
        <v>14.4375</v>
      </c>
      <c r="E1279">
        <v>14.5</v>
      </c>
      <c r="F1279">
        <v>8.3533819999999999</v>
      </c>
      <c r="G1279">
        <v>2169400</v>
      </c>
    </row>
    <row r="1280" spans="1:7" x14ac:dyDescent="0.55000000000000004">
      <c r="A1280" s="1">
        <v>34718</v>
      </c>
      <c r="B1280">
        <v>14.5</v>
      </c>
      <c r="C1280">
        <v>14.5625</v>
      </c>
      <c r="D1280">
        <v>14.3125</v>
      </c>
      <c r="E1280">
        <v>14.375</v>
      </c>
      <c r="F1280">
        <v>8.2813680000000005</v>
      </c>
      <c r="G1280">
        <v>2134600</v>
      </c>
    </row>
    <row r="1281" spans="1:7" x14ac:dyDescent="0.55000000000000004">
      <c r="A1281" s="1">
        <v>34719</v>
      </c>
      <c r="B1281">
        <v>14.5</v>
      </c>
      <c r="C1281">
        <v>14.625</v>
      </c>
      <c r="D1281">
        <v>14.3125</v>
      </c>
      <c r="E1281">
        <v>14.5625</v>
      </c>
      <c r="F1281">
        <v>8.3893869999999993</v>
      </c>
      <c r="G1281">
        <v>5320800</v>
      </c>
    </row>
    <row r="1282" spans="1:7" x14ac:dyDescent="0.55000000000000004">
      <c r="A1282" s="1">
        <v>34722</v>
      </c>
      <c r="B1282">
        <v>14.375</v>
      </c>
      <c r="C1282">
        <v>14.8125</v>
      </c>
      <c r="D1282">
        <v>14.3125</v>
      </c>
      <c r="E1282">
        <v>14.6875</v>
      </c>
      <c r="F1282">
        <v>8.4613999999999994</v>
      </c>
      <c r="G1282">
        <v>4397600</v>
      </c>
    </row>
    <row r="1283" spans="1:7" x14ac:dyDescent="0.55000000000000004">
      <c r="A1283" s="1">
        <v>34723</v>
      </c>
      <c r="B1283">
        <v>14.6875</v>
      </c>
      <c r="C1283">
        <v>15</v>
      </c>
      <c r="D1283">
        <v>14.6875</v>
      </c>
      <c r="E1283">
        <v>14.875</v>
      </c>
      <c r="F1283">
        <v>8.5694180000000006</v>
      </c>
      <c r="G1283">
        <v>3246400</v>
      </c>
    </row>
    <row r="1284" spans="1:7" x14ac:dyDescent="0.55000000000000004">
      <c r="A1284" s="1">
        <v>34724</v>
      </c>
      <c r="B1284">
        <v>14.875</v>
      </c>
      <c r="C1284">
        <v>14.9375</v>
      </c>
      <c r="D1284">
        <v>14.75</v>
      </c>
      <c r="E1284">
        <v>14.875</v>
      </c>
      <c r="F1284">
        <v>8.5694180000000006</v>
      </c>
      <c r="G1284">
        <v>2952200</v>
      </c>
    </row>
    <row r="1285" spans="1:7" x14ac:dyDescent="0.55000000000000004">
      <c r="A1285" s="1">
        <v>34725</v>
      </c>
      <c r="B1285">
        <v>14.875</v>
      </c>
      <c r="C1285">
        <v>15.375</v>
      </c>
      <c r="D1285">
        <v>14.8125</v>
      </c>
      <c r="E1285">
        <v>15.375</v>
      </c>
      <c r="F1285">
        <v>8.8574649999999995</v>
      </c>
      <c r="G1285">
        <v>6183400</v>
      </c>
    </row>
    <row r="1286" spans="1:7" x14ac:dyDescent="0.55000000000000004">
      <c r="A1286" s="1">
        <v>34726</v>
      </c>
      <c r="B1286">
        <v>15.75</v>
      </c>
      <c r="C1286">
        <v>16.375</v>
      </c>
      <c r="D1286">
        <v>15.625</v>
      </c>
      <c r="E1286">
        <v>16.125</v>
      </c>
      <c r="F1286">
        <v>9.2895350000000008</v>
      </c>
      <c r="G1286">
        <v>12020200</v>
      </c>
    </row>
    <row r="1287" spans="1:7" x14ac:dyDescent="0.55000000000000004">
      <c r="A1287" s="1">
        <v>34729</v>
      </c>
      <c r="B1287">
        <v>16</v>
      </c>
      <c r="C1287">
        <v>16.4375</v>
      </c>
      <c r="D1287">
        <v>16</v>
      </c>
      <c r="E1287">
        <v>16.375</v>
      </c>
      <c r="F1287">
        <v>9.4335620000000002</v>
      </c>
      <c r="G1287">
        <v>6776000</v>
      </c>
    </row>
    <row r="1288" spans="1:7" x14ac:dyDescent="0.55000000000000004">
      <c r="A1288" s="1">
        <v>34730</v>
      </c>
      <c r="B1288">
        <v>16.375</v>
      </c>
      <c r="C1288">
        <v>16.5</v>
      </c>
      <c r="D1288">
        <v>16.1875</v>
      </c>
      <c r="E1288">
        <v>16.3125</v>
      </c>
      <c r="F1288">
        <v>9.3975539999999995</v>
      </c>
      <c r="G1288">
        <v>6172200</v>
      </c>
    </row>
    <row r="1289" spans="1:7" x14ac:dyDescent="0.55000000000000004">
      <c r="A1289" s="1">
        <v>34731</v>
      </c>
      <c r="B1289">
        <v>16.375</v>
      </c>
      <c r="C1289">
        <v>16.375</v>
      </c>
      <c r="D1289">
        <v>15.875</v>
      </c>
      <c r="E1289">
        <v>16</v>
      </c>
      <c r="F1289">
        <v>9.2175279999999997</v>
      </c>
      <c r="G1289">
        <v>4957400</v>
      </c>
    </row>
    <row r="1290" spans="1:7" x14ac:dyDescent="0.55000000000000004">
      <c r="A1290" s="1">
        <v>34732</v>
      </c>
      <c r="B1290">
        <v>16.0625</v>
      </c>
      <c r="C1290">
        <v>16.5625</v>
      </c>
      <c r="D1290">
        <v>16</v>
      </c>
      <c r="E1290">
        <v>16.5</v>
      </c>
      <c r="F1290">
        <v>9.5055700000000005</v>
      </c>
      <c r="G1290">
        <v>5327400</v>
      </c>
    </row>
    <row r="1291" spans="1:7" x14ac:dyDescent="0.55000000000000004">
      <c r="A1291" s="1">
        <v>34733</v>
      </c>
      <c r="B1291">
        <v>16.5</v>
      </c>
      <c r="C1291">
        <v>16.625</v>
      </c>
      <c r="D1291">
        <v>16.25</v>
      </c>
      <c r="E1291">
        <v>16.4375</v>
      </c>
      <c r="F1291">
        <v>9.4695649999999993</v>
      </c>
      <c r="G1291">
        <v>6663600</v>
      </c>
    </row>
    <row r="1292" spans="1:7" x14ac:dyDescent="0.55000000000000004">
      <c r="A1292" s="1">
        <v>34736</v>
      </c>
      <c r="B1292">
        <v>16.375</v>
      </c>
      <c r="C1292">
        <v>16.5625</v>
      </c>
      <c r="D1292">
        <v>16.3125</v>
      </c>
      <c r="E1292">
        <v>16.5625</v>
      </c>
      <c r="F1292">
        <v>9.5415799999999997</v>
      </c>
      <c r="G1292">
        <v>3305000</v>
      </c>
    </row>
    <row r="1293" spans="1:7" x14ac:dyDescent="0.55000000000000004">
      <c r="A1293" s="1">
        <v>34737</v>
      </c>
      <c r="B1293">
        <v>16.4375</v>
      </c>
      <c r="C1293">
        <v>16.6875</v>
      </c>
      <c r="D1293">
        <v>16.4375</v>
      </c>
      <c r="E1293">
        <v>16.6875</v>
      </c>
      <c r="F1293">
        <v>9.6135870000000008</v>
      </c>
      <c r="G1293">
        <v>2467000</v>
      </c>
    </row>
    <row r="1294" spans="1:7" x14ac:dyDescent="0.55000000000000004">
      <c r="A1294" s="1">
        <v>34738</v>
      </c>
      <c r="B1294">
        <v>16.5</v>
      </c>
      <c r="C1294">
        <v>16.625</v>
      </c>
      <c r="D1294">
        <v>16.375</v>
      </c>
      <c r="E1294">
        <v>16.4375</v>
      </c>
      <c r="F1294">
        <v>9.4695649999999993</v>
      </c>
      <c r="G1294">
        <v>2683000</v>
      </c>
    </row>
    <row r="1295" spans="1:7" x14ac:dyDescent="0.55000000000000004">
      <c r="A1295" s="1">
        <v>34739</v>
      </c>
      <c r="B1295">
        <v>16.5</v>
      </c>
      <c r="C1295">
        <v>16.5625</v>
      </c>
      <c r="D1295">
        <v>16.4375</v>
      </c>
      <c r="E1295">
        <v>16.5</v>
      </c>
      <c r="F1295">
        <v>9.5055700000000005</v>
      </c>
      <c r="G1295">
        <v>2089200</v>
      </c>
    </row>
    <row r="1296" spans="1:7" x14ac:dyDescent="0.55000000000000004">
      <c r="A1296" s="1">
        <v>34740</v>
      </c>
      <c r="B1296">
        <v>16.5625</v>
      </c>
      <c r="C1296">
        <v>16.8125</v>
      </c>
      <c r="D1296">
        <v>16.5625</v>
      </c>
      <c r="E1296">
        <v>16.75</v>
      </c>
      <c r="F1296">
        <v>9.6495940000000004</v>
      </c>
      <c r="G1296">
        <v>2379000</v>
      </c>
    </row>
    <row r="1297" spans="1:7" x14ac:dyDescent="0.55000000000000004">
      <c r="A1297" s="1">
        <v>34743</v>
      </c>
      <c r="B1297">
        <v>16.8125</v>
      </c>
      <c r="C1297">
        <v>17</v>
      </c>
      <c r="D1297">
        <v>16.6875</v>
      </c>
      <c r="E1297">
        <v>16.9375</v>
      </c>
      <c r="F1297">
        <v>9.7576160000000005</v>
      </c>
      <c r="G1297">
        <v>2031000</v>
      </c>
    </row>
    <row r="1298" spans="1:7" x14ac:dyDescent="0.55000000000000004">
      <c r="A1298" s="1">
        <v>34744</v>
      </c>
      <c r="B1298">
        <v>16.875</v>
      </c>
      <c r="C1298">
        <v>16.9375</v>
      </c>
      <c r="D1298">
        <v>16.75</v>
      </c>
      <c r="E1298">
        <v>16.9375</v>
      </c>
      <c r="F1298">
        <v>9.7576160000000005</v>
      </c>
      <c r="G1298">
        <v>2556400</v>
      </c>
    </row>
    <row r="1299" spans="1:7" x14ac:dyDescent="0.55000000000000004">
      <c r="A1299" s="1">
        <v>34745</v>
      </c>
      <c r="B1299">
        <v>17</v>
      </c>
      <c r="C1299">
        <v>17</v>
      </c>
      <c r="D1299">
        <v>16.625</v>
      </c>
      <c r="E1299">
        <v>16.75</v>
      </c>
      <c r="F1299">
        <v>9.6495940000000004</v>
      </c>
      <c r="G1299">
        <v>4649400</v>
      </c>
    </row>
    <row r="1300" spans="1:7" x14ac:dyDescent="0.55000000000000004">
      <c r="A1300" s="1">
        <v>34746</v>
      </c>
      <c r="B1300">
        <v>16.5</v>
      </c>
      <c r="C1300">
        <v>16.6875</v>
      </c>
      <c r="D1300">
        <v>16.4375</v>
      </c>
      <c r="E1300">
        <v>16.5625</v>
      </c>
      <c r="F1300">
        <v>9.5415799999999997</v>
      </c>
      <c r="G1300">
        <v>3176000</v>
      </c>
    </row>
    <row r="1301" spans="1:7" x14ac:dyDescent="0.55000000000000004">
      <c r="A1301" s="1">
        <v>34747</v>
      </c>
      <c r="B1301">
        <v>16.5</v>
      </c>
      <c r="C1301">
        <v>16.5625</v>
      </c>
      <c r="D1301">
        <v>16.3125</v>
      </c>
      <c r="E1301">
        <v>16.3125</v>
      </c>
      <c r="F1301">
        <v>9.3975539999999995</v>
      </c>
      <c r="G1301">
        <v>5659200</v>
      </c>
    </row>
    <row r="1302" spans="1:7" x14ac:dyDescent="0.55000000000000004">
      <c r="A1302" s="1">
        <v>34751</v>
      </c>
      <c r="B1302">
        <v>16.3125</v>
      </c>
      <c r="C1302">
        <v>16.5625</v>
      </c>
      <c r="D1302">
        <v>16.1875</v>
      </c>
      <c r="E1302">
        <v>16.5625</v>
      </c>
      <c r="F1302">
        <v>9.5415799999999997</v>
      </c>
      <c r="G1302">
        <v>2442400</v>
      </c>
    </row>
    <row r="1303" spans="1:7" x14ac:dyDescent="0.55000000000000004">
      <c r="A1303" s="1">
        <v>34752</v>
      </c>
      <c r="B1303">
        <v>16.4375</v>
      </c>
      <c r="C1303">
        <v>16.625</v>
      </c>
      <c r="D1303">
        <v>16.375</v>
      </c>
      <c r="E1303">
        <v>16.5</v>
      </c>
      <c r="F1303">
        <v>9.5228199999999994</v>
      </c>
      <c r="G1303">
        <v>2197000</v>
      </c>
    </row>
    <row r="1304" spans="1:7" x14ac:dyDescent="0.55000000000000004">
      <c r="A1304" s="1">
        <v>34753</v>
      </c>
      <c r="B1304">
        <v>16.6875</v>
      </c>
      <c r="C1304">
        <v>16.875</v>
      </c>
      <c r="D1304">
        <v>16.5</v>
      </c>
      <c r="E1304">
        <v>16.75</v>
      </c>
      <c r="F1304">
        <v>9.6671060000000004</v>
      </c>
      <c r="G1304">
        <v>3096200</v>
      </c>
    </row>
    <row r="1305" spans="1:7" x14ac:dyDescent="0.55000000000000004">
      <c r="A1305" s="1">
        <v>34754</v>
      </c>
      <c r="B1305">
        <v>16.8125</v>
      </c>
      <c r="C1305">
        <v>16.8125</v>
      </c>
      <c r="D1305">
        <v>16.5625</v>
      </c>
      <c r="E1305">
        <v>16.75</v>
      </c>
      <c r="F1305">
        <v>9.6671060000000004</v>
      </c>
      <c r="G1305">
        <v>2841000</v>
      </c>
    </row>
    <row r="1306" spans="1:7" x14ac:dyDescent="0.55000000000000004">
      <c r="A1306" s="1">
        <v>34757</v>
      </c>
      <c r="B1306">
        <v>16.6875</v>
      </c>
      <c r="C1306">
        <v>16.75</v>
      </c>
      <c r="D1306">
        <v>16.5</v>
      </c>
      <c r="E1306">
        <v>16.5625</v>
      </c>
      <c r="F1306">
        <v>9.5588949999999997</v>
      </c>
      <c r="G1306">
        <v>1606000</v>
      </c>
    </row>
    <row r="1307" spans="1:7" x14ac:dyDescent="0.55000000000000004">
      <c r="A1307" s="1">
        <v>34758</v>
      </c>
      <c r="B1307">
        <v>16.5</v>
      </c>
      <c r="C1307">
        <v>16.625</v>
      </c>
      <c r="D1307">
        <v>16.4375</v>
      </c>
      <c r="E1307">
        <v>16.625</v>
      </c>
      <c r="F1307">
        <v>9.5949650000000002</v>
      </c>
      <c r="G1307">
        <v>2159600</v>
      </c>
    </row>
    <row r="1308" spans="1:7" x14ac:dyDescent="0.55000000000000004">
      <c r="A1308" s="1">
        <v>34759</v>
      </c>
      <c r="B1308">
        <v>16.5</v>
      </c>
      <c r="C1308">
        <v>16.625</v>
      </c>
      <c r="D1308">
        <v>16.375</v>
      </c>
      <c r="E1308">
        <v>16.5625</v>
      </c>
      <c r="F1308">
        <v>9.5588949999999997</v>
      </c>
      <c r="G1308">
        <v>2692600</v>
      </c>
    </row>
    <row r="1309" spans="1:7" x14ac:dyDescent="0.55000000000000004">
      <c r="A1309" s="1">
        <v>34760</v>
      </c>
      <c r="B1309">
        <v>16.5625</v>
      </c>
      <c r="C1309">
        <v>16.75</v>
      </c>
      <c r="D1309">
        <v>16.5625</v>
      </c>
      <c r="E1309">
        <v>16.6875</v>
      </c>
      <c r="F1309">
        <v>9.6310350000000007</v>
      </c>
      <c r="G1309">
        <v>2275200</v>
      </c>
    </row>
    <row r="1310" spans="1:7" x14ac:dyDescent="0.55000000000000004">
      <c r="A1310" s="1">
        <v>34761</v>
      </c>
      <c r="B1310">
        <v>16.625</v>
      </c>
      <c r="C1310">
        <v>16.6875</v>
      </c>
      <c r="D1310">
        <v>16.375</v>
      </c>
      <c r="E1310">
        <v>16.5</v>
      </c>
      <c r="F1310">
        <v>9.5228199999999994</v>
      </c>
      <c r="G1310">
        <v>1527400</v>
      </c>
    </row>
    <row r="1311" spans="1:7" x14ac:dyDescent="0.55000000000000004">
      <c r="A1311" s="1">
        <v>34764</v>
      </c>
      <c r="B1311">
        <v>16.4375</v>
      </c>
      <c r="C1311">
        <v>16.5625</v>
      </c>
      <c r="D1311">
        <v>16.375</v>
      </c>
      <c r="E1311">
        <v>16.4375</v>
      </c>
      <c r="F1311">
        <v>9.4867500000000007</v>
      </c>
      <c r="G1311">
        <v>2284400</v>
      </c>
    </row>
    <row r="1312" spans="1:7" x14ac:dyDescent="0.55000000000000004">
      <c r="A1312" s="1">
        <v>34765</v>
      </c>
      <c r="B1312">
        <v>16.4375</v>
      </c>
      <c r="C1312">
        <v>16.5</v>
      </c>
      <c r="D1312">
        <v>16.3125</v>
      </c>
      <c r="E1312">
        <v>16.4375</v>
      </c>
      <c r="F1312">
        <v>9.4867500000000007</v>
      </c>
      <c r="G1312">
        <v>2113000</v>
      </c>
    </row>
    <row r="1313" spans="1:7" x14ac:dyDescent="0.55000000000000004">
      <c r="A1313" s="1">
        <v>34766</v>
      </c>
      <c r="B1313">
        <v>16.4375</v>
      </c>
      <c r="C1313">
        <v>16.5625</v>
      </c>
      <c r="D1313">
        <v>16.375</v>
      </c>
      <c r="E1313">
        <v>16.4375</v>
      </c>
      <c r="F1313">
        <v>9.4867500000000007</v>
      </c>
      <c r="G1313">
        <v>2718800</v>
      </c>
    </row>
    <row r="1314" spans="1:7" x14ac:dyDescent="0.55000000000000004">
      <c r="A1314" s="1">
        <v>34767</v>
      </c>
      <c r="B1314">
        <v>16.5</v>
      </c>
      <c r="C1314">
        <v>16.5625</v>
      </c>
      <c r="D1314">
        <v>16.375</v>
      </c>
      <c r="E1314">
        <v>16.5</v>
      </c>
      <c r="F1314">
        <v>9.5228199999999994</v>
      </c>
      <c r="G1314">
        <v>1979400</v>
      </c>
    </row>
    <row r="1315" spans="1:7" x14ac:dyDescent="0.55000000000000004">
      <c r="A1315" s="1">
        <v>34768</v>
      </c>
      <c r="B1315">
        <v>16.4375</v>
      </c>
      <c r="C1315">
        <v>16.9375</v>
      </c>
      <c r="D1315">
        <v>16.375</v>
      </c>
      <c r="E1315">
        <v>16.9375</v>
      </c>
      <c r="F1315">
        <v>9.7753219999999992</v>
      </c>
      <c r="G1315">
        <v>4269600</v>
      </c>
    </row>
    <row r="1316" spans="1:7" x14ac:dyDescent="0.55000000000000004">
      <c r="A1316" s="1">
        <v>34771</v>
      </c>
      <c r="B1316">
        <v>16.9375</v>
      </c>
      <c r="C1316">
        <v>17.1875</v>
      </c>
      <c r="D1316">
        <v>16.8125</v>
      </c>
      <c r="E1316">
        <v>17.1875</v>
      </c>
      <c r="F1316">
        <v>9.9196100000000005</v>
      </c>
      <c r="G1316">
        <v>4247400</v>
      </c>
    </row>
    <row r="1317" spans="1:7" x14ac:dyDescent="0.55000000000000004">
      <c r="A1317" s="1">
        <v>34772</v>
      </c>
      <c r="B1317">
        <v>17.5</v>
      </c>
      <c r="C1317">
        <v>17.875</v>
      </c>
      <c r="D1317">
        <v>17.4375</v>
      </c>
      <c r="E1317">
        <v>17.5625</v>
      </c>
      <c r="F1317">
        <v>10.136029000000001</v>
      </c>
      <c r="G1317">
        <v>6617000</v>
      </c>
    </row>
    <row r="1318" spans="1:7" x14ac:dyDescent="0.55000000000000004">
      <c r="A1318" s="1">
        <v>34773</v>
      </c>
      <c r="B1318">
        <v>17.4375</v>
      </c>
      <c r="C1318">
        <v>17.5</v>
      </c>
      <c r="D1318">
        <v>17.125</v>
      </c>
      <c r="E1318">
        <v>17.25</v>
      </c>
      <c r="F1318">
        <v>9.9556760000000004</v>
      </c>
      <c r="G1318">
        <v>3394800</v>
      </c>
    </row>
    <row r="1319" spans="1:7" x14ac:dyDescent="0.55000000000000004">
      <c r="A1319" s="1">
        <v>34774</v>
      </c>
      <c r="B1319">
        <v>17.0625</v>
      </c>
      <c r="C1319">
        <v>17.4375</v>
      </c>
      <c r="D1319">
        <v>16.9375</v>
      </c>
      <c r="E1319">
        <v>17.3125</v>
      </c>
      <c r="F1319">
        <v>9.9917479999999994</v>
      </c>
      <c r="G1319">
        <v>3760200</v>
      </c>
    </row>
    <row r="1320" spans="1:7" x14ac:dyDescent="0.55000000000000004">
      <c r="A1320" s="1">
        <v>34775</v>
      </c>
      <c r="B1320">
        <v>17.3125</v>
      </c>
      <c r="C1320">
        <v>17.6875</v>
      </c>
      <c r="D1320">
        <v>17.1875</v>
      </c>
      <c r="E1320">
        <v>17.5625</v>
      </c>
      <c r="F1320">
        <v>10.136029000000001</v>
      </c>
      <c r="G1320">
        <v>5910600</v>
      </c>
    </row>
    <row r="1321" spans="1:7" x14ac:dyDescent="0.55000000000000004">
      <c r="A1321" s="1">
        <v>34778</v>
      </c>
      <c r="B1321">
        <v>17.5625</v>
      </c>
      <c r="C1321">
        <v>17.625</v>
      </c>
      <c r="D1321">
        <v>17.3125</v>
      </c>
      <c r="E1321">
        <v>17.5</v>
      </c>
      <c r="F1321">
        <v>10.099964999999999</v>
      </c>
      <c r="G1321">
        <v>1843800</v>
      </c>
    </row>
    <row r="1322" spans="1:7" x14ac:dyDescent="0.55000000000000004">
      <c r="A1322" s="1">
        <v>34779</v>
      </c>
      <c r="B1322">
        <v>17.5625</v>
      </c>
      <c r="C1322">
        <v>17.75</v>
      </c>
      <c r="D1322">
        <v>17.4375</v>
      </c>
      <c r="E1322">
        <v>17.625</v>
      </c>
      <c r="F1322">
        <v>10.172105999999999</v>
      </c>
      <c r="G1322">
        <v>3611400</v>
      </c>
    </row>
    <row r="1323" spans="1:7" x14ac:dyDescent="0.55000000000000004">
      <c r="A1323" s="1">
        <v>34780</v>
      </c>
      <c r="B1323">
        <v>17.5</v>
      </c>
      <c r="C1323">
        <v>17.5625</v>
      </c>
      <c r="D1323">
        <v>17.25</v>
      </c>
      <c r="E1323">
        <v>17.5</v>
      </c>
      <c r="F1323">
        <v>10.099964999999999</v>
      </c>
      <c r="G1323">
        <v>2974600</v>
      </c>
    </row>
    <row r="1324" spans="1:7" x14ac:dyDescent="0.55000000000000004">
      <c r="A1324" s="1">
        <v>34781</v>
      </c>
      <c r="B1324">
        <v>17.375</v>
      </c>
      <c r="C1324">
        <v>17.5625</v>
      </c>
      <c r="D1324">
        <v>17.375</v>
      </c>
      <c r="E1324">
        <v>17.5</v>
      </c>
      <c r="F1324">
        <v>10.099964999999999</v>
      </c>
      <c r="G1324">
        <v>2572400</v>
      </c>
    </row>
    <row r="1325" spans="1:7" x14ac:dyDescent="0.55000000000000004">
      <c r="A1325" s="1">
        <v>34782</v>
      </c>
      <c r="B1325">
        <v>17.5625</v>
      </c>
      <c r="C1325">
        <v>17.8125</v>
      </c>
      <c r="D1325">
        <v>17.5625</v>
      </c>
      <c r="E1325">
        <v>17.75</v>
      </c>
      <c r="F1325">
        <v>10.244249</v>
      </c>
      <c r="G1325">
        <v>2552600</v>
      </c>
    </row>
    <row r="1326" spans="1:7" x14ac:dyDescent="0.55000000000000004">
      <c r="A1326" s="1">
        <v>34785</v>
      </c>
      <c r="B1326">
        <v>17.75</v>
      </c>
      <c r="C1326">
        <v>17.75</v>
      </c>
      <c r="D1326">
        <v>17.3125</v>
      </c>
      <c r="E1326">
        <v>17.3125</v>
      </c>
      <c r="F1326">
        <v>9.9917479999999994</v>
      </c>
      <c r="G1326">
        <v>2334800</v>
      </c>
    </row>
    <row r="1327" spans="1:7" x14ac:dyDescent="0.55000000000000004">
      <c r="A1327" s="1">
        <v>34786</v>
      </c>
      <c r="B1327">
        <v>17.375</v>
      </c>
      <c r="C1327">
        <v>17.5625</v>
      </c>
      <c r="D1327">
        <v>17.25</v>
      </c>
      <c r="E1327">
        <v>17.5625</v>
      </c>
      <c r="F1327">
        <v>10.136029000000001</v>
      </c>
      <c r="G1327">
        <v>1583400</v>
      </c>
    </row>
    <row r="1328" spans="1:7" x14ac:dyDescent="0.55000000000000004">
      <c r="A1328" s="1">
        <v>34787</v>
      </c>
      <c r="B1328">
        <v>17.4375</v>
      </c>
      <c r="C1328">
        <v>17.6875</v>
      </c>
      <c r="D1328">
        <v>17.3125</v>
      </c>
      <c r="E1328">
        <v>17.5</v>
      </c>
      <c r="F1328">
        <v>10.099964999999999</v>
      </c>
      <c r="G1328">
        <v>3183400</v>
      </c>
    </row>
    <row r="1329" spans="1:7" x14ac:dyDescent="0.55000000000000004">
      <c r="A1329" s="1">
        <v>34788</v>
      </c>
      <c r="B1329">
        <v>17.5</v>
      </c>
      <c r="C1329">
        <v>17.5625</v>
      </c>
      <c r="D1329">
        <v>17.1875</v>
      </c>
      <c r="E1329">
        <v>17.3125</v>
      </c>
      <c r="F1329">
        <v>9.9917479999999994</v>
      </c>
      <c r="G1329">
        <v>2205400</v>
      </c>
    </row>
    <row r="1330" spans="1:7" x14ac:dyDescent="0.55000000000000004">
      <c r="A1330" s="1">
        <v>34789</v>
      </c>
      <c r="B1330">
        <v>17.1875</v>
      </c>
      <c r="C1330">
        <v>17.25</v>
      </c>
      <c r="D1330">
        <v>17.0625</v>
      </c>
      <c r="E1330">
        <v>17.0625</v>
      </c>
      <c r="F1330">
        <v>9.8474660000000007</v>
      </c>
      <c r="G1330">
        <v>2922800</v>
      </c>
    </row>
    <row r="1331" spans="1:7" x14ac:dyDescent="0.55000000000000004">
      <c r="A1331" s="1">
        <v>34792</v>
      </c>
      <c r="B1331">
        <v>17.0625</v>
      </c>
      <c r="C1331">
        <v>17.1875</v>
      </c>
      <c r="D1331">
        <v>16.875</v>
      </c>
      <c r="E1331">
        <v>17</v>
      </c>
      <c r="F1331">
        <v>9.8113939999999999</v>
      </c>
      <c r="G1331">
        <v>2452800</v>
      </c>
    </row>
    <row r="1332" spans="1:7" x14ac:dyDescent="0.55000000000000004">
      <c r="A1332" s="1">
        <v>34793</v>
      </c>
      <c r="B1332">
        <v>17</v>
      </c>
      <c r="C1332">
        <v>17.4375</v>
      </c>
      <c r="D1332">
        <v>17</v>
      </c>
      <c r="E1332">
        <v>17.4375</v>
      </c>
      <c r="F1332">
        <v>10.063889</v>
      </c>
      <c r="G1332">
        <v>2379000</v>
      </c>
    </row>
    <row r="1333" spans="1:7" x14ac:dyDescent="0.55000000000000004">
      <c r="A1333" s="1">
        <v>34794</v>
      </c>
      <c r="B1333">
        <v>17.375</v>
      </c>
      <c r="C1333">
        <v>17.4375</v>
      </c>
      <c r="D1333">
        <v>17.25</v>
      </c>
      <c r="E1333">
        <v>17.3125</v>
      </c>
      <c r="F1333">
        <v>9.9917479999999994</v>
      </c>
      <c r="G1333">
        <v>1895800</v>
      </c>
    </row>
    <row r="1334" spans="1:7" x14ac:dyDescent="0.55000000000000004">
      <c r="A1334" s="1">
        <v>34795</v>
      </c>
      <c r="B1334">
        <v>17.3125</v>
      </c>
      <c r="C1334">
        <v>17.5625</v>
      </c>
      <c r="D1334">
        <v>17.25</v>
      </c>
      <c r="E1334">
        <v>17.5</v>
      </c>
      <c r="F1334">
        <v>10.099964999999999</v>
      </c>
      <c r="G1334">
        <v>2010000</v>
      </c>
    </row>
    <row r="1335" spans="1:7" x14ac:dyDescent="0.55000000000000004">
      <c r="A1335" s="1">
        <v>34796</v>
      </c>
      <c r="B1335">
        <v>17.625</v>
      </c>
      <c r="C1335">
        <v>17.625</v>
      </c>
      <c r="D1335">
        <v>17.25</v>
      </c>
      <c r="E1335">
        <v>17.5</v>
      </c>
      <c r="F1335">
        <v>10.099964999999999</v>
      </c>
      <c r="G1335">
        <v>2031200</v>
      </c>
    </row>
    <row r="1336" spans="1:7" x14ac:dyDescent="0.55000000000000004">
      <c r="A1336" s="1">
        <v>34799</v>
      </c>
      <c r="B1336">
        <v>17.375</v>
      </c>
      <c r="C1336">
        <v>17.5</v>
      </c>
      <c r="D1336">
        <v>17.1875</v>
      </c>
      <c r="E1336">
        <v>17.25</v>
      </c>
      <c r="F1336">
        <v>9.9556760000000004</v>
      </c>
      <c r="G1336">
        <v>1816400</v>
      </c>
    </row>
    <row r="1337" spans="1:7" x14ac:dyDescent="0.55000000000000004">
      <c r="A1337" s="1">
        <v>34800</v>
      </c>
      <c r="B1337">
        <v>17.4375</v>
      </c>
      <c r="C1337">
        <v>17.5</v>
      </c>
      <c r="D1337">
        <v>17.0625</v>
      </c>
      <c r="E1337">
        <v>17.0625</v>
      </c>
      <c r="F1337">
        <v>9.8474660000000007</v>
      </c>
      <c r="G1337">
        <v>2265200</v>
      </c>
    </row>
    <row r="1338" spans="1:7" x14ac:dyDescent="0.55000000000000004">
      <c r="A1338" s="1">
        <v>34801</v>
      </c>
      <c r="B1338">
        <v>17.125</v>
      </c>
      <c r="C1338">
        <v>17.3125</v>
      </c>
      <c r="D1338">
        <v>17.0625</v>
      </c>
      <c r="E1338">
        <v>17.25</v>
      </c>
      <c r="F1338">
        <v>9.9556760000000004</v>
      </c>
      <c r="G1338">
        <v>2137400</v>
      </c>
    </row>
    <row r="1339" spans="1:7" x14ac:dyDescent="0.55000000000000004">
      <c r="A1339" s="1">
        <v>34802</v>
      </c>
      <c r="B1339">
        <v>17.1875</v>
      </c>
      <c r="C1339">
        <v>17.5</v>
      </c>
      <c r="D1339">
        <v>17.125</v>
      </c>
      <c r="E1339">
        <v>17.5</v>
      </c>
      <c r="F1339">
        <v>10.099964999999999</v>
      </c>
      <c r="G1339">
        <v>2383600</v>
      </c>
    </row>
    <row r="1340" spans="1:7" x14ac:dyDescent="0.55000000000000004">
      <c r="A1340" s="1">
        <v>34806</v>
      </c>
      <c r="B1340">
        <v>17.5625</v>
      </c>
      <c r="C1340">
        <v>17.75</v>
      </c>
      <c r="D1340">
        <v>17.375</v>
      </c>
      <c r="E1340">
        <v>17.4375</v>
      </c>
      <c r="F1340">
        <v>10.063889</v>
      </c>
      <c r="G1340">
        <v>3188200</v>
      </c>
    </row>
    <row r="1341" spans="1:7" x14ac:dyDescent="0.55000000000000004">
      <c r="A1341" s="1">
        <v>34807</v>
      </c>
      <c r="B1341">
        <v>17.4375</v>
      </c>
      <c r="C1341">
        <v>17.5</v>
      </c>
      <c r="D1341">
        <v>17.25</v>
      </c>
      <c r="E1341">
        <v>17.25</v>
      </c>
      <c r="F1341">
        <v>9.9556760000000004</v>
      </c>
      <c r="G1341">
        <v>1507600</v>
      </c>
    </row>
    <row r="1342" spans="1:7" x14ac:dyDescent="0.55000000000000004">
      <c r="A1342" s="1">
        <v>34808</v>
      </c>
      <c r="B1342">
        <v>17.25</v>
      </c>
      <c r="C1342">
        <v>17.6875</v>
      </c>
      <c r="D1342">
        <v>17.25</v>
      </c>
      <c r="E1342">
        <v>17.625</v>
      </c>
      <c r="F1342">
        <v>10.172105999999999</v>
      </c>
      <c r="G1342">
        <v>2800000</v>
      </c>
    </row>
    <row r="1343" spans="1:7" x14ac:dyDescent="0.55000000000000004">
      <c r="A1343" s="1">
        <v>34809</v>
      </c>
      <c r="B1343">
        <v>17.6875</v>
      </c>
      <c r="C1343">
        <v>17.6875</v>
      </c>
      <c r="D1343">
        <v>17.3125</v>
      </c>
      <c r="E1343">
        <v>17.375</v>
      </c>
      <c r="F1343">
        <v>10.027820999999999</v>
      </c>
      <c r="G1343">
        <v>2354600</v>
      </c>
    </row>
    <row r="1344" spans="1:7" x14ac:dyDescent="0.55000000000000004">
      <c r="A1344" s="1">
        <v>34810</v>
      </c>
      <c r="B1344">
        <v>17.4375</v>
      </c>
      <c r="C1344">
        <v>17.6875</v>
      </c>
      <c r="D1344">
        <v>17.1875</v>
      </c>
      <c r="E1344">
        <v>17.625</v>
      </c>
      <c r="F1344">
        <v>10.172105999999999</v>
      </c>
      <c r="G1344">
        <v>3846400</v>
      </c>
    </row>
    <row r="1345" spans="1:7" x14ac:dyDescent="0.55000000000000004">
      <c r="A1345" s="1">
        <v>34813</v>
      </c>
      <c r="B1345">
        <v>17.5</v>
      </c>
      <c r="C1345">
        <v>17.875</v>
      </c>
      <c r="D1345">
        <v>17.375</v>
      </c>
      <c r="E1345">
        <v>17.875</v>
      </c>
      <c r="F1345">
        <v>10.316392</v>
      </c>
      <c r="G1345">
        <v>2498400</v>
      </c>
    </row>
    <row r="1346" spans="1:7" x14ac:dyDescent="0.55000000000000004">
      <c r="A1346" s="1">
        <v>34814</v>
      </c>
      <c r="B1346">
        <v>17.6875</v>
      </c>
      <c r="C1346">
        <v>17.8125</v>
      </c>
      <c r="D1346">
        <v>17.5</v>
      </c>
      <c r="E1346">
        <v>17.6875</v>
      </c>
      <c r="F1346">
        <v>10.208178</v>
      </c>
      <c r="G1346">
        <v>1893800</v>
      </c>
    </row>
    <row r="1347" spans="1:7" x14ac:dyDescent="0.55000000000000004">
      <c r="A1347" s="1">
        <v>34815</v>
      </c>
      <c r="B1347">
        <v>17.625</v>
      </c>
      <c r="C1347">
        <v>17.6875</v>
      </c>
      <c r="D1347">
        <v>17.4375</v>
      </c>
      <c r="E1347">
        <v>17.625</v>
      </c>
      <c r="F1347">
        <v>10.172105999999999</v>
      </c>
      <c r="G1347">
        <v>2103600</v>
      </c>
    </row>
    <row r="1348" spans="1:7" x14ac:dyDescent="0.55000000000000004">
      <c r="A1348" s="1">
        <v>34816</v>
      </c>
      <c r="B1348">
        <v>17.5625</v>
      </c>
      <c r="C1348">
        <v>17.625</v>
      </c>
      <c r="D1348">
        <v>17.25</v>
      </c>
      <c r="E1348">
        <v>17.5625</v>
      </c>
      <c r="F1348">
        <v>10.136029000000001</v>
      </c>
      <c r="G1348">
        <v>2144000</v>
      </c>
    </row>
    <row r="1349" spans="1:7" x14ac:dyDescent="0.55000000000000004">
      <c r="A1349" s="1">
        <v>34817</v>
      </c>
      <c r="B1349">
        <v>17.5625</v>
      </c>
      <c r="C1349">
        <v>17.6875</v>
      </c>
      <c r="D1349">
        <v>17.375</v>
      </c>
      <c r="E1349">
        <v>17.5</v>
      </c>
      <c r="F1349">
        <v>10.099964999999999</v>
      </c>
      <c r="G1349">
        <v>2418000</v>
      </c>
    </row>
    <row r="1350" spans="1:7" x14ac:dyDescent="0.55000000000000004">
      <c r="A1350" s="1">
        <v>34820</v>
      </c>
      <c r="B1350">
        <v>17.5625</v>
      </c>
      <c r="C1350">
        <v>17.6875</v>
      </c>
      <c r="D1350">
        <v>17.4375</v>
      </c>
      <c r="E1350">
        <v>17.625</v>
      </c>
      <c r="F1350">
        <v>10.172105999999999</v>
      </c>
      <c r="G1350">
        <v>3764400</v>
      </c>
    </row>
    <row r="1351" spans="1:7" x14ac:dyDescent="0.55000000000000004">
      <c r="A1351" s="1">
        <v>34821</v>
      </c>
      <c r="B1351">
        <v>17.5625</v>
      </c>
      <c r="C1351">
        <v>17.6875</v>
      </c>
      <c r="D1351">
        <v>17.4375</v>
      </c>
      <c r="E1351">
        <v>17.5625</v>
      </c>
      <c r="F1351">
        <v>10.136029000000001</v>
      </c>
      <c r="G1351">
        <v>1865600</v>
      </c>
    </row>
    <row r="1352" spans="1:7" x14ac:dyDescent="0.55000000000000004">
      <c r="A1352" s="1">
        <v>34822</v>
      </c>
      <c r="B1352">
        <v>17.5625</v>
      </c>
      <c r="C1352">
        <v>18.25</v>
      </c>
      <c r="D1352">
        <v>17.5625</v>
      </c>
      <c r="E1352">
        <v>18.125</v>
      </c>
      <c r="F1352">
        <v>10.460675999999999</v>
      </c>
      <c r="G1352">
        <v>2803600</v>
      </c>
    </row>
    <row r="1353" spans="1:7" x14ac:dyDescent="0.55000000000000004">
      <c r="A1353" s="1">
        <v>34823</v>
      </c>
      <c r="B1353">
        <v>18.0625</v>
      </c>
      <c r="C1353">
        <v>18.3125</v>
      </c>
      <c r="D1353">
        <v>17.75</v>
      </c>
      <c r="E1353">
        <v>18.0625</v>
      </c>
      <c r="F1353">
        <v>10.424604</v>
      </c>
      <c r="G1353">
        <v>5050200</v>
      </c>
    </row>
    <row r="1354" spans="1:7" x14ac:dyDescent="0.55000000000000004">
      <c r="A1354" s="1">
        <v>34824</v>
      </c>
      <c r="B1354">
        <v>18.125</v>
      </c>
      <c r="C1354">
        <v>18.25</v>
      </c>
      <c r="D1354">
        <v>18.0625</v>
      </c>
      <c r="E1354">
        <v>18.1875</v>
      </c>
      <c r="F1354">
        <v>10.496746999999999</v>
      </c>
      <c r="G1354">
        <v>2769000</v>
      </c>
    </row>
    <row r="1355" spans="1:7" x14ac:dyDescent="0.55000000000000004">
      <c r="A1355" s="1">
        <v>34827</v>
      </c>
      <c r="B1355">
        <v>18.25</v>
      </c>
      <c r="C1355">
        <v>18.3125</v>
      </c>
      <c r="D1355">
        <v>18.125</v>
      </c>
      <c r="E1355">
        <v>18.1875</v>
      </c>
      <c r="F1355">
        <v>10.496746999999999</v>
      </c>
      <c r="G1355">
        <v>1975400</v>
      </c>
    </row>
    <row r="1356" spans="1:7" x14ac:dyDescent="0.55000000000000004">
      <c r="A1356" s="1">
        <v>34828</v>
      </c>
      <c r="B1356">
        <v>18.3125</v>
      </c>
      <c r="C1356">
        <v>18.4375</v>
      </c>
      <c r="D1356">
        <v>18.125</v>
      </c>
      <c r="E1356">
        <v>18.375</v>
      </c>
      <c r="F1356">
        <v>10.604963</v>
      </c>
      <c r="G1356">
        <v>3101600</v>
      </c>
    </row>
    <row r="1357" spans="1:7" x14ac:dyDescent="0.55000000000000004">
      <c r="A1357" s="1">
        <v>34829</v>
      </c>
      <c r="B1357">
        <v>18.375</v>
      </c>
      <c r="C1357">
        <v>18.5</v>
      </c>
      <c r="D1357">
        <v>18</v>
      </c>
      <c r="E1357">
        <v>18.5</v>
      </c>
      <c r="F1357">
        <v>10.677104</v>
      </c>
      <c r="G1357">
        <v>2421400</v>
      </c>
    </row>
    <row r="1358" spans="1:7" x14ac:dyDescent="0.55000000000000004">
      <c r="A1358" s="1">
        <v>34830</v>
      </c>
      <c r="B1358">
        <v>18.5</v>
      </c>
      <c r="C1358">
        <v>18.6875</v>
      </c>
      <c r="D1358">
        <v>18.375</v>
      </c>
      <c r="E1358">
        <v>18.5</v>
      </c>
      <c r="F1358">
        <v>10.677104</v>
      </c>
      <c r="G1358">
        <v>2658000</v>
      </c>
    </row>
    <row r="1359" spans="1:7" x14ac:dyDescent="0.55000000000000004">
      <c r="A1359" s="1">
        <v>34831</v>
      </c>
      <c r="B1359">
        <v>18.4375</v>
      </c>
      <c r="C1359">
        <v>18.8125</v>
      </c>
      <c r="D1359">
        <v>18.3125</v>
      </c>
      <c r="E1359">
        <v>18.4375</v>
      </c>
      <c r="F1359">
        <v>10.641031</v>
      </c>
      <c r="G1359">
        <v>4343400</v>
      </c>
    </row>
    <row r="1360" spans="1:7" x14ac:dyDescent="0.55000000000000004">
      <c r="A1360" s="1">
        <v>34834</v>
      </c>
      <c r="B1360">
        <v>18.25</v>
      </c>
      <c r="C1360">
        <v>18.5625</v>
      </c>
      <c r="D1360">
        <v>18.125</v>
      </c>
      <c r="E1360">
        <v>18.5</v>
      </c>
      <c r="F1360">
        <v>10.677104</v>
      </c>
      <c r="G1360">
        <v>3038600</v>
      </c>
    </row>
    <row r="1361" spans="1:7" x14ac:dyDescent="0.55000000000000004">
      <c r="A1361" s="1">
        <v>34835</v>
      </c>
      <c r="B1361">
        <v>18.5625</v>
      </c>
      <c r="C1361">
        <v>18.5625</v>
      </c>
      <c r="D1361">
        <v>18.25</v>
      </c>
      <c r="E1361">
        <v>18.375</v>
      </c>
      <c r="F1361">
        <v>10.604963</v>
      </c>
      <c r="G1361">
        <v>2539600</v>
      </c>
    </row>
    <row r="1362" spans="1:7" x14ac:dyDescent="0.55000000000000004">
      <c r="A1362" s="1">
        <v>34836</v>
      </c>
      <c r="B1362">
        <v>18.375</v>
      </c>
      <c r="C1362">
        <v>18.5625</v>
      </c>
      <c r="D1362">
        <v>18.3125</v>
      </c>
      <c r="E1362">
        <v>18.5</v>
      </c>
      <c r="F1362">
        <v>10.677104</v>
      </c>
      <c r="G1362">
        <v>2216200</v>
      </c>
    </row>
    <row r="1363" spans="1:7" x14ac:dyDescent="0.55000000000000004">
      <c r="A1363" s="1">
        <v>34837</v>
      </c>
      <c r="B1363">
        <v>18.375</v>
      </c>
      <c r="C1363">
        <v>18.4375</v>
      </c>
      <c r="D1363">
        <v>18</v>
      </c>
      <c r="E1363">
        <v>18.0625</v>
      </c>
      <c r="F1363">
        <v>10.424604</v>
      </c>
      <c r="G1363">
        <v>4157200</v>
      </c>
    </row>
    <row r="1364" spans="1:7" x14ac:dyDescent="0.55000000000000004">
      <c r="A1364" s="1">
        <v>34838</v>
      </c>
      <c r="B1364">
        <v>17.9375</v>
      </c>
      <c r="C1364">
        <v>18.125</v>
      </c>
      <c r="D1364">
        <v>17.75</v>
      </c>
      <c r="E1364">
        <v>17.8125</v>
      </c>
      <c r="F1364">
        <v>10.280321000000001</v>
      </c>
      <c r="G1364">
        <v>5590000</v>
      </c>
    </row>
    <row r="1365" spans="1:7" x14ac:dyDescent="0.55000000000000004">
      <c r="A1365" s="1">
        <v>34841</v>
      </c>
      <c r="B1365">
        <v>17.9375</v>
      </c>
      <c r="C1365">
        <v>18.125</v>
      </c>
      <c r="D1365">
        <v>17.875</v>
      </c>
      <c r="E1365">
        <v>18.125</v>
      </c>
      <c r="F1365">
        <v>10.460675999999999</v>
      </c>
      <c r="G1365">
        <v>2467200</v>
      </c>
    </row>
    <row r="1366" spans="1:7" x14ac:dyDescent="0.55000000000000004">
      <c r="A1366" s="1">
        <v>34842</v>
      </c>
      <c r="B1366">
        <v>18</v>
      </c>
      <c r="C1366">
        <v>18.375</v>
      </c>
      <c r="D1366">
        <v>17.875</v>
      </c>
      <c r="E1366">
        <v>18.375</v>
      </c>
      <c r="F1366">
        <v>10.604963</v>
      </c>
      <c r="G1366">
        <v>4180400</v>
      </c>
    </row>
    <row r="1367" spans="1:7" x14ac:dyDescent="0.55000000000000004">
      <c r="A1367" s="1">
        <v>34843</v>
      </c>
      <c r="B1367">
        <v>18.375</v>
      </c>
      <c r="C1367">
        <v>18.5</v>
      </c>
      <c r="D1367">
        <v>18.125</v>
      </c>
      <c r="E1367">
        <v>18.125</v>
      </c>
      <c r="F1367">
        <v>10.460675999999999</v>
      </c>
      <c r="G1367">
        <v>2489400</v>
      </c>
    </row>
    <row r="1368" spans="1:7" x14ac:dyDescent="0.55000000000000004">
      <c r="A1368" s="1">
        <v>34844</v>
      </c>
      <c r="B1368">
        <v>18.125</v>
      </c>
      <c r="C1368">
        <v>18.375</v>
      </c>
      <c r="D1368">
        <v>18</v>
      </c>
      <c r="E1368">
        <v>18.25</v>
      </c>
      <c r="F1368">
        <v>10.532821</v>
      </c>
      <c r="G1368">
        <v>3281800</v>
      </c>
    </row>
    <row r="1369" spans="1:7" x14ac:dyDescent="0.55000000000000004">
      <c r="A1369" s="1">
        <v>34845</v>
      </c>
      <c r="B1369">
        <v>18.25</v>
      </c>
      <c r="C1369">
        <v>18.3125</v>
      </c>
      <c r="D1369">
        <v>18.125</v>
      </c>
      <c r="E1369">
        <v>18.125</v>
      </c>
      <c r="F1369">
        <v>10.460675999999999</v>
      </c>
      <c r="G1369">
        <v>1462200</v>
      </c>
    </row>
    <row r="1370" spans="1:7" x14ac:dyDescent="0.55000000000000004">
      <c r="A1370" s="1">
        <v>34849</v>
      </c>
      <c r="B1370">
        <v>18.0625</v>
      </c>
      <c r="C1370">
        <v>18.5</v>
      </c>
      <c r="D1370">
        <v>18.0625</v>
      </c>
      <c r="E1370">
        <v>18.4375</v>
      </c>
      <c r="F1370">
        <v>10.661035999999999</v>
      </c>
      <c r="G1370">
        <v>1677400</v>
      </c>
    </row>
    <row r="1371" spans="1:7" x14ac:dyDescent="0.55000000000000004">
      <c r="A1371" s="1">
        <v>34850</v>
      </c>
      <c r="B1371">
        <v>18.4375</v>
      </c>
      <c r="C1371">
        <v>19</v>
      </c>
      <c r="D1371">
        <v>18.25</v>
      </c>
      <c r="E1371">
        <v>18.9375</v>
      </c>
      <c r="F1371">
        <v>10.950144</v>
      </c>
      <c r="G1371">
        <v>3534200</v>
      </c>
    </row>
    <row r="1372" spans="1:7" x14ac:dyDescent="0.55000000000000004">
      <c r="A1372" s="1">
        <v>34851</v>
      </c>
      <c r="B1372">
        <v>18.875</v>
      </c>
      <c r="C1372">
        <v>19</v>
      </c>
      <c r="D1372">
        <v>18.5625</v>
      </c>
      <c r="E1372">
        <v>18.75</v>
      </c>
      <c r="F1372">
        <v>10.841728</v>
      </c>
      <c r="G1372">
        <v>2621600</v>
      </c>
    </row>
    <row r="1373" spans="1:7" x14ac:dyDescent="0.55000000000000004">
      <c r="A1373" s="1">
        <v>34852</v>
      </c>
      <c r="B1373">
        <v>18.625</v>
      </c>
      <c r="C1373">
        <v>18.8125</v>
      </c>
      <c r="D1373">
        <v>18.5</v>
      </c>
      <c r="E1373">
        <v>18.5625</v>
      </c>
      <c r="F1373">
        <v>10.733309</v>
      </c>
      <c r="G1373">
        <v>2357000</v>
      </c>
    </row>
    <row r="1374" spans="1:7" x14ac:dyDescent="0.55000000000000004">
      <c r="A1374" s="1">
        <v>34855</v>
      </c>
      <c r="B1374">
        <v>18.4375</v>
      </c>
      <c r="C1374">
        <v>18.5625</v>
      </c>
      <c r="D1374">
        <v>18.25</v>
      </c>
      <c r="E1374">
        <v>18.375</v>
      </c>
      <c r="F1374">
        <v>10.624891999999999</v>
      </c>
      <c r="G1374">
        <v>1681400</v>
      </c>
    </row>
    <row r="1375" spans="1:7" x14ac:dyDescent="0.55000000000000004">
      <c r="A1375" s="1">
        <v>34856</v>
      </c>
      <c r="B1375">
        <v>18.375</v>
      </c>
      <c r="C1375">
        <v>18.5</v>
      </c>
      <c r="D1375">
        <v>18.1875</v>
      </c>
      <c r="E1375">
        <v>18.1875</v>
      </c>
      <c r="F1375">
        <v>10.516476000000001</v>
      </c>
      <c r="G1375">
        <v>2184200</v>
      </c>
    </row>
    <row r="1376" spans="1:7" x14ac:dyDescent="0.55000000000000004">
      <c r="A1376" s="1">
        <v>34857</v>
      </c>
      <c r="B1376">
        <v>18.1875</v>
      </c>
      <c r="C1376">
        <v>18.3125</v>
      </c>
      <c r="D1376">
        <v>18.0625</v>
      </c>
      <c r="E1376">
        <v>18.125</v>
      </c>
      <c r="F1376">
        <v>10.480335</v>
      </c>
      <c r="G1376">
        <v>3299200</v>
      </c>
    </row>
    <row r="1377" spans="1:7" x14ac:dyDescent="0.55000000000000004">
      <c r="A1377" s="1">
        <v>34858</v>
      </c>
      <c r="B1377">
        <v>18.25</v>
      </c>
      <c r="C1377">
        <v>18.25</v>
      </c>
      <c r="D1377">
        <v>18.0625</v>
      </c>
      <c r="E1377">
        <v>18.125</v>
      </c>
      <c r="F1377">
        <v>10.480335</v>
      </c>
      <c r="G1377">
        <v>2399800</v>
      </c>
    </row>
    <row r="1378" spans="1:7" x14ac:dyDescent="0.55000000000000004">
      <c r="A1378" s="1">
        <v>34859</v>
      </c>
      <c r="B1378">
        <v>18.125</v>
      </c>
      <c r="C1378">
        <v>18.375</v>
      </c>
      <c r="D1378">
        <v>18.0625</v>
      </c>
      <c r="E1378">
        <v>18.3125</v>
      </c>
      <c r="F1378">
        <v>10.588756</v>
      </c>
      <c r="G1378">
        <v>1871000</v>
      </c>
    </row>
    <row r="1379" spans="1:7" x14ac:dyDescent="0.55000000000000004">
      <c r="A1379" s="1">
        <v>34862</v>
      </c>
      <c r="B1379">
        <v>18.3125</v>
      </c>
      <c r="C1379">
        <v>18.5</v>
      </c>
      <c r="D1379">
        <v>18.25</v>
      </c>
      <c r="E1379">
        <v>18.3125</v>
      </c>
      <c r="F1379">
        <v>10.588756</v>
      </c>
      <c r="G1379">
        <v>1914400</v>
      </c>
    </row>
    <row r="1380" spans="1:7" x14ac:dyDescent="0.55000000000000004">
      <c r="A1380" s="1">
        <v>34863</v>
      </c>
      <c r="B1380">
        <v>18.375</v>
      </c>
      <c r="C1380">
        <v>18.6875</v>
      </c>
      <c r="D1380">
        <v>18.3125</v>
      </c>
      <c r="E1380">
        <v>18.5</v>
      </c>
      <c r="F1380">
        <v>10.697171000000001</v>
      </c>
      <c r="G1380">
        <v>2505200</v>
      </c>
    </row>
    <row r="1381" spans="1:7" x14ac:dyDescent="0.55000000000000004">
      <c r="A1381" s="1">
        <v>34864</v>
      </c>
      <c r="B1381">
        <v>18.5625</v>
      </c>
      <c r="C1381">
        <v>18.6875</v>
      </c>
      <c r="D1381">
        <v>18.4375</v>
      </c>
      <c r="E1381">
        <v>18.625</v>
      </c>
      <c r="F1381">
        <v>10.769446</v>
      </c>
      <c r="G1381">
        <v>1721600</v>
      </c>
    </row>
    <row r="1382" spans="1:7" x14ac:dyDescent="0.55000000000000004">
      <c r="A1382" s="1">
        <v>34865</v>
      </c>
      <c r="B1382">
        <v>18.625</v>
      </c>
      <c r="C1382">
        <v>19.0625</v>
      </c>
      <c r="D1382">
        <v>18.5625</v>
      </c>
      <c r="E1382">
        <v>18.875</v>
      </c>
      <c r="F1382">
        <v>10.914001000000001</v>
      </c>
      <c r="G1382">
        <v>3102600</v>
      </c>
    </row>
    <row r="1383" spans="1:7" x14ac:dyDescent="0.55000000000000004">
      <c r="A1383" s="1">
        <v>34866</v>
      </c>
      <c r="B1383">
        <v>19</v>
      </c>
      <c r="C1383">
        <v>19</v>
      </c>
      <c r="D1383">
        <v>18.75</v>
      </c>
      <c r="E1383">
        <v>18.8125</v>
      </c>
      <c r="F1383">
        <v>10.877872</v>
      </c>
      <c r="G1383">
        <v>5638000</v>
      </c>
    </row>
    <row r="1384" spans="1:7" x14ac:dyDescent="0.55000000000000004">
      <c r="A1384" s="1">
        <v>34869</v>
      </c>
      <c r="B1384">
        <v>18.8125</v>
      </c>
      <c r="C1384">
        <v>19</v>
      </c>
      <c r="D1384">
        <v>18.6875</v>
      </c>
      <c r="E1384">
        <v>19</v>
      </c>
      <c r="F1384">
        <v>10.986283</v>
      </c>
      <c r="G1384">
        <v>2227400</v>
      </c>
    </row>
    <row r="1385" spans="1:7" x14ac:dyDescent="0.55000000000000004">
      <c r="A1385" s="1">
        <v>34870</v>
      </c>
      <c r="B1385">
        <v>19</v>
      </c>
      <c r="C1385">
        <v>19</v>
      </c>
      <c r="D1385">
        <v>18.6875</v>
      </c>
      <c r="E1385">
        <v>18.6875</v>
      </c>
      <c r="F1385">
        <v>10.80559</v>
      </c>
      <c r="G1385">
        <v>2235800</v>
      </c>
    </row>
    <row r="1386" spans="1:7" x14ac:dyDescent="0.55000000000000004">
      <c r="A1386" s="1">
        <v>34871</v>
      </c>
      <c r="B1386">
        <v>18.8125</v>
      </c>
      <c r="C1386">
        <v>19</v>
      </c>
      <c r="D1386">
        <v>18.6875</v>
      </c>
      <c r="E1386">
        <v>19</v>
      </c>
      <c r="F1386">
        <v>10.986283</v>
      </c>
      <c r="G1386">
        <v>3078400</v>
      </c>
    </row>
    <row r="1387" spans="1:7" x14ac:dyDescent="0.55000000000000004">
      <c r="A1387" s="1">
        <v>34872</v>
      </c>
      <c r="B1387">
        <v>19</v>
      </c>
      <c r="C1387">
        <v>19.375</v>
      </c>
      <c r="D1387">
        <v>18.9375</v>
      </c>
      <c r="E1387">
        <v>19.25</v>
      </c>
      <c r="F1387">
        <v>11.130839999999999</v>
      </c>
      <c r="G1387">
        <v>2771600</v>
      </c>
    </row>
    <row r="1388" spans="1:7" x14ac:dyDescent="0.55000000000000004">
      <c r="A1388" s="1">
        <v>34873</v>
      </c>
      <c r="B1388">
        <v>19.1875</v>
      </c>
      <c r="C1388">
        <v>19.25</v>
      </c>
      <c r="D1388">
        <v>19</v>
      </c>
      <c r="E1388">
        <v>19</v>
      </c>
      <c r="F1388">
        <v>10.986283</v>
      </c>
      <c r="G1388">
        <v>1730400</v>
      </c>
    </row>
    <row r="1389" spans="1:7" x14ac:dyDescent="0.55000000000000004">
      <c r="A1389" s="1">
        <v>34876</v>
      </c>
      <c r="B1389">
        <v>19.125</v>
      </c>
      <c r="C1389">
        <v>19.3125</v>
      </c>
      <c r="D1389">
        <v>18.9375</v>
      </c>
      <c r="E1389">
        <v>18.9375</v>
      </c>
      <c r="F1389">
        <v>10.950144</v>
      </c>
      <c r="G1389">
        <v>1508800</v>
      </c>
    </row>
    <row r="1390" spans="1:7" x14ac:dyDescent="0.55000000000000004">
      <c r="A1390" s="1">
        <v>34877</v>
      </c>
      <c r="B1390">
        <v>19</v>
      </c>
      <c r="C1390">
        <v>19.1875</v>
      </c>
      <c r="D1390">
        <v>18.875</v>
      </c>
      <c r="E1390">
        <v>19</v>
      </c>
      <c r="F1390">
        <v>10.986283</v>
      </c>
      <c r="G1390">
        <v>1725200</v>
      </c>
    </row>
    <row r="1391" spans="1:7" x14ac:dyDescent="0.55000000000000004">
      <c r="A1391" s="1">
        <v>34878</v>
      </c>
      <c r="B1391">
        <v>19.0625</v>
      </c>
      <c r="C1391">
        <v>19.3125</v>
      </c>
      <c r="D1391">
        <v>19</v>
      </c>
      <c r="E1391">
        <v>19.1875</v>
      </c>
      <c r="F1391">
        <v>11.094699</v>
      </c>
      <c r="G1391">
        <v>1670000</v>
      </c>
    </row>
    <row r="1392" spans="1:7" x14ac:dyDescent="0.55000000000000004">
      <c r="A1392" s="1">
        <v>34879</v>
      </c>
      <c r="B1392">
        <v>19.1875</v>
      </c>
      <c r="C1392">
        <v>19.5</v>
      </c>
      <c r="D1392">
        <v>19.1875</v>
      </c>
      <c r="E1392">
        <v>19.375</v>
      </c>
      <c r="F1392">
        <v>11.203120999999999</v>
      </c>
      <c r="G1392">
        <v>1713200</v>
      </c>
    </row>
    <row r="1393" spans="1:7" x14ac:dyDescent="0.55000000000000004">
      <c r="A1393" s="1">
        <v>34880</v>
      </c>
      <c r="B1393">
        <v>19.4375</v>
      </c>
      <c r="C1393">
        <v>19.625</v>
      </c>
      <c r="D1393">
        <v>19.4375</v>
      </c>
      <c r="E1393">
        <v>19.5625</v>
      </c>
      <c r="F1393">
        <v>11.311534999999999</v>
      </c>
      <c r="G1393">
        <v>2656800</v>
      </c>
    </row>
    <row r="1394" spans="1:7" x14ac:dyDescent="0.55000000000000004">
      <c r="A1394" s="1">
        <v>34883</v>
      </c>
      <c r="B1394">
        <v>19.5</v>
      </c>
      <c r="C1394">
        <v>19.625</v>
      </c>
      <c r="D1394">
        <v>19.4375</v>
      </c>
      <c r="E1394">
        <v>19.5</v>
      </c>
      <c r="F1394">
        <v>11.275395</v>
      </c>
      <c r="G1394">
        <v>1234800</v>
      </c>
    </row>
    <row r="1395" spans="1:7" x14ac:dyDescent="0.55000000000000004">
      <c r="A1395" s="1">
        <v>34885</v>
      </c>
      <c r="B1395">
        <v>19.5</v>
      </c>
      <c r="C1395">
        <v>19.75</v>
      </c>
      <c r="D1395">
        <v>19.375</v>
      </c>
      <c r="E1395">
        <v>19.375</v>
      </c>
      <c r="F1395">
        <v>11.203120999999999</v>
      </c>
      <c r="G1395">
        <v>2246000</v>
      </c>
    </row>
    <row r="1396" spans="1:7" x14ac:dyDescent="0.55000000000000004">
      <c r="A1396" s="1">
        <v>34886</v>
      </c>
      <c r="B1396">
        <v>19.3125</v>
      </c>
      <c r="C1396">
        <v>19.6875</v>
      </c>
      <c r="D1396">
        <v>19</v>
      </c>
      <c r="E1396">
        <v>19.3125</v>
      </c>
      <c r="F1396">
        <v>11.166982000000001</v>
      </c>
      <c r="G1396">
        <v>2413200</v>
      </c>
    </row>
    <row r="1397" spans="1:7" x14ac:dyDescent="0.55000000000000004">
      <c r="A1397" s="1">
        <v>34887</v>
      </c>
      <c r="B1397">
        <v>19.125</v>
      </c>
      <c r="C1397">
        <v>19.1875</v>
      </c>
      <c r="D1397">
        <v>18.6875</v>
      </c>
      <c r="E1397">
        <v>18.8125</v>
      </c>
      <c r="F1397">
        <v>10.877872</v>
      </c>
      <c r="G1397">
        <v>4076400</v>
      </c>
    </row>
    <row r="1398" spans="1:7" x14ac:dyDescent="0.55000000000000004">
      <c r="A1398" s="1">
        <v>34890</v>
      </c>
      <c r="B1398">
        <v>18.875</v>
      </c>
      <c r="C1398">
        <v>19.25</v>
      </c>
      <c r="D1398">
        <v>18.8125</v>
      </c>
      <c r="E1398">
        <v>19</v>
      </c>
      <c r="F1398">
        <v>10.986283</v>
      </c>
      <c r="G1398">
        <v>3320400</v>
      </c>
    </row>
    <row r="1399" spans="1:7" x14ac:dyDescent="0.55000000000000004">
      <c r="A1399" s="1">
        <v>34891</v>
      </c>
      <c r="B1399">
        <v>19</v>
      </c>
      <c r="C1399">
        <v>19.0625</v>
      </c>
      <c r="D1399">
        <v>18.75</v>
      </c>
      <c r="E1399">
        <v>18.9375</v>
      </c>
      <c r="F1399">
        <v>10.950144</v>
      </c>
      <c r="G1399">
        <v>3732000</v>
      </c>
    </row>
    <row r="1400" spans="1:7" x14ac:dyDescent="0.55000000000000004">
      <c r="A1400" s="1">
        <v>34892</v>
      </c>
      <c r="B1400">
        <v>18.875</v>
      </c>
      <c r="C1400">
        <v>19.125</v>
      </c>
      <c r="D1400">
        <v>18.8125</v>
      </c>
      <c r="E1400">
        <v>19.0625</v>
      </c>
      <c r="F1400">
        <v>11.022423</v>
      </c>
      <c r="G1400">
        <v>2814200</v>
      </c>
    </row>
    <row r="1401" spans="1:7" x14ac:dyDescent="0.55000000000000004">
      <c r="A1401" s="1">
        <v>34893</v>
      </c>
      <c r="B1401">
        <v>19.125</v>
      </c>
      <c r="C1401">
        <v>19.1875</v>
      </c>
      <c r="D1401">
        <v>18.75</v>
      </c>
      <c r="E1401">
        <v>19.0625</v>
      </c>
      <c r="F1401">
        <v>11.022423</v>
      </c>
      <c r="G1401">
        <v>1942600</v>
      </c>
    </row>
    <row r="1402" spans="1:7" x14ac:dyDescent="0.55000000000000004">
      <c r="A1402" s="1">
        <v>34894</v>
      </c>
      <c r="B1402">
        <v>18.75</v>
      </c>
      <c r="C1402">
        <v>19.0625</v>
      </c>
      <c r="D1402">
        <v>18.75</v>
      </c>
      <c r="E1402">
        <v>18.9375</v>
      </c>
      <c r="F1402">
        <v>10.950144</v>
      </c>
      <c r="G1402">
        <v>2115600</v>
      </c>
    </row>
    <row r="1403" spans="1:7" x14ac:dyDescent="0.55000000000000004">
      <c r="A1403" s="1">
        <v>34897</v>
      </c>
      <c r="B1403">
        <v>18.9375</v>
      </c>
      <c r="C1403">
        <v>18.9375</v>
      </c>
      <c r="D1403">
        <v>18.5625</v>
      </c>
      <c r="E1403">
        <v>18.875</v>
      </c>
      <c r="F1403">
        <v>10.914001000000001</v>
      </c>
      <c r="G1403">
        <v>3293600</v>
      </c>
    </row>
    <row r="1404" spans="1:7" x14ac:dyDescent="0.55000000000000004">
      <c r="A1404" s="1">
        <v>34898</v>
      </c>
      <c r="B1404">
        <v>18.8125</v>
      </c>
      <c r="C1404">
        <v>18.875</v>
      </c>
      <c r="D1404">
        <v>18.5625</v>
      </c>
      <c r="E1404">
        <v>18.75</v>
      </c>
      <c r="F1404">
        <v>10.841728</v>
      </c>
      <c r="G1404">
        <v>2451200</v>
      </c>
    </row>
    <row r="1405" spans="1:7" x14ac:dyDescent="0.55000000000000004">
      <c r="A1405" s="1">
        <v>34899</v>
      </c>
      <c r="B1405">
        <v>18.5</v>
      </c>
      <c r="C1405">
        <v>18.75</v>
      </c>
      <c r="D1405">
        <v>17.9375</v>
      </c>
      <c r="E1405">
        <v>18.6875</v>
      </c>
      <c r="F1405">
        <v>10.80559</v>
      </c>
      <c r="G1405">
        <v>4333000</v>
      </c>
    </row>
    <row r="1406" spans="1:7" x14ac:dyDescent="0.55000000000000004">
      <c r="A1406" s="1">
        <v>34900</v>
      </c>
      <c r="B1406">
        <v>18.6875</v>
      </c>
      <c r="C1406">
        <v>19.0625</v>
      </c>
      <c r="D1406">
        <v>18.5</v>
      </c>
      <c r="E1406">
        <v>18.9375</v>
      </c>
      <c r="F1406">
        <v>10.950144</v>
      </c>
      <c r="G1406">
        <v>3482200</v>
      </c>
    </row>
    <row r="1407" spans="1:7" x14ac:dyDescent="0.55000000000000004">
      <c r="A1407" s="1">
        <v>34901</v>
      </c>
      <c r="B1407">
        <v>18.9375</v>
      </c>
      <c r="C1407">
        <v>19.3125</v>
      </c>
      <c r="D1407">
        <v>18.9375</v>
      </c>
      <c r="E1407">
        <v>19.3125</v>
      </c>
      <c r="F1407">
        <v>11.166982000000001</v>
      </c>
      <c r="G1407">
        <v>4495800</v>
      </c>
    </row>
    <row r="1408" spans="1:7" x14ac:dyDescent="0.55000000000000004">
      <c r="A1408" s="1">
        <v>34904</v>
      </c>
      <c r="B1408">
        <v>19.3125</v>
      </c>
      <c r="C1408">
        <v>19.625</v>
      </c>
      <c r="D1408">
        <v>19.25</v>
      </c>
      <c r="E1408">
        <v>19.3125</v>
      </c>
      <c r="F1408">
        <v>11.166982000000001</v>
      </c>
      <c r="G1408">
        <v>2188400</v>
      </c>
    </row>
    <row r="1409" spans="1:7" x14ac:dyDescent="0.55000000000000004">
      <c r="A1409" s="1">
        <v>34905</v>
      </c>
      <c r="B1409">
        <v>19.3125</v>
      </c>
      <c r="C1409">
        <v>19.5625</v>
      </c>
      <c r="D1409">
        <v>18.9375</v>
      </c>
      <c r="E1409">
        <v>19.5625</v>
      </c>
      <c r="F1409">
        <v>11.311534999999999</v>
      </c>
      <c r="G1409">
        <v>1728000</v>
      </c>
    </row>
    <row r="1410" spans="1:7" x14ac:dyDescent="0.55000000000000004">
      <c r="A1410" s="1">
        <v>34906</v>
      </c>
      <c r="B1410">
        <v>19.5625</v>
      </c>
      <c r="C1410">
        <v>19.8125</v>
      </c>
      <c r="D1410">
        <v>19.375</v>
      </c>
      <c r="E1410">
        <v>19.5625</v>
      </c>
      <c r="F1410">
        <v>11.311534999999999</v>
      </c>
      <c r="G1410">
        <v>2338400</v>
      </c>
    </row>
    <row r="1411" spans="1:7" x14ac:dyDescent="0.55000000000000004">
      <c r="A1411" s="1">
        <v>34907</v>
      </c>
      <c r="B1411">
        <v>19.625</v>
      </c>
      <c r="C1411">
        <v>19.75</v>
      </c>
      <c r="D1411">
        <v>19.4375</v>
      </c>
      <c r="E1411">
        <v>19.625</v>
      </c>
      <c r="F1411">
        <v>11.347671999999999</v>
      </c>
      <c r="G1411">
        <v>1831200</v>
      </c>
    </row>
    <row r="1412" spans="1:7" x14ac:dyDescent="0.55000000000000004">
      <c r="A1412" s="1">
        <v>34908</v>
      </c>
      <c r="B1412">
        <v>19.625</v>
      </c>
      <c r="C1412">
        <v>19.6875</v>
      </c>
      <c r="D1412">
        <v>19.1875</v>
      </c>
      <c r="E1412">
        <v>19.375</v>
      </c>
      <c r="F1412">
        <v>11.203120999999999</v>
      </c>
      <c r="G1412">
        <v>1549200</v>
      </c>
    </row>
    <row r="1413" spans="1:7" x14ac:dyDescent="0.55000000000000004">
      <c r="A1413" s="1">
        <v>34911</v>
      </c>
      <c r="B1413">
        <v>19.3125</v>
      </c>
      <c r="C1413">
        <v>19.5</v>
      </c>
      <c r="D1413">
        <v>19.25</v>
      </c>
      <c r="E1413">
        <v>19.3125</v>
      </c>
      <c r="F1413">
        <v>11.166982000000001</v>
      </c>
      <c r="G1413">
        <v>1965400</v>
      </c>
    </row>
    <row r="1414" spans="1:7" x14ac:dyDescent="0.55000000000000004">
      <c r="A1414" s="1">
        <v>34912</v>
      </c>
      <c r="B1414">
        <v>19.3125</v>
      </c>
      <c r="C1414">
        <v>19.4375</v>
      </c>
      <c r="D1414">
        <v>19.25</v>
      </c>
      <c r="E1414">
        <v>19.375</v>
      </c>
      <c r="F1414">
        <v>11.203120999999999</v>
      </c>
      <c r="G1414">
        <v>1916000</v>
      </c>
    </row>
    <row r="1415" spans="1:7" x14ac:dyDescent="0.55000000000000004">
      <c r="A1415" s="1">
        <v>34913</v>
      </c>
      <c r="B1415">
        <v>19.4375</v>
      </c>
      <c r="C1415">
        <v>19.5625</v>
      </c>
      <c r="D1415">
        <v>18.9375</v>
      </c>
      <c r="E1415">
        <v>19.0625</v>
      </c>
      <c r="F1415">
        <v>11.022423</v>
      </c>
      <c r="G1415">
        <v>2856600</v>
      </c>
    </row>
    <row r="1416" spans="1:7" x14ac:dyDescent="0.55000000000000004">
      <c r="A1416" s="1">
        <v>34914</v>
      </c>
      <c r="B1416">
        <v>19</v>
      </c>
      <c r="C1416">
        <v>19.125</v>
      </c>
      <c r="D1416">
        <v>18.875</v>
      </c>
      <c r="E1416">
        <v>19</v>
      </c>
      <c r="F1416">
        <v>10.986283</v>
      </c>
      <c r="G1416">
        <v>2553000</v>
      </c>
    </row>
    <row r="1417" spans="1:7" x14ac:dyDescent="0.55000000000000004">
      <c r="A1417" s="1">
        <v>34915</v>
      </c>
      <c r="B1417">
        <v>19.0625</v>
      </c>
      <c r="C1417">
        <v>19.1875</v>
      </c>
      <c r="D1417">
        <v>18.9375</v>
      </c>
      <c r="E1417">
        <v>18.9375</v>
      </c>
      <c r="F1417">
        <v>10.950144</v>
      </c>
      <c r="G1417">
        <v>2167400</v>
      </c>
    </row>
    <row r="1418" spans="1:7" x14ac:dyDescent="0.55000000000000004">
      <c r="A1418" s="1">
        <v>34918</v>
      </c>
      <c r="B1418">
        <v>18.9375</v>
      </c>
      <c r="C1418">
        <v>19.1875</v>
      </c>
      <c r="D1418">
        <v>18.9375</v>
      </c>
      <c r="E1418">
        <v>19.0625</v>
      </c>
      <c r="F1418">
        <v>11.022423</v>
      </c>
      <c r="G1418">
        <v>1513200</v>
      </c>
    </row>
    <row r="1419" spans="1:7" x14ac:dyDescent="0.55000000000000004">
      <c r="A1419" s="1">
        <v>34919</v>
      </c>
      <c r="B1419">
        <v>19.125</v>
      </c>
      <c r="C1419">
        <v>19.5</v>
      </c>
      <c r="D1419">
        <v>19.0625</v>
      </c>
      <c r="E1419">
        <v>19.5</v>
      </c>
      <c r="F1419">
        <v>11.275395</v>
      </c>
      <c r="G1419">
        <v>2819000</v>
      </c>
    </row>
    <row r="1420" spans="1:7" x14ac:dyDescent="0.55000000000000004">
      <c r="A1420" s="1">
        <v>34920</v>
      </c>
      <c r="B1420">
        <v>19.5</v>
      </c>
      <c r="C1420">
        <v>19.5</v>
      </c>
      <c r="D1420">
        <v>19.125</v>
      </c>
      <c r="E1420">
        <v>19.25</v>
      </c>
      <c r="F1420">
        <v>11.130839999999999</v>
      </c>
      <c r="G1420">
        <v>1918600</v>
      </c>
    </row>
    <row r="1421" spans="1:7" x14ac:dyDescent="0.55000000000000004">
      <c r="A1421" s="1">
        <v>34921</v>
      </c>
      <c r="B1421">
        <v>19.3125</v>
      </c>
      <c r="C1421">
        <v>19.4375</v>
      </c>
      <c r="D1421">
        <v>19.0625</v>
      </c>
      <c r="E1421">
        <v>19.25</v>
      </c>
      <c r="F1421">
        <v>11.130839999999999</v>
      </c>
      <c r="G1421">
        <v>2863000</v>
      </c>
    </row>
    <row r="1422" spans="1:7" x14ac:dyDescent="0.55000000000000004">
      <c r="A1422" s="1">
        <v>34922</v>
      </c>
      <c r="B1422">
        <v>19.25</v>
      </c>
      <c r="C1422">
        <v>19.3125</v>
      </c>
      <c r="D1422">
        <v>18.9375</v>
      </c>
      <c r="E1422">
        <v>19.125</v>
      </c>
      <c r="F1422">
        <v>11.05856</v>
      </c>
      <c r="G1422">
        <v>2979800</v>
      </c>
    </row>
    <row r="1423" spans="1:7" x14ac:dyDescent="0.55000000000000004">
      <c r="A1423" s="1">
        <v>34925</v>
      </c>
      <c r="B1423">
        <v>19.125</v>
      </c>
      <c r="C1423">
        <v>19.4375</v>
      </c>
      <c r="D1423">
        <v>19.0625</v>
      </c>
      <c r="E1423">
        <v>19.4375</v>
      </c>
      <c r="F1423">
        <v>11.239255999999999</v>
      </c>
      <c r="G1423">
        <v>1153000</v>
      </c>
    </row>
    <row r="1424" spans="1:7" x14ac:dyDescent="0.55000000000000004">
      <c r="A1424" s="1">
        <v>34926</v>
      </c>
      <c r="B1424">
        <v>19.125</v>
      </c>
      <c r="C1424">
        <v>19.1875</v>
      </c>
      <c r="D1424">
        <v>18.75</v>
      </c>
      <c r="E1424">
        <v>18.875</v>
      </c>
      <c r="F1424">
        <v>10.914001000000001</v>
      </c>
      <c r="G1424">
        <v>7005200</v>
      </c>
    </row>
    <row r="1425" spans="1:7" x14ac:dyDescent="0.55000000000000004">
      <c r="A1425" s="1">
        <v>34927</v>
      </c>
      <c r="B1425">
        <v>18.6875</v>
      </c>
      <c r="C1425">
        <v>18.75</v>
      </c>
      <c r="D1425">
        <v>18.3125</v>
      </c>
      <c r="E1425">
        <v>18.5625</v>
      </c>
      <c r="F1425">
        <v>10.733309</v>
      </c>
      <c r="G1425">
        <v>11109400</v>
      </c>
    </row>
    <row r="1426" spans="1:7" x14ac:dyDescent="0.55000000000000004">
      <c r="A1426" s="1">
        <v>34928</v>
      </c>
      <c r="B1426">
        <v>18.4375</v>
      </c>
      <c r="C1426">
        <v>18.5625</v>
      </c>
      <c r="D1426">
        <v>18.25</v>
      </c>
      <c r="E1426">
        <v>18.5</v>
      </c>
      <c r="F1426">
        <v>10.697171000000001</v>
      </c>
      <c r="G1426">
        <v>7082400</v>
      </c>
    </row>
    <row r="1427" spans="1:7" x14ac:dyDescent="0.55000000000000004">
      <c r="A1427" s="1">
        <v>34929</v>
      </c>
      <c r="B1427">
        <v>18.5</v>
      </c>
      <c r="C1427">
        <v>18.75</v>
      </c>
      <c r="D1427">
        <v>18.4375</v>
      </c>
      <c r="E1427">
        <v>18.4375</v>
      </c>
      <c r="F1427">
        <v>10.661035999999999</v>
      </c>
      <c r="G1427">
        <v>5001200</v>
      </c>
    </row>
    <row r="1428" spans="1:7" x14ac:dyDescent="0.55000000000000004">
      <c r="A1428" s="1">
        <v>34932</v>
      </c>
      <c r="B1428">
        <v>18.3125</v>
      </c>
      <c r="C1428">
        <v>18.625</v>
      </c>
      <c r="D1428">
        <v>18.3125</v>
      </c>
      <c r="E1428">
        <v>18.4375</v>
      </c>
      <c r="F1428">
        <v>10.661035999999999</v>
      </c>
      <c r="G1428">
        <v>4994200</v>
      </c>
    </row>
    <row r="1429" spans="1:7" x14ac:dyDescent="0.55000000000000004">
      <c r="A1429" s="1">
        <v>34933</v>
      </c>
      <c r="B1429">
        <v>18.5</v>
      </c>
      <c r="C1429">
        <v>18.625</v>
      </c>
      <c r="D1429">
        <v>18.4375</v>
      </c>
      <c r="E1429">
        <v>18.5</v>
      </c>
      <c r="F1429">
        <v>10.697171000000001</v>
      </c>
      <c r="G1429">
        <v>2474800</v>
      </c>
    </row>
    <row r="1430" spans="1:7" x14ac:dyDescent="0.55000000000000004">
      <c r="A1430" s="1">
        <v>34934</v>
      </c>
      <c r="B1430">
        <v>18.5</v>
      </c>
      <c r="C1430">
        <v>18.5625</v>
      </c>
      <c r="D1430">
        <v>18.4375</v>
      </c>
      <c r="E1430">
        <v>18.5</v>
      </c>
      <c r="F1430">
        <v>10.697171000000001</v>
      </c>
      <c r="G1430">
        <v>2315200</v>
      </c>
    </row>
    <row r="1431" spans="1:7" x14ac:dyDescent="0.55000000000000004">
      <c r="A1431" s="1">
        <v>34935</v>
      </c>
      <c r="B1431">
        <v>18.5</v>
      </c>
      <c r="C1431">
        <v>18.625</v>
      </c>
      <c r="D1431">
        <v>18.4375</v>
      </c>
      <c r="E1431">
        <v>18.5</v>
      </c>
      <c r="F1431">
        <v>10.697171000000001</v>
      </c>
      <c r="G1431">
        <v>2966400</v>
      </c>
    </row>
    <row r="1432" spans="1:7" x14ac:dyDescent="0.55000000000000004">
      <c r="A1432" s="1">
        <v>34936</v>
      </c>
      <c r="B1432">
        <v>18.5</v>
      </c>
      <c r="C1432">
        <v>18.5625</v>
      </c>
      <c r="D1432">
        <v>18.25</v>
      </c>
      <c r="E1432">
        <v>18.25</v>
      </c>
      <c r="F1432">
        <v>10.552609</v>
      </c>
      <c r="G1432">
        <v>2512200</v>
      </c>
    </row>
    <row r="1433" spans="1:7" x14ac:dyDescent="0.55000000000000004">
      <c r="A1433" s="1">
        <v>34939</v>
      </c>
      <c r="B1433">
        <v>18.25</v>
      </c>
      <c r="C1433">
        <v>18.3125</v>
      </c>
      <c r="D1433">
        <v>18.125</v>
      </c>
      <c r="E1433">
        <v>18.1875</v>
      </c>
      <c r="F1433">
        <v>10.516476000000001</v>
      </c>
      <c r="G1433">
        <v>3282800</v>
      </c>
    </row>
    <row r="1434" spans="1:7" x14ac:dyDescent="0.55000000000000004">
      <c r="A1434" s="1">
        <v>34940</v>
      </c>
      <c r="B1434">
        <v>18.0625</v>
      </c>
      <c r="C1434">
        <v>18.1875</v>
      </c>
      <c r="D1434">
        <v>18.0625</v>
      </c>
      <c r="E1434">
        <v>18.125</v>
      </c>
      <c r="F1434">
        <v>10.499966000000001</v>
      </c>
      <c r="G1434">
        <v>1490400</v>
      </c>
    </row>
    <row r="1435" spans="1:7" x14ac:dyDescent="0.55000000000000004">
      <c r="A1435" s="1">
        <v>34941</v>
      </c>
      <c r="B1435">
        <v>18.25</v>
      </c>
      <c r="C1435">
        <v>18.375</v>
      </c>
      <c r="D1435">
        <v>18.1875</v>
      </c>
      <c r="E1435">
        <v>18.3125</v>
      </c>
      <c r="F1435">
        <v>10.608585</v>
      </c>
      <c r="G1435">
        <v>1431200</v>
      </c>
    </row>
    <row r="1436" spans="1:7" x14ac:dyDescent="0.55000000000000004">
      <c r="A1436" s="1">
        <v>34942</v>
      </c>
      <c r="B1436">
        <v>18.3125</v>
      </c>
      <c r="C1436">
        <v>18.4375</v>
      </c>
      <c r="D1436">
        <v>18.25</v>
      </c>
      <c r="E1436">
        <v>18.25</v>
      </c>
      <c r="F1436">
        <v>10.572381999999999</v>
      </c>
      <c r="G1436">
        <v>3198800</v>
      </c>
    </row>
    <row r="1437" spans="1:7" x14ac:dyDescent="0.55000000000000004">
      <c r="A1437" s="1">
        <v>34943</v>
      </c>
      <c r="B1437">
        <v>18.1875</v>
      </c>
      <c r="C1437">
        <v>18.375</v>
      </c>
      <c r="D1437">
        <v>18.1875</v>
      </c>
      <c r="E1437">
        <v>18.3125</v>
      </c>
      <c r="F1437">
        <v>10.608585</v>
      </c>
      <c r="G1437">
        <v>2027800</v>
      </c>
    </row>
    <row r="1438" spans="1:7" x14ac:dyDescent="0.55000000000000004">
      <c r="A1438" s="1">
        <v>34947</v>
      </c>
      <c r="B1438">
        <v>18.3125</v>
      </c>
      <c r="C1438">
        <v>18.5</v>
      </c>
      <c r="D1438">
        <v>18.3125</v>
      </c>
      <c r="E1438">
        <v>18.375</v>
      </c>
      <c r="F1438">
        <v>10.644793999999999</v>
      </c>
      <c r="G1438">
        <v>3013600</v>
      </c>
    </row>
    <row r="1439" spans="1:7" x14ac:dyDescent="0.55000000000000004">
      <c r="A1439" s="1">
        <v>34948</v>
      </c>
      <c r="B1439">
        <v>18.4375</v>
      </c>
      <c r="C1439">
        <v>18.6875</v>
      </c>
      <c r="D1439">
        <v>18.375</v>
      </c>
      <c r="E1439">
        <v>18.5625</v>
      </c>
      <c r="F1439">
        <v>10.753409</v>
      </c>
      <c r="G1439">
        <v>2643200</v>
      </c>
    </row>
    <row r="1440" spans="1:7" x14ac:dyDescent="0.55000000000000004">
      <c r="A1440" s="1">
        <v>34949</v>
      </c>
      <c r="B1440">
        <v>18.5625</v>
      </c>
      <c r="C1440">
        <v>18.625</v>
      </c>
      <c r="D1440">
        <v>18.4375</v>
      </c>
      <c r="E1440">
        <v>18.5</v>
      </c>
      <c r="F1440">
        <v>10.717205999999999</v>
      </c>
      <c r="G1440">
        <v>2023600</v>
      </c>
    </row>
    <row r="1441" spans="1:7" x14ac:dyDescent="0.55000000000000004">
      <c r="A1441" s="1">
        <v>34950</v>
      </c>
      <c r="B1441">
        <v>18.625</v>
      </c>
      <c r="C1441">
        <v>18.8125</v>
      </c>
      <c r="D1441">
        <v>18.5</v>
      </c>
      <c r="E1441">
        <v>18.8125</v>
      </c>
      <c r="F1441">
        <v>10.898237999999999</v>
      </c>
      <c r="G1441">
        <v>2214800</v>
      </c>
    </row>
    <row r="1442" spans="1:7" x14ac:dyDescent="0.55000000000000004">
      <c r="A1442" s="1">
        <v>34953</v>
      </c>
      <c r="B1442">
        <v>18.8125</v>
      </c>
      <c r="C1442">
        <v>18.875</v>
      </c>
      <c r="D1442">
        <v>18.625</v>
      </c>
      <c r="E1442">
        <v>18.625</v>
      </c>
      <c r="F1442">
        <v>10.789624999999999</v>
      </c>
      <c r="G1442">
        <v>2127200</v>
      </c>
    </row>
    <row r="1443" spans="1:7" x14ac:dyDescent="0.55000000000000004">
      <c r="A1443" s="1">
        <v>34954</v>
      </c>
      <c r="B1443">
        <v>18.625</v>
      </c>
      <c r="C1443">
        <v>18.75</v>
      </c>
      <c r="D1443">
        <v>18.5625</v>
      </c>
      <c r="E1443">
        <v>18.625</v>
      </c>
      <c r="F1443">
        <v>10.789624999999999</v>
      </c>
      <c r="G1443">
        <v>3702800</v>
      </c>
    </row>
    <row r="1444" spans="1:7" x14ac:dyDescent="0.55000000000000004">
      <c r="A1444" s="1">
        <v>34955</v>
      </c>
      <c r="B1444">
        <v>18.6875</v>
      </c>
      <c r="C1444">
        <v>19.1875</v>
      </c>
      <c r="D1444">
        <v>18.625</v>
      </c>
      <c r="E1444">
        <v>19.1875</v>
      </c>
      <c r="F1444">
        <v>11.115482</v>
      </c>
      <c r="G1444">
        <v>2473600</v>
      </c>
    </row>
    <row r="1445" spans="1:7" x14ac:dyDescent="0.55000000000000004">
      <c r="A1445" s="1">
        <v>34956</v>
      </c>
      <c r="B1445">
        <v>19.25</v>
      </c>
      <c r="C1445">
        <v>19.875</v>
      </c>
      <c r="D1445">
        <v>19.0625</v>
      </c>
      <c r="E1445">
        <v>19.8125</v>
      </c>
      <c r="F1445">
        <v>11.477551999999999</v>
      </c>
      <c r="G1445">
        <v>6639600</v>
      </c>
    </row>
    <row r="1446" spans="1:7" x14ac:dyDescent="0.55000000000000004">
      <c r="A1446" s="1">
        <v>34957</v>
      </c>
      <c r="B1446">
        <v>19.9375</v>
      </c>
      <c r="C1446">
        <v>20.25</v>
      </c>
      <c r="D1446">
        <v>19.8125</v>
      </c>
      <c r="E1446">
        <v>20.0625</v>
      </c>
      <c r="F1446">
        <v>11.622382999999999</v>
      </c>
      <c r="G1446">
        <v>8006600</v>
      </c>
    </row>
    <row r="1447" spans="1:7" x14ac:dyDescent="0.55000000000000004">
      <c r="A1447" s="1">
        <v>34960</v>
      </c>
      <c r="B1447">
        <v>19.9375</v>
      </c>
      <c r="C1447">
        <v>20</v>
      </c>
      <c r="D1447">
        <v>19.625</v>
      </c>
      <c r="E1447">
        <v>19.875</v>
      </c>
      <c r="F1447">
        <v>11.513752</v>
      </c>
      <c r="G1447">
        <v>1961200</v>
      </c>
    </row>
    <row r="1448" spans="1:7" x14ac:dyDescent="0.55000000000000004">
      <c r="A1448" s="1">
        <v>34961</v>
      </c>
      <c r="B1448">
        <v>19.875</v>
      </c>
      <c r="C1448">
        <v>19.875</v>
      </c>
      <c r="D1448">
        <v>19.6875</v>
      </c>
      <c r="E1448">
        <v>19.8125</v>
      </c>
      <c r="F1448">
        <v>11.477551999999999</v>
      </c>
      <c r="G1448">
        <v>3162400</v>
      </c>
    </row>
    <row r="1449" spans="1:7" x14ac:dyDescent="0.55000000000000004">
      <c r="A1449" s="1">
        <v>34962</v>
      </c>
      <c r="B1449">
        <v>19.8125</v>
      </c>
      <c r="C1449">
        <v>19.875</v>
      </c>
      <c r="D1449">
        <v>19.5</v>
      </c>
      <c r="E1449">
        <v>19.875</v>
      </c>
      <c r="F1449">
        <v>11.513752</v>
      </c>
      <c r="G1449">
        <v>3023400</v>
      </c>
    </row>
    <row r="1450" spans="1:7" x14ac:dyDescent="0.55000000000000004">
      <c r="A1450" s="1">
        <v>34963</v>
      </c>
      <c r="B1450">
        <v>19.8125</v>
      </c>
      <c r="C1450">
        <v>20.3125</v>
      </c>
      <c r="D1450">
        <v>19.75</v>
      </c>
      <c r="E1450">
        <v>20.25</v>
      </c>
      <c r="F1450">
        <v>11.730993</v>
      </c>
      <c r="G1450">
        <v>3556400</v>
      </c>
    </row>
    <row r="1451" spans="1:7" x14ac:dyDescent="0.55000000000000004">
      <c r="A1451" s="1">
        <v>34964</v>
      </c>
      <c r="B1451">
        <v>20.0625</v>
      </c>
      <c r="C1451">
        <v>20.4375</v>
      </c>
      <c r="D1451">
        <v>20</v>
      </c>
      <c r="E1451">
        <v>20.3125</v>
      </c>
      <c r="F1451">
        <v>11.767198</v>
      </c>
      <c r="G1451">
        <v>2634000</v>
      </c>
    </row>
    <row r="1452" spans="1:7" x14ac:dyDescent="0.55000000000000004">
      <c r="A1452" s="1">
        <v>34967</v>
      </c>
      <c r="B1452">
        <v>20.4375</v>
      </c>
      <c r="C1452">
        <v>20.5625</v>
      </c>
      <c r="D1452">
        <v>20.25</v>
      </c>
      <c r="E1452">
        <v>20.5</v>
      </c>
      <c r="F1452">
        <v>11.875825000000001</v>
      </c>
      <c r="G1452">
        <v>2085200</v>
      </c>
    </row>
    <row r="1453" spans="1:7" x14ac:dyDescent="0.55000000000000004">
      <c r="A1453" s="1">
        <v>34968</v>
      </c>
      <c r="B1453">
        <v>20.4375</v>
      </c>
      <c r="C1453">
        <v>20.75</v>
      </c>
      <c r="D1453">
        <v>20.375</v>
      </c>
      <c r="E1453">
        <v>20.6875</v>
      </c>
      <c r="F1453">
        <v>11.984442</v>
      </c>
      <c r="G1453">
        <v>2477000</v>
      </c>
    </row>
    <row r="1454" spans="1:7" x14ac:dyDescent="0.55000000000000004">
      <c r="A1454" s="1">
        <v>34969</v>
      </c>
      <c r="B1454">
        <v>20.5</v>
      </c>
      <c r="C1454">
        <v>20.5625</v>
      </c>
      <c r="D1454">
        <v>20.25</v>
      </c>
      <c r="E1454">
        <v>20.3125</v>
      </c>
      <c r="F1454">
        <v>11.767198</v>
      </c>
      <c r="G1454">
        <v>3488000</v>
      </c>
    </row>
    <row r="1455" spans="1:7" x14ac:dyDescent="0.55000000000000004">
      <c r="A1455" s="1">
        <v>34970</v>
      </c>
      <c r="B1455">
        <v>20.25</v>
      </c>
      <c r="C1455">
        <v>20.25</v>
      </c>
      <c r="D1455">
        <v>19.3125</v>
      </c>
      <c r="E1455">
        <v>19.375</v>
      </c>
      <c r="F1455">
        <v>11.224102999999999</v>
      </c>
      <c r="G1455">
        <v>6353600</v>
      </c>
    </row>
    <row r="1456" spans="1:7" x14ac:dyDescent="0.55000000000000004">
      <c r="A1456" s="1">
        <v>34971</v>
      </c>
      <c r="B1456">
        <v>19.4375</v>
      </c>
      <c r="C1456">
        <v>19.625</v>
      </c>
      <c r="D1456">
        <v>19.0625</v>
      </c>
      <c r="E1456">
        <v>19.125</v>
      </c>
      <c r="F1456">
        <v>11.079275000000001</v>
      </c>
      <c r="G1456">
        <v>5461600</v>
      </c>
    </row>
    <row r="1457" spans="1:7" x14ac:dyDescent="0.55000000000000004">
      <c r="A1457" s="1">
        <v>34974</v>
      </c>
      <c r="B1457">
        <v>19.0625</v>
      </c>
      <c r="C1457">
        <v>19.1875</v>
      </c>
      <c r="D1457">
        <v>18.875</v>
      </c>
      <c r="E1457">
        <v>19</v>
      </c>
      <c r="F1457">
        <v>11.006862999999999</v>
      </c>
      <c r="G1457">
        <v>7743800</v>
      </c>
    </row>
    <row r="1458" spans="1:7" x14ac:dyDescent="0.55000000000000004">
      <c r="A1458" s="1">
        <v>34975</v>
      </c>
      <c r="B1458">
        <v>19.0625</v>
      </c>
      <c r="C1458">
        <v>19.375</v>
      </c>
      <c r="D1458">
        <v>18.875</v>
      </c>
      <c r="E1458">
        <v>19.3125</v>
      </c>
      <c r="F1458">
        <v>11.187891</v>
      </c>
      <c r="G1458">
        <v>7195800</v>
      </c>
    </row>
    <row r="1459" spans="1:7" x14ac:dyDescent="0.55000000000000004">
      <c r="A1459" s="1">
        <v>34976</v>
      </c>
      <c r="B1459">
        <v>19.25</v>
      </c>
      <c r="C1459">
        <v>19.625</v>
      </c>
      <c r="D1459">
        <v>19.1875</v>
      </c>
      <c r="E1459">
        <v>19.5</v>
      </c>
      <c r="F1459">
        <v>11.296514999999999</v>
      </c>
      <c r="G1459">
        <v>3685400</v>
      </c>
    </row>
    <row r="1460" spans="1:7" x14ac:dyDescent="0.55000000000000004">
      <c r="A1460" s="1">
        <v>34977</v>
      </c>
      <c r="B1460">
        <v>19.5</v>
      </c>
      <c r="C1460">
        <v>19.5</v>
      </c>
      <c r="D1460">
        <v>19.25</v>
      </c>
      <c r="E1460">
        <v>19.3125</v>
      </c>
      <c r="F1460">
        <v>11.187891</v>
      </c>
      <c r="G1460">
        <v>5421000</v>
      </c>
    </row>
    <row r="1461" spans="1:7" x14ac:dyDescent="0.55000000000000004">
      <c r="A1461" s="1">
        <v>34978</v>
      </c>
      <c r="B1461">
        <v>19.375</v>
      </c>
      <c r="C1461">
        <v>19.4375</v>
      </c>
      <c r="D1461">
        <v>19.1875</v>
      </c>
      <c r="E1461">
        <v>19.375</v>
      </c>
      <c r="F1461">
        <v>11.224102999999999</v>
      </c>
      <c r="G1461">
        <v>4065000</v>
      </c>
    </row>
    <row r="1462" spans="1:7" x14ac:dyDescent="0.55000000000000004">
      <c r="A1462" s="1">
        <v>34981</v>
      </c>
      <c r="B1462">
        <v>19.3125</v>
      </c>
      <c r="C1462">
        <v>19.5625</v>
      </c>
      <c r="D1462">
        <v>19.1875</v>
      </c>
      <c r="E1462">
        <v>19.5</v>
      </c>
      <c r="F1462">
        <v>11.296514999999999</v>
      </c>
      <c r="G1462">
        <v>2162000</v>
      </c>
    </row>
    <row r="1463" spans="1:7" x14ac:dyDescent="0.55000000000000004">
      <c r="A1463" s="1">
        <v>34982</v>
      </c>
      <c r="B1463">
        <v>19.375</v>
      </c>
      <c r="C1463">
        <v>19.5625</v>
      </c>
      <c r="D1463">
        <v>19.1875</v>
      </c>
      <c r="E1463">
        <v>19.375</v>
      </c>
      <c r="F1463">
        <v>11.224102999999999</v>
      </c>
      <c r="G1463">
        <v>2929200</v>
      </c>
    </row>
    <row r="1464" spans="1:7" x14ac:dyDescent="0.55000000000000004">
      <c r="A1464" s="1">
        <v>34983</v>
      </c>
      <c r="B1464">
        <v>19.5</v>
      </c>
      <c r="C1464">
        <v>19.5625</v>
      </c>
      <c r="D1464">
        <v>19.375</v>
      </c>
      <c r="E1464">
        <v>19.5</v>
      </c>
      <c r="F1464">
        <v>11.296514999999999</v>
      </c>
      <c r="G1464">
        <v>2844200</v>
      </c>
    </row>
    <row r="1465" spans="1:7" x14ac:dyDescent="0.55000000000000004">
      <c r="A1465" s="1">
        <v>34984</v>
      </c>
      <c r="B1465">
        <v>19.6875</v>
      </c>
      <c r="C1465">
        <v>20</v>
      </c>
      <c r="D1465">
        <v>19.625</v>
      </c>
      <c r="E1465">
        <v>20</v>
      </c>
      <c r="F1465">
        <v>11.586169</v>
      </c>
      <c r="G1465">
        <v>3672200</v>
      </c>
    </row>
    <row r="1466" spans="1:7" x14ac:dyDescent="0.55000000000000004">
      <c r="A1466" s="1">
        <v>34985</v>
      </c>
      <c r="B1466">
        <v>20.0625</v>
      </c>
      <c r="C1466">
        <v>20.25</v>
      </c>
      <c r="D1466">
        <v>19.875</v>
      </c>
      <c r="E1466">
        <v>19.875</v>
      </c>
      <c r="F1466">
        <v>11.513752</v>
      </c>
      <c r="G1466">
        <v>2603400</v>
      </c>
    </row>
    <row r="1467" spans="1:7" x14ac:dyDescent="0.55000000000000004">
      <c r="A1467" s="1">
        <v>34988</v>
      </c>
      <c r="B1467">
        <v>20</v>
      </c>
      <c r="C1467">
        <v>20.0625</v>
      </c>
      <c r="D1467">
        <v>19.75</v>
      </c>
      <c r="E1467">
        <v>19.875</v>
      </c>
      <c r="F1467">
        <v>11.513752</v>
      </c>
      <c r="G1467">
        <v>1652200</v>
      </c>
    </row>
    <row r="1468" spans="1:7" x14ac:dyDescent="0.55000000000000004">
      <c r="A1468" s="1">
        <v>34989</v>
      </c>
      <c r="B1468">
        <v>19.9375</v>
      </c>
      <c r="C1468">
        <v>19.9375</v>
      </c>
      <c r="D1468">
        <v>19.5</v>
      </c>
      <c r="E1468">
        <v>19.75</v>
      </c>
      <c r="F1468">
        <v>11.441341</v>
      </c>
      <c r="G1468">
        <v>2226200</v>
      </c>
    </row>
    <row r="1469" spans="1:7" x14ac:dyDescent="0.55000000000000004">
      <c r="A1469" s="1">
        <v>34990</v>
      </c>
      <c r="B1469">
        <v>19.8125</v>
      </c>
      <c r="C1469">
        <v>19.9375</v>
      </c>
      <c r="D1469">
        <v>19.3125</v>
      </c>
      <c r="E1469">
        <v>19.5</v>
      </c>
      <c r="F1469">
        <v>11.296514999999999</v>
      </c>
      <c r="G1469">
        <v>2682000</v>
      </c>
    </row>
    <row r="1470" spans="1:7" x14ac:dyDescent="0.55000000000000004">
      <c r="A1470" s="1">
        <v>34991</v>
      </c>
      <c r="B1470">
        <v>19.5</v>
      </c>
      <c r="C1470">
        <v>20.25</v>
      </c>
      <c r="D1470">
        <v>19.4375</v>
      </c>
      <c r="E1470">
        <v>20.25</v>
      </c>
      <c r="F1470">
        <v>11.730993</v>
      </c>
      <c r="G1470">
        <v>3519400</v>
      </c>
    </row>
    <row r="1471" spans="1:7" x14ac:dyDescent="0.55000000000000004">
      <c r="A1471" s="1">
        <v>34992</v>
      </c>
      <c r="B1471">
        <v>20.25</v>
      </c>
      <c r="C1471">
        <v>20.9375</v>
      </c>
      <c r="D1471">
        <v>20.1875</v>
      </c>
      <c r="E1471">
        <v>20.75</v>
      </c>
      <c r="F1471">
        <v>12.02065</v>
      </c>
      <c r="G1471">
        <v>5362000</v>
      </c>
    </row>
    <row r="1472" spans="1:7" x14ac:dyDescent="0.55000000000000004">
      <c r="A1472" s="1">
        <v>34995</v>
      </c>
      <c r="B1472">
        <v>20.5</v>
      </c>
      <c r="C1472">
        <v>20.75</v>
      </c>
      <c r="D1472">
        <v>20.375</v>
      </c>
      <c r="E1472">
        <v>20.375</v>
      </c>
      <c r="F1472">
        <v>11.80341</v>
      </c>
      <c r="G1472">
        <v>2649800</v>
      </c>
    </row>
    <row r="1473" spans="1:7" x14ac:dyDescent="0.55000000000000004">
      <c r="A1473" s="1">
        <v>34996</v>
      </c>
      <c r="B1473">
        <v>20.5</v>
      </c>
      <c r="C1473">
        <v>20.625</v>
      </c>
      <c r="D1473">
        <v>20.375</v>
      </c>
      <c r="E1473">
        <v>20.5</v>
      </c>
      <c r="F1473">
        <v>11.875825000000001</v>
      </c>
      <c r="G1473">
        <v>2554400</v>
      </c>
    </row>
    <row r="1474" spans="1:7" x14ac:dyDescent="0.55000000000000004">
      <c r="A1474" s="1">
        <v>34997</v>
      </c>
      <c r="B1474">
        <v>20.5625</v>
      </c>
      <c r="C1474">
        <v>21</v>
      </c>
      <c r="D1474">
        <v>20.5625</v>
      </c>
      <c r="E1474">
        <v>21</v>
      </c>
      <c r="F1474">
        <v>12.165480000000001</v>
      </c>
      <c r="G1474">
        <v>2508200</v>
      </c>
    </row>
    <row r="1475" spans="1:7" x14ac:dyDescent="0.55000000000000004">
      <c r="A1475" s="1">
        <v>34998</v>
      </c>
      <c r="B1475">
        <v>20.9375</v>
      </c>
      <c r="C1475">
        <v>20.9375</v>
      </c>
      <c r="D1475">
        <v>20.5</v>
      </c>
      <c r="E1475">
        <v>20.5625</v>
      </c>
      <c r="F1475">
        <v>11.912031000000001</v>
      </c>
      <c r="G1475">
        <v>2573000</v>
      </c>
    </row>
    <row r="1476" spans="1:7" x14ac:dyDescent="0.55000000000000004">
      <c r="A1476" s="1">
        <v>34999</v>
      </c>
      <c r="B1476">
        <v>20.5625</v>
      </c>
      <c r="C1476">
        <v>20.875</v>
      </c>
      <c r="D1476">
        <v>20.25</v>
      </c>
      <c r="E1476">
        <v>20.875</v>
      </c>
      <c r="F1476">
        <v>12.093062</v>
      </c>
      <c r="G1476">
        <v>2666000</v>
      </c>
    </row>
    <row r="1477" spans="1:7" x14ac:dyDescent="0.55000000000000004">
      <c r="A1477" s="1">
        <v>35002</v>
      </c>
      <c r="B1477">
        <v>20.9375</v>
      </c>
      <c r="C1477">
        <v>20.9375</v>
      </c>
      <c r="D1477">
        <v>20.4375</v>
      </c>
      <c r="E1477">
        <v>20.5</v>
      </c>
      <c r="F1477">
        <v>11.875825000000001</v>
      </c>
      <c r="G1477">
        <v>1777200</v>
      </c>
    </row>
    <row r="1478" spans="1:7" x14ac:dyDescent="0.55000000000000004">
      <c r="A1478" s="1">
        <v>35003</v>
      </c>
      <c r="B1478">
        <v>20.5625</v>
      </c>
      <c r="C1478">
        <v>20.875</v>
      </c>
      <c r="D1478">
        <v>20.5</v>
      </c>
      <c r="E1478">
        <v>20.5</v>
      </c>
      <c r="F1478">
        <v>11.875825000000001</v>
      </c>
      <c r="G1478">
        <v>4338200</v>
      </c>
    </row>
    <row r="1479" spans="1:7" x14ac:dyDescent="0.55000000000000004">
      <c r="A1479" s="1">
        <v>35004</v>
      </c>
      <c r="B1479">
        <v>20.5625</v>
      </c>
      <c r="C1479">
        <v>20.875</v>
      </c>
      <c r="D1479">
        <v>20.5</v>
      </c>
      <c r="E1479">
        <v>20.5625</v>
      </c>
      <c r="F1479">
        <v>11.912031000000001</v>
      </c>
      <c r="G1479">
        <v>3511800</v>
      </c>
    </row>
    <row r="1480" spans="1:7" x14ac:dyDescent="0.55000000000000004">
      <c r="A1480" s="1">
        <v>35005</v>
      </c>
      <c r="B1480">
        <v>20.625</v>
      </c>
      <c r="C1480">
        <v>20.8125</v>
      </c>
      <c r="D1480">
        <v>20.4375</v>
      </c>
      <c r="E1480">
        <v>20.75</v>
      </c>
      <c r="F1480">
        <v>12.02065</v>
      </c>
      <c r="G1480">
        <v>3262400</v>
      </c>
    </row>
    <row r="1481" spans="1:7" x14ac:dyDescent="0.55000000000000004">
      <c r="A1481" s="1">
        <v>35006</v>
      </c>
      <c r="B1481">
        <v>20.8125</v>
      </c>
      <c r="C1481">
        <v>20.8125</v>
      </c>
      <c r="D1481">
        <v>20.375</v>
      </c>
      <c r="E1481">
        <v>20.375</v>
      </c>
      <c r="F1481">
        <v>11.80341</v>
      </c>
      <c r="G1481">
        <v>2423400</v>
      </c>
    </row>
    <row r="1482" spans="1:7" x14ac:dyDescent="0.55000000000000004">
      <c r="A1482" s="1">
        <v>35009</v>
      </c>
      <c r="B1482">
        <v>20.5625</v>
      </c>
      <c r="C1482">
        <v>20.6875</v>
      </c>
      <c r="D1482">
        <v>20.3125</v>
      </c>
      <c r="E1482">
        <v>20.625</v>
      </c>
      <c r="F1482">
        <v>11.948236</v>
      </c>
      <c r="G1482">
        <v>1563200</v>
      </c>
    </row>
    <row r="1483" spans="1:7" x14ac:dyDescent="0.55000000000000004">
      <c r="A1483" s="1">
        <v>35010</v>
      </c>
      <c r="B1483">
        <v>20.75</v>
      </c>
      <c r="C1483">
        <v>20.9375</v>
      </c>
      <c r="D1483">
        <v>20.5625</v>
      </c>
      <c r="E1483">
        <v>20.625</v>
      </c>
      <c r="F1483">
        <v>11.948236</v>
      </c>
      <c r="G1483">
        <v>2450200</v>
      </c>
    </row>
    <row r="1484" spans="1:7" x14ac:dyDescent="0.55000000000000004">
      <c r="A1484" s="1">
        <v>35011</v>
      </c>
      <c r="B1484">
        <v>20.6875</v>
      </c>
      <c r="C1484">
        <v>21.0625</v>
      </c>
      <c r="D1484">
        <v>20.6875</v>
      </c>
      <c r="E1484">
        <v>21</v>
      </c>
      <c r="F1484">
        <v>12.165480000000001</v>
      </c>
      <c r="G1484">
        <v>2500000</v>
      </c>
    </row>
    <row r="1485" spans="1:7" x14ac:dyDescent="0.55000000000000004">
      <c r="A1485" s="1">
        <v>35012</v>
      </c>
      <c r="B1485">
        <v>21.0625</v>
      </c>
      <c r="C1485">
        <v>21.375</v>
      </c>
      <c r="D1485">
        <v>20.875</v>
      </c>
      <c r="E1485">
        <v>21</v>
      </c>
      <c r="F1485">
        <v>12.165480000000001</v>
      </c>
      <c r="G1485">
        <v>3088800</v>
      </c>
    </row>
    <row r="1486" spans="1:7" x14ac:dyDescent="0.55000000000000004">
      <c r="A1486" s="1">
        <v>35013</v>
      </c>
      <c r="B1486">
        <v>20.8125</v>
      </c>
      <c r="C1486">
        <v>21.25</v>
      </c>
      <c r="D1486">
        <v>20.8125</v>
      </c>
      <c r="E1486">
        <v>21.1875</v>
      </c>
      <c r="F1486">
        <v>12.274096999999999</v>
      </c>
      <c r="G1486">
        <v>2113000</v>
      </c>
    </row>
    <row r="1487" spans="1:7" x14ac:dyDescent="0.55000000000000004">
      <c r="A1487" s="1">
        <v>35016</v>
      </c>
      <c r="B1487">
        <v>21.1875</v>
      </c>
      <c r="C1487">
        <v>21.5625</v>
      </c>
      <c r="D1487">
        <v>21.125</v>
      </c>
      <c r="E1487">
        <v>21.5625</v>
      </c>
      <c r="F1487">
        <v>12.491342</v>
      </c>
      <c r="G1487">
        <v>2109000</v>
      </c>
    </row>
    <row r="1488" spans="1:7" x14ac:dyDescent="0.55000000000000004">
      <c r="A1488" s="1">
        <v>35017</v>
      </c>
      <c r="B1488">
        <v>21.5625</v>
      </c>
      <c r="C1488">
        <v>21.75</v>
      </c>
      <c r="D1488">
        <v>21.1875</v>
      </c>
      <c r="E1488">
        <v>21.1875</v>
      </c>
      <c r="F1488">
        <v>12.274096999999999</v>
      </c>
      <c r="G1488">
        <v>2223200</v>
      </c>
    </row>
    <row r="1489" spans="1:7" x14ac:dyDescent="0.55000000000000004">
      <c r="A1489" s="1">
        <v>35018</v>
      </c>
      <c r="B1489">
        <v>21.25</v>
      </c>
      <c r="C1489">
        <v>21.8125</v>
      </c>
      <c r="D1489">
        <v>21.25</v>
      </c>
      <c r="E1489">
        <v>21.6875</v>
      </c>
      <c r="F1489">
        <v>12.563751</v>
      </c>
      <c r="G1489">
        <v>2168200</v>
      </c>
    </row>
    <row r="1490" spans="1:7" x14ac:dyDescent="0.55000000000000004">
      <c r="A1490" s="1">
        <v>35019</v>
      </c>
      <c r="B1490">
        <v>21.6875</v>
      </c>
      <c r="C1490">
        <v>22.0625</v>
      </c>
      <c r="D1490">
        <v>21.6875</v>
      </c>
      <c r="E1490">
        <v>22</v>
      </c>
      <c r="F1490">
        <v>12.744785</v>
      </c>
      <c r="G1490">
        <v>2426000</v>
      </c>
    </row>
    <row r="1491" spans="1:7" x14ac:dyDescent="0.55000000000000004">
      <c r="A1491" s="1">
        <v>35020</v>
      </c>
      <c r="B1491">
        <v>22</v>
      </c>
      <c r="C1491">
        <v>22.25</v>
      </c>
      <c r="D1491">
        <v>21.9375</v>
      </c>
      <c r="E1491">
        <v>22.125</v>
      </c>
      <c r="F1491">
        <v>12.817197</v>
      </c>
      <c r="G1491">
        <v>3103400</v>
      </c>
    </row>
    <row r="1492" spans="1:7" x14ac:dyDescent="0.55000000000000004">
      <c r="A1492" s="1">
        <v>35023</v>
      </c>
      <c r="B1492">
        <v>22.25</v>
      </c>
      <c r="C1492">
        <v>22.375</v>
      </c>
      <c r="D1492">
        <v>21.875</v>
      </c>
      <c r="E1492">
        <v>21.9375</v>
      </c>
      <c r="F1492">
        <v>12.708582</v>
      </c>
      <c r="G1492">
        <v>2380000</v>
      </c>
    </row>
    <row r="1493" spans="1:7" x14ac:dyDescent="0.55000000000000004">
      <c r="A1493" s="1">
        <v>35024</v>
      </c>
      <c r="B1493">
        <v>22</v>
      </c>
      <c r="C1493">
        <v>22.5625</v>
      </c>
      <c r="D1493">
        <v>21.9375</v>
      </c>
      <c r="E1493">
        <v>22.5</v>
      </c>
      <c r="F1493">
        <v>13.034440999999999</v>
      </c>
      <c r="G1493">
        <v>2454000</v>
      </c>
    </row>
    <row r="1494" spans="1:7" x14ac:dyDescent="0.55000000000000004">
      <c r="A1494" s="1">
        <v>35025</v>
      </c>
      <c r="B1494">
        <v>22.5625</v>
      </c>
      <c r="C1494">
        <v>22.75</v>
      </c>
      <c r="D1494">
        <v>21.875</v>
      </c>
      <c r="E1494">
        <v>21.9375</v>
      </c>
      <c r="F1494">
        <v>12.708582</v>
      </c>
      <c r="G1494">
        <v>4291400</v>
      </c>
    </row>
    <row r="1495" spans="1:7" x14ac:dyDescent="0.55000000000000004">
      <c r="A1495" s="1">
        <v>35027</v>
      </c>
      <c r="B1495">
        <v>21.875</v>
      </c>
      <c r="C1495">
        <v>22</v>
      </c>
      <c r="D1495">
        <v>21.8125</v>
      </c>
      <c r="E1495">
        <v>21.8125</v>
      </c>
      <c r="F1495">
        <v>12.636172</v>
      </c>
      <c r="G1495">
        <v>1261400</v>
      </c>
    </row>
    <row r="1496" spans="1:7" x14ac:dyDescent="0.55000000000000004">
      <c r="A1496" s="1">
        <v>35030</v>
      </c>
      <c r="B1496">
        <v>21.875</v>
      </c>
      <c r="C1496">
        <v>22.0625</v>
      </c>
      <c r="D1496">
        <v>21.875</v>
      </c>
      <c r="E1496">
        <v>22.0625</v>
      </c>
      <c r="F1496">
        <v>12.780996</v>
      </c>
      <c r="G1496">
        <v>2876200</v>
      </c>
    </row>
    <row r="1497" spans="1:7" x14ac:dyDescent="0.55000000000000004">
      <c r="A1497" s="1">
        <v>35031</v>
      </c>
      <c r="B1497">
        <v>22.125</v>
      </c>
      <c r="C1497">
        <v>22.125</v>
      </c>
      <c r="D1497">
        <v>21.75</v>
      </c>
      <c r="E1497">
        <v>22.125</v>
      </c>
      <c r="F1497">
        <v>12.836976999999999</v>
      </c>
      <c r="G1497">
        <v>2555200</v>
      </c>
    </row>
    <row r="1498" spans="1:7" x14ac:dyDescent="0.55000000000000004">
      <c r="A1498" s="1">
        <v>35032</v>
      </c>
      <c r="B1498">
        <v>22.1875</v>
      </c>
      <c r="C1498">
        <v>22.1875</v>
      </c>
      <c r="D1498">
        <v>21.9375</v>
      </c>
      <c r="E1498">
        <v>22.0625</v>
      </c>
      <c r="F1498">
        <v>12.800716</v>
      </c>
      <c r="G1498">
        <v>1798200</v>
      </c>
    </row>
    <row r="1499" spans="1:7" x14ac:dyDescent="0.55000000000000004">
      <c r="A1499" s="1">
        <v>35033</v>
      </c>
      <c r="B1499">
        <v>22.1875</v>
      </c>
      <c r="C1499">
        <v>22.5</v>
      </c>
      <c r="D1499">
        <v>21.9375</v>
      </c>
      <c r="E1499">
        <v>22.3125</v>
      </c>
      <c r="F1499">
        <v>12.945767999999999</v>
      </c>
      <c r="G1499">
        <v>2603000</v>
      </c>
    </row>
    <row r="1500" spans="1:7" x14ac:dyDescent="0.55000000000000004">
      <c r="A1500" s="1">
        <v>35034</v>
      </c>
      <c r="B1500">
        <v>22.375</v>
      </c>
      <c r="C1500">
        <v>22.625</v>
      </c>
      <c r="D1500">
        <v>22.3125</v>
      </c>
      <c r="E1500">
        <v>22.4375</v>
      </c>
      <c r="F1500">
        <v>13.018298</v>
      </c>
      <c r="G1500">
        <v>2618800</v>
      </c>
    </row>
    <row r="1501" spans="1:7" x14ac:dyDescent="0.55000000000000004">
      <c r="A1501" s="1">
        <v>35037</v>
      </c>
      <c r="B1501">
        <v>22.4375</v>
      </c>
      <c r="C1501">
        <v>22.5</v>
      </c>
      <c r="D1501">
        <v>22.1875</v>
      </c>
      <c r="E1501">
        <v>22.25</v>
      </c>
      <c r="F1501">
        <v>12.909504</v>
      </c>
      <c r="G1501">
        <v>2205400</v>
      </c>
    </row>
    <row r="1502" spans="1:7" x14ac:dyDescent="0.55000000000000004">
      <c r="A1502" s="1">
        <v>35038</v>
      </c>
      <c r="B1502">
        <v>22.25</v>
      </c>
      <c r="C1502">
        <v>22.75</v>
      </c>
      <c r="D1502">
        <v>22.1875</v>
      </c>
      <c r="E1502">
        <v>22.5625</v>
      </c>
      <c r="F1502">
        <v>13.090821999999999</v>
      </c>
      <c r="G1502">
        <v>2715800</v>
      </c>
    </row>
    <row r="1503" spans="1:7" x14ac:dyDescent="0.55000000000000004">
      <c r="A1503" s="1">
        <v>35039</v>
      </c>
      <c r="B1503">
        <v>23.125</v>
      </c>
      <c r="C1503">
        <v>23.1875</v>
      </c>
      <c r="D1503">
        <v>22.5625</v>
      </c>
      <c r="E1503">
        <v>22.6875</v>
      </c>
      <c r="F1503">
        <v>13.163347</v>
      </c>
      <c r="G1503">
        <v>4041000</v>
      </c>
    </row>
    <row r="1504" spans="1:7" x14ac:dyDescent="0.55000000000000004">
      <c r="A1504" s="1">
        <v>35040</v>
      </c>
      <c r="B1504">
        <v>22.6875</v>
      </c>
      <c r="C1504">
        <v>22.6875</v>
      </c>
      <c r="D1504">
        <v>22.375</v>
      </c>
      <c r="E1504">
        <v>22.375</v>
      </c>
      <c r="F1504">
        <v>12.982032999999999</v>
      </c>
      <c r="G1504">
        <v>2235400</v>
      </c>
    </row>
    <row r="1505" spans="1:7" x14ac:dyDescent="0.55000000000000004">
      <c r="A1505" s="1">
        <v>35041</v>
      </c>
      <c r="B1505">
        <v>22.5</v>
      </c>
      <c r="C1505">
        <v>22.625</v>
      </c>
      <c r="D1505">
        <v>21.875</v>
      </c>
      <c r="E1505">
        <v>22.625</v>
      </c>
      <c r="F1505">
        <v>13.127084999999999</v>
      </c>
      <c r="G1505">
        <v>3049000</v>
      </c>
    </row>
    <row r="1506" spans="1:7" x14ac:dyDescent="0.55000000000000004">
      <c r="A1506" s="1">
        <v>35044</v>
      </c>
      <c r="B1506">
        <v>22.625</v>
      </c>
      <c r="C1506">
        <v>23.0625</v>
      </c>
      <c r="D1506">
        <v>22.5625</v>
      </c>
      <c r="E1506">
        <v>22.875</v>
      </c>
      <c r="F1506">
        <v>13.272131</v>
      </c>
      <c r="G1506">
        <v>2325200</v>
      </c>
    </row>
    <row r="1507" spans="1:7" x14ac:dyDescent="0.55000000000000004">
      <c r="A1507" s="1">
        <v>35045</v>
      </c>
      <c r="B1507">
        <v>22.6875</v>
      </c>
      <c r="C1507">
        <v>23.0625</v>
      </c>
      <c r="D1507">
        <v>22.6875</v>
      </c>
      <c r="E1507">
        <v>23.0625</v>
      </c>
      <c r="F1507">
        <v>13.380919</v>
      </c>
      <c r="G1507">
        <v>2572000</v>
      </c>
    </row>
    <row r="1508" spans="1:7" x14ac:dyDescent="0.55000000000000004">
      <c r="A1508" s="1">
        <v>35046</v>
      </c>
      <c r="B1508">
        <v>23.1875</v>
      </c>
      <c r="C1508">
        <v>23.625</v>
      </c>
      <c r="D1508">
        <v>23.0625</v>
      </c>
      <c r="E1508">
        <v>23.4375</v>
      </c>
      <c r="F1508">
        <v>13.598501000000001</v>
      </c>
      <c r="G1508">
        <v>3648400</v>
      </c>
    </row>
    <row r="1509" spans="1:7" x14ac:dyDescent="0.55000000000000004">
      <c r="A1509" s="1">
        <v>35047</v>
      </c>
      <c r="B1509">
        <v>23.75</v>
      </c>
      <c r="C1509">
        <v>24</v>
      </c>
      <c r="D1509">
        <v>23.6875</v>
      </c>
      <c r="E1509">
        <v>23.75</v>
      </c>
      <c r="F1509">
        <v>13.779814</v>
      </c>
      <c r="G1509">
        <v>5997200</v>
      </c>
    </row>
    <row r="1510" spans="1:7" x14ac:dyDescent="0.55000000000000004">
      <c r="A1510" s="1">
        <v>35048</v>
      </c>
      <c r="B1510">
        <v>23.75</v>
      </c>
      <c r="C1510">
        <v>23.8125</v>
      </c>
      <c r="D1510">
        <v>23.3125</v>
      </c>
      <c r="E1510">
        <v>23.4375</v>
      </c>
      <c r="F1510">
        <v>13.598501000000001</v>
      </c>
      <c r="G1510">
        <v>7127200</v>
      </c>
    </row>
    <row r="1511" spans="1:7" x14ac:dyDescent="0.55000000000000004">
      <c r="A1511" s="1">
        <v>35051</v>
      </c>
      <c r="B1511">
        <v>23.1875</v>
      </c>
      <c r="C1511">
        <v>23.375</v>
      </c>
      <c r="D1511">
        <v>22.6875</v>
      </c>
      <c r="E1511">
        <v>22.8125</v>
      </c>
      <c r="F1511">
        <v>13.235868</v>
      </c>
      <c r="G1511">
        <v>4217200</v>
      </c>
    </row>
    <row r="1512" spans="1:7" x14ac:dyDescent="0.55000000000000004">
      <c r="A1512" s="1">
        <v>35052</v>
      </c>
      <c r="B1512">
        <v>22.375</v>
      </c>
      <c r="C1512">
        <v>22.625</v>
      </c>
      <c r="D1512">
        <v>21.875</v>
      </c>
      <c r="E1512">
        <v>22.3125</v>
      </c>
      <c r="F1512">
        <v>12.945767999999999</v>
      </c>
      <c r="G1512">
        <v>4996400</v>
      </c>
    </row>
    <row r="1513" spans="1:7" x14ac:dyDescent="0.55000000000000004">
      <c r="A1513" s="1">
        <v>35053</v>
      </c>
      <c r="B1513">
        <v>22.25</v>
      </c>
      <c r="C1513">
        <v>22.625</v>
      </c>
      <c r="D1513">
        <v>22.0625</v>
      </c>
      <c r="E1513">
        <v>22.125</v>
      </c>
      <c r="F1513">
        <v>12.836976999999999</v>
      </c>
      <c r="G1513">
        <v>3143200</v>
      </c>
    </row>
    <row r="1514" spans="1:7" x14ac:dyDescent="0.55000000000000004">
      <c r="A1514" s="1">
        <v>35054</v>
      </c>
      <c r="B1514">
        <v>22</v>
      </c>
      <c r="C1514">
        <v>22.625</v>
      </c>
      <c r="D1514">
        <v>21.875</v>
      </c>
      <c r="E1514">
        <v>22.5625</v>
      </c>
      <c r="F1514">
        <v>13.090821999999999</v>
      </c>
      <c r="G1514">
        <v>3185800</v>
      </c>
    </row>
    <row r="1515" spans="1:7" x14ac:dyDescent="0.55000000000000004">
      <c r="A1515" s="1">
        <v>35055</v>
      </c>
      <c r="B1515">
        <v>22.5625</v>
      </c>
      <c r="C1515">
        <v>22.9375</v>
      </c>
      <c r="D1515">
        <v>22</v>
      </c>
      <c r="E1515">
        <v>22.3125</v>
      </c>
      <c r="F1515">
        <v>12.945767999999999</v>
      </c>
      <c r="G1515">
        <v>1968800</v>
      </c>
    </row>
    <row r="1516" spans="1:7" x14ac:dyDescent="0.55000000000000004">
      <c r="A1516" s="1">
        <v>35059</v>
      </c>
      <c r="B1516">
        <v>22.375</v>
      </c>
      <c r="C1516">
        <v>22.5625</v>
      </c>
      <c r="D1516">
        <v>22.375</v>
      </c>
      <c r="E1516">
        <v>22.4375</v>
      </c>
      <c r="F1516">
        <v>13.018298</v>
      </c>
      <c r="G1516">
        <v>902600</v>
      </c>
    </row>
    <row r="1517" spans="1:7" x14ac:dyDescent="0.55000000000000004">
      <c r="A1517" s="1">
        <v>35060</v>
      </c>
      <c r="B1517">
        <v>22.5625</v>
      </c>
      <c r="C1517">
        <v>23.125</v>
      </c>
      <c r="D1517">
        <v>22.5625</v>
      </c>
      <c r="E1517">
        <v>22.875</v>
      </c>
      <c r="F1517">
        <v>13.272131</v>
      </c>
      <c r="G1517">
        <v>1771200</v>
      </c>
    </row>
    <row r="1518" spans="1:7" x14ac:dyDescent="0.55000000000000004">
      <c r="A1518" s="1">
        <v>35061</v>
      </c>
      <c r="B1518">
        <v>22.9375</v>
      </c>
      <c r="C1518">
        <v>22.9375</v>
      </c>
      <c r="D1518">
        <v>22.5</v>
      </c>
      <c r="E1518">
        <v>22.5625</v>
      </c>
      <c r="F1518">
        <v>13.090821999999999</v>
      </c>
      <c r="G1518">
        <v>1878600</v>
      </c>
    </row>
    <row r="1519" spans="1:7" x14ac:dyDescent="0.55000000000000004">
      <c r="A1519" s="1">
        <v>35062</v>
      </c>
      <c r="B1519">
        <v>22.5625</v>
      </c>
      <c r="C1519">
        <v>22.625</v>
      </c>
      <c r="D1519">
        <v>22.375</v>
      </c>
      <c r="E1519">
        <v>22.5625</v>
      </c>
      <c r="F1519">
        <v>13.090821999999999</v>
      </c>
      <c r="G1519">
        <v>1643000</v>
      </c>
    </row>
    <row r="1520" spans="1:7" x14ac:dyDescent="0.55000000000000004">
      <c r="A1520" s="1">
        <v>35066</v>
      </c>
      <c r="B1520">
        <v>22.5</v>
      </c>
      <c r="C1520">
        <v>22.9375</v>
      </c>
      <c r="D1520">
        <v>22.3125</v>
      </c>
      <c r="E1520">
        <v>22.75</v>
      </c>
      <c r="F1520">
        <v>13.199615</v>
      </c>
      <c r="G1520">
        <v>2425400</v>
      </c>
    </row>
    <row r="1521" spans="1:7" x14ac:dyDescent="0.55000000000000004">
      <c r="A1521" s="1">
        <v>35067</v>
      </c>
      <c r="B1521">
        <v>22.875</v>
      </c>
      <c r="C1521">
        <v>22.9375</v>
      </c>
      <c r="D1521">
        <v>22.5</v>
      </c>
      <c r="E1521">
        <v>22.75</v>
      </c>
      <c r="F1521">
        <v>13.199615</v>
      </c>
      <c r="G1521">
        <v>2582000</v>
      </c>
    </row>
    <row r="1522" spans="1:7" x14ac:dyDescent="0.55000000000000004">
      <c r="A1522" s="1">
        <v>35068</v>
      </c>
      <c r="B1522">
        <v>22.8125</v>
      </c>
      <c r="C1522">
        <v>23.25</v>
      </c>
      <c r="D1522">
        <v>22.3125</v>
      </c>
      <c r="E1522">
        <v>22.875</v>
      </c>
      <c r="F1522">
        <v>13.272131</v>
      </c>
      <c r="G1522">
        <v>3378400</v>
      </c>
    </row>
    <row r="1523" spans="1:7" x14ac:dyDescent="0.55000000000000004">
      <c r="A1523" s="1">
        <v>35069</v>
      </c>
      <c r="B1523">
        <v>22.75</v>
      </c>
      <c r="C1523">
        <v>22.75</v>
      </c>
      <c r="D1523">
        <v>22.25</v>
      </c>
      <c r="E1523">
        <v>22.5</v>
      </c>
      <c r="F1523">
        <v>13.054556</v>
      </c>
      <c r="G1523">
        <v>2845200</v>
      </c>
    </row>
    <row r="1524" spans="1:7" x14ac:dyDescent="0.55000000000000004">
      <c r="A1524" s="1">
        <v>35072</v>
      </c>
      <c r="B1524">
        <v>22.4375</v>
      </c>
      <c r="C1524">
        <v>22.5625</v>
      </c>
      <c r="D1524">
        <v>22.375</v>
      </c>
      <c r="E1524">
        <v>22.5625</v>
      </c>
      <c r="F1524">
        <v>13.090821999999999</v>
      </c>
      <c r="G1524">
        <v>741800</v>
      </c>
    </row>
    <row r="1525" spans="1:7" x14ac:dyDescent="0.55000000000000004">
      <c r="A1525" s="1">
        <v>35073</v>
      </c>
      <c r="B1525">
        <v>22.625</v>
      </c>
      <c r="C1525">
        <v>22.6875</v>
      </c>
      <c r="D1525">
        <v>21.9375</v>
      </c>
      <c r="E1525">
        <v>22.1875</v>
      </c>
      <c r="F1525">
        <v>12.873241</v>
      </c>
      <c r="G1525">
        <v>3084200</v>
      </c>
    </row>
    <row r="1526" spans="1:7" x14ac:dyDescent="0.55000000000000004">
      <c r="A1526" s="1">
        <v>35074</v>
      </c>
      <c r="B1526">
        <v>21.875</v>
      </c>
      <c r="C1526">
        <v>22.25</v>
      </c>
      <c r="D1526">
        <v>21.75</v>
      </c>
      <c r="E1526">
        <v>21.8125</v>
      </c>
      <c r="F1526">
        <v>12.655664</v>
      </c>
      <c r="G1526">
        <v>2898400</v>
      </c>
    </row>
    <row r="1527" spans="1:7" x14ac:dyDescent="0.55000000000000004">
      <c r="A1527" s="1">
        <v>35075</v>
      </c>
      <c r="B1527">
        <v>22</v>
      </c>
      <c r="C1527">
        <v>22.0625</v>
      </c>
      <c r="D1527">
        <v>21.8125</v>
      </c>
      <c r="E1527">
        <v>22.0625</v>
      </c>
      <c r="F1527">
        <v>12.800716</v>
      </c>
      <c r="G1527">
        <v>2169600</v>
      </c>
    </row>
    <row r="1528" spans="1:7" x14ac:dyDescent="0.55000000000000004">
      <c r="A1528" s="1">
        <v>35076</v>
      </c>
      <c r="B1528">
        <v>22.125</v>
      </c>
      <c r="C1528">
        <v>22.25</v>
      </c>
      <c r="D1528">
        <v>21.25</v>
      </c>
      <c r="E1528">
        <v>22.25</v>
      </c>
      <c r="F1528">
        <v>12.909504</v>
      </c>
      <c r="G1528">
        <v>3747600</v>
      </c>
    </row>
    <row r="1529" spans="1:7" x14ac:dyDescent="0.55000000000000004">
      <c r="A1529" s="1">
        <v>35079</v>
      </c>
      <c r="B1529">
        <v>22.1875</v>
      </c>
      <c r="C1529">
        <v>22.375</v>
      </c>
      <c r="D1529">
        <v>22</v>
      </c>
      <c r="E1529">
        <v>22.0625</v>
      </c>
      <c r="F1529">
        <v>12.800716</v>
      </c>
      <c r="G1529">
        <v>1754400</v>
      </c>
    </row>
    <row r="1530" spans="1:7" x14ac:dyDescent="0.55000000000000004">
      <c r="A1530" s="1">
        <v>35080</v>
      </c>
      <c r="B1530">
        <v>22.1875</v>
      </c>
      <c r="C1530">
        <v>22.375</v>
      </c>
      <c r="D1530">
        <v>21.9375</v>
      </c>
      <c r="E1530">
        <v>22.3125</v>
      </c>
      <c r="F1530">
        <v>12.945767999999999</v>
      </c>
      <c r="G1530">
        <v>1967200</v>
      </c>
    </row>
    <row r="1531" spans="1:7" x14ac:dyDescent="0.55000000000000004">
      <c r="A1531" s="1">
        <v>35081</v>
      </c>
      <c r="B1531">
        <v>22.6875</v>
      </c>
      <c r="C1531">
        <v>23.375</v>
      </c>
      <c r="D1531">
        <v>22.625</v>
      </c>
      <c r="E1531">
        <v>23.1875</v>
      </c>
      <c r="F1531">
        <v>13.453447000000001</v>
      </c>
      <c r="G1531">
        <v>5236400</v>
      </c>
    </row>
    <row r="1532" spans="1:7" x14ac:dyDescent="0.55000000000000004">
      <c r="A1532" s="1">
        <v>35082</v>
      </c>
      <c r="B1532">
        <v>23.4375</v>
      </c>
      <c r="C1532">
        <v>24.8125</v>
      </c>
      <c r="D1532">
        <v>23.375</v>
      </c>
      <c r="E1532">
        <v>24.6875</v>
      </c>
      <c r="F1532">
        <v>14.323753999999999</v>
      </c>
      <c r="G1532">
        <v>7378000</v>
      </c>
    </row>
    <row r="1533" spans="1:7" x14ac:dyDescent="0.55000000000000004">
      <c r="A1533" s="1">
        <v>35083</v>
      </c>
      <c r="B1533">
        <v>24.25</v>
      </c>
      <c r="C1533">
        <v>24.5</v>
      </c>
      <c r="D1533">
        <v>23.875</v>
      </c>
      <c r="E1533">
        <v>24.25</v>
      </c>
      <c r="F1533">
        <v>14.069907000000001</v>
      </c>
      <c r="G1533">
        <v>6947200</v>
      </c>
    </row>
    <row r="1534" spans="1:7" x14ac:dyDescent="0.55000000000000004">
      <c r="A1534" s="1">
        <v>35086</v>
      </c>
      <c r="B1534">
        <v>24.375</v>
      </c>
      <c r="C1534">
        <v>24.375</v>
      </c>
      <c r="D1534">
        <v>23.8125</v>
      </c>
      <c r="E1534">
        <v>24.0625</v>
      </c>
      <c r="F1534">
        <v>13.961126</v>
      </c>
      <c r="G1534">
        <v>4223200</v>
      </c>
    </row>
    <row r="1535" spans="1:7" x14ac:dyDescent="0.55000000000000004">
      <c r="A1535" s="1">
        <v>35087</v>
      </c>
      <c r="B1535">
        <v>24</v>
      </c>
      <c r="C1535">
        <v>24.4375</v>
      </c>
      <c r="D1535">
        <v>23.9375</v>
      </c>
      <c r="E1535">
        <v>24.3125</v>
      </c>
      <c r="F1535">
        <v>14.106178999999999</v>
      </c>
      <c r="G1535">
        <v>3637600</v>
      </c>
    </row>
    <row r="1536" spans="1:7" x14ac:dyDescent="0.55000000000000004">
      <c r="A1536" s="1">
        <v>35088</v>
      </c>
      <c r="B1536">
        <v>24.3125</v>
      </c>
      <c r="C1536">
        <v>24.4375</v>
      </c>
      <c r="D1536">
        <v>24.125</v>
      </c>
      <c r="E1536">
        <v>24.3125</v>
      </c>
      <c r="F1536">
        <v>14.106178999999999</v>
      </c>
      <c r="G1536">
        <v>2802200</v>
      </c>
    </row>
    <row r="1537" spans="1:7" x14ac:dyDescent="0.55000000000000004">
      <c r="A1537" s="1">
        <v>35089</v>
      </c>
      <c r="B1537">
        <v>24.25</v>
      </c>
      <c r="C1537">
        <v>24.8125</v>
      </c>
      <c r="D1537">
        <v>24</v>
      </c>
      <c r="E1537">
        <v>24.5</v>
      </c>
      <c r="F1537">
        <v>14.21496</v>
      </c>
      <c r="G1537">
        <v>5043800</v>
      </c>
    </row>
    <row r="1538" spans="1:7" x14ac:dyDescent="0.55000000000000004">
      <c r="A1538" s="1">
        <v>35090</v>
      </c>
      <c r="B1538">
        <v>24.4375</v>
      </c>
      <c r="C1538">
        <v>25.3125</v>
      </c>
      <c r="D1538">
        <v>24.3125</v>
      </c>
      <c r="E1538">
        <v>25.125</v>
      </c>
      <c r="F1538">
        <v>14.577588</v>
      </c>
      <c r="G1538">
        <v>4488800</v>
      </c>
    </row>
    <row r="1539" spans="1:7" x14ac:dyDescent="0.55000000000000004">
      <c r="A1539" s="1">
        <v>35093</v>
      </c>
      <c r="B1539">
        <v>25</v>
      </c>
      <c r="C1539">
        <v>25.25</v>
      </c>
      <c r="D1539">
        <v>24.9375</v>
      </c>
      <c r="E1539">
        <v>25.1875</v>
      </c>
      <c r="F1539">
        <v>14.613846000000001</v>
      </c>
      <c r="G1539">
        <v>2926600</v>
      </c>
    </row>
    <row r="1540" spans="1:7" x14ac:dyDescent="0.55000000000000004">
      <c r="A1540" s="1">
        <v>35094</v>
      </c>
      <c r="B1540">
        <v>25.3125</v>
      </c>
      <c r="C1540">
        <v>25.5</v>
      </c>
      <c r="D1540">
        <v>25</v>
      </c>
      <c r="E1540">
        <v>25.125</v>
      </c>
      <c r="F1540">
        <v>14.577588</v>
      </c>
      <c r="G1540">
        <v>3131000</v>
      </c>
    </row>
    <row r="1541" spans="1:7" x14ac:dyDescent="0.55000000000000004">
      <c r="A1541" s="1">
        <v>35095</v>
      </c>
      <c r="B1541">
        <v>25.1875</v>
      </c>
      <c r="C1541">
        <v>25.1875</v>
      </c>
      <c r="D1541">
        <v>24.8125</v>
      </c>
      <c r="E1541">
        <v>25.125</v>
      </c>
      <c r="F1541">
        <v>14.577588</v>
      </c>
      <c r="G1541">
        <v>4044400</v>
      </c>
    </row>
    <row r="1542" spans="1:7" x14ac:dyDescent="0.55000000000000004">
      <c r="A1542" s="1">
        <v>35096</v>
      </c>
      <c r="B1542">
        <v>25.0625</v>
      </c>
      <c r="C1542">
        <v>25.125</v>
      </c>
      <c r="D1542">
        <v>24.8125</v>
      </c>
      <c r="E1542">
        <v>25</v>
      </c>
      <c r="F1542">
        <v>14.505062000000001</v>
      </c>
      <c r="G1542">
        <v>3526600</v>
      </c>
    </row>
    <row r="1543" spans="1:7" x14ac:dyDescent="0.55000000000000004">
      <c r="A1543" s="1">
        <v>35097</v>
      </c>
      <c r="B1543">
        <v>25.0625</v>
      </c>
      <c r="C1543">
        <v>25.375</v>
      </c>
      <c r="D1543">
        <v>24.875</v>
      </c>
      <c r="E1543">
        <v>25</v>
      </c>
      <c r="F1543">
        <v>14.505062000000001</v>
      </c>
      <c r="G1543">
        <v>3464800</v>
      </c>
    </row>
    <row r="1544" spans="1:7" x14ac:dyDescent="0.55000000000000004">
      <c r="A1544" s="1">
        <v>35100</v>
      </c>
      <c r="B1544">
        <v>24.875</v>
      </c>
      <c r="C1544">
        <v>25.5</v>
      </c>
      <c r="D1544">
        <v>24.875</v>
      </c>
      <c r="E1544">
        <v>25.25</v>
      </c>
      <c r="F1544">
        <v>14.650118000000001</v>
      </c>
      <c r="G1544">
        <v>2974400</v>
      </c>
    </row>
    <row r="1545" spans="1:7" x14ac:dyDescent="0.55000000000000004">
      <c r="A1545" s="1">
        <v>35101</v>
      </c>
      <c r="B1545">
        <v>25.4375</v>
      </c>
      <c r="C1545">
        <v>25.8125</v>
      </c>
      <c r="D1545">
        <v>25.25</v>
      </c>
      <c r="E1545">
        <v>25.8125</v>
      </c>
      <c r="F1545">
        <v>14.976475000000001</v>
      </c>
      <c r="G1545">
        <v>4768600</v>
      </c>
    </row>
    <row r="1546" spans="1:7" x14ac:dyDescent="0.55000000000000004">
      <c r="A1546" s="1">
        <v>35102</v>
      </c>
      <c r="B1546">
        <v>26.125</v>
      </c>
      <c r="C1546">
        <v>26.6875</v>
      </c>
      <c r="D1546">
        <v>26.0625</v>
      </c>
      <c r="E1546">
        <v>26.625</v>
      </c>
      <c r="F1546">
        <v>15.447887</v>
      </c>
      <c r="G1546">
        <v>4948600</v>
      </c>
    </row>
    <row r="1547" spans="1:7" x14ac:dyDescent="0.55000000000000004">
      <c r="A1547" s="1">
        <v>35103</v>
      </c>
      <c r="B1547">
        <v>26.4375</v>
      </c>
      <c r="C1547">
        <v>26.8125</v>
      </c>
      <c r="D1547">
        <v>26.375</v>
      </c>
      <c r="E1547">
        <v>26.75</v>
      </c>
      <c r="F1547">
        <v>15.520415</v>
      </c>
      <c r="G1547">
        <v>5075200</v>
      </c>
    </row>
    <row r="1548" spans="1:7" x14ac:dyDescent="0.55000000000000004">
      <c r="A1548" s="1">
        <v>35104</v>
      </c>
      <c r="B1548">
        <v>26.6875</v>
      </c>
      <c r="C1548">
        <v>26.6875</v>
      </c>
      <c r="D1548">
        <v>26.25</v>
      </c>
      <c r="E1548">
        <v>26.375</v>
      </c>
      <c r="F1548">
        <v>15.30284</v>
      </c>
      <c r="G1548">
        <v>5330800</v>
      </c>
    </row>
    <row r="1549" spans="1:7" x14ac:dyDescent="0.55000000000000004">
      <c r="A1549" s="1">
        <v>35107</v>
      </c>
      <c r="B1549">
        <v>26.4375</v>
      </c>
      <c r="C1549">
        <v>27.125</v>
      </c>
      <c r="D1549">
        <v>26.4375</v>
      </c>
      <c r="E1549">
        <v>27.0625</v>
      </c>
      <c r="F1549">
        <v>15.701733000000001</v>
      </c>
      <c r="G1549">
        <v>4426600</v>
      </c>
    </row>
    <row r="1550" spans="1:7" x14ac:dyDescent="0.55000000000000004">
      <c r="A1550" s="1">
        <v>35108</v>
      </c>
      <c r="B1550">
        <v>26.5</v>
      </c>
      <c r="C1550">
        <v>26.5625</v>
      </c>
      <c r="D1550">
        <v>26</v>
      </c>
      <c r="E1550">
        <v>26.3125</v>
      </c>
      <c r="F1550">
        <v>15.266581</v>
      </c>
      <c r="G1550">
        <v>7778800</v>
      </c>
    </row>
    <row r="1551" spans="1:7" x14ac:dyDescent="0.55000000000000004">
      <c r="A1551" s="1">
        <v>35109</v>
      </c>
      <c r="B1551">
        <v>26.0625</v>
      </c>
      <c r="C1551">
        <v>26.125</v>
      </c>
      <c r="D1551">
        <v>25.125</v>
      </c>
      <c r="E1551">
        <v>25.25</v>
      </c>
      <c r="F1551">
        <v>14.650118000000001</v>
      </c>
      <c r="G1551">
        <v>7250800</v>
      </c>
    </row>
    <row r="1552" spans="1:7" x14ac:dyDescent="0.55000000000000004">
      <c r="A1552" s="1">
        <v>35110</v>
      </c>
      <c r="B1552">
        <v>25.4375</v>
      </c>
      <c r="C1552">
        <v>26</v>
      </c>
      <c r="D1552">
        <v>25.3125</v>
      </c>
      <c r="E1552">
        <v>25.5</v>
      </c>
      <c r="F1552">
        <v>14.795159999999999</v>
      </c>
      <c r="G1552">
        <v>6848800</v>
      </c>
    </row>
    <row r="1553" spans="1:7" x14ac:dyDescent="0.55000000000000004">
      <c r="A1553" s="1">
        <v>35111</v>
      </c>
      <c r="B1553">
        <v>25.625</v>
      </c>
      <c r="C1553">
        <v>25.6875</v>
      </c>
      <c r="D1553">
        <v>25</v>
      </c>
      <c r="E1553">
        <v>25.125</v>
      </c>
      <c r="F1553">
        <v>14.577588</v>
      </c>
      <c r="G1553">
        <v>6731000</v>
      </c>
    </row>
    <row r="1554" spans="1:7" x14ac:dyDescent="0.55000000000000004">
      <c r="A1554" s="1">
        <v>35115</v>
      </c>
      <c r="B1554">
        <v>24.875</v>
      </c>
      <c r="C1554">
        <v>25.3125</v>
      </c>
      <c r="D1554">
        <v>24.5</v>
      </c>
      <c r="E1554">
        <v>24.875</v>
      </c>
      <c r="F1554">
        <v>14.432536000000001</v>
      </c>
      <c r="G1554">
        <v>3946600</v>
      </c>
    </row>
    <row r="1555" spans="1:7" x14ac:dyDescent="0.55000000000000004">
      <c r="A1555" s="1">
        <v>35116</v>
      </c>
      <c r="B1555">
        <v>24.9375</v>
      </c>
      <c r="C1555">
        <v>25.875</v>
      </c>
      <c r="D1555">
        <v>24.9375</v>
      </c>
      <c r="E1555">
        <v>25.8125</v>
      </c>
      <c r="F1555">
        <v>14.976475000000001</v>
      </c>
      <c r="G1555">
        <v>3978200</v>
      </c>
    </row>
    <row r="1556" spans="1:7" x14ac:dyDescent="0.55000000000000004">
      <c r="A1556" s="1">
        <v>35117</v>
      </c>
      <c r="B1556">
        <v>26.125</v>
      </c>
      <c r="C1556">
        <v>26.4375</v>
      </c>
      <c r="D1556">
        <v>26.0625</v>
      </c>
      <c r="E1556">
        <v>26.375</v>
      </c>
      <c r="F1556">
        <v>15.30284</v>
      </c>
      <c r="G1556">
        <v>4534800</v>
      </c>
    </row>
    <row r="1557" spans="1:7" x14ac:dyDescent="0.55000000000000004">
      <c r="A1557" s="1">
        <v>35118</v>
      </c>
      <c r="B1557">
        <v>26.4375</v>
      </c>
      <c r="C1557">
        <v>26.5625</v>
      </c>
      <c r="D1557">
        <v>25.8125</v>
      </c>
      <c r="E1557">
        <v>26</v>
      </c>
      <c r="F1557">
        <v>15.08527</v>
      </c>
      <c r="G1557">
        <v>4751600</v>
      </c>
    </row>
    <row r="1558" spans="1:7" x14ac:dyDescent="0.55000000000000004">
      <c r="A1558" s="1">
        <v>35121</v>
      </c>
      <c r="B1558">
        <v>25.5</v>
      </c>
      <c r="C1558">
        <v>25.5625</v>
      </c>
      <c r="D1558">
        <v>25.0625</v>
      </c>
      <c r="E1558">
        <v>25.375</v>
      </c>
      <c r="F1558">
        <v>14.722647</v>
      </c>
      <c r="G1558">
        <v>4350000</v>
      </c>
    </row>
    <row r="1559" spans="1:7" x14ac:dyDescent="0.55000000000000004">
      <c r="A1559" s="1">
        <v>35122</v>
      </c>
      <c r="B1559">
        <v>25.25</v>
      </c>
      <c r="C1559">
        <v>25.375</v>
      </c>
      <c r="D1559">
        <v>24.75</v>
      </c>
      <c r="E1559">
        <v>25.25</v>
      </c>
      <c r="F1559">
        <v>14.669772</v>
      </c>
      <c r="G1559">
        <v>2899800</v>
      </c>
    </row>
    <row r="1560" spans="1:7" x14ac:dyDescent="0.55000000000000004">
      <c r="A1560" s="1">
        <v>35123</v>
      </c>
      <c r="B1560">
        <v>25.625</v>
      </c>
      <c r="C1560">
        <v>25.6875</v>
      </c>
      <c r="D1560">
        <v>24.75</v>
      </c>
      <c r="E1560">
        <v>24.8125</v>
      </c>
      <c r="F1560">
        <v>14.415594</v>
      </c>
      <c r="G1560">
        <v>4390000</v>
      </c>
    </row>
    <row r="1561" spans="1:7" x14ac:dyDescent="0.55000000000000004">
      <c r="A1561" s="1">
        <v>35124</v>
      </c>
      <c r="B1561">
        <v>24.75</v>
      </c>
      <c r="C1561">
        <v>25.375</v>
      </c>
      <c r="D1561">
        <v>24.75</v>
      </c>
      <c r="E1561">
        <v>25</v>
      </c>
      <c r="F1561">
        <v>14.524525000000001</v>
      </c>
      <c r="G1561">
        <v>4332000</v>
      </c>
    </row>
    <row r="1562" spans="1:7" x14ac:dyDescent="0.55000000000000004">
      <c r="A1562" s="1">
        <v>35125</v>
      </c>
      <c r="B1562">
        <v>25.25</v>
      </c>
      <c r="C1562">
        <v>25.375</v>
      </c>
      <c r="D1562">
        <v>25.0625</v>
      </c>
      <c r="E1562">
        <v>25.1875</v>
      </c>
      <c r="F1562">
        <v>14.633457999999999</v>
      </c>
      <c r="G1562">
        <v>2801400</v>
      </c>
    </row>
    <row r="1563" spans="1:7" x14ac:dyDescent="0.55000000000000004">
      <c r="A1563" s="1">
        <v>35128</v>
      </c>
      <c r="B1563">
        <v>25.5</v>
      </c>
      <c r="C1563">
        <v>25.75</v>
      </c>
      <c r="D1563">
        <v>25.4375</v>
      </c>
      <c r="E1563">
        <v>25.6875</v>
      </c>
      <c r="F1563">
        <v>14.92395</v>
      </c>
      <c r="G1563">
        <v>2383800</v>
      </c>
    </row>
    <row r="1564" spans="1:7" x14ac:dyDescent="0.55000000000000004">
      <c r="A1564" s="1">
        <v>35129</v>
      </c>
      <c r="B1564">
        <v>25.8125</v>
      </c>
      <c r="C1564">
        <v>26.5</v>
      </c>
      <c r="D1564">
        <v>25.625</v>
      </c>
      <c r="E1564">
        <v>26.375</v>
      </c>
      <c r="F1564">
        <v>15.32338</v>
      </c>
      <c r="G1564">
        <v>3377000</v>
      </c>
    </row>
    <row r="1565" spans="1:7" x14ac:dyDescent="0.55000000000000004">
      <c r="A1565" s="1">
        <v>35130</v>
      </c>
      <c r="B1565">
        <v>26.5625</v>
      </c>
      <c r="C1565">
        <v>26.875</v>
      </c>
      <c r="D1565">
        <v>26</v>
      </c>
      <c r="E1565">
        <v>26.1875</v>
      </c>
      <c r="F1565">
        <v>15.214437999999999</v>
      </c>
      <c r="G1565">
        <v>4054800</v>
      </c>
    </row>
    <row r="1566" spans="1:7" x14ac:dyDescent="0.55000000000000004">
      <c r="A1566" s="1">
        <v>35131</v>
      </c>
      <c r="B1566">
        <v>26.25</v>
      </c>
      <c r="C1566">
        <v>26.375</v>
      </c>
      <c r="D1566">
        <v>26</v>
      </c>
      <c r="E1566">
        <v>26.3125</v>
      </c>
      <c r="F1566">
        <v>15.287058</v>
      </c>
      <c r="G1566">
        <v>2161000</v>
      </c>
    </row>
    <row r="1567" spans="1:7" x14ac:dyDescent="0.55000000000000004">
      <c r="A1567" s="1">
        <v>35132</v>
      </c>
      <c r="B1567">
        <v>25.625</v>
      </c>
      <c r="C1567">
        <v>26</v>
      </c>
      <c r="D1567">
        <v>25</v>
      </c>
      <c r="E1567">
        <v>25.4375</v>
      </c>
      <c r="F1567">
        <v>14.778715</v>
      </c>
      <c r="G1567">
        <v>6115800</v>
      </c>
    </row>
    <row r="1568" spans="1:7" x14ac:dyDescent="0.55000000000000004">
      <c r="A1568" s="1">
        <v>35135</v>
      </c>
      <c r="B1568">
        <v>25.25</v>
      </c>
      <c r="C1568">
        <v>25.625</v>
      </c>
      <c r="D1568">
        <v>25</v>
      </c>
      <c r="E1568">
        <v>25.25</v>
      </c>
      <c r="F1568">
        <v>14.669772</v>
      </c>
      <c r="G1568">
        <v>4354800</v>
      </c>
    </row>
    <row r="1569" spans="1:7" x14ac:dyDescent="0.55000000000000004">
      <c r="A1569" s="1">
        <v>35136</v>
      </c>
      <c r="B1569">
        <v>25.25</v>
      </c>
      <c r="C1569">
        <v>25.5</v>
      </c>
      <c r="D1569">
        <v>24.9375</v>
      </c>
      <c r="E1569">
        <v>25.3125</v>
      </c>
      <c r="F1569">
        <v>14.706079000000001</v>
      </c>
      <c r="G1569">
        <v>2948600</v>
      </c>
    </row>
    <row r="1570" spans="1:7" x14ac:dyDescent="0.55000000000000004">
      <c r="A1570" s="1">
        <v>35137</v>
      </c>
      <c r="B1570">
        <v>25.3125</v>
      </c>
      <c r="C1570">
        <v>25.4375</v>
      </c>
      <c r="D1570">
        <v>25.125</v>
      </c>
      <c r="E1570">
        <v>25.1875</v>
      </c>
      <c r="F1570">
        <v>14.633457999999999</v>
      </c>
      <c r="G1570">
        <v>2308600</v>
      </c>
    </row>
    <row r="1571" spans="1:7" x14ac:dyDescent="0.55000000000000004">
      <c r="A1571" s="1">
        <v>35138</v>
      </c>
      <c r="B1571">
        <v>25.3125</v>
      </c>
      <c r="C1571">
        <v>25.4375</v>
      </c>
      <c r="D1571">
        <v>25.125</v>
      </c>
      <c r="E1571">
        <v>25.3125</v>
      </c>
      <c r="F1571">
        <v>14.706079000000001</v>
      </c>
      <c r="G1571">
        <v>2257400</v>
      </c>
    </row>
    <row r="1572" spans="1:7" x14ac:dyDescent="0.55000000000000004">
      <c r="A1572" s="1">
        <v>35139</v>
      </c>
      <c r="B1572">
        <v>25.4375</v>
      </c>
      <c r="C1572">
        <v>25.6875</v>
      </c>
      <c r="D1572">
        <v>25.25</v>
      </c>
      <c r="E1572">
        <v>25.625</v>
      </c>
      <c r="F1572">
        <v>14.887639999999999</v>
      </c>
      <c r="G1572">
        <v>4468200</v>
      </c>
    </row>
    <row r="1573" spans="1:7" x14ac:dyDescent="0.55000000000000004">
      <c r="A1573" s="1">
        <v>35142</v>
      </c>
      <c r="B1573">
        <v>26</v>
      </c>
      <c r="C1573">
        <v>26.125</v>
      </c>
      <c r="D1573">
        <v>25.8125</v>
      </c>
      <c r="E1573">
        <v>26.0625</v>
      </c>
      <c r="F1573">
        <v>15.141816</v>
      </c>
      <c r="G1573">
        <v>2701600</v>
      </c>
    </row>
    <row r="1574" spans="1:7" x14ac:dyDescent="0.55000000000000004">
      <c r="A1574" s="1">
        <v>35143</v>
      </c>
      <c r="B1574">
        <v>26.0625</v>
      </c>
      <c r="C1574">
        <v>26.25</v>
      </c>
      <c r="D1574">
        <v>25</v>
      </c>
      <c r="E1574">
        <v>25.1875</v>
      </c>
      <c r="F1574">
        <v>14.633457999999999</v>
      </c>
      <c r="G1574">
        <v>4226200</v>
      </c>
    </row>
    <row r="1575" spans="1:7" x14ac:dyDescent="0.55000000000000004">
      <c r="A1575" s="1">
        <v>35144</v>
      </c>
      <c r="B1575">
        <v>25.375</v>
      </c>
      <c r="C1575">
        <v>25.625</v>
      </c>
      <c r="D1575">
        <v>25.25</v>
      </c>
      <c r="E1575">
        <v>25.4375</v>
      </c>
      <c r="F1575">
        <v>14.778715</v>
      </c>
      <c r="G1575">
        <v>2954400</v>
      </c>
    </row>
    <row r="1576" spans="1:7" x14ac:dyDescent="0.55000000000000004">
      <c r="A1576" s="1">
        <v>35145</v>
      </c>
      <c r="B1576">
        <v>25.5</v>
      </c>
      <c r="C1576">
        <v>25.5625</v>
      </c>
      <c r="D1576">
        <v>25.0625</v>
      </c>
      <c r="E1576">
        <v>25.0625</v>
      </c>
      <c r="F1576">
        <v>14.560841</v>
      </c>
      <c r="G1576">
        <v>2311200</v>
      </c>
    </row>
    <row r="1577" spans="1:7" x14ac:dyDescent="0.55000000000000004">
      <c r="A1577" s="1">
        <v>35146</v>
      </c>
      <c r="B1577">
        <v>25.125</v>
      </c>
      <c r="C1577">
        <v>25.5</v>
      </c>
      <c r="D1577">
        <v>25.125</v>
      </c>
      <c r="E1577">
        <v>25.375</v>
      </c>
      <c r="F1577">
        <v>14.742394000000001</v>
      </c>
      <c r="G1577">
        <v>4023600</v>
      </c>
    </row>
    <row r="1578" spans="1:7" x14ac:dyDescent="0.55000000000000004">
      <c r="A1578" s="1">
        <v>35149</v>
      </c>
      <c r="B1578">
        <v>25.375</v>
      </c>
      <c r="C1578">
        <v>25.4375</v>
      </c>
      <c r="D1578">
        <v>24.6875</v>
      </c>
      <c r="E1578">
        <v>25.125</v>
      </c>
      <c r="F1578">
        <v>14.597149999999999</v>
      </c>
      <c r="G1578">
        <v>7774000</v>
      </c>
    </row>
    <row r="1579" spans="1:7" x14ac:dyDescent="0.55000000000000004">
      <c r="A1579" s="1">
        <v>35150</v>
      </c>
      <c r="B1579">
        <v>24.625</v>
      </c>
      <c r="C1579">
        <v>24.9375</v>
      </c>
      <c r="D1579">
        <v>24.375</v>
      </c>
      <c r="E1579">
        <v>24.875</v>
      </c>
      <c r="F1579">
        <v>14.451905999999999</v>
      </c>
      <c r="G1579">
        <v>5425800</v>
      </c>
    </row>
    <row r="1580" spans="1:7" x14ac:dyDescent="0.55000000000000004">
      <c r="A1580" s="1">
        <v>35151</v>
      </c>
      <c r="B1580">
        <v>24.6875</v>
      </c>
      <c r="C1580">
        <v>25.125</v>
      </c>
      <c r="D1580">
        <v>24.5625</v>
      </c>
      <c r="E1580">
        <v>24.6875</v>
      </c>
      <c r="F1580">
        <v>14.342969999999999</v>
      </c>
      <c r="G1580">
        <v>3897400</v>
      </c>
    </row>
    <row r="1581" spans="1:7" x14ac:dyDescent="0.55000000000000004">
      <c r="A1581" s="1">
        <v>35152</v>
      </c>
      <c r="B1581">
        <v>24.625</v>
      </c>
      <c r="C1581">
        <v>24.75</v>
      </c>
      <c r="D1581">
        <v>24.1875</v>
      </c>
      <c r="E1581">
        <v>24.625</v>
      </c>
      <c r="F1581">
        <v>14.306654</v>
      </c>
      <c r="G1581">
        <v>4281200</v>
      </c>
    </row>
    <row r="1582" spans="1:7" x14ac:dyDescent="0.55000000000000004">
      <c r="A1582" s="1">
        <v>35153</v>
      </c>
      <c r="B1582">
        <v>24.5</v>
      </c>
      <c r="C1582">
        <v>24.5625</v>
      </c>
      <c r="D1582">
        <v>23.625</v>
      </c>
      <c r="E1582">
        <v>24</v>
      </c>
      <c r="F1582">
        <v>13.943542000000001</v>
      </c>
      <c r="G1582">
        <v>9804000</v>
      </c>
    </row>
    <row r="1583" spans="1:7" x14ac:dyDescent="0.55000000000000004">
      <c r="A1583" s="1">
        <v>35156</v>
      </c>
      <c r="B1583">
        <v>24.375</v>
      </c>
      <c r="C1583">
        <v>24.8125</v>
      </c>
      <c r="D1583">
        <v>24.1875</v>
      </c>
      <c r="E1583">
        <v>24.625</v>
      </c>
      <c r="F1583">
        <v>14.306654</v>
      </c>
      <c r="G1583">
        <v>6016200</v>
      </c>
    </row>
    <row r="1584" spans="1:7" x14ac:dyDescent="0.55000000000000004">
      <c r="A1584" s="1">
        <v>35157</v>
      </c>
      <c r="B1584">
        <v>24.5625</v>
      </c>
      <c r="C1584">
        <v>24.875</v>
      </c>
      <c r="D1584">
        <v>24.5</v>
      </c>
      <c r="E1584">
        <v>24.6875</v>
      </c>
      <c r="F1584">
        <v>14.342969999999999</v>
      </c>
      <c r="G1584">
        <v>4612800</v>
      </c>
    </row>
    <row r="1585" spans="1:7" x14ac:dyDescent="0.55000000000000004">
      <c r="A1585" s="1">
        <v>35158</v>
      </c>
      <c r="B1585">
        <v>24.5625</v>
      </c>
      <c r="C1585">
        <v>24.875</v>
      </c>
      <c r="D1585">
        <v>24.1875</v>
      </c>
      <c r="E1585">
        <v>24.375</v>
      </c>
      <c r="F1585">
        <v>14.161413</v>
      </c>
      <c r="G1585">
        <v>3080200</v>
      </c>
    </row>
    <row r="1586" spans="1:7" x14ac:dyDescent="0.55000000000000004">
      <c r="A1586" s="1">
        <v>35159</v>
      </c>
      <c r="B1586">
        <v>24.5</v>
      </c>
      <c r="C1586">
        <v>24.6875</v>
      </c>
      <c r="D1586">
        <v>24.25</v>
      </c>
      <c r="E1586">
        <v>24.375</v>
      </c>
      <c r="F1586">
        <v>14.161413</v>
      </c>
      <c r="G1586">
        <v>2778400</v>
      </c>
    </row>
    <row r="1587" spans="1:7" x14ac:dyDescent="0.55000000000000004">
      <c r="A1587" s="1">
        <v>35163</v>
      </c>
      <c r="B1587">
        <v>23.75</v>
      </c>
      <c r="C1587">
        <v>23.9375</v>
      </c>
      <c r="D1587">
        <v>23.6875</v>
      </c>
      <c r="E1587">
        <v>23.9375</v>
      </c>
      <c r="F1587">
        <v>13.907235</v>
      </c>
      <c r="G1587">
        <v>5117600</v>
      </c>
    </row>
    <row r="1588" spans="1:7" x14ac:dyDescent="0.55000000000000004">
      <c r="A1588" s="1">
        <v>35164</v>
      </c>
      <c r="B1588">
        <v>24.0625</v>
      </c>
      <c r="C1588">
        <v>24.125</v>
      </c>
      <c r="D1588">
        <v>23.4375</v>
      </c>
      <c r="E1588">
        <v>23.625</v>
      </c>
      <c r="F1588">
        <v>13.725681</v>
      </c>
      <c r="G1588">
        <v>6185400</v>
      </c>
    </row>
    <row r="1589" spans="1:7" x14ac:dyDescent="0.55000000000000004">
      <c r="A1589" s="1">
        <v>35165</v>
      </c>
      <c r="B1589">
        <v>23.75</v>
      </c>
      <c r="C1589">
        <v>24.0625</v>
      </c>
      <c r="D1589">
        <v>23.5</v>
      </c>
      <c r="E1589">
        <v>23.625</v>
      </c>
      <c r="F1589">
        <v>13.725681</v>
      </c>
      <c r="G1589">
        <v>6285600</v>
      </c>
    </row>
    <row r="1590" spans="1:7" x14ac:dyDescent="0.55000000000000004">
      <c r="A1590" s="1">
        <v>35166</v>
      </c>
      <c r="B1590">
        <v>23.75</v>
      </c>
      <c r="C1590">
        <v>23.75</v>
      </c>
      <c r="D1590">
        <v>22.9375</v>
      </c>
      <c r="E1590">
        <v>23.25</v>
      </c>
      <c r="F1590">
        <v>13.507807</v>
      </c>
      <c r="G1590">
        <v>6148600</v>
      </c>
    </row>
    <row r="1591" spans="1:7" x14ac:dyDescent="0.55000000000000004">
      <c r="A1591" s="1">
        <v>35167</v>
      </c>
      <c r="B1591">
        <v>23.4375</v>
      </c>
      <c r="C1591">
        <v>24.1875</v>
      </c>
      <c r="D1591">
        <v>23.125</v>
      </c>
      <c r="E1591">
        <v>24.1875</v>
      </c>
      <c r="F1591">
        <v>14.052478000000001</v>
      </c>
      <c r="G1591">
        <v>4536800</v>
      </c>
    </row>
    <row r="1592" spans="1:7" x14ac:dyDescent="0.55000000000000004">
      <c r="A1592" s="1">
        <v>35170</v>
      </c>
      <c r="B1592">
        <v>24.1875</v>
      </c>
      <c r="C1592">
        <v>24.4375</v>
      </c>
      <c r="D1592">
        <v>24.1875</v>
      </c>
      <c r="E1592">
        <v>24.25</v>
      </c>
      <c r="F1592">
        <v>14.088787999999999</v>
      </c>
      <c r="G1592">
        <v>3303200</v>
      </c>
    </row>
    <row r="1593" spans="1:7" x14ac:dyDescent="0.55000000000000004">
      <c r="A1593" s="1">
        <v>35171</v>
      </c>
      <c r="B1593">
        <v>24.25</v>
      </c>
      <c r="C1593">
        <v>24.4375</v>
      </c>
      <c r="D1593">
        <v>24.1875</v>
      </c>
      <c r="E1593">
        <v>24.3125</v>
      </c>
      <c r="F1593">
        <v>14.1251</v>
      </c>
      <c r="G1593">
        <v>2857800</v>
      </c>
    </row>
    <row r="1594" spans="1:7" x14ac:dyDescent="0.55000000000000004">
      <c r="A1594" s="1">
        <v>35172</v>
      </c>
      <c r="B1594">
        <v>24.0625</v>
      </c>
      <c r="C1594">
        <v>24.0625</v>
      </c>
      <c r="D1594">
        <v>23.3125</v>
      </c>
      <c r="E1594">
        <v>23.5</v>
      </c>
      <c r="F1594">
        <v>13.653053999999999</v>
      </c>
      <c r="G1594">
        <v>6489800</v>
      </c>
    </row>
    <row r="1595" spans="1:7" x14ac:dyDescent="0.55000000000000004">
      <c r="A1595" s="1">
        <v>35173</v>
      </c>
      <c r="B1595">
        <v>23.625</v>
      </c>
      <c r="C1595">
        <v>23.9375</v>
      </c>
      <c r="D1595">
        <v>23.25</v>
      </c>
      <c r="E1595">
        <v>23.375</v>
      </c>
      <c r="F1595">
        <v>13.580427999999999</v>
      </c>
      <c r="G1595">
        <v>6945800</v>
      </c>
    </row>
    <row r="1596" spans="1:7" x14ac:dyDescent="0.55000000000000004">
      <c r="A1596" s="1">
        <v>35174</v>
      </c>
      <c r="B1596">
        <v>23.375</v>
      </c>
      <c r="C1596">
        <v>23.375</v>
      </c>
      <c r="D1596">
        <v>23</v>
      </c>
      <c r="E1596">
        <v>23.25</v>
      </c>
      <c r="F1596">
        <v>13.507807</v>
      </c>
      <c r="G1596">
        <v>7955400</v>
      </c>
    </row>
    <row r="1597" spans="1:7" x14ac:dyDescent="0.55000000000000004">
      <c r="A1597" s="1">
        <v>35177</v>
      </c>
      <c r="B1597">
        <v>23.75</v>
      </c>
      <c r="C1597">
        <v>23.875</v>
      </c>
      <c r="D1597">
        <v>23.5</v>
      </c>
      <c r="E1597">
        <v>23.75</v>
      </c>
      <c r="F1597">
        <v>13.798306999999999</v>
      </c>
      <c r="G1597">
        <v>4590400</v>
      </c>
    </row>
    <row r="1598" spans="1:7" x14ac:dyDescent="0.55000000000000004">
      <c r="A1598" s="1">
        <v>35178</v>
      </c>
      <c r="B1598">
        <v>23.75</v>
      </c>
      <c r="C1598">
        <v>23.9375</v>
      </c>
      <c r="D1598">
        <v>23.4375</v>
      </c>
      <c r="E1598">
        <v>23.5625</v>
      </c>
      <c r="F1598">
        <v>13.689367000000001</v>
      </c>
      <c r="G1598">
        <v>4774000</v>
      </c>
    </row>
    <row r="1599" spans="1:7" x14ac:dyDescent="0.55000000000000004">
      <c r="A1599" s="1">
        <v>35179</v>
      </c>
      <c r="B1599">
        <v>23.75</v>
      </c>
      <c r="C1599">
        <v>23.8125</v>
      </c>
      <c r="D1599">
        <v>23.375</v>
      </c>
      <c r="E1599">
        <v>23.5</v>
      </c>
      <c r="F1599">
        <v>13.653053999999999</v>
      </c>
      <c r="G1599">
        <v>3324200</v>
      </c>
    </row>
    <row r="1600" spans="1:7" x14ac:dyDescent="0.55000000000000004">
      <c r="A1600" s="1">
        <v>35180</v>
      </c>
      <c r="B1600">
        <v>23.4375</v>
      </c>
      <c r="C1600">
        <v>23.875</v>
      </c>
      <c r="D1600">
        <v>23.375</v>
      </c>
      <c r="E1600">
        <v>23.6875</v>
      </c>
      <c r="F1600">
        <v>13.761987</v>
      </c>
      <c r="G1600">
        <v>3449000</v>
      </c>
    </row>
    <row r="1601" spans="1:7" x14ac:dyDescent="0.55000000000000004">
      <c r="A1601" s="1">
        <v>35181</v>
      </c>
      <c r="B1601">
        <v>23.875</v>
      </c>
      <c r="C1601">
        <v>24.1875</v>
      </c>
      <c r="D1601">
        <v>23.625</v>
      </c>
      <c r="E1601">
        <v>24</v>
      </c>
      <c r="F1601">
        <v>13.943542000000001</v>
      </c>
      <c r="G1601">
        <v>2976000</v>
      </c>
    </row>
    <row r="1602" spans="1:7" x14ac:dyDescent="0.55000000000000004">
      <c r="A1602" s="1">
        <v>35184</v>
      </c>
      <c r="B1602">
        <v>23.875</v>
      </c>
      <c r="C1602">
        <v>24.3125</v>
      </c>
      <c r="D1602">
        <v>23.875</v>
      </c>
      <c r="E1602">
        <v>24.125</v>
      </c>
      <c r="F1602">
        <v>14.016168</v>
      </c>
      <c r="G1602">
        <v>2824000</v>
      </c>
    </row>
    <row r="1603" spans="1:7" x14ac:dyDescent="0.55000000000000004">
      <c r="A1603" s="1">
        <v>35185</v>
      </c>
      <c r="B1603">
        <v>24.125</v>
      </c>
      <c r="C1603">
        <v>24.125</v>
      </c>
      <c r="D1603">
        <v>23.8125</v>
      </c>
      <c r="E1603">
        <v>23.9375</v>
      </c>
      <c r="F1603">
        <v>13.907235</v>
      </c>
      <c r="G1603">
        <v>2702000</v>
      </c>
    </row>
    <row r="1604" spans="1:7" x14ac:dyDescent="0.55000000000000004">
      <c r="A1604" s="1">
        <v>35186</v>
      </c>
      <c r="B1604">
        <v>24.125</v>
      </c>
      <c r="C1604">
        <v>24.4375</v>
      </c>
      <c r="D1604">
        <v>24.0625</v>
      </c>
      <c r="E1604">
        <v>24.4375</v>
      </c>
      <c r="F1604">
        <v>14.197725</v>
      </c>
      <c r="G1604">
        <v>3564000</v>
      </c>
    </row>
    <row r="1605" spans="1:7" x14ac:dyDescent="0.55000000000000004">
      <c r="A1605" s="1">
        <v>35187</v>
      </c>
      <c r="B1605">
        <v>24.4375</v>
      </c>
      <c r="C1605">
        <v>24.4375</v>
      </c>
      <c r="D1605">
        <v>23.5625</v>
      </c>
      <c r="E1605">
        <v>23.6875</v>
      </c>
      <c r="F1605">
        <v>13.761987</v>
      </c>
      <c r="G1605">
        <v>3147400</v>
      </c>
    </row>
    <row r="1606" spans="1:7" x14ac:dyDescent="0.55000000000000004">
      <c r="A1606" s="1">
        <v>35188</v>
      </c>
      <c r="B1606">
        <v>23.8125</v>
      </c>
      <c r="C1606">
        <v>23.875</v>
      </c>
      <c r="D1606">
        <v>23.1875</v>
      </c>
      <c r="E1606">
        <v>23.3125</v>
      </c>
      <c r="F1606">
        <v>13.544117999999999</v>
      </c>
      <c r="G1606">
        <v>5790600</v>
      </c>
    </row>
    <row r="1607" spans="1:7" x14ac:dyDescent="0.55000000000000004">
      <c r="A1607" s="1">
        <v>35191</v>
      </c>
      <c r="B1607">
        <v>23.375</v>
      </c>
      <c r="C1607">
        <v>23.9375</v>
      </c>
      <c r="D1607">
        <v>23.25</v>
      </c>
      <c r="E1607">
        <v>23.8125</v>
      </c>
      <c r="F1607">
        <v>13.834616</v>
      </c>
      <c r="G1607">
        <v>2553400</v>
      </c>
    </row>
    <row r="1608" spans="1:7" x14ac:dyDescent="0.55000000000000004">
      <c r="A1608" s="1">
        <v>35192</v>
      </c>
      <c r="B1608">
        <v>24</v>
      </c>
      <c r="C1608">
        <v>24.0625</v>
      </c>
      <c r="D1608">
        <v>23.625</v>
      </c>
      <c r="E1608">
        <v>23.625</v>
      </c>
      <c r="F1608">
        <v>13.725681</v>
      </c>
      <c r="G1608">
        <v>2809200</v>
      </c>
    </row>
    <row r="1609" spans="1:7" x14ac:dyDescent="0.55000000000000004">
      <c r="A1609" s="1">
        <v>35193</v>
      </c>
      <c r="B1609">
        <v>23.375</v>
      </c>
      <c r="C1609">
        <v>24</v>
      </c>
      <c r="D1609">
        <v>23</v>
      </c>
      <c r="E1609">
        <v>23.9375</v>
      </c>
      <c r="F1609">
        <v>13.907235</v>
      </c>
      <c r="G1609">
        <v>4195000</v>
      </c>
    </row>
    <row r="1610" spans="1:7" x14ac:dyDescent="0.55000000000000004">
      <c r="A1610" s="1">
        <v>35194</v>
      </c>
      <c r="B1610">
        <v>23.9375</v>
      </c>
      <c r="C1610">
        <v>24.125</v>
      </c>
      <c r="D1610">
        <v>23.375</v>
      </c>
      <c r="E1610">
        <v>23.5625</v>
      </c>
      <c r="F1610">
        <v>13.689367000000001</v>
      </c>
      <c r="G1610">
        <v>4385000</v>
      </c>
    </row>
    <row r="1611" spans="1:7" x14ac:dyDescent="0.55000000000000004">
      <c r="A1611" s="1">
        <v>35195</v>
      </c>
      <c r="B1611">
        <v>23.6875</v>
      </c>
      <c r="C1611">
        <v>23.75</v>
      </c>
      <c r="D1611">
        <v>23.5625</v>
      </c>
      <c r="E1611">
        <v>23.6875</v>
      </c>
      <c r="F1611">
        <v>13.761987</v>
      </c>
      <c r="G1611">
        <v>2873600</v>
      </c>
    </row>
    <row r="1612" spans="1:7" x14ac:dyDescent="0.55000000000000004">
      <c r="A1612" s="1">
        <v>35198</v>
      </c>
      <c r="B1612">
        <v>23.75</v>
      </c>
      <c r="C1612">
        <v>24</v>
      </c>
      <c r="D1612">
        <v>23.625</v>
      </c>
      <c r="E1612">
        <v>23.875</v>
      </c>
      <c r="F1612">
        <v>13.870922</v>
      </c>
      <c r="G1612">
        <v>2519000</v>
      </c>
    </row>
    <row r="1613" spans="1:7" x14ac:dyDescent="0.55000000000000004">
      <c r="A1613" s="1">
        <v>35199</v>
      </c>
      <c r="B1613">
        <v>23.9375</v>
      </c>
      <c r="C1613">
        <v>24.0625</v>
      </c>
      <c r="D1613">
        <v>23.8125</v>
      </c>
      <c r="E1613">
        <v>23.875</v>
      </c>
      <c r="F1613">
        <v>13.870922</v>
      </c>
      <c r="G1613">
        <v>7080600</v>
      </c>
    </row>
    <row r="1614" spans="1:7" x14ac:dyDescent="0.55000000000000004">
      <c r="A1614" s="1">
        <v>35200</v>
      </c>
      <c r="B1614">
        <v>23.9375</v>
      </c>
      <c r="C1614">
        <v>24.25</v>
      </c>
      <c r="D1614">
        <v>23.75</v>
      </c>
      <c r="E1614">
        <v>23.8125</v>
      </c>
      <c r="F1614">
        <v>13.834616</v>
      </c>
      <c r="G1614">
        <v>6272600</v>
      </c>
    </row>
    <row r="1615" spans="1:7" x14ac:dyDescent="0.55000000000000004">
      <c r="A1615" s="1">
        <v>35201</v>
      </c>
      <c r="B1615">
        <v>23.875</v>
      </c>
      <c r="C1615">
        <v>24</v>
      </c>
      <c r="D1615">
        <v>23.625</v>
      </c>
      <c r="E1615">
        <v>23.875</v>
      </c>
      <c r="F1615">
        <v>13.870922</v>
      </c>
      <c r="G1615">
        <v>6062200</v>
      </c>
    </row>
    <row r="1616" spans="1:7" x14ac:dyDescent="0.55000000000000004">
      <c r="A1616" s="1">
        <v>35202</v>
      </c>
      <c r="B1616">
        <v>24.0625</v>
      </c>
      <c r="C1616">
        <v>24.125</v>
      </c>
      <c r="D1616">
        <v>23.5625</v>
      </c>
      <c r="E1616">
        <v>24.0625</v>
      </c>
      <c r="F1616">
        <v>13.979857000000001</v>
      </c>
      <c r="G1616">
        <v>3540600</v>
      </c>
    </row>
    <row r="1617" spans="1:7" x14ac:dyDescent="0.55000000000000004">
      <c r="A1617" s="1">
        <v>35205</v>
      </c>
      <c r="B1617">
        <v>24.125</v>
      </c>
      <c r="C1617">
        <v>24.6875</v>
      </c>
      <c r="D1617">
        <v>24.125</v>
      </c>
      <c r="E1617">
        <v>24.3125</v>
      </c>
      <c r="F1617">
        <v>14.1251</v>
      </c>
      <c r="G1617">
        <v>4226400</v>
      </c>
    </row>
    <row r="1618" spans="1:7" x14ac:dyDescent="0.55000000000000004">
      <c r="A1618" s="1">
        <v>35206</v>
      </c>
      <c r="B1618">
        <v>24.625</v>
      </c>
      <c r="C1618">
        <v>24.625</v>
      </c>
      <c r="D1618">
        <v>24.125</v>
      </c>
      <c r="E1618">
        <v>24.375</v>
      </c>
      <c r="F1618">
        <v>14.161413</v>
      </c>
      <c r="G1618">
        <v>3235800</v>
      </c>
    </row>
    <row r="1619" spans="1:7" x14ac:dyDescent="0.55000000000000004">
      <c r="A1619" s="1">
        <v>35207</v>
      </c>
      <c r="B1619">
        <v>24.4375</v>
      </c>
      <c r="C1619">
        <v>24.8125</v>
      </c>
      <c r="D1619">
        <v>24.375</v>
      </c>
      <c r="E1619">
        <v>24.8125</v>
      </c>
      <c r="F1619">
        <v>14.415594</v>
      </c>
      <c r="G1619">
        <v>4854800</v>
      </c>
    </row>
    <row r="1620" spans="1:7" x14ac:dyDescent="0.55000000000000004">
      <c r="A1620" s="1">
        <v>35208</v>
      </c>
      <c r="B1620">
        <v>25.0625</v>
      </c>
      <c r="C1620">
        <v>25.1875</v>
      </c>
      <c r="D1620">
        <v>24.1875</v>
      </c>
      <c r="E1620">
        <v>24.5625</v>
      </c>
      <c r="F1620">
        <v>14.270350000000001</v>
      </c>
      <c r="G1620">
        <v>6942400</v>
      </c>
    </row>
    <row r="1621" spans="1:7" x14ac:dyDescent="0.55000000000000004">
      <c r="A1621" s="1">
        <v>35209</v>
      </c>
      <c r="B1621">
        <v>24.875</v>
      </c>
      <c r="C1621">
        <v>24.9375</v>
      </c>
      <c r="D1621">
        <v>24.375</v>
      </c>
      <c r="E1621">
        <v>24.5</v>
      </c>
      <c r="F1621">
        <v>14.234035</v>
      </c>
      <c r="G1621">
        <v>4809000</v>
      </c>
    </row>
    <row r="1622" spans="1:7" x14ac:dyDescent="0.55000000000000004">
      <c r="A1622" s="1">
        <v>35213</v>
      </c>
      <c r="B1622">
        <v>24.6875</v>
      </c>
      <c r="C1622">
        <v>24.75</v>
      </c>
      <c r="D1622">
        <v>24</v>
      </c>
      <c r="E1622">
        <v>24.125</v>
      </c>
      <c r="F1622">
        <v>14.016168</v>
      </c>
      <c r="G1622">
        <v>4215400</v>
      </c>
    </row>
    <row r="1623" spans="1:7" x14ac:dyDescent="0.55000000000000004">
      <c r="A1623" s="1">
        <v>35214</v>
      </c>
      <c r="B1623">
        <v>24.625</v>
      </c>
      <c r="C1623">
        <v>24.6875</v>
      </c>
      <c r="D1623">
        <v>24.1875</v>
      </c>
      <c r="E1623">
        <v>24.3125</v>
      </c>
      <c r="F1623">
        <v>14.1251</v>
      </c>
      <c r="G1623">
        <v>3313200</v>
      </c>
    </row>
    <row r="1624" spans="1:7" x14ac:dyDescent="0.55000000000000004">
      <c r="A1624" s="1">
        <v>35215</v>
      </c>
      <c r="B1624">
        <v>24.5</v>
      </c>
      <c r="C1624">
        <v>24.625</v>
      </c>
      <c r="D1624">
        <v>24.3125</v>
      </c>
      <c r="E1624">
        <v>24.4375</v>
      </c>
      <c r="F1624">
        <v>14.197725</v>
      </c>
      <c r="G1624">
        <v>2920000</v>
      </c>
    </row>
    <row r="1625" spans="1:7" x14ac:dyDescent="0.55000000000000004">
      <c r="A1625" s="1">
        <v>35216</v>
      </c>
      <c r="B1625">
        <v>24.375</v>
      </c>
      <c r="C1625">
        <v>24.5</v>
      </c>
      <c r="D1625">
        <v>23.9375</v>
      </c>
      <c r="E1625">
        <v>24.0625</v>
      </c>
      <c r="F1625">
        <v>14.001340000000001</v>
      </c>
      <c r="G1625">
        <v>3172400</v>
      </c>
    </row>
    <row r="1626" spans="1:7" x14ac:dyDescent="0.55000000000000004">
      <c r="A1626" s="1">
        <v>35219</v>
      </c>
      <c r="B1626">
        <v>24.0625</v>
      </c>
      <c r="C1626">
        <v>24.375</v>
      </c>
      <c r="D1626">
        <v>23.9375</v>
      </c>
      <c r="E1626">
        <v>24.3125</v>
      </c>
      <c r="F1626">
        <v>14.14681</v>
      </c>
      <c r="G1626">
        <v>2030800</v>
      </c>
    </row>
    <row r="1627" spans="1:7" x14ac:dyDescent="0.55000000000000004">
      <c r="A1627" s="1">
        <v>35220</v>
      </c>
      <c r="B1627">
        <v>24.1875</v>
      </c>
      <c r="C1627">
        <v>24.1875</v>
      </c>
      <c r="D1627">
        <v>23.9375</v>
      </c>
      <c r="E1627">
        <v>24.1875</v>
      </c>
      <c r="F1627">
        <v>14.074074</v>
      </c>
      <c r="G1627">
        <v>3814200</v>
      </c>
    </row>
    <row r="1628" spans="1:7" x14ac:dyDescent="0.55000000000000004">
      <c r="A1628" s="1">
        <v>35221</v>
      </c>
      <c r="B1628">
        <v>24.125</v>
      </c>
      <c r="C1628">
        <v>24.3125</v>
      </c>
      <c r="D1628">
        <v>23.75</v>
      </c>
      <c r="E1628">
        <v>24.3125</v>
      </c>
      <c r="F1628">
        <v>14.14681</v>
      </c>
      <c r="G1628">
        <v>2253400</v>
      </c>
    </row>
    <row r="1629" spans="1:7" x14ac:dyDescent="0.55000000000000004">
      <c r="A1629" s="1">
        <v>35222</v>
      </c>
      <c r="B1629">
        <v>24.5625</v>
      </c>
      <c r="C1629">
        <v>24.625</v>
      </c>
      <c r="D1629">
        <v>24.1875</v>
      </c>
      <c r="E1629">
        <v>24.1875</v>
      </c>
      <c r="F1629">
        <v>14.074074</v>
      </c>
      <c r="G1629">
        <v>3084600</v>
      </c>
    </row>
    <row r="1630" spans="1:7" x14ac:dyDescent="0.55000000000000004">
      <c r="A1630" s="1">
        <v>35223</v>
      </c>
      <c r="B1630">
        <v>24</v>
      </c>
      <c r="C1630">
        <v>24.0625</v>
      </c>
      <c r="D1630">
        <v>23.75</v>
      </c>
      <c r="E1630">
        <v>24</v>
      </c>
      <c r="F1630">
        <v>13.964971999999999</v>
      </c>
      <c r="G1630">
        <v>2360200</v>
      </c>
    </row>
    <row r="1631" spans="1:7" x14ac:dyDescent="0.55000000000000004">
      <c r="A1631" s="1">
        <v>35226</v>
      </c>
      <c r="B1631">
        <v>24</v>
      </c>
      <c r="C1631">
        <v>24.125</v>
      </c>
      <c r="D1631">
        <v>23.75</v>
      </c>
      <c r="E1631">
        <v>23.875</v>
      </c>
      <c r="F1631">
        <v>13.892234</v>
      </c>
      <c r="G1631">
        <v>2536000</v>
      </c>
    </row>
    <row r="1632" spans="1:7" x14ac:dyDescent="0.55000000000000004">
      <c r="A1632" s="1">
        <v>35227</v>
      </c>
      <c r="B1632">
        <v>23.9375</v>
      </c>
      <c r="C1632">
        <v>24.125</v>
      </c>
      <c r="D1632">
        <v>23.8125</v>
      </c>
      <c r="E1632">
        <v>23.8125</v>
      </c>
      <c r="F1632">
        <v>13.855876</v>
      </c>
      <c r="G1632">
        <v>2818000</v>
      </c>
    </row>
    <row r="1633" spans="1:7" x14ac:dyDescent="0.55000000000000004">
      <c r="A1633" s="1">
        <v>35228</v>
      </c>
      <c r="B1633">
        <v>23.9375</v>
      </c>
      <c r="C1633">
        <v>24.125</v>
      </c>
      <c r="D1633">
        <v>23.875</v>
      </c>
      <c r="E1633">
        <v>24.0625</v>
      </c>
      <c r="F1633">
        <v>14.001340000000001</v>
      </c>
      <c r="G1633">
        <v>2507000</v>
      </c>
    </row>
    <row r="1634" spans="1:7" x14ac:dyDescent="0.55000000000000004">
      <c r="A1634" s="1">
        <v>35229</v>
      </c>
      <c r="B1634">
        <v>24.0625</v>
      </c>
      <c r="C1634">
        <v>24.0625</v>
      </c>
      <c r="D1634">
        <v>23.75</v>
      </c>
      <c r="E1634">
        <v>23.875</v>
      </c>
      <c r="F1634">
        <v>13.892234</v>
      </c>
      <c r="G1634">
        <v>2161000</v>
      </c>
    </row>
    <row r="1635" spans="1:7" x14ac:dyDescent="0.55000000000000004">
      <c r="A1635" s="1">
        <v>35230</v>
      </c>
      <c r="B1635">
        <v>23.9375</v>
      </c>
      <c r="C1635">
        <v>23.9375</v>
      </c>
      <c r="D1635">
        <v>23.3125</v>
      </c>
      <c r="E1635">
        <v>23.5625</v>
      </c>
      <c r="F1635">
        <v>13.710402999999999</v>
      </c>
      <c r="G1635">
        <v>8609200</v>
      </c>
    </row>
    <row r="1636" spans="1:7" x14ac:dyDescent="0.55000000000000004">
      <c r="A1636" s="1">
        <v>35233</v>
      </c>
      <c r="B1636">
        <v>23.625</v>
      </c>
      <c r="C1636">
        <v>23.625</v>
      </c>
      <c r="D1636">
        <v>23.1875</v>
      </c>
      <c r="E1636">
        <v>23.5</v>
      </c>
      <c r="F1636">
        <v>13.674035999999999</v>
      </c>
      <c r="G1636">
        <v>5998200</v>
      </c>
    </row>
    <row r="1637" spans="1:7" x14ac:dyDescent="0.55000000000000004">
      <c r="A1637" s="1">
        <v>35234</v>
      </c>
      <c r="B1637">
        <v>23.375</v>
      </c>
      <c r="C1637">
        <v>23.4375</v>
      </c>
      <c r="D1637">
        <v>22.9375</v>
      </c>
      <c r="E1637">
        <v>23</v>
      </c>
      <c r="F1637">
        <v>13.383093000000001</v>
      </c>
      <c r="G1637">
        <v>4822400</v>
      </c>
    </row>
    <row r="1638" spans="1:7" x14ac:dyDescent="0.55000000000000004">
      <c r="A1638" s="1">
        <v>35235</v>
      </c>
      <c r="B1638">
        <v>23.25</v>
      </c>
      <c r="C1638">
        <v>23.375</v>
      </c>
      <c r="D1638">
        <v>22.9375</v>
      </c>
      <c r="E1638">
        <v>23</v>
      </c>
      <c r="F1638">
        <v>13.383093000000001</v>
      </c>
      <c r="G1638">
        <v>5293200</v>
      </c>
    </row>
    <row r="1639" spans="1:7" x14ac:dyDescent="0.55000000000000004">
      <c r="A1639" s="1">
        <v>35236</v>
      </c>
      <c r="B1639">
        <v>23.125</v>
      </c>
      <c r="C1639">
        <v>23.25</v>
      </c>
      <c r="D1639">
        <v>22.6875</v>
      </c>
      <c r="E1639">
        <v>23</v>
      </c>
      <c r="F1639">
        <v>13.383093000000001</v>
      </c>
      <c r="G1639">
        <v>5788200</v>
      </c>
    </row>
    <row r="1640" spans="1:7" x14ac:dyDescent="0.55000000000000004">
      <c r="A1640" s="1">
        <v>35237</v>
      </c>
      <c r="B1640">
        <v>23</v>
      </c>
      <c r="C1640">
        <v>23.125</v>
      </c>
      <c r="D1640">
        <v>22.875</v>
      </c>
      <c r="E1640">
        <v>23.125</v>
      </c>
      <c r="F1640">
        <v>13.455830000000001</v>
      </c>
      <c r="G1640">
        <v>5388600</v>
      </c>
    </row>
    <row r="1641" spans="1:7" x14ac:dyDescent="0.55000000000000004">
      <c r="A1641" s="1">
        <v>35240</v>
      </c>
      <c r="B1641">
        <v>23.5</v>
      </c>
      <c r="C1641">
        <v>23.75</v>
      </c>
      <c r="D1641">
        <v>23.3125</v>
      </c>
      <c r="E1641">
        <v>23.5</v>
      </c>
      <c r="F1641">
        <v>13.674035999999999</v>
      </c>
      <c r="G1641">
        <v>4603600</v>
      </c>
    </row>
    <row r="1642" spans="1:7" x14ac:dyDescent="0.55000000000000004">
      <c r="A1642" s="1">
        <v>35241</v>
      </c>
      <c r="B1642">
        <v>23.5625</v>
      </c>
      <c r="C1642">
        <v>23.75</v>
      </c>
      <c r="D1642">
        <v>23.5</v>
      </c>
      <c r="E1642">
        <v>23.6875</v>
      </c>
      <c r="F1642">
        <v>13.783139</v>
      </c>
      <c r="G1642">
        <v>2858600</v>
      </c>
    </row>
    <row r="1643" spans="1:7" x14ac:dyDescent="0.55000000000000004">
      <c r="A1643" s="1">
        <v>35242</v>
      </c>
      <c r="B1643">
        <v>23.6875</v>
      </c>
      <c r="C1643">
        <v>23.75</v>
      </c>
      <c r="D1643">
        <v>23.4375</v>
      </c>
      <c r="E1643">
        <v>23.5</v>
      </c>
      <c r="F1643">
        <v>13.674035999999999</v>
      </c>
      <c r="G1643">
        <v>2338600</v>
      </c>
    </row>
    <row r="1644" spans="1:7" x14ac:dyDescent="0.55000000000000004">
      <c r="A1644" s="1">
        <v>35243</v>
      </c>
      <c r="B1644">
        <v>23.625</v>
      </c>
      <c r="C1644">
        <v>23.6875</v>
      </c>
      <c r="D1644">
        <v>23</v>
      </c>
      <c r="E1644">
        <v>23.25</v>
      </c>
      <c r="F1644">
        <v>13.528568999999999</v>
      </c>
      <c r="G1644">
        <v>4173400</v>
      </c>
    </row>
    <row r="1645" spans="1:7" x14ac:dyDescent="0.55000000000000004">
      <c r="A1645" s="1">
        <v>35244</v>
      </c>
      <c r="B1645">
        <v>23.4375</v>
      </c>
      <c r="C1645">
        <v>23.4375</v>
      </c>
      <c r="D1645">
        <v>23.1875</v>
      </c>
      <c r="E1645">
        <v>23.375</v>
      </c>
      <c r="F1645">
        <v>13.601298999999999</v>
      </c>
      <c r="G1645">
        <v>3261800</v>
      </c>
    </row>
    <row r="1646" spans="1:7" x14ac:dyDescent="0.55000000000000004">
      <c r="A1646" s="1">
        <v>35247</v>
      </c>
      <c r="B1646">
        <v>23.5</v>
      </c>
      <c r="C1646">
        <v>23.8125</v>
      </c>
      <c r="D1646">
        <v>23.375</v>
      </c>
      <c r="E1646">
        <v>23.75</v>
      </c>
      <c r="F1646">
        <v>13.819507</v>
      </c>
      <c r="G1646">
        <v>2504600</v>
      </c>
    </row>
    <row r="1647" spans="1:7" x14ac:dyDescent="0.55000000000000004">
      <c r="A1647" s="1">
        <v>35248</v>
      </c>
      <c r="B1647">
        <v>23.75</v>
      </c>
      <c r="C1647">
        <v>23.75</v>
      </c>
      <c r="D1647">
        <v>23.3125</v>
      </c>
      <c r="E1647">
        <v>23.4375</v>
      </c>
      <c r="F1647">
        <v>13.637665</v>
      </c>
      <c r="G1647">
        <v>3097200</v>
      </c>
    </row>
    <row r="1648" spans="1:7" x14ac:dyDescent="0.55000000000000004">
      <c r="A1648" s="1">
        <v>35249</v>
      </c>
      <c r="B1648">
        <v>23.375</v>
      </c>
      <c r="C1648">
        <v>23.375</v>
      </c>
      <c r="D1648">
        <v>22.9375</v>
      </c>
      <c r="E1648">
        <v>23.0625</v>
      </c>
      <c r="F1648">
        <v>13.419466999999999</v>
      </c>
      <c r="G1648">
        <v>3693200</v>
      </c>
    </row>
    <row r="1649" spans="1:7" x14ac:dyDescent="0.55000000000000004">
      <c r="A1649" s="1">
        <v>35251</v>
      </c>
      <c r="B1649">
        <v>22.9375</v>
      </c>
      <c r="C1649">
        <v>23</v>
      </c>
      <c r="D1649">
        <v>22.75</v>
      </c>
      <c r="E1649">
        <v>22.75</v>
      </c>
      <c r="F1649">
        <v>13.237633000000001</v>
      </c>
      <c r="G1649">
        <v>2007800</v>
      </c>
    </row>
    <row r="1650" spans="1:7" x14ac:dyDescent="0.55000000000000004">
      <c r="A1650" s="1">
        <v>35254</v>
      </c>
      <c r="B1650">
        <v>22.5</v>
      </c>
      <c r="C1650">
        <v>22.625</v>
      </c>
      <c r="D1650">
        <v>22.25</v>
      </c>
      <c r="E1650">
        <v>22.25</v>
      </c>
      <c r="F1650">
        <v>12.946695</v>
      </c>
      <c r="G1650">
        <v>6767600</v>
      </c>
    </row>
    <row r="1651" spans="1:7" x14ac:dyDescent="0.55000000000000004">
      <c r="A1651" s="1">
        <v>35255</v>
      </c>
      <c r="B1651">
        <v>22.375</v>
      </c>
      <c r="C1651">
        <v>22.5625</v>
      </c>
      <c r="D1651">
        <v>22.3125</v>
      </c>
      <c r="E1651">
        <v>22.375</v>
      </c>
      <c r="F1651">
        <v>13.019431000000001</v>
      </c>
      <c r="G1651">
        <v>4903600</v>
      </c>
    </row>
    <row r="1652" spans="1:7" x14ac:dyDescent="0.55000000000000004">
      <c r="A1652" s="1">
        <v>35256</v>
      </c>
      <c r="B1652">
        <v>22.375</v>
      </c>
      <c r="C1652">
        <v>22.375</v>
      </c>
      <c r="D1652">
        <v>21.625</v>
      </c>
      <c r="E1652">
        <v>22.375</v>
      </c>
      <c r="F1652">
        <v>13.019431000000001</v>
      </c>
      <c r="G1652">
        <v>5829200</v>
      </c>
    </row>
    <row r="1653" spans="1:7" x14ac:dyDescent="0.55000000000000004">
      <c r="A1653" s="1">
        <v>35257</v>
      </c>
      <c r="B1653">
        <v>22.25</v>
      </c>
      <c r="C1653">
        <v>22.3125</v>
      </c>
      <c r="D1653">
        <v>21.6875</v>
      </c>
      <c r="E1653">
        <v>22.25</v>
      </c>
      <c r="F1653">
        <v>12.946695</v>
      </c>
      <c r="G1653">
        <v>5216600</v>
      </c>
    </row>
    <row r="1654" spans="1:7" x14ac:dyDescent="0.55000000000000004">
      <c r="A1654" s="1">
        <v>35258</v>
      </c>
      <c r="B1654">
        <v>22.25</v>
      </c>
      <c r="C1654">
        <v>22.4375</v>
      </c>
      <c r="D1654">
        <v>21.8125</v>
      </c>
      <c r="E1654">
        <v>22.0625</v>
      </c>
      <c r="F1654">
        <v>12.837595</v>
      </c>
      <c r="G1654">
        <v>3752000</v>
      </c>
    </row>
    <row r="1655" spans="1:7" x14ac:dyDescent="0.55000000000000004">
      <c r="A1655" s="1">
        <v>35261</v>
      </c>
      <c r="B1655">
        <v>22.3125</v>
      </c>
      <c r="C1655">
        <v>22.3125</v>
      </c>
      <c r="D1655">
        <v>21.3125</v>
      </c>
      <c r="E1655">
        <v>21.375</v>
      </c>
      <c r="F1655">
        <v>12.437556000000001</v>
      </c>
      <c r="G1655">
        <v>4649800</v>
      </c>
    </row>
    <row r="1656" spans="1:7" x14ac:dyDescent="0.55000000000000004">
      <c r="A1656" s="1">
        <v>35262</v>
      </c>
      <c r="B1656">
        <v>21.25</v>
      </c>
      <c r="C1656">
        <v>21.75</v>
      </c>
      <c r="D1656">
        <v>20.5</v>
      </c>
      <c r="E1656">
        <v>21.625</v>
      </c>
      <c r="F1656">
        <v>12.583021</v>
      </c>
      <c r="G1656">
        <v>7853600</v>
      </c>
    </row>
    <row r="1657" spans="1:7" x14ac:dyDescent="0.55000000000000004">
      <c r="A1657" s="1">
        <v>35263</v>
      </c>
      <c r="B1657">
        <v>21.8125</v>
      </c>
      <c r="C1657">
        <v>22.125</v>
      </c>
      <c r="D1657">
        <v>21.5</v>
      </c>
      <c r="E1657">
        <v>22.125</v>
      </c>
      <c r="F1657">
        <v>12.87396</v>
      </c>
      <c r="G1657">
        <v>4842000</v>
      </c>
    </row>
    <row r="1658" spans="1:7" x14ac:dyDescent="0.55000000000000004">
      <c r="A1658" s="1">
        <v>35264</v>
      </c>
      <c r="B1658">
        <v>22.0625</v>
      </c>
      <c r="C1658">
        <v>23.25</v>
      </c>
      <c r="D1658">
        <v>21.6875</v>
      </c>
      <c r="E1658">
        <v>22.6875</v>
      </c>
      <c r="F1658">
        <v>13.201263000000001</v>
      </c>
      <c r="G1658">
        <v>8310800</v>
      </c>
    </row>
    <row r="1659" spans="1:7" x14ac:dyDescent="0.55000000000000004">
      <c r="A1659" s="1">
        <v>35265</v>
      </c>
      <c r="B1659">
        <v>23.375</v>
      </c>
      <c r="C1659">
        <v>23.375</v>
      </c>
      <c r="D1659">
        <v>22.625</v>
      </c>
      <c r="E1659">
        <v>22.6875</v>
      </c>
      <c r="F1659">
        <v>13.201263000000001</v>
      </c>
      <c r="G1659">
        <v>5797200</v>
      </c>
    </row>
    <row r="1660" spans="1:7" x14ac:dyDescent="0.55000000000000004">
      <c r="A1660" s="1">
        <v>35268</v>
      </c>
      <c r="B1660">
        <v>22.625</v>
      </c>
      <c r="C1660">
        <v>23.0625</v>
      </c>
      <c r="D1660">
        <v>22.5625</v>
      </c>
      <c r="E1660">
        <v>22.6875</v>
      </c>
      <c r="F1660">
        <v>13.201263000000001</v>
      </c>
      <c r="G1660">
        <v>3683200</v>
      </c>
    </row>
    <row r="1661" spans="1:7" x14ac:dyDescent="0.55000000000000004">
      <c r="A1661" s="1">
        <v>35269</v>
      </c>
      <c r="B1661">
        <v>22.8125</v>
      </c>
      <c r="C1661">
        <v>23.0625</v>
      </c>
      <c r="D1661">
        <v>22.25</v>
      </c>
      <c r="E1661">
        <v>22.5</v>
      </c>
      <c r="F1661">
        <v>13.092162</v>
      </c>
      <c r="G1661">
        <v>5762200</v>
      </c>
    </row>
    <row r="1662" spans="1:7" x14ac:dyDescent="0.55000000000000004">
      <c r="A1662" s="1">
        <v>35270</v>
      </c>
      <c r="B1662">
        <v>22.125</v>
      </c>
      <c r="C1662">
        <v>22.6875</v>
      </c>
      <c r="D1662">
        <v>22.125</v>
      </c>
      <c r="E1662">
        <v>22.6875</v>
      </c>
      <c r="F1662">
        <v>13.201263000000001</v>
      </c>
      <c r="G1662">
        <v>4548600</v>
      </c>
    </row>
    <row r="1663" spans="1:7" x14ac:dyDescent="0.55000000000000004">
      <c r="A1663" s="1">
        <v>35271</v>
      </c>
      <c r="B1663">
        <v>22.75</v>
      </c>
      <c r="C1663">
        <v>23.0625</v>
      </c>
      <c r="D1663">
        <v>22.75</v>
      </c>
      <c r="E1663">
        <v>23</v>
      </c>
      <c r="F1663">
        <v>13.383093000000001</v>
      </c>
      <c r="G1663">
        <v>3221400</v>
      </c>
    </row>
    <row r="1664" spans="1:7" x14ac:dyDescent="0.55000000000000004">
      <c r="A1664" s="1">
        <v>35272</v>
      </c>
      <c r="B1664">
        <v>23.0625</v>
      </c>
      <c r="C1664">
        <v>23.25</v>
      </c>
      <c r="D1664">
        <v>23</v>
      </c>
      <c r="E1664">
        <v>23.125</v>
      </c>
      <c r="F1664">
        <v>13.455830000000001</v>
      </c>
      <c r="G1664">
        <v>2151800</v>
      </c>
    </row>
    <row r="1665" spans="1:7" x14ac:dyDescent="0.55000000000000004">
      <c r="A1665" s="1">
        <v>35275</v>
      </c>
      <c r="B1665">
        <v>23.1875</v>
      </c>
      <c r="C1665">
        <v>23.1875</v>
      </c>
      <c r="D1665">
        <v>22.875</v>
      </c>
      <c r="E1665">
        <v>22.9375</v>
      </c>
      <c r="F1665">
        <v>13.346733</v>
      </c>
      <c r="G1665">
        <v>1892000</v>
      </c>
    </row>
    <row r="1666" spans="1:7" x14ac:dyDescent="0.55000000000000004">
      <c r="A1666" s="1">
        <v>35276</v>
      </c>
      <c r="B1666">
        <v>23.0625</v>
      </c>
      <c r="C1666">
        <v>23.125</v>
      </c>
      <c r="D1666">
        <v>22.9375</v>
      </c>
      <c r="E1666">
        <v>23.125</v>
      </c>
      <c r="F1666">
        <v>13.455830000000001</v>
      </c>
      <c r="G1666">
        <v>2601200</v>
      </c>
    </row>
    <row r="1667" spans="1:7" x14ac:dyDescent="0.55000000000000004">
      <c r="A1667" s="1">
        <v>35277</v>
      </c>
      <c r="B1667">
        <v>23</v>
      </c>
      <c r="C1667">
        <v>23.375</v>
      </c>
      <c r="D1667">
        <v>23</v>
      </c>
      <c r="E1667">
        <v>23.1875</v>
      </c>
      <c r="F1667">
        <v>13.492202000000001</v>
      </c>
      <c r="G1667">
        <v>2629600</v>
      </c>
    </row>
    <row r="1668" spans="1:7" x14ac:dyDescent="0.55000000000000004">
      <c r="A1668" s="1">
        <v>35278</v>
      </c>
      <c r="B1668">
        <v>23.125</v>
      </c>
      <c r="C1668">
        <v>23.625</v>
      </c>
      <c r="D1668">
        <v>23.125</v>
      </c>
      <c r="E1668">
        <v>23.5625</v>
      </c>
      <c r="F1668">
        <v>13.710402999999999</v>
      </c>
      <c r="G1668">
        <v>3177400</v>
      </c>
    </row>
    <row r="1669" spans="1:7" x14ac:dyDescent="0.55000000000000004">
      <c r="A1669" s="1">
        <v>35279</v>
      </c>
      <c r="B1669">
        <v>23.9375</v>
      </c>
      <c r="C1669">
        <v>24.125</v>
      </c>
      <c r="D1669">
        <v>23.375</v>
      </c>
      <c r="E1669">
        <v>23.9375</v>
      </c>
      <c r="F1669">
        <v>13.928607</v>
      </c>
      <c r="G1669">
        <v>5175600</v>
      </c>
    </row>
    <row r="1670" spans="1:7" x14ac:dyDescent="0.55000000000000004">
      <c r="A1670" s="1">
        <v>35282</v>
      </c>
      <c r="B1670">
        <v>23.9375</v>
      </c>
      <c r="C1670">
        <v>23.9375</v>
      </c>
      <c r="D1670">
        <v>23.5625</v>
      </c>
      <c r="E1670">
        <v>23.625</v>
      </c>
      <c r="F1670">
        <v>13.746771000000001</v>
      </c>
      <c r="G1670">
        <v>2541600</v>
      </c>
    </row>
    <row r="1671" spans="1:7" x14ac:dyDescent="0.55000000000000004">
      <c r="A1671" s="1">
        <v>35283</v>
      </c>
      <c r="B1671">
        <v>23.6875</v>
      </c>
      <c r="C1671">
        <v>23.75</v>
      </c>
      <c r="D1671">
        <v>23.375</v>
      </c>
      <c r="E1671">
        <v>23.75</v>
      </c>
      <c r="F1671">
        <v>13.819507</v>
      </c>
      <c r="G1671">
        <v>2230400</v>
      </c>
    </row>
    <row r="1672" spans="1:7" x14ac:dyDescent="0.55000000000000004">
      <c r="A1672" s="1">
        <v>35284</v>
      </c>
      <c r="B1672">
        <v>23.875</v>
      </c>
      <c r="C1672">
        <v>24</v>
      </c>
      <c r="D1672">
        <v>23.75</v>
      </c>
      <c r="E1672">
        <v>24</v>
      </c>
      <c r="F1672">
        <v>13.964971999999999</v>
      </c>
      <c r="G1672">
        <v>2516000</v>
      </c>
    </row>
    <row r="1673" spans="1:7" x14ac:dyDescent="0.55000000000000004">
      <c r="A1673" s="1">
        <v>35285</v>
      </c>
      <c r="B1673">
        <v>24</v>
      </c>
      <c r="C1673">
        <v>24</v>
      </c>
      <c r="D1673">
        <v>23.8125</v>
      </c>
      <c r="E1673">
        <v>23.875</v>
      </c>
      <c r="F1673">
        <v>13.892234</v>
      </c>
      <c r="G1673">
        <v>2033800</v>
      </c>
    </row>
    <row r="1674" spans="1:7" x14ac:dyDescent="0.55000000000000004">
      <c r="A1674" s="1">
        <v>35286</v>
      </c>
      <c r="B1674">
        <v>23.9375</v>
      </c>
      <c r="C1674">
        <v>24.125</v>
      </c>
      <c r="D1674">
        <v>23.8125</v>
      </c>
      <c r="E1674">
        <v>23.8125</v>
      </c>
      <c r="F1674">
        <v>13.855876</v>
      </c>
      <c r="G1674">
        <v>2033000</v>
      </c>
    </row>
    <row r="1675" spans="1:7" x14ac:dyDescent="0.55000000000000004">
      <c r="A1675" s="1">
        <v>35289</v>
      </c>
      <c r="B1675">
        <v>23.75</v>
      </c>
      <c r="C1675">
        <v>23.8125</v>
      </c>
      <c r="D1675">
        <v>23.625</v>
      </c>
      <c r="E1675">
        <v>23.6875</v>
      </c>
      <c r="F1675">
        <v>13.783139</v>
      </c>
      <c r="G1675">
        <v>1491400</v>
      </c>
    </row>
    <row r="1676" spans="1:7" x14ac:dyDescent="0.55000000000000004">
      <c r="A1676" s="1">
        <v>35290</v>
      </c>
      <c r="B1676">
        <v>23.6875</v>
      </c>
      <c r="C1676">
        <v>23.75</v>
      </c>
      <c r="D1676">
        <v>23.5</v>
      </c>
      <c r="E1676">
        <v>23.6875</v>
      </c>
      <c r="F1676">
        <v>13.783139</v>
      </c>
      <c r="G1676">
        <v>1621600</v>
      </c>
    </row>
    <row r="1677" spans="1:7" x14ac:dyDescent="0.55000000000000004">
      <c r="A1677" s="1">
        <v>35291</v>
      </c>
      <c r="B1677">
        <v>23.625</v>
      </c>
      <c r="C1677">
        <v>23.875</v>
      </c>
      <c r="D1677">
        <v>23.5625</v>
      </c>
      <c r="E1677">
        <v>23.75</v>
      </c>
      <c r="F1677">
        <v>13.819507</v>
      </c>
      <c r="G1677">
        <v>2335800</v>
      </c>
    </row>
    <row r="1678" spans="1:7" x14ac:dyDescent="0.55000000000000004">
      <c r="A1678" s="1">
        <v>35292</v>
      </c>
      <c r="B1678">
        <v>23.6875</v>
      </c>
      <c r="C1678">
        <v>23.8125</v>
      </c>
      <c r="D1678">
        <v>23.5625</v>
      </c>
      <c r="E1678">
        <v>23.6875</v>
      </c>
      <c r="F1678">
        <v>13.783139</v>
      </c>
      <c r="G1678">
        <v>1353400</v>
      </c>
    </row>
    <row r="1679" spans="1:7" x14ac:dyDescent="0.55000000000000004">
      <c r="A1679" s="1">
        <v>35293</v>
      </c>
      <c r="B1679">
        <v>23.8125</v>
      </c>
      <c r="C1679">
        <v>23.9375</v>
      </c>
      <c r="D1679">
        <v>23.5625</v>
      </c>
      <c r="E1679">
        <v>23.625</v>
      </c>
      <c r="F1679">
        <v>13.746771000000001</v>
      </c>
      <c r="G1679">
        <v>2294800</v>
      </c>
    </row>
    <row r="1680" spans="1:7" x14ac:dyDescent="0.55000000000000004">
      <c r="A1680" s="1">
        <v>35296</v>
      </c>
      <c r="B1680">
        <v>23.9375</v>
      </c>
      <c r="C1680">
        <v>23.9375</v>
      </c>
      <c r="D1680">
        <v>23.6875</v>
      </c>
      <c r="E1680">
        <v>23.875</v>
      </c>
      <c r="F1680">
        <v>13.892234</v>
      </c>
      <c r="G1680">
        <v>1655600</v>
      </c>
    </row>
    <row r="1681" spans="1:7" x14ac:dyDescent="0.55000000000000004">
      <c r="A1681" s="1">
        <v>35297</v>
      </c>
      <c r="B1681">
        <v>23.875</v>
      </c>
      <c r="C1681">
        <v>23.9375</v>
      </c>
      <c r="D1681">
        <v>23.5625</v>
      </c>
      <c r="E1681">
        <v>23.6875</v>
      </c>
      <c r="F1681">
        <v>13.783139</v>
      </c>
      <c r="G1681">
        <v>2404400</v>
      </c>
    </row>
    <row r="1682" spans="1:7" x14ac:dyDescent="0.55000000000000004">
      <c r="A1682" s="1">
        <v>35298</v>
      </c>
      <c r="B1682">
        <v>23.6875</v>
      </c>
      <c r="C1682">
        <v>23.6875</v>
      </c>
      <c r="D1682">
        <v>23.5625</v>
      </c>
      <c r="E1682">
        <v>23.625</v>
      </c>
      <c r="F1682">
        <v>13.746771000000001</v>
      </c>
      <c r="G1682">
        <v>2281800</v>
      </c>
    </row>
    <row r="1683" spans="1:7" x14ac:dyDescent="0.55000000000000004">
      <c r="A1683" s="1">
        <v>35299</v>
      </c>
      <c r="B1683">
        <v>23.6875</v>
      </c>
      <c r="C1683">
        <v>23.9375</v>
      </c>
      <c r="D1683">
        <v>23.625</v>
      </c>
      <c r="E1683">
        <v>23.8125</v>
      </c>
      <c r="F1683">
        <v>13.855876</v>
      </c>
      <c r="G1683">
        <v>1851000</v>
      </c>
    </row>
    <row r="1684" spans="1:7" x14ac:dyDescent="0.55000000000000004">
      <c r="A1684" s="1">
        <v>35300</v>
      </c>
      <c r="B1684">
        <v>23.8125</v>
      </c>
      <c r="C1684">
        <v>24</v>
      </c>
      <c r="D1684">
        <v>23.75</v>
      </c>
      <c r="E1684">
        <v>23.75</v>
      </c>
      <c r="F1684">
        <v>13.819507</v>
      </c>
      <c r="G1684">
        <v>1937400</v>
      </c>
    </row>
    <row r="1685" spans="1:7" x14ac:dyDescent="0.55000000000000004">
      <c r="A1685" s="1">
        <v>35303</v>
      </c>
      <c r="B1685">
        <v>23.875</v>
      </c>
      <c r="C1685">
        <v>23.9375</v>
      </c>
      <c r="D1685">
        <v>23.71875</v>
      </c>
      <c r="E1685">
        <v>23.8125</v>
      </c>
      <c r="F1685">
        <v>13.855876</v>
      </c>
      <c r="G1685">
        <v>1926800</v>
      </c>
    </row>
    <row r="1686" spans="1:7" x14ac:dyDescent="0.55000000000000004">
      <c r="A1686" s="1">
        <v>35304</v>
      </c>
      <c r="B1686">
        <v>23.8125</v>
      </c>
      <c r="C1686">
        <v>23.875</v>
      </c>
      <c r="D1686">
        <v>23.6875</v>
      </c>
      <c r="E1686">
        <v>23.75</v>
      </c>
      <c r="F1686">
        <v>13.819507</v>
      </c>
      <c r="G1686">
        <v>2471200</v>
      </c>
    </row>
    <row r="1687" spans="1:7" x14ac:dyDescent="0.55000000000000004">
      <c r="A1687" s="1">
        <v>35305</v>
      </c>
      <c r="B1687">
        <v>23.8125</v>
      </c>
      <c r="C1687">
        <v>23.875</v>
      </c>
      <c r="D1687">
        <v>23.6875</v>
      </c>
      <c r="E1687">
        <v>23.6875</v>
      </c>
      <c r="F1687">
        <v>13.804935</v>
      </c>
      <c r="G1687">
        <v>2891000</v>
      </c>
    </row>
    <row r="1688" spans="1:7" x14ac:dyDescent="0.55000000000000004">
      <c r="A1688" s="1">
        <v>35306</v>
      </c>
      <c r="B1688">
        <v>23.6875</v>
      </c>
      <c r="C1688">
        <v>23.6875</v>
      </c>
      <c r="D1688">
        <v>23.375</v>
      </c>
      <c r="E1688">
        <v>23.4375</v>
      </c>
      <c r="F1688">
        <v>13.659233</v>
      </c>
      <c r="G1688">
        <v>3800200</v>
      </c>
    </row>
    <row r="1689" spans="1:7" x14ac:dyDescent="0.55000000000000004">
      <c r="A1689" s="1">
        <v>35307</v>
      </c>
      <c r="B1689">
        <v>23.375</v>
      </c>
      <c r="C1689">
        <v>23.375</v>
      </c>
      <c r="D1689">
        <v>23</v>
      </c>
      <c r="E1689">
        <v>23.1875</v>
      </c>
      <c r="F1689">
        <v>13.513534999999999</v>
      </c>
      <c r="G1689">
        <v>2890000</v>
      </c>
    </row>
    <row r="1690" spans="1:7" x14ac:dyDescent="0.55000000000000004">
      <c r="A1690" s="1">
        <v>35311</v>
      </c>
      <c r="B1690">
        <v>23</v>
      </c>
      <c r="C1690">
        <v>23.3125</v>
      </c>
      <c r="D1690">
        <v>22.75</v>
      </c>
      <c r="E1690">
        <v>23.1875</v>
      </c>
      <c r="F1690">
        <v>13.513534999999999</v>
      </c>
      <c r="G1690">
        <v>2107000</v>
      </c>
    </row>
    <row r="1691" spans="1:7" x14ac:dyDescent="0.55000000000000004">
      <c r="A1691" s="1">
        <v>35312</v>
      </c>
      <c r="B1691">
        <v>22.875</v>
      </c>
      <c r="C1691">
        <v>23.125</v>
      </c>
      <c r="D1691">
        <v>22.75</v>
      </c>
      <c r="E1691">
        <v>23</v>
      </c>
      <c r="F1691">
        <v>13.404263</v>
      </c>
      <c r="G1691">
        <v>4434600</v>
      </c>
    </row>
    <row r="1692" spans="1:7" x14ac:dyDescent="0.55000000000000004">
      <c r="A1692" s="1">
        <v>35313</v>
      </c>
      <c r="B1692">
        <v>22.8125</v>
      </c>
      <c r="C1692">
        <v>23</v>
      </c>
      <c r="D1692">
        <v>22.75</v>
      </c>
      <c r="E1692">
        <v>22.9375</v>
      </c>
      <c r="F1692">
        <v>13.367839999999999</v>
      </c>
      <c r="G1692">
        <v>3469200</v>
      </c>
    </row>
    <row r="1693" spans="1:7" x14ac:dyDescent="0.55000000000000004">
      <c r="A1693" s="1">
        <v>35314</v>
      </c>
      <c r="B1693">
        <v>22.9375</v>
      </c>
      <c r="C1693">
        <v>23.1875</v>
      </c>
      <c r="D1693">
        <v>22.8125</v>
      </c>
      <c r="E1693">
        <v>23.125</v>
      </c>
      <c r="F1693">
        <v>13.47711</v>
      </c>
      <c r="G1693">
        <v>2272000</v>
      </c>
    </row>
    <row r="1694" spans="1:7" x14ac:dyDescent="0.55000000000000004">
      <c r="A1694" s="1">
        <v>35317</v>
      </c>
      <c r="B1694">
        <v>23.25</v>
      </c>
      <c r="C1694">
        <v>23.75</v>
      </c>
      <c r="D1694">
        <v>23.1875</v>
      </c>
      <c r="E1694">
        <v>23.5625</v>
      </c>
      <c r="F1694">
        <v>13.732085</v>
      </c>
      <c r="G1694">
        <v>2062800</v>
      </c>
    </row>
    <row r="1695" spans="1:7" x14ac:dyDescent="0.55000000000000004">
      <c r="A1695" s="1">
        <v>35318</v>
      </c>
      <c r="B1695">
        <v>23.6875</v>
      </c>
      <c r="C1695">
        <v>23.6875</v>
      </c>
      <c r="D1695">
        <v>23.3125</v>
      </c>
      <c r="E1695">
        <v>23.5625</v>
      </c>
      <c r="F1695">
        <v>13.732085</v>
      </c>
      <c r="G1695">
        <v>2517600</v>
      </c>
    </row>
    <row r="1696" spans="1:7" x14ac:dyDescent="0.55000000000000004">
      <c r="A1696" s="1">
        <v>35319</v>
      </c>
      <c r="B1696">
        <v>23.5625</v>
      </c>
      <c r="C1696">
        <v>24</v>
      </c>
      <c r="D1696">
        <v>23.5</v>
      </c>
      <c r="E1696">
        <v>23.75</v>
      </c>
      <c r="F1696">
        <v>13.841369</v>
      </c>
      <c r="G1696">
        <v>3581400</v>
      </c>
    </row>
    <row r="1697" spans="1:7" x14ac:dyDescent="0.55000000000000004">
      <c r="A1697" s="1">
        <v>35320</v>
      </c>
      <c r="B1697">
        <v>23.9375</v>
      </c>
      <c r="C1697">
        <v>24</v>
      </c>
      <c r="D1697">
        <v>23.5625</v>
      </c>
      <c r="E1697">
        <v>23.625</v>
      </c>
      <c r="F1697">
        <v>13.768509</v>
      </c>
      <c r="G1697">
        <v>2248800</v>
      </c>
    </row>
    <row r="1698" spans="1:7" x14ac:dyDescent="0.55000000000000004">
      <c r="A1698" s="1">
        <v>35321</v>
      </c>
      <c r="B1698">
        <v>23.875</v>
      </c>
      <c r="C1698">
        <v>24.375</v>
      </c>
      <c r="D1698">
        <v>23.8125</v>
      </c>
      <c r="E1698">
        <v>23.8125</v>
      </c>
      <c r="F1698">
        <v>13.877788000000001</v>
      </c>
      <c r="G1698">
        <v>4812200</v>
      </c>
    </row>
    <row r="1699" spans="1:7" x14ac:dyDescent="0.55000000000000004">
      <c r="A1699" s="1">
        <v>35324</v>
      </c>
      <c r="B1699">
        <v>24.0625</v>
      </c>
      <c r="C1699">
        <v>24.5</v>
      </c>
      <c r="D1699">
        <v>23.875</v>
      </c>
      <c r="E1699">
        <v>24.375</v>
      </c>
      <c r="F1699">
        <v>14.205610999999999</v>
      </c>
      <c r="G1699">
        <v>2977400</v>
      </c>
    </row>
    <row r="1700" spans="1:7" x14ac:dyDescent="0.55000000000000004">
      <c r="A1700" s="1">
        <v>35325</v>
      </c>
      <c r="B1700">
        <v>24.375</v>
      </c>
      <c r="C1700">
        <v>24.375</v>
      </c>
      <c r="D1700">
        <v>23.875</v>
      </c>
      <c r="E1700">
        <v>23.875</v>
      </c>
      <c r="F1700">
        <v>13.914205000000001</v>
      </c>
      <c r="G1700">
        <v>3077000</v>
      </c>
    </row>
    <row r="1701" spans="1:7" x14ac:dyDescent="0.55000000000000004">
      <c r="A1701" s="1">
        <v>35326</v>
      </c>
      <c r="B1701">
        <v>23.875</v>
      </c>
      <c r="C1701">
        <v>23.875</v>
      </c>
      <c r="D1701">
        <v>23.625</v>
      </c>
      <c r="E1701">
        <v>23.8125</v>
      </c>
      <c r="F1701">
        <v>13.877788000000001</v>
      </c>
      <c r="G1701">
        <v>2811800</v>
      </c>
    </row>
    <row r="1702" spans="1:7" x14ac:dyDescent="0.55000000000000004">
      <c r="A1702" s="1">
        <v>35327</v>
      </c>
      <c r="B1702">
        <v>23.875</v>
      </c>
      <c r="C1702">
        <v>23.875</v>
      </c>
      <c r="D1702">
        <v>23.6875</v>
      </c>
      <c r="E1702">
        <v>23.75</v>
      </c>
      <c r="F1702">
        <v>13.841369</v>
      </c>
      <c r="G1702">
        <v>2758200</v>
      </c>
    </row>
    <row r="1703" spans="1:7" x14ac:dyDescent="0.55000000000000004">
      <c r="A1703" s="1">
        <v>35328</v>
      </c>
      <c r="B1703">
        <v>23.75</v>
      </c>
      <c r="C1703">
        <v>23.875</v>
      </c>
      <c r="D1703">
        <v>23.6875</v>
      </c>
      <c r="E1703">
        <v>23.75</v>
      </c>
      <c r="F1703">
        <v>13.841369</v>
      </c>
      <c r="G1703">
        <v>4722200</v>
      </c>
    </row>
    <row r="1704" spans="1:7" x14ac:dyDescent="0.55000000000000004">
      <c r="A1704" s="1">
        <v>35331</v>
      </c>
      <c r="B1704">
        <v>23.6875</v>
      </c>
      <c r="C1704">
        <v>23.9375</v>
      </c>
      <c r="D1704">
        <v>23.5625</v>
      </c>
      <c r="E1704">
        <v>23.875</v>
      </c>
      <c r="F1704">
        <v>13.914205000000001</v>
      </c>
      <c r="G1704">
        <v>2317200</v>
      </c>
    </row>
    <row r="1705" spans="1:7" x14ac:dyDescent="0.55000000000000004">
      <c r="A1705" s="1">
        <v>35332</v>
      </c>
      <c r="B1705">
        <v>23.875</v>
      </c>
      <c r="C1705">
        <v>24.4375</v>
      </c>
      <c r="D1705">
        <v>23.875</v>
      </c>
      <c r="E1705">
        <v>24.0625</v>
      </c>
      <c r="F1705">
        <v>14.023489</v>
      </c>
      <c r="G1705">
        <v>4271200</v>
      </c>
    </row>
    <row r="1706" spans="1:7" x14ac:dyDescent="0.55000000000000004">
      <c r="A1706" s="1">
        <v>35333</v>
      </c>
      <c r="B1706">
        <v>24.25</v>
      </c>
      <c r="C1706">
        <v>24.25</v>
      </c>
      <c r="D1706">
        <v>23.625</v>
      </c>
      <c r="E1706">
        <v>23.6875</v>
      </c>
      <c r="F1706">
        <v>13.804935</v>
      </c>
      <c r="G1706">
        <v>3727400</v>
      </c>
    </row>
    <row r="1707" spans="1:7" x14ac:dyDescent="0.55000000000000004">
      <c r="A1707" s="1">
        <v>35334</v>
      </c>
      <c r="B1707">
        <v>23.6875</v>
      </c>
      <c r="C1707">
        <v>23.8125</v>
      </c>
      <c r="D1707">
        <v>23.5625</v>
      </c>
      <c r="E1707">
        <v>23.75</v>
      </c>
      <c r="F1707">
        <v>13.841369</v>
      </c>
      <c r="G1707">
        <v>2710800</v>
      </c>
    </row>
    <row r="1708" spans="1:7" x14ac:dyDescent="0.55000000000000004">
      <c r="A1708" s="1">
        <v>35335</v>
      </c>
      <c r="B1708">
        <v>23.75</v>
      </c>
      <c r="C1708">
        <v>24</v>
      </c>
      <c r="D1708">
        <v>23.6875</v>
      </c>
      <c r="E1708">
        <v>23.9375</v>
      </c>
      <c r="F1708">
        <v>13.950633</v>
      </c>
      <c r="G1708">
        <v>2765200</v>
      </c>
    </row>
    <row r="1709" spans="1:7" x14ac:dyDescent="0.55000000000000004">
      <c r="A1709" s="1">
        <v>35338</v>
      </c>
      <c r="B1709">
        <v>24.1875</v>
      </c>
      <c r="C1709">
        <v>24.3125</v>
      </c>
      <c r="D1709">
        <v>23.6875</v>
      </c>
      <c r="E1709">
        <v>23.6875</v>
      </c>
      <c r="F1709">
        <v>13.804935</v>
      </c>
      <c r="G1709">
        <v>2035400</v>
      </c>
    </row>
    <row r="1710" spans="1:7" x14ac:dyDescent="0.55000000000000004">
      <c r="A1710" s="1">
        <v>35339</v>
      </c>
      <c r="B1710">
        <v>23.75</v>
      </c>
      <c r="C1710">
        <v>23.8125</v>
      </c>
      <c r="D1710">
        <v>23.5625</v>
      </c>
      <c r="E1710">
        <v>23.75</v>
      </c>
      <c r="F1710">
        <v>13.841369</v>
      </c>
      <c r="G1710">
        <v>2927400</v>
      </c>
    </row>
    <row r="1711" spans="1:7" x14ac:dyDescent="0.55000000000000004">
      <c r="A1711" s="1">
        <v>35340</v>
      </c>
      <c r="B1711">
        <v>23.6875</v>
      </c>
      <c r="C1711">
        <v>23.75</v>
      </c>
      <c r="D1711">
        <v>23.3125</v>
      </c>
      <c r="E1711">
        <v>23.5</v>
      </c>
      <c r="F1711">
        <v>13.695660999999999</v>
      </c>
      <c r="G1711">
        <v>5838400</v>
      </c>
    </row>
    <row r="1712" spans="1:7" x14ac:dyDescent="0.55000000000000004">
      <c r="A1712" s="1">
        <v>35341</v>
      </c>
      <c r="B1712">
        <v>23.4375</v>
      </c>
      <c r="C1712">
        <v>23.4375</v>
      </c>
      <c r="D1712">
        <v>23.1875</v>
      </c>
      <c r="E1712">
        <v>23.25</v>
      </c>
      <c r="F1712">
        <v>13.549961</v>
      </c>
      <c r="G1712">
        <v>5063200</v>
      </c>
    </row>
    <row r="1713" spans="1:7" x14ac:dyDescent="0.55000000000000004">
      <c r="A1713" s="1">
        <v>35342</v>
      </c>
      <c r="B1713">
        <v>23.3125</v>
      </c>
      <c r="C1713">
        <v>23.4375</v>
      </c>
      <c r="D1713">
        <v>23</v>
      </c>
      <c r="E1713">
        <v>23.1875</v>
      </c>
      <c r="F1713">
        <v>13.513534999999999</v>
      </c>
      <c r="G1713">
        <v>4577400</v>
      </c>
    </row>
    <row r="1714" spans="1:7" x14ac:dyDescent="0.55000000000000004">
      <c r="A1714" s="1">
        <v>35345</v>
      </c>
      <c r="B1714">
        <v>23.1875</v>
      </c>
      <c r="C1714">
        <v>23.375</v>
      </c>
      <c r="D1714">
        <v>23.125</v>
      </c>
      <c r="E1714">
        <v>23.3125</v>
      </c>
      <c r="F1714">
        <v>13.586382</v>
      </c>
      <c r="G1714">
        <v>2867600</v>
      </c>
    </row>
    <row r="1715" spans="1:7" x14ac:dyDescent="0.55000000000000004">
      <c r="A1715" s="1">
        <v>35346</v>
      </c>
      <c r="B1715">
        <v>23.4375</v>
      </c>
      <c r="C1715">
        <v>23.5625</v>
      </c>
      <c r="D1715">
        <v>23.0625</v>
      </c>
      <c r="E1715">
        <v>23.0625</v>
      </c>
      <c r="F1715">
        <v>13.440689000000001</v>
      </c>
      <c r="G1715">
        <v>7924800</v>
      </c>
    </row>
    <row r="1716" spans="1:7" x14ac:dyDescent="0.55000000000000004">
      <c r="A1716" s="1">
        <v>35347</v>
      </c>
      <c r="B1716">
        <v>23.0625</v>
      </c>
      <c r="C1716">
        <v>23.125</v>
      </c>
      <c r="D1716">
        <v>22.875</v>
      </c>
      <c r="E1716">
        <v>23.0625</v>
      </c>
      <c r="F1716">
        <v>13.440689000000001</v>
      </c>
      <c r="G1716">
        <v>2858600</v>
      </c>
    </row>
    <row r="1717" spans="1:7" x14ac:dyDescent="0.55000000000000004">
      <c r="A1717" s="1">
        <v>35348</v>
      </c>
      <c r="B1717">
        <v>22.9375</v>
      </c>
      <c r="C1717">
        <v>22.9375</v>
      </c>
      <c r="D1717">
        <v>22.75</v>
      </c>
      <c r="E1717">
        <v>22.8125</v>
      </c>
      <c r="F1717">
        <v>13.29499</v>
      </c>
      <c r="G1717">
        <v>2686800</v>
      </c>
    </row>
    <row r="1718" spans="1:7" x14ac:dyDescent="0.55000000000000004">
      <c r="A1718" s="1">
        <v>35349</v>
      </c>
      <c r="B1718">
        <v>23</v>
      </c>
      <c r="C1718">
        <v>23.125</v>
      </c>
      <c r="D1718">
        <v>22.8125</v>
      </c>
      <c r="E1718">
        <v>23</v>
      </c>
      <c r="F1718">
        <v>13.404263</v>
      </c>
      <c r="G1718">
        <v>2411200</v>
      </c>
    </row>
    <row r="1719" spans="1:7" x14ac:dyDescent="0.55000000000000004">
      <c r="A1719" s="1">
        <v>35352</v>
      </c>
      <c r="B1719">
        <v>23.125</v>
      </c>
      <c r="C1719">
        <v>23.4375</v>
      </c>
      <c r="D1719">
        <v>23.0625</v>
      </c>
      <c r="E1719">
        <v>23.3125</v>
      </c>
      <c r="F1719">
        <v>13.586382</v>
      </c>
      <c r="G1719">
        <v>2713400</v>
      </c>
    </row>
    <row r="1720" spans="1:7" x14ac:dyDescent="0.55000000000000004">
      <c r="A1720" s="1">
        <v>35353</v>
      </c>
      <c r="B1720">
        <v>23.5625</v>
      </c>
      <c r="C1720">
        <v>23.625</v>
      </c>
      <c r="D1720">
        <v>23.125</v>
      </c>
      <c r="E1720">
        <v>23.25</v>
      </c>
      <c r="F1720">
        <v>13.549961</v>
      </c>
      <c r="G1720">
        <v>3994800</v>
      </c>
    </row>
    <row r="1721" spans="1:7" x14ac:dyDescent="0.55000000000000004">
      <c r="A1721" s="1">
        <v>35354</v>
      </c>
      <c r="B1721">
        <v>23.5</v>
      </c>
      <c r="C1721">
        <v>23.5</v>
      </c>
      <c r="D1721">
        <v>22.6875</v>
      </c>
      <c r="E1721">
        <v>22.8125</v>
      </c>
      <c r="F1721">
        <v>13.29499</v>
      </c>
      <c r="G1721">
        <v>3576800</v>
      </c>
    </row>
    <row r="1722" spans="1:7" x14ac:dyDescent="0.55000000000000004">
      <c r="A1722" s="1">
        <v>35355</v>
      </c>
      <c r="B1722">
        <v>22.9375</v>
      </c>
      <c r="C1722">
        <v>23.5625</v>
      </c>
      <c r="D1722">
        <v>22.625</v>
      </c>
      <c r="E1722">
        <v>23.125</v>
      </c>
      <c r="F1722">
        <v>13.47711</v>
      </c>
      <c r="G1722">
        <v>5260800</v>
      </c>
    </row>
    <row r="1723" spans="1:7" x14ac:dyDescent="0.55000000000000004">
      <c r="A1723" s="1">
        <v>35356</v>
      </c>
      <c r="B1723">
        <v>23.25</v>
      </c>
      <c r="C1723">
        <v>23.3125</v>
      </c>
      <c r="D1723">
        <v>22.625</v>
      </c>
      <c r="E1723">
        <v>23.0625</v>
      </c>
      <c r="F1723">
        <v>13.440689000000001</v>
      </c>
      <c r="G1723">
        <v>5992200</v>
      </c>
    </row>
    <row r="1724" spans="1:7" x14ac:dyDescent="0.55000000000000004">
      <c r="A1724" s="1">
        <v>35359</v>
      </c>
      <c r="B1724">
        <v>22.875</v>
      </c>
      <c r="C1724">
        <v>22.9375</v>
      </c>
      <c r="D1724">
        <v>21.875</v>
      </c>
      <c r="E1724">
        <v>22.3125</v>
      </c>
      <c r="F1724">
        <v>13.003591999999999</v>
      </c>
      <c r="G1724">
        <v>13375000</v>
      </c>
    </row>
    <row r="1725" spans="1:7" x14ac:dyDescent="0.55000000000000004">
      <c r="A1725" s="1">
        <v>35360</v>
      </c>
      <c r="B1725">
        <v>22.3125</v>
      </c>
      <c r="C1725">
        <v>22.625</v>
      </c>
      <c r="D1725">
        <v>22.0625</v>
      </c>
      <c r="E1725">
        <v>22.375</v>
      </c>
      <c r="F1725">
        <v>13.04002</v>
      </c>
      <c r="G1725">
        <v>6754000</v>
      </c>
    </row>
    <row r="1726" spans="1:7" x14ac:dyDescent="0.55000000000000004">
      <c r="A1726" s="1">
        <v>35361</v>
      </c>
      <c r="B1726">
        <v>22.375</v>
      </c>
      <c r="C1726">
        <v>22.5</v>
      </c>
      <c r="D1726">
        <v>22.0625</v>
      </c>
      <c r="E1726">
        <v>22.375</v>
      </c>
      <c r="F1726">
        <v>13.04002</v>
      </c>
      <c r="G1726">
        <v>4723000</v>
      </c>
    </row>
    <row r="1727" spans="1:7" x14ac:dyDescent="0.55000000000000004">
      <c r="A1727" s="1">
        <v>35362</v>
      </c>
      <c r="B1727">
        <v>22.3125</v>
      </c>
      <c r="C1727">
        <v>22.5</v>
      </c>
      <c r="D1727">
        <v>22.125</v>
      </c>
      <c r="E1727">
        <v>22.25</v>
      </c>
      <c r="F1727">
        <v>12.967167</v>
      </c>
      <c r="G1727">
        <v>4808400</v>
      </c>
    </row>
    <row r="1728" spans="1:7" x14ac:dyDescent="0.55000000000000004">
      <c r="A1728" s="1">
        <v>35363</v>
      </c>
      <c r="B1728">
        <v>22.0625</v>
      </c>
      <c r="C1728">
        <v>22.375</v>
      </c>
      <c r="D1728">
        <v>22.0625</v>
      </c>
      <c r="E1728">
        <v>22.3125</v>
      </c>
      <c r="F1728">
        <v>13.003591999999999</v>
      </c>
      <c r="G1728">
        <v>2746200</v>
      </c>
    </row>
    <row r="1729" spans="1:7" x14ac:dyDescent="0.55000000000000004">
      <c r="A1729" s="1">
        <v>35366</v>
      </c>
      <c r="B1729">
        <v>22.375</v>
      </c>
      <c r="C1729">
        <v>22.5625</v>
      </c>
      <c r="D1729">
        <v>22</v>
      </c>
      <c r="E1729">
        <v>22</v>
      </c>
      <c r="F1729">
        <v>12.821472</v>
      </c>
      <c r="G1729">
        <v>3958600</v>
      </c>
    </row>
    <row r="1730" spans="1:7" x14ac:dyDescent="0.55000000000000004">
      <c r="A1730" s="1">
        <v>35367</v>
      </c>
      <c r="B1730">
        <v>22.0625</v>
      </c>
      <c r="C1730">
        <v>22.3125</v>
      </c>
      <c r="D1730">
        <v>22</v>
      </c>
      <c r="E1730">
        <v>22.1875</v>
      </c>
      <c r="F1730">
        <v>12.930738</v>
      </c>
      <c r="G1730">
        <v>3803200</v>
      </c>
    </row>
    <row r="1731" spans="1:7" x14ac:dyDescent="0.55000000000000004">
      <c r="A1731" s="1">
        <v>35368</v>
      </c>
      <c r="B1731">
        <v>22.375</v>
      </c>
      <c r="C1731">
        <v>22.4375</v>
      </c>
      <c r="D1731">
        <v>22.125</v>
      </c>
      <c r="E1731">
        <v>22.25</v>
      </c>
      <c r="F1731">
        <v>12.967167</v>
      </c>
      <c r="G1731">
        <v>3206000</v>
      </c>
    </row>
    <row r="1732" spans="1:7" x14ac:dyDescent="0.55000000000000004">
      <c r="A1732" s="1">
        <v>35369</v>
      </c>
      <c r="B1732">
        <v>22.125</v>
      </c>
      <c r="C1732">
        <v>22.875</v>
      </c>
      <c r="D1732">
        <v>22.0625</v>
      </c>
      <c r="E1732">
        <v>22.25</v>
      </c>
      <c r="F1732">
        <v>12.967167</v>
      </c>
      <c r="G1732">
        <v>3548200</v>
      </c>
    </row>
    <row r="1733" spans="1:7" x14ac:dyDescent="0.55000000000000004">
      <c r="A1733" s="1">
        <v>35370</v>
      </c>
      <c r="B1733">
        <v>22.25</v>
      </c>
      <c r="C1733">
        <v>22.875</v>
      </c>
      <c r="D1733">
        <v>22.25</v>
      </c>
      <c r="E1733">
        <v>22.6875</v>
      </c>
      <c r="F1733">
        <v>13.222144999999999</v>
      </c>
      <c r="G1733">
        <v>4784800</v>
      </c>
    </row>
    <row r="1734" spans="1:7" x14ac:dyDescent="0.55000000000000004">
      <c r="A1734" s="1">
        <v>35373</v>
      </c>
      <c r="B1734">
        <v>22.8125</v>
      </c>
      <c r="C1734">
        <v>23</v>
      </c>
      <c r="D1734">
        <v>22.5625</v>
      </c>
      <c r="E1734">
        <v>22.5625</v>
      </c>
      <c r="F1734">
        <v>13.149289</v>
      </c>
      <c r="G1734">
        <v>3844800</v>
      </c>
    </row>
    <row r="1735" spans="1:7" x14ac:dyDescent="0.55000000000000004">
      <c r="A1735" s="1">
        <v>35374</v>
      </c>
      <c r="B1735">
        <v>22.75</v>
      </c>
      <c r="C1735">
        <v>22.8125</v>
      </c>
      <c r="D1735">
        <v>22.5625</v>
      </c>
      <c r="E1735">
        <v>22.75</v>
      </c>
      <c r="F1735">
        <v>13.258562</v>
      </c>
      <c r="G1735">
        <v>3109200</v>
      </c>
    </row>
    <row r="1736" spans="1:7" x14ac:dyDescent="0.55000000000000004">
      <c r="A1736" s="1">
        <v>35375</v>
      </c>
      <c r="B1736">
        <v>22.8125</v>
      </c>
      <c r="C1736">
        <v>23.4375</v>
      </c>
      <c r="D1736">
        <v>22.6875</v>
      </c>
      <c r="E1736">
        <v>23.4375</v>
      </c>
      <c r="F1736">
        <v>13.659233</v>
      </c>
      <c r="G1736">
        <v>4150800</v>
      </c>
    </row>
    <row r="1737" spans="1:7" x14ac:dyDescent="0.55000000000000004">
      <c r="A1737" s="1">
        <v>35376</v>
      </c>
      <c r="B1737">
        <v>23.25</v>
      </c>
      <c r="C1737">
        <v>23.4375</v>
      </c>
      <c r="D1737">
        <v>23.0625</v>
      </c>
      <c r="E1737">
        <v>23.4375</v>
      </c>
      <c r="F1737">
        <v>13.659233</v>
      </c>
      <c r="G1737">
        <v>3915600</v>
      </c>
    </row>
    <row r="1738" spans="1:7" x14ac:dyDescent="0.55000000000000004">
      <c r="A1738" s="1">
        <v>35377</v>
      </c>
      <c r="B1738">
        <v>23.4375</v>
      </c>
      <c r="C1738">
        <v>23.5625</v>
      </c>
      <c r="D1738">
        <v>23.375</v>
      </c>
      <c r="E1738">
        <v>23.5</v>
      </c>
      <c r="F1738">
        <v>13.695660999999999</v>
      </c>
      <c r="G1738">
        <v>2626000</v>
      </c>
    </row>
    <row r="1739" spans="1:7" x14ac:dyDescent="0.55000000000000004">
      <c r="A1739" s="1">
        <v>35380</v>
      </c>
      <c r="B1739">
        <v>23.5625</v>
      </c>
      <c r="C1739">
        <v>23.6875</v>
      </c>
      <c r="D1739">
        <v>23.4375</v>
      </c>
      <c r="E1739">
        <v>23.5625</v>
      </c>
      <c r="F1739">
        <v>13.732085</v>
      </c>
      <c r="G1739">
        <v>2246600</v>
      </c>
    </row>
    <row r="1740" spans="1:7" x14ac:dyDescent="0.55000000000000004">
      <c r="A1740" s="1">
        <v>35381</v>
      </c>
      <c r="B1740">
        <v>23.5625</v>
      </c>
      <c r="C1740">
        <v>23.75</v>
      </c>
      <c r="D1740">
        <v>23.5</v>
      </c>
      <c r="E1740">
        <v>23.5625</v>
      </c>
      <c r="F1740">
        <v>13.732085</v>
      </c>
      <c r="G1740">
        <v>3600200</v>
      </c>
    </row>
    <row r="1741" spans="1:7" x14ac:dyDescent="0.55000000000000004">
      <c r="A1741" s="1">
        <v>35382</v>
      </c>
      <c r="B1741">
        <v>23.6875</v>
      </c>
      <c r="C1741">
        <v>23.8125</v>
      </c>
      <c r="D1741">
        <v>23.5</v>
      </c>
      <c r="E1741">
        <v>23.5625</v>
      </c>
      <c r="F1741">
        <v>13.732085</v>
      </c>
      <c r="G1741">
        <v>3031600</v>
      </c>
    </row>
    <row r="1742" spans="1:7" x14ac:dyDescent="0.55000000000000004">
      <c r="A1742" s="1">
        <v>35383</v>
      </c>
      <c r="B1742">
        <v>23.6875</v>
      </c>
      <c r="C1742">
        <v>24.25</v>
      </c>
      <c r="D1742">
        <v>23.5</v>
      </c>
      <c r="E1742">
        <v>24.25</v>
      </c>
      <c r="F1742">
        <v>14.132756000000001</v>
      </c>
      <c r="G1742">
        <v>3911200</v>
      </c>
    </row>
    <row r="1743" spans="1:7" x14ac:dyDescent="0.55000000000000004">
      <c r="A1743" s="1">
        <v>35384</v>
      </c>
      <c r="B1743">
        <v>24.4375</v>
      </c>
      <c r="C1743">
        <v>24.4375</v>
      </c>
      <c r="D1743">
        <v>24.0625</v>
      </c>
      <c r="E1743">
        <v>24.125</v>
      </c>
      <c r="F1743">
        <v>14.059912000000001</v>
      </c>
      <c r="G1743">
        <v>5076600</v>
      </c>
    </row>
    <row r="1744" spans="1:7" x14ac:dyDescent="0.55000000000000004">
      <c r="A1744" s="1">
        <v>35387</v>
      </c>
      <c r="B1744">
        <v>24.1875</v>
      </c>
      <c r="C1744">
        <v>24.375</v>
      </c>
      <c r="D1744">
        <v>24.0625</v>
      </c>
      <c r="E1744">
        <v>24.1875</v>
      </c>
      <c r="F1744">
        <v>14.096328</v>
      </c>
      <c r="G1744">
        <v>2597600</v>
      </c>
    </row>
    <row r="1745" spans="1:7" x14ac:dyDescent="0.55000000000000004">
      <c r="A1745" s="1">
        <v>35388</v>
      </c>
      <c r="B1745">
        <v>24.25</v>
      </c>
      <c r="C1745">
        <v>24.5625</v>
      </c>
      <c r="D1745">
        <v>24.1875</v>
      </c>
      <c r="E1745">
        <v>24.375</v>
      </c>
      <c r="F1745">
        <v>14.205610999999999</v>
      </c>
      <c r="G1745">
        <v>3957000</v>
      </c>
    </row>
    <row r="1746" spans="1:7" x14ac:dyDescent="0.55000000000000004">
      <c r="A1746" s="1">
        <v>35389</v>
      </c>
      <c r="B1746">
        <v>24.5</v>
      </c>
      <c r="C1746">
        <v>24.6875</v>
      </c>
      <c r="D1746">
        <v>24.125</v>
      </c>
      <c r="E1746">
        <v>24.25</v>
      </c>
      <c r="F1746">
        <v>14.132756000000001</v>
      </c>
      <c r="G1746">
        <v>4348600</v>
      </c>
    </row>
    <row r="1747" spans="1:7" x14ac:dyDescent="0.55000000000000004">
      <c r="A1747" s="1">
        <v>35390</v>
      </c>
      <c r="B1747">
        <v>24.375</v>
      </c>
      <c r="C1747">
        <v>24.375</v>
      </c>
      <c r="D1747">
        <v>24.1875</v>
      </c>
      <c r="E1747">
        <v>24.1875</v>
      </c>
      <c r="F1747">
        <v>14.096328</v>
      </c>
      <c r="G1747">
        <v>3118000</v>
      </c>
    </row>
    <row r="1748" spans="1:7" x14ac:dyDescent="0.55000000000000004">
      <c r="A1748" s="1">
        <v>35391</v>
      </c>
      <c r="B1748">
        <v>24.25</v>
      </c>
      <c r="C1748">
        <v>24.3125</v>
      </c>
      <c r="D1748">
        <v>23.75</v>
      </c>
      <c r="E1748">
        <v>23.9375</v>
      </c>
      <c r="F1748">
        <v>13.950633</v>
      </c>
      <c r="G1748">
        <v>3687000</v>
      </c>
    </row>
    <row r="1749" spans="1:7" x14ac:dyDescent="0.55000000000000004">
      <c r="A1749" s="1">
        <v>35394</v>
      </c>
      <c r="B1749">
        <v>23.875</v>
      </c>
      <c r="C1749">
        <v>24.1875</v>
      </c>
      <c r="D1749">
        <v>23.625</v>
      </c>
      <c r="E1749">
        <v>23.75</v>
      </c>
      <c r="F1749">
        <v>13.841369</v>
      </c>
      <c r="G1749">
        <v>3848800</v>
      </c>
    </row>
    <row r="1750" spans="1:7" x14ac:dyDescent="0.55000000000000004">
      <c r="A1750" s="1">
        <v>35395</v>
      </c>
      <c r="B1750">
        <v>23.625</v>
      </c>
      <c r="C1750">
        <v>23.75</v>
      </c>
      <c r="D1750">
        <v>23.375</v>
      </c>
      <c r="E1750">
        <v>23.5</v>
      </c>
      <c r="F1750">
        <v>13.695660999999999</v>
      </c>
      <c r="G1750">
        <v>8409800</v>
      </c>
    </row>
    <row r="1751" spans="1:7" x14ac:dyDescent="0.55000000000000004">
      <c r="A1751" s="1">
        <v>35396</v>
      </c>
      <c r="B1751">
        <v>23.5625</v>
      </c>
      <c r="C1751">
        <v>23.6875</v>
      </c>
      <c r="D1751">
        <v>23.0625</v>
      </c>
      <c r="E1751">
        <v>23.0625</v>
      </c>
      <c r="F1751">
        <v>13.462171</v>
      </c>
      <c r="G1751">
        <v>3765400</v>
      </c>
    </row>
    <row r="1752" spans="1:7" x14ac:dyDescent="0.55000000000000004">
      <c r="A1752" s="1">
        <v>35398</v>
      </c>
      <c r="B1752">
        <v>23.3125</v>
      </c>
      <c r="C1752">
        <v>23.5</v>
      </c>
      <c r="D1752">
        <v>23.1875</v>
      </c>
      <c r="E1752">
        <v>23.375</v>
      </c>
      <c r="F1752">
        <v>13.644581000000001</v>
      </c>
      <c r="G1752">
        <v>1865600</v>
      </c>
    </row>
    <row r="1753" spans="1:7" x14ac:dyDescent="0.55000000000000004">
      <c r="A1753" s="1">
        <v>35401</v>
      </c>
      <c r="B1753">
        <v>23.3125</v>
      </c>
      <c r="C1753">
        <v>23.3125</v>
      </c>
      <c r="D1753">
        <v>22.9375</v>
      </c>
      <c r="E1753">
        <v>23.125</v>
      </c>
      <c r="F1753">
        <v>13.498652</v>
      </c>
      <c r="G1753">
        <v>2974800</v>
      </c>
    </row>
    <row r="1754" spans="1:7" x14ac:dyDescent="0.55000000000000004">
      <c r="A1754" s="1">
        <v>35402</v>
      </c>
      <c r="B1754">
        <v>23.125</v>
      </c>
      <c r="C1754">
        <v>23.125</v>
      </c>
      <c r="D1754">
        <v>22.75</v>
      </c>
      <c r="E1754">
        <v>22.875</v>
      </c>
      <c r="F1754">
        <v>13.352717</v>
      </c>
      <c r="G1754">
        <v>5025000</v>
      </c>
    </row>
    <row r="1755" spans="1:7" x14ac:dyDescent="0.55000000000000004">
      <c r="A1755" s="1">
        <v>35403</v>
      </c>
      <c r="B1755">
        <v>22.9375</v>
      </c>
      <c r="C1755">
        <v>23.3125</v>
      </c>
      <c r="D1755">
        <v>22.8125</v>
      </c>
      <c r="E1755">
        <v>23.1875</v>
      </c>
      <c r="F1755">
        <v>13.535133999999999</v>
      </c>
      <c r="G1755">
        <v>3766800</v>
      </c>
    </row>
    <row r="1756" spans="1:7" x14ac:dyDescent="0.55000000000000004">
      <c r="A1756" s="1">
        <v>35404</v>
      </c>
      <c r="B1756">
        <v>23.25</v>
      </c>
      <c r="C1756">
        <v>24.0625</v>
      </c>
      <c r="D1756">
        <v>23.1875</v>
      </c>
      <c r="E1756">
        <v>24.0625</v>
      </c>
      <c r="F1756">
        <v>14.045901000000001</v>
      </c>
      <c r="G1756">
        <v>4049400</v>
      </c>
    </row>
    <row r="1757" spans="1:7" x14ac:dyDescent="0.55000000000000004">
      <c r="A1757" s="1">
        <v>35405</v>
      </c>
      <c r="B1757">
        <v>23.125</v>
      </c>
      <c r="C1757">
        <v>23.6875</v>
      </c>
      <c r="D1757">
        <v>23</v>
      </c>
      <c r="E1757">
        <v>23.4375</v>
      </c>
      <c r="F1757">
        <v>13.681065</v>
      </c>
      <c r="G1757">
        <v>4058200</v>
      </c>
    </row>
    <row r="1758" spans="1:7" x14ac:dyDescent="0.55000000000000004">
      <c r="A1758" s="1">
        <v>35408</v>
      </c>
      <c r="B1758">
        <v>23.5625</v>
      </c>
      <c r="C1758">
        <v>24.0625</v>
      </c>
      <c r="D1758">
        <v>23.5</v>
      </c>
      <c r="E1758">
        <v>24.0625</v>
      </c>
      <c r="F1758">
        <v>14.045901000000001</v>
      </c>
      <c r="G1758">
        <v>3869400</v>
      </c>
    </row>
    <row r="1759" spans="1:7" x14ac:dyDescent="0.55000000000000004">
      <c r="A1759" s="1">
        <v>35409</v>
      </c>
      <c r="B1759">
        <v>24</v>
      </c>
      <c r="C1759">
        <v>24.125</v>
      </c>
      <c r="D1759">
        <v>23.5</v>
      </c>
      <c r="E1759">
        <v>23.75</v>
      </c>
      <c r="F1759">
        <v>13.863486999999999</v>
      </c>
      <c r="G1759">
        <v>3834800</v>
      </c>
    </row>
    <row r="1760" spans="1:7" x14ac:dyDescent="0.55000000000000004">
      <c r="A1760" s="1">
        <v>35410</v>
      </c>
      <c r="B1760">
        <v>23.3125</v>
      </c>
      <c r="C1760">
        <v>23.5625</v>
      </c>
      <c r="D1760">
        <v>23.0625</v>
      </c>
      <c r="E1760">
        <v>23.375</v>
      </c>
      <c r="F1760">
        <v>13.644581000000001</v>
      </c>
      <c r="G1760">
        <v>3413200</v>
      </c>
    </row>
    <row r="1761" spans="1:7" x14ac:dyDescent="0.55000000000000004">
      <c r="A1761" s="1">
        <v>35411</v>
      </c>
      <c r="B1761">
        <v>23.25</v>
      </c>
      <c r="C1761">
        <v>23.625</v>
      </c>
      <c r="D1761">
        <v>22.5</v>
      </c>
      <c r="E1761">
        <v>22.8125</v>
      </c>
      <c r="F1761">
        <v>13.316238</v>
      </c>
      <c r="G1761">
        <v>5975000</v>
      </c>
    </row>
    <row r="1762" spans="1:7" x14ac:dyDescent="0.55000000000000004">
      <c r="A1762" s="1">
        <v>35412</v>
      </c>
      <c r="B1762">
        <v>22.625</v>
      </c>
      <c r="C1762">
        <v>23.25</v>
      </c>
      <c r="D1762">
        <v>22.5625</v>
      </c>
      <c r="E1762">
        <v>23</v>
      </c>
      <c r="F1762">
        <v>13.425687999999999</v>
      </c>
      <c r="G1762">
        <v>4154200</v>
      </c>
    </row>
    <row r="1763" spans="1:7" x14ac:dyDescent="0.55000000000000004">
      <c r="A1763" s="1">
        <v>35415</v>
      </c>
      <c r="B1763">
        <v>23</v>
      </c>
      <c r="C1763">
        <v>23.125</v>
      </c>
      <c r="D1763">
        <v>22.6875</v>
      </c>
      <c r="E1763">
        <v>22.8125</v>
      </c>
      <c r="F1763">
        <v>13.316238</v>
      </c>
      <c r="G1763">
        <v>2541000</v>
      </c>
    </row>
    <row r="1764" spans="1:7" x14ac:dyDescent="0.55000000000000004">
      <c r="A1764" s="1">
        <v>35416</v>
      </c>
      <c r="B1764">
        <v>22.625</v>
      </c>
      <c r="C1764">
        <v>22.75</v>
      </c>
      <c r="D1764">
        <v>22.5</v>
      </c>
      <c r="E1764">
        <v>22.75</v>
      </c>
      <c r="F1764">
        <v>13.279752</v>
      </c>
      <c r="G1764">
        <v>3474200</v>
      </c>
    </row>
    <row r="1765" spans="1:7" x14ac:dyDescent="0.55000000000000004">
      <c r="A1765" s="1">
        <v>35417</v>
      </c>
      <c r="B1765">
        <v>22.75</v>
      </c>
      <c r="C1765">
        <v>22.9375</v>
      </c>
      <c r="D1765">
        <v>22.6875</v>
      </c>
      <c r="E1765">
        <v>22.75</v>
      </c>
      <c r="F1765">
        <v>13.279752</v>
      </c>
      <c r="G1765">
        <v>2468800</v>
      </c>
    </row>
    <row r="1766" spans="1:7" x14ac:dyDescent="0.55000000000000004">
      <c r="A1766" s="1">
        <v>35418</v>
      </c>
      <c r="B1766">
        <v>22.8125</v>
      </c>
      <c r="C1766">
        <v>23</v>
      </c>
      <c r="D1766">
        <v>22.75</v>
      </c>
      <c r="E1766">
        <v>22.9375</v>
      </c>
      <c r="F1766">
        <v>13.389206</v>
      </c>
      <c r="G1766">
        <v>4240200</v>
      </c>
    </row>
    <row r="1767" spans="1:7" x14ac:dyDescent="0.55000000000000004">
      <c r="A1767" s="1">
        <v>35419</v>
      </c>
      <c r="B1767">
        <v>23.375</v>
      </c>
      <c r="C1767">
        <v>23.375</v>
      </c>
      <c r="D1767">
        <v>22.5</v>
      </c>
      <c r="E1767">
        <v>22.75</v>
      </c>
      <c r="F1767">
        <v>13.279752</v>
      </c>
      <c r="G1767">
        <v>6885200</v>
      </c>
    </row>
    <row r="1768" spans="1:7" x14ac:dyDescent="0.55000000000000004">
      <c r="A1768" s="1">
        <v>35422</v>
      </c>
      <c r="B1768">
        <v>22.6875</v>
      </c>
      <c r="C1768">
        <v>23</v>
      </c>
      <c r="D1768">
        <v>22.625</v>
      </c>
      <c r="E1768">
        <v>23</v>
      </c>
      <c r="F1768">
        <v>13.425687999999999</v>
      </c>
      <c r="G1768">
        <v>3426200</v>
      </c>
    </row>
    <row r="1769" spans="1:7" x14ac:dyDescent="0.55000000000000004">
      <c r="A1769" s="1">
        <v>35423</v>
      </c>
      <c r="B1769">
        <v>22.9375</v>
      </c>
      <c r="C1769">
        <v>23.3125</v>
      </c>
      <c r="D1769">
        <v>22.8125</v>
      </c>
      <c r="E1769">
        <v>23.125</v>
      </c>
      <c r="F1769">
        <v>13.498652</v>
      </c>
      <c r="G1769">
        <v>1703600</v>
      </c>
    </row>
    <row r="1770" spans="1:7" x14ac:dyDescent="0.55000000000000004">
      <c r="A1770" s="1">
        <v>35425</v>
      </c>
      <c r="B1770">
        <v>23.0625</v>
      </c>
      <c r="C1770">
        <v>23.3125</v>
      </c>
      <c r="D1770">
        <v>23.0625</v>
      </c>
      <c r="E1770">
        <v>23.3125</v>
      </c>
      <c r="F1770">
        <v>13.608097000000001</v>
      </c>
      <c r="G1770">
        <v>2062200</v>
      </c>
    </row>
    <row r="1771" spans="1:7" x14ac:dyDescent="0.55000000000000004">
      <c r="A1771" s="1">
        <v>35426</v>
      </c>
      <c r="B1771">
        <v>23.3125</v>
      </c>
      <c r="C1771">
        <v>23.4375</v>
      </c>
      <c r="D1771">
        <v>23.125</v>
      </c>
      <c r="E1771">
        <v>23.125</v>
      </c>
      <c r="F1771">
        <v>13.498652</v>
      </c>
      <c r="G1771">
        <v>1909600</v>
      </c>
    </row>
    <row r="1772" spans="1:7" x14ac:dyDescent="0.55000000000000004">
      <c r="A1772" s="1">
        <v>35429</v>
      </c>
      <c r="B1772">
        <v>23.25</v>
      </c>
      <c r="C1772">
        <v>23.3125</v>
      </c>
      <c r="D1772">
        <v>23</v>
      </c>
      <c r="E1772">
        <v>23</v>
      </c>
      <c r="F1772">
        <v>13.425687999999999</v>
      </c>
      <c r="G1772">
        <v>2328000</v>
      </c>
    </row>
    <row r="1773" spans="1:7" x14ac:dyDescent="0.55000000000000004">
      <c r="A1773" s="1">
        <v>35430</v>
      </c>
      <c r="B1773">
        <v>23.0625</v>
      </c>
      <c r="C1773">
        <v>23.125</v>
      </c>
      <c r="D1773">
        <v>22.625</v>
      </c>
      <c r="E1773">
        <v>22.6875</v>
      </c>
      <c r="F1773">
        <v>13.243278</v>
      </c>
      <c r="G1773">
        <v>2202200</v>
      </c>
    </row>
    <row r="1774" spans="1:7" x14ac:dyDescent="0.55000000000000004">
      <c r="A1774" s="1">
        <v>35432</v>
      </c>
      <c r="B1774">
        <v>22.625</v>
      </c>
      <c r="C1774">
        <v>22.6875</v>
      </c>
      <c r="D1774">
        <v>22.3125</v>
      </c>
      <c r="E1774">
        <v>22.5625</v>
      </c>
      <c r="F1774">
        <v>13.170306999999999</v>
      </c>
      <c r="G1774">
        <v>2878800</v>
      </c>
    </row>
    <row r="1775" spans="1:7" x14ac:dyDescent="0.55000000000000004">
      <c r="A1775" s="1">
        <v>35433</v>
      </c>
      <c r="B1775">
        <v>22.625</v>
      </c>
      <c r="C1775">
        <v>22.6875</v>
      </c>
      <c r="D1775">
        <v>22.375</v>
      </c>
      <c r="E1775">
        <v>22.5</v>
      </c>
      <c r="F1775">
        <v>13.133822</v>
      </c>
      <c r="G1775">
        <v>3123600</v>
      </c>
    </row>
    <row r="1776" spans="1:7" x14ac:dyDescent="0.55000000000000004">
      <c r="A1776" s="1">
        <v>35436</v>
      </c>
      <c r="B1776">
        <v>22.4375</v>
      </c>
      <c r="C1776">
        <v>22.5625</v>
      </c>
      <c r="D1776">
        <v>22.25</v>
      </c>
      <c r="E1776">
        <v>22.4375</v>
      </c>
      <c r="F1776">
        <v>13.097339</v>
      </c>
      <c r="G1776">
        <v>4390200</v>
      </c>
    </row>
    <row r="1777" spans="1:7" x14ac:dyDescent="0.55000000000000004">
      <c r="A1777" s="1">
        <v>35437</v>
      </c>
      <c r="B1777">
        <v>22.125</v>
      </c>
      <c r="C1777">
        <v>22.25</v>
      </c>
      <c r="D1777">
        <v>21.8125</v>
      </c>
      <c r="E1777">
        <v>22.125</v>
      </c>
      <c r="F1777">
        <v>12.914927</v>
      </c>
      <c r="G1777">
        <v>6976600</v>
      </c>
    </row>
    <row r="1778" spans="1:7" x14ac:dyDescent="0.55000000000000004">
      <c r="A1778" s="1">
        <v>35438</v>
      </c>
      <c r="B1778">
        <v>22.0625</v>
      </c>
      <c r="C1778">
        <v>22.125</v>
      </c>
      <c r="D1778">
        <v>21.6875</v>
      </c>
      <c r="E1778">
        <v>22.0625</v>
      </c>
      <c r="F1778">
        <v>12.878448000000001</v>
      </c>
      <c r="G1778">
        <v>7547600</v>
      </c>
    </row>
    <row r="1779" spans="1:7" x14ac:dyDescent="0.55000000000000004">
      <c r="A1779" s="1">
        <v>35439</v>
      </c>
      <c r="B1779">
        <v>22.25</v>
      </c>
      <c r="C1779">
        <v>22.375</v>
      </c>
      <c r="D1779">
        <v>22</v>
      </c>
      <c r="E1779">
        <v>22</v>
      </c>
      <c r="F1779">
        <v>12.841965</v>
      </c>
      <c r="G1779">
        <v>4035600</v>
      </c>
    </row>
    <row r="1780" spans="1:7" x14ac:dyDescent="0.55000000000000004">
      <c r="A1780" s="1">
        <v>35440</v>
      </c>
      <c r="B1780">
        <v>21.875</v>
      </c>
      <c r="C1780">
        <v>22.25</v>
      </c>
      <c r="D1780">
        <v>21.625</v>
      </c>
      <c r="E1780">
        <v>21.875</v>
      </c>
      <c r="F1780">
        <v>12.768993999999999</v>
      </c>
      <c r="G1780">
        <v>6064000</v>
      </c>
    </row>
    <row r="1781" spans="1:7" x14ac:dyDescent="0.55000000000000004">
      <c r="A1781" s="1">
        <v>35443</v>
      </c>
      <c r="B1781">
        <v>22</v>
      </c>
      <c r="C1781">
        <v>22.1875</v>
      </c>
      <c r="D1781">
        <v>21.9375</v>
      </c>
      <c r="E1781">
        <v>22.1875</v>
      </c>
      <c r="F1781">
        <v>12.951406</v>
      </c>
      <c r="G1781">
        <v>4479000</v>
      </c>
    </row>
    <row r="1782" spans="1:7" x14ac:dyDescent="0.55000000000000004">
      <c r="A1782" s="1">
        <v>35444</v>
      </c>
      <c r="B1782">
        <v>22.125</v>
      </c>
      <c r="C1782">
        <v>22.3125</v>
      </c>
      <c r="D1782">
        <v>21.75</v>
      </c>
      <c r="E1782">
        <v>22.125</v>
      </c>
      <c r="F1782">
        <v>12.914927</v>
      </c>
      <c r="G1782">
        <v>6270600</v>
      </c>
    </row>
    <row r="1783" spans="1:7" x14ac:dyDescent="0.55000000000000004">
      <c r="A1783" s="1">
        <v>35445</v>
      </c>
      <c r="B1783">
        <v>22.0625</v>
      </c>
      <c r="C1783">
        <v>22.5</v>
      </c>
      <c r="D1783">
        <v>21.875</v>
      </c>
      <c r="E1783">
        <v>22.4375</v>
      </c>
      <c r="F1783">
        <v>13.097339</v>
      </c>
      <c r="G1783">
        <v>5874400</v>
      </c>
    </row>
    <row r="1784" spans="1:7" x14ac:dyDescent="0.55000000000000004">
      <c r="A1784" s="1">
        <v>35446</v>
      </c>
      <c r="B1784">
        <v>22.5</v>
      </c>
      <c r="C1784">
        <v>22.75</v>
      </c>
      <c r="D1784">
        <v>22.125</v>
      </c>
      <c r="E1784">
        <v>22.3125</v>
      </c>
      <c r="F1784">
        <v>13.024374999999999</v>
      </c>
      <c r="G1784">
        <v>6359200</v>
      </c>
    </row>
    <row r="1785" spans="1:7" x14ac:dyDescent="0.55000000000000004">
      <c r="A1785" s="1">
        <v>35447</v>
      </c>
      <c r="B1785">
        <v>22.4375</v>
      </c>
      <c r="C1785">
        <v>23.375</v>
      </c>
      <c r="D1785">
        <v>22.375</v>
      </c>
      <c r="E1785">
        <v>23.25</v>
      </c>
      <c r="F1785">
        <v>13.571616000000001</v>
      </c>
      <c r="G1785">
        <v>9051600</v>
      </c>
    </row>
    <row r="1786" spans="1:7" x14ac:dyDescent="0.55000000000000004">
      <c r="A1786" s="1">
        <v>35450</v>
      </c>
      <c r="B1786">
        <v>23.4375</v>
      </c>
      <c r="C1786">
        <v>23.5625</v>
      </c>
      <c r="D1786">
        <v>23.125</v>
      </c>
      <c r="E1786">
        <v>23.375</v>
      </c>
      <c r="F1786">
        <v>13.644581000000001</v>
      </c>
      <c r="G1786">
        <v>5071400</v>
      </c>
    </row>
    <row r="1787" spans="1:7" x14ac:dyDescent="0.55000000000000004">
      <c r="A1787" s="1">
        <v>35451</v>
      </c>
      <c r="B1787">
        <v>23.125</v>
      </c>
      <c r="C1787">
        <v>23.1875</v>
      </c>
      <c r="D1787">
        <v>22.8125</v>
      </c>
      <c r="E1787">
        <v>23.125</v>
      </c>
      <c r="F1787">
        <v>13.498652</v>
      </c>
      <c r="G1787">
        <v>7427200</v>
      </c>
    </row>
    <row r="1788" spans="1:7" x14ac:dyDescent="0.55000000000000004">
      <c r="A1788" s="1">
        <v>35452</v>
      </c>
      <c r="B1788">
        <v>23.125</v>
      </c>
      <c r="C1788">
        <v>23.1875</v>
      </c>
      <c r="D1788">
        <v>22.4375</v>
      </c>
      <c r="E1788">
        <v>22.625</v>
      </c>
      <c r="F1788">
        <v>13.206791000000001</v>
      </c>
      <c r="G1788">
        <v>9357400</v>
      </c>
    </row>
    <row r="1789" spans="1:7" x14ac:dyDescent="0.55000000000000004">
      <c r="A1789" s="1">
        <v>35453</v>
      </c>
      <c r="B1789">
        <v>22.75</v>
      </c>
      <c r="C1789">
        <v>23.9375</v>
      </c>
      <c r="D1789">
        <v>22.6875</v>
      </c>
      <c r="E1789">
        <v>23.25</v>
      </c>
      <c r="F1789">
        <v>13.571616000000001</v>
      </c>
      <c r="G1789">
        <v>12196000</v>
      </c>
    </row>
    <row r="1790" spans="1:7" x14ac:dyDescent="0.55000000000000004">
      <c r="A1790" s="1">
        <v>35454</v>
      </c>
      <c r="B1790">
        <v>23.125</v>
      </c>
      <c r="C1790">
        <v>23.375</v>
      </c>
      <c r="D1790">
        <v>22.9375</v>
      </c>
      <c r="E1790">
        <v>23.3125</v>
      </c>
      <c r="F1790">
        <v>13.608097000000001</v>
      </c>
      <c r="G1790">
        <v>5609600</v>
      </c>
    </row>
    <row r="1791" spans="1:7" x14ac:dyDescent="0.55000000000000004">
      <c r="A1791" s="1">
        <v>35457</v>
      </c>
      <c r="B1791">
        <v>23.25</v>
      </c>
      <c r="C1791">
        <v>23.3125</v>
      </c>
      <c r="D1791">
        <v>22.8125</v>
      </c>
      <c r="E1791">
        <v>22.8125</v>
      </c>
      <c r="F1791">
        <v>13.316238</v>
      </c>
      <c r="G1791">
        <v>4309800</v>
      </c>
    </row>
    <row r="1792" spans="1:7" x14ac:dyDescent="0.55000000000000004">
      <c r="A1792" s="1">
        <v>35458</v>
      </c>
      <c r="B1792">
        <v>23.0625</v>
      </c>
      <c r="C1792">
        <v>23.1875</v>
      </c>
      <c r="D1792">
        <v>22.875</v>
      </c>
      <c r="E1792">
        <v>23</v>
      </c>
      <c r="F1792">
        <v>13.425687999999999</v>
      </c>
      <c r="G1792">
        <v>4134200</v>
      </c>
    </row>
    <row r="1793" spans="1:7" x14ac:dyDescent="0.55000000000000004">
      <c r="A1793" s="1">
        <v>35459</v>
      </c>
      <c r="B1793">
        <v>23</v>
      </c>
      <c r="C1793">
        <v>23.0625</v>
      </c>
      <c r="D1793">
        <v>22.5625</v>
      </c>
      <c r="E1793">
        <v>22.875</v>
      </c>
      <c r="F1793">
        <v>13.352717</v>
      </c>
      <c r="G1793">
        <v>4242200</v>
      </c>
    </row>
    <row r="1794" spans="1:7" x14ac:dyDescent="0.55000000000000004">
      <c r="A1794" s="1">
        <v>35460</v>
      </c>
      <c r="B1794">
        <v>23</v>
      </c>
      <c r="C1794">
        <v>23.0625</v>
      </c>
      <c r="D1794">
        <v>22.5</v>
      </c>
      <c r="E1794">
        <v>22.5625</v>
      </c>
      <c r="F1794">
        <v>13.170306999999999</v>
      </c>
      <c r="G1794">
        <v>3658600</v>
      </c>
    </row>
    <row r="1795" spans="1:7" x14ac:dyDescent="0.55000000000000004">
      <c r="A1795" s="1">
        <v>35461</v>
      </c>
      <c r="B1795">
        <v>22.8125</v>
      </c>
      <c r="C1795">
        <v>23.3125</v>
      </c>
      <c r="D1795">
        <v>22.625</v>
      </c>
      <c r="E1795">
        <v>22.75</v>
      </c>
      <c r="F1795">
        <v>13.279752</v>
      </c>
      <c r="G1795">
        <v>4074800</v>
      </c>
    </row>
    <row r="1796" spans="1:7" x14ac:dyDescent="0.55000000000000004">
      <c r="A1796" s="1">
        <v>35464</v>
      </c>
      <c r="B1796">
        <v>22.9375</v>
      </c>
      <c r="C1796">
        <v>22.9375</v>
      </c>
      <c r="D1796">
        <v>22.5625</v>
      </c>
      <c r="E1796">
        <v>22.625</v>
      </c>
      <c r="F1796">
        <v>13.206791000000001</v>
      </c>
      <c r="G1796">
        <v>3334600</v>
      </c>
    </row>
    <row r="1797" spans="1:7" x14ac:dyDescent="0.55000000000000004">
      <c r="A1797" s="1">
        <v>35465</v>
      </c>
      <c r="B1797">
        <v>22.75</v>
      </c>
      <c r="C1797">
        <v>22.9375</v>
      </c>
      <c r="D1797">
        <v>22.625</v>
      </c>
      <c r="E1797">
        <v>22.9375</v>
      </c>
      <c r="F1797">
        <v>13.389206</v>
      </c>
      <c r="G1797">
        <v>3426200</v>
      </c>
    </row>
    <row r="1798" spans="1:7" x14ac:dyDescent="0.55000000000000004">
      <c r="A1798" s="1">
        <v>35466</v>
      </c>
      <c r="B1798">
        <v>22.8125</v>
      </c>
      <c r="C1798">
        <v>22.9375</v>
      </c>
      <c r="D1798">
        <v>22.5</v>
      </c>
      <c r="E1798">
        <v>22.75</v>
      </c>
      <c r="F1798">
        <v>13.279752</v>
      </c>
      <c r="G1798">
        <v>4290800</v>
      </c>
    </row>
    <row r="1799" spans="1:7" x14ac:dyDescent="0.55000000000000004">
      <c r="A1799" s="1">
        <v>35467</v>
      </c>
      <c r="B1799">
        <v>22.6875</v>
      </c>
      <c r="C1799">
        <v>22.8125</v>
      </c>
      <c r="D1799">
        <v>22.3125</v>
      </c>
      <c r="E1799">
        <v>22.5</v>
      </c>
      <c r="F1799">
        <v>13.133822</v>
      </c>
      <c r="G1799">
        <v>5464800</v>
      </c>
    </row>
    <row r="1800" spans="1:7" x14ac:dyDescent="0.55000000000000004">
      <c r="A1800" s="1">
        <v>35468</v>
      </c>
      <c r="B1800">
        <v>22.625</v>
      </c>
      <c r="C1800">
        <v>22.6875</v>
      </c>
      <c r="D1800">
        <v>22.375</v>
      </c>
      <c r="E1800">
        <v>22.6875</v>
      </c>
      <c r="F1800">
        <v>13.243278</v>
      </c>
      <c r="G1800">
        <v>4467800</v>
      </c>
    </row>
    <row r="1801" spans="1:7" x14ac:dyDescent="0.55000000000000004">
      <c r="A1801" s="1">
        <v>35471</v>
      </c>
      <c r="B1801">
        <v>22.8125</v>
      </c>
      <c r="C1801">
        <v>23.0625</v>
      </c>
      <c r="D1801">
        <v>22.75</v>
      </c>
      <c r="E1801">
        <v>23</v>
      </c>
      <c r="F1801">
        <v>13.425687999999999</v>
      </c>
      <c r="G1801">
        <v>4214600</v>
      </c>
    </row>
    <row r="1802" spans="1:7" x14ac:dyDescent="0.55000000000000004">
      <c r="A1802" s="1">
        <v>35472</v>
      </c>
      <c r="B1802">
        <v>23.125</v>
      </c>
      <c r="C1802">
        <v>23.25</v>
      </c>
      <c r="D1802">
        <v>22.625</v>
      </c>
      <c r="E1802">
        <v>22.875</v>
      </c>
      <c r="F1802">
        <v>13.352717</v>
      </c>
      <c r="G1802">
        <v>4066200</v>
      </c>
    </row>
    <row r="1803" spans="1:7" x14ac:dyDescent="0.55000000000000004">
      <c r="A1803" s="1">
        <v>35473</v>
      </c>
      <c r="B1803">
        <v>22.9375</v>
      </c>
      <c r="C1803">
        <v>23.0625</v>
      </c>
      <c r="D1803">
        <v>22.5</v>
      </c>
      <c r="E1803">
        <v>23.0625</v>
      </c>
      <c r="F1803">
        <v>13.462171</v>
      </c>
      <c r="G1803">
        <v>4405800</v>
      </c>
    </row>
    <row r="1804" spans="1:7" x14ac:dyDescent="0.55000000000000004">
      <c r="A1804" s="1">
        <v>35474</v>
      </c>
      <c r="B1804">
        <v>23.0625</v>
      </c>
      <c r="C1804">
        <v>23.4375</v>
      </c>
      <c r="D1804">
        <v>23</v>
      </c>
      <c r="E1804">
        <v>23.25</v>
      </c>
      <c r="F1804">
        <v>13.571616000000001</v>
      </c>
      <c r="G1804">
        <v>4397800</v>
      </c>
    </row>
    <row r="1805" spans="1:7" x14ac:dyDescent="0.55000000000000004">
      <c r="A1805" s="1">
        <v>35475</v>
      </c>
      <c r="B1805">
        <v>23.25</v>
      </c>
      <c r="C1805">
        <v>23.375</v>
      </c>
      <c r="D1805">
        <v>23.125</v>
      </c>
      <c r="E1805">
        <v>23.375</v>
      </c>
      <c r="F1805">
        <v>13.644581000000001</v>
      </c>
      <c r="G1805">
        <v>3244600</v>
      </c>
    </row>
    <row r="1806" spans="1:7" x14ac:dyDescent="0.55000000000000004">
      <c r="A1806" s="1">
        <v>35479</v>
      </c>
      <c r="B1806">
        <v>23.25</v>
      </c>
      <c r="C1806">
        <v>23.5</v>
      </c>
      <c r="D1806">
        <v>23</v>
      </c>
      <c r="E1806">
        <v>23.4375</v>
      </c>
      <c r="F1806">
        <v>13.681065</v>
      </c>
      <c r="G1806">
        <v>3967000</v>
      </c>
    </row>
    <row r="1807" spans="1:7" x14ac:dyDescent="0.55000000000000004">
      <c r="A1807" s="1">
        <v>35480</v>
      </c>
      <c r="B1807">
        <v>23.4375</v>
      </c>
      <c r="C1807">
        <v>23.5</v>
      </c>
      <c r="D1807">
        <v>23.0625</v>
      </c>
      <c r="E1807">
        <v>23.125</v>
      </c>
      <c r="F1807">
        <v>13.498652</v>
      </c>
      <c r="G1807">
        <v>3910400</v>
      </c>
    </row>
    <row r="1808" spans="1:7" x14ac:dyDescent="0.55000000000000004">
      <c r="A1808" s="1">
        <v>35481</v>
      </c>
      <c r="B1808">
        <v>22.9375</v>
      </c>
      <c r="C1808">
        <v>23.0625</v>
      </c>
      <c r="D1808">
        <v>22.8125</v>
      </c>
      <c r="E1808">
        <v>23.0625</v>
      </c>
      <c r="F1808">
        <v>13.462171</v>
      </c>
      <c r="G1808">
        <v>3257600</v>
      </c>
    </row>
    <row r="1809" spans="1:7" x14ac:dyDescent="0.55000000000000004">
      <c r="A1809" s="1">
        <v>35482</v>
      </c>
      <c r="B1809">
        <v>23.0625</v>
      </c>
      <c r="C1809">
        <v>23.125</v>
      </c>
      <c r="D1809">
        <v>22.8125</v>
      </c>
      <c r="E1809">
        <v>22.8125</v>
      </c>
      <c r="F1809">
        <v>13.316238</v>
      </c>
      <c r="G1809">
        <v>3998400</v>
      </c>
    </row>
    <row r="1810" spans="1:7" x14ac:dyDescent="0.55000000000000004">
      <c r="A1810" s="1">
        <v>35485</v>
      </c>
      <c r="B1810">
        <v>22.75</v>
      </c>
      <c r="C1810">
        <v>23.125</v>
      </c>
      <c r="D1810">
        <v>22.6875</v>
      </c>
      <c r="E1810">
        <v>23.125</v>
      </c>
      <c r="F1810">
        <v>13.498652</v>
      </c>
      <c r="G1810">
        <v>3337400</v>
      </c>
    </row>
    <row r="1811" spans="1:7" x14ac:dyDescent="0.55000000000000004">
      <c r="A1811" s="1">
        <v>35486</v>
      </c>
      <c r="B1811">
        <v>23.125</v>
      </c>
      <c r="C1811">
        <v>23.875</v>
      </c>
      <c r="D1811">
        <v>22.9375</v>
      </c>
      <c r="E1811">
        <v>23.6875</v>
      </c>
      <c r="F1811">
        <v>13.826999000000001</v>
      </c>
      <c r="G1811">
        <v>6855600</v>
      </c>
    </row>
    <row r="1812" spans="1:7" x14ac:dyDescent="0.55000000000000004">
      <c r="A1812" s="1">
        <v>35487</v>
      </c>
      <c r="B1812">
        <v>22.375</v>
      </c>
      <c r="C1812">
        <v>22.625</v>
      </c>
      <c r="D1812">
        <v>22.25</v>
      </c>
      <c r="E1812">
        <v>22.4375</v>
      </c>
      <c r="F1812">
        <v>13.118109</v>
      </c>
      <c r="G1812">
        <v>17291600</v>
      </c>
    </row>
    <row r="1813" spans="1:7" x14ac:dyDescent="0.55000000000000004">
      <c r="A1813" s="1">
        <v>35488</v>
      </c>
      <c r="B1813">
        <v>22.375</v>
      </c>
      <c r="C1813">
        <v>22.5</v>
      </c>
      <c r="D1813">
        <v>21.6875</v>
      </c>
      <c r="E1813">
        <v>21.75</v>
      </c>
      <c r="F1813">
        <v>12.716165999999999</v>
      </c>
      <c r="G1813">
        <v>14024600</v>
      </c>
    </row>
    <row r="1814" spans="1:7" x14ac:dyDescent="0.55000000000000004">
      <c r="A1814" s="1">
        <v>35489</v>
      </c>
      <c r="B1814">
        <v>21.6875</v>
      </c>
      <c r="C1814">
        <v>21.8125</v>
      </c>
      <c r="D1814">
        <v>21.5625</v>
      </c>
      <c r="E1814">
        <v>21.625</v>
      </c>
      <c r="F1814">
        <v>12.643084</v>
      </c>
      <c r="G1814">
        <v>8328000</v>
      </c>
    </row>
    <row r="1815" spans="1:7" x14ac:dyDescent="0.55000000000000004">
      <c r="A1815" s="1">
        <v>35492</v>
      </c>
      <c r="B1815">
        <v>21.4375</v>
      </c>
      <c r="C1815">
        <v>21.9375</v>
      </c>
      <c r="D1815">
        <v>21.25</v>
      </c>
      <c r="E1815">
        <v>21.6875</v>
      </c>
      <c r="F1815">
        <v>12.679622</v>
      </c>
      <c r="G1815">
        <v>8649400</v>
      </c>
    </row>
    <row r="1816" spans="1:7" x14ac:dyDescent="0.55000000000000004">
      <c r="A1816" s="1">
        <v>35493</v>
      </c>
      <c r="B1816">
        <v>22.125</v>
      </c>
      <c r="C1816">
        <v>22.4375</v>
      </c>
      <c r="D1816">
        <v>22</v>
      </c>
      <c r="E1816">
        <v>22.0625</v>
      </c>
      <c r="F1816">
        <v>12.898870000000001</v>
      </c>
      <c r="G1816">
        <v>8553600</v>
      </c>
    </row>
    <row r="1817" spans="1:7" x14ac:dyDescent="0.55000000000000004">
      <c r="A1817" s="1">
        <v>35494</v>
      </c>
      <c r="B1817">
        <v>22.1875</v>
      </c>
      <c r="C1817">
        <v>22.5625</v>
      </c>
      <c r="D1817">
        <v>22.125</v>
      </c>
      <c r="E1817">
        <v>22.5</v>
      </c>
      <c r="F1817">
        <v>13.154648999999999</v>
      </c>
      <c r="G1817">
        <v>7285800</v>
      </c>
    </row>
    <row r="1818" spans="1:7" x14ac:dyDescent="0.55000000000000004">
      <c r="A1818" s="1">
        <v>35495</v>
      </c>
      <c r="B1818">
        <v>22.375</v>
      </c>
      <c r="C1818">
        <v>22.5</v>
      </c>
      <c r="D1818">
        <v>22.25</v>
      </c>
      <c r="E1818">
        <v>22.375</v>
      </c>
      <c r="F1818">
        <v>13.081569</v>
      </c>
      <c r="G1818">
        <v>5246200</v>
      </c>
    </row>
    <row r="1819" spans="1:7" x14ac:dyDescent="0.55000000000000004">
      <c r="A1819" s="1">
        <v>35496</v>
      </c>
      <c r="B1819">
        <v>22.4375</v>
      </c>
      <c r="C1819">
        <v>22.4375</v>
      </c>
      <c r="D1819">
        <v>22.25</v>
      </c>
      <c r="E1819">
        <v>22.25</v>
      </c>
      <c r="F1819">
        <v>13.008487000000001</v>
      </c>
      <c r="G1819">
        <v>3394200</v>
      </c>
    </row>
    <row r="1820" spans="1:7" x14ac:dyDescent="0.55000000000000004">
      <c r="A1820" s="1">
        <v>35499</v>
      </c>
      <c r="B1820">
        <v>22.25</v>
      </c>
      <c r="C1820">
        <v>22.4375</v>
      </c>
      <c r="D1820">
        <v>22.1875</v>
      </c>
      <c r="E1820">
        <v>22.4375</v>
      </c>
      <c r="F1820">
        <v>13.118109</v>
      </c>
      <c r="G1820">
        <v>3127000</v>
      </c>
    </row>
    <row r="1821" spans="1:7" x14ac:dyDescent="0.55000000000000004">
      <c r="A1821" s="1">
        <v>35500</v>
      </c>
      <c r="B1821">
        <v>22.5</v>
      </c>
      <c r="C1821">
        <v>22.5625</v>
      </c>
      <c r="D1821">
        <v>22.1875</v>
      </c>
      <c r="E1821">
        <v>22.1875</v>
      </c>
      <c r="F1821">
        <v>12.971944000000001</v>
      </c>
      <c r="G1821">
        <v>3278400</v>
      </c>
    </row>
    <row r="1822" spans="1:7" x14ac:dyDescent="0.55000000000000004">
      <c r="A1822" s="1">
        <v>35501</v>
      </c>
      <c r="B1822">
        <v>22.125</v>
      </c>
      <c r="C1822">
        <v>22.3125</v>
      </c>
      <c r="D1822">
        <v>22.0625</v>
      </c>
      <c r="E1822">
        <v>22.1875</v>
      </c>
      <c r="F1822">
        <v>12.971944000000001</v>
      </c>
      <c r="G1822">
        <v>3595000</v>
      </c>
    </row>
    <row r="1823" spans="1:7" x14ac:dyDescent="0.55000000000000004">
      <c r="A1823" s="1">
        <v>35502</v>
      </c>
      <c r="B1823">
        <v>22.1875</v>
      </c>
      <c r="C1823">
        <v>22.25</v>
      </c>
      <c r="D1823">
        <v>21.9375</v>
      </c>
      <c r="E1823">
        <v>22</v>
      </c>
      <c r="F1823">
        <v>12.862329000000001</v>
      </c>
      <c r="G1823">
        <v>4580000</v>
      </c>
    </row>
    <row r="1824" spans="1:7" x14ac:dyDescent="0.55000000000000004">
      <c r="A1824" s="1">
        <v>35503</v>
      </c>
      <c r="B1824">
        <v>22.0625</v>
      </c>
      <c r="C1824">
        <v>22.25</v>
      </c>
      <c r="D1824">
        <v>22</v>
      </c>
      <c r="E1824">
        <v>22.0625</v>
      </c>
      <c r="F1824">
        <v>12.898870000000001</v>
      </c>
      <c r="G1824">
        <v>5487600</v>
      </c>
    </row>
    <row r="1825" spans="1:7" x14ac:dyDescent="0.55000000000000004">
      <c r="A1825" s="1">
        <v>35506</v>
      </c>
      <c r="B1825">
        <v>22.8125</v>
      </c>
      <c r="C1825">
        <v>23.25</v>
      </c>
      <c r="D1825">
        <v>22.625</v>
      </c>
      <c r="E1825">
        <v>23.125</v>
      </c>
      <c r="F1825">
        <v>13.520054</v>
      </c>
      <c r="G1825">
        <v>11662000</v>
      </c>
    </row>
    <row r="1826" spans="1:7" x14ac:dyDescent="0.55000000000000004">
      <c r="A1826" s="1">
        <v>35507</v>
      </c>
      <c r="B1826">
        <v>23.25</v>
      </c>
      <c r="C1826">
        <v>23.625</v>
      </c>
      <c r="D1826">
        <v>23.125</v>
      </c>
      <c r="E1826">
        <v>23.5</v>
      </c>
      <c r="F1826">
        <v>13.739305999999999</v>
      </c>
      <c r="G1826">
        <v>8648400</v>
      </c>
    </row>
    <row r="1827" spans="1:7" x14ac:dyDescent="0.55000000000000004">
      <c r="A1827" s="1">
        <v>35508</v>
      </c>
      <c r="B1827">
        <v>23.5625</v>
      </c>
      <c r="C1827">
        <v>23.75</v>
      </c>
      <c r="D1827">
        <v>23.5</v>
      </c>
      <c r="E1827">
        <v>23.6875</v>
      </c>
      <c r="F1827">
        <v>13.84892</v>
      </c>
      <c r="G1827">
        <v>7360200</v>
      </c>
    </row>
    <row r="1828" spans="1:7" x14ac:dyDescent="0.55000000000000004">
      <c r="A1828" s="1">
        <v>35509</v>
      </c>
      <c r="B1828">
        <v>23.5625</v>
      </c>
      <c r="C1828">
        <v>23.6875</v>
      </c>
      <c r="D1828">
        <v>23.3125</v>
      </c>
      <c r="E1828">
        <v>23.5625</v>
      </c>
      <c r="F1828">
        <v>13.775843</v>
      </c>
      <c r="G1828">
        <v>5365200</v>
      </c>
    </row>
    <row r="1829" spans="1:7" x14ac:dyDescent="0.55000000000000004">
      <c r="A1829" s="1">
        <v>35510</v>
      </c>
      <c r="B1829">
        <v>23.5625</v>
      </c>
      <c r="C1829">
        <v>23.75</v>
      </c>
      <c r="D1829">
        <v>23.5</v>
      </c>
      <c r="E1829">
        <v>23.625</v>
      </c>
      <c r="F1829">
        <v>13.812381</v>
      </c>
      <c r="G1829">
        <v>4776200</v>
      </c>
    </row>
    <row r="1830" spans="1:7" x14ac:dyDescent="0.55000000000000004">
      <c r="A1830" s="1">
        <v>35513</v>
      </c>
      <c r="B1830">
        <v>23.5625</v>
      </c>
      <c r="C1830">
        <v>23.75</v>
      </c>
      <c r="D1830">
        <v>23.375</v>
      </c>
      <c r="E1830">
        <v>23.75</v>
      </c>
      <c r="F1830">
        <v>13.885467</v>
      </c>
      <c r="G1830">
        <v>3209200</v>
      </c>
    </row>
    <row r="1831" spans="1:7" x14ac:dyDescent="0.55000000000000004">
      <c r="A1831" s="1">
        <v>35514</v>
      </c>
      <c r="B1831">
        <v>23.75</v>
      </c>
      <c r="C1831">
        <v>23.9375</v>
      </c>
      <c r="D1831">
        <v>23.375</v>
      </c>
      <c r="E1831">
        <v>23.75</v>
      </c>
      <c r="F1831">
        <v>13.885467</v>
      </c>
      <c r="G1831">
        <v>3096800</v>
      </c>
    </row>
    <row r="1832" spans="1:7" x14ac:dyDescent="0.55000000000000004">
      <c r="A1832" s="1">
        <v>35515</v>
      </c>
      <c r="B1832">
        <v>23.875</v>
      </c>
      <c r="C1832">
        <v>24.25</v>
      </c>
      <c r="D1832">
        <v>23.6875</v>
      </c>
      <c r="E1832">
        <v>24.25</v>
      </c>
      <c r="F1832">
        <v>14.177792</v>
      </c>
      <c r="G1832">
        <v>5215800</v>
      </c>
    </row>
    <row r="1833" spans="1:7" x14ac:dyDescent="0.55000000000000004">
      <c r="A1833" s="1">
        <v>35516</v>
      </c>
      <c r="B1833">
        <v>24.25</v>
      </c>
      <c r="C1833">
        <v>24.6875</v>
      </c>
      <c r="D1833">
        <v>24</v>
      </c>
      <c r="E1833">
        <v>24.1875</v>
      </c>
      <c r="F1833">
        <v>14.141245</v>
      </c>
      <c r="G1833">
        <v>6255200</v>
      </c>
    </row>
    <row r="1834" spans="1:7" x14ac:dyDescent="0.55000000000000004">
      <c r="A1834" s="1">
        <v>35520</v>
      </c>
      <c r="B1834">
        <v>24.125</v>
      </c>
      <c r="C1834">
        <v>24.125</v>
      </c>
      <c r="D1834">
        <v>23.5625</v>
      </c>
      <c r="E1834">
        <v>23.625</v>
      </c>
      <c r="F1834">
        <v>13.812381</v>
      </c>
      <c r="G1834">
        <v>5433000</v>
      </c>
    </row>
    <row r="1835" spans="1:7" x14ac:dyDescent="0.55000000000000004">
      <c r="A1835" s="1">
        <v>35521</v>
      </c>
      <c r="B1835">
        <v>23.375</v>
      </c>
      <c r="C1835">
        <v>24.25</v>
      </c>
      <c r="D1835">
        <v>23.375</v>
      </c>
      <c r="E1835">
        <v>24.125</v>
      </c>
      <c r="F1835">
        <v>14.104711999999999</v>
      </c>
      <c r="G1835">
        <v>4645800</v>
      </c>
    </row>
    <row r="1836" spans="1:7" x14ac:dyDescent="0.55000000000000004">
      <c r="A1836" s="1">
        <v>35522</v>
      </c>
      <c r="B1836">
        <v>23.9375</v>
      </c>
      <c r="C1836">
        <v>24.125</v>
      </c>
      <c r="D1836">
        <v>23.5625</v>
      </c>
      <c r="E1836">
        <v>23.75</v>
      </c>
      <c r="F1836">
        <v>13.885467</v>
      </c>
      <c r="G1836">
        <v>3888200</v>
      </c>
    </row>
    <row r="1837" spans="1:7" x14ac:dyDescent="0.55000000000000004">
      <c r="A1837" s="1">
        <v>35523</v>
      </c>
      <c r="B1837">
        <v>23.75</v>
      </c>
      <c r="C1837">
        <v>24.25</v>
      </c>
      <c r="D1837">
        <v>23.75</v>
      </c>
      <c r="E1837">
        <v>24.25</v>
      </c>
      <c r="F1837">
        <v>14.177792</v>
      </c>
      <c r="G1837">
        <v>5837600</v>
      </c>
    </row>
    <row r="1838" spans="1:7" x14ac:dyDescent="0.55000000000000004">
      <c r="A1838" s="1">
        <v>35524</v>
      </c>
      <c r="B1838">
        <v>24.125</v>
      </c>
      <c r="C1838">
        <v>24.25</v>
      </c>
      <c r="D1838">
        <v>23.875</v>
      </c>
      <c r="E1838">
        <v>24.125</v>
      </c>
      <c r="F1838">
        <v>14.104711999999999</v>
      </c>
      <c r="G1838">
        <v>4460200</v>
      </c>
    </row>
    <row r="1839" spans="1:7" x14ac:dyDescent="0.55000000000000004">
      <c r="A1839" s="1">
        <v>35527</v>
      </c>
      <c r="B1839">
        <v>24.125</v>
      </c>
      <c r="C1839">
        <v>24.4375</v>
      </c>
      <c r="D1839">
        <v>24.125</v>
      </c>
      <c r="E1839">
        <v>24.375</v>
      </c>
      <c r="F1839">
        <v>14.250871</v>
      </c>
      <c r="G1839">
        <v>3753000</v>
      </c>
    </row>
    <row r="1840" spans="1:7" x14ac:dyDescent="0.55000000000000004">
      <c r="A1840" s="1">
        <v>35528</v>
      </c>
      <c r="B1840">
        <v>24.3125</v>
      </c>
      <c r="C1840">
        <v>24.9375</v>
      </c>
      <c r="D1840">
        <v>24.25</v>
      </c>
      <c r="E1840">
        <v>24.9375</v>
      </c>
      <c r="F1840">
        <v>14.579734999999999</v>
      </c>
      <c r="G1840">
        <v>6434400</v>
      </c>
    </row>
    <row r="1841" spans="1:7" x14ac:dyDescent="0.55000000000000004">
      <c r="A1841" s="1">
        <v>35529</v>
      </c>
      <c r="B1841">
        <v>24.875</v>
      </c>
      <c r="C1841">
        <v>24.9375</v>
      </c>
      <c r="D1841">
        <v>24.6875</v>
      </c>
      <c r="E1841">
        <v>24.8125</v>
      </c>
      <c r="F1841">
        <v>14.506655</v>
      </c>
      <c r="G1841">
        <v>5257600</v>
      </c>
    </row>
    <row r="1842" spans="1:7" x14ac:dyDescent="0.55000000000000004">
      <c r="A1842" s="1">
        <v>35530</v>
      </c>
      <c r="B1842">
        <v>24.6875</v>
      </c>
      <c r="C1842">
        <v>24.875</v>
      </c>
      <c r="D1842">
        <v>24.5625</v>
      </c>
      <c r="E1842">
        <v>24.5625</v>
      </c>
      <c r="F1842">
        <v>14.360491</v>
      </c>
      <c r="G1842">
        <v>3879000</v>
      </c>
    </row>
    <row r="1843" spans="1:7" x14ac:dyDescent="0.55000000000000004">
      <c r="A1843" s="1">
        <v>35531</v>
      </c>
      <c r="B1843">
        <v>24.25</v>
      </c>
      <c r="C1843">
        <v>24.4375</v>
      </c>
      <c r="D1843">
        <v>23.9375</v>
      </c>
      <c r="E1843">
        <v>23.9375</v>
      </c>
      <c r="F1843">
        <v>13.995085</v>
      </c>
      <c r="G1843">
        <v>4141200</v>
      </c>
    </row>
    <row r="1844" spans="1:7" x14ac:dyDescent="0.55000000000000004">
      <c r="A1844" s="1">
        <v>35534</v>
      </c>
      <c r="B1844">
        <v>24.0625</v>
      </c>
      <c r="C1844">
        <v>24.3125</v>
      </c>
      <c r="D1844">
        <v>23.875</v>
      </c>
      <c r="E1844">
        <v>24.3125</v>
      </c>
      <c r="F1844">
        <v>14.214333</v>
      </c>
      <c r="G1844">
        <v>3791400</v>
      </c>
    </row>
    <row r="1845" spans="1:7" x14ac:dyDescent="0.55000000000000004">
      <c r="A1845" s="1">
        <v>35535</v>
      </c>
      <c r="B1845">
        <v>24.4375</v>
      </c>
      <c r="C1845">
        <v>24.625</v>
      </c>
      <c r="D1845">
        <v>24.375</v>
      </c>
      <c r="E1845">
        <v>24.5</v>
      </c>
      <c r="F1845">
        <v>14.32395</v>
      </c>
      <c r="G1845">
        <v>5197600</v>
      </c>
    </row>
    <row r="1846" spans="1:7" x14ac:dyDescent="0.55000000000000004">
      <c r="A1846" s="1">
        <v>35536</v>
      </c>
      <c r="B1846">
        <v>24.5</v>
      </c>
      <c r="C1846">
        <v>25.1875</v>
      </c>
      <c r="D1846">
        <v>23.9375</v>
      </c>
      <c r="E1846">
        <v>25.1875</v>
      </c>
      <c r="F1846">
        <v>14.725898000000001</v>
      </c>
      <c r="G1846">
        <v>9353000</v>
      </c>
    </row>
    <row r="1847" spans="1:7" x14ac:dyDescent="0.55000000000000004">
      <c r="A1847" s="1">
        <v>35537</v>
      </c>
      <c r="B1847">
        <v>25.125</v>
      </c>
      <c r="C1847">
        <v>25.5625</v>
      </c>
      <c r="D1847">
        <v>24.875</v>
      </c>
      <c r="E1847">
        <v>24.9375</v>
      </c>
      <c r="F1847">
        <v>14.579734999999999</v>
      </c>
      <c r="G1847">
        <v>9596800</v>
      </c>
    </row>
    <row r="1848" spans="1:7" x14ac:dyDescent="0.55000000000000004">
      <c r="A1848" s="1">
        <v>35538</v>
      </c>
      <c r="B1848">
        <v>24.9375</v>
      </c>
      <c r="C1848">
        <v>25.0625</v>
      </c>
      <c r="D1848">
        <v>24.6875</v>
      </c>
      <c r="E1848">
        <v>24.8125</v>
      </c>
      <c r="F1848">
        <v>14.506655</v>
      </c>
      <c r="G1848">
        <v>6123000</v>
      </c>
    </row>
    <row r="1849" spans="1:7" x14ac:dyDescent="0.55000000000000004">
      <c r="A1849" s="1">
        <v>35541</v>
      </c>
      <c r="B1849">
        <v>24.8125</v>
      </c>
      <c r="C1849">
        <v>25.625</v>
      </c>
      <c r="D1849">
        <v>24.75</v>
      </c>
      <c r="E1849">
        <v>25.5625</v>
      </c>
      <c r="F1849">
        <v>14.945147</v>
      </c>
      <c r="G1849">
        <v>6436400</v>
      </c>
    </row>
    <row r="1850" spans="1:7" x14ac:dyDescent="0.55000000000000004">
      <c r="A1850" s="1">
        <v>35542</v>
      </c>
      <c r="B1850">
        <v>25.5625</v>
      </c>
      <c r="C1850">
        <v>25.9375</v>
      </c>
      <c r="D1850">
        <v>25.5</v>
      </c>
      <c r="E1850">
        <v>25.75</v>
      </c>
      <c r="F1850">
        <v>15.054767</v>
      </c>
      <c r="G1850">
        <v>5107800</v>
      </c>
    </row>
    <row r="1851" spans="1:7" x14ac:dyDescent="0.55000000000000004">
      <c r="A1851" s="1">
        <v>35543</v>
      </c>
      <c r="B1851">
        <v>25.8125</v>
      </c>
      <c r="C1851">
        <v>25.875</v>
      </c>
      <c r="D1851">
        <v>25.625</v>
      </c>
      <c r="E1851">
        <v>25.75</v>
      </c>
      <c r="F1851">
        <v>15.054767</v>
      </c>
      <c r="G1851">
        <v>5091800</v>
      </c>
    </row>
    <row r="1852" spans="1:7" x14ac:dyDescent="0.55000000000000004">
      <c r="A1852" s="1">
        <v>35544</v>
      </c>
      <c r="B1852">
        <v>25.75</v>
      </c>
      <c r="C1852">
        <v>25.875</v>
      </c>
      <c r="D1852">
        <v>25.6875</v>
      </c>
      <c r="E1852">
        <v>25.8125</v>
      </c>
      <c r="F1852">
        <v>15.09131</v>
      </c>
      <c r="G1852">
        <v>3032200</v>
      </c>
    </row>
    <row r="1853" spans="1:7" x14ac:dyDescent="0.55000000000000004">
      <c r="A1853" s="1">
        <v>35545</v>
      </c>
      <c r="B1853">
        <v>25.8125</v>
      </c>
      <c r="C1853">
        <v>25.8125</v>
      </c>
      <c r="D1853">
        <v>25.5</v>
      </c>
      <c r="E1853">
        <v>25.5625</v>
      </c>
      <c r="F1853">
        <v>14.945147</v>
      </c>
      <c r="G1853">
        <v>2203400</v>
      </c>
    </row>
    <row r="1854" spans="1:7" x14ac:dyDescent="0.55000000000000004">
      <c r="A1854" s="1">
        <v>35548</v>
      </c>
      <c r="B1854">
        <v>25.5</v>
      </c>
      <c r="C1854">
        <v>25.9375</v>
      </c>
      <c r="D1854">
        <v>25.4375</v>
      </c>
      <c r="E1854">
        <v>25.875</v>
      </c>
      <c r="F1854">
        <v>15.127841999999999</v>
      </c>
      <c r="G1854">
        <v>2852000</v>
      </c>
    </row>
    <row r="1855" spans="1:7" x14ac:dyDescent="0.55000000000000004">
      <c r="A1855" s="1">
        <v>35549</v>
      </c>
      <c r="B1855">
        <v>26.0625</v>
      </c>
      <c r="C1855">
        <v>26.5</v>
      </c>
      <c r="D1855">
        <v>25.9375</v>
      </c>
      <c r="E1855">
        <v>26.4375</v>
      </c>
      <c r="F1855">
        <v>15.456714</v>
      </c>
      <c r="G1855">
        <v>4940600</v>
      </c>
    </row>
    <row r="1856" spans="1:7" x14ac:dyDescent="0.55000000000000004">
      <c r="A1856" s="1">
        <v>35550</v>
      </c>
      <c r="B1856">
        <v>26.375</v>
      </c>
      <c r="C1856">
        <v>27</v>
      </c>
      <c r="D1856">
        <v>26.25</v>
      </c>
      <c r="E1856">
        <v>26.75</v>
      </c>
      <c r="F1856">
        <v>15.639415</v>
      </c>
      <c r="G1856">
        <v>6029800</v>
      </c>
    </row>
    <row r="1857" spans="1:7" x14ac:dyDescent="0.55000000000000004">
      <c r="A1857" s="1">
        <v>35551</v>
      </c>
      <c r="B1857">
        <v>26.75</v>
      </c>
      <c r="C1857">
        <v>26.8125</v>
      </c>
      <c r="D1857">
        <v>26</v>
      </c>
      <c r="E1857">
        <v>26.375</v>
      </c>
      <c r="F1857">
        <v>15.420180999999999</v>
      </c>
      <c r="G1857">
        <v>2968800</v>
      </c>
    </row>
    <row r="1858" spans="1:7" x14ac:dyDescent="0.55000000000000004">
      <c r="A1858" s="1">
        <v>35552</v>
      </c>
      <c r="B1858">
        <v>26.375</v>
      </c>
      <c r="C1858">
        <v>26.75</v>
      </c>
      <c r="D1858">
        <v>26.3125</v>
      </c>
      <c r="E1858">
        <v>26.625</v>
      </c>
      <c r="F1858">
        <v>15.566333</v>
      </c>
      <c r="G1858">
        <v>2214400</v>
      </c>
    </row>
    <row r="1859" spans="1:7" x14ac:dyDescent="0.55000000000000004">
      <c r="A1859" s="1">
        <v>35555</v>
      </c>
      <c r="B1859">
        <v>26.8125</v>
      </c>
      <c r="C1859">
        <v>27.3125</v>
      </c>
      <c r="D1859">
        <v>26.6875</v>
      </c>
      <c r="E1859">
        <v>27.25</v>
      </c>
      <c r="F1859">
        <v>15.931737999999999</v>
      </c>
      <c r="G1859">
        <v>3310800</v>
      </c>
    </row>
    <row r="1860" spans="1:7" x14ac:dyDescent="0.55000000000000004">
      <c r="A1860" s="1">
        <v>35556</v>
      </c>
      <c r="B1860">
        <v>27.125</v>
      </c>
      <c r="C1860">
        <v>27.4375</v>
      </c>
      <c r="D1860">
        <v>27.125</v>
      </c>
      <c r="E1860">
        <v>27.25</v>
      </c>
      <c r="F1860">
        <v>15.931737999999999</v>
      </c>
      <c r="G1860">
        <v>4004000</v>
      </c>
    </row>
    <row r="1861" spans="1:7" x14ac:dyDescent="0.55000000000000004">
      <c r="A1861" s="1">
        <v>35557</v>
      </c>
      <c r="B1861">
        <v>27</v>
      </c>
      <c r="C1861">
        <v>27.125</v>
      </c>
      <c r="D1861">
        <v>26.75</v>
      </c>
      <c r="E1861">
        <v>26.875</v>
      </c>
      <c r="F1861">
        <v>15.712498999999999</v>
      </c>
      <c r="G1861">
        <v>3763600</v>
      </c>
    </row>
    <row r="1862" spans="1:7" x14ac:dyDescent="0.55000000000000004">
      <c r="A1862" s="1">
        <v>35558</v>
      </c>
      <c r="B1862">
        <v>26.875</v>
      </c>
      <c r="C1862">
        <v>27.3125</v>
      </c>
      <c r="D1862">
        <v>26.75</v>
      </c>
      <c r="E1862">
        <v>27.125</v>
      </c>
      <c r="F1862">
        <v>15.858658999999999</v>
      </c>
      <c r="G1862">
        <v>3374800</v>
      </c>
    </row>
    <row r="1863" spans="1:7" x14ac:dyDescent="0.55000000000000004">
      <c r="A1863" s="1">
        <v>35559</v>
      </c>
      <c r="B1863">
        <v>26.625</v>
      </c>
      <c r="C1863">
        <v>27.1875</v>
      </c>
      <c r="D1863">
        <v>26.25</v>
      </c>
      <c r="E1863">
        <v>26.5625</v>
      </c>
      <c r="F1863">
        <v>15.529790999999999</v>
      </c>
      <c r="G1863">
        <v>6367800</v>
      </c>
    </row>
    <row r="1864" spans="1:7" x14ac:dyDescent="0.55000000000000004">
      <c r="A1864" s="1">
        <v>35562</v>
      </c>
      <c r="B1864">
        <v>26.4375</v>
      </c>
      <c r="C1864">
        <v>26.75</v>
      </c>
      <c r="D1864">
        <v>26.1875</v>
      </c>
      <c r="E1864">
        <v>26.5</v>
      </c>
      <c r="F1864">
        <v>15.493256000000001</v>
      </c>
      <c r="G1864">
        <v>4864800</v>
      </c>
    </row>
    <row r="1865" spans="1:7" x14ac:dyDescent="0.55000000000000004">
      <c r="A1865" s="1">
        <v>35563</v>
      </c>
      <c r="B1865">
        <v>26.3125</v>
      </c>
      <c r="C1865">
        <v>26.4375</v>
      </c>
      <c r="D1865">
        <v>26</v>
      </c>
      <c r="E1865">
        <v>26</v>
      </c>
      <c r="F1865">
        <v>15.20093</v>
      </c>
      <c r="G1865">
        <v>4537000</v>
      </c>
    </row>
    <row r="1866" spans="1:7" x14ac:dyDescent="0.55000000000000004">
      <c r="A1866" s="1">
        <v>35564</v>
      </c>
      <c r="B1866">
        <v>26.1875</v>
      </c>
      <c r="C1866">
        <v>26.4375</v>
      </c>
      <c r="D1866">
        <v>26</v>
      </c>
      <c r="E1866">
        <v>26.125</v>
      </c>
      <c r="F1866">
        <v>15.274009</v>
      </c>
      <c r="G1866">
        <v>3770000</v>
      </c>
    </row>
    <row r="1867" spans="1:7" x14ac:dyDescent="0.55000000000000004">
      <c r="A1867" s="1">
        <v>35565</v>
      </c>
      <c r="B1867">
        <v>26.0625</v>
      </c>
      <c r="C1867">
        <v>26.1875</v>
      </c>
      <c r="D1867">
        <v>25.9375</v>
      </c>
      <c r="E1867">
        <v>26.125</v>
      </c>
      <c r="F1867">
        <v>15.274009</v>
      </c>
      <c r="G1867">
        <v>3224200</v>
      </c>
    </row>
    <row r="1868" spans="1:7" x14ac:dyDescent="0.55000000000000004">
      <c r="A1868" s="1">
        <v>35566</v>
      </c>
      <c r="B1868">
        <v>26</v>
      </c>
      <c r="C1868">
        <v>26.3125</v>
      </c>
      <c r="D1868">
        <v>26</v>
      </c>
      <c r="E1868">
        <v>26</v>
      </c>
      <c r="F1868">
        <v>15.20093</v>
      </c>
      <c r="G1868">
        <v>3385600</v>
      </c>
    </row>
    <row r="1869" spans="1:7" x14ac:dyDescent="0.55000000000000004">
      <c r="A1869" s="1">
        <v>35569</v>
      </c>
      <c r="B1869">
        <v>26</v>
      </c>
      <c r="C1869">
        <v>26.1875</v>
      </c>
      <c r="D1869">
        <v>25.8125</v>
      </c>
      <c r="E1869">
        <v>26.0625</v>
      </c>
      <c r="F1869">
        <v>15.237473</v>
      </c>
      <c r="G1869">
        <v>2369600</v>
      </c>
    </row>
    <row r="1870" spans="1:7" x14ac:dyDescent="0.55000000000000004">
      <c r="A1870" s="1">
        <v>35570</v>
      </c>
      <c r="B1870">
        <v>25.875</v>
      </c>
      <c r="C1870">
        <v>25.9375</v>
      </c>
      <c r="D1870">
        <v>25.5</v>
      </c>
      <c r="E1870">
        <v>25.625</v>
      </c>
      <c r="F1870">
        <v>14.981680000000001</v>
      </c>
      <c r="G1870">
        <v>4223800</v>
      </c>
    </row>
    <row r="1871" spans="1:7" x14ac:dyDescent="0.55000000000000004">
      <c r="A1871" s="1">
        <v>35571</v>
      </c>
      <c r="B1871">
        <v>25.625</v>
      </c>
      <c r="C1871">
        <v>25.75</v>
      </c>
      <c r="D1871">
        <v>25.3125</v>
      </c>
      <c r="E1871">
        <v>25.4375</v>
      </c>
      <c r="F1871">
        <v>14.872059</v>
      </c>
      <c r="G1871">
        <v>3765400</v>
      </c>
    </row>
    <row r="1872" spans="1:7" x14ac:dyDescent="0.55000000000000004">
      <c r="A1872" s="1">
        <v>35572</v>
      </c>
      <c r="B1872">
        <v>25.5</v>
      </c>
      <c r="C1872">
        <v>25.625</v>
      </c>
      <c r="D1872">
        <v>25.3125</v>
      </c>
      <c r="E1872">
        <v>25.4375</v>
      </c>
      <c r="F1872">
        <v>14.872059</v>
      </c>
      <c r="G1872">
        <v>2428400</v>
      </c>
    </row>
    <row r="1873" spans="1:7" x14ac:dyDescent="0.55000000000000004">
      <c r="A1873" s="1">
        <v>35573</v>
      </c>
      <c r="B1873">
        <v>25.6875</v>
      </c>
      <c r="C1873">
        <v>25.6875</v>
      </c>
      <c r="D1873">
        <v>25.4375</v>
      </c>
      <c r="E1873">
        <v>25.5625</v>
      </c>
      <c r="F1873">
        <v>14.945147</v>
      </c>
      <c r="G1873">
        <v>2209800</v>
      </c>
    </row>
    <row r="1874" spans="1:7" x14ac:dyDescent="0.55000000000000004">
      <c r="A1874" s="1">
        <v>35577</v>
      </c>
      <c r="B1874">
        <v>25.75</v>
      </c>
      <c r="C1874">
        <v>25.9375</v>
      </c>
      <c r="D1874">
        <v>25.625</v>
      </c>
      <c r="E1874">
        <v>25.75</v>
      </c>
      <c r="F1874">
        <v>15.054767</v>
      </c>
      <c r="G1874">
        <v>3575000</v>
      </c>
    </row>
    <row r="1875" spans="1:7" x14ac:dyDescent="0.55000000000000004">
      <c r="A1875" s="1">
        <v>35578</v>
      </c>
      <c r="B1875">
        <v>25.6875</v>
      </c>
      <c r="C1875">
        <v>25.75</v>
      </c>
      <c r="D1875">
        <v>25.25</v>
      </c>
      <c r="E1875">
        <v>25.25</v>
      </c>
      <c r="F1875">
        <v>14.762439000000001</v>
      </c>
      <c r="G1875">
        <v>3710400</v>
      </c>
    </row>
    <row r="1876" spans="1:7" x14ac:dyDescent="0.55000000000000004">
      <c r="A1876" s="1">
        <v>35579</v>
      </c>
      <c r="B1876">
        <v>25.1875</v>
      </c>
      <c r="C1876">
        <v>25.25</v>
      </c>
      <c r="D1876">
        <v>24.875</v>
      </c>
      <c r="E1876">
        <v>24.9375</v>
      </c>
      <c r="F1876">
        <v>14.603451</v>
      </c>
      <c r="G1876">
        <v>3904000</v>
      </c>
    </row>
    <row r="1877" spans="1:7" x14ac:dyDescent="0.55000000000000004">
      <c r="A1877" s="1">
        <v>35580</v>
      </c>
      <c r="B1877">
        <v>24.8125</v>
      </c>
      <c r="C1877">
        <v>25.125</v>
      </c>
      <c r="D1877">
        <v>24.75</v>
      </c>
      <c r="E1877">
        <v>25.125</v>
      </c>
      <c r="F1877">
        <v>14.713253999999999</v>
      </c>
      <c r="G1877">
        <v>2691200</v>
      </c>
    </row>
    <row r="1878" spans="1:7" x14ac:dyDescent="0.55000000000000004">
      <c r="A1878" s="1">
        <v>35583</v>
      </c>
      <c r="B1878">
        <v>25.0625</v>
      </c>
      <c r="C1878">
        <v>25.0625</v>
      </c>
      <c r="D1878">
        <v>24.25</v>
      </c>
      <c r="E1878">
        <v>24.375</v>
      </c>
      <c r="F1878">
        <v>14.274050000000001</v>
      </c>
      <c r="G1878">
        <v>6227400</v>
      </c>
    </row>
    <row r="1879" spans="1:7" x14ac:dyDescent="0.55000000000000004">
      <c r="A1879" s="1">
        <v>35584</v>
      </c>
      <c r="B1879">
        <v>24.25</v>
      </c>
      <c r="C1879">
        <v>24.375</v>
      </c>
      <c r="D1879">
        <v>24.0625</v>
      </c>
      <c r="E1879">
        <v>24.3125</v>
      </c>
      <c r="F1879">
        <v>14.237449</v>
      </c>
      <c r="G1879">
        <v>4944800</v>
      </c>
    </row>
    <row r="1880" spans="1:7" x14ac:dyDescent="0.55000000000000004">
      <c r="A1880" s="1">
        <v>35585</v>
      </c>
      <c r="B1880">
        <v>24</v>
      </c>
      <c r="C1880">
        <v>24.1875</v>
      </c>
      <c r="D1880">
        <v>23.875</v>
      </c>
      <c r="E1880">
        <v>23.9375</v>
      </c>
      <c r="F1880">
        <v>14.017842999999999</v>
      </c>
      <c r="G1880">
        <v>6783200</v>
      </c>
    </row>
    <row r="1881" spans="1:7" x14ac:dyDescent="0.55000000000000004">
      <c r="A1881" s="1">
        <v>35586</v>
      </c>
      <c r="B1881">
        <v>23.8125</v>
      </c>
      <c r="C1881">
        <v>24.1875</v>
      </c>
      <c r="D1881">
        <v>23.8125</v>
      </c>
      <c r="E1881">
        <v>23.875</v>
      </c>
      <c r="F1881">
        <v>13.981242999999999</v>
      </c>
      <c r="G1881">
        <v>7309800</v>
      </c>
    </row>
    <row r="1882" spans="1:7" x14ac:dyDescent="0.55000000000000004">
      <c r="A1882" s="1">
        <v>35587</v>
      </c>
      <c r="B1882">
        <v>23.875</v>
      </c>
      <c r="C1882">
        <v>24.125</v>
      </c>
      <c r="D1882">
        <v>23.875</v>
      </c>
      <c r="E1882">
        <v>24</v>
      </c>
      <c r="F1882">
        <v>14.054447</v>
      </c>
      <c r="G1882">
        <v>4486400</v>
      </c>
    </row>
    <row r="1883" spans="1:7" x14ac:dyDescent="0.55000000000000004">
      <c r="A1883" s="1">
        <v>35590</v>
      </c>
      <c r="B1883">
        <v>24.1875</v>
      </c>
      <c r="C1883">
        <v>24.375</v>
      </c>
      <c r="D1883">
        <v>24</v>
      </c>
      <c r="E1883">
        <v>24.3125</v>
      </c>
      <c r="F1883">
        <v>14.237449</v>
      </c>
      <c r="G1883">
        <v>3272200</v>
      </c>
    </row>
    <row r="1884" spans="1:7" x14ac:dyDescent="0.55000000000000004">
      <c r="A1884" s="1">
        <v>35591</v>
      </c>
      <c r="B1884">
        <v>24.3125</v>
      </c>
      <c r="C1884">
        <v>24.625</v>
      </c>
      <c r="D1884">
        <v>24.25</v>
      </c>
      <c r="E1884">
        <v>24.4375</v>
      </c>
      <c r="F1884">
        <v>14.310651</v>
      </c>
      <c r="G1884">
        <v>4956800</v>
      </c>
    </row>
    <row r="1885" spans="1:7" x14ac:dyDescent="0.55000000000000004">
      <c r="A1885" s="1">
        <v>35592</v>
      </c>
      <c r="B1885">
        <v>24.625</v>
      </c>
      <c r="C1885">
        <v>24.9375</v>
      </c>
      <c r="D1885">
        <v>24.5</v>
      </c>
      <c r="E1885">
        <v>24.875</v>
      </c>
      <c r="F1885">
        <v>14.566852000000001</v>
      </c>
      <c r="G1885">
        <v>4841200</v>
      </c>
    </row>
    <row r="1886" spans="1:7" x14ac:dyDescent="0.55000000000000004">
      <c r="A1886" s="1">
        <v>35593</v>
      </c>
      <c r="B1886">
        <v>25</v>
      </c>
      <c r="C1886">
        <v>25</v>
      </c>
      <c r="D1886">
        <v>24.625</v>
      </c>
      <c r="E1886">
        <v>25</v>
      </c>
      <c r="F1886">
        <v>14.640041999999999</v>
      </c>
      <c r="G1886">
        <v>4070000</v>
      </c>
    </row>
    <row r="1887" spans="1:7" x14ac:dyDescent="0.55000000000000004">
      <c r="A1887" s="1">
        <v>35594</v>
      </c>
      <c r="B1887">
        <v>25.1875</v>
      </c>
      <c r="C1887">
        <v>25.25</v>
      </c>
      <c r="D1887">
        <v>24.875</v>
      </c>
      <c r="E1887">
        <v>25.125</v>
      </c>
      <c r="F1887">
        <v>14.713253999999999</v>
      </c>
      <c r="G1887">
        <v>4685800</v>
      </c>
    </row>
    <row r="1888" spans="1:7" x14ac:dyDescent="0.55000000000000004">
      <c r="A1888" s="1">
        <v>35597</v>
      </c>
      <c r="B1888">
        <v>25</v>
      </c>
      <c r="C1888">
        <v>25.0625</v>
      </c>
      <c r="D1888">
        <v>24.75</v>
      </c>
      <c r="E1888">
        <v>24.875</v>
      </c>
      <c r="F1888">
        <v>14.566852000000001</v>
      </c>
      <c r="G1888">
        <v>3910200</v>
      </c>
    </row>
    <row r="1889" spans="1:7" x14ac:dyDescent="0.55000000000000004">
      <c r="A1889" s="1">
        <v>35598</v>
      </c>
      <c r="B1889">
        <v>24.625</v>
      </c>
      <c r="C1889">
        <v>24.8125</v>
      </c>
      <c r="D1889">
        <v>24.5</v>
      </c>
      <c r="E1889">
        <v>24.5</v>
      </c>
      <c r="F1889">
        <v>14.347248</v>
      </c>
      <c r="G1889">
        <v>6292200</v>
      </c>
    </row>
    <row r="1890" spans="1:7" x14ac:dyDescent="0.55000000000000004">
      <c r="A1890" s="1">
        <v>35599</v>
      </c>
      <c r="B1890">
        <v>24.4375</v>
      </c>
      <c r="C1890">
        <v>24.6875</v>
      </c>
      <c r="D1890">
        <v>24.3125</v>
      </c>
      <c r="E1890">
        <v>24.5625</v>
      </c>
      <c r="F1890">
        <v>14.383848</v>
      </c>
      <c r="G1890">
        <v>4285200</v>
      </c>
    </row>
    <row r="1891" spans="1:7" x14ac:dyDescent="0.55000000000000004">
      <c r="A1891" s="1">
        <v>35600</v>
      </c>
      <c r="B1891">
        <v>24.875</v>
      </c>
      <c r="C1891">
        <v>25.0625</v>
      </c>
      <c r="D1891">
        <v>24.75</v>
      </c>
      <c r="E1891">
        <v>24.875</v>
      </c>
      <c r="F1891">
        <v>14.566852000000001</v>
      </c>
      <c r="G1891">
        <v>3942600</v>
      </c>
    </row>
    <row r="1892" spans="1:7" x14ac:dyDescent="0.55000000000000004">
      <c r="A1892" s="1">
        <v>35601</v>
      </c>
      <c r="B1892">
        <v>25</v>
      </c>
      <c r="C1892">
        <v>25.1875</v>
      </c>
      <c r="D1892">
        <v>24.9375</v>
      </c>
      <c r="E1892">
        <v>25</v>
      </c>
      <c r="F1892">
        <v>14.640041999999999</v>
      </c>
      <c r="G1892">
        <v>5236600</v>
      </c>
    </row>
    <row r="1893" spans="1:7" x14ac:dyDescent="0.55000000000000004">
      <c r="A1893" s="1">
        <v>35604</v>
      </c>
      <c r="B1893">
        <v>24.875</v>
      </c>
      <c r="C1893">
        <v>24.9375</v>
      </c>
      <c r="D1893">
        <v>24.3125</v>
      </c>
      <c r="E1893">
        <v>24.3125</v>
      </c>
      <c r="F1893">
        <v>14.237449</v>
      </c>
      <c r="G1893">
        <v>2999400</v>
      </c>
    </row>
    <row r="1894" spans="1:7" x14ac:dyDescent="0.55000000000000004">
      <c r="A1894" s="1">
        <v>35605</v>
      </c>
      <c r="B1894">
        <v>24.4375</v>
      </c>
      <c r="C1894">
        <v>24.875</v>
      </c>
      <c r="D1894">
        <v>24.4375</v>
      </c>
      <c r="E1894">
        <v>24.8125</v>
      </c>
      <c r="F1894">
        <v>14.530250000000001</v>
      </c>
      <c r="G1894">
        <v>4239600</v>
      </c>
    </row>
    <row r="1895" spans="1:7" x14ac:dyDescent="0.55000000000000004">
      <c r="A1895" s="1">
        <v>35606</v>
      </c>
      <c r="B1895">
        <v>24.625</v>
      </c>
      <c r="C1895">
        <v>24.875</v>
      </c>
      <c r="D1895">
        <v>24.1875</v>
      </c>
      <c r="E1895">
        <v>24.1875</v>
      </c>
      <c r="F1895">
        <v>14.164249</v>
      </c>
      <c r="G1895">
        <v>4602400</v>
      </c>
    </row>
    <row r="1896" spans="1:7" x14ac:dyDescent="0.55000000000000004">
      <c r="A1896" s="1">
        <v>35607</v>
      </c>
      <c r="B1896">
        <v>24.0625</v>
      </c>
      <c r="C1896">
        <v>24.4375</v>
      </c>
      <c r="D1896">
        <v>24.0625</v>
      </c>
      <c r="E1896">
        <v>24.4375</v>
      </c>
      <c r="F1896">
        <v>14.310651</v>
      </c>
      <c r="G1896">
        <v>3761600</v>
      </c>
    </row>
    <row r="1897" spans="1:7" x14ac:dyDescent="0.55000000000000004">
      <c r="A1897" s="1">
        <v>35608</v>
      </c>
      <c r="B1897">
        <v>24.40625</v>
      </c>
      <c r="C1897">
        <v>24.46875</v>
      </c>
      <c r="D1897">
        <v>24.1875</v>
      </c>
      <c r="E1897">
        <v>24.3125</v>
      </c>
      <c r="F1897">
        <v>14.237449</v>
      </c>
      <c r="G1897">
        <v>3351800</v>
      </c>
    </row>
    <row r="1898" spans="1:7" x14ac:dyDescent="0.55000000000000004">
      <c r="A1898" s="1">
        <v>35611</v>
      </c>
      <c r="B1898">
        <v>24.3125</v>
      </c>
      <c r="C1898">
        <v>24.4375</v>
      </c>
      <c r="D1898">
        <v>24.0625</v>
      </c>
      <c r="E1898">
        <v>24.15625</v>
      </c>
      <c r="F1898">
        <v>14.145951999999999</v>
      </c>
      <c r="G1898">
        <v>3917000</v>
      </c>
    </row>
    <row r="1899" spans="1:7" x14ac:dyDescent="0.55000000000000004">
      <c r="A1899" s="1">
        <v>35612</v>
      </c>
      <c r="B1899">
        <v>24.1875</v>
      </c>
      <c r="C1899">
        <v>24.59375</v>
      </c>
      <c r="D1899">
        <v>24.09375</v>
      </c>
      <c r="E1899">
        <v>24.3125</v>
      </c>
      <c r="F1899">
        <v>14.237449</v>
      </c>
      <c r="G1899">
        <v>3996200</v>
      </c>
    </row>
    <row r="1900" spans="1:7" x14ac:dyDescent="0.55000000000000004">
      <c r="A1900" s="1">
        <v>35613</v>
      </c>
      <c r="B1900">
        <v>24.125</v>
      </c>
      <c r="C1900">
        <v>24.25</v>
      </c>
      <c r="D1900">
        <v>23.6875</v>
      </c>
      <c r="E1900">
        <v>24.1875</v>
      </c>
      <c r="F1900">
        <v>14.164249</v>
      </c>
      <c r="G1900">
        <v>7632800</v>
      </c>
    </row>
    <row r="1901" spans="1:7" x14ac:dyDescent="0.55000000000000004">
      <c r="A1901" s="1">
        <v>35614</v>
      </c>
      <c r="B1901">
        <v>24.375</v>
      </c>
      <c r="C1901">
        <v>24.4375</v>
      </c>
      <c r="D1901">
        <v>24.125</v>
      </c>
      <c r="E1901">
        <v>24.375</v>
      </c>
      <c r="F1901">
        <v>14.274050000000001</v>
      </c>
      <c r="G1901">
        <v>3982600</v>
      </c>
    </row>
    <row r="1902" spans="1:7" x14ac:dyDescent="0.55000000000000004">
      <c r="A1902" s="1">
        <v>35618</v>
      </c>
      <c r="B1902">
        <v>24.40625</v>
      </c>
      <c r="C1902">
        <v>24.6875</v>
      </c>
      <c r="D1902">
        <v>24.15625</v>
      </c>
      <c r="E1902">
        <v>24.28125</v>
      </c>
      <c r="F1902">
        <v>14.219146</v>
      </c>
      <c r="G1902">
        <v>5556000</v>
      </c>
    </row>
    <row r="1903" spans="1:7" x14ac:dyDescent="0.55000000000000004">
      <c r="A1903" s="1">
        <v>35619</v>
      </c>
      <c r="B1903">
        <v>24.25</v>
      </c>
      <c r="C1903">
        <v>24.53125</v>
      </c>
      <c r="D1903">
        <v>24.21875</v>
      </c>
      <c r="E1903">
        <v>24.375</v>
      </c>
      <c r="F1903">
        <v>14.274050000000001</v>
      </c>
      <c r="G1903">
        <v>4808000</v>
      </c>
    </row>
    <row r="1904" spans="1:7" x14ac:dyDescent="0.55000000000000004">
      <c r="A1904" s="1">
        <v>35620</v>
      </c>
      <c r="B1904">
        <v>24.5</v>
      </c>
      <c r="C1904">
        <v>25</v>
      </c>
      <c r="D1904">
        <v>24</v>
      </c>
      <c r="E1904">
        <v>24.03125</v>
      </c>
      <c r="F1904">
        <v>14.072746</v>
      </c>
      <c r="G1904">
        <v>10855800</v>
      </c>
    </row>
    <row r="1905" spans="1:7" x14ac:dyDescent="0.55000000000000004">
      <c r="A1905" s="1">
        <v>35621</v>
      </c>
      <c r="B1905">
        <v>23.875</v>
      </c>
      <c r="C1905">
        <v>24.5625</v>
      </c>
      <c r="D1905">
        <v>23.6875</v>
      </c>
      <c r="E1905">
        <v>24.4375</v>
      </c>
      <c r="F1905">
        <v>14.310651</v>
      </c>
      <c r="G1905">
        <v>7813600</v>
      </c>
    </row>
    <row r="1906" spans="1:7" x14ac:dyDescent="0.55000000000000004">
      <c r="A1906" s="1">
        <v>35622</v>
      </c>
      <c r="B1906">
        <v>24.5</v>
      </c>
      <c r="C1906">
        <v>25.25</v>
      </c>
      <c r="D1906">
        <v>24.4375</v>
      </c>
      <c r="E1906">
        <v>24.96875</v>
      </c>
      <c r="F1906">
        <v>14.62175</v>
      </c>
      <c r="G1906">
        <v>7007400</v>
      </c>
    </row>
    <row r="1907" spans="1:7" x14ac:dyDescent="0.55000000000000004">
      <c r="A1907" s="1">
        <v>35625</v>
      </c>
      <c r="B1907">
        <v>25</v>
      </c>
      <c r="C1907">
        <v>25.28125</v>
      </c>
      <c r="D1907">
        <v>25</v>
      </c>
      <c r="E1907">
        <v>25.28125</v>
      </c>
      <c r="F1907">
        <v>14.804751</v>
      </c>
      <c r="G1907">
        <v>4800800</v>
      </c>
    </row>
    <row r="1908" spans="1:7" x14ac:dyDescent="0.55000000000000004">
      <c r="A1908" s="1">
        <v>35626</v>
      </c>
      <c r="B1908">
        <v>25.28125</v>
      </c>
      <c r="C1908">
        <v>25.3125</v>
      </c>
      <c r="D1908">
        <v>24.90625</v>
      </c>
      <c r="E1908">
        <v>24.90625</v>
      </c>
      <c r="F1908">
        <v>14.585153999999999</v>
      </c>
      <c r="G1908">
        <v>3513600</v>
      </c>
    </row>
    <row r="1909" spans="1:7" x14ac:dyDescent="0.55000000000000004">
      <c r="A1909" s="1">
        <v>35627</v>
      </c>
      <c r="B1909">
        <v>25</v>
      </c>
      <c r="C1909">
        <v>25.28125</v>
      </c>
      <c r="D1909">
        <v>24.9375</v>
      </c>
      <c r="E1909">
        <v>24.96875</v>
      </c>
      <c r="F1909">
        <v>14.62175</v>
      </c>
      <c r="G1909">
        <v>3432400</v>
      </c>
    </row>
    <row r="1910" spans="1:7" x14ac:dyDescent="0.55000000000000004">
      <c r="A1910" s="1">
        <v>35628</v>
      </c>
      <c r="B1910">
        <v>25</v>
      </c>
      <c r="C1910">
        <v>25.625</v>
      </c>
      <c r="D1910">
        <v>24.75</v>
      </c>
      <c r="E1910">
        <v>25.125</v>
      </c>
      <c r="F1910">
        <v>14.713253999999999</v>
      </c>
      <c r="G1910">
        <v>5116600</v>
      </c>
    </row>
    <row r="1911" spans="1:7" x14ac:dyDescent="0.55000000000000004">
      <c r="A1911" s="1">
        <v>35629</v>
      </c>
      <c r="B1911">
        <v>25.09375</v>
      </c>
      <c r="C1911">
        <v>25.125</v>
      </c>
      <c r="D1911">
        <v>24.875</v>
      </c>
      <c r="E1911">
        <v>24.96875</v>
      </c>
      <c r="F1911">
        <v>14.62175</v>
      </c>
      <c r="G1911">
        <v>5636000</v>
      </c>
    </row>
    <row r="1912" spans="1:7" x14ac:dyDescent="0.55000000000000004">
      <c r="A1912" s="1">
        <v>35632</v>
      </c>
      <c r="B1912">
        <v>25</v>
      </c>
      <c r="C1912">
        <v>25.125</v>
      </c>
      <c r="D1912">
        <v>24.8125</v>
      </c>
      <c r="E1912">
        <v>25.0625</v>
      </c>
      <c r="F1912">
        <v>14.67665</v>
      </c>
      <c r="G1912">
        <v>3426400</v>
      </c>
    </row>
    <row r="1913" spans="1:7" x14ac:dyDescent="0.55000000000000004">
      <c r="A1913" s="1">
        <v>35633</v>
      </c>
      <c r="B1913">
        <v>25.03125</v>
      </c>
      <c r="C1913">
        <v>25.4375</v>
      </c>
      <c r="D1913">
        <v>25.03125</v>
      </c>
      <c r="E1913">
        <v>25.4375</v>
      </c>
      <c r="F1913">
        <v>14.896245</v>
      </c>
      <c r="G1913">
        <v>4430000</v>
      </c>
    </row>
    <row r="1914" spans="1:7" x14ac:dyDescent="0.55000000000000004">
      <c r="A1914" s="1">
        <v>35634</v>
      </c>
      <c r="B1914">
        <v>25.875</v>
      </c>
      <c r="C1914">
        <v>26.03125</v>
      </c>
      <c r="D1914">
        <v>25.5</v>
      </c>
      <c r="E1914">
        <v>25.96875</v>
      </c>
      <c r="F1914">
        <v>15.207355</v>
      </c>
      <c r="G1914">
        <v>7006800</v>
      </c>
    </row>
    <row r="1915" spans="1:7" x14ac:dyDescent="0.55000000000000004">
      <c r="A1915" s="1">
        <v>35635</v>
      </c>
      <c r="B1915">
        <v>25.75</v>
      </c>
      <c r="C1915">
        <v>26.375</v>
      </c>
      <c r="D1915">
        <v>25.5</v>
      </c>
      <c r="E1915">
        <v>26.25</v>
      </c>
      <c r="F1915">
        <v>15.372055</v>
      </c>
      <c r="G1915">
        <v>5805200</v>
      </c>
    </row>
    <row r="1916" spans="1:7" x14ac:dyDescent="0.55000000000000004">
      <c r="A1916" s="1">
        <v>35636</v>
      </c>
      <c r="B1916">
        <v>26.125</v>
      </c>
      <c r="C1916">
        <v>26.75</v>
      </c>
      <c r="D1916">
        <v>26.03125</v>
      </c>
      <c r="E1916">
        <v>26.625</v>
      </c>
      <c r="F1916">
        <v>15.591656</v>
      </c>
      <c r="G1916">
        <v>6297000</v>
      </c>
    </row>
    <row r="1917" spans="1:7" x14ac:dyDescent="0.55000000000000004">
      <c r="A1917" s="1">
        <v>35639</v>
      </c>
      <c r="B1917">
        <v>26.65625</v>
      </c>
      <c r="C1917">
        <v>27.0625</v>
      </c>
      <c r="D1917">
        <v>26.625</v>
      </c>
      <c r="E1917">
        <v>26.875</v>
      </c>
      <c r="F1917">
        <v>15.738054999999999</v>
      </c>
      <c r="G1917">
        <v>5910800</v>
      </c>
    </row>
    <row r="1918" spans="1:7" x14ac:dyDescent="0.55000000000000004">
      <c r="A1918" s="1">
        <v>35640</v>
      </c>
      <c r="B1918">
        <v>26.875</v>
      </c>
      <c r="C1918">
        <v>27</v>
      </c>
      <c r="D1918">
        <v>26.5</v>
      </c>
      <c r="E1918">
        <v>26.84375</v>
      </c>
      <c r="F1918">
        <v>15.719754</v>
      </c>
      <c r="G1918">
        <v>4870600</v>
      </c>
    </row>
    <row r="1919" spans="1:7" x14ac:dyDescent="0.55000000000000004">
      <c r="A1919" s="1">
        <v>35641</v>
      </c>
      <c r="B1919">
        <v>27.03125</v>
      </c>
      <c r="C1919">
        <v>27.375</v>
      </c>
      <c r="D1919">
        <v>26.9375</v>
      </c>
      <c r="E1919">
        <v>27.34375</v>
      </c>
      <c r="F1919">
        <v>16.012561999999999</v>
      </c>
      <c r="G1919">
        <v>6686800</v>
      </c>
    </row>
    <row r="1920" spans="1:7" x14ac:dyDescent="0.55000000000000004">
      <c r="A1920" s="1">
        <v>35642</v>
      </c>
      <c r="B1920">
        <v>27.21875</v>
      </c>
      <c r="C1920">
        <v>27.25</v>
      </c>
      <c r="D1920">
        <v>26.875</v>
      </c>
      <c r="E1920">
        <v>26.875</v>
      </c>
      <c r="F1920">
        <v>15.738054999999999</v>
      </c>
      <c r="G1920">
        <v>3819600</v>
      </c>
    </row>
    <row r="1921" spans="1:7" x14ac:dyDescent="0.55000000000000004">
      <c r="A1921" s="1">
        <v>35643</v>
      </c>
      <c r="B1921">
        <v>26.875</v>
      </c>
      <c r="C1921">
        <v>26.875</v>
      </c>
      <c r="D1921">
        <v>26.25</v>
      </c>
      <c r="E1921">
        <v>26.28125</v>
      </c>
      <c r="F1921">
        <v>15.390356000000001</v>
      </c>
      <c r="G1921">
        <v>3691000</v>
      </c>
    </row>
    <row r="1922" spans="1:7" x14ac:dyDescent="0.55000000000000004">
      <c r="A1922" s="1">
        <v>35646</v>
      </c>
      <c r="B1922">
        <v>26</v>
      </c>
      <c r="C1922">
        <v>26.5625</v>
      </c>
      <c r="D1922">
        <v>26</v>
      </c>
      <c r="E1922">
        <v>26.46875</v>
      </c>
      <c r="F1922">
        <v>15.500154</v>
      </c>
      <c r="G1922">
        <v>2830000</v>
      </c>
    </row>
    <row r="1923" spans="1:7" x14ac:dyDescent="0.55000000000000004">
      <c r="A1923" s="1">
        <v>35647</v>
      </c>
      <c r="B1923">
        <v>26.25</v>
      </c>
      <c r="C1923">
        <v>26.34375</v>
      </c>
      <c r="D1923">
        <v>26.03125</v>
      </c>
      <c r="E1923">
        <v>26.03125</v>
      </c>
      <c r="F1923">
        <v>15.243952999999999</v>
      </c>
      <c r="G1923">
        <v>2708600</v>
      </c>
    </row>
    <row r="1924" spans="1:7" x14ac:dyDescent="0.55000000000000004">
      <c r="A1924" s="1">
        <v>35648</v>
      </c>
      <c r="B1924">
        <v>26.03125</v>
      </c>
      <c r="C1924">
        <v>26.21875</v>
      </c>
      <c r="D1924">
        <v>26</v>
      </c>
      <c r="E1924">
        <v>26.1875</v>
      </c>
      <c r="F1924">
        <v>15.33545</v>
      </c>
      <c r="G1924">
        <v>3277600</v>
      </c>
    </row>
    <row r="1925" spans="1:7" x14ac:dyDescent="0.55000000000000004">
      <c r="A1925" s="1">
        <v>35649</v>
      </c>
      <c r="B1925">
        <v>26.09375</v>
      </c>
      <c r="C1925">
        <v>26.4375</v>
      </c>
      <c r="D1925">
        <v>26.03125</v>
      </c>
      <c r="E1925">
        <v>26.15625</v>
      </c>
      <c r="F1925">
        <v>15.317154</v>
      </c>
      <c r="G1925">
        <v>2927400</v>
      </c>
    </row>
    <row r="1926" spans="1:7" x14ac:dyDescent="0.55000000000000004">
      <c r="A1926" s="1">
        <v>35650</v>
      </c>
      <c r="B1926">
        <v>26</v>
      </c>
      <c r="C1926">
        <v>26.125</v>
      </c>
      <c r="D1926">
        <v>25.71875</v>
      </c>
      <c r="E1926">
        <v>25.78125</v>
      </c>
      <c r="F1926">
        <v>15.097554000000001</v>
      </c>
      <c r="G1926">
        <v>3378000</v>
      </c>
    </row>
    <row r="1927" spans="1:7" x14ac:dyDescent="0.55000000000000004">
      <c r="A1927" s="1">
        <v>35653</v>
      </c>
      <c r="B1927">
        <v>25.75</v>
      </c>
      <c r="C1927">
        <v>26</v>
      </c>
      <c r="D1927">
        <v>25.5625</v>
      </c>
      <c r="E1927">
        <v>25.8125</v>
      </c>
      <c r="F1927">
        <v>15.115849000000001</v>
      </c>
      <c r="G1927">
        <v>2768000</v>
      </c>
    </row>
    <row r="1928" spans="1:7" x14ac:dyDescent="0.55000000000000004">
      <c r="A1928" s="1">
        <v>35654</v>
      </c>
      <c r="B1928">
        <v>25.78125</v>
      </c>
      <c r="C1928">
        <v>25.8125</v>
      </c>
      <c r="D1928">
        <v>25.53125</v>
      </c>
      <c r="E1928">
        <v>25.5625</v>
      </c>
      <c r="F1928">
        <v>14.96945</v>
      </c>
      <c r="G1928">
        <v>2227800</v>
      </c>
    </row>
    <row r="1929" spans="1:7" x14ac:dyDescent="0.55000000000000004">
      <c r="A1929" s="1">
        <v>35655</v>
      </c>
      <c r="B1929">
        <v>25.53125</v>
      </c>
      <c r="C1929">
        <v>25.6875</v>
      </c>
      <c r="D1929">
        <v>25</v>
      </c>
      <c r="E1929">
        <v>25.21875</v>
      </c>
      <c r="F1929">
        <v>14.768151</v>
      </c>
      <c r="G1929">
        <v>3718600</v>
      </c>
    </row>
    <row r="1930" spans="1:7" x14ac:dyDescent="0.55000000000000004">
      <c r="A1930" s="1">
        <v>35656</v>
      </c>
      <c r="B1930">
        <v>25.4375</v>
      </c>
      <c r="C1930">
        <v>26</v>
      </c>
      <c r="D1930">
        <v>25.28125</v>
      </c>
      <c r="E1930">
        <v>25.71875</v>
      </c>
      <c r="F1930">
        <v>15.060952</v>
      </c>
      <c r="G1930">
        <v>3541000</v>
      </c>
    </row>
    <row r="1931" spans="1:7" x14ac:dyDescent="0.55000000000000004">
      <c r="A1931" s="1">
        <v>35657</v>
      </c>
      <c r="B1931">
        <v>25.53125</v>
      </c>
      <c r="C1931">
        <v>25.6875</v>
      </c>
      <c r="D1931">
        <v>24.90625</v>
      </c>
      <c r="E1931">
        <v>25</v>
      </c>
      <c r="F1931">
        <v>14.640041999999999</v>
      </c>
      <c r="G1931">
        <v>3893600</v>
      </c>
    </row>
    <row r="1932" spans="1:7" x14ac:dyDescent="0.55000000000000004">
      <c r="A1932" s="1">
        <v>35660</v>
      </c>
      <c r="B1932">
        <v>25</v>
      </c>
      <c r="C1932">
        <v>25.125</v>
      </c>
      <c r="D1932">
        <v>24.6875</v>
      </c>
      <c r="E1932">
        <v>25.0625</v>
      </c>
      <c r="F1932">
        <v>14.67665</v>
      </c>
      <c r="G1932">
        <v>4105000</v>
      </c>
    </row>
    <row r="1933" spans="1:7" x14ac:dyDescent="0.55000000000000004">
      <c r="A1933" s="1">
        <v>35661</v>
      </c>
      <c r="B1933">
        <v>25.09375</v>
      </c>
      <c r="C1933">
        <v>25.21875</v>
      </c>
      <c r="D1933">
        <v>24.5</v>
      </c>
      <c r="E1933">
        <v>24.875</v>
      </c>
      <c r="F1933">
        <v>14.566852000000001</v>
      </c>
      <c r="G1933">
        <v>5484000</v>
      </c>
    </row>
    <row r="1934" spans="1:7" x14ac:dyDescent="0.55000000000000004">
      <c r="A1934" s="1">
        <v>35662</v>
      </c>
      <c r="B1934">
        <v>24.625</v>
      </c>
      <c r="C1934">
        <v>25.125</v>
      </c>
      <c r="D1934">
        <v>24.40625</v>
      </c>
      <c r="E1934">
        <v>24.96875</v>
      </c>
      <c r="F1934">
        <v>14.62175</v>
      </c>
      <c r="G1934">
        <v>4795000</v>
      </c>
    </row>
    <row r="1935" spans="1:7" x14ac:dyDescent="0.55000000000000004">
      <c r="A1935" s="1">
        <v>35663</v>
      </c>
      <c r="B1935">
        <v>25.09375</v>
      </c>
      <c r="C1935">
        <v>25.1875</v>
      </c>
      <c r="D1935">
        <v>24.65625</v>
      </c>
      <c r="E1935">
        <v>24.8125</v>
      </c>
      <c r="F1935">
        <v>14.530250000000001</v>
      </c>
      <c r="G1935">
        <v>3480200</v>
      </c>
    </row>
    <row r="1936" spans="1:7" x14ac:dyDescent="0.55000000000000004">
      <c r="A1936" s="1">
        <v>35664</v>
      </c>
      <c r="B1936">
        <v>24.5</v>
      </c>
      <c r="C1936">
        <v>24.875</v>
      </c>
      <c r="D1936">
        <v>24.375</v>
      </c>
      <c r="E1936">
        <v>24.875</v>
      </c>
      <c r="F1936">
        <v>14.566852000000001</v>
      </c>
      <c r="G1936">
        <v>3289000</v>
      </c>
    </row>
    <row r="1937" spans="1:7" x14ac:dyDescent="0.55000000000000004">
      <c r="A1937" s="1">
        <v>35667</v>
      </c>
      <c r="B1937">
        <v>24.90625</v>
      </c>
      <c r="C1937">
        <v>24.90625</v>
      </c>
      <c r="D1937">
        <v>24.625</v>
      </c>
      <c r="E1937">
        <v>24.65625</v>
      </c>
      <c r="F1937">
        <v>14.438748</v>
      </c>
      <c r="G1937">
        <v>2368200</v>
      </c>
    </row>
    <row r="1938" spans="1:7" x14ac:dyDescent="0.55000000000000004">
      <c r="A1938" s="1">
        <v>35668</v>
      </c>
      <c r="B1938">
        <v>24.375</v>
      </c>
      <c r="C1938">
        <v>24.5625</v>
      </c>
      <c r="D1938">
        <v>24.15625</v>
      </c>
      <c r="E1938">
        <v>24.25</v>
      </c>
      <c r="F1938">
        <v>14.200850000000001</v>
      </c>
      <c r="G1938">
        <v>3824200</v>
      </c>
    </row>
    <row r="1939" spans="1:7" x14ac:dyDescent="0.55000000000000004">
      <c r="A1939" s="1">
        <v>35669</v>
      </c>
      <c r="B1939">
        <v>24.15625</v>
      </c>
      <c r="C1939">
        <v>24.3125</v>
      </c>
      <c r="D1939">
        <v>23.875</v>
      </c>
      <c r="E1939">
        <v>24.125</v>
      </c>
      <c r="F1939">
        <v>14.151578000000001</v>
      </c>
      <c r="G1939">
        <v>5022000</v>
      </c>
    </row>
    <row r="1940" spans="1:7" x14ac:dyDescent="0.55000000000000004">
      <c r="A1940" s="1">
        <v>35670</v>
      </c>
      <c r="B1940">
        <v>24</v>
      </c>
      <c r="C1940">
        <v>24.03125</v>
      </c>
      <c r="D1940">
        <v>23.34375</v>
      </c>
      <c r="E1940">
        <v>23.375</v>
      </c>
      <c r="F1940">
        <v>13.711629</v>
      </c>
      <c r="G1940">
        <v>7113400</v>
      </c>
    </row>
    <row r="1941" spans="1:7" x14ac:dyDescent="0.55000000000000004">
      <c r="A1941" s="1">
        <v>35671</v>
      </c>
      <c r="B1941">
        <v>23</v>
      </c>
      <c r="C1941">
        <v>23.75</v>
      </c>
      <c r="D1941">
        <v>22.875</v>
      </c>
      <c r="E1941">
        <v>23.65625</v>
      </c>
      <c r="F1941">
        <v>13.876609999999999</v>
      </c>
      <c r="G1941">
        <v>6808800</v>
      </c>
    </row>
    <row r="1942" spans="1:7" x14ac:dyDescent="0.55000000000000004">
      <c r="A1942" s="1">
        <v>35675</v>
      </c>
      <c r="B1942">
        <v>23.65625</v>
      </c>
      <c r="C1942">
        <v>24.03125</v>
      </c>
      <c r="D1942">
        <v>23.375</v>
      </c>
      <c r="E1942">
        <v>23.625</v>
      </c>
      <c r="F1942">
        <v>13.858279</v>
      </c>
      <c r="G1942">
        <v>5134400</v>
      </c>
    </row>
    <row r="1943" spans="1:7" x14ac:dyDescent="0.55000000000000004">
      <c r="A1943" s="1">
        <v>35676</v>
      </c>
      <c r="B1943">
        <v>23.375</v>
      </c>
      <c r="C1943">
        <v>23.625</v>
      </c>
      <c r="D1943">
        <v>23.34375</v>
      </c>
      <c r="E1943">
        <v>23.4375</v>
      </c>
      <c r="F1943">
        <v>13.748290000000001</v>
      </c>
      <c r="G1943">
        <v>7081600</v>
      </c>
    </row>
    <row r="1944" spans="1:7" x14ac:dyDescent="0.55000000000000004">
      <c r="A1944" s="1">
        <v>35677</v>
      </c>
      <c r="B1944">
        <v>23.5</v>
      </c>
      <c r="C1944">
        <v>23.65625</v>
      </c>
      <c r="D1944">
        <v>23</v>
      </c>
      <c r="E1944">
        <v>23.125</v>
      </c>
      <c r="F1944">
        <v>13.564981</v>
      </c>
      <c r="G1944">
        <v>8812800</v>
      </c>
    </row>
    <row r="1945" spans="1:7" x14ac:dyDescent="0.55000000000000004">
      <c r="A1945" s="1">
        <v>35678</v>
      </c>
      <c r="B1945">
        <v>23.25</v>
      </c>
      <c r="C1945">
        <v>23.5</v>
      </c>
      <c r="D1945">
        <v>23.125</v>
      </c>
      <c r="E1945">
        <v>23.25</v>
      </c>
      <c r="F1945">
        <v>13.638311</v>
      </c>
      <c r="G1945">
        <v>3778400</v>
      </c>
    </row>
    <row r="1946" spans="1:7" x14ac:dyDescent="0.55000000000000004">
      <c r="A1946" s="1">
        <v>35681</v>
      </c>
      <c r="B1946">
        <v>23.375</v>
      </c>
      <c r="C1946">
        <v>23.625</v>
      </c>
      <c r="D1946">
        <v>23.34375</v>
      </c>
      <c r="E1946">
        <v>23.375</v>
      </c>
      <c r="F1946">
        <v>13.711629</v>
      </c>
      <c r="G1946">
        <v>2856000</v>
      </c>
    </row>
    <row r="1947" spans="1:7" x14ac:dyDescent="0.55000000000000004">
      <c r="A1947" s="1">
        <v>35682</v>
      </c>
      <c r="B1947">
        <v>23.3125</v>
      </c>
      <c r="C1947">
        <v>23.34375</v>
      </c>
      <c r="D1947">
        <v>23.125</v>
      </c>
      <c r="E1947">
        <v>23.1875</v>
      </c>
      <c r="F1947">
        <v>13.601651</v>
      </c>
      <c r="G1947">
        <v>3213000</v>
      </c>
    </row>
    <row r="1948" spans="1:7" x14ac:dyDescent="0.55000000000000004">
      <c r="A1948" s="1">
        <v>35683</v>
      </c>
      <c r="B1948">
        <v>23.09375</v>
      </c>
      <c r="C1948">
        <v>23.40625</v>
      </c>
      <c r="D1948">
        <v>22.9375</v>
      </c>
      <c r="E1948">
        <v>23.0625</v>
      </c>
      <c r="F1948">
        <v>13.528319</v>
      </c>
      <c r="G1948">
        <v>3965000</v>
      </c>
    </row>
    <row r="1949" spans="1:7" x14ac:dyDescent="0.55000000000000004">
      <c r="A1949" s="1">
        <v>35684</v>
      </c>
      <c r="B1949">
        <v>22.875</v>
      </c>
      <c r="C1949">
        <v>23.59375</v>
      </c>
      <c r="D1949">
        <v>22.875</v>
      </c>
      <c r="E1949">
        <v>23.375</v>
      </c>
      <c r="F1949">
        <v>13.711629</v>
      </c>
      <c r="G1949">
        <v>7156400</v>
      </c>
    </row>
    <row r="1950" spans="1:7" x14ac:dyDescent="0.55000000000000004">
      <c r="A1950" s="1">
        <v>35685</v>
      </c>
      <c r="B1950">
        <v>23.625</v>
      </c>
      <c r="C1950">
        <v>23.625</v>
      </c>
      <c r="D1950">
        <v>22.96875</v>
      </c>
      <c r="E1950">
        <v>23.375</v>
      </c>
      <c r="F1950">
        <v>13.711629</v>
      </c>
      <c r="G1950">
        <v>5144800</v>
      </c>
    </row>
    <row r="1951" spans="1:7" x14ac:dyDescent="0.55000000000000004">
      <c r="A1951" s="1">
        <v>35688</v>
      </c>
      <c r="B1951">
        <v>23.34375</v>
      </c>
      <c r="C1951">
        <v>23.375</v>
      </c>
      <c r="D1951">
        <v>23</v>
      </c>
      <c r="E1951">
        <v>23.03125</v>
      </c>
      <c r="F1951">
        <v>13.509987000000001</v>
      </c>
      <c r="G1951">
        <v>3005600</v>
      </c>
    </row>
    <row r="1952" spans="1:7" x14ac:dyDescent="0.55000000000000004">
      <c r="A1952" s="1">
        <v>35689</v>
      </c>
      <c r="B1952">
        <v>23.03125</v>
      </c>
      <c r="C1952">
        <v>23.5625</v>
      </c>
      <c r="D1952">
        <v>23.03125</v>
      </c>
      <c r="E1952">
        <v>23.5</v>
      </c>
      <c r="F1952">
        <v>13.784962</v>
      </c>
      <c r="G1952">
        <v>4524800</v>
      </c>
    </row>
    <row r="1953" spans="1:7" x14ac:dyDescent="0.55000000000000004">
      <c r="A1953" s="1">
        <v>35690</v>
      </c>
      <c r="B1953">
        <v>23.625</v>
      </c>
      <c r="C1953">
        <v>23.8125</v>
      </c>
      <c r="D1953">
        <v>23.4375</v>
      </c>
      <c r="E1953">
        <v>23.5</v>
      </c>
      <c r="F1953">
        <v>13.784962</v>
      </c>
      <c r="G1953">
        <v>3789400</v>
      </c>
    </row>
    <row r="1954" spans="1:7" x14ac:dyDescent="0.55000000000000004">
      <c r="A1954" s="1">
        <v>35691</v>
      </c>
      <c r="B1954">
        <v>23.59375</v>
      </c>
      <c r="C1954">
        <v>24.03125</v>
      </c>
      <c r="D1954">
        <v>23.5625</v>
      </c>
      <c r="E1954">
        <v>23.875</v>
      </c>
      <c r="F1954">
        <v>14.004925</v>
      </c>
      <c r="G1954">
        <v>4984400</v>
      </c>
    </row>
    <row r="1955" spans="1:7" x14ac:dyDescent="0.55000000000000004">
      <c r="A1955" s="1">
        <v>35692</v>
      </c>
      <c r="B1955">
        <v>23.875</v>
      </c>
      <c r="C1955">
        <v>24.0625</v>
      </c>
      <c r="D1955">
        <v>23.75</v>
      </c>
      <c r="E1955">
        <v>23.90625</v>
      </c>
      <c r="F1955">
        <v>14.023256999999999</v>
      </c>
      <c r="G1955">
        <v>4571800</v>
      </c>
    </row>
    <row r="1956" spans="1:7" x14ac:dyDescent="0.55000000000000004">
      <c r="A1956" s="1">
        <v>35695</v>
      </c>
      <c r="B1956">
        <v>23.9375</v>
      </c>
      <c r="C1956">
        <v>24.25</v>
      </c>
      <c r="D1956">
        <v>23.90625</v>
      </c>
      <c r="E1956">
        <v>24.125</v>
      </c>
      <c r="F1956">
        <v>14.151578000000001</v>
      </c>
      <c r="G1956">
        <v>3195400</v>
      </c>
    </row>
    <row r="1957" spans="1:7" x14ac:dyDescent="0.55000000000000004">
      <c r="A1957" s="1">
        <v>35696</v>
      </c>
      <c r="B1957">
        <v>24.125</v>
      </c>
      <c r="C1957">
        <v>24.40625</v>
      </c>
      <c r="D1957">
        <v>24.03125</v>
      </c>
      <c r="E1957">
        <v>24.28125</v>
      </c>
      <c r="F1957">
        <v>14.243231</v>
      </c>
      <c r="G1957">
        <v>3848000</v>
      </c>
    </row>
    <row r="1958" spans="1:7" x14ac:dyDescent="0.55000000000000004">
      <c r="A1958" s="1">
        <v>35697</v>
      </c>
      <c r="B1958">
        <v>24.21875</v>
      </c>
      <c r="C1958">
        <v>24.53125</v>
      </c>
      <c r="D1958">
        <v>24.21875</v>
      </c>
      <c r="E1958">
        <v>24.28125</v>
      </c>
      <c r="F1958">
        <v>14.243231</v>
      </c>
      <c r="G1958">
        <v>3552200</v>
      </c>
    </row>
    <row r="1959" spans="1:7" x14ac:dyDescent="0.55000000000000004">
      <c r="A1959" s="1">
        <v>35698</v>
      </c>
      <c r="B1959">
        <v>24.0625</v>
      </c>
      <c r="C1959">
        <v>24.1875</v>
      </c>
      <c r="D1959">
        <v>23.8125</v>
      </c>
      <c r="E1959">
        <v>23.90625</v>
      </c>
      <c r="F1959">
        <v>14.023256999999999</v>
      </c>
      <c r="G1959">
        <v>3254800</v>
      </c>
    </row>
    <row r="1960" spans="1:7" x14ac:dyDescent="0.55000000000000004">
      <c r="A1960" s="1">
        <v>35699</v>
      </c>
      <c r="B1960">
        <v>23.84375</v>
      </c>
      <c r="C1960">
        <v>24.0625</v>
      </c>
      <c r="D1960">
        <v>23.65625</v>
      </c>
      <c r="E1960">
        <v>23.78125</v>
      </c>
      <c r="F1960">
        <v>13.949935</v>
      </c>
      <c r="G1960">
        <v>2483200</v>
      </c>
    </row>
    <row r="1961" spans="1:7" x14ac:dyDescent="0.55000000000000004">
      <c r="A1961" s="1">
        <v>35702</v>
      </c>
      <c r="B1961">
        <v>23.8125</v>
      </c>
      <c r="C1961">
        <v>24.09375</v>
      </c>
      <c r="D1961">
        <v>23.6875</v>
      </c>
      <c r="E1961">
        <v>24.0625</v>
      </c>
      <c r="F1961">
        <v>14.114909000000001</v>
      </c>
      <c r="G1961">
        <v>2979200</v>
      </c>
    </row>
    <row r="1962" spans="1:7" x14ac:dyDescent="0.55000000000000004">
      <c r="A1962" s="1">
        <v>35703</v>
      </c>
      <c r="B1962">
        <v>24</v>
      </c>
      <c r="C1962">
        <v>24.0625</v>
      </c>
      <c r="D1962">
        <v>23.75</v>
      </c>
      <c r="E1962">
        <v>23.8125</v>
      </c>
      <c r="F1962">
        <v>13.968268</v>
      </c>
      <c r="G1962">
        <v>2649000</v>
      </c>
    </row>
    <row r="1963" spans="1:7" x14ac:dyDescent="0.55000000000000004">
      <c r="A1963" s="1">
        <v>35704</v>
      </c>
      <c r="B1963">
        <v>23.9375</v>
      </c>
      <c r="C1963">
        <v>24.375</v>
      </c>
      <c r="D1963">
        <v>23.875</v>
      </c>
      <c r="E1963">
        <v>24.1875</v>
      </c>
      <c r="F1963">
        <v>14.188236</v>
      </c>
      <c r="G1963">
        <v>4135200</v>
      </c>
    </row>
    <row r="1964" spans="1:7" x14ac:dyDescent="0.55000000000000004">
      <c r="A1964" s="1">
        <v>35705</v>
      </c>
      <c r="B1964">
        <v>24.0625</v>
      </c>
      <c r="C1964">
        <v>24.21875</v>
      </c>
      <c r="D1964">
        <v>23.875</v>
      </c>
      <c r="E1964">
        <v>23.96875</v>
      </c>
      <c r="F1964">
        <v>14.059918</v>
      </c>
      <c r="G1964">
        <v>2156800</v>
      </c>
    </row>
    <row r="1965" spans="1:7" x14ac:dyDescent="0.55000000000000004">
      <c r="A1965" s="1">
        <v>35706</v>
      </c>
      <c r="B1965">
        <v>24.09375</v>
      </c>
      <c r="C1965">
        <v>24.28125</v>
      </c>
      <c r="D1965">
        <v>23.75</v>
      </c>
      <c r="E1965">
        <v>24.03125</v>
      </c>
      <c r="F1965">
        <v>14.096576000000001</v>
      </c>
      <c r="G1965">
        <v>2904000</v>
      </c>
    </row>
    <row r="1966" spans="1:7" x14ac:dyDescent="0.55000000000000004">
      <c r="A1966" s="1">
        <v>35709</v>
      </c>
      <c r="B1966">
        <v>24</v>
      </c>
      <c r="C1966">
        <v>24.21875</v>
      </c>
      <c r="D1966">
        <v>23.875</v>
      </c>
      <c r="E1966">
        <v>23.9375</v>
      </c>
      <c r="F1966">
        <v>14.041589</v>
      </c>
      <c r="G1966">
        <v>3738400</v>
      </c>
    </row>
    <row r="1967" spans="1:7" x14ac:dyDescent="0.55000000000000004">
      <c r="A1967" s="1">
        <v>35710</v>
      </c>
      <c r="B1967">
        <v>23.5625</v>
      </c>
      <c r="C1967">
        <v>23.96875</v>
      </c>
      <c r="D1967">
        <v>23.5625</v>
      </c>
      <c r="E1967">
        <v>23.75</v>
      </c>
      <c r="F1967">
        <v>13.931606</v>
      </c>
      <c r="G1967">
        <v>4494800</v>
      </c>
    </row>
    <row r="1968" spans="1:7" x14ac:dyDescent="0.55000000000000004">
      <c r="A1968" s="1">
        <v>35711</v>
      </c>
      <c r="B1968">
        <v>23.8125</v>
      </c>
      <c r="C1968">
        <v>23.8125</v>
      </c>
      <c r="D1968">
        <v>23.46875</v>
      </c>
      <c r="E1968">
        <v>23.6875</v>
      </c>
      <c r="F1968">
        <v>13.894938</v>
      </c>
      <c r="G1968">
        <v>3372200</v>
      </c>
    </row>
    <row r="1969" spans="1:7" x14ac:dyDescent="0.55000000000000004">
      <c r="A1969" s="1">
        <v>35712</v>
      </c>
      <c r="B1969">
        <v>23.3125</v>
      </c>
      <c r="C1969">
        <v>23.875</v>
      </c>
      <c r="D1969">
        <v>23.25</v>
      </c>
      <c r="E1969">
        <v>23.6875</v>
      </c>
      <c r="F1969">
        <v>13.894938</v>
      </c>
      <c r="G1969">
        <v>3467200</v>
      </c>
    </row>
    <row r="1970" spans="1:7" x14ac:dyDescent="0.55000000000000004">
      <c r="A1970" s="1">
        <v>35713</v>
      </c>
      <c r="B1970">
        <v>23.3125</v>
      </c>
      <c r="C1970">
        <v>23.53125</v>
      </c>
      <c r="D1970">
        <v>23.125</v>
      </c>
      <c r="E1970">
        <v>23.40625</v>
      </c>
      <c r="F1970">
        <v>13.72996</v>
      </c>
      <c r="G1970">
        <v>4376800</v>
      </c>
    </row>
    <row r="1971" spans="1:7" x14ac:dyDescent="0.55000000000000004">
      <c r="A1971" s="1">
        <v>35716</v>
      </c>
      <c r="B1971">
        <v>23.53125</v>
      </c>
      <c r="C1971">
        <v>23.90625</v>
      </c>
      <c r="D1971">
        <v>22.90625</v>
      </c>
      <c r="E1971">
        <v>23</v>
      </c>
      <c r="F1971">
        <v>13.491652999999999</v>
      </c>
      <c r="G1971">
        <v>5704600</v>
      </c>
    </row>
    <row r="1972" spans="1:7" x14ac:dyDescent="0.55000000000000004">
      <c r="A1972" s="1">
        <v>35717</v>
      </c>
      <c r="B1972">
        <v>23.0625</v>
      </c>
      <c r="C1972">
        <v>23.21875</v>
      </c>
      <c r="D1972">
        <v>22.90625</v>
      </c>
      <c r="E1972">
        <v>23.0625</v>
      </c>
      <c r="F1972">
        <v>13.528319</v>
      </c>
      <c r="G1972">
        <v>5485000</v>
      </c>
    </row>
    <row r="1973" spans="1:7" x14ac:dyDescent="0.55000000000000004">
      <c r="A1973" s="1">
        <v>35718</v>
      </c>
      <c r="B1973">
        <v>22.90625</v>
      </c>
      <c r="C1973">
        <v>23.0625</v>
      </c>
      <c r="D1973">
        <v>22.78125</v>
      </c>
      <c r="E1973">
        <v>23.0625</v>
      </c>
      <c r="F1973">
        <v>13.528319</v>
      </c>
      <c r="G1973">
        <v>4624000</v>
      </c>
    </row>
    <row r="1974" spans="1:7" x14ac:dyDescent="0.55000000000000004">
      <c r="A1974" s="1">
        <v>35719</v>
      </c>
      <c r="B1974">
        <v>23.125</v>
      </c>
      <c r="C1974">
        <v>23.40625</v>
      </c>
      <c r="D1974">
        <v>22.6875</v>
      </c>
      <c r="E1974">
        <v>22.6875</v>
      </c>
      <c r="F1974">
        <v>13.308341</v>
      </c>
      <c r="G1974">
        <v>4827800</v>
      </c>
    </row>
    <row r="1975" spans="1:7" x14ac:dyDescent="0.55000000000000004">
      <c r="A1975" s="1">
        <v>35720</v>
      </c>
      <c r="B1975">
        <v>22.75</v>
      </c>
      <c r="C1975">
        <v>23.25</v>
      </c>
      <c r="D1975">
        <v>22.375</v>
      </c>
      <c r="E1975">
        <v>23.125</v>
      </c>
      <c r="F1975">
        <v>13.564981</v>
      </c>
      <c r="G1975">
        <v>8388400</v>
      </c>
    </row>
    <row r="1976" spans="1:7" x14ac:dyDescent="0.55000000000000004">
      <c r="A1976" s="1">
        <v>35723</v>
      </c>
      <c r="B1976">
        <v>23.875</v>
      </c>
      <c r="C1976">
        <v>24.03125</v>
      </c>
      <c r="D1976">
        <v>23.28125</v>
      </c>
      <c r="E1976">
        <v>23.875</v>
      </c>
      <c r="F1976">
        <v>14.004925</v>
      </c>
      <c r="G1976">
        <v>7644600</v>
      </c>
    </row>
    <row r="1977" spans="1:7" x14ac:dyDescent="0.55000000000000004">
      <c r="A1977" s="1">
        <v>35724</v>
      </c>
      <c r="B1977">
        <v>23.875</v>
      </c>
      <c r="C1977">
        <v>24.375</v>
      </c>
      <c r="D1977">
        <v>23.8125</v>
      </c>
      <c r="E1977">
        <v>24.3125</v>
      </c>
      <c r="F1977">
        <v>14.261566</v>
      </c>
      <c r="G1977">
        <v>5541600</v>
      </c>
    </row>
    <row r="1978" spans="1:7" x14ac:dyDescent="0.55000000000000004">
      <c r="A1978" s="1">
        <v>35725</v>
      </c>
      <c r="B1978">
        <v>24.21875</v>
      </c>
      <c r="C1978">
        <v>24.28125</v>
      </c>
      <c r="D1978">
        <v>23.90625</v>
      </c>
      <c r="E1978">
        <v>24.25</v>
      </c>
      <c r="F1978">
        <v>14.224895</v>
      </c>
      <c r="G1978">
        <v>3949000</v>
      </c>
    </row>
    <row r="1979" spans="1:7" x14ac:dyDescent="0.55000000000000004">
      <c r="A1979" s="1">
        <v>35726</v>
      </c>
      <c r="B1979">
        <v>23.75</v>
      </c>
      <c r="C1979">
        <v>23.9375</v>
      </c>
      <c r="D1979">
        <v>23.46875</v>
      </c>
      <c r="E1979">
        <v>23.59375</v>
      </c>
      <c r="F1979">
        <v>13.83995</v>
      </c>
      <c r="G1979">
        <v>4524600</v>
      </c>
    </row>
    <row r="1980" spans="1:7" x14ac:dyDescent="0.55000000000000004">
      <c r="A1980" s="1">
        <v>35727</v>
      </c>
      <c r="B1980">
        <v>23.71875</v>
      </c>
      <c r="C1980">
        <v>23.96875</v>
      </c>
      <c r="D1980">
        <v>23.25</v>
      </c>
      <c r="E1980">
        <v>23.5625</v>
      </c>
      <c r="F1980">
        <v>13.821618000000001</v>
      </c>
      <c r="G1980">
        <v>2850000</v>
      </c>
    </row>
    <row r="1981" spans="1:7" x14ac:dyDescent="0.55000000000000004">
      <c r="A1981" s="1">
        <v>35730</v>
      </c>
      <c r="B1981">
        <v>23.1875</v>
      </c>
      <c r="C1981">
        <v>23.46875</v>
      </c>
      <c r="D1981">
        <v>21.875</v>
      </c>
      <c r="E1981">
        <v>22.03125</v>
      </c>
      <c r="F1981">
        <v>12.923393000000001</v>
      </c>
      <c r="G1981">
        <v>3860800</v>
      </c>
    </row>
    <row r="1982" spans="1:7" x14ac:dyDescent="0.55000000000000004">
      <c r="A1982" s="1">
        <v>35731</v>
      </c>
      <c r="B1982">
        <v>21.0625</v>
      </c>
      <c r="C1982">
        <v>23.1875</v>
      </c>
      <c r="D1982">
        <v>21.0625</v>
      </c>
      <c r="E1982">
        <v>23</v>
      </c>
      <c r="F1982">
        <v>13.491652999999999</v>
      </c>
      <c r="G1982">
        <v>8040800</v>
      </c>
    </row>
    <row r="1983" spans="1:7" x14ac:dyDescent="0.55000000000000004">
      <c r="A1983" s="1">
        <v>35732</v>
      </c>
      <c r="B1983">
        <v>23.0625</v>
      </c>
      <c r="C1983">
        <v>23.25</v>
      </c>
      <c r="D1983">
        <v>22.40625</v>
      </c>
      <c r="E1983">
        <v>22.84375</v>
      </c>
      <c r="F1983">
        <v>13.4</v>
      </c>
      <c r="G1983">
        <v>4955000</v>
      </c>
    </row>
    <row r="1984" spans="1:7" x14ac:dyDescent="0.55000000000000004">
      <c r="A1984" s="1">
        <v>35733</v>
      </c>
      <c r="B1984">
        <v>22.5</v>
      </c>
      <c r="C1984">
        <v>22.75</v>
      </c>
      <c r="D1984">
        <v>22.25</v>
      </c>
      <c r="E1984">
        <v>22.3125</v>
      </c>
      <c r="F1984">
        <v>13.088373000000001</v>
      </c>
      <c r="G1984">
        <v>3748800</v>
      </c>
    </row>
    <row r="1985" spans="1:7" x14ac:dyDescent="0.55000000000000004">
      <c r="A1985" s="1">
        <v>35734</v>
      </c>
      <c r="B1985">
        <v>22.5</v>
      </c>
      <c r="C1985">
        <v>22.6875</v>
      </c>
      <c r="D1985">
        <v>22.3125</v>
      </c>
      <c r="E1985">
        <v>22.40625</v>
      </c>
      <c r="F1985">
        <v>13.143370000000001</v>
      </c>
      <c r="G1985">
        <v>3420400</v>
      </c>
    </row>
    <row r="1986" spans="1:7" x14ac:dyDescent="0.55000000000000004">
      <c r="A1986" s="1">
        <v>35737</v>
      </c>
      <c r="B1986">
        <v>22.5</v>
      </c>
      <c r="C1986">
        <v>22.96875</v>
      </c>
      <c r="D1986">
        <v>22.5</v>
      </c>
      <c r="E1986">
        <v>22.8125</v>
      </c>
      <c r="F1986">
        <v>13.381672</v>
      </c>
      <c r="G1986">
        <v>3053600</v>
      </c>
    </row>
    <row r="1987" spans="1:7" x14ac:dyDescent="0.55000000000000004">
      <c r="A1987" s="1">
        <v>35738</v>
      </c>
      <c r="B1987">
        <v>22.65625</v>
      </c>
      <c r="C1987">
        <v>23.1875</v>
      </c>
      <c r="D1987">
        <v>22.625</v>
      </c>
      <c r="E1987">
        <v>23.03125</v>
      </c>
      <c r="F1987">
        <v>13.509987000000001</v>
      </c>
      <c r="G1987">
        <v>3263000</v>
      </c>
    </row>
    <row r="1988" spans="1:7" x14ac:dyDescent="0.55000000000000004">
      <c r="A1988" s="1">
        <v>35739</v>
      </c>
      <c r="B1988">
        <v>23.1875</v>
      </c>
      <c r="C1988">
        <v>23.5</v>
      </c>
      <c r="D1988">
        <v>22.9375</v>
      </c>
      <c r="E1988">
        <v>23.3125</v>
      </c>
      <c r="F1988">
        <v>13.674968</v>
      </c>
      <c r="G1988">
        <v>3414200</v>
      </c>
    </row>
    <row r="1989" spans="1:7" x14ac:dyDescent="0.55000000000000004">
      <c r="A1989" s="1">
        <v>35740</v>
      </c>
      <c r="B1989">
        <v>23.03125</v>
      </c>
      <c r="C1989">
        <v>23.21875</v>
      </c>
      <c r="D1989">
        <v>22.8125</v>
      </c>
      <c r="E1989">
        <v>23</v>
      </c>
      <c r="F1989">
        <v>13.491652999999999</v>
      </c>
      <c r="G1989">
        <v>3568400</v>
      </c>
    </row>
    <row r="1990" spans="1:7" x14ac:dyDescent="0.55000000000000004">
      <c r="A1990" s="1">
        <v>35741</v>
      </c>
      <c r="B1990">
        <v>22.53125</v>
      </c>
      <c r="C1990">
        <v>22.6875</v>
      </c>
      <c r="D1990">
        <v>22.21875</v>
      </c>
      <c r="E1990">
        <v>22.375</v>
      </c>
      <c r="F1990">
        <v>13.125041</v>
      </c>
      <c r="G1990">
        <v>5463000</v>
      </c>
    </row>
    <row r="1991" spans="1:7" x14ac:dyDescent="0.55000000000000004">
      <c r="A1991" s="1">
        <v>35744</v>
      </c>
      <c r="B1991">
        <v>22.75</v>
      </c>
      <c r="C1991">
        <v>22.875</v>
      </c>
      <c r="D1991">
        <v>22.34375</v>
      </c>
      <c r="E1991">
        <v>22.375</v>
      </c>
      <c r="F1991">
        <v>13.125041</v>
      </c>
      <c r="G1991">
        <v>2700200</v>
      </c>
    </row>
    <row r="1992" spans="1:7" x14ac:dyDescent="0.55000000000000004">
      <c r="A1992" s="1">
        <v>35745</v>
      </c>
      <c r="B1992">
        <v>22.5625</v>
      </c>
      <c r="C1992">
        <v>22.84375</v>
      </c>
      <c r="D1992">
        <v>22.5625</v>
      </c>
      <c r="E1992">
        <v>22.84375</v>
      </c>
      <c r="F1992">
        <v>13.4</v>
      </c>
      <c r="G1992">
        <v>3803800</v>
      </c>
    </row>
    <row r="1993" spans="1:7" x14ac:dyDescent="0.55000000000000004">
      <c r="A1993" s="1">
        <v>35746</v>
      </c>
      <c r="B1993">
        <v>22.59375</v>
      </c>
      <c r="C1993">
        <v>23.375</v>
      </c>
      <c r="D1993">
        <v>22.59375</v>
      </c>
      <c r="E1993">
        <v>23.1875</v>
      </c>
      <c r="F1993">
        <v>13.601651</v>
      </c>
      <c r="G1993">
        <v>5793200</v>
      </c>
    </row>
    <row r="1994" spans="1:7" x14ac:dyDescent="0.55000000000000004">
      <c r="A1994" s="1">
        <v>35747</v>
      </c>
      <c r="B1994">
        <v>23.3125</v>
      </c>
      <c r="C1994">
        <v>23.625</v>
      </c>
      <c r="D1994">
        <v>23.1875</v>
      </c>
      <c r="E1994">
        <v>23.59375</v>
      </c>
      <c r="F1994">
        <v>13.83995</v>
      </c>
      <c r="G1994">
        <v>4076200</v>
      </c>
    </row>
    <row r="1995" spans="1:7" x14ac:dyDescent="0.55000000000000004">
      <c r="A1995" s="1">
        <v>35748</v>
      </c>
      <c r="B1995">
        <v>23.59375</v>
      </c>
      <c r="C1995">
        <v>23.71875</v>
      </c>
      <c r="D1995">
        <v>23.28125</v>
      </c>
      <c r="E1995">
        <v>23.40625</v>
      </c>
      <c r="F1995">
        <v>13.72996</v>
      </c>
      <c r="G1995">
        <v>3036400</v>
      </c>
    </row>
    <row r="1996" spans="1:7" x14ac:dyDescent="0.55000000000000004">
      <c r="A1996" s="1">
        <v>35751</v>
      </c>
      <c r="B1996">
        <v>23.6875</v>
      </c>
      <c r="C1996">
        <v>23.8125</v>
      </c>
      <c r="D1996">
        <v>23.53125</v>
      </c>
      <c r="E1996">
        <v>23.5625</v>
      </c>
      <c r="F1996">
        <v>13.821618000000001</v>
      </c>
      <c r="G1996">
        <v>3570400</v>
      </c>
    </row>
    <row r="1997" spans="1:7" x14ac:dyDescent="0.55000000000000004">
      <c r="A1997" s="1">
        <v>35752</v>
      </c>
      <c r="B1997">
        <v>23.4375</v>
      </c>
      <c r="C1997">
        <v>23.6875</v>
      </c>
      <c r="D1997">
        <v>23.375</v>
      </c>
      <c r="E1997">
        <v>23.40625</v>
      </c>
      <c r="F1997">
        <v>13.72996</v>
      </c>
      <c r="G1997">
        <v>2327800</v>
      </c>
    </row>
    <row r="1998" spans="1:7" x14ac:dyDescent="0.55000000000000004">
      <c r="A1998" s="1">
        <v>35753</v>
      </c>
      <c r="B1998">
        <v>23.375</v>
      </c>
      <c r="C1998">
        <v>24.0625</v>
      </c>
      <c r="D1998">
        <v>23.34375</v>
      </c>
      <c r="E1998">
        <v>24</v>
      </c>
      <c r="F1998">
        <v>14.078249</v>
      </c>
      <c r="G1998">
        <v>2728000</v>
      </c>
    </row>
    <row r="1999" spans="1:7" x14ac:dyDescent="0.55000000000000004">
      <c r="A1999" s="1">
        <v>35754</v>
      </c>
      <c r="B1999">
        <v>24.125</v>
      </c>
      <c r="C1999">
        <v>24.53125</v>
      </c>
      <c r="D1999">
        <v>24.125</v>
      </c>
      <c r="E1999">
        <v>24.3125</v>
      </c>
      <c r="F1999">
        <v>14.261566</v>
      </c>
      <c r="G1999">
        <v>3868800</v>
      </c>
    </row>
    <row r="2000" spans="1:7" x14ac:dyDescent="0.55000000000000004">
      <c r="A2000" s="1">
        <v>35755</v>
      </c>
      <c r="B2000">
        <v>24.46875</v>
      </c>
      <c r="C2000">
        <v>24.5</v>
      </c>
      <c r="D2000">
        <v>24.15625</v>
      </c>
      <c r="E2000">
        <v>24.375</v>
      </c>
      <c r="F2000">
        <v>14.298223</v>
      </c>
      <c r="G2000">
        <v>3400200</v>
      </c>
    </row>
    <row r="2001" spans="1:7" x14ac:dyDescent="0.55000000000000004">
      <c r="A2001" s="1">
        <v>35758</v>
      </c>
      <c r="B2001">
        <v>24.125</v>
      </c>
      <c r="C2001">
        <v>24.8125</v>
      </c>
      <c r="D2001">
        <v>24.125</v>
      </c>
      <c r="E2001">
        <v>24.5</v>
      </c>
      <c r="F2001">
        <v>14.371542</v>
      </c>
      <c r="G2001">
        <v>4342800</v>
      </c>
    </row>
    <row r="2002" spans="1:7" x14ac:dyDescent="0.55000000000000004">
      <c r="A2002" s="1">
        <v>35759</v>
      </c>
      <c r="B2002">
        <v>24.53125</v>
      </c>
      <c r="C2002">
        <v>24.75</v>
      </c>
      <c r="D2002">
        <v>24.4375</v>
      </c>
      <c r="E2002">
        <v>24.75</v>
      </c>
      <c r="F2002">
        <v>14.518190000000001</v>
      </c>
      <c r="G2002">
        <v>2650400</v>
      </c>
    </row>
    <row r="2003" spans="1:7" x14ac:dyDescent="0.55000000000000004">
      <c r="A2003" s="1">
        <v>35760</v>
      </c>
      <c r="B2003">
        <v>24.6875</v>
      </c>
      <c r="C2003">
        <v>24.75</v>
      </c>
      <c r="D2003">
        <v>24.25</v>
      </c>
      <c r="E2003">
        <v>24.28125</v>
      </c>
      <c r="F2003">
        <v>14.266867</v>
      </c>
      <c r="G2003">
        <v>4087000</v>
      </c>
    </row>
    <row r="2004" spans="1:7" x14ac:dyDescent="0.55000000000000004">
      <c r="A2004" s="1">
        <v>35762</v>
      </c>
      <c r="B2004">
        <v>24.34375</v>
      </c>
      <c r="C2004">
        <v>24.375</v>
      </c>
      <c r="D2004">
        <v>24.0625</v>
      </c>
      <c r="E2004">
        <v>24.25</v>
      </c>
      <c r="F2004">
        <v>14.2485</v>
      </c>
      <c r="G2004">
        <v>1250800</v>
      </c>
    </row>
    <row r="2005" spans="1:7" x14ac:dyDescent="0.55000000000000004">
      <c r="A2005" s="1">
        <v>35765</v>
      </c>
      <c r="B2005">
        <v>24.375</v>
      </c>
      <c r="C2005">
        <v>24.46875</v>
      </c>
      <c r="D2005">
        <v>24.15625</v>
      </c>
      <c r="E2005">
        <v>24.4375</v>
      </c>
      <c r="F2005">
        <v>14.358673</v>
      </c>
      <c r="G2005">
        <v>2752200</v>
      </c>
    </row>
    <row r="2006" spans="1:7" x14ac:dyDescent="0.55000000000000004">
      <c r="A2006" s="1">
        <v>35766</v>
      </c>
      <c r="B2006">
        <v>24.0625</v>
      </c>
      <c r="C2006">
        <v>24.40625</v>
      </c>
      <c r="D2006">
        <v>24.0625</v>
      </c>
      <c r="E2006">
        <v>24.40625</v>
      </c>
      <c r="F2006">
        <v>14.340305000000001</v>
      </c>
      <c r="G2006">
        <v>2511800</v>
      </c>
    </row>
    <row r="2007" spans="1:7" x14ac:dyDescent="0.55000000000000004">
      <c r="A2007" s="1">
        <v>35767</v>
      </c>
      <c r="B2007">
        <v>24.3125</v>
      </c>
      <c r="C2007">
        <v>24.34375</v>
      </c>
      <c r="D2007">
        <v>23.96875</v>
      </c>
      <c r="E2007">
        <v>24.125</v>
      </c>
      <c r="F2007">
        <v>14.17506</v>
      </c>
      <c r="G2007">
        <v>3402800</v>
      </c>
    </row>
    <row r="2008" spans="1:7" x14ac:dyDescent="0.55000000000000004">
      <c r="A2008" s="1">
        <v>35768</v>
      </c>
      <c r="B2008">
        <v>24.25</v>
      </c>
      <c r="C2008">
        <v>24.28125</v>
      </c>
      <c r="D2008">
        <v>23.75</v>
      </c>
      <c r="E2008">
        <v>23.8125</v>
      </c>
      <c r="F2008">
        <v>13.991445000000001</v>
      </c>
      <c r="G2008">
        <v>3760000</v>
      </c>
    </row>
    <row r="2009" spans="1:7" x14ac:dyDescent="0.55000000000000004">
      <c r="A2009" s="1">
        <v>35769</v>
      </c>
      <c r="B2009">
        <v>23.5625</v>
      </c>
      <c r="C2009">
        <v>24</v>
      </c>
      <c r="D2009">
        <v>23.53125</v>
      </c>
      <c r="E2009">
        <v>23.78125</v>
      </c>
      <c r="F2009">
        <v>13.973082</v>
      </c>
      <c r="G2009">
        <v>3103800</v>
      </c>
    </row>
    <row r="2010" spans="1:7" x14ac:dyDescent="0.55000000000000004">
      <c r="A2010" s="1">
        <v>35772</v>
      </c>
      <c r="B2010">
        <v>23.625</v>
      </c>
      <c r="C2010">
        <v>23.8125</v>
      </c>
      <c r="D2010">
        <v>23.5625</v>
      </c>
      <c r="E2010">
        <v>23.75</v>
      </c>
      <c r="F2010">
        <v>13.954724000000001</v>
      </c>
      <c r="G2010">
        <v>2818600</v>
      </c>
    </row>
    <row r="2011" spans="1:7" x14ac:dyDescent="0.55000000000000004">
      <c r="A2011" s="1">
        <v>35773</v>
      </c>
      <c r="B2011">
        <v>23.71875</v>
      </c>
      <c r="C2011">
        <v>23.90625</v>
      </c>
      <c r="D2011">
        <v>23.53125</v>
      </c>
      <c r="E2011">
        <v>23.8125</v>
      </c>
      <c r="F2011">
        <v>13.991445000000001</v>
      </c>
      <c r="G2011">
        <v>3550400</v>
      </c>
    </row>
    <row r="2012" spans="1:7" x14ac:dyDescent="0.55000000000000004">
      <c r="A2012" s="1">
        <v>35774</v>
      </c>
      <c r="B2012">
        <v>23.78125</v>
      </c>
      <c r="C2012">
        <v>23.875</v>
      </c>
      <c r="D2012">
        <v>23.5</v>
      </c>
      <c r="E2012">
        <v>23.59375</v>
      </c>
      <c r="F2012">
        <v>13.862916999999999</v>
      </c>
      <c r="G2012">
        <v>3094400</v>
      </c>
    </row>
    <row r="2013" spans="1:7" x14ac:dyDescent="0.55000000000000004">
      <c r="A2013" s="1">
        <v>35775</v>
      </c>
      <c r="B2013">
        <v>23.46875</v>
      </c>
      <c r="C2013">
        <v>23.46875</v>
      </c>
      <c r="D2013">
        <v>23</v>
      </c>
      <c r="E2013">
        <v>23</v>
      </c>
      <c r="F2013">
        <v>13.514042999999999</v>
      </c>
      <c r="G2013">
        <v>4012600</v>
      </c>
    </row>
    <row r="2014" spans="1:7" x14ac:dyDescent="0.55000000000000004">
      <c r="A2014" s="1">
        <v>35776</v>
      </c>
      <c r="B2014">
        <v>23.125</v>
      </c>
      <c r="C2014">
        <v>23.21875</v>
      </c>
      <c r="D2014">
        <v>23</v>
      </c>
      <c r="E2014">
        <v>23.1875</v>
      </c>
      <c r="F2014">
        <v>13.624222</v>
      </c>
      <c r="G2014">
        <v>2662000</v>
      </c>
    </row>
    <row r="2015" spans="1:7" x14ac:dyDescent="0.55000000000000004">
      <c r="A2015" s="1">
        <v>35779</v>
      </c>
      <c r="B2015">
        <v>23.25</v>
      </c>
      <c r="C2015">
        <v>23.375</v>
      </c>
      <c r="D2015">
        <v>23</v>
      </c>
      <c r="E2015">
        <v>23</v>
      </c>
      <c r="F2015">
        <v>13.514042999999999</v>
      </c>
      <c r="G2015">
        <v>3425400</v>
      </c>
    </row>
    <row r="2016" spans="1:7" x14ac:dyDescent="0.55000000000000004">
      <c r="A2016" s="1">
        <v>35780</v>
      </c>
      <c r="B2016">
        <v>23</v>
      </c>
      <c r="C2016">
        <v>23.375</v>
      </c>
      <c r="D2016">
        <v>22.75</v>
      </c>
      <c r="E2016">
        <v>22.84375</v>
      </c>
      <c r="F2016">
        <v>13.422235000000001</v>
      </c>
      <c r="G2016">
        <v>5839200</v>
      </c>
    </row>
    <row r="2017" spans="1:7" x14ac:dyDescent="0.55000000000000004">
      <c r="A2017" s="1">
        <v>35781</v>
      </c>
      <c r="B2017">
        <v>22.90625</v>
      </c>
      <c r="C2017">
        <v>22.9375</v>
      </c>
      <c r="D2017">
        <v>22.625</v>
      </c>
      <c r="E2017">
        <v>22.6875</v>
      </c>
      <c r="F2017">
        <v>13.330425999999999</v>
      </c>
      <c r="G2017">
        <v>4266000</v>
      </c>
    </row>
    <row r="2018" spans="1:7" x14ac:dyDescent="0.55000000000000004">
      <c r="A2018" s="1">
        <v>35782</v>
      </c>
      <c r="B2018">
        <v>22.59375</v>
      </c>
      <c r="C2018">
        <v>22.71875</v>
      </c>
      <c r="D2018">
        <v>22.5</v>
      </c>
      <c r="E2018">
        <v>22.5</v>
      </c>
      <c r="F2018">
        <v>13.220262</v>
      </c>
      <c r="G2018">
        <v>3055400</v>
      </c>
    </row>
    <row r="2019" spans="1:7" x14ac:dyDescent="0.55000000000000004">
      <c r="A2019" s="1">
        <v>35783</v>
      </c>
      <c r="B2019">
        <v>22.53125</v>
      </c>
      <c r="C2019">
        <v>23.1875</v>
      </c>
      <c r="D2019">
        <v>22.1875</v>
      </c>
      <c r="E2019">
        <v>22.96875</v>
      </c>
      <c r="F2019">
        <v>13.495685</v>
      </c>
      <c r="G2019">
        <v>6019200</v>
      </c>
    </row>
    <row r="2020" spans="1:7" x14ac:dyDescent="0.55000000000000004">
      <c r="A2020" s="1">
        <v>35786</v>
      </c>
      <c r="B2020">
        <v>22.9375</v>
      </c>
      <c r="C2020">
        <v>23.25</v>
      </c>
      <c r="D2020">
        <v>22.9375</v>
      </c>
      <c r="E2020">
        <v>23.1875</v>
      </c>
      <c r="F2020">
        <v>13.624222</v>
      </c>
      <c r="G2020">
        <v>2380200</v>
      </c>
    </row>
    <row r="2021" spans="1:7" x14ac:dyDescent="0.55000000000000004">
      <c r="A2021" s="1">
        <v>35787</v>
      </c>
      <c r="B2021">
        <v>23.0625</v>
      </c>
      <c r="C2021">
        <v>23.21875</v>
      </c>
      <c r="D2021">
        <v>22.96875</v>
      </c>
      <c r="E2021">
        <v>23.1875</v>
      </c>
      <c r="F2021">
        <v>13.624222</v>
      </c>
      <c r="G2021">
        <v>2207600</v>
      </c>
    </row>
    <row r="2022" spans="1:7" x14ac:dyDescent="0.55000000000000004">
      <c r="A2022" s="1">
        <v>35788</v>
      </c>
      <c r="B2022">
        <v>23.25</v>
      </c>
      <c r="C2022">
        <v>23.25</v>
      </c>
      <c r="D2022">
        <v>22.96875</v>
      </c>
      <c r="E2022">
        <v>22.96875</v>
      </c>
      <c r="F2022">
        <v>13.495685</v>
      </c>
      <c r="G2022">
        <v>1402600</v>
      </c>
    </row>
    <row r="2023" spans="1:7" x14ac:dyDescent="0.55000000000000004">
      <c r="A2023" s="1">
        <v>35790</v>
      </c>
      <c r="B2023">
        <v>22.96875</v>
      </c>
      <c r="C2023">
        <v>23.09375</v>
      </c>
      <c r="D2023">
        <v>22.5625</v>
      </c>
      <c r="E2023">
        <v>22.59375</v>
      </c>
      <c r="F2023">
        <v>13.275345</v>
      </c>
      <c r="G2023">
        <v>1118000</v>
      </c>
    </row>
    <row r="2024" spans="1:7" x14ac:dyDescent="0.55000000000000004">
      <c r="A2024" s="1">
        <v>35793</v>
      </c>
      <c r="B2024">
        <v>22.75</v>
      </c>
      <c r="C2024">
        <v>23.1875</v>
      </c>
      <c r="D2024">
        <v>22.6875</v>
      </c>
      <c r="E2024">
        <v>23.125</v>
      </c>
      <c r="F2024">
        <v>13.587489</v>
      </c>
      <c r="G2024">
        <v>1803200</v>
      </c>
    </row>
    <row r="2025" spans="1:7" x14ac:dyDescent="0.55000000000000004">
      <c r="A2025" s="1">
        <v>35794</v>
      </c>
      <c r="B2025">
        <v>23.15625</v>
      </c>
      <c r="C2025">
        <v>23.65625</v>
      </c>
      <c r="D2025">
        <v>23.15625</v>
      </c>
      <c r="E2025">
        <v>23.625</v>
      </c>
      <c r="F2025">
        <v>13.881275</v>
      </c>
      <c r="G2025">
        <v>3351000</v>
      </c>
    </row>
    <row r="2026" spans="1:7" x14ac:dyDescent="0.55000000000000004">
      <c r="A2026" s="1">
        <v>35795</v>
      </c>
      <c r="B2026">
        <v>23.53125</v>
      </c>
      <c r="C2026">
        <v>23.875</v>
      </c>
      <c r="D2026">
        <v>23.25</v>
      </c>
      <c r="E2026">
        <v>23.875</v>
      </c>
      <c r="F2026">
        <v>14.028162999999999</v>
      </c>
      <c r="G2026">
        <v>5425800</v>
      </c>
    </row>
    <row r="2027" spans="1:7" x14ac:dyDescent="0.55000000000000004">
      <c r="A2027" s="1">
        <v>35797</v>
      </c>
      <c r="B2027">
        <v>23.9375</v>
      </c>
      <c r="C2027">
        <v>24</v>
      </c>
      <c r="D2027">
        <v>23.4375</v>
      </c>
      <c r="E2027">
        <v>23.8125</v>
      </c>
      <c r="F2027">
        <v>13.991445000000001</v>
      </c>
      <c r="G2027">
        <v>2523000</v>
      </c>
    </row>
    <row r="2028" spans="1:7" x14ac:dyDescent="0.55000000000000004">
      <c r="A2028" s="1">
        <v>35800</v>
      </c>
      <c r="B2028">
        <v>23.8125</v>
      </c>
      <c r="C2028">
        <v>23.8125</v>
      </c>
      <c r="D2028">
        <v>23.5625</v>
      </c>
      <c r="E2028">
        <v>23.75</v>
      </c>
      <c r="F2028">
        <v>13.954724000000001</v>
      </c>
      <c r="G2028">
        <v>4786400</v>
      </c>
    </row>
    <row r="2029" spans="1:7" x14ac:dyDescent="0.55000000000000004">
      <c r="A2029" s="1">
        <v>35801</v>
      </c>
      <c r="B2029">
        <v>23.65625</v>
      </c>
      <c r="C2029">
        <v>23.875</v>
      </c>
      <c r="D2029">
        <v>23.5</v>
      </c>
      <c r="E2029">
        <v>23.8125</v>
      </c>
      <c r="F2029">
        <v>13.991445000000001</v>
      </c>
      <c r="G2029">
        <v>3398600</v>
      </c>
    </row>
    <row r="2030" spans="1:7" x14ac:dyDescent="0.55000000000000004">
      <c r="A2030" s="1">
        <v>35802</v>
      </c>
      <c r="B2030">
        <v>23.5625</v>
      </c>
      <c r="C2030">
        <v>23.71875</v>
      </c>
      <c r="D2030">
        <v>23.4375</v>
      </c>
      <c r="E2030">
        <v>23.625</v>
      </c>
      <c r="F2030">
        <v>13.881275</v>
      </c>
      <c r="G2030">
        <v>3008800</v>
      </c>
    </row>
    <row r="2031" spans="1:7" x14ac:dyDescent="0.55000000000000004">
      <c r="A2031" s="1">
        <v>35803</v>
      </c>
      <c r="B2031">
        <v>23.5</v>
      </c>
      <c r="C2031">
        <v>23.5625</v>
      </c>
      <c r="D2031">
        <v>23.1875</v>
      </c>
      <c r="E2031">
        <v>23.1875</v>
      </c>
      <c r="F2031">
        <v>13.624222</v>
      </c>
      <c r="G2031">
        <v>2421400</v>
      </c>
    </row>
    <row r="2032" spans="1:7" x14ac:dyDescent="0.55000000000000004">
      <c r="A2032" s="1">
        <v>35804</v>
      </c>
      <c r="B2032">
        <v>23.15625</v>
      </c>
      <c r="C2032">
        <v>23.1875</v>
      </c>
      <c r="D2032">
        <v>22.625</v>
      </c>
      <c r="E2032">
        <v>22.6875</v>
      </c>
      <c r="F2032">
        <v>13.330425999999999</v>
      </c>
      <c r="G2032">
        <v>3791400</v>
      </c>
    </row>
    <row r="2033" spans="1:7" x14ac:dyDescent="0.55000000000000004">
      <c r="A2033" s="1">
        <v>35807</v>
      </c>
      <c r="B2033">
        <v>22.375</v>
      </c>
      <c r="C2033">
        <v>23.34375</v>
      </c>
      <c r="D2033">
        <v>22.3125</v>
      </c>
      <c r="E2033">
        <v>23.1875</v>
      </c>
      <c r="F2033">
        <v>13.624222</v>
      </c>
      <c r="G2033">
        <v>3502200</v>
      </c>
    </row>
    <row r="2034" spans="1:7" x14ac:dyDescent="0.55000000000000004">
      <c r="A2034" s="1">
        <v>35808</v>
      </c>
      <c r="B2034">
        <v>23.25</v>
      </c>
      <c r="C2034">
        <v>23.5625</v>
      </c>
      <c r="D2034">
        <v>23.15625</v>
      </c>
      <c r="E2034">
        <v>23.5625</v>
      </c>
      <c r="F2034">
        <v>13.844552999999999</v>
      </c>
      <c r="G2034">
        <v>3108600</v>
      </c>
    </row>
    <row r="2035" spans="1:7" x14ac:dyDescent="0.55000000000000004">
      <c r="A2035" s="1">
        <v>35809</v>
      </c>
      <c r="B2035">
        <v>23.53125</v>
      </c>
      <c r="C2035">
        <v>23.59375</v>
      </c>
      <c r="D2035">
        <v>23.125</v>
      </c>
      <c r="E2035">
        <v>23.53125</v>
      </c>
      <c r="F2035">
        <v>13.82619</v>
      </c>
      <c r="G2035">
        <v>3033400</v>
      </c>
    </row>
    <row r="2036" spans="1:7" x14ac:dyDescent="0.55000000000000004">
      <c r="A2036" s="1">
        <v>35810</v>
      </c>
      <c r="B2036">
        <v>23.46875</v>
      </c>
      <c r="C2036">
        <v>23.6875</v>
      </c>
      <c r="D2036">
        <v>23.1875</v>
      </c>
      <c r="E2036">
        <v>23.40625</v>
      </c>
      <c r="F2036">
        <v>13.752743000000001</v>
      </c>
      <c r="G2036">
        <v>2870600</v>
      </c>
    </row>
    <row r="2037" spans="1:7" x14ac:dyDescent="0.55000000000000004">
      <c r="A2037" s="1">
        <v>35811</v>
      </c>
      <c r="B2037">
        <v>23.6875</v>
      </c>
      <c r="C2037">
        <v>23.96875</v>
      </c>
      <c r="D2037">
        <v>23.46875</v>
      </c>
      <c r="E2037">
        <v>23.78125</v>
      </c>
      <c r="F2037">
        <v>13.973082</v>
      </c>
      <c r="G2037">
        <v>3836000</v>
      </c>
    </row>
    <row r="2038" spans="1:7" x14ac:dyDescent="0.55000000000000004">
      <c r="A2038" s="1">
        <v>35815</v>
      </c>
      <c r="B2038">
        <v>23.625</v>
      </c>
      <c r="C2038">
        <v>24</v>
      </c>
      <c r="D2038">
        <v>23.59375</v>
      </c>
      <c r="E2038">
        <v>24</v>
      </c>
      <c r="F2038">
        <v>14.101610000000001</v>
      </c>
      <c r="G2038">
        <v>3861600</v>
      </c>
    </row>
    <row r="2039" spans="1:7" x14ac:dyDescent="0.55000000000000004">
      <c r="A2039" s="1">
        <v>35816</v>
      </c>
      <c r="B2039">
        <v>23.5625</v>
      </c>
      <c r="C2039">
        <v>23.8125</v>
      </c>
      <c r="D2039">
        <v>23.40625</v>
      </c>
      <c r="E2039">
        <v>23.6875</v>
      </c>
      <c r="F2039">
        <v>13.917994999999999</v>
      </c>
      <c r="G2039">
        <v>3762000</v>
      </c>
    </row>
    <row r="2040" spans="1:7" x14ac:dyDescent="0.55000000000000004">
      <c r="A2040" s="1">
        <v>35817</v>
      </c>
      <c r="B2040">
        <v>23.5625</v>
      </c>
      <c r="C2040">
        <v>23.9375</v>
      </c>
      <c r="D2040">
        <v>23.46875</v>
      </c>
      <c r="E2040">
        <v>23.9375</v>
      </c>
      <c r="F2040">
        <v>14.064887000000001</v>
      </c>
      <c r="G2040">
        <v>3307800</v>
      </c>
    </row>
    <row r="2041" spans="1:7" x14ac:dyDescent="0.55000000000000004">
      <c r="A2041" s="1">
        <v>35818</v>
      </c>
      <c r="B2041">
        <v>23.84375</v>
      </c>
      <c r="C2041">
        <v>23.90625</v>
      </c>
      <c r="D2041">
        <v>23.25</v>
      </c>
      <c r="E2041">
        <v>23.53125</v>
      </c>
      <c r="F2041">
        <v>13.82619</v>
      </c>
      <c r="G2041">
        <v>4894600</v>
      </c>
    </row>
    <row r="2042" spans="1:7" x14ac:dyDescent="0.55000000000000004">
      <c r="A2042" s="1">
        <v>35821</v>
      </c>
      <c r="B2042">
        <v>23.28125</v>
      </c>
      <c r="C2042">
        <v>23.59375</v>
      </c>
      <c r="D2042">
        <v>23.125</v>
      </c>
      <c r="E2042">
        <v>23.5</v>
      </c>
      <c r="F2042">
        <v>13.807834</v>
      </c>
      <c r="G2042">
        <v>2739600</v>
      </c>
    </row>
    <row r="2043" spans="1:7" x14ac:dyDescent="0.55000000000000004">
      <c r="A2043" s="1">
        <v>35822</v>
      </c>
      <c r="B2043">
        <v>23.40625</v>
      </c>
      <c r="C2043">
        <v>23.875</v>
      </c>
      <c r="D2043">
        <v>23.34375</v>
      </c>
      <c r="E2043">
        <v>23.65625</v>
      </c>
      <c r="F2043">
        <v>13.899634000000001</v>
      </c>
      <c r="G2043">
        <v>4139600</v>
      </c>
    </row>
    <row r="2044" spans="1:7" x14ac:dyDescent="0.55000000000000004">
      <c r="A2044" s="1">
        <v>35823</v>
      </c>
      <c r="B2044">
        <v>23.65625</v>
      </c>
      <c r="C2044">
        <v>23.9375</v>
      </c>
      <c r="D2044">
        <v>23.375</v>
      </c>
      <c r="E2044">
        <v>23.8125</v>
      </c>
      <c r="F2044">
        <v>13.991445000000001</v>
      </c>
      <c r="G2044">
        <v>3481800</v>
      </c>
    </row>
    <row r="2045" spans="1:7" x14ac:dyDescent="0.55000000000000004">
      <c r="A2045" s="1">
        <v>35824</v>
      </c>
      <c r="B2045">
        <v>23.75</v>
      </c>
      <c r="C2045">
        <v>24.34375</v>
      </c>
      <c r="D2045">
        <v>23.6875</v>
      </c>
      <c r="E2045">
        <v>23.96875</v>
      </c>
      <c r="F2045">
        <v>14.08325</v>
      </c>
      <c r="G2045">
        <v>3768400</v>
      </c>
    </row>
    <row r="2046" spans="1:7" x14ac:dyDescent="0.55000000000000004">
      <c r="A2046" s="1">
        <v>35825</v>
      </c>
      <c r="B2046">
        <v>23.9375</v>
      </c>
      <c r="C2046">
        <v>23.96875</v>
      </c>
      <c r="D2046">
        <v>23.53125</v>
      </c>
      <c r="E2046">
        <v>23.5625</v>
      </c>
      <c r="F2046">
        <v>13.844552999999999</v>
      </c>
      <c r="G2046">
        <v>3288000</v>
      </c>
    </row>
    <row r="2047" spans="1:7" x14ac:dyDescent="0.55000000000000004">
      <c r="A2047" s="1">
        <v>35828</v>
      </c>
      <c r="B2047">
        <v>23.9375</v>
      </c>
      <c r="C2047">
        <v>23.96875</v>
      </c>
      <c r="D2047">
        <v>23.78125</v>
      </c>
      <c r="E2047">
        <v>23.8125</v>
      </c>
      <c r="F2047">
        <v>13.991445000000001</v>
      </c>
      <c r="G2047">
        <v>2673400</v>
      </c>
    </row>
    <row r="2048" spans="1:7" x14ac:dyDescent="0.55000000000000004">
      <c r="A2048" s="1">
        <v>35829</v>
      </c>
      <c r="B2048">
        <v>23.75</v>
      </c>
      <c r="C2048">
        <v>24.28125</v>
      </c>
      <c r="D2048">
        <v>23.71875</v>
      </c>
      <c r="E2048">
        <v>24.28125</v>
      </c>
      <c r="F2048">
        <v>14.266867</v>
      </c>
      <c r="G2048">
        <v>3526000</v>
      </c>
    </row>
    <row r="2049" spans="1:7" x14ac:dyDescent="0.55000000000000004">
      <c r="A2049" s="1">
        <v>35830</v>
      </c>
      <c r="B2049">
        <v>24.25</v>
      </c>
      <c r="C2049">
        <v>24.34375</v>
      </c>
      <c r="D2049">
        <v>24</v>
      </c>
      <c r="E2049">
        <v>24.28125</v>
      </c>
      <c r="F2049">
        <v>14.266867</v>
      </c>
      <c r="G2049">
        <v>3928000</v>
      </c>
    </row>
    <row r="2050" spans="1:7" x14ac:dyDescent="0.55000000000000004">
      <c r="A2050" s="1">
        <v>35831</v>
      </c>
      <c r="B2050">
        <v>24.25</v>
      </c>
      <c r="C2050">
        <v>24.625</v>
      </c>
      <c r="D2050">
        <v>23.96875</v>
      </c>
      <c r="E2050">
        <v>24.25</v>
      </c>
      <c r="F2050">
        <v>14.2485</v>
      </c>
      <c r="G2050">
        <v>4567600</v>
      </c>
    </row>
    <row r="2051" spans="1:7" x14ac:dyDescent="0.55000000000000004">
      <c r="A2051" s="1">
        <v>35832</v>
      </c>
      <c r="B2051">
        <v>24.125</v>
      </c>
      <c r="C2051">
        <v>24.65625</v>
      </c>
      <c r="D2051">
        <v>24.09375</v>
      </c>
      <c r="E2051">
        <v>24.40625</v>
      </c>
      <c r="F2051">
        <v>14.340305000000001</v>
      </c>
      <c r="G2051">
        <v>3472000</v>
      </c>
    </row>
    <row r="2052" spans="1:7" x14ac:dyDescent="0.55000000000000004">
      <c r="A2052" s="1">
        <v>35835</v>
      </c>
      <c r="B2052">
        <v>24.28125</v>
      </c>
      <c r="C2052">
        <v>24.65625</v>
      </c>
      <c r="D2052">
        <v>24.28125</v>
      </c>
      <c r="E2052">
        <v>24.53125</v>
      </c>
      <c r="F2052">
        <v>14.41375</v>
      </c>
      <c r="G2052">
        <v>3309000</v>
      </c>
    </row>
    <row r="2053" spans="1:7" x14ac:dyDescent="0.55000000000000004">
      <c r="A2053" s="1">
        <v>35836</v>
      </c>
      <c r="B2053">
        <v>24.8125</v>
      </c>
      <c r="C2053">
        <v>25.15625</v>
      </c>
      <c r="D2053">
        <v>24.6875</v>
      </c>
      <c r="E2053">
        <v>25</v>
      </c>
      <c r="F2053">
        <v>14.689178</v>
      </c>
      <c r="G2053">
        <v>6703600</v>
      </c>
    </row>
    <row r="2054" spans="1:7" x14ac:dyDescent="0.55000000000000004">
      <c r="A2054" s="1">
        <v>35837</v>
      </c>
      <c r="B2054">
        <v>25.03125</v>
      </c>
      <c r="C2054">
        <v>25.1875</v>
      </c>
      <c r="D2054">
        <v>24.8125</v>
      </c>
      <c r="E2054">
        <v>25.09375</v>
      </c>
      <c r="F2054">
        <v>14.744260000000001</v>
      </c>
      <c r="G2054">
        <v>4215400</v>
      </c>
    </row>
    <row r="2055" spans="1:7" x14ac:dyDescent="0.55000000000000004">
      <c r="A2055" s="1">
        <v>35838</v>
      </c>
      <c r="B2055">
        <v>25.125</v>
      </c>
      <c r="C2055">
        <v>25.71875</v>
      </c>
      <c r="D2055">
        <v>25.09375</v>
      </c>
      <c r="E2055">
        <v>25.59375</v>
      </c>
      <c r="F2055">
        <v>15.038043999999999</v>
      </c>
      <c r="G2055">
        <v>9246800</v>
      </c>
    </row>
    <row r="2056" spans="1:7" x14ac:dyDescent="0.55000000000000004">
      <c r="A2056" s="1">
        <v>35839</v>
      </c>
      <c r="B2056">
        <v>25.6875</v>
      </c>
      <c r="C2056">
        <v>26.8125</v>
      </c>
      <c r="D2056">
        <v>25.6875</v>
      </c>
      <c r="E2056">
        <v>26.5</v>
      </c>
      <c r="F2056">
        <v>15.570532</v>
      </c>
      <c r="G2056">
        <v>11104600</v>
      </c>
    </row>
    <row r="2057" spans="1:7" x14ac:dyDescent="0.55000000000000004">
      <c r="A2057" s="1">
        <v>35843</v>
      </c>
      <c r="B2057">
        <v>26.375</v>
      </c>
      <c r="C2057">
        <v>26.5</v>
      </c>
      <c r="D2057">
        <v>25.53125</v>
      </c>
      <c r="E2057">
        <v>26.09375</v>
      </c>
      <c r="F2057">
        <v>15.331826</v>
      </c>
      <c r="G2057">
        <v>6314600</v>
      </c>
    </row>
    <row r="2058" spans="1:7" x14ac:dyDescent="0.55000000000000004">
      <c r="A2058" s="1">
        <v>35844</v>
      </c>
      <c r="B2058">
        <v>25.90625</v>
      </c>
      <c r="C2058">
        <v>26.4375</v>
      </c>
      <c r="D2058">
        <v>25.90625</v>
      </c>
      <c r="E2058">
        <v>26.25</v>
      </c>
      <c r="F2058">
        <v>15.423636999999999</v>
      </c>
      <c r="G2058">
        <v>5030800</v>
      </c>
    </row>
    <row r="2059" spans="1:7" x14ac:dyDescent="0.55000000000000004">
      <c r="A2059" s="1">
        <v>35845</v>
      </c>
      <c r="B2059">
        <v>26.125</v>
      </c>
      <c r="C2059">
        <v>26.5</v>
      </c>
      <c r="D2059">
        <v>25.96875</v>
      </c>
      <c r="E2059">
        <v>26</v>
      </c>
      <c r="F2059">
        <v>15.276748</v>
      </c>
      <c r="G2059">
        <v>5036200</v>
      </c>
    </row>
    <row r="2060" spans="1:7" x14ac:dyDescent="0.55000000000000004">
      <c r="A2060" s="1">
        <v>35846</v>
      </c>
      <c r="B2060">
        <v>26.375</v>
      </c>
      <c r="C2060">
        <v>26.5</v>
      </c>
      <c r="D2060">
        <v>26.25</v>
      </c>
      <c r="E2060">
        <v>26.46875</v>
      </c>
      <c r="F2060">
        <v>15.552173</v>
      </c>
      <c r="G2060">
        <v>4681400</v>
      </c>
    </row>
    <row r="2061" spans="1:7" x14ac:dyDescent="0.55000000000000004">
      <c r="A2061" s="1">
        <v>35849</v>
      </c>
      <c r="B2061">
        <v>26.5</v>
      </c>
      <c r="C2061">
        <v>26.625</v>
      </c>
      <c r="D2061">
        <v>26.28125</v>
      </c>
      <c r="E2061">
        <v>26.4375</v>
      </c>
      <c r="F2061">
        <v>15.533810000000001</v>
      </c>
      <c r="G2061">
        <v>2862800</v>
      </c>
    </row>
    <row r="2062" spans="1:7" x14ac:dyDescent="0.55000000000000004">
      <c r="A2062" s="1">
        <v>35850</v>
      </c>
      <c r="B2062">
        <v>26.28125</v>
      </c>
      <c r="C2062">
        <v>26.3125</v>
      </c>
      <c r="D2062">
        <v>25.84375</v>
      </c>
      <c r="E2062">
        <v>25.9375</v>
      </c>
      <c r="F2062">
        <v>15.240024</v>
      </c>
      <c r="G2062">
        <v>2954000</v>
      </c>
    </row>
    <row r="2063" spans="1:7" x14ac:dyDescent="0.55000000000000004">
      <c r="A2063" s="1">
        <v>35851</v>
      </c>
      <c r="B2063">
        <v>25.84375</v>
      </c>
      <c r="C2063">
        <v>26.1875</v>
      </c>
      <c r="D2063">
        <v>25.75</v>
      </c>
      <c r="E2063">
        <v>26.1875</v>
      </c>
      <c r="F2063">
        <v>15.411274000000001</v>
      </c>
      <c r="G2063">
        <v>3374600</v>
      </c>
    </row>
    <row r="2064" spans="1:7" x14ac:dyDescent="0.55000000000000004">
      <c r="A2064" s="1">
        <v>35852</v>
      </c>
      <c r="B2064">
        <v>26.21875</v>
      </c>
      <c r="C2064">
        <v>27</v>
      </c>
      <c r="D2064">
        <v>26</v>
      </c>
      <c r="E2064">
        <v>26.9375</v>
      </c>
      <c r="F2064">
        <v>15.852650000000001</v>
      </c>
      <c r="G2064">
        <v>5023800</v>
      </c>
    </row>
    <row r="2065" spans="1:7" x14ac:dyDescent="0.55000000000000004">
      <c r="A2065" s="1">
        <v>35853</v>
      </c>
      <c r="B2065">
        <v>27.0625</v>
      </c>
      <c r="C2065">
        <v>27.9375</v>
      </c>
      <c r="D2065">
        <v>27.0625</v>
      </c>
      <c r="E2065">
        <v>27.28125</v>
      </c>
      <c r="F2065">
        <v>16.054949000000001</v>
      </c>
      <c r="G2065">
        <v>9600400</v>
      </c>
    </row>
    <row r="2066" spans="1:7" x14ac:dyDescent="0.55000000000000004">
      <c r="A2066" s="1">
        <v>35856</v>
      </c>
      <c r="B2066">
        <v>27.375</v>
      </c>
      <c r="C2066">
        <v>27.46875</v>
      </c>
      <c r="D2066">
        <v>26.59375</v>
      </c>
      <c r="E2066">
        <v>26.59375</v>
      </c>
      <c r="F2066">
        <v>15.650346000000001</v>
      </c>
      <c r="G2066">
        <v>3730600</v>
      </c>
    </row>
    <row r="2067" spans="1:7" x14ac:dyDescent="0.55000000000000004">
      <c r="A2067" s="1">
        <v>35857</v>
      </c>
      <c r="B2067">
        <v>26.5</v>
      </c>
      <c r="C2067">
        <v>27</v>
      </c>
      <c r="D2067">
        <v>26.25</v>
      </c>
      <c r="E2067">
        <v>26.78125</v>
      </c>
      <c r="F2067">
        <v>15.760698</v>
      </c>
      <c r="G2067">
        <v>4924800</v>
      </c>
    </row>
    <row r="2068" spans="1:7" x14ac:dyDescent="0.55000000000000004">
      <c r="A2068" s="1">
        <v>35858</v>
      </c>
      <c r="B2068">
        <v>26.65625</v>
      </c>
      <c r="C2068">
        <v>26.96875</v>
      </c>
      <c r="D2068">
        <v>26.3125</v>
      </c>
      <c r="E2068">
        <v>26.9375</v>
      </c>
      <c r="F2068">
        <v>15.852650000000001</v>
      </c>
      <c r="G2068">
        <v>4150000</v>
      </c>
    </row>
    <row r="2069" spans="1:7" x14ac:dyDescent="0.55000000000000004">
      <c r="A2069" s="1">
        <v>35859</v>
      </c>
      <c r="B2069">
        <v>26.5</v>
      </c>
      <c r="C2069">
        <v>26.78125</v>
      </c>
      <c r="D2069">
        <v>26.46875</v>
      </c>
      <c r="E2069">
        <v>26.71875</v>
      </c>
      <c r="F2069">
        <v>15.723915</v>
      </c>
      <c r="G2069">
        <v>3102000</v>
      </c>
    </row>
    <row r="2070" spans="1:7" x14ac:dyDescent="0.55000000000000004">
      <c r="A2070" s="1">
        <v>35860</v>
      </c>
      <c r="B2070">
        <v>26.78125</v>
      </c>
      <c r="C2070">
        <v>27.09375</v>
      </c>
      <c r="D2070">
        <v>26.75</v>
      </c>
      <c r="E2070">
        <v>26.90625</v>
      </c>
      <c r="F2070">
        <v>15.83426</v>
      </c>
      <c r="G2070">
        <v>2531400</v>
      </c>
    </row>
    <row r="2071" spans="1:7" x14ac:dyDescent="0.55000000000000004">
      <c r="A2071" s="1">
        <v>35863</v>
      </c>
      <c r="B2071">
        <v>26.9375</v>
      </c>
      <c r="C2071">
        <v>27.3125</v>
      </c>
      <c r="D2071">
        <v>26.71875</v>
      </c>
      <c r="E2071">
        <v>27.0625</v>
      </c>
      <c r="F2071">
        <v>15.926214999999999</v>
      </c>
      <c r="G2071">
        <v>3108000</v>
      </c>
    </row>
    <row r="2072" spans="1:7" x14ac:dyDescent="0.55000000000000004">
      <c r="A2072" s="1">
        <v>35864</v>
      </c>
      <c r="B2072">
        <v>27.1875</v>
      </c>
      <c r="C2072">
        <v>27.5625</v>
      </c>
      <c r="D2072">
        <v>27.1875</v>
      </c>
      <c r="E2072">
        <v>27.40625</v>
      </c>
      <c r="F2072">
        <v>16.128508</v>
      </c>
      <c r="G2072">
        <v>4020400</v>
      </c>
    </row>
    <row r="2073" spans="1:7" x14ac:dyDescent="0.55000000000000004">
      <c r="A2073" s="1">
        <v>35865</v>
      </c>
      <c r="B2073">
        <v>27.4375</v>
      </c>
      <c r="C2073">
        <v>27.9375</v>
      </c>
      <c r="D2073">
        <v>27.40625</v>
      </c>
      <c r="E2073">
        <v>27.9375</v>
      </c>
      <c r="F2073">
        <v>16.441143</v>
      </c>
      <c r="G2073">
        <v>5496400</v>
      </c>
    </row>
    <row r="2074" spans="1:7" x14ac:dyDescent="0.55000000000000004">
      <c r="A2074" s="1">
        <v>35866</v>
      </c>
      <c r="B2074">
        <v>27.65625</v>
      </c>
      <c r="C2074">
        <v>28.125</v>
      </c>
      <c r="D2074">
        <v>27.65625</v>
      </c>
      <c r="E2074">
        <v>27.96875</v>
      </c>
      <c r="F2074">
        <v>16.459534000000001</v>
      </c>
      <c r="G2074">
        <v>5598600</v>
      </c>
    </row>
    <row r="2075" spans="1:7" x14ac:dyDescent="0.55000000000000004">
      <c r="A2075" s="1">
        <v>35867</v>
      </c>
      <c r="B2075">
        <v>28.125</v>
      </c>
      <c r="C2075">
        <v>28.25</v>
      </c>
      <c r="D2075">
        <v>27.3125</v>
      </c>
      <c r="E2075">
        <v>27.3125</v>
      </c>
      <c r="F2075">
        <v>16.073336000000001</v>
      </c>
      <c r="G2075">
        <v>7257400</v>
      </c>
    </row>
    <row r="2076" spans="1:7" x14ac:dyDescent="0.55000000000000004">
      <c r="A2076" s="1">
        <v>35870</v>
      </c>
      <c r="B2076">
        <v>26.5</v>
      </c>
      <c r="C2076">
        <v>26.8125</v>
      </c>
      <c r="D2076">
        <v>26</v>
      </c>
      <c r="E2076">
        <v>26.5</v>
      </c>
      <c r="F2076">
        <v>15.595185000000001</v>
      </c>
      <c r="G2076">
        <v>11299200</v>
      </c>
    </row>
    <row r="2077" spans="1:7" x14ac:dyDescent="0.55000000000000004">
      <c r="A2077" s="1">
        <v>35871</v>
      </c>
      <c r="B2077">
        <v>26.53125</v>
      </c>
      <c r="C2077">
        <v>26.5625</v>
      </c>
      <c r="D2077">
        <v>26.25</v>
      </c>
      <c r="E2077">
        <v>26.25</v>
      </c>
      <c r="F2077">
        <v>15.448055</v>
      </c>
      <c r="G2077">
        <v>5705600</v>
      </c>
    </row>
    <row r="2078" spans="1:7" x14ac:dyDescent="0.55000000000000004">
      <c r="A2078" s="1">
        <v>35872</v>
      </c>
      <c r="B2078">
        <v>26.3125</v>
      </c>
      <c r="C2078">
        <v>26.625</v>
      </c>
      <c r="D2078">
        <v>26.15625</v>
      </c>
      <c r="E2078">
        <v>26.21875</v>
      </c>
      <c r="F2078">
        <v>15.429660999999999</v>
      </c>
      <c r="G2078">
        <v>4769600</v>
      </c>
    </row>
    <row r="2079" spans="1:7" x14ac:dyDescent="0.55000000000000004">
      <c r="A2079" s="1">
        <v>35873</v>
      </c>
      <c r="B2079">
        <v>26.125</v>
      </c>
      <c r="C2079">
        <v>26.1875</v>
      </c>
      <c r="D2079">
        <v>25.3125</v>
      </c>
      <c r="E2079">
        <v>25.75</v>
      </c>
      <c r="F2079">
        <v>15.153810999999999</v>
      </c>
      <c r="G2079">
        <v>6909200</v>
      </c>
    </row>
    <row r="2080" spans="1:7" x14ac:dyDescent="0.55000000000000004">
      <c r="A2080" s="1">
        <v>35874</v>
      </c>
      <c r="B2080">
        <v>25.875</v>
      </c>
      <c r="C2080">
        <v>25.875</v>
      </c>
      <c r="D2080">
        <v>25.53125</v>
      </c>
      <c r="E2080">
        <v>25.75</v>
      </c>
      <c r="F2080">
        <v>15.153810999999999</v>
      </c>
      <c r="G2080">
        <v>7143200</v>
      </c>
    </row>
    <row r="2081" spans="1:7" x14ac:dyDescent="0.55000000000000004">
      <c r="A2081" s="1">
        <v>35877</v>
      </c>
      <c r="B2081">
        <v>25</v>
      </c>
      <c r="C2081">
        <v>25.90625</v>
      </c>
      <c r="D2081">
        <v>25</v>
      </c>
      <c r="E2081">
        <v>25.75</v>
      </c>
      <c r="F2081">
        <v>15.153810999999999</v>
      </c>
      <c r="G2081">
        <v>5525000</v>
      </c>
    </row>
    <row r="2082" spans="1:7" x14ac:dyDescent="0.55000000000000004">
      <c r="A2082" s="1">
        <v>35878</v>
      </c>
      <c r="B2082">
        <v>26.25</v>
      </c>
      <c r="C2082">
        <v>26.25</v>
      </c>
      <c r="D2082">
        <v>25.8125</v>
      </c>
      <c r="E2082">
        <v>26.25</v>
      </c>
      <c r="F2082">
        <v>15.448055</v>
      </c>
      <c r="G2082">
        <v>5113000</v>
      </c>
    </row>
    <row r="2083" spans="1:7" x14ac:dyDescent="0.55000000000000004">
      <c r="A2083" s="1">
        <v>35879</v>
      </c>
      <c r="B2083">
        <v>26.5</v>
      </c>
      <c r="C2083">
        <v>26.65625</v>
      </c>
      <c r="D2083">
        <v>26.21875</v>
      </c>
      <c r="E2083">
        <v>26.5</v>
      </c>
      <c r="F2083">
        <v>15.595185000000001</v>
      </c>
      <c r="G2083">
        <v>5818600</v>
      </c>
    </row>
    <row r="2084" spans="1:7" x14ac:dyDescent="0.55000000000000004">
      <c r="A2084" s="1">
        <v>35880</v>
      </c>
      <c r="B2084">
        <v>26.875</v>
      </c>
      <c r="C2084">
        <v>27.6875</v>
      </c>
      <c r="D2084">
        <v>26.875</v>
      </c>
      <c r="E2084">
        <v>27.6875</v>
      </c>
      <c r="F2084">
        <v>16.294028999999998</v>
      </c>
      <c r="G2084">
        <v>11559600</v>
      </c>
    </row>
    <row r="2085" spans="1:7" x14ac:dyDescent="0.55000000000000004">
      <c r="A2085" s="1">
        <v>35881</v>
      </c>
      <c r="B2085">
        <v>28.875</v>
      </c>
      <c r="C2085">
        <v>29.3125</v>
      </c>
      <c r="D2085">
        <v>28.5</v>
      </c>
      <c r="E2085">
        <v>28.6875</v>
      </c>
      <c r="F2085">
        <v>16.882524</v>
      </c>
      <c r="G2085">
        <v>23576600</v>
      </c>
    </row>
    <row r="2086" spans="1:7" x14ac:dyDescent="0.55000000000000004">
      <c r="A2086" s="1">
        <v>35884</v>
      </c>
      <c r="B2086">
        <v>29.25</v>
      </c>
      <c r="C2086">
        <v>29.8125</v>
      </c>
      <c r="D2086">
        <v>29</v>
      </c>
      <c r="E2086">
        <v>29.6875</v>
      </c>
      <c r="F2086">
        <v>17.471022000000001</v>
      </c>
      <c r="G2086">
        <v>9919000</v>
      </c>
    </row>
    <row r="2087" spans="1:7" x14ac:dyDescent="0.55000000000000004">
      <c r="A2087" s="1">
        <v>35885</v>
      </c>
      <c r="B2087">
        <v>29.65625</v>
      </c>
      <c r="C2087">
        <v>30.125</v>
      </c>
      <c r="D2087">
        <v>29.3125</v>
      </c>
      <c r="E2087">
        <v>30</v>
      </c>
      <c r="F2087">
        <v>17.654921000000002</v>
      </c>
      <c r="G2087">
        <v>10573800</v>
      </c>
    </row>
    <row r="2088" spans="1:7" x14ac:dyDescent="0.55000000000000004">
      <c r="A2088" s="1">
        <v>35886</v>
      </c>
      <c r="B2088">
        <v>30.03125</v>
      </c>
      <c r="C2088">
        <v>31.0625</v>
      </c>
      <c r="D2088">
        <v>29.8125</v>
      </c>
      <c r="E2088">
        <v>30.71875</v>
      </c>
      <c r="F2088">
        <v>18.077902000000002</v>
      </c>
      <c r="G2088">
        <v>11722200</v>
      </c>
    </row>
    <row r="2089" spans="1:7" x14ac:dyDescent="0.55000000000000004">
      <c r="A2089" s="1">
        <v>35887</v>
      </c>
      <c r="B2089">
        <v>30.9375</v>
      </c>
      <c r="C2089">
        <v>31.5</v>
      </c>
      <c r="D2089">
        <v>30.78125</v>
      </c>
      <c r="E2089">
        <v>31.4375</v>
      </c>
      <c r="F2089">
        <v>18.500889000000001</v>
      </c>
      <c r="G2089">
        <v>12115800</v>
      </c>
    </row>
    <row r="2090" spans="1:7" x14ac:dyDescent="0.55000000000000004">
      <c r="A2090" s="1">
        <v>35888</v>
      </c>
      <c r="B2090">
        <v>31.5</v>
      </c>
      <c r="C2090">
        <v>31.90625</v>
      </c>
      <c r="D2090">
        <v>31.34375</v>
      </c>
      <c r="E2090">
        <v>31.75</v>
      </c>
      <c r="F2090">
        <v>18.684797</v>
      </c>
      <c r="G2090">
        <v>8421000</v>
      </c>
    </row>
    <row r="2091" spans="1:7" x14ac:dyDescent="0.55000000000000004">
      <c r="A2091" s="1">
        <v>35891</v>
      </c>
      <c r="B2091">
        <v>31.71875</v>
      </c>
      <c r="C2091">
        <v>31.75</v>
      </c>
      <c r="D2091">
        <v>30.84375</v>
      </c>
      <c r="E2091">
        <v>30.90625</v>
      </c>
      <c r="F2091">
        <v>18.188251000000001</v>
      </c>
      <c r="G2091">
        <v>7378200</v>
      </c>
    </row>
    <row r="2092" spans="1:7" x14ac:dyDescent="0.55000000000000004">
      <c r="A2092" s="1">
        <v>35892</v>
      </c>
      <c r="B2092">
        <v>30.6875</v>
      </c>
      <c r="C2092">
        <v>30.71875</v>
      </c>
      <c r="D2092">
        <v>30.25</v>
      </c>
      <c r="E2092">
        <v>30.4375</v>
      </c>
      <c r="F2092">
        <v>17.912383999999999</v>
      </c>
      <c r="G2092">
        <v>5831600</v>
      </c>
    </row>
    <row r="2093" spans="1:7" x14ac:dyDescent="0.55000000000000004">
      <c r="A2093" s="1">
        <v>35893</v>
      </c>
      <c r="B2093">
        <v>30.5</v>
      </c>
      <c r="C2093">
        <v>30.96875</v>
      </c>
      <c r="D2093">
        <v>30.25</v>
      </c>
      <c r="E2093">
        <v>30.5</v>
      </c>
      <c r="F2093">
        <v>17.949172999999998</v>
      </c>
      <c r="G2093">
        <v>6853200</v>
      </c>
    </row>
    <row r="2094" spans="1:7" x14ac:dyDescent="0.55000000000000004">
      <c r="A2094" s="1">
        <v>35894</v>
      </c>
      <c r="B2094">
        <v>30.5625</v>
      </c>
      <c r="C2094">
        <v>31.25</v>
      </c>
      <c r="D2094">
        <v>30.3125</v>
      </c>
      <c r="E2094">
        <v>31.09375</v>
      </c>
      <c r="F2094">
        <v>18.298594000000001</v>
      </c>
      <c r="G2094">
        <v>4550800</v>
      </c>
    </row>
    <row r="2095" spans="1:7" x14ac:dyDescent="0.55000000000000004">
      <c r="A2095" s="1">
        <v>35898</v>
      </c>
      <c r="B2095">
        <v>31</v>
      </c>
      <c r="C2095">
        <v>31.0625</v>
      </c>
      <c r="D2095">
        <v>30.8125</v>
      </c>
      <c r="E2095">
        <v>30.875</v>
      </c>
      <c r="F2095">
        <v>18.169857</v>
      </c>
      <c r="G2095">
        <v>4037200</v>
      </c>
    </row>
    <row r="2096" spans="1:7" x14ac:dyDescent="0.55000000000000004">
      <c r="A2096" s="1">
        <v>35899</v>
      </c>
      <c r="B2096">
        <v>30.8125</v>
      </c>
      <c r="C2096">
        <v>31.03125</v>
      </c>
      <c r="D2096">
        <v>30.75</v>
      </c>
      <c r="E2096">
        <v>31.03125</v>
      </c>
      <c r="F2096">
        <v>18.261810000000001</v>
      </c>
      <c r="G2096">
        <v>3792400</v>
      </c>
    </row>
    <row r="2097" spans="1:7" x14ac:dyDescent="0.55000000000000004">
      <c r="A2097" s="1">
        <v>35900</v>
      </c>
      <c r="B2097">
        <v>31.03125</v>
      </c>
      <c r="C2097">
        <v>31.03125</v>
      </c>
      <c r="D2097">
        <v>30.625</v>
      </c>
      <c r="E2097">
        <v>30.96875</v>
      </c>
      <c r="F2097">
        <v>18.225027000000001</v>
      </c>
      <c r="G2097">
        <v>3944600</v>
      </c>
    </row>
    <row r="2098" spans="1:7" x14ac:dyDescent="0.55000000000000004">
      <c r="A2098" s="1">
        <v>35901</v>
      </c>
      <c r="B2098">
        <v>30.9375</v>
      </c>
      <c r="C2098">
        <v>30.96875</v>
      </c>
      <c r="D2098">
        <v>30.34375</v>
      </c>
      <c r="E2098">
        <v>30.8125</v>
      </c>
      <c r="F2098">
        <v>18.133082999999999</v>
      </c>
      <c r="G2098">
        <v>4610800</v>
      </c>
    </row>
    <row r="2099" spans="1:7" x14ac:dyDescent="0.55000000000000004">
      <c r="A2099" s="1">
        <v>35902</v>
      </c>
      <c r="B2099">
        <v>30.6875</v>
      </c>
      <c r="C2099">
        <v>30.9375</v>
      </c>
      <c r="D2099">
        <v>30.1875</v>
      </c>
      <c r="E2099">
        <v>30.90625</v>
      </c>
      <c r="F2099">
        <v>18.188251000000001</v>
      </c>
      <c r="G2099">
        <v>5537200</v>
      </c>
    </row>
    <row r="2100" spans="1:7" x14ac:dyDescent="0.55000000000000004">
      <c r="A2100" s="1">
        <v>35905</v>
      </c>
      <c r="B2100">
        <v>31.125</v>
      </c>
      <c r="C2100">
        <v>31.3125</v>
      </c>
      <c r="D2100">
        <v>30.71875</v>
      </c>
      <c r="E2100">
        <v>31.28125</v>
      </c>
      <c r="F2100">
        <v>18.408932</v>
      </c>
      <c r="G2100">
        <v>5721400</v>
      </c>
    </row>
    <row r="2101" spans="1:7" x14ac:dyDescent="0.55000000000000004">
      <c r="A2101" s="1">
        <v>35906</v>
      </c>
      <c r="B2101">
        <v>31</v>
      </c>
      <c r="C2101">
        <v>31.03125</v>
      </c>
      <c r="D2101">
        <v>30.65625</v>
      </c>
      <c r="E2101">
        <v>31</v>
      </c>
      <c r="F2101">
        <v>18.243421999999999</v>
      </c>
      <c r="G2101">
        <v>4165000</v>
      </c>
    </row>
    <row r="2102" spans="1:7" x14ac:dyDescent="0.55000000000000004">
      <c r="A2102" s="1">
        <v>35907</v>
      </c>
      <c r="B2102">
        <v>30.875</v>
      </c>
      <c r="C2102">
        <v>30.90625</v>
      </c>
      <c r="D2102">
        <v>30.34375</v>
      </c>
      <c r="E2102">
        <v>30.53125</v>
      </c>
      <c r="F2102">
        <v>17.967554</v>
      </c>
      <c r="G2102">
        <v>4243600</v>
      </c>
    </row>
    <row r="2103" spans="1:7" x14ac:dyDescent="0.55000000000000004">
      <c r="A2103" s="1">
        <v>35908</v>
      </c>
      <c r="B2103">
        <v>30</v>
      </c>
      <c r="C2103">
        <v>30.1875</v>
      </c>
      <c r="D2103">
        <v>29.0625</v>
      </c>
      <c r="E2103">
        <v>29.1875</v>
      </c>
      <c r="F2103">
        <v>17.176770999999999</v>
      </c>
      <c r="G2103">
        <v>6449800</v>
      </c>
    </row>
    <row r="2104" spans="1:7" x14ac:dyDescent="0.55000000000000004">
      <c r="A2104" s="1">
        <v>35909</v>
      </c>
      <c r="B2104">
        <v>29.1875</v>
      </c>
      <c r="C2104">
        <v>29.46875</v>
      </c>
      <c r="D2104">
        <v>28.84375</v>
      </c>
      <c r="E2104">
        <v>29.0625</v>
      </c>
      <c r="F2104">
        <v>17.103203000000001</v>
      </c>
      <c r="G2104">
        <v>4724000</v>
      </c>
    </row>
    <row r="2105" spans="1:7" x14ac:dyDescent="0.55000000000000004">
      <c r="A2105" s="1">
        <v>35912</v>
      </c>
      <c r="B2105">
        <v>28.75</v>
      </c>
      <c r="C2105">
        <v>29.5625</v>
      </c>
      <c r="D2105">
        <v>28.53125</v>
      </c>
      <c r="E2105">
        <v>29.375</v>
      </c>
      <c r="F2105">
        <v>17.287113000000002</v>
      </c>
      <c r="G2105">
        <v>4887200</v>
      </c>
    </row>
    <row r="2106" spans="1:7" x14ac:dyDescent="0.55000000000000004">
      <c r="A2106" s="1">
        <v>35913</v>
      </c>
      <c r="B2106">
        <v>29.375</v>
      </c>
      <c r="C2106">
        <v>29.4375</v>
      </c>
      <c r="D2106">
        <v>28.75</v>
      </c>
      <c r="E2106">
        <v>29.0625</v>
      </c>
      <c r="F2106">
        <v>17.103203000000001</v>
      </c>
      <c r="G2106">
        <v>2944200</v>
      </c>
    </row>
    <row r="2107" spans="1:7" x14ac:dyDescent="0.55000000000000004">
      <c r="A2107" s="1">
        <v>35914</v>
      </c>
      <c r="B2107">
        <v>29.375</v>
      </c>
      <c r="C2107">
        <v>29.84375</v>
      </c>
      <c r="D2107">
        <v>29.03125</v>
      </c>
      <c r="E2107">
        <v>29.65625</v>
      </c>
      <c r="F2107">
        <v>17.452627</v>
      </c>
      <c r="G2107">
        <v>3347200</v>
      </c>
    </row>
    <row r="2108" spans="1:7" x14ac:dyDescent="0.55000000000000004">
      <c r="A2108" s="1">
        <v>35915</v>
      </c>
      <c r="B2108">
        <v>30.25</v>
      </c>
      <c r="C2108">
        <v>31</v>
      </c>
      <c r="D2108">
        <v>30.15625</v>
      </c>
      <c r="E2108">
        <v>30.9375</v>
      </c>
      <c r="F2108">
        <v>18.206641999999999</v>
      </c>
      <c r="G2108">
        <v>8779800</v>
      </c>
    </row>
    <row r="2109" spans="1:7" x14ac:dyDescent="0.55000000000000004">
      <c r="A2109" s="1">
        <v>35916</v>
      </c>
      <c r="B2109">
        <v>31.25</v>
      </c>
      <c r="C2109">
        <v>31.4375</v>
      </c>
      <c r="D2109">
        <v>30.875</v>
      </c>
      <c r="E2109">
        <v>31.28125</v>
      </c>
      <c r="F2109">
        <v>18.408932</v>
      </c>
      <c r="G2109">
        <v>8679400</v>
      </c>
    </row>
    <row r="2110" spans="1:7" x14ac:dyDescent="0.55000000000000004">
      <c r="A2110" s="1">
        <v>35919</v>
      </c>
      <c r="B2110">
        <v>31</v>
      </c>
      <c r="C2110">
        <v>31.28125</v>
      </c>
      <c r="D2110">
        <v>30.90625</v>
      </c>
      <c r="E2110">
        <v>31.28125</v>
      </c>
      <c r="F2110">
        <v>18.408932</v>
      </c>
      <c r="G2110">
        <v>3715000</v>
      </c>
    </row>
    <row r="2111" spans="1:7" x14ac:dyDescent="0.55000000000000004">
      <c r="A2111" s="1">
        <v>35920</v>
      </c>
      <c r="B2111">
        <v>31.28125</v>
      </c>
      <c r="C2111">
        <v>31.28125</v>
      </c>
      <c r="D2111">
        <v>30.78125</v>
      </c>
      <c r="E2111">
        <v>30.84375</v>
      </c>
      <c r="F2111">
        <v>18.151468000000001</v>
      </c>
      <c r="G2111">
        <v>4714800</v>
      </c>
    </row>
    <row r="2112" spans="1:7" x14ac:dyDescent="0.55000000000000004">
      <c r="A2112" s="1">
        <v>35921</v>
      </c>
      <c r="B2112">
        <v>31</v>
      </c>
      <c r="C2112">
        <v>31.34375</v>
      </c>
      <c r="D2112">
        <v>30.71875</v>
      </c>
      <c r="E2112">
        <v>30.71875</v>
      </c>
      <c r="F2112">
        <v>18.077902000000002</v>
      </c>
      <c r="G2112">
        <v>3791400</v>
      </c>
    </row>
    <row r="2113" spans="1:7" x14ac:dyDescent="0.55000000000000004">
      <c r="A2113" s="1">
        <v>35922</v>
      </c>
      <c r="B2113">
        <v>30.84375</v>
      </c>
      <c r="C2113">
        <v>30.84375</v>
      </c>
      <c r="D2113">
        <v>30.5</v>
      </c>
      <c r="E2113">
        <v>30.6875</v>
      </c>
      <c r="F2113">
        <v>18.059519000000002</v>
      </c>
      <c r="G2113">
        <v>3500400</v>
      </c>
    </row>
    <row r="2114" spans="1:7" x14ac:dyDescent="0.55000000000000004">
      <c r="A2114" s="1">
        <v>35923</v>
      </c>
      <c r="B2114">
        <v>30.6875</v>
      </c>
      <c r="C2114">
        <v>31.125</v>
      </c>
      <c r="D2114">
        <v>30.65625</v>
      </c>
      <c r="E2114">
        <v>31.09375</v>
      </c>
      <c r="F2114">
        <v>18.298594000000001</v>
      </c>
      <c r="G2114">
        <v>4250400</v>
      </c>
    </row>
    <row r="2115" spans="1:7" x14ac:dyDescent="0.55000000000000004">
      <c r="A2115" s="1">
        <v>35926</v>
      </c>
      <c r="B2115">
        <v>31.125</v>
      </c>
      <c r="C2115">
        <v>31.375</v>
      </c>
      <c r="D2115">
        <v>30.71875</v>
      </c>
      <c r="E2115">
        <v>30.71875</v>
      </c>
      <c r="F2115">
        <v>18.077902000000002</v>
      </c>
      <c r="G2115">
        <v>4048800</v>
      </c>
    </row>
    <row r="2116" spans="1:7" x14ac:dyDescent="0.55000000000000004">
      <c r="A2116" s="1">
        <v>35927</v>
      </c>
      <c r="B2116">
        <v>30.65625</v>
      </c>
      <c r="C2116">
        <v>31.46875</v>
      </c>
      <c r="D2116">
        <v>30.65625</v>
      </c>
      <c r="E2116">
        <v>31.46875</v>
      </c>
      <c r="F2116">
        <v>18.519280999999999</v>
      </c>
      <c r="G2116">
        <v>3253000</v>
      </c>
    </row>
    <row r="2117" spans="1:7" x14ac:dyDescent="0.55000000000000004">
      <c r="A2117" s="1">
        <v>35928</v>
      </c>
      <c r="B2117">
        <v>31.46875</v>
      </c>
      <c r="C2117">
        <v>31.84375</v>
      </c>
      <c r="D2117">
        <v>31.3125</v>
      </c>
      <c r="E2117">
        <v>31.78125</v>
      </c>
      <c r="F2117">
        <v>18.703182000000002</v>
      </c>
      <c r="G2117">
        <v>3749600</v>
      </c>
    </row>
    <row r="2118" spans="1:7" x14ac:dyDescent="0.55000000000000004">
      <c r="A2118" s="1">
        <v>35929</v>
      </c>
      <c r="B2118">
        <v>31.625</v>
      </c>
      <c r="C2118">
        <v>32.0625</v>
      </c>
      <c r="D2118">
        <v>31.5625</v>
      </c>
      <c r="E2118">
        <v>32.03125</v>
      </c>
      <c r="F2118">
        <v>18.850311000000001</v>
      </c>
      <c r="G2118">
        <v>3756200</v>
      </c>
    </row>
    <row r="2119" spans="1:7" x14ac:dyDescent="0.55000000000000004">
      <c r="A2119" s="1">
        <v>35930</v>
      </c>
      <c r="B2119">
        <v>32</v>
      </c>
      <c r="C2119">
        <v>32.03125</v>
      </c>
      <c r="D2119">
        <v>31.8125</v>
      </c>
      <c r="E2119">
        <v>31.84375</v>
      </c>
      <c r="F2119">
        <v>18.739965000000002</v>
      </c>
      <c r="G2119">
        <v>3976400</v>
      </c>
    </row>
    <row r="2120" spans="1:7" x14ac:dyDescent="0.55000000000000004">
      <c r="A2120" s="1">
        <v>35933</v>
      </c>
      <c r="B2120">
        <v>31.84375</v>
      </c>
      <c r="C2120">
        <v>31.875</v>
      </c>
      <c r="D2120">
        <v>31.46875</v>
      </c>
      <c r="E2120">
        <v>31.46875</v>
      </c>
      <c r="F2120">
        <v>18.519280999999999</v>
      </c>
      <c r="G2120">
        <v>2569600</v>
      </c>
    </row>
    <row r="2121" spans="1:7" x14ac:dyDescent="0.55000000000000004">
      <c r="A2121" s="1">
        <v>35934</v>
      </c>
      <c r="B2121">
        <v>31.5625</v>
      </c>
      <c r="C2121">
        <v>31.6875</v>
      </c>
      <c r="D2121">
        <v>31.25</v>
      </c>
      <c r="E2121">
        <v>31.40625</v>
      </c>
      <c r="F2121">
        <v>18.482500000000002</v>
      </c>
      <c r="G2121">
        <v>2426800</v>
      </c>
    </row>
    <row r="2122" spans="1:7" x14ac:dyDescent="0.55000000000000004">
      <c r="A2122" s="1">
        <v>35935</v>
      </c>
      <c r="B2122">
        <v>31.75</v>
      </c>
      <c r="C2122">
        <v>33</v>
      </c>
      <c r="D2122">
        <v>31.75</v>
      </c>
      <c r="E2122">
        <v>32.9375</v>
      </c>
      <c r="F2122">
        <v>19.383631000000001</v>
      </c>
      <c r="G2122">
        <v>7184800</v>
      </c>
    </row>
    <row r="2123" spans="1:7" x14ac:dyDescent="0.55000000000000004">
      <c r="A2123" s="1">
        <v>35936</v>
      </c>
      <c r="B2123">
        <v>32.5625</v>
      </c>
      <c r="C2123">
        <v>33.1875</v>
      </c>
      <c r="D2123">
        <v>32.34375</v>
      </c>
      <c r="E2123">
        <v>32.96875</v>
      </c>
      <c r="F2123">
        <v>19.402024999999998</v>
      </c>
      <c r="G2123">
        <v>5312000</v>
      </c>
    </row>
    <row r="2124" spans="1:7" x14ac:dyDescent="0.55000000000000004">
      <c r="A2124" s="1">
        <v>35937</v>
      </c>
      <c r="B2124">
        <v>33.0625</v>
      </c>
      <c r="C2124">
        <v>33.34375</v>
      </c>
      <c r="D2124">
        <v>32.6875</v>
      </c>
      <c r="E2124">
        <v>32.8125</v>
      </c>
      <c r="F2124">
        <v>19.31007</v>
      </c>
      <c r="G2124">
        <v>3304400</v>
      </c>
    </row>
    <row r="2125" spans="1:7" x14ac:dyDescent="0.55000000000000004">
      <c r="A2125" s="1">
        <v>35941</v>
      </c>
      <c r="B2125">
        <v>32.75</v>
      </c>
      <c r="C2125">
        <v>33.3125</v>
      </c>
      <c r="D2125">
        <v>32.75</v>
      </c>
      <c r="E2125">
        <v>32.875</v>
      </c>
      <c r="F2125">
        <v>19.346851000000001</v>
      </c>
      <c r="G2125">
        <v>4005200</v>
      </c>
    </row>
    <row r="2126" spans="1:7" x14ac:dyDescent="0.55000000000000004">
      <c r="A2126" s="1">
        <v>35942</v>
      </c>
      <c r="B2126">
        <v>32.5625</v>
      </c>
      <c r="C2126">
        <v>33.03125</v>
      </c>
      <c r="D2126">
        <v>32.53125</v>
      </c>
      <c r="E2126">
        <v>32.875</v>
      </c>
      <c r="F2126">
        <v>19.346851000000001</v>
      </c>
      <c r="G2126">
        <v>7393400</v>
      </c>
    </row>
    <row r="2127" spans="1:7" x14ac:dyDescent="0.55000000000000004">
      <c r="A2127" s="1">
        <v>35943</v>
      </c>
      <c r="B2127">
        <v>32.78125</v>
      </c>
      <c r="C2127">
        <v>33.53125</v>
      </c>
      <c r="D2127">
        <v>32.59375</v>
      </c>
      <c r="E2127">
        <v>33.4375</v>
      </c>
      <c r="F2127">
        <v>19.704848999999999</v>
      </c>
      <c r="G2127">
        <v>2660200</v>
      </c>
    </row>
    <row r="2128" spans="1:7" x14ac:dyDescent="0.55000000000000004">
      <c r="A2128" s="1">
        <v>35944</v>
      </c>
      <c r="B2128">
        <v>33.3125</v>
      </c>
      <c r="C2128">
        <v>33.4375</v>
      </c>
      <c r="D2128">
        <v>32.75</v>
      </c>
      <c r="E2128">
        <v>32.8125</v>
      </c>
      <c r="F2128">
        <v>19.336538000000001</v>
      </c>
      <c r="G2128">
        <v>3002400</v>
      </c>
    </row>
    <row r="2129" spans="1:7" x14ac:dyDescent="0.55000000000000004">
      <c r="A2129" s="1">
        <v>35947</v>
      </c>
      <c r="B2129">
        <v>32.8125</v>
      </c>
      <c r="C2129">
        <v>33.625</v>
      </c>
      <c r="D2129">
        <v>32.78125</v>
      </c>
      <c r="E2129">
        <v>33.59375</v>
      </c>
      <c r="F2129">
        <v>19.796935999999999</v>
      </c>
      <c r="G2129">
        <v>2602800</v>
      </c>
    </row>
    <row r="2130" spans="1:7" x14ac:dyDescent="0.55000000000000004">
      <c r="A2130" s="1">
        <v>35948</v>
      </c>
      <c r="B2130">
        <v>33.5</v>
      </c>
      <c r="C2130">
        <v>33.75</v>
      </c>
      <c r="D2130">
        <v>33.25</v>
      </c>
      <c r="E2130">
        <v>33.5</v>
      </c>
      <c r="F2130">
        <v>19.741688</v>
      </c>
      <c r="G2130">
        <v>3471600</v>
      </c>
    </row>
    <row r="2131" spans="1:7" x14ac:dyDescent="0.55000000000000004">
      <c r="A2131" s="1">
        <v>35949</v>
      </c>
      <c r="B2131">
        <v>33.5</v>
      </c>
      <c r="C2131">
        <v>33.5</v>
      </c>
      <c r="D2131">
        <v>32.8125</v>
      </c>
      <c r="E2131">
        <v>32.9375</v>
      </c>
      <c r="F2131">
        <v>19.4102</v>
      </c>
      <c r="G2131">
        <v>2674400</v>
      </c>
    </row>
    <row r="2132" spans="1:7" x14ac:dyDescent="0.55000000000000004">
      <c r="A2132" s="1">
        <v>35950</v>
      </c>
      <c r="B2132">
        <v>32.9375</v>
      </c>
      <c r="C2132">
        <v>33.46875</v>
      </c>
      <c r="D2132">
        <v>32.875</v>
      </c>
      <c r="E2132">
        <v>33.4375</v>
      </c>
      <c r="F2132">
        <v>19.704848999999999</v>
      </c>
      <c r="G2132">
        <v>2269800</v>
      </c>
    </row>
    <row r="2133" spans="1:7" x14ac:dyDescent="0.55000000000000004">
      <c r="A2133" s="1">
        <v>35951</v>
      </c>
      <c r="B2133">
        <v>33.53125</v>
      </c>
      <c r="C2133">
        <v>33.6875</v>
      </c>
      <c r="D2133">
        <v>33.15625</v>
      </c>
      <c r="E2133">
        <v>33.59375</v>
      </c>
      <c r="F2133">
        <v>19.796935999999999</v>
      </c>
      <c r="G2133">
        <v>2410000</v>
      </c>
    </row>
    <row r="2134" spans="1:7" x14ac:dyDescent="0.55000000000000004">
      <c r="A2134" s="1">
        <v>35954</v>
      </c>
      <c r="B2134">
        <v>33.59375</v>
      </c>
      <c r="C2134">
        <v>33.96875</v>
      </c>
      <c r="D2134">
        <v>33.46875</v>
      </c>
      <c r="E2134">
        <v>33.65625</v>
      </c>
      <c r="F2134">
        <v>19.833765</v>
      </c>
      <c r="G2134">
        <v>2042400</v>
      </c>
    </row>
    <row r="2135" spans="1:7" x14ac:dyDescent="0.55000000000000004">
      <c r="A2135" s="1">
        <v>35955</v>
      </c>
      <c r="B2135">
        <v>33.5</v>
      </c>
      <c r="C2135">
        <v>33.53125</v>
      </c>
      <c r="D2135">
        <v>33</v>
      </c>
      <c r="E2135">
        <v>33</v>
      </c>
      <c r="F2135">
        <v>19.447026999999999</v>
      </c>
      <c r="G2135">
        <v>2399000</v>
      </c>
    </row>
    <row r="2136" spans="1:7" x14ac:dyDescent="0.55000000000000004">
      <c r="A2136" s="1">
        <v>35956</v>
      </c>
      <c r="B2136">
        <v>32.9375</v>
      </c>
      <c r="C2136">
        <v>33.34375</v>
      </c>
      <c r="D2136">
        <v>32.875</v>
      </c>
      <c r="E2136">
        <v>33</v>
      </c>
      <c r="F2136">
        <v>19.447026999999999</v>
      </c>
      <c r="G2136">
        <v>3592200</v>
      </c>
    </row>
    <row r="2137" spans="1:7" x14ac:dyDescent="0.55000000000000004">
      <c r="A2137" s="1">
        <v>35957</v>
      </c>
      <c r="B2137">
        <v>32.90625</v>
      </c>
      <c r="C2137">
        <v>33</v>
      </c>
      <c r="D2137">
        <v>32</v>
      </c>
      <c r="E2137">
        <v>32.125</v>
      </c>
      <c r="F2137">
        <v>18.931391000000001</v>
      </c>
      <c r="G2137">
        <v>3606200</v>
      </c>
    </row>
    <row r="2138" spans="1:7" x14ac:dyDescent="0.55000000000000004">
      <c r="A2138" s="1">
        <v>35958</v>
      </c>
      <c r="B2138">
        <v>32.125</v>
      </c>
      <c r="C2138">
        <v>32.4375</v>
      </c>
      <c r="D2138">
        <v>31.6875</v>
      </c>
      <c r="E2138">
        <v>32.3125</v>
      </c>
      <c r="F2138">
        <v>19.041886999999999</v>
      </c>
      <c r="G2138">
        <v>2951800</v>
      </c>
    </row>
    <row r="2139" spans="1:7" x14ac:dyDescent="0.55000000000000004">
      <c r="A2139" s="1">
        <v>35961</v>
      </c>
      <c r="B2139">
        <v>32.125</v>
      </c>
      <c r="C2139">
        <v>32.625</v>
      </c>
      <c r="D2139">
        <v>31.84375</v>
      </c>
      <c r="E2139">
        <v>31.84375</v>
      </c>
      <c r="F2139">
        <v>18.765658999999999</v>
      </c>
      <c r="G2139">
        <v>4075600</v>
      </c>
    </row>
    <row r="2140" spans="1:7" x14ac:dyDescent="0.55000000000000004">
      <c r="A2140" s="1">
        <v>35962</v>
      </c>
      <c r="B2140">
        <v>32.125</v>
      </c>
      <c r="C2140">
        <v>32.125</v>
      </c>
      <c r="D2140">
        <v>31.8125</v>
      </c>
      <c r="E2140">
        <v>32.0625</v>
      </c>
      <c r="F2140">
        <v>18.894566999999999</v>
      </c>
      <c r="G2140">
        <v>2470400</v>
      </c>
    </row>
    <row r="2141" spans="1:7" x14ac:dyDescent="0.55000000000000004">
      <c r="A2141" s="1">
        <v>35963</v>
      </c>
      <c r="B2141">
        <v>32.25</v>
      </c>
      <c r="C2141">
        <v>32.8125</v>
      </c>
      <c r="D2141">
        <v>32.1875</v>
      </c>
      <c r="E2141">
        <v>32.71875</v>
      </c>
      <c r="F2141">
        <v>19.281293999999999</v>
      </c>
      <c r="G2141">
        <v>3925200</v>
      </c>
    </row>
    <row r="2142" spans="1:7" x14ac:dyDescent="0.55000000000000004">
      <c r="A2142" s="1">
        <v>35964</v>
      </c>
      <c r="B2142">
        <v>33.3125</v>
      </c>
      <c r="C2142">
        <v>34</v>
      </c>
      <c r="D2142">
        <v>33.28125</v>
      </c>
      <c r="E2142">
        <v>33.9375</v>
      </c>
      <c r="F2142">
        <v>19.999511999999999</v>
      </c>
      <c r="G2142">
        <v>7739600</v>
      </c>
    </row>
    <row r="2143" spans="1:7" x14ac:dyDescent="0.55000000000000004">
      <c r="A2143" s="1">
        <v>35965</v>
      </c>
      <c r="B2143">
        <v>34.09375</v>
      </c>
      <c r="C2143">
        <v>34.1875</v>
      </c>
      <c r="D2143">
        <v>33.6875</v>
      </c>
      <c r="E2143">
        <v>34.03125</v>
      </c>
      <c r="F2143">
        <v>20.054752000000001</v>
      </c>
      <c r="G2143">
        <v>4380800</v>
      </c>
    </row>
    <row r="2144" spans="1:7" x14ac:dyDescent="0.55000000000000004">
      <c r="A2144" s="1">
        <v>35968</v>
      </c>
      <c r="B2144">
        <v>33.78125</v>
      </c>
      <c r="C2144">
        <v>34.0625</v>
      </c>
      <c r="D2144">
        <v>33.65625</v>
      </c>
      <c r="E2144">
        <v>33.96875</v>
      </c>
      <c r="F2144">
        <v>20.017928999999999</v>
      </c>
      <c r="G2144">
        <v>3335800</v>
      </c>
    </row>
    <row r="2145" spans="1:7" x14ac:dyDescent="0.55000000000000004">
      <c r="A2145" s="1">
        <v>35969</v>
      </c>
      <c r="B2145">
        <v>33.9375</v>
      </c>
      <c r="C2145">
        <v>33.9375</v>
      </c>
      <c r="D2145">
        <v>33.40625</v>
      </c>
      <c r="E2145">
        <v>33.71875</v>
      </c>
      <c r="F2145">
        <v>19.870595999999999</v>
      </c>
      <c r="G2145">
        <v>3685200</v>
      </c>
    </row>
    <row r="2146" spans="1:7" x14ac:dyDescent="0.55000000000000004">
      <c r="A2146" s="1">
        <v>35970</v>
      </c>
      <c r="B2146">
        <v>33.6875</v>
      </c>
      <c r="C2146">
        <v>33.8125</v>
      </c>
      <c r="D2146">
        <v>33.375</v>
      </c>
      <c r="E2146">
        <v>33.75</v>
      </c>
      <c r="F2146">
        <v>19.889008</v>
      </c>
      <c r="G2146">
        <v>3107600</v>
      </c>
    </row>
    <row r="2147" spans="1:7" x14ac:dyDescent="0.55000000000000004">
      <c r="A2147" s="1">
        <v>35971</v>
      </c>
      <c r="B2147">
        <v>33.875</v>
      </c>
      <c r="C2147">
        <v>34.09375</v>
      </c>
      <c r="D2147">
        <v>33.65625</v>
      </c>
      <c r="E2147">
        <v>33.96875</v>
      </c>
      <c r="F2147">
        <v>20.017928999999999</v>
      </c>
      <c r="G2147">
        <v>3745800</v>
      </c>
    </row>
    <row r="2148" spans="1:7" x14ac:dyDescent="0.55000000000000004">
      <c r="A2148" s="1">
        <v>35972</v>
      </c>
      <c r="B2148">
        <v>34.0625</v>
      </c>
      <c r="C2148">
        <v>34.96875</v>
      </c>
      <c r="D2148">
        <v>34.0625</v>
      </c>
      <c r="E2148">
        <v>34.46875</v>
      </c>
      <c r="F2148">
        <v>20.312580000000001</v>
      </c>
      <c r="G2148">
        <v>4403800</v>
      </c>
    </row>
    <row r="2149" spans="1:7" x14ac:dyDescent="0.55000000000000004">
      <c r="A2149" s="1">
        <v>35975</v>
      </c>
      <c r="B2149">
        <v>34.5</v>
      </c>
      <c r="C2149">
        <v>34.71875</v>
      </c>
      <c r="D2149">
        <v>34.40625</v>
      </c>
      <c r="E2149">
        <v>34.59375</v>
      </c>
      <c r="F2149">
        <v>20.386234000000002</v>
      </c>
      <c r="G2149">
        <v>3078200</v>
      </c>
    </row>
    <row r="2150" spans="1:7" x14ac:dyDescent="0.55000000000000004">
      <c r="A2150" s="1">
        <v>35976</v>
      </c>
      <c r="B2150">
        <v>34.59375</v>
      </c>
      <c r="C2150">
        <v>34.6875</v>
      </c>
      <c r="D2150">
        <v>34.375</v>
      </c>
      <c r="E2150">
        <v>34.5</v>
      </c>
      <c r="F2150">
        <v>20.330994</v>
      </c>
      <c r="G2150">
        <v>2993400</v>
      </c>
    </row>
    <row r="2151" spans="1:7" x14ac:dyDescent="0.55000000000000004">
      <c r="A2151" s="1">
        <v>35977</v>
      </c>
      <c r="B2151">
        <v>34.71875</v>
      </c>
      <c r="C2151">
        <v>35.625</v>
      </c>
      <c r="D2151">
        <v>34.71875</v>
      </c>
      <c r="E2151">
        <v>35.625</v>
      </c>
      <c r="F2151">
        <v>20.993963000000001</v>
      </c>
      <c r="G2151">
        <v>4416000</v>
      </c>
    </row>
    <row r="2152" spans="1:7" x14ac:dyDescent="0.55000000000000004">
      <c r="A2152" s="1">
        <v>35978</v>
      </c>
      <c r="B2152">
        <v>35.53125</v>
      </c>
      <c r="C2152">
        <v>35.875</v>
      </c>
      <c r="D2152">
        <v>35.375</v>
      </c>
      <c r="E2152">
        <v>35.5</v>
      </c>
      <c r="F2152">
        <v>20.920300000000001</v>
      </c>
      <c r="G2152">
        <v>3091800</v>
      </c>
    </row>
    <row r="2153" spans="1:7" x14ac:dyDescent="0.55000000000000004">
      <c r="A2153" s="1">
        <v>35982</v>
      </c>
      <c r="B2153">
        <v>35.53125</v>
      </c>
      <c r="C2153">
        <v>36.875</v>
      </c>
      <c r="D2153">
        <v>35.40625</v>
      </c>
      <c r="E2153">
        <v>36.75</v>
      </c>
      <c r="F2153">
        <v>21.656927</v>
      </c>
      <c r="G2153">
        <v>3964400</v>
      </c>
    </row>
    <row r="2154" spans="1:7" x14ac:dyDescent="0.55000000000000004">
      <c r="A2154" s="1">
        <v>35983</v>
      </c>
      <c r="B2154">
        <v>37</v>
      </c>
      <c r="C2154">
        <v>37.46875</v>
      </c>
      <c r="D2154">
        <v>36.96875</v>
      </c>
      <c r="E2154">
        <v>37.0625</v>
      </c>
      <c r="F2154">
        <v>21.841085</v>
      </c>
      <c r="G2154">
        <v>6994200</v>
      </c>
    </row>
    <row r="2155" spans="1:7" x14ac:dyDescent="0.55000000000000004">
      <c r="A2155" s="1">
        <v>35984</v>
      </c>
      <c r="B2155">
        <v>36.875</v>
      </c>
      <c r="C2155">
        <v>36.90625</v>
      </c>
      <c r="D2155">
        <v>36.15625</v>
      </c>
      <c r="E2155">
        <v>36.5</v>
      </c>
      <c r="F2155">
        <v>21.509592000000001</v>
      </c>
      <c r="G2155">
        <v>4408200</v>
      </c>
    </row>
    <row r="2156" spans="1:7" x14ac:dyDescent="0.55000000000000004">
      <c r="A2156" s="1">
        <v>35985</v>
      </c>
      <c r="B2156">
        <v>36.375</v>
      </c>
      <c r="C2156">
        <v>36.46875</v>
      </c>
      <c r="D2156">
        <v>35.8125</v>
      </c>
      <c r="E2156">
        <v>36</v>
      </c>
      <c r="F2156">
        <v>21.214941</v>
      </c>
      <c r="G2156">
        <v>4751800</v>
      </c>
    </row>
    <row r="2157" spans="1:7" x14ac:dyDescent="0.55000000000000004">
      <c r="A2157" s="1">
        <v>35986</v>
      </c>
      <c r="B2157">
        <v>36.21875</v>
      </c>
      <c r="C2157">
        <v>36.53125</v>
      </c>
      <c r="D2157">
        <v>35.8125</v>
      </c>
      <c r="E2157">
        <v>36.53125</v>
      </c>
      <c r="F2157">
        <v>21.528016999999998</v>
      </c>
      <c r="G2157">
        <v>3158000</v>
      </c>
    </row>
    <row r="2158" spans="1:7" x14ac:dyDescent="0.55000000000000004">
      <c r="A2158" s="1">
        <v>35989</v>
      </c>
      <c r="B2158">
        <v>37.125</v>
      </c>
      <c r="C2158">
        <v>37.25</v>
      </c>
      <c r="D2158">
        <v>36.75</v>
      </c>
      <c r="E2158">
        <v>36.8125</v>
      </c>
      <c r="F2158">
        <v>21.693756</v>
      </c>
      <c r="G2158">
        <v>4242600</v>
      </c>
    </row>
    <row r="2159" spans="1:7" x14ac:dyDescent="0.55000000000000004">
      <c r="A2159" s="1">
        <v>35990</v>
      </c>
      <c r="B2159">
        <v>36.9375</v>
      </c>
      <c r="C2159">
        <v>37.09375</v>
      </c>
      <c r="D2159">
        <v>36.1875</v>
      </c>
      <c r="E2159">
        <v>36.40625</v>
      </c>
      <c r="F2159">
        <v>21.454348</v>
      </c>
      <c r="G2159">
        <v>3251000</v>
      </c>
    </row>
    <row r="2160" spans="1:7" x14ac:dyDescent="0.55000000000000004">
      <c r="A2160" s="1">
        <v>35991</v>
      </c>
      <c r="B2160">
        <v>36.1875</v>
      </c>
      <c r="C2160">
        <v>36.21875</v>
      </c>
      <c r="D2160">
        <v>35</v>
      </c>
      <c r="E2160">
        <v>35.5625</v>
      </c>
      <c r="F2160">
        <v>20.957128999999998</v>
      </c>
      <c r="G2160">
        <v>3895200</v>
      </c>
    </row>
    <row r="2161" spans="1:7" x14ac:dyDescent="0.55000000000000004">
      <c r="A2161" s="1">
        <v>35992</v>
      </c>
      <c r="B2161">
        <v>35.5625</v>
      </c>
      <c r="C2161">
        <v>35.9375</v>
      </c>
      <c r="D2161">
        <v>35.1875</v>
      </c>
      <c r="E2161">
        <v>35.9375</v>
      </c>
      <c r="F2161">
        <v>21.178115999999999</v>
      </c>
      <c r="G2161">
        <v>3689400</v>
      </c>
    </row>
    <row r="2162" spans="1:7" x14ac:dyDescent="0.55000000000000004">
      <c r="A2162" s="1">
        <v>35993</v>
      </c>
      <c r="B2162">
        <v>35.96875</v>
      </c>
      <c r="C2162">
        <v>36.84375</v>
      </c>
      <c r="D2162">
        <v>35.84375</v>
      </c>
      <c r="E2162">
        <v>36.625</v>
      </c>
      <c r="F2162">
        <v>21.583259999999999</v>
      </c>
      <c r="G2162">
        <v>3346200</v>
      </c>
    </row>
    <row r="2163" spans="1:7" x14ac:dyDescent="0.55000000000000004">
      <c r="A2163" s="1">
        <v>35996</v>
      </c>
      <c r="B2163">
        <v>35.5</v>
      </c>
      <c r="C2163">
        <v>35.59375</v>
      </c>
      <c r="D2163">
        <v>34.5625</v>
      </c>
      <c r="E2163">
        <v>35.28125</v>
      </c>
      <c r="F2163">
        <v>20.791381999999999</v>
      </c>
      <c r="G2163">
        <v>13803800</v>
      </c>
    </row>
    <row r="2164" spans="1:7" x14ac:dyDescent="0.55000000000000004">
      <c r="A2164" s="1">
        <v>35997</v>
      </c>
      <c r="B2164">
        <v>35.40625</v>
      </c>
      <c r="C2164">
        <v>35.40625</v>
      </c>
      <c r="D2164">
        <v>34.625</v>
      </c>
      <c r="E2164">
        <v>34.625</v>
      </c>
      <c r="F2164">
        <v>20.404651999999999</v>
      </c>
      <c r="G2164">
        <v>5610200</v>
      </c>
    </row>
    <row r="2165" spans="1:7" x14ac:dyDescent="0.55000000000000004">
      <c r="A2165" s="1">
        <v>35998</v>
      </c>
      <c r="B2165">
        <v>34.1875</v>
      </c>
      <c r="C2165">
        <v>34.4375</v>
      </c>
      <c r="D2165">
        <v>33.375</v>
      </c>
      <c r="E2165">
        <v>33.625</v>
      </c>
      <c r="F2165">
        <v>19.815355</v>
      </c>
      <c r="G2165">
        <v>6182000</v>
      </c>
    </row>
    <row r="2166" spans="1:7" x14ac:dyDescent="0.55000000000000004">
      <c r="A2166" s="1">
        <v>35999</v>
      </c>
      <c r="B2166">
        <v>33.5</v>
      </c>
      <c r="C2166">
        <v>34.71875</v>
      </c>
      <c r="D2166">
        <v>33.4375</v>
      </c>
      <c r="E2166">
        <v>34.1875</v>
      </c>
      <c r="F2166">
        <v>20.146832</v>
      </c>
      <c r="G2166">
        <v>7176000</v>
      </c>
    </row>
    <row r="2167" spans="1:7" x14ac:dyDescent="0.55000000000000004">
      <c r="A2167" s="1">
        <v>36000</v>
      </c>
      <c r="B2167">
        <v>34.8125</v>
      </c>
      <c r="C2167">
        <v>34.9375</v>
      </c>
      <c r="D2167">
        <v>33.53125</v>
      </c>
      <c r="E2167">
        <v>33.78125</v>
      </c>
      <c r="F2167">
        <v>19.907425</v>
      </c>
      <c r="G2167">
        <v>5138000</v>
      </c>
    </row>
    <row r="2168" spans="1:7" x14ac:dyDescent="0.55000000000000004">
      <c r="A2168" s="1">
        <v>36003</v>
      </c>
      <c r="B2168">
        <v>33.5</v>
      </c>
      <c r="C2168">
        <v>33.90625</v>
      </c>
      <c r="D2168">
        <v>33.15625</v>
      </c>
      <c r="E2168">
        <v>33.875</v>
      </c>
      <c r="F2168">
        <v>19.962675000000001</v>
      </c>
      <c r="G2168">
        <v>2492000</v>
      </c>
    </row>
    <row r="2169" spans="1:7" x14ac:dyDescent="0.55000000000000004">
      <c r="A2169" s="1">
        <v>36004</v>
      </c>
      <c r="B2169">
        <v>33.5</v>
      </c>
      <c r="C2169">
        <v>33.71875</v>
      </c>
      <c r="D2169">
        <v>33.09375</v>
      </c>
      <c r="E2169">
        <v>33.5625</v>
      </c>
      <c r="F2169">
        <v>19.778514999999999</v>
      </c>
      <c r="G2169">
        <v>3781400</v>
      </c>
    </row>
    <row r="2170" spans="1:7" x14ac:dyDescent="0.55000000000000004">
      <c r="A2170" s="1">
        <v>36005</v>
      </c>
      <c r="B2170">
        <v>33.5625</v>
      </c>
      <c r="C2170">
        <v>33.84375</v>
      </c>
      <c r="D2170">
        <v>33.25</v>
      </c>
      <c r="E2170">
        <v>33.25</v>
      </c>
      <c r="F2170">
        <v>19.594362</v>
      </c>
      <c r="G2170">
        <v>3079600</v>
      </c>
    </row>
    <row r="2171" spans="1:7" x14ac:dyDescent="0.55000000000000004">
      <c r="A2171" s="1">
        <v>36006</v>
      </c>
      <c r="B2171">
        <v>33.3125</v>
      </c>
      <c r="C2171">
        <v>33.625</v>
      </c>
      <c r="D2171">
        <v>33.3125</v>
      </c>
      <c r="E2171">
        <v>33.625</v>
      </c>
      <c r="F2171">
        <v>19.815355</v>
      </c>
      <c r="G2171">
        <v>3121200</v>
      </c>
    </row>
    <row r="2172" spans="1:7" x14ac:dyDescent="0.55000000000000004">
      <c r="A2172" s="1">
        <v>36007</v>
      </c>
      <c r="B2172">
        <v>33.5625</v>
      </c>
      <c r="C2172">
        <v>33.78125</v>
      </c>
      <c r="D2172">
        <v>33.34375</v>
      </c>
      <c r="E2172">
        <v>33.40625</v>
      </c>
      <c r="F2172">
        <v>19.686432</v>
      </c>
      <c r="G2172">
        <v>2608400</v>
      </c>
    </row>
    <row r="2173" spans="1:7" x14ac:dyDescent="0.55000000000000004">
      <c r="A2173" s="1">
        <v>36010</v>
      </c>
      <c r="B2173">
        <v>32.9375</v>
      </c>
      <c r="C2173">
        <v>33.21875</v>
      </c>
      <c r="D2173">
        <v>32.3125</v>
      </c>
      <c r="E2173">
        <v>32.3125</v>
      </c>
      <c r="F2173">
        <v>19.041886999999999</v>
      </c>
      <c r="G2173">
        <v>3239800</v>
      </c>
    </row>
    <row r="2174" spans="1:7" x14ac:dyDescent="0.55000000000000004">
      <c r="A2174" s="1">
        <v>36011</v>
      </c>
      <c r="B2174">
        <v>32.75</v>
      </c>
      <c r="C2174">
        <v>32.75</v>
      </c>
      <c r="D2174">
        <v>31.25</v>
      </c>
      <c r="E2174">
        <v>31.25</v>
      </c>
      <c r="F2174">
        <v>18.415749000000002</v>
      </c>
      <c r="G2174">
        <v>6187400</v>
      </c>
    </row>
    <row r="2175" spans="1:7" x14ac:dyDescent="0.55000000000000004">
      <c r="A2175" s="1">
        <v>36012</v>
      </c>
      <c r="B2175">
        <v>31.375</v>
      </c>
      <c r="C2175">
        <v>31.4375</v>
      </c>
      <c r="D2175">
        <v>30.5</v>
      </c>
      <c r="E2175">
        <v>30.8125</v>
      </c>
      <c r="F2175">
        <v>18.157924999999999</v>
      </c>
      <c r="G2175">
        <v>5197800</v>
      </c>
    </row>
    <row r="2176" spans="1:7" x14ac:dyDescent="0.55000000000000004">
      <c r="A2176" s="1">
        <v>36013</v>
      </c>
      <c r="B2176">
        <v>30.8125</v>
      </c>
      <c r="C2176">
        <v>31.03125</v>
      </c>
      <c r="D2176">
        <v>30.65625</v>
      </c>
      <c r="E2176">
        <v>30.90625</v>
      </c>
      <c r="F2176">
        <v>18.213180999999999</v>
      </c>
      <c r="G2176">
        <v>4348800</v>
      </c>
    </row>
    <row r="2177" spans="1:7" x14ac:dyDescent="0.55000000000000004">
      <c r="A2177" s="1">
        <v>36014</v>
      </c>
      <c r="B2177">
        <v>30.9375</v>
      </c>
      <c r="C2177">
        <v>31.375</v>
      </c>
      <c r="D2177">
        <v>30.5</v>
      </c>
      <c r="E2177">
        <v>30.5625</v>
      </c>
      <c r="F2177">
        <v>18.010607</v>
      </c>
      <c r="G2177">
        <v>4286800</v>
      </c>
    </row>
    <row r="2178" spans="1:7" x14ac:dyDescent="0.55000000000000004">
      <c r="A2178" s="1">
        <v>36017</v>
      </c>
      <c r="B2178">
        <v>30.875</v>
      </c>
      <c r="C2178">
        <v>32</v>
      </c>
      <c r="D2178">
        <v>30.875</v>
      </c>
      <c r="E2178">
        <v>31.71875</v>
      </c>
      <c r="F2178">
        <v>18.691990000000001</v>
      </c>
      <c r="G2178">
        <v>7029800</v>
      </c>
    </row>
    <row r="2179" spans="1:7" x14ac:dyDescent="0.55000000000000004">
      <c r="A2179" s="1">
        <v>36018</v>
      </c>
      <c r="B2179">
        <v>31.125</v>
      </c>
      <c r="C2179">
        <v>32.40625</v>
      </c>
      <c r="D2179">
        <v>30.78125</v>
      </c>
      <c r="E2179">
        <v>32.25</v>
      </c>
      <c r="F2179">
        <v>19.005049</v>
      </c>
      <c r="G2179">
        <v>6895800</v>
      </c>
    </row>
    <row r="2180" spans="1:7" x14ac:dyDescent="0.55000000000000004">
      <c r="A2180" s="1">
        <v>36019</v>
      </c>
      <c r="B2180">
        <v>32.65625</v>
      </c>
      <c r="C2180">
        <v>33.15625</v>
      </c>
      <c r="D2180">
        <v>32.40625</v>
      </c>
      <c r="E2180">
        <v>32.90625</v>
      </c>
      <c r="F2180">
        <v>19.391787999999998</v>
      </c>
      <c r="G2180">
        <v>4213800</v>
      </c>
    </row>
    <row r="2181" spans="1:7" x14ac:dyDescent="0.55000000000000004">
      <c r="A2181" s="1">
        <v>36020</v>
      </c>
      <c r="B2181">
        <v>32.59375</v>
      </c>
      <c r="C2181">
        <v>33.28125</v>
      </c>
      <c r="D2181">
        <v>32.09375</v>
      </c>
      <c r="E2181">
        <v>32.6875</v>
      </c>
      <c r="F2181">
        <v>19.262878000000001</v>
      </c>
      <c r="G2181">
        <v>4400600</v>
      </c>
    </row>
    <row r="2182" spans="1:7" x14ac:dyDescent="0.55000000000000004">
      <c r="A2182" s="1">
        <v>36021</v>
      </c>
      <c r="B2182">
        <v>32.8125</v>
      </c>
      <c r="C2182">
        <v>32.875</v>
      </c>
      <c r="D2182">
        <v>32.375</v>
      </c>
      <c r="E2182">
        <v>32.4375</v>
      </c>
      <c r="F2182">
        <v>19.115549000000001</v>
      </c>
      <c r="G2182">
        <v>3428800</v>
      </c>
    </row>
    <row r="2183" spans="1:7" x14ac:dyDescent="0.55000000000000004">
      <c r="A2183" s="1">
        <v>36024</v>
      </c>
      <c r="B2183">
        <v>32.0625</v>
      </c>
      <c r="C2183">
        <v>32.65625</v>
      </c>
      <c r="D2183">
        <v>31.875</v>
      </c>
      <c r="E2183">
        <v>32.46875</v>
      </c>
      <c r="F2183">
        <v>19.133965</v>
      </c>
      <c r="G2183">
        <v>2730000</v>
      </c>
    </row>
    <row r="2184" spans="1:7" x14ac:dyDescent="0.55000000000000004">
      <c r="A2184" s="1">
        <v>36025</v>
      </c>
      <c r="B2184">
        <v>32.5</v>
      </c>
      <c r="C2184">
        <v>33.0625</v>
      </c>
      <c r="D2184">
        <v>32.46875</v>
      </c>
      <c r="E2184">
        <v>32.875</v>
      </c>
      <c r="F2184">
        <v>19.373360000000002</v>
      </c>
      <c r="G2184">
        <v>3070000</v>
      </c>
    </row>
    <row r="2185" spans="1:7" x14ac:dyDescent="0.55000000000000004">
      <c r="A2185" s="1">
        <v>36026</v>
      </c>
      <c r="B2185">
        <v>32.9375</v>
      </c>
      <c r="C2185">
        <v>33.34375</v>
      </c>
      <c r="D2185">
        <v>32.84375</v>
      </c>
      <c r="E2185">
        <v>33.125</v>
      </c>
      <c r="F2185">
        <v>19.520696999999998</v>
      </c>
      <c r="G2185">
        <v>2313400</v>
      </c>
    </row>
    <row r="2186" spans="1:7" x14ac:dyDescent="0.55000000000000004">
      <c r="A2186" s="1">
        <v>36027</v>
      </c>
      <c r="B2186">
        <v>33.03125</v>
      </c>
      <c r="C2186">
        <v>33.28125</v>
      </c>
      <c r="D2186">
        <v>32.84375</v>
      </c>
      <c r="E2186">
        <v>32.90625</v>
      </c>
      <c r="F2186">
        <v>19.391787999999998</v>
      </c>
      <c r="G2186">
        <v>3113000</v>
      </c>
    </row>
    <row r="2187" spans="1:7" x14ac:dyDescent="0.55000000000000004">
      <c r="A2187" s="1">
        <v>36028</v>
      </c>
      <c r="B2187">
        <v>32.78125</v>
      </c>
      <c r="C2187">
        <v>33</v>
      </c>
      <c r="D2187">
        <v>31.875</v>
      </c>
      <c r="E2187">
        <v>33</v>
      </c>
      <c r="F2187">
        <v>19.447026999999999</v>
      </c>
      <c r="G2187">
        <v>3851200</v>
      </c>
    </row>
    <row r="2188" spans="1:7" x14ac:dyDescent="0.55000000000000004">
      <c r="A2188" s="1">
        <v>36031</v>
      </c>
      <c r="B2188">
        <v>33</v>
      </c>
      <c r="C2188">
        <v>33.21875</v>
      </c>
      <c r="D2188">
        <v>32.53125</v>
      </c>
      <c r="E2188">
        <v>32.71875</v>
      </c>
      <c r="F2188">
        <v>19.281293999999999</v>
      </c>
      <c r="G2188">
        <v>3034600</v>
      </c>
    </row>
    <row r="2189" spans="1:7" x14ac:dyDescent="0.55000000000000004">
      <c r="A2189" s="1">
        <v>36032</v>
      </c>
      <c r="B2189">
        <v>32.96875</v>
      </c>
      <c r="C2189">
        <v>33.3125</v>
      </c>
      <c r="D2189">
        <v>32.90625</v>
      </c>
      <c r="E2189">
        <v>33.09375</v>
      </c>
      <c r="F2189">
        <v>19.502282999999998</v>
      </c>
      <c r="G2189">
        <v>2685800</v>
      </c>
    </row>
    <row r="2190" spans="1:7" x14ac:dyDescent="0.55000000000000004">
      <c r="A2190" s="1">
        <v>36033</v>
      </c>
      <c r="B2190">
        <v>32.5</v>
      </c>
      <c r="C2190">
        <v>32.78125</v>
      </c>
      <c r="D2190">
        <v>31.96875</v>
      </c>
      <c r="E2190">
        <v>32.125</v>
      </c>
      <c r="F2190">
        <v>18.931391000000001</v>
      </c>
      <c r="G2190">
        <v>4319600</v>
      </c>
    </row>
    <row r="2191" spans="1:7" x14ac:dyDescent="0.55000000000000004">
      <c r="A2191" s="1">
        <v>36034</v>
      </c>
      <c r="B2191">
        <v>31.5625</v>
      </c>
      <c r="C2191">
        <v>31.8125</v>
      </c>
      <c r="D2191">
        <v>30.84375</v>
      </c>
      <c r="E2191">
        <v>31.21875</v>
      </c>
      <c r="F2191">
        <v>18.423147</v>
      </c>
      <c r="G2191">
        <v>6938400</v>
      </c>
    </row>
    <row r="2192" spans="1:7" x14ac:dyDescent="0.55000000000000004">
      <c r="A2192" s="1">
        <v>36035</v>
      </c>
      <c r="B2192">
        <v>31.09375</v>
      </c>
      <c r="C2192">
        <v>31.78125</v>
      </c>
      <c r="D2192">
        <v>30.84375</v>
      </c>
      <c r="E2192">
        <v>31.34375</v>
      </c>
      <c r="F2192">
        <v>18.496905999999999</v>
      </c>
      <c r="G2192">
        <v>4419800</v>
      </c>
    </row>
    <row r="2193" spans="1:7" x14ac:dyDescent="0.55000000000000004">
      <c r="A2193" s="1">
        <v>36038</v>
      </c>
      <c r="B2193">
        <v>31.375</v>
      </c>
      <c r="C2193">
        <v>31.5625</v>
      </c>
      <c r="D2193">
        <v>28</v>
      </c>
      <c r="E2193">
        <v>28.1875</v>
      </c>
      <c r="F2193">
        <v>16.634312000000001</v>
      </c>
      <c r="G2193">
        <v>6363600</v>
      </c>
    </row>
    <row r="2194" spans="1:7" x14ac:dyDescent="0.55000000000000004">
      <c r="A2194" s="1">
        <v>36039</v>
      </c>
      <c r="B2194">
        <v>28</v>
      </c>
      <c r="C2194">
        <v>30.5</v>
      </c>
      <c r="D2194">
        <v>27.75</v>
      </c>
      <c r="E2194">
        <v>30</v>
      </c>
      <c r="F2194">
        <v>17.703917000000001</v>
      </c>
      <c r="G2194">
        <v>7252800</v>
      </c>
    </row>
    <row r="2195" spans="1:7" x14ac:dyDescent="0.55000000000000004">
      <c r="A2195" s="1">
        <v>36040</v>
      </c>
      <c r="B2195">
        <v>29.875</v>
      </c>
      <c r="C2195">
        <v>30.1875</v>
      </c>
      <c r="D2195">
        <v>29.1875</v>
      </c>
      <c r="E2195">
        <v>29.40625</v>
      </c>
      <c r="F2195">
        <v>17.353532999999999</v>
      </c>
      <c r="G2195">
        <v>4561800</v>
      </c>
    </row>
    <row r="2196" spans="1:7" x14ac:dyDescent="0.55000000000000004">
      <c r="A2196" s="1">
        <v>36041</v>
      </c>
      <c r="B2196">
        <v>28.6875</v>
      </c>
      <c r="C2196">
        <v>29.5</v>
      </c>
      <c r="D2196">
        <v>28.53125</v>
      </c>
      <c r="E2196">
        <v>28.96875</v>
      </c>
      <c r="F2196">
        <v>17.095348000000001</v>
      </c>
      <c r="G2196">
        <v>5085000</v>
      </c>
    </row>
    <row r="2197" spans="1:7" x14ac:dyDescent="0.55000000000000004">
      <c r="A2197" s="1">
        <v>36042</v>
      </c>
      <c r="B2197">
        <v>29.09375</v>
      </c>
      <c r="C2197">
        <v>29.21875</v>
      </c>
      <c r="D2197">
        <v>28.6875</v>
      </c>
      <c r="E2197">
        <v>29.0625</v>
      </c>
      <c r="F2197">
        <v>17.150677000000002</v>
      </c>
      <c r="G2197">
        <v>3040600</v>
      </c>
    </row>
    <row r="2198" spans="1:7" x14ac:dyDescent="0.55000000000000004">
      <c r="A2198" s="1">
        <v>36046</v>
      </c>
      <c r="B2198">
        <v>30.5</v>
      </c>
      <c r="C2198">
        <v>32.25</v>
      </c>
      <c r="D2198">
        <v>30.4375</v>
      </c>
      <c r="E2198">
        <v>32.21875</v>
      </c>
      <c r="F2198">
        <v>19.013269000000001</v>
      </c>
      <c r="G2198">
        <v>6274000</v>
      </c>
    </row>
    <row r="2199" spans="1:7" x14ac:dyDescent="0.55000000000000004">
      <c r="A2199" s="1">
        <v>36047</v>
      </c>
      <c r="B2199">
        <v>31.875</v>
      </c>
      <c r="C2199">
        <v>32.09375</v>
      </c>
      <c r="D2199">
        <v>30.75</v>
      </c>
      <c r="E2199">
        <v>31.03125</v>
      </c>
      <c r="F2199">
        <v>18.31249</v>
      </c>
      <c r="G2199">
        <v>4249600</v>
      </c>
    </row>
    <row r="2200" spans="1:7" x14ac:dyDescent="0.55000000000000004">
      <c r="A2200" s="1">
        <v>36048</v>
      </c>
      <c r="B2200">
        <v>30</v>
      </c>
      <c r="C2200">
        <v>30.375</v>
      </c>
      <c r="D2200">
        <v>28.96875</v>
      </c>
      <c r="E2200">
        <v>29.875</v>
      </c>
      <c r="F2200">
        <v>17.630147999999998</v>
      </c>
      <c r="G2200">
        <v>5721400</v>
      </c>
    </row>
    <row r="2201" spans="1:7" x14ac:dyDescent="0.55000000000000004">
      <c r="A2201" s="1">
        <v>36049</v>
      </c>
      <c r="B2201">
        <v>29.625</v>
      </c>
      <c r="C2201">
        <v>30.1875</v>
      </c>
      <c r="D2201">
        <v>29.3125</v>
      </c>
      <c r="E2201">
        <v>29.59375</v>
      </c>
      <c r="F2201">
        <v>17.464178</v>
      </c>
      <c r="G2201">
        <v>4730600</v>
      </c>
    </row>
    <row r="2202" spans="1:7" x14ac:dyDescent="0.55000000000000004">
      <c r="A2202" s="1">
        <v>36052</v>
      </c>
      <c r="B2202">
        <v>30.25</v>
      </c>
      <c r="C2202">
        <v>30.46875</v>
      </c>
      <c r="D2202">
        <v>29.21875</v>
      </c>
      <c r="E2202">
        <v>29.34375</v>
      </c>
      <c r="F2202">
        <v>17.316647</v>
      </c>
      <c r="G2202">
        <v>3961000</v>
      </c>
    </row>
    <row r="2203" spans="1:7" x14ac:dyDescent="0.55000000000000004">
      <c r="A2203" s="1">
        <v>36053</v>
      </c>
      <c r="B2203">
        <v>29.3125</v>
      </c>
      <c r="C2203">
        <v>29.375</v>
      </c>
      <c r="D2203">
        <v>28.8125</v>
      </c>
      <c r="E2203">
        <v>29.09375</v>
      </c>
      <c r="F2203">
        <v>17.169107</v>
      </c>
      <c r="G2203">
        <v>3666000</v>
      </c>
    </row>
    <row r="2204" spans="1:7" x14ac:dyDescent="0.55000000000000004">
      <c r="A2204" s="1">
        <v>36054</v>
      </c>
      <c r="B2204">
        <v>29.4375</v>
      </c>
      <c r="C2204">
        <v>29.625</v>
      </c>
      <c r="D2204">
        <v>28.71875</v>
      </c>
      <c r="E2204">
        <v>29.46875</v>
      </c>
      <c r="F2204">
        <v>17.390415000000001</v>
      </c>
      <c r="G2204">
        <v>4211600</v>
      </c>
    </row>
    <row r="2205" spans="1:7" x14ac:dyDescent="0.55000000000000004">
      <c r="A2205" s="1">
        <v>36055</v>
      </c>
      <c r="B2205">
        <v>28.65625</v>
      </c>
      <c r="C2205">
        <v>28.875</v>
      </c>
      <c r="D2205">
        <v>28.03125</v>
      </c>
      <c r="E2205">
        <v>28.15625</v>
      </c>
      <c r="F2205">
        <v>16.615870999999999</v>
      </c>
      <c r="G2205">
        <v>3843600</v>
      </c>
    </row>
    <row r="2206" spans="1:7" x14ac:dyDescent="0.55000000000000004">
      <c r="A2206" s="1">
        <v>36056</v>
      </c>
      <c r="B2206">
        <v>28.25</v>
      </c>
      <c r="C2206">
        <v>28.78125</v>
      </c>
      <c r="D2206">
        <v>28.125</v>
      </c>
      <c r="E2206">
        <v>28.375</v>
      </c>
      <c r="F2206">
        <v>16.744956999999999</v>
      </c>
      <c r="G2206">
        <v>4931400</v>
      </c>
    </row>
    <row r="2207" spans="1:7" x14ac:dyDescent="0.55000000000000004">
      <c r="A2207" s="1">
        <v>36059</v>
      </c>
      <c r="B2207">
        <v>27.9375</v>
      </c>
      <c r="C2207">
        <v>28.5</v>
      </c>
      <c r="D2207">
        <v>26.75</v>
      </c>
      <c r="E2207">
        <v>28.1875</v>
      </c>
      <c r="F2207">
        <v>16.634312000000001</v>
      </c>
      <c r="G2207">
        <v>5796000</v>
      </c>
    </row>
    <row r="2208" spans="1:7" x14ac:dyDescent="0.55000000000000004">
      <c r="A2208" s="1">
        <v>36060</v>
      </c>
      <c r="B2208">
        <v>28.75</v>
      </c>
      <c r="C2208">
        <v>28.8125</v>
      </c>
      <c r="D2208">
        <v>27.90625</v>
      </c>
      <c r="E2208">
        <v>28.25</v>
      </c>
      <c r="F2208">
        <v>16.671189999999999</v>
      </c>
      <c r="G2208">
        <v>3074200</v>
      </c>
    </row>
    <row r="2209" spans="1:7" x14ac:dyDescent="0.55000000000000004">
      <c r="A2209" s="1">
        <v>36061</v>
      </c>
      <c r="B2209">
        <v>28.5</v>
      </c>
      <c r="C2209">
        <v>28.875</v>
      </c>
      <c r="D2209">
        <v>27.5</v>
      </c>
      <c r="E2209">
        <v>28.25</v>
      </c>
      <c r="F2209">
        <v>16.671189999999999</v>
      </c>
      <c r="G2209">
        <v>6049600</v>
      </c>
    </row>
    <row r="2210" spans="1:7" x14ac:dyDescent="0.55000000000000004">
      <c r="A2210" s="1">
        <v>36062</v>
      </c>
      <c r="B2210">
        <v>28.25</v>
      </c>
      <c r="C2210">
        <v>29.25</v>
      </c>
      <c r="D2210">
        <v>28</v>
      </c>
      <c r="E2210">
        <v>28.40625</v>
      </c>
      <c r="F2210">
        <v>16.763401000000002</v>
      </c>
      <c r="G2210">
        <v>4065400</v>
      </c>
    </row>
    <row r="2211" spans="1:7" x14ac:dyDescent="0.55000000000000004">
      <c r="A2211" s="1">
        <v>36063</v>
      </c>
      <c r="B2211">
        <v>28</v>
      </c>
      <c r="C2211">
        <v>29.1875</v>
      </c>
      <c r="D2211">
        <v>28</v>
      </c>
      <c r="E2211">
        <v>28.625</v>
      </c>
      <c r="F2211">
        <v>16.892489999999999</v>
      </c>
      <c r="G2211">
        <v>3808200</v>
      </c>
    </row>
    <row r="2212" spans="1:7" x14ac:dyDescent="0.55000000000000004">
      <c r="A2212" s="1">
        <v>36066</v>
      </c>
      <c r="B2212">
        <v>30.125</v>
      </c>
      <c r="C2212">
        <v>30.34375</v>
      </c>
      <c r="D2212">
        <v>29.59375</v>
      </c>
      <c r="E2212">
        <v>29.9375</v>
      </c>
      <c r="F2212">
        <v>17.667041999999999</v>
      </c>
      <c r="G2212">
        <v>6705600</v>
      </c>
    </row>
    <row r="2213" spans="1:7" x14ac:dyDescent="0.55000000000000004">
      <c r="A2213" s="1">
        <v>36067</v>
      </c>
      <c r="B2213">
        <v>30.0625</v>
      </c>
      <c r="C2213">
        <v>30.59375</v>
      </c>
      <c r="D2213">
        <v>29.875</v>
      </c>
      <c r="E2213">
        <v>30.1875</v>
      </c>
      <c r="F2213">
        <v>17.814571000000001</v>
      </c>
      <c r="G2213">
        <v>4719400</v>
      </c>
    </row>
    <row r="2214" spans="1:7" x14ac:dyDescent="0.55000000000000004">
      <c r="A2214" s="1">
        <v>36068</v>
      </c>
      <c r="B2214">
        <v>30.0625</v>
      </c>
      <c r="C2214">
        <v>30.21875</v>
      </c>
      <c r="D2214">
        <v>29.6875</v>
      </c>
      <c r="E2214">
        <v>29.84375</v>
      </c>
      <c r="F2214">
        <v>17.611712000000001</v>
      </c>
      <c r="G2214">
        <v>3865200</v>
      </c>
    </row>
    <row r="2215" spans="1:7" x14ac:dyDescent="0.55000000000000004">
      <c r="A2215" s="1">
        <v>36069</v>
      </c>
      <c r="B2215">
        <v>29.375</v>
      </c>
      <c r="C2215">
        <v>29.96875</v>
      </c>
      <c r="D2215">
        <v>29.34375</v>
      </c>
      <c r="E2215">
        <v>29.9375</v>
      </c>
      <c r="F2215">
        <v>17.667041999999999</v>
      </c>
      <c r="G2215">
        <v>4594800</v>
      </c>
    </row>
    <row r="2216" spans="1:7" x14ac:dyDescent="0.55000000000000004">
      <c r="A2216" s="1">
        <v>36070</v>
      </c>
      <c r="B2216">
        <v>29.03125</v>
      </c>
      <c r="C2216">
        <v>29.3125</v>
      </c>
      <c r="D2216">
        <v>28.375</v>
      </c>
      <c r="E2216">
        <v>29</v>
      </c>
      <c r="F2216">
        <v>17.113789000000001</v>
      </c>
      <c r="G2216">
        <v>5294200</v>
      </c>
    </row>
    <row r="2217" spans="1:7" x14ac:dyDescent="0.55000000000000004">
      <c r="A2217" s="1">
        <v>36073</v>
      </c>
      <c r="B2217">
        <v>29.25</v>
      </c>
      <c r="C2217">
        <v>29.375</v>
      </c>
      <c r="D2217">
        <v>28.09375</v>
      </c>
      <c r="E2217">
        <v>28.625</v>
      </c>
      <c r="F2217">
        <v>16.892489999999999</v>
      </c>
      <c r="G2217">
        <v>5995400</v>
      </c>
    </row>
    <row r="2218" spans="1:7" x14ac:dyDescent="0.55000000000000004">
      <c r="A2218" s="1">
        <v>36074</v>
      </c>
      <c r="B2218">
        <v>29.125</v>
      </c>
      <c r="C2218">
        <v>29.25</v>
      </c>
      <c r="D2218">
        <v>28.65625</v>
      </c>
      <c r="E2218">
        <v>29.125</v>
      </c>
      <c r="F2218">
        <v>17.187548</v>
      </c>
      <c r="G2218">
        <v>3058800</v>
      </c>
    </row>
    <row r="2219" spans="1:7" x14ac:dyDescent="0.55000000000000004">
      <c r="A2219" s="1">
        <v>36075</v>
      </c>
      <c r="B2219">
        <v>29.21875</v>
      </c>
      <c r="C2219">
        <v>30.6875</v>
      </c>
      <c r="D2219">
        <v>28.84375</v>
      </c>
      <c r="E2219">
        <v>30.53125</v>
      </c>
      <c r="F2219">
        <v>18.017429</v>
      </c>
      <c r="G2219">
        <v>7623000</v>
      </c>
    </row>
    <row r="2220" spans="1:7" x14ac:dyDescent="0.55000000000000004">
      <c r="A2220" s="1">
        <v>36076</v>
      </c>
      <c r="B2220">
        <v>30.3125</v>
      </c>
      <c r="C2220">
        <v>31.28125</v>
      </c>
      <c r="D2220">
        <v>30</v>
      </c>
      <c r="E2220">
        <v>31.03125</v>
      </c>
      <c r="F2220">
        <v>18.31249</v>
      </c>
      <c r="G2220">
        <v>8736200</v>
      </c>
    </row>
    <row r="2221" spans="1:7" x14ac:dyDescent="0.55000000000000004">
      <c r="A2221" s="1">
        <v>36077</v>
      </c>
      <c r="B2221">
        <v>31.0625</v>
      </c>
      <c r="C2221">
        <v>31.21875</v>
      </c>
      <c r="D2221">
        <v>30.53125</v>
      </c>
      <c r="E2221">
        <v>30.625</v>
      </c>
      <c r="F2221">
        <v>18.072749999999999</v>
      </c>
      <c r="G2221">
        <v>4032400</v>
      </c>
    </row>
    <row r="2222" spans="1:7" x14ac:dyDescent="0.55000000000000004">
      <c r="A2222" s="1">
        <v>36080</v>
      </c>
      <c r="B2222">
        <v>31</v>
      </c>
      <c r="C2222">
        <v>31.75</v>
      </c>
      <c r="D2222">
        <v>31</v>
      </c>
      <c r="E2222">
        <v>31.46875</v>
      </c>
      <c r="F2222">
        <v>18.570675000000001</v>
      </c>
      <c r="G2222">
        <v>5014600</v>
      </c>
    </row>
    <row r="2223" spans="1:7" x14ac:dyDescent="0.55000000000000004">
      <c r="A2223" s="1">
        <v>36081</v>
      </c>
      <c r="B2223">
        <v>31.46875</v>
      </c>
      <c r="C2223">
        <v>32.1875</v>
      </c>
      <c r="D2223">
        <v>31.03125</v>
      </c>
      <c r="E2223">
        <v>32.125</v>
      </c>
      <c r="F2223">
        <v>18.957948999999999</v>
      </c>
      <c r="G2223">
        <v>3462400</v>
      </c>
    </row>
    <row r="2224" spans="1:7" x14ac:dyDescent="0.55000000000000004">
      <c r="A2224" s="1">
        <v>36082</v>
      </c>
      <c r="B2224">
        <v>32.125</v>
      </c>
      <c r="C2224">
        <v>32.375</v>
      </c>
      <c r="D2224">
        <v>31.625</v>
      </c>
      <c r="E2224">
        <v>31.84375</v>
      </c>
      <c r="F2224">
        <v>18.791975000000001</v>
      </c>
      <c r="G2224">
        <v>4730600</v>
      </c>
    </row>
    <row r="2225" spans="1:7" x14ac:dyDescent="0.55000000000000004">
      <c r="A2225" s="1">
        <v>36083</v>
      </c>
      <c r="B2225">
        <v>31.8125</v>
      </c>
      <c r="C2225">
        <v>33.6875</v>
      </c>
      <c r="D2225">
        <v>31.59375</v>
      </c>
      <c r="E2225">
        <v>33.53125</v>
      </c>
      <c r="F2225">
        <v>19.787828000000001</v>
      </c>
      <c r="G2225">
        <v>4768400</v>
      </c>
    </row>
    <row r="2226" spans="1:7" x14ac:dyDescent="0.55000000000000004">
      <c r="A2226" s="1">
        <v>36084</v>
      </c>
      <c r="B2226">
        <v>33.65625</v>
      </c>
      <c r="C2226">
        <v>34.34375</v>
      </c>
      <c r="D2226">
        <v>33.625</v>
      </c>
      <c r="E2226">
        <v>34.09375</v>
      </c>
      <c r="F2226">
        <v>20.119762000000001</v>
      </c>
      <c r="G2226">
        <v>5292200</v>
      </c>
    </row>
    <row r="2227" spans="1:7" x14ac:dyDescent="0.55000000000000004">
      <c r="A2227" s="1">
        <v>36087</v>
      </c>
      <c r="B2227">
        <v>33.9375</v>
      </c>
      <c r="C2227">
        <v>34.34375</v>
      </c>
      <c r="D2227">
        <v>33.3125</v>
      </c>
      <c r="E2227">
        <v>33.5625</v>
      </c>
      <c r="F2227">
        <v>19.806266999999998</v>
      </c>
      <c r="G2227">
        <v>4122200</v>
      </c>
    </row>
    <row r="2228" spans="1:7" x14ac:dyDescent="0.55000000000000004">
      <c r="A2228" s="1">
        <v>36088</v>
      </c>
      <c r="B2228">
        <v>33.25</v>
      </c>
      <c r="C2228">
        <v>33.59375</v>
      </c>
      <c r="D2228">
        <v>32.5</v>
      </c>
      <c r="E2228">
        <v>32.5625</v>
      </c>
      <c r="F2228">
        <v>19.216128999999999</v>
      </c>
      <c r="G2228">
        <v>6958400</v>
      </c>
    </row>
    <row r="2229" spans="1:7" x14ac:dyDescent="0.55000000000000004">
      <c r="A2229" s="1">
        <v>36089</v>
      </c>
      <c r="B2229">
        <v>32.4375</v>
      </c>
      <c r="C2229">
        <v>32.96875</v>
      </c>
      <c r="D2229">
        <v>32.25</v>
      </c>
      <c r="E2229">
        <v>32.65625</v>
      </c>
      <c r="F2229">
        <v>19.271453999999999</v>
      </c>
      <c r="G2229">
        <v>3033800</v>
      </c>
    </row>
    <row r="2230" spans="1:7" x14ac:dyDescent="0.55000000000000004">
      <c r="A2230" s="1">
        <v>36090</v>
      </c>
      <c r="B2230">
        <v>32.3125</v>
      </c>
      <c r="C2230">
        <v>32.46875</v>
      </c>
      <c r="D2230">
        <v>32.0625</v>
      </c>
      <c r="E2230">
        <v>32.21875</v>
      </c>
      <c r="F2230">
        <v>19.013269000000001</v>
      </c>
      <c r="G2230">
        <v>3528600</v>
      </c>
    </row>
    <row r="2231" spans="1:7" x14ac:dyDescent="0.55000000000000004">
      <c r="A2231" s="1">
        <v>36091</v>
      </c>
      <c r="B2231">
        <v>32.1875</v>
      </c>
      <c r="C2231">
        <v>32.375</v>
      </c>
      <c r="D2231">
        <v>31.6875</v>
      </c>
      <c r="E2231">
        <v>32.25</v>
      </c>
      <c r="F2231">
        <v>19.031711999999999</v>
      </c>
      <c r="G2231">
        <v>3311200</v>
      </c>
    </row>
    <row r="2232" spans="1:7" x14ac:dyDescent="0.55000000000000004">
      <c r="A2232" s="1">
        <v>36094</v>
      </c>
      <c r="B2232">
        <v>32.25</v>
      </c>
      <c r="C2232">
        <v>32.78125</v>
      </c>
      <c r="D2232">
        <v>31.8125</v>
      </c>
      <c r="E2232">
        <v>32.0625</v>
      </c>
      <c r="F2232">
        <v>18.921064000000001</v>
      </c>
      <c r="G2232">
        <v>3124800</v>
      </c>
    </row>
    <row r="2233" spans="1:7" x14ac:dyDescent="0.55000000000000004">
      <c r="A2233" s="1">
        <v>36095</v>
      </c>
      <c r="B2233">
        <v>32.3125</v>
      </c>
      <c r="C2233">
        <v>33.0625</v>
      </c>
      <c r="D2233">
        <v>32.3125</v>
      </c>
      <c r="E2233">
        <v>32.6875</v>
      </c>
      <c r="F2233">
        <v>19.289895999999999</v>
      </c>
      <c r="G2233">
        <v>3738000</v>
      </c>
    </row>
    <row r="2234" spans="1:7" x14ac:dyDescent="0.55000000000000004">
      <c r="A2234" s="1">
        <v>36096</v>
      </c>
      <c r="B2234">
        <v>32.8125</v>
      </c>
      <c r="C2234">
        <v>33.8125</v>
      </c>
      <c r="D2234">
        <v>32.5625</v>
      </c>
      <c r="E2234">
        <v>33.625</v>
      </c>
      <c r="F2234">
        <v>19.843145</v>
      </c>
      <c r="G2234">
        <v>3760000</v>
      </c>
    </row>
    <row r="2235" spans="1:7" x14ac:dyDescent="0.55000000000000004">
      <c r="A2235" s="1">
        <v>36097</v>
      </c>
      <c r="B2235">
        <v>33.875</v>
      </c>
      <c r="C2235">
        <v>34.0625</v>
      </c>
      <c r="D2235">
        <v>33.5625</v>
      </c>
      <c r="E2235">
        <v>33.8125</v>
      </c>
      <c r="F2235">
        <v>19.953796000000001</v>
      </c>
      <c r="G2235">
        <v>2604600</v>
      </c>
    </row>
    <row r="2236" spans="1:7" x14ac:dyDescent="0.55000000000000004">
      <c r="A2236" s="1">
        <v>36098</v>
      </c>
      <c r="B2236">
        <v>34.1875</v>
      </c>
      <c r="C2236">
        <v>34.1875</v>
      </c>
      <c r="D2236">
        <v>33.15625</v>
      </c>
      <c r="E2236">
        <v>33.53125</v>
      </c>
      <c r="F2236">
        <v>19.787828000000001</v>
      </c>
      <c r="G2236">
        <v>2753400</v>
      </c>
    </row>
    <row r="2237" spans="1:7" x14ac:dyDescent="0.55000000000000004">
      <c r="A2237" s="1">
        <v>36101</v>
      </c>
      <c r="B2237">
        <v>33.9375</v>
      </c>
      <c r="C2237">
        <v>34.03125</v>
      </c>
      <c r="D2237">
        <v>33.53125</v>
      </c>
      <c r="E2237">
        <v>33.8125</v>
      </c>
      <c r="F2237">
        <v>19.953796000000001</v>
      </c>
      <c r="G2237">
        <v>2741200</v>
      </c>
    </row>
    <row r="2238" spans="1:7" x14ac:dyDescent="0.55000000000000004">
      <c r="A2238" s="1">
        <v>36102</v>
      </c>
      <c r="B2238">
        <v>33.5</v>
      </c>
      <c r="C2238">
        <v>33.625</v>
      </c>
      <c r="D2238">
        <v>32.75</v>
      </c>
      <c r="E2238">
        <v>32.875</v>
      </c>
      <c r="F2238">
        <v>19.400537</v>
      </c>
      <c r="G2238">
        <v>3134200</v>
      </c>
    </row>
    <row r="2239" spans="1:7" x14ac:dyDescent="0.55000000000000004">
      <c r="A2239" s="1">
        <v>36103</v>
      </c>
      <c r="B2239">
        <v>33.375</v>
      </c>
      <c r="C2239">
        <v>34.3125</v>
      </c>
      <c r="D2239">
        <v>33.15625</v>
      </c>
      <c r="E2239">
        <v>34.09375</v>
      </c>
      <c r="F2239">
        <v>20.119762000000001</v>
      </c>
      <c r="G2239">
        <v>4050200</v>
      </c>
    </row>
    <row r="2240" spans="1:7" x14ac:dyDescent="0.55000000000000004">
      <c r="A2240" s="1">
        <v>36104</v>
      </c>
      <c r="B2240">
        <v>33.75</v>
      </c>
      <c r="C2240">
        <v>34</v>
      </c>
      <c r="D2240">
        <v>33.0625</v>
      </c>
      <c r="E2240">
        <v>33.90625</v>
      </c>
      <c r="F2240">
        <v>20.009117</v>
      </c>
      <c r="G2240">
        <v>3688200</v>
      </c>
    </row>
    <row r="2241" spans="1:7" x14ac:dyDescent="0.55000000000000004">
      <c r="A2241" s="1">
        <v>36105</v>
      </c>
      <c r="B2241">
        <v>34.1875</v>
      </c>
      <c r="C2241">
        <v>34.8125</v>
      </c>
      <c r="D2241">
        <v>34</v>
      </c>
      <c r="E2241">
        <v>34.5</v>
      </c>
      <c r="F2241">
        <v>20.359507000000001</v>
      </c>
      <c r="G2241">
        <v>3353400</v>
      </c>
    </row>
    <row r="2242" spans="1:7" x14ac:dyDescent="0.55000000000000004">
      <c r="A2242" s="1">
        <v>36108</v>
      </c>
      <c r="B2242">
        <v>34.625</v>
      </c>
      <c r="C2242">
        <v>34.625</v>
      </c>
      <c r="D2242">
        <v>33.40625</v>
      </c>
      <c r="E2242">
        <v>33.53125</v>
      </c>
      <c r="F2242">
        <v>19.787828000000001</v>
      </c>
      <c r="G2242">
        <v>2371200</v>
      </c>
    </row>
    <row r="2243" spans="1:7" x14ac:dyDescent="0.55000000000000004">
      <c r="A2243" s="1">
        <v>36109</v>
      </c>
      <c r="B2243">
        <v>34</v>
      </c>
      <c r="C2243">
        <v>35.875</v>
      </c>
      <c r="D2243">
        <v>33.875</v>
      </c>
      <c r="E2243">
        <v>35.59375</v>
      </c>
      <c r="F2243">
        <v>21.004968999999999</v>
      </c>
      <c r="G2243">
        <v>6010600</v>
      </c>
    </row>
    <row r="2244" spans="1:7" x14ac:dyDescent="0.55000000000000004">
      <c r="A2244" s="1">
        <v>36110</v>
      </c>
      <c r="B2244">
        <v>35.875</v>
      </c>
      <c r="C2244">
        <v>36</v>
      </c>
      <c r="D2244">
        <v>34.59375</v>
      </c>
      <c r="E2244">
        <v>34.75</v>
      </c>
      <c r="F2244">
        <v>20.507035999999999</v>
      </c>
      <c r="G2244">
        <v>3526800</v>
      </c>
    </row>
    <row r="2245" spans="1:7" x14ac:dyDescent="0.55000000000000004">
      <c r="A2245" s="1">
        <v>36111</v>
      </c>
      <c r="B2245">
        <v>34.875</v>
      </c>
      <c r="C2245">
        <v>36.0625</v>
      </c>
      <c r="D2245">
        <v>34.875</v>
      </c>
      <c r="E2245">
        <v>35.34375</v>
      </c>
      <c r="F2245">
        <v>20.857434999999999</v>
      </c>
      <c r="G2245">
        <v>4569800</v>
      </c>
    </row>
    <row r="2246" spans="1:7" x14ac:dyDescent="0.55000000000000004">
      <c r="A2246" s="1">
        <v>36112</v>
      </c>
      <c r="B2246">
        <v>35.3125</v>
      </c>
      <c r="C2246">
        <v>35.6875</v>
      </c>
      <c r="D2246">
        <v>35.125</v>
      </c>
      <c r="E2246">
        <v>35.6875</v>
      </c>
      <c r="F2246">
        <v>21.060283999999999</v>
      </c>
      <c r="G2246">
        <v>2198800</v>
      </c>
    </row>
    <row r="2247" spans="1:7" x14ac:dyDescent="0.55000000000000004">
      <c r="A2247" s="1">
        <v>36115</v>
      </c>
      <c r="B2247">
        <v>35.53125</v>
      </c>
      <c r="C2247">
        <v>36.125</v>
      </c>
      <c r="D2247">
        <v>35.4375</v>
      </c>
      <c r="E2247">
        <v>36.09375</v>
      </c>
      <c r="F2247">
        <v>21.300025999999999</v>
      </c>
      <c r="G2247">
        <v>2664400</v>
      </c>
    </row>
    <row r="2248" spans="1:7" x14ac:dyDescent="0.55000000000000004">
      <c r="A2248" s="1">
        <v>36116</v>
      </c>
      <c r="B2248">
        <v>35.6875</v>
      </c>
      <c r="C2248">
        <v>35.71875</v>
      </c>
      <c r="D2248">
        <v>34.625</v>
      </c>
      <c r="E2248">
        <v>34.6875</v>
      </c>
      <c r="F2248">
        <v>20.47016</v>
      </c>
      <c r="G2248">
        <v>4576400</v>
      </c>
    </row>
    <row r="2249" spans="1:7" x14ac:dyDescent="0.55000000000000004">
      <c r="A2249" s="1">
        <v>36117</v>
      </c>
      <c r="B2249">
        <v>34.625</v>
      </c>
      <c r="C2249">
        <v>35.125</v>
      </c>
      <c r="D2249">
        <v>34.59375</v>
      </c>
      <c r="E2249">
        <v>34.6875</v>
      </c>
      <c r="F2249">
        <v>20.47016</v>
      </c>
      <c r="G2249">
        <v>3765200</v>
      </c>
    </row>
    <row r="2250" spans="1:7" x14ac:dyDescent="0.55000000000000004">
      <c r="A2250" s="1">
        <v>36118</v>
      </c>
      <c r="B2250">
        <v>34.9375</v>
      </c>
      <c r="C2250">
        <v>35.6875</v>
      </c>
      <c r="D2250">
        <v>34.9375</v>
      </c>
      <c r="E2250">
        <v>35.53125</v>
      </c>
      <c r="F2250">
        <v>20.968074999999999</v>
      </c>
      <c r="G2250">
        <v>4455200</v>
      </c>
    </row>
    <row r="2251" spans="1:7" x14ac:dyDescent="0.55000000000000004">
      <c r="A2251" s="1">
        <v>36119</v>
      </c>
      <c r="B2251">
        <v>36.25</v>
      </c>
      <c r="C2251">
        <v>36.25</v>
      </c>
      <c r="D2251">
        <v>35.1875</v>
      </c>
      <c r="E2251">
        <v>35.5625</v>
      </c>
      <c r="F2251">
        <v>20.986525</v>
      </c>
      <c r="G2251">
        <v>4305800</v>
      </c>
    </row>
    <row r="2252" spans="1:7" x14ac:dyDescent="0.55000000000000004">
      <c r="A2252" s="1">
        <v>36122</v>
      </c>
      <c r="B2252">
        <v>35.46875</v>
      </c>
      <c r="C2252">
        <v>36.21875</v>
      </c>
      <c r="D2252">
        <v>35.375</v>
      </c>
      <c r="E2252">
        <v>36.21875</v>
      </c>
      <c r="F2252">
        <v>21.373795000000001</v>
      </c>
      <c r="G2252">
        <v>3211400</v>
      </c>
    </row>
    <row r="2253" spans="1:7" x14ac:dyDescent="0.55000000000000004">
      <c r="A2253" s="1">
        <v>36123</v>
      </c>
      <c r="B2253">
        <v>36.25</v>
      </c>
      <c r="C2253">
        <v>36.8125</v>
      </c>
      <c r="D2253">
        <v>35.78125</v>
      </c>
      <c r="E2253">
        <v>36</v>
      </c>
      <c r="F2253">
        <v>21.244699000000001</v>
      </c>
      <c r="G2253">
        <v>2328600</v>
      </c>
    </row>
    <row r="2254" spans="1:7" x14ac:dyDescent="0.55000000000000004">
      <c r="A2254" s="1">
        <v>36124</v>
      </c>
      <c r="B2254">
        <v>36.0625</v>
      </c>
      <c r="C2254">
        <v>36.59375</v>
      </c>
      <c r="D2254">
        <v>35.5625</v>
      </c>
      <c r="E2254">
        <v>36.09375</v>
      </c>
      <c r="F2254">
        <v>21.326681000000001</v>
      </c>
      <c r="G2254">
        <v>2856400</v>
      </c>
    </row>
    <row r="2255" spans="1:7" x14ac:dyDescent="0.55000000000000004">
      <c r="A2255" s="1">
        <v>36126</v>
      </c>
      <c r="B2255">
        <v>35.8125</v>
      </c>
      <c r="C2255">
        <v>36.125</v>
      </c>
      <c r="D2255">
        <v>35.4375</v>
      </c>
      <c r="E2255">
        <v>36.09375</v>
      </c>
      <c r="F2255">
        <v>21.326681000000001</v>
      </c>
      <c r="G2255">
        <v>1210800</v>
      </c>
    </row>
    <row r="2256" spans="1:7" x14ac:dyDescent="0.55000000000000004">
      <c r="A2256" s="1">
        <v>36129</v>
      </c>
      <c r="B2256">
        <v>35.75</v>
      </c>
      <c r="C2256">
        <v>36</v>
      </c>
      <c r="D2256">
        <v>35.03125</v>
      </c>
      <c r="E2256">
        <v>35.03125</v>
      </c>
      <c r="F2256">
        <v>20.698895</v>
      </c>
      <c r="G2256">
        <v>2283200</v>
      </c>
    </row>
    <row r="2257" spans="1:7" x14ac:dyDescent="0.55000000000000004">
      <c r="A2257" s="1">
        <v>36130</v>
      </c>
      <c r="B2257">
        <v>35</v>
      </c>
      <c r="C2257">
        <v>35.6875</v>
      </c>
      <c r="D2257">
        <v>34.8125</v>
      </c>
      <c r="E2257">
        <v>35.34375</v>
      </c>
      <c r="F2257">
        <v>20.883537</v>
      </c>
      <c r="G2257">
        <v>2054600</v>
      </c>
    </row>
    <row r="2258" spans="1:7" x14ac:dyDescent="0.55000000000000004">
      <c r="A2258" s="1">
        <v>36131</v>
      </c>
      <c r="B2258">
        <v>34.75</v>
      </c>
      <c r="C2258">
        <v>35.21875</v>
      </c>
      <c r="D2258">
        <v>34.71875</v>
      </c>
      <c r="E2258">
        <v>35.21875</v>
      </c>
      <c r="F2258">
        <v>20.809673</v>
      </c>
      <c r="G2258">
        <v>2497600</v>
      </c>
    </row>
    <row r="2259" spans="1:7" x14ac:dyDescent="0.55000000000000004">
      <c r="A2259" s="1">
        <v>36132</v>
      </c>
      <c r="B2259">
        <v>34.8125</v>
      </c>
      <c r="C2259">
        <v>35.1875</v>
      </c>
      <c r="D2259">
        <v>34.375</v>
      </c>
      <c r="E2259">
        <v>34.59375</v>
      </c>
      <c r="F2259">
        <v>20.440384000000002</v>
      </c>
      <c r="G2259">
        <v>5518000</v>
      </c>
    </row>
    <row r="2260" spans="1:7" x14ac:dyDescent="0.55000000000000004">
      <c r="A2260" s="1">
        <v>36133</v>
      </c>
      <c r="B2260">
        <v>34.875</v>
      </c>
      <c r="C2260">
        <v>35.1875</v>
      </c>
      <c r="D2260">
        <v>34.78125</v>
      </c>
      <c r="E2260">
        <v>35</v>
      </c>
      <c r="F2260">
        <v>20.680426000000001</v>
      </c>
      <c r="G2260">
        <v>1605600</v>
      </c>
    </row>
    <row r="2261" spans="1:7" x14ac:dyDescent="0.55000000000000004">
      <c r="A2261" s="1">
        <v>36136</v>
      </c>
      <c r="B2261">
        <v>34.84375</v>
      </c>
      <c r="C2261">
        <v>35.09375</v>
      </c>
      <c r="D2261">
        <v>34.8125</v>
      </c>
      <c r="E2261">
        <v>35</v>
      </c>
      <c r="F2261">
        <v>20.680426000000001</v>
      </c>
      <c r="G2261">
        <v>1279400</v>
      </c>
    </row>
    <row r="2262" spans="1:7" x14ac:dyDescent="0.55000000000000004">
      <c r="A2262" s="1">
        <v>36137</v>
      </c>
      <c r="B2262">
        <v>34.875</v>
      </c>
      <c r="C2262">
        <v>36.09375</v>
      </c>
      <c r="D2262">
        <v>34.625</v>
      </c>
      <c r="E2262">
        <v>35.78125</v>
      </c>
      <c r="F2262">
        <v>21.142037999999999</v>
      </c>
      <c r="G2262">
        <v>3268200</v>
      </c>
    </row>
    <row r="2263" spans="1:7" x14ac:dyDescent="0.55000000000000004">
      <c r="A2263" s="1">
        <v>36138</v>
      </c>
      <c r="B2263">
        <v>35.6875</v>
      </c>
      <c r="C2263">
        <v>35.71875</v>
      </c>
      <c r="D2263">
        <v>34.75</v>
      </c>
      <c r="E2263">
        <v>35.15625</v>
      </c>
      <c r="F2263">
        <v>20.772745</v>
      </c>
      <c r="G2263">
        <v>2904600</v>
      </c>
    </row>
    <row r="2264" spans="1:7" x14ac:dyDescent="0.55000000000000004">
      <c r="A2264" s="1">
        <v>36139</v>
      </c>
      <c r="B2264">
        <v>34.6875</v>
      </c>
      <c r="C2264">
        <v>35.0625</v>
      </c>
      <c r="D2264">
        <v>33.75</v>
      </c>
      <c r="E2264">
        <v>33.875</v>
      </c>
      <c r="F2264">
        <v>20.015695999999998</v>
      </c>
      <c r="G2264">
        <v>3775000</v>
      </c>
    </row>
    <row r="2265" spans="1:7" x14ac:dyDescent="0.55000000000000004">
      <c r="A2265" s="1">
        <v>36140</v>
      </c>
      <c r="B2265">
        <v>33.90625</v>
      </c>
      <c r="C2265">
        <v>34.25</v>
      </c>
      <c r="D2265">
        <v>33.5625</v>
      </c>
      <c r="E2265">
        <v>34.125</v>
      </c>
      <c r="F2265">
        <v>20.163409999999999</v>
      </c>
      <c r="G2265">
        <v>3430600</v>
      </c>
    </row>
    <row r="2266" spans="1:7" x14ac:dyDescent="0.55000000000000004">
      <c r="A2266" s="1">
        <v>36143</v>
      </c>
      <c r="B2266">
        <v>33.8125</v>
      </c>
      <c r="C2266">
        <v>34.125</v>
      </c>
      <c r="D2266">
        <v>33.125</v>
      </c>
      <c r="E2266">
        <v>33.375</v>
      </c>
      <c r="F2266">
        <v>19.720262999999999</v>
      </c>
      <c r="G2266">
        <v>1711600</v>
      </c>
    </row>
    <row r="2267" spans="1:7" x14ac:dyDescent="0.55000000000000004">
      <c r="A2267" s="1">
        <v>36144</v>
      </c>
      <c r="B2267">
        <v>33.5625</v>
      </c>
      <c r="C2267">
        <v>33.84375</v>
      </c>
      <c r="D2267">
        <v>33.03125</v>
      </c>
      <c r="E2267">
        <v>33.84375</v>
      </c>
      <c r="F2267">
        <v>19.997233999999999</v>
      </c>
      <c r="G2267">
        <v>3393800</v>
      </c>
    </row>
    <row r="2268" spans="1:7" x14ac:dyDescent="0.55000000000000004">
      <c r="A2268" s="1">
        <v>36145</v>
      </c>
      <c r="B2268">
        <v>34.125</v>
      </c>
      <c r="C2268">
        <v>35.4375</v>
      </c>
      <c r="D2268">
        <v>33.90625</v>
      </c>
      <c r="E2268">
        <v>35.0625</v>
      </c>
      <c r="F2268">
        <v>20.717345999999999</v>
      </c>
      <c r="G2268">
        <v>3916000</v>
      </c>
    </row>
    <row r="2269" spans="1:7" x14ac:dyDescent="0.55000000000000004">
      <c r="A2269" s="1">
        <v>36146</v>
      </c>
      <c r="B2269">
        <v>35.0625</v>
      </c>
      <c r="C2269">
        <v>36.3125</v>
      </c>
      <c r="D2269">
        <v>35.0625</v>
      </c>
      <c r="E2269">
        <v>35.96875</v>
      </c>
      <c r="F2269">
        <v>21.252834</v>
      </c>
      <c r="G2269">
        <v>6518600</v>
      </c>
    </row>
    <row r="2270" spans="1:7" x14ac:dyDescent="0.55000000000000004">
      <c r="A2270" s="1">
        <v>36147</v>
      </c>
      <c r="B2270">
        <v>36.875</v>
      </c>
      <c r="C2270">
        <v>37.625</v>
      </c>
      <c r="D2270">
        <v>36.5</v>
      </c>
      <c r="E2270">
        <v>37.59375</v>
      </c>
      <c r="F2270">
        <v>22.212996</v>
      </c>
      <c r="G2270">
        <v>7125000</v>
      </c>
    </row>
    <row r="2271" spans="1:7" x14ac:dyDescent="0.55000000000000004">
      <c r="A2271" s="1">
        <v>36150</v>
      </c>
      <c r="B2271">
        <v>37.75</v>
      </c>
      <c r="C2271">
        <v>39.75</v>
      </c>
      <c r="D2271">
        <v>37.53125</v>
      </c>
      <c r="E2271">
        <v>38.75</v>
      </c>
      <c r="F2271">
        <v>22.896179</v>
      </c>
      <c r="G2271">
        <v>6297400</v>
      </c>
    </row>
    <row r="2272" spans="1:7" x14ac:dyDescent="0.55000000000000004">
      <c r="A2272" s="1">
        <v>36151</v>
      </c>
      <c r="B2272">
        <v>38.625</v>
      </c>
      <c r="C2272">
        <v>38.75</v>
      </c>
      <c r="D2272">
        <v>38.25</v>
      </c>
      <c r="E2272">
        <v>38.4375</v>
      </c>
      <c r="F2272">
        <v>22.711535999999999</v>
      </c>
      <c r="G2272">
        <v>4159800</v>
      </c>
    </row>
    <row r="2273" spans="1:7" x14ac:dyDescent="0.55000000000000004">
      <c r="A2273" s="1">
        <v>36152</v>
      </c>
      <c r="B2273">
        <v>38.5625</v>
      </c>
      <c r="C2273">
        <v>38.6875</v>
      </c>
      <c r="D2273">
        <v>37.78125</v>
      </c>
      <c r="E2273">
        <v>38.4375</v>
      </c>
      <c r="F2273">
        <v>22.711535999999999</v>
      </c>
      <c r="G2273">
        <v>2692000</v>
      </c>
    </row>
    <row r="2274" spans="1:7" x14ac:dyDescent="0.55000000000000004">
      <c r="A2274" s="1">
        <v>36153</v>
      </c>
      <c r="B2274">
        <v>38.1875</v>
      </c>
      <c r="C2274">
        <v>38.4375</v>
      </c>
      <c r="D2274">
        <v>38.125</v>
      </c>
      <c r="E2274">
        <v>38.15625</v>
      </c>
      <c r="F2274">
        <v>22.545352999999999</v>
      </c>
      <c r="G2274">
        <v>619200</v>
      </c>
    </row>
    <row r="2275" spans="1:7" x14ac:dyDescent="0.55000000000000004">
      <c r="A2275" s="1">
        <v>36157</v>
      </c>
      <c r="B2275">
        <v>38.375</v>
      </c>
      <c r="C2275">
        <v>38.6875</v>
      </c>
      <c r="D2275">
        <v>37.5625</v>
      </c>
      <c r="E2275">
        <v>37.65625</v>
      </c>
      <c r="F2275">
        <v>22.249928000000001</v>
      </c>
      <c r="G2275">
        <v>1482400</v>
      </c>
    </row>
    <row r="2276" spans="1:7" x14ac:dyDescent="0.55000000000000004">
      <c r="A2276" s="1">
        <v>36158</v>
      </c>
      <c r="B2276">
        <v>37.9375</v>
      </c>
      <c r="C2276">
        <v>38.625</v>
      </c>
      <c r="D2276">
        <v>37.84375</v>
      </c>
      <c r="E2276">
        <v>38.5</v>
      </c>
      <c r="F2276">
        <v>22.748467999999999</v>
      </c>
      <c r="G2276">
        <v>3022800</v>
      </c>
    </row>
    <row r="2277" spans="1:7" x14ac:dyDescent="0.55000000000000004">
      <c r="A2277" s="1">
        <v>36159</v>
      </c>
      <c r="B2277">
        <v>38.5</v>
      </c>
      <c r="C2277">
        <v>39.375</v>
      </c>
      <c r="D2277">
        <v>38.25</v>
      </c>
      <c r="E2277">
        <v>39.15625</v>
      </c>
      <c r="F2277">
        <v>23.136219000000001</v>
      </c>
      <c r="G2277">
        <v>1945000</v>
      </c>
    </row>
    <row r="2278" spans="1:7" x14ac:dyDescent="0.55000000000000004">
      <c r="A2278" s="1">
        <v>36160</v>
      </c>
      <c r="B2278">
        <v>39.125</v>
      </c>
      <c r="C2278">
        <v>39.125</v>
      </c>
      <c r="D2278">
        <v>37.625</v>
      </c>
      <c r="E2278">
        <v>38.40625</v>
      </c>
      <c r="F2278">
        <v>22.693075</v>
      </c>
      <c r="G2278">
        <v>2308000</v>
      </c>
    </row>
    <row r="2279" spans="1:7" x14ac:dyDescent="0.55000000000000004">
      <c r="A2279" s="1">
        <v>36164</v>
      </c>
      <c r="B2279">
        <v>38.6875</v>
      </c>
      <c r="C2279">
        <v>39.3125</v>
      </c>
      <c r="D2279">
        <v>38.21875</v>
      </c>
      <c r="E2279">
        <v>38.46875</v>
      </c>
      <c r="F2279">
        <v>22.730003</v>
      </c>
      <c r="G2279">
        <v>4428000</v>
      </c>
    </row>
    <row r="2280" spans="1:7" x14ac:dyDescent="0.55000000000000004">
      <c r="A2280" s="1">
        <v>36165</v>
      </c>
      <c r="B2280">
        <v>38.59375</v>
      </c>
      <c r="C2280">
        <v>38.9375</v>
      </c>
      <c r="D2280">
        <v>38.125</v>
      </c>
      <c r="E2280">
        <v>38.3125</v>
      </c>
      <c r="F2280">
        <v>22.63768</v>
      </c>
      <c r="G2280">
        <v>4712800</v>
      </c>
    </row>
    <row r="2281" spans="1:7" x14ac:dyDescent="0.55000000000000004">
      <c r="A2281" s="1">
        <v>36166</v>
      </c>
      <c r="B2281">
        <v>38.75</v>
      </c>
      <c r="C2281">
        <v>39.21875</v>
      </c>
      <c r="D2281">
        <v>38.59375</v>
      </c>
      <c r="E2281">
        <v>38.90625</v>
      </c>
      <c r="F2281">
        <v>22.988506000000001</v>
      </c>
      <c r="G2281">
        <v>7639400</v>
      </c>
    </row>
    <row r="2282" spans="1:7" x14ac:dyDescent="0.55000000000000004">
      <c r="A2282" s="1">
        <v>36167</v>
      </c>
      <c r="B2282">
        <v>38.4375</v>
      </c>
      <c r="C2282">
        <v>39.3125</v>
      </c>
      <c r="D2282">
        <v>38.375</v>
      </c>
      <c r="E2282">
        <v>38.9375</v>
      </c>
      <c r="F2282">
        <v>23.006969000000002</v>
      </c>
      <c r="G2282">
        <v>4137000</v>
      </c>
    </row>
    <row r="2283" spans="1:7" x14ac:dyDescent="0.55000000000000004">
      <c r="A2283" s="1">
        <v>36168</v>
      </c>
      <c r="B2283">
        <v>38.8125</v>
      </c>
      <c r="C2283">
        <v>40.375</v>
      </c>
      <c r="D2283">
        <v>38.75</v>
      </c>
      <c r="E2283">
        <v>40.25</v>
      </c>
      <c r="F2283">
        <v>23.782492000000001</v>
      </c>
      <c r="G2283">
        <v>4398800</v>
      </c>
    </row>
    <row r="2284" spans="1:7" x14ac:dyDescent="0.55000000000000004">
      <c r="A2284" s="1">
        <v>36171</v>
      </c>
      <c r="B2284">
        <v>39.5625</v>
      </c>
      <c r="C2284">
        <v>40</v>
      </c>
      <c r="D2284">
        <v>38.875</v>
      </c>
      <c r="E2284">
        <v>38.9375</v>
      </c>
      <c r="F2284">
        <v>23.006969000000002</v>
      </c>
      <c r="G2284">
        <v>4329200</v>
      </c>
    </row>
    <row r="2285" spans="1:7" x14ac:dyDescent="0.55000000000000004">
      <c r="A2285" s="1">
        <v>36172</v>
      </c>
      <c r="B2285">
        <v>39.0625</v>
      </c>
      <c r="C2285">
        <v>39.125</v>
      </c>
      <c r="D2285">
        <v>37.65625</v>
      </c>
      <c r="E2285">
        <v>37.65625</v>
      </c>
      <c r="F2285">
        <v>22.249928000000001</v>
      </c>
      <c r="G2285">
        <v>3462800</v>
      </c>
    </row>
    <row r="2286" spans="1:7" x14ac:dyDescent="0.55000000000000004">
      <c r="A2286" s="1">
        <v>36173</v>
      </c>
      <c r="B2286">
        <v>37.1875</v>
      </c>
      <c r="C2286">
        <v>38.75</v>
      </c>
      <c r="D2286">
        <v>35.9375</v>
      </c>
      <c r="E2286">
        <v>38.5</v>
      </c>
      <c r="F2286">
        <v>22.748467999999999</v>
      </c>
      <c r="G2286">
        <v>4780800</v>
      </c>
    </row>
    <row r="2287" spans="1:7" x14ac:dyDescent="0.55000000000000004">
      <c r="A2287" s="1">
        <v>36174</v>
      </c>
      <c r="B2287">
        <v>38</v>
      </c>
      <c r="C2287">
        <v>38.3125</v>
      </c>
      <c r="D2287">
        <v>37.53125</v>
      </c>
      <c r="E2287">
        <v>38.03125</v>
      </c>
      <c r="F2287">
        <v>22.471495000000001</v>
      </c>
      <c r="G2287">
        <v>3151200</v>
      </c>
    </row>
    <row r="2288" spans="1:7" x14ac:dyDescent="0.55000000000000004">
      <c r="A2288" s="1">
        <v>36175</v>
      </c>
      <c r="B2288">
        <v>38.4375</v>
      </c>
      <c r="C2288">
        <v>39.1875</v>
      </c>
      <c r="D2288">
        <v>38.09375</v>
      </c>
      <c r="E2288">
        <v>38.75</v>
      </c>
      <c r="F2288">
        <v>22.896179</v>
      </c>
      <c r="G2288">
        <v>3985000</v>
      </c>
    </row>
    <row r="2289" spans="1:7" x14ac:dyDescent="0.55000000000000004">
      <c r="A2289" s="1">
        <v>36179</v>
      </c>
      <c r="B2289">
        <v>38.75</v>
      </c>
      <c r="C2289">
        <v>39.78125</v>
      </c>
      <c r="D2289">
        <v>38.15625</v>
      </c>
      <c r="E2289">
        <v>39.59375</v>
      </c>
      <c r="F2289">
        <v>23.394736999999999</v>
      </c>
      <c r="G2289">
        <v>3337200</v>
      </c>
    </row>
    <row r="2290" spans="1:7" x14ac:dyDescent="0.55000000000000004">
      <c r="A2290" s="1">
        <v>36180</v>
      </c>
      <c r="B2290">
        <v>39.5</v>
      </c>
      <c r="C2290">
        <v>39.6875</v>
      </c>
      <c r="D2290">
        <v>38.75</v>
      </c>
      <c r="E2290">
        <v>38.875</v>
      </c>
      <c r="F2290">
        <v>22.970043</v>
      </c>
      <c r="G2290">
        <v>2953600</v>
      </c>
    </row>
    <row r="2291" spans="1:7" x14ac:dyDescent="0.55000000000000004">
      <c r="A2291" s="1">
        <v>36181</v>
      </c>
      <c r="B2291">
        <v>38.9375</v>
      </c>
      <c r="C2291">
        <v>39.09375</v>
      </c>
      <c r="D2291">
        <v>37.875</v>
      </c>
      <c r="E2291">
        <v>38.34375</v>
      </c>
      <c r="F2291">
        <v>22.656139</v>
      </c>
      <c r="G2291">
        <v>2298200</v>
      </c>
    </row>
    <row r="2292" spans="1:7" x14ac:dyDescent="0.55000000000000004">
      <c r="A2292" s="1">
        <v>36182</v>
      </c>
      <c r="B2292">
        <v>38.0625</v>
      </c>
      <c r="C2292">
        <v>39.0625</v>
      </c>
      <c r="D2292">
        <v>37.8125</v>
      </c>
      <c r="E2292">
        <v>38</v>
      </c>
      <c r="F2292">
        <v>22.453033000000001</v>
      </c>
      <c r="G2292">
        <v>3389400</v>
      </c>
    </row>
    <row r="2293" spans="1:7" x14ac:dyDescent="0.55000000000000004">
      <c r="A2293" s="1">
        <v>36185</v>
      </c>
      <c r="B2293">
        <v>37.75</v>
      </c>
      <c r="C2293">
        <v>38.21875</v>
      </c>
      <c r="D2293">
        <v>37.671875</v>
      </c>
      <c r="E2293">
        <v>37.9375</v>
      </c>
      <c r="F2293">
        <v>22.416105000000002</v>
      </c>
      <c r="G2293">
        <v>4319000</v>
      </c>
    </row>
    <row r="2294" spans="1:7" x14ac:dyDescent="0.55000000000000004">
      <c r="A2294" s="1">
        <v>36186</v>
      </c>
      <c r="B2294">
        <v>38.21875</v>
      </c>
      <c r="C2294">
        <v>40.3125</v>
      </c>
      <c r="D2294">
        <v>38.125</v>
      </c>
      <c r="E2294">
        <v>39.46875</v>
      </c>
      <c r="F2294">
        <v>23.320862000000002</v>
      </c>
      <c r="G2294">
        <v>8544800</v>
      </c>
    </row>
    <row r="2295" spans="1:7" x14ac:dyDescent="0.55000000000000004">
      <c r="A2295" s="1">
        <v>36187</v>
      </c>
      <c r="B2295">
        <v>39.59375</v>
      </c>
      <c r="C2295">
        <v>39.96875</v>
      </c>
      <c r="D2295">
        <v>39.25</v>
      </c>
      <c r="E2295">
        <v>39.25</v>
      </c>
      <c r="F2295">
        <v>23.191614000000001</v>
      </c>
      <c r="G2295">
        <v>5169400</v>
      </c>
    </row>
    <row r="2296" spans="1:7" x14ac:dyDescent="0.55000000000000004">
      <c r="A2296" s="1">
        <v>36188</v>
      </c>
      <c r="B2296">
        <v>39.25</v>
      </c>
      <c r="C2296">
        <v>39.75</v>
      </c>
      <c r="D2296">
        <v>39</v>
      </c>
      <c r="E2296">
        <v>39.0625</v>
      </c>
      <c r="F2296">
        <v>23.080832999999998</v>
      </c>
      <c r="G2296">
        <v>4309800</v>
      </c>
    </row>
    <row r="2297" spans="1:7" x14ac:dyDescent="0.55000000000000004">
      <c r="A2297" s="1">
        <v>36189</v>
      </c>
      <c r="B2297">
        <v>39.125</v>
      </c>
      <c r="C2297">
        <v>39.90625</v>
      </c>
      <c r="D2297">
        <v>38.78125</v>
      </c>
      <c r="E2297">
        <v>39.40625</v>
      </c>
      <c r="F2297">
        <v>23.283936000000001</v>
      </c>
      <c r="G2297">
        <v>2554600</v>
      </c>
    </row>
    <row r="2298" spans="1:7" x14ac:dyDescent="0.55000000000000004">
      <c r="A2298" s="1">
        <v>36192</v>
      </c>
      <c r="B2298">
        <v>39.375</v>
      </c>
      <c r="C2298">
        <v>39.84375</v>
      </c>
      <c r="D2298">
        <v>39.125</v>
      </c>
      <c r="E2298">
        <v>39.6875</v>
      </c>
      <c r="F2298">
        <v>23.450125</v>
      </c>
      <c r="G2298">
        <v>2936800</v>
      </c>
    </row>
    <row r="2299" spans="1:7" x14ac:dyDescent="0.55000000000000004">
      <c r="A2299" s="1">
        <v>36193</v>
      </c>
      <c r="B2299">
        <v>39.5</v>
      </c>
      <c r="C2299">
        <v>39.5625</v>
      </c>
      <c r="D2299">
        <v>39.03125</v>
      </c>
      <c r="E2299">
        <v>39.53125</v>
      </c>
      <c r="F2299">
        <v>23.357803000000001</v>
      </c>
      <c r="G2299">
        <v>3279200</v>
      </c>
    </row>
    <row r="2300" spans="1:7" x14ac:dyDescent="0.55000000000000004">
      <c r="A2300" s="1">
        <v>36194</v>
      </c>
      <c r="B2300">
        <v>39.5</v>
      </c>
      <c r="C2300">
        <v>40.75</v>
      </c>
      <c r="D2300">
        <v>39.5</v>
      </c>
      <c r="E2300">
        <v>40.6875</v>
      </c>
      <c r="F2300">
        <v>24.040997999999998</v>
      </c>
      <c r="G2300">
        <v>6296600</v>
      </c>
    </row>
    <row r="2301" spans="1:7" x14ac:dyDescent="0.55000000000000004">
      <c r="A2301" s="1">
        <v>36195</v>
      </c>
      <c r="B2301">
        <v>41</v>
      </c>
      <c r="C2301">
        <v>41</v>
      </c>
      <c r="D2301">
        <v>40.125</v>
      </c>
      <c r="E2301">
        <v>40.375</v>
      </c>
      <c r="F2301">
        <v>23.856342000000001</v>
      </c>
      <c r="G2301">
        <v>5799600</v>
      </c>
    </row>
    <row r="2302" spans="1:7" x14ac:dyDescent="0.55000000000000004">
      <c r="A2302" s="1">
        <v>36196</v>
      </c>
      <c r="B2302">
        <v>40.5</v>
      </c>
      <c r="C2302">
        <v>40.71875</v>
      </c>
      <c r="D2302">
        <v>39.9375</v>
      </c>
      <c r="E2302">
        <v>40.15625</v>
      </c>
      <c r="F2302">
        <v>23.727094999999998</v>
      </c>
      <c r="G2302">
        <v>2702600</v>
      </c>
    </row>
    <row r="2303" spans="1:7" x14ac:dyDescent="0.55000000000000004">
      <c r="A2303" s="1">
        <v>36199</v>
      </c>
      <c r="B2303">
        <v>40.15625</v>
      </c>
      <c r="C2303">
        <v>40.75</v>
      </c>
      <c r="D2303">
        <v>39.9375</v>
      </c>
      <c r="E2303">
        <v>40.4375</v>
      </c>
      <c r="F2303">
        <v>23.893274000000002</v>
      </c>
      <c r="G2303">
        <v>3515800</v>
      </c>
    </row>
    <row r="2304" spans="1:7" x14ac:dyDescent="0.55000000000000004">
      <c r="A2304" s="1">
        <v>36200</v>
      </c>
      <c r="B2304">
        <v>40</v>
      </c>
      <c r="C2304">
        <v>40.6875</v>
      </c>
      <c r="D2304">
        <v>40</v>
      </c>
      <c r="E2304">
        <v>40.125</v>
      </c>
      <c r="F2304">
        <v>23.708629999999999</v>
      </c>
      <c r="G2304">
        <v>3506400</v>
      </c>
    </row>
    <row r="2305" spans="1:7" x14ac:dyDescent="0.55000000000000004">
      <c r="A2305" s="1">
        <v>36201</v>
      </c>
      <c r="B2305">
        <v>40.125</v>
      </c>
      <c r="C2305">
        <v>40.1875</v>
      </c>
      <c r="D2305">
        <v>39.65625</v>
      </c>
      <c r="E2305">
        <v>39.9375</v>
      </c>
      <c r="F2305">
        <v>23.597840999999999</v>
      </c>
      <c r="G2305">
        <v>3470600</v>
      </c>
    </row>
    <row r="2306" spans="1:7" x14ac:dyDescent="0.55000000000000004">
      <c r="A2306" s="1">
        <v>36202</v>
      </c>
      <c r="B2306">
        <v>39.8125</v>
      </c>
      <c r="C2306">
        <v>41</v>
      </c>
      <c r="D2306">
        <v>39.59375</v>
      </c>
      <c r="E2306">
        <v>41</v>
      </c>
      <c r="F2306">
        <v>24.225641</v>
      </c>
      <c r="G2306">
        <v>2761800</v>
      </c>
    </row>
    <row r="2307" spans="1:7" x14ac:dyDescent="0.55000000000000004">
      <c r="A2307" s="1">
        <v>36203</v>
      </c>
      <c r="B2307">
        <v>40.8125</v>
      </c>
      <c r="C2307">
        <v>41</v>
      </c>
      <c r="D2307">
        <v>40.3125</v>
      </c>
      <c r="E2307">
        <v>40.65625</v>
      </c>
      <c r="F2307">
        <v>24.022524000000001</v>
      </c>
      <c r="G2307">
        <v>2626200</v>
      </c>
    </row>
    <row r="2308" spans="1:7" x14ac:dyDescent="0.55000000000000004">
      <c r="A2308" s="1">
        <v>36207</v>
      </c>
      <c r="B2308">
        <v>40.625</v>
      </c>
      <c r="C2308">
        <v>41.0625</v>
      </c>
      <c r="D2308">
        <v>40.59375</v>
      </c>
      <c r="E2308">
        <v>40.90625</v>
      </c>
      <c r="F2308">
        <v>24.170244</v>
      </c>
      <c r="G2308">
        <v>3149400</v>
      </c>
    </row>
    <row r="2309" spans="1:7" x14ac:dyDescent="0.55000000000000004">
      <c r="A2309" s="1">
        <v>36208</v>
      </c>
      <c r="B2309">
        <v>40.5625</v>
      </c>
      <c r="C2309">
        <v>40.75</v>
      </c>
      <c r="D2309">
        <v>40.09375</v>
      </c>
      <c r="E2309">
        <v>40.25</v>
      </c>
      <c r="F2309">
        <v>23.782492000000001</v>
      </c>
      <c r="G2309">
        <v>2642400</v>
      </c>
    </row>
    <row r="2310" spans="1:7" x14ac:dyDescent="0.55000000000000004">
      <c r="A2310" s="1">
        <v>36209</v>
      </c>
      <c r="B2310">
        <v>40.625</v>
      </c>
      <c r="C2310">
        <v>41.46875</v>
      </c>
      <c r="D2310">
        <v>40.5625</v>
      </c>
      <c r="E2310">
        <v>41.46875</v>
      </c>
      <c r="F2310">
        <v>24.502613</v>
      </c>
      <c r="G2310">
        <v>4793800</v>
      </c>
    </row>
    <row r="2311" spans="1:7" x14ac:dyDescent="0.55000000000000004">
      <c r="A2311" s="1">
        <v>36210</v>
      </c>
      <c r="B2311">
        <v>41.5</v>
      </c>
      <c r="C2311">
        <v>42.8125</v>
      </c>
      <c r="D2311">
        <v>41.46875</v>
      </c>
      <c r="E2311">
        <v>42.78125</v>
      </c>
      <c r="F2311">
        <v>25.278127999999999</v>
      </c>
      <c r="G2311">
        <v>6417800</v>
      </c>
    </row>
    <row r="2312" spans="1:7" x14ac:dyDescent="0.55000000000000004">
      <c r="A2312" s="1">
        <v>36213</v>
      </c>
      <c r="B2312">
        <v>42.5625</v>
      </c>
      <c r="C2312">
        <v>42.9375</v>
      </c>
      <c r="D2312">
        <v>42.09375</v>
      </c>
      <c r="E2312">
        <v>42.8125</v>
      </c>
      <c r="F2312">
        <v>25.296593000000001</v>
      </c>
      <c r="G2312">
        <v>6079000</v>
      </c>
    </row>
    <row r="2313" spans="1:7" x14ac:dyDescent="0.55000000000000004">
      <c r="A2313" s="1">
        <v>36214</v>
      </c>
      <c r="B2313">
        <v>42.9375</v>
      </c>
      <c r="C2313">
        <v>43.28125</v>
      </c>
      <c r="D2313">
        <v>42.59375</v>
      </c>
      <c r="E2313">
        <v>42.84375</v>
      </c>
      <c r="F2313">
        <v>25.315052000000001</v>
      </c>
      <c r="G2313">
        <v>4648200</v>
      </c>
    </row>
    <row r="2314" spans="1:7" x14ac:dyDescent="0.55000000000000004">
      <c r="A2314" s="1">
        <v>36215</v>
      </c>
      <c r="B2314">
        <v>43</v>
      </c>
      <c r="C2314">
        <v>43.375</v>
      </c>
      <c r="D2314">
        <v>42.5</v>
      </c>
      <c r="E2314">
        <v>42.5</v>
      </c>
      <c r="F2314">
        <v>25.111948000000002</v>
      </c>
      <c r="G2314">
        <v>4707800</v>
      </c>
    </row>
    <row r="2315" spans="1:7" x14ac:dyDescent="0.55000000000000004">
      <c r="A2315" s="1">
        <v>36216</v>
      </c>
      <c r="B2315">
        <v>42.1875</v>
      </c>
      <c r="C2315">
        <v>42.21875</v>
      </c>
      <c r="D2315">
        <v>41.65625</v>
      </c>
      <c r="E2315">
        <v>42.03125</v>
      </c>
      <c r="F2315">
        <v>24.834969999999998</v>
      </c>
      <c r="G2315">
        <v>4362200</v>
      </c>
    </row>
    <row r="2316" spans="1:7" x14ac:dyDescent="0.55000000000000004">
      <c r="A2316" s="1">
        <v>36217</v>
      </c>
      <c r="B2316">
        <v>42.15625</v>
      </c>
      <c r="C2316">
        <v>42.6875</v>
      </c>
      <c r="D2316">
        <v>41.78125</v>
      </c>
      <c r="E2316">
        <v>42.5</v>
      </c>
      <c r="F2316">
        <v>25.111948000000002</v>
      </c>
      <c r="G2316">
        <v>4762200</v>
      </c>
    </row>
    <row r="2317" spans="1:7" x14ac:dyDescent="0.55000000000000004">
      <c r="A2317" s="1">
        <v>36220</v>
      </c>
      <c r="B2317">
        <v>42.625</v>
      </c>
      <c r="C2317">
        <v>43.5</v>
      </c>
      <c r="D2317">
        <v>42.3125</v>
      </c>
      <c r="E2317">
        <v>43.28125</v>
      </c>
      <c r="F2317">
        <v>25.573563</v>
      </c>
      <c r="G2317">
        <v>4230800</v>
      </c>
    </row>
    <row r="2318" spans="1:7" x14ac:dyDescent="0.55000000000000004">
      <c r="A2318" s="1">
        <v>36221</v>
      </c>
      <c r="B2318">
        <v>43.28125</v>
      </c>
      <c r="C2318">
        <v>45</v>
      </c>
      <c r="D2318">
        <v>43.03125</v>
      </c>
      <c r="E2318">
        <v>44.9375</v>
      </c>
      <c r="F2318">
        <v>26.552187</v>
      </c>
      <c r="G2318">
        <v>6385000</v>
      </c>
    </row>
    <row r="2319" spans="1:7" x14ac:dyDescent="0.55000000000000004">
      <c r="A2319" s="1">
        <v>36222</v>
      </c>
      <c r="B2319">
        <v>44.4375</v>
      </c>
      <c r="C2319">
        <v>44.9375</v>
      </c>
      <c r="D2319">
        <v>44</v>
      </c>
      <c r="E2319">
        <v>44.4375</v>
      </c>
      <c r="F2319">
        <v>26.256748000000002</v>
      </c>
      <c r="G2319">
        <v>5826400</v>
      </c>
    </row>
    <row r="2320" spans="1:7" x14ac:dyDescent="0.55000000000000004">
      <c r="A2320" s="1">
        <v>36223</v>
      </c>
      <c r="B2320">
        <v>44.6875</v>
      </c>
      <c r="C2320">
        <v>45.125</v>
      </c>
      <c r="D2320">
        <v>44.25</v>
      </c>
      <c r="E2320">
        <v>45.0625</v>
      </c>
      <c r="F2320">
        <v>26.626056999999999</v>
      </c>
      <c r="G2320">
        <v>3860800</v>
      </c>
    </row>
    <row r="2321" spans="1:7" x14ac:dyDescent="0.55000000000000004">
      <c r="A2321" s="1">
        <v>36224</v>
      </c>
      <c r="B2321">
        <v>45.5</v>
      </c>
      <c r="C2321">
        <v>47.375</v>
      </c>
      <c r="D2321">
        <v>45.375</v>
      </c>
      <c r="E2321">
        <v>47.15625</v>
      </c>
      <c r="F2321">
        <v>27.863175999999999</v>
      </c>
      <c r="G2321">
        <v>8447600</v>
      </c>
    </row>
    <row r="2322" spans="1:7" x14ac:dyDescent="0.55000000000000004">
      <c r="A2322" s="1">
        <v>36227</v>
      </c>
      <c r="B2322">
        <v>46.375</v>
      </c>
      <c r="C2322">
        <v>46.5625</v>
      </c>
      <c r="D2322">
        <v>45.0625</v>
      </c>
      <c r="E2322">
        <v>45.25</v>
      </c>
      <c r="F2322">
        <v>26.736832</v>
      </c>
      <c r="G2322">
        <v>5556900</v>
      </c>
    </row>
    <row r="2323" spans="1:7" x14ac:dyDescent="0.55000000000000004">
      <c r="A2323" s="1">
        <v>36228</v>
      </c>
      <c r="B2323">
        <v>44.6875</v>
      </c>
      <c r="C2323">
        <v>44.9375</v>
      </c>
      <c r="D2323">
        <v>43.25</v>
      </c>
      <c r="E2323">
        <v>43.5</v>
      </c>
      <c r="F2323">
        <v>25.702814</v>
      </c>
      <c r="G2323">
        <v>5331600</v>
      </c>
    </row>
    <row r="2324" spans="1:7" x14ac:dyDescent="0.55000000000000004">
      <c r="A2324" s="1">
        <v>36229</v>
      </c>
      <c r="B2324">
        <v>43.25</v>
      </c>
      <c r="C2324">
        <v>43.875</v>
      </c>
      <c r="D2324">
        <v>42.75</v>
      </c>
      <c r="E2324">
        <v>43.75</v>
      </c>
      <c r="F2324">
        <v>25.850527</v>
      </c>
      <c r="G2324">
        <v>4445900</v>
      </c>
    </row>
    <row r="2325" spans="1:7" x14ac:dyDescent="0.55000000000000004">
      <c r="A2325" s="1">
        <v>36230</v>
      </c>
      <c r="B2325">
        <v>44.0625</v>
      </c>
      <c r="C2325">
        <v>45.125</v>
      </c>
      <c r="D2325">
        <v>43.9375</v>
      </c>
      <c r="E2325">
        <v>44.6875</v>
      </c>
      <c r="F2325">
        <v>26.434078</v>
      </c>
      <c r="G2325">
        <v>5294100</v>
      </c>
    </row>
    <row r="2326" spans="1:7" x14ac:dyDescent="0.55000000000000004">
      <c r="A2326" s="1">
        <v>36231</v>
      </c>
      <c r="B2326">
        <v>44.75</v>
      </c>
      <c r="C2326">
        <v>45.125</v>
      </c>
      <c r="D2326">
        <v>43.5</v>
      </c>
      <c r="E2326">
        <v>43.5</v>
      </c>
      <c r="F2326">
        <v>25.731632000000001</v>
      </c>
      <c r="G2326">
        <v>3199800</v>
      </c>
    </row>
    <row r="2327" spans="1:7" x14ac:dyDescent="0.55000000000000004">
      <c r="A2327" s="1">
        <v>36234</v>
      </c>
      <c r="B2327">
        <v>43.1875</v>
      </c>
      <c r="C2327">
        <v>44.9375</v>
      </c>
      <c r="D2327">
        <v>43.1875</v>
      </c>
      <c r="E2327">
        <v>44.1875</v>
      </c>
      <c r="F2327">
        <v>26.138307999999999</v>
      </c>
      <c r="G2327">
        <v>2953600</v>
      </c>
    </row>
    <row r="2328" spans="1:7" x14ac:dyDescent="0.55000000000000004">
      <c r="A2328" s="1">
        <v>36235</v>
      </c>
      <c r="B2328">
        <v>44</v>
      </c>
      <c r="C2328">
        <v>44.625</v>
      </c>
      <c r="D2328">
        <v>43.9375</v>
      </c>
      <c r="E2328">
        <v>43.9375</v>
      </c>
      <c r="F2328">
        <v>25.990431000000001</v>
      </c>
      <c r="G2328">
        <v>3353700</v>
      </c>
    </row>
    <row r="2329" spans="1:7" x14ac:dyDescent="0.55000000000000004">
      <c r="A2329" s="1">
        <v>36236</v>
      </c>
      <c r="B2329">
        <v>44.3125</v>
      </c>
      <c r="C2329">
        <v>44.625</v>
      </c>
      <c r="D2329">
        <v>43.5</v>
      </c>
      <c r="E2329">
        <v>43.5625</v>
      </c>
      <c r="F2329">
        <v>25.768612000000001</v>
      </c>
      <c r="G2329">
        <v>3242900</v>
      </c>
    </row>
    <row r="2330" spans="1:7" x14ac:dyDescent="0.55000000000000004">
      <c r="A2330" s="1">
        <v>36237</v>
      </c>
      <c r="B2330">
        <v>43.625</v>
      </c>
      <c r="C2330">
        <v>44.5</v>
      </c>
      <c r="D2330">
        <v>43.5</v>
      </c>
      <c r="E2330">
        <v>43.75</v>
      </c>
      <c r="F2330">
        <v>25.879511000000001</v>
      </c>
      <c r="G2330">
        <v>2894900</v>
      </c>
    </row>
    <row r="2331" spans="1:7" x14ac:dyDescent="0.55000000000000004">
      <c r="A2331" s="1">
        <v>36238</v>
      </c>
      <c r="B2331">
        <v>44.875</v>
      </c>
      <c r="C2331">
        <v>44.9375</v>
      </c>
      <c r="D2331">
        <v>43.625</v>
      </c>
      <c r="E2331">
        <v>43.625</v>
      </c>
      <c r="F2331">
        <v>25.805574</v>
      </c>
      <c r="G2331">
        <v>3841400</v>
      </c>
    </row>
    <row r="2332" spans="1:7" x14ac:dyDescent="0.55000000000000004">
      <c r="A2332" s="1">
        <v>36241</v>
      </c>
      <c r="B2332">
        <v>43.5625</v>
      </c>
      <c r="C2332">
        <v>44.1875</v>
      </c>
      <c r="D2332">
        <v>42.5625</v>
      </c>
      <c r="E2332">
        <v>42.625</v>
      </c>
      <c r="F2332">
        <v>25.214043</v>
      </c>
      <c r="G2332">
        <v>2754100</v>
      </c>
    </row>
    <row r="2333" spans="1:7" x14ac:dyDescent="0.55000000000000004">
      <c r="A2333" s="1">
        <v>36242</v>
      </c>
      <c r="B2333">
        <v>42</v>
      </c>
      <c r="C2333">
        <v>42.625</v>
      </c>
      <c r="D2333">
        <v>41.6875</v>
      </c>
      <c r="E2333">
        <v>42.375</v>
      </c>
      <c r="F2333">
        <v>25.066164000000001</v>
      </c>
      <c r="G2333">
        <v>3130700</v>
      </c>
    </row>
    <row r="2334" spans="1:7" x14ac:dyDescent="0.55000000000000004">
      <c r="A2334" s="1">
        <v>36243</v>
      </c>
      <c r="B2334">
        <v>42.25</v>
      </c>
      <c r="C2334">
        <v>43.4375</v>
      </c>
      <c r="D2334">
        <v>42.0625</v>
      </c>
      <c r="E2334">
        <v>43</v>
      </c>
      <c r="F2334">
        <v>25.435858</v>
      </c>
      <c r="G2334">
        <v>3052600</v>
      </c>
    </row>
    <row r="2335" spans="1:7" x14ac:dyDescent="0.55000000000000004">
      <c r="A2335" s="1">
        <v>36244</v>
      </c>
      <c r="B2335">
        <v>43.625</v>
      </c>
      <c r="C2335">
        <v>44.9375</v>
      </c>
      <c r="D2335">
        <v>43.125</v>
      </c>
      <c r="E2335">
        <v>44.1875</v>
      </c>
      <c r="F2335">
        <v>26.138307999999999</v>
      </c>
      <c r="G2335">
        <v>3805600</v>
      </c>
    </row>
    <row r="2336" spans="1:7" x14ac:dyDescent="0.55000000000000004">
      <c r="A2336" s="1">
        <v>36245</v>
      </c>
      <c r="B2336">
        <v>44.9375</v>
      </c>
      <c r="C2336">
        <v>45.25</v>
      </c>
      <c r="D2336">
        <v>44.0625</v>
      </c>
      <c r="E2336">
        <v>44.375</v>
      </c>
      <c r="F2336">
        <v>26.249220000000001</v>
      </c>
      <c r="G2336">
        <v>3453100</v>
      </c>
    </row>
    <row r="2337" spans="1:7" x14ac:dyDescent="0.55000000000000004">
      <c r="A2337" s="1">
        <v>36248</v>
      </c>
      <c r="B2337">
        <v>44.875</v>
      </c>
      <c r="C2337">
        <v>45.6875</v>
      </c>
      <c r="D2337">
        <v>44.6875</v>
      </c>
      <c r="E2337">
        <v>45.5</v>
      </c>
      <c r="F2337">
        <v>26.914701000000001</v>
      </c>
      <c r="G2337">
        <v>2982600</v>
      </c>
    </row>
    <row r="2338" spans="1:7" x14ac:dyDescent="0.55000000000000004">
      <c r="A2338" s="1">
        <v>36249</v>
      </c>
      <c r="B2338">
        <v>45.75</v>
      </c>
      <c r="C2338">
        <v>45.75</v>
      </c>
      <c r="D2338">
        <v>44.4375</v>
      </c>
      <c r="E2338">
        <v>45</v>
      </c>
      <c r="F2338">
        <v>26.618936999999999</v>
      </c>
      <c r="G2338">
        <v>2105800</v>
      </c>
    </row>
    <row r="2339" spans="1:7" x14ac:dyDescent="0.55000000000000004">
      <c r="A2339" s="1">
        <v>36250</v>
      </c>
      <c r="B2339">
        <v>45.375</v>
      </c>
      <c r="C2339">
        <v>45.4375</v>
      </c>
      <c r="D2339">
        <v>44.6875</v>
      </c>
      <c r="E2339">
        <v>45.3125</v>
      </c>
      <c r="F2339">
        <v>26.803791</v>
      </c>
      <c r="G2339">
        <v>3619800</v>
      </c>
    </row>
    <row r="2340" spans="1:7" x14ac:dyDescent="0.55000000000000004">
      <c r="A2340" s="1">
        <v>36251</v>
      </c>
      <c r="B2340">
        <v>45.25</v>
      </c>
      <c r="C2340">
        <v>46</v>
      </c>
      <c r="D2340">
        <v>44.8125</v>
      </c>
      <c r="E2340">
        <v>45.625</v>
      </c>
      <c r="F2340">
        <v>26.988641999999999</v>
      </c>
      <c r="G2340">
        <v>2821100</v>
      </c>
    </row>
    <row r="2341" spans="1:7" x14ac:dyDescent="0.55000000000000004">
      <c r="A2341" s="1">
        <v>36255</v>
      </c>
      <c r="B2341">
        <v>46</v>
      </c>
      <c r="C2341">
        <v>46.875</v>
      </c>
      <c r="D2341">
        <v>46</v>
      </c>
      <c r="E2341">
        <v>46.375</v>
      </c>
      <c r="F2341">
        <v>27.432299</v>
      </c>
      <c r="G2341">
        <v>2684000</v>
      </c>
    </row>
    <row r="2342" spans="1:7" x14ac:dyDescent="0.55000000000000004">
      <c r="A2342" s="1">
        <v>36256</v>
      </c>
      <c r="B2342">
        <v>46.375</v>
      </c>
      <c r="C2342">
        <v>46.6875</v>
      </c>
      <c r="D2342">
        <v>45.6875</v>
      </c>
      <c r="E2342">
        <v>46.0625</v>
      </c>
      <c r="F2342">
        <v>27.247426999999998</v>
      </c>
      <c r="G2342">
        <v>2755600</v>
      </c>
    </row>
    <row r="2343" spans="1:7" x14ac:dyDescent="0.55000000000000004">
      <c r="A2343" s="1">
        <v>36257</v>
      </c>
      <c r="B2343">
        <v>46.0625</v>
      </c>
      <c r="C2343">
        <v>46.875</v>
      </c>
      <c r="D2343">
        <v>45.9375</v>
      </c>
      <c r="E2343">
        <v>46.75</v>
      </c>
      <c r="F2343">
        <v>27.654105999999999</v>
      </c>
      <c r="G2343">
        <v>2612700</v>
      </c>
    </row>
    <row r="2344" spans="1:7" x14ac:dyDescent="0.55000000000000004">
      <c r="A2344" s="1">
        <v>36258</v>
      </c>
      <c r="B2344">
        <v>46.5625</v>
      </c>
      <c r="C2344">
        <v>47.0625</v>
      </c>
      <c r="D2344">
        <v>45.8125</v>
      </c>
      <c r="E2344">
        <v>46.875</v>
      </c>
      <c r="F2344">
        <v>27.728055999999999</v>
      </c>
      <c r="G2344">
        <v>3357200</v>
      </c>
    </row>
    <row r="2345" spans="1:7" x14ac:dyDescent="0.55000000000000004">
      <c r="A2345" s="1">
        <v>36259</v>
      </c>
      <c r="B2345">
        <v>46.4375</v>
      </c>
      <c r="C2345">
        <v>46.625</v>
      </c>
      <c r="D2345">
        <v>45.3125</v>
      </c>
      <c r="E2345">
        <v>45.8125</v>
      </c>
      <c r="F2345">
        <v>27.099554000000001</v>
      </c>
      <c r="G2345">
        <v>3771000</v>
      </c>
    </row>
    <row r="2346" spans="1:7" x14ac:dyDescent="0.55000000000000004">
      <c r="A2346" s="1">
        <v>36262</v>
      </c>
      <c r="B2346">
        <v>45.375</v>
      </c>
      <c r="C2346">
        <v>46.4375</v>
      </c>
      <c r="D2346">
        <v>45</v>
      </c>
      <c r="E2346">
        <v>45.875</v>
      </c>
      <c r="F2346">
        <v>27.136521999999999</v>
      </c>
      <c r="G2346">
        <v>2811000</v>
      </c>
    </row>
    <row r="2347" spans="1:7" x14ac:dyDescent="0.55000000000000004">
      <c r="A2347" s="1">
        <v>36263</v>
      </c>
      <c r="B2347">
        <v>45.875</v>
      </c>
      <c r="C2347">
        <v>46.875</v>
      </c>
      <c r="D2347">
        <v>45.6875</v>
      </c>
      <c r="E2347">
        <v>46.5</v>
      </c>
      <c r="F2347">
        <v>27.506233000000002</v>
      </c>
      <c r="G2347">
        <v>2920200</v>
      </c>
    </row>
    <row r="2348" spans="1:7" x14ac:dyDescent="0.55000000000000004">
      <c r="A2348" s="1">
        <v>36264</v>
      </c>
      <c r="B2348">
        <v>46.5</v>
      </c>
      <c r="C2348">
        <v>46.75</v>
      </c>
      <c r="D2348">
        <v>45.0625</v>
      </c>
      <c r="E2348">
        <v>45.1875</v>
      </c>
      <c r="F2348">
        <v>26.729841</v>
      </c>
      <c r="G2348">
        <v>3685200</v>
      </c>
    </row>
    <row r="2349" spans="1:7" x14ac:dyDescent="0.55000000000000004">
      <c r="A2349" s="1">
        <v>36265</v>
      </c>
      <c r="B2349">
        <v>44.6875</v>
      </c>
      <c r="C2349">
        <v>45.125</v>
      </c>
      <c r="D2349">
        <v>44.1875</v>
      </c>
      <c r="E2349">
        <v>44.25</v>
      </c>
      <c r="F2349">
        <v>26.175274000000002</v>
      </c>
      <c r="G2349">
        <v>3613300</v>
      </c>
    </row>
    <row r="2350" spans="1:7" x14ac:dyDescent="0.55000000000000004">
      <c r="A2350" s="1">
        <v>36266</v>
      </c>
      <c r="B2350">
        <v>44.5</v>
      </c>
      <c r="C2350">
        <v>44.875</v>
      </c>
      <c r="D2350">
        <v>43.75</v>
      </c>
      <c r="E2350">
        <v>44.4375</v>
      </c>
      <c r="F2350">
        <v>26.286187999999999</v>
      </c>
      <c r="G2350">
        <v>3192100</v>
      </c>
    </row>
    <row r="2351" spans="1:7" x14ac:dyDescent="0.55000000000000004">
      <c r="A2351" s="1">
        <v>36269</v>
      </c>
      <c r="B2351">
        <v>44.625</v>
      </c>
      <c r="C2351">
        <v>44.8125</v>
      </c>
      <c r="D2351">
        <v>42.5</v>
      </c>
      <c r="E2351">
        <v>43</v>
      </c>
      <c r="F2351">
        <v>25.435858</v>
      </c>
      <c r="G2351">
        <v>4219400</v>
      </c>
    </row>
    <row r="2352" spans="1:7" x14ac:dyDescent="0.55000000000000004">
      <c r="A2352" s="1">
        <v>36270</v>
      </c>
      <c r="B2352">
        <v>43</v>
      </c>
      <c r="C2352">
        <v>44.5</v>
      </c>
      <c r="D2352">
        <v>42.1875</v>
      </c>
      <c r="E2352">
        <v>44.125</v>
      </c>
      <c r="F2352">
        <v>26.101337000000001</v>
      </c>
      <c r="G2352">
        <v>4127100</v>
      </c>
    </row>
    <row r="2353" spans="1:7" x14ac:dyDescent="0.55000000000000004">
      <c r="A2353" s="1">
        <v>36271</v>
      </c>
      <c r="B2353">
        <v>44.0625</v>
      </c>
      <c r="C2353">
        <v>45.375</v>
      </c>
      <c r="D2353">
        <v>43.625</v>
      </c>
      <c r="E2353">
        <v>45.375</v>
      </c>
      <c r="F2353">
        <v>26.840758999999998</v>
      </c>
      <c r="G2353">
        <v>3031000</v>
      </c>
    </row>
    <row r="2354" spans="1:7" x14ac:dyDescent="0.55000000000000004">
      <c r="A2354" s="1">
        <v>36272</v>
      </c>
      <c r="B2354">
        <v>45.5625</v>
      </c>
      <c r="C2354">
        <v>45.9375</v>
      </c>
      <c r="D2354">
        <v>43.875</v>
      </c>
      <c r="E2354">
        <v>44.6875</v>
      </c>
      <c r="F2354">
        <v>26.434078</v>
      </c>
      <c r="G2354">
        <v>4987500</v>
      </c>
    </row>
    <row r="2355" spans="1:7" x14ac:dyDescent="0.55000000000000004">
      <c r="A2355" s="1">
        <v>36273</v>
      </c>
      <c r="B2355">
        <v>44.5</v>
      </c>
      <c r="C2355">
        <v>44.8125</v>
      </c>
      <c r="D2355">
        <v>43.875</v>
      </c>
      <c r="E2355">
        <v>44.125</v>
      </c>
      <c r="F2355">
        <v>26.101337000000001</v>
      </c>
      <c r="G2355">
        <v>3154800</v>
      </c>
    </row>
    <row r="2356" spans="1:7" x14ac:dyDescent="0.55000000000000004">
      <c r="A2356" s="1">
        <v>36276</v>
      </c>
      <c r="B2356">
        <v>44</v>
      </c>
      <c r="C2356">
        <v>44.625</v>
      </c>
      <c r="D2356">
        <v>43.125</v>
      </c>
      <c r="E2356">
        <v>43.4375</v>
      </c>
      <c r="F2356">
        <v>25.694659999999999</v>
      </c>
      <c r="G2356">
        <v>3141600</v>
      </c>
    </row>
    <row r="2357" spans="1:7" x14ac:dyDescent="0.55000000000000004">
      <c r="A2357" s="1">
        <v>36277</v>
      </c>
      <c r="B2357">
        <v>43.4375</v>
      </c>
      <c r="C2357">
        <v>43.6875</v>
      </c>
      <c r="D2357">
        <v>43.0625</v>
      </c>
      <c r="E2357">
        <v>43.25</v>
      </c>
      <c r="F2357">
        <v>25.583748</v>
      </c>
      <c r="G2357">
        <v>3825700</v>
      </c>
    </row>
    <row r="2358" spans="1:7" x14ac:dyDescent="0.55000000000000004">
      <c r="A2358" s="1">
        <v>36278</v>
      </c>
      <c r="B2358">
        <v>43.5</v>
      </c>
      <c r="C2358">
        <v>43.75</v>
      </c>
      <c r="D2358">
        <v>42.4375</v>
      </c>
      <c r="E2358">
        <v>42.5</v>
      </c>
      <c r="F2358">
        <v>25.140104000000001</v>
      </c>
      <c r="G2358">
        <v>2611600</v>
      </c>
    </row>
    <row r="2359" spans="1:7" x14ac:dyDescent="0.55000000000000004">
      <c r="A2359" s="1">
        <v>36279</v>
      </c>
      <c r="B2359">
        <v>42.6875</v>
      </c>
      <c r="C2359">
        <v>43.125</v>
      </c>
      <c r="D2359">
        <v>41.5625</v>
      </c>
      <c r="E2359">
        <v>41.875</v>
      </c>
      <c r="F2359">
        <v>24.770396999999999</v>
      </c>
      <c r="G2359">
        <v>2658600</v>
      </c>
    </row>
    <row r="2360" spans="1:7" x14ac:dyDescent="0.55000000000000004">
      <c r="A2360" s="1">
        <v>36280</v>
      </c>
      <c r="B2360">
        <v>41.6875</v>
      </c>
      <c r="C2360">
        <v>42.5625</v>
      </c>
      <c r="D2360">
        <v>41.5</v>
      </c>
      <c r="E2360">
        <v>42.375</v>
      </c>
      <c r="F2360">
        <v>25.066164000000001</v>
      </c>
      <c r="G2360">
        <v>3013400</v>
      </c>
    </row>
    <row r="2361" spans="1:7" x14ac:dyDescent="0.55000000000000004">
      <c r="A2361" s="1">
        <v>36283</v>
      </c>
      <c r="B2361">
        <v>42.3125</v>
      </c>
      <c r="C2361">
        <v>42.75</v>
      </c>
      <c r="D2361">
        <v>41.875</v>
      </c>
      <c r="E2361">
        <v>42.25</v>
      </c>
      <c r="F2361">
        <v>24.992224</v>
      </c>
      <c r="G2361">
        <v>2052300</v>
      </c>
    </row>
    <row r="2362" spans="1:7" x14ac:dyDescent="0.55000000000000004">
      <c r="A2362" s="1">
        <v>36284</v>
      </c>
      <c r="B2362">
        <v>41.25</v>
      </c>
      <c r="C2362">
        <v>41.5</v>
      </c>
      <c r="D2362">
        <v>40.5625</v>
      </c>
      <c r="E2362">
        <v>40.8125</v>
      </c>
      <c r="F2362">
        <v>24.141893</v>
      </c>
      <c r="G2362">
        <v>3726100</v>
      </c>
    </row>
    <row r="2363" spans="1:7" x14ac:dyDescent="0.55000000000000004">
      <c r="A2363" s="1">
        <v>36285</v>
      </c>
      <c r="B2363">
        <v>40.8125</v>
      </c>
      <c r="C2363">
        <v>41</v>
      </c>
      <c r="D2363">
        <v>40.5</v>
      </c>
      <c r="E2363">
        <v>40.625</v>
      </c>
      <c r="F2363">
        <v>24.030975000000002</v>
      </c>
      <c r="G2363">
        <v>2607800</v>
      </c>
    </row>
    <row r="2364" spans="1:7" x14ac:dyDescent="0.55000000000000004">
      <c r="A2364" s="1">
        <v>36286</v>
      </c>
      <c r="B2364">
        <v>40.5625</v>
      </c>
      <c r="C2364">
        <v>40.9375</v>
      </c>
      <c r="D2364">
        <v>40.3125</v>
      </c>
      <c r="E2364">
        <v>40.8125</v>
      </c>
      <c r="F2364">
        <v>24.141893</v>
      </c>
      <c r="G2364">
        <v>2519600</v>
      </c>
    </row>
    <row r="2365" spans="1:7" x14ac:dyDescent="0.55000000000000004">
      <c r="A2365" s="1">
        <v>36287</v>
      </c>
      <c r="B2365">
        <v>40.5625</v>
      </c>
      <c r="C2365">
        <v>40.875</v>
      </c>
      <c r="D2365">
        <v>39.6875</v>
      </c>
      <c r="E2365">
        <v>40</v>
      </c>
      <c r="F2365">
        <v>23.661272</v>
      </c>
      <c r="G2365">
        <v>3395200</v>
      </c>
    </row>
    <row r="2366" spans="1:7" x14ac:dyDescent="0.55000000000000004">
      <c r="A2366" s="1">
        <v>36290</v>
      </c>
      <c r="B2366">
        <v>40.1875</v>
      </c>
      <c r="C2366">
        <v>40.25</v>
      </c>
      <c r="D2366">
        <v>39.1875</v>
      </c>
      <c r="E2366">
        <v>39.5</v>
      </c>
      <c r="F2366">
        <v>23.365508999999999</v>
      </c>
      <c r="G2366">
        <v>2780900</v>
      </c>
    </row>
    <row r="2367" spans="1:7" x14ac:dyDescent="0.55000000000000004">
      <c r="A2367" s="1">
        <v>36291</v>
      </c>
      <c r="B2367">
        <v>40</v>
      </c>
      <c r="C2367">
        <v>41.9375</v>
      </c>
      <c r="D2367">
        <v>39.75</v>
      </c>
      <c r="E2367">
        <v>41.8125</v>
      </c>
      <c r="F2367">
        <v>24.733421</v>
      </c>
      <c r="G2367">
        <v>4194900</v>
      </c>
    </row>
    <row r="2368" spans="1:7" x14ac:dyDescent="0.55000000000000004">
      <c r="A2368" s="1">
        <v>36292</v>
      </c>
      <c r="B2368">
        <v>41.875</v>
      </c>
      <c r="C2368">
        <v>42.0625</v>
      </c>
      <c r="D2368">
        <v>40.75</v>
      </c>
      <c r="E2368">
        <v>41.75</v>
      </c>
      <c r="F2368">
        <v>24.696445000000001</v>
      </c>
      <c r="G2368">
        <v>4655600</v>
      </c>
    </row>
    <row r="2369" spans="1:7" x14ac:dyDescent="0.55000000000000004">
      <c r="A2369" s="1">
        <v>36293</v>
      </c>
      <c r="B2369">
        <v>41.5625</v>
      </c>
      <c r="C2369">
        <v>41.5625</v>
      </c>
      <c r="D2369">
        <v>40.75</v>
      </c>
      <c r="E2369">
        <v>40.875</v>
      </c>
      <c r="F2369">
        <v>24.178858000000002</v>
      </c>
      <c r="G2369">
        <v>2087500</v>
      </c>
    </row>
    <row r="2370" spans="1:7" x14ac:dyDescent="0.55000000000000004">
      <c r="A2370" s="1">
        <v>36294</v>
      </c>
      <c r="B2370">
        <v>40.25</v>
      </c>
      <c r="C2370">
        <v>40.75</v>
      </c>
      <c r="D2370">
        <v>40.25</v>
      </c>
      <c r="E2370">
        <v>40.375</v>
      </c>
      <c r="F2370">
        <v>23.883091</v>
      </c>
      <c r="G2370">
        <v>3272700</v>
      </c>
    </row>
    <row r="2371" spans="1:7" x14ac:dyDescent="0.55000000000000004">
      <c r="A2371" s="1">
        <v>36297</v>
      </c>
      <c r="B2371">
        <v>39.9375</v>
      </c>
      <c r="C2371">
        <v>40</v>
      </c>
      <c r="D2371">
        <v>39.375</v>
      </c>
      <c r="E2371">
        <v>39.6875</v>
      </c>
      <c r="F2371">
        <v>23.476417999999999</v>
      </c>
      <c r="G2371">
        <v>3152300</v>
      </c>
    </row>
    <row r="2372" spans="1:7" x14ac:dyDescent="0.55000000000000004">
      <c r="A2372" s="1">
        <v>36298</v>
      </c>
      <c r="B2372">
        <v>39.625</v>
      </c>
      <c r="C2372">
        <v>40.75</v>
      </c>
      <c r="D2372">
        <v>39.4375</v>
      </c>
      <c r="E2372">
        <v>40.6875</v>
      </c>
      <c r="F2372">
        <v>24.067952999999999</v>
      </c>
      <c r="G2372">
        <v>3411300</v>
      </c>
    </row>
    <row r="2373" spans="1:7" x14ac:dyDescent="0.55000000000000004">
      <c r="A2373" s="1">
        <v>36299</v>
      </c>
      <c r="B2373">
        <v>40.75</v>
      </c>
      <c r="C2373">
        <v>40.875</v>
      </c>
      <c r="D2373">
        <v>39.5625</v>
      </c>
      <c r="E2373">
        <v>40.4375</v>
      </c>
      <c r="F2373">
        <v>23.920065000000001</v>
      </c>
      <c r="G2373">
        <v>3137500</v>
      </c>
    </row>
    <row r="2374" spans="1:7" x14ac:dyDescent="0.55000000000000004">
      <c r="A2374" s="1">
        <v>36300</v>
      </c>
      <c r="B2374">
        <v>40</v>
      </c>
      <c r="C2374">
        <v>40.75</v>
      </c>
      <c r="D2374">
        <v>40</v>
      </c>
      <c r="E2374">
        <v>40.0625</v>
      </c>
      <c r="F2374">
        <v>23.698238</v>
      </c>
      <c r="G2374">
        <v>4503300</v>
      </c>
    </row>
    <row r="2375" spans="1:7" x14ac:dyDescent="0.55000000000000004">
      <c r="A2375" s="1">
        <v>36301</v>
      </c>
      <c r="B2375">
        <v>40</v>
      </c>
      <c r="C2375">
        <v>40.4375</v>
      </c>
      <c r="D2375">
        <v>39.6875</v>
      </c>
      <c r="E2375">
        <v>39.875</v>
      </c>
      <c r="F2375">
        <v>23.587336000000001</v>
      </c>
      <c r="G2375">
        <v>2633900</v>
      </c>
    </row>
    <row r="2376" spans="1:7" x14ac:dyDescent="0.55000000000000004">
      <c r="A2376" s="1">
        <v>36304</v>
      </c>
      <c r="B2376">
        <v>39.75</v>
      </c>
      <c r="C2376">
        <v>40.0625</v>
      </c>
      <c r="D2376">
        <v>38.6875</v>
      </c>
      <c r="E2376">
        <v>38.75</v>
      </c>
      <c r="F2376">
        <v>22.921849999999999</v>
      </c>
      <c r="G2376">
        <v>2588300</v>
      </c>
    </row>
    <row r="2377" spans="1:7" x14ac:dyDescent="0.55000000000000004">
      <c r="A2377" s="1">
        <v>36305</v>
      </c>
      <c r="B2377">
        <v>38.25</v>
      </c>
      <c r="C2377">
        <v>39.25</v>
      </c>
      <c r="D2377">
        <v>38.125</v>
      </c>
      <c r="E2377">
        <v>38.25</v>
      </c>
      <c r="F2377">
        <v>22.626094999999999</v>
      </c>
      <c r="G2377">
        <v>3853800</v>
      </c>
    </row>
    <row r="2378" spans="1:7" x14ac:dyDescent="0.55000000000000004">
      <c r="A2378" s="1">
        <v>36306</v>
      </c>
      <c r="B2378">
        <v>39.25</v>
      </c>
      <c r="C2378">
        <v>39.3125</v>
      </c>
      <c r="D2378">
        <v>38.25</v>
      </c>
      <c r="E2378">
        <v>38.5</v>
      </c>
      <c r="F2378">
        <v>22.773975</v>
      </c>
      <c r="G2378">
        <v>3656600</v>
      </c>
    </row>
    <row r="2379" spans="1:7" x14ac:dyDescent="0.55000000000000004">
      <c r="A2379" s="1">
        <v>36307</v>
      </c>
      <c r="B2379">
        <v>38.5</v>
      </c>
      <c r="C2379">
        <v>39.0625</v>
      </c>
      <c r="D2379">
        <v>37.75</v>
      </c>
      <c r="E2379">
        <v>37.9375</v>
      </c>
      <c r="F2379">
        <v>22.469839</v>
      </c>
      <c r="G2379">
        <v>3212000</v>
      </c>
    </row>
    <row r="2380" spans="1:7" x14ac:dyDescent="0.55000000000000004">
      <c r="A2380" s="1">
        <v>36308</v>
      </c>
      <c r="B2380">
        <v>38.375</v>
      </c>
      <c r="C2380">
        <v>38.75</v>
      </c>
      <c r="D2380">
        <v>38</v>
      </c>
      <c r="E2380">
        <v>38.5</v>
      </c>
      <c r="F2380">
        <v>22.802999</v>
      </c>
      <c r="G2380">
        <v>2579300</v>
      </c>
    </row>
    <row r="2381" spans="1:7" x14ac:dyDescent="0.55000000000000004">
      <c r="A2381" s="1">
        <v>36312</v>
      </c>
      <c r="B2381">
        <v>38.875</v>
      </c>
      <c r="C2381">
        <v>38.9375</v>
      </c>
      <c r="D2381">
        <v>38</v>
      </c>
      <c r="E2381">
        <v>38.625</v>
      </c>
      <c r="F2381">
        <v>22.877029</v>
      </c>
      <c r="G2381">
        <v>2604600</v>
      </c>
    </row>
    <row r="2382" spans="1:7" x14ac:dyDescent="0.55000000000000004">
      <c r="A2382" s="1">
        <v>36313</v>
      </c>
      <c r="B2382">
        <v>38.625</v>
      </c>
      <c r="C2382">
        <v>39</v>
      </c>
      <c r="D2382">
        <v>37.75</v>
      </c>
      <c r="E2382">
        <v>38.25</v>
      </c>
      <c r="F2382">
        <v>22.654928000000002</v>
      </c>
      <c r="G2382">
        <v>2704900</v>
      </c>
    </row>
    <row r="2383" spans="1:7" x14ac:dyDescent="0.55000000000000004">
      <c r="A2383" s="1">
        <v>36314</v>
      </c>
      <c r="B2383">
        <v>38.125</v>
      </c>
      <c r="C2383">
        <v>39.6875</v>
      </c>
      <c r="D2383">
        <v>38.125</v>
      </c>
      <c r="E2383">
        <v>39.5</v>
      </c>
      <c r="F2383">
        <v>23.395282999999999</v>
      </c>
      <c r="G2383">
        <v>3530700</v>
      </c>
    </row>
    <row r="2384" spans="1:7" x14ac:dyDescent="0.55000000000000004">
      <c r="A2384" s="1">
        <v>36315</v>
      </c>
      <c r="B2384">
        <v>39.5625</v>
      </c>
      <c r="C2384">
        <v>41</v>
      </c>
      <c r="D2384">
        <v>39.25</v>
      </c>
      <c r="E2384">
        <v>41</v>
      </c>
      <c r="F2384">
        <v>24.283709999999999</v>
      </c>
      <c r="G2384">
        <v>3855900</v>
      </c>
    </row>
    <row r="2385" spans="1:7" x14ac:dyDescent="0.55000000000000004">
      <c r="A2385" s="1">
        <v>36318</v>
      </c>
      <c r="B2385">
        <v>40.875</v>
      </c>
      <c r="C2385">
        <v>41.625</v>
      </c>
      <c r="D2385">
        <v>39.9375</v>
      </c>
      <c r="E2385">
        <v>40</v>
      </c>
      <c r="F2385">
        <v>23.691424999999999</v>
      </c>
      <c r="G2385">
        <v>2723400</v>
      </c>
    </row>
    <row r="2386" spans="1:7" x14ac:dyDescent="0.55000000000000004">
      <c r="A2386" s="1">
        <v>36319</v>
      </c>
      <c r="B2386">
        <v>39.9375</v>
      </c>
      <c r="C2386">
        <v>40.8125</v>
      </c>
      <c r="D2386">
        <v>39.8125</v>
      </c>
      <c r="E2386">
        <v>40.75</v>
      </c>
      <c r="F2386">
        <v>24.135636999999999</v>
      </c>
      <c r="G2386">
        <v>2918000</v>
      </c>
    </row>
    <row r="2387" spans="1:7" x14ac:dyDescent="0.55000000000000004">
      <c r="A2387" s="1">
        <v>36320</v>
      </c>
      <c r="B2387">
        <v>41.5</v>
      </c>
      <c r="C2387">
        <v>41.5625</v>
      </c>
      <c r="D2387">
        <v>40.5625</v>
      </c>
      <c r="E2387">
        <v>41</v>
      </c>
      <c r="F2387">
        <v>24.283709999999999</v>
      </c>
      <c r="G2387">
        <v>3205500</v>
      </c>
    </row>
    <row r="2388" spans="1:7" x14ac:dyDescent="0.55000000000000004">
      <c r="A2388" s="1">
        <v>36321</v>
      </c>
      <c r="B2388">
        <v>41</v>
      </c>
      <c r="C2388">
        <v>41.9375</v>
      </c>
      <c r="D2388">
        <v>40.0625</v>
      </c>
      <c r="E2388">
        <v>41.875</v>
      </c>
      <c r="F2388">
        <v>24.801967999999999</v>
      </c>
      <c r="G2388">
        <v>3429300</v>
      </c>
    </row>
    <row r="2389" spans="1:7" x14ac:dyDescent="0.55000000000000004">
      <c r="A2389" s="1">
        <v>36322</v>
      </c>
      <c r="B2389">
        <v>40.875</v>
      </c>
      <c r="C2389">
        <v>42</v>
      </c>
      <c r="D2389">
        <v>40.75</v>
      </c>
      <c r="E2389">
        <v>41.625</v>
      </c>
      <c r="F2389">
        <v>24.653893</v>
      </c>
      <c r="G2389">
        <v>3204600</v>
      </c>
    </row>
    <row r="2390" spans="1:7" x14ac:dyDescent="0.55000000000000004">
      <c r="A2390" s="1">
        <v>36325</v>
      </c>
      <c r="B2390">
        <v>41.6875</v>
      </c>
      <c r="C2390">
        <v>42.0625</v>
      </c>
      <c r="D2390">
        <v>41.1875</v>
      </c>
      <c r="E2390">
        <v>41.25</v>
      </c>
      <c r="F2390">
        <v>24.431784</v>
      </c>
      <c r="G2390">
        <v>2427300</v>
      </c>
    </row>
    <row r="2391" spans="1:7" x14ac:dyDescent="0.55000000000000004">
      <c r="A2391" s="1">
        <v>36326</v>
      </c>
      <c r="B2391">
        <v>41.375</v>
      </c>
      <c r="C2391">
        <v>42.125</v>
      </c>
      <c r="D2391">
        <v>41.375</v>
      </c>
      <c r="E2391">
        <v>41.625</v>
      </c>
      <c r="F2391">
        <v>24.653893</v>
      </c>
      <c r="G2391">
        <v>2212500</v>
      </c>
    </row>
    <row r="2392" spans="1:7" x14ac:dyDescent="0.55000000000000004">
      <c r="A2392" s="1">
        <v>36327</v>
      </c>
      <c r="B2392">
        <v>41.6875</v>
      </c>
      <c r="C2392">
        <v>42.75</v>
      </c>
      <c r="D2392">
        <v>41.6875</v>
      </c>
      <c r="E2392">
        <v>42.125</v>
      </c>
      <c r="F2392">
        <v>24.950033000000001</v>
      </c>
      <c r="G2392">
        <v>2653300</v>
      </c>
    </row>
    <row r="2393" spans="1:7" x14ac:dyDescent="0.55000000000000004">
      <c r="A2393" s="1">
        <v>36328</v>
      </c>
      <c r="B2393">
        <v>41.9375</v>
      </c>
      <c r="C2393">
        <v>42.875</v>
      </c>
      <c r="D2393">
        <v>41.9375</v>
      </c>
      <c r="E2393">
        <v>42.6875</v>
      </c>
      <c r="F2393">
        <v>25.283194999999999</v>
      </c>
      <c r="G2393">
        <v>2022800</v>
      </c>
    </row>
    <row r="2394" spans="1:7" x14ac:dyDescent="0.55000000000000004">
      <c r="A2394" s="1">
        <v>36329</v>
      </c>
      <c r="B2394">
        <v>42.8125</v>
      </c>
      <c r="C2394">
        <v>42.875</v>
      </c>
      <c r="D2394">
        <v>41.875</v>
      </c>
      <c r="E2394">
        <v>42</v>
      </c>
      <c r="F2394">
        <v>24.875997999999999</v>
      </c>
      <c r="G2394">
        <v>3167500</v>
      </c>
    </row>
    <row r="2395" spans="1:7" x14ac:dyDescent="0.55000000000000004">
      <c r="A2395" s="1">
        <v>36332</v>
      </c>
      <c r="B2395">
        <v>42</v>
      </c>
      <c r="C2395">
        <v>42.0625</v>
      </c>
      <c r="D2395">
        <v>41.4375</v>
      </c>
      <c r="E2395">
        <v>41.5</v>
      </c>
      <c r="F2395">
        <v>24.579848999999999</v>
      </c>
      <c r="G2395">
        <v>2373800</v>
      </c>
    </row>
    <row r="2396" spans="1:7" x14ac:dyDescent="0.55000000000000004">
      <c r="A2396" s="1">
        <v>36333</v>
      </c>
      <c r="B2396">
        <v>41.625</v>
      </c>
      <c r="C2396">
        <v>42.0625</v>
      </c>
      <c r="D2396">
        <v>41</v>
      </c>
      <c r="E2396">
        <v>41.25</v>
      </c>
      <c r="F2396">
        <v>24.431784</v>
      </c>
      <c r="G2396">
        <v>1907200</v>
      </c>
    </row>
    <row r="2397" spans="1:7" x14ac:dyDescent="0.55000000000000004">
      <c r="A2397" s="1">
        <v>36334</v>
      </c>
      <c r="B2397">
        <v>40.6875</v>
      </c>
      <c r="C2397">
        <v>40.875</v>
      </c>
      <c r="D2397">
        <v>40.25</v>
      </c>
      <c r="E2397">
        <v>40.75</v>
      </c>
      <c r="F2397">
        <v>24.135636999999999</v>
      </c>
      <c r="G2397">
        <v>1800600</v>
      </c>
    </row>
    <row r="2398" spans="1:7" x14ac:dyDescent="0.55000000000000004">
      <c r="A2398" s="1">
        <v>36335</v>
      </c>
      <c r="B2398">
        <v>40.5625</v>
      </c>
      <c r="C2398">
        <v>40.625</v>
      </c>
      <c r="D2398">
        <v>39.75</v>
      </c>
      <c r="E2398">
        <v>40</v>
      </c>
      <c r="F2398">
        <v>23.691424999999999</v>
      </c>
      <c r="G2398">
        <v>2359300</v>
      </c>
    </row>
    <row r="2399" spans="1:7" x14ac:dyDescent="0.55000000000000004">
      <c r="A2399" s="1">
        <v>36336</v>
      </c>
      <c r="B2399">
        <v>40</v>
      </c>
      <c r="C2399">
        <v>40.375</v>
      </c>
      <c r="D2399">
        <v>39.5625</v>
      </c>
      <c r="E2399">
        <v>39.625</v>
      </c>
      <c r="F2399">
        <v>23.469308999999999</v>
      </c>
      <c r="G2399">
        <v>1524300</v>
      </c>
    </row>
    <row r="2400" spans="1:7" x14ac:dyDescent="0.55000000000000004">
      <c r="A2400" s="1">
        <v>36339</v>
      </c>
      <c r="B2400">
        <v>39.875</v>
      </c>
      <c r="C2400">
        <v>40.3125</v>
      </c>
      <c r="D2400">
        <v>39.75</v>
      </c>
      <c r="E2400">
        <v>40.25</v>
      </c>
      <c r="F2400">
        <v>23.839497000000001</v>
      </c>
      <c r="G2400">
        <v>2456700</v>
      </c>
    </row>
    <row r="2401" spans="1:7" x14ac:dyDescent="0.55000000000000004">
      <c r="A2401" s="1">
        <v>36340</v>
      </c>
      <c r="B2401">
        <v>40.5</v>
      </c>
      <c r="C2401">
        <v>41.5625</v>
      </c>
      <c r="D2401">
        <v>40.4375</v>
      </c>
      <c r="E2401">
        <v>41.4375</v>
      </c>
      <c r="F2401">
        <v>24.542833000000002</v>
      </c>
      <c r="G2401">
        <v>3383600</v>
      </c>
    </row>
    <row r="2402" spans="1:7" x14ac:dyDescent="0.55000000000000004">
      <c r="A2402" s="1">
        <v>36341</v>
      </c>
      <c r="B2402">
        <v>41.125</v>
      </c>
      <c r="C2402">
        <v>41.3125</v>
      </c>
      <c r="D2402">
        <v>40.5</v>
      </c>
      <c r="E2402">
        <v>41.125</v>
      </c>
      <c r="F2402">
        <v>24.357741999999998</v>
      </c>
      <c r="G2402">
        <v>3566000</v>
      </c>
    </row>
    <row r="2403" spans="1:7" x14ac:dyDescent="0.55000000000000004">
      <c r="A2403" s="1">
        <v>36342</v>
      </c>
      <c r="B2403">
        <v>41.125</v>
      </c>
      <c r="C2403">
        <v>41.6875</v>
      </c>
      <c r="D2403">
        <v>40.5625</v>
      </c>
      <c r="E2403">
        <v>41.6875</v>
      </c>
      <c r="F2403">
        <v>24.690909999999999</v>
      </c>
      <c r="G2403">
        <v>2669800</v>
      </c>
    </row>
    <row r="2404" spans="1:7" x14ac:dyDescent="0.55000000000000004">
      <c r="A2404" s="1">
        <v>36343</v>
      </c>
      <c r="B2404">
        <v>41.375</v>
      </c>
      <c r="C2404">
        <v>41.8125</v>
      </c>
      <c r="D2404">
        <v>40.75</v>
      </c>
      <c r="E2404">
        <v>41.0625</v>
      </c>
      <c r="F2404">
        <v>24.320730000000001</v>
      </c>
      <c r="G2404">
        <v>1685700</v>
      </c>
    </row>
    <row r="2405" spans="1:7" x14ac:dyDescent="0.55000000000000004">
      <c r="A2405" s="1">
        <v>36347</v>
      </c>
      <c r="B2405">
        <v>40.3125</v>
      </c>
      <c r="C2405">
        <v>40.9375</v>
      </c>
      <c r="D2405">
        <v>40.3125</v>
      </c>
      <c r="E2405">
        <v>40.6875</v>
      </c>
      <c r="F2405">
        <v>24.098623</v>
      </c>
      <c r="G2405">
        <v>2149600</v>
      </c>
    </row>
    <row r="2406" spans="1:7" x14ac:dyDescent="0.55000000000000004">
      <c r="A2406" s="1">
        <v>36348</v>
      </c>
      <c r="B2406">
        <v>40.9375</v>
      </c>
      <c r="C2406">
        <v>41.0625</v>
      </c>
      <c r="D2406">
        <v>40</v>
      </c>
      <c r="E2406">
        <v>41.0625</v>
      </c>
      <c r="F2406">
        <v>24.320730000000001</v>
      </c>
      <c r="G2406">
        <v>3770900</v>
      </c>
    </row>
    <row r="2407" spans="1:7" x14ac:dyDescent="0.55000000000000004">
      <c r="A2407" s="1">
        <v>36349</v>
      </c>
      <c r="B2407">
        <v>40.375</v>
      </c>
      <c r="C2407">
        <v>40.875</v>
      </c>
      <c r="D2407">
        <v>39.875</v>
      </c>
      <c r="E2407">
        <v>40.625</v>
      </c>
      <c r="F2407">
        <v>24.061599999999999</v>
      </c>
      <c r="G2407">
        <v>2967900</v>
      </c>
    </row>
    <row r="2408" spans="1:7" x14ac:dyDescent="0.55000000000000004">
      <c r="A2408" s="1">
        <v>36350</v>
      </c>
      <c r="B2408">
        <v>41.25</v>
      </c>
      <c r="C2408">
        <v>44.75</v>
      </c>
      <c r="D2408">
        <v>41.1875</v>
      </c>
      <c r="E2408">
        <v>44.5625</v>
      </c>
      <c r="F2408">
        <v>26.393727999999999</v>
      </c>
      <c r="G2408">
        <v>8655800</v>
      </c>
    </row>
    <row r="2409" spans="1:7" x14ac:dyDescent="0.55000000000000004">
      <c r="A2409" s="1">
        <v>36353</v>
      </c>
      <c r="B2409">
        <v>43.875</v>
      </c>
      <c r="C2409">
        <v>44.1875</v>
      </c>
      <c r="D2409">
        <v>43.5</v>
      </c>
      <c r="E2409">
        <v>43.9375</v>
      </c>
      <c r="F2409">
        <v>26.023551999999999</v>
      </c>
      <c r="G2409">
        <v>3069800</v>
      </c>
    </row>
    <row r="2410" spans="1:7" x14ac:dyDescent="0.55000000000000004">
      <c r="A2410" s="1">
        <v>36354</v>
      </c>
      <c r="B2410">
        <v>43.25</v>
      </c>
      <c r="C2410">
        <v>45.25</v>
      </c>
      <c r="D2410">
        <v>43.125</v>
      </c>
      <c r="E2410">
        <v>44.75</v>
      </c>
      <c r="F2410">
        <v>26.504781999999999</v>
      </c>
      <c r="G2410">
        <v>3641100</v>
      </c>
    </row>
    <row r="2411" spans="1:7" x14ac:dyDescent="0.55000000000000004">
      <c r="A2411" s="1">
        <v>36355</v>
      </c>
      <c r="B2411">
        <v>44.5</v>
      </c>
      <c r="C2411">
        <v>44.6875</v>
      </c>
      <c r="D2411">
        <v>43.5625</v>
      </c>
      <c r="E2411">
        <v>44.125</v>
      </c>
      <c r="F2411">
        <v>26.134604</v>
      </c>
      <c r="G2411">
        <v>1696400</v>
      </c>
    </row>
    <row r="2412" spans="1:7" x14ac:dyDescent="0.55000000000000004">
      <c r="A2412" s="1">
        <v>36356</v>
      </c>
      <c r="B2412">
        <v>44.375</v>
      </c>
      <c r="C2412">
        <v>44.75</v>
      </c>
      <c r="D2412">
        <v>43.625</v>
      </c>
      <c r="E2412">
        <v>43.6875</v>
      </c>
      <c r="F2412">
        <v>25.875481000000001</v>
      </c>
      <c r="G2412">
        <v>2053800</v>
      </c>
    </row>
    <row r="2413" spans="1:7" x14ac:dyDescent="0.55000000000000004">
      <c r="A2413" s="1">
        <v>36357</v>
      </c>
      <c r="B2413">
        <v>43.75</v>
      </c>
      <c r="C2413">
        <v>44.125</v>
      </c>
      <c r="D2413">
        <v>43.5</v>
      </c>
      <c r="E2413">
        <v>44.125</v>
      </c>
      <c r="F2413">
        <v>26.134604</v>
      </c>
      <c r="G2413">
        <v>1718600</v>
      </c>
    </row>
    <row r="2414" spans="1:7" x14ac:dyDescent="0.55000000000000004">
      <c r="A2414" s="1">
        <v>36360</v>
      </c>
      <c r="B2414">
        <v>44</v>
      </c>
      <c r="C2414">
        <v>44</v>
      </c>
      <c r="D2414">
        <v>43.3125</v>
      </c>
      <c r="E2414">
        <v>43.4375</v>
      </c>
      <c r="F2414">
        <v>25.727402000000001</v>
      </c>
      <c r="G2414">
        <v>2145000</v>
      </c>
    </row>
    <row r="2415" spans="1:7" x14ac:dyDescent="0.55000000000000004">
      <c r="A2415" s="1">
        <v>36361</v>
      </c>
      <c r="B2415">
        <v>43.0625</v>
      </c>
      <c r="C2415">
        <v>43.4375</v>
      </c>
      <c r="D2415">
        <v>42.375</v>
      </c>
      <c r="E2415">
        <v>42.8125</v>
      </c>
      <c r="F2415">
        <v>25.357227000000002</v>
      </c>
      <c r="G2415">
        <v>2570800</v>
      </c>
    </row>
    <row r="2416" spans="1:7" x14ac:dyDescent="0.55000000000000004">
      <c r="A2416" s="1">
        <v>36362</v>
      </c>
      <c r="B2416">
        <v>42.625</v>
      </c>
      <c r="C2416">
        <v>43.125</v>
      </c>
      <c r="D2416">
        <v>42.3125</v>
      </c>
      <c r="E2416">
        <v>43</v>
      </c>
      <c r="F2416">
        <v>25.468274999999998</v>
      </c>
      <c r="G2416">
        <v>2035000</v>
      </c>
    </row>
    <row r="2417" spans="1:7" x14ac:dyDescent="0.55000000000000004">
      <c r="A2417" s="1">
        <v>36363</v>
      </c>
      <c r="B2417">
        <v>42.9375</v>
      </c>
      <c r="C2417">
        <v>43.3125</v>
      </c>
      <c r="D2417">
        <v>42.0625</v>
      </c>
      <c r="E2417">
        <v>42.25</v>
      </c>
      <c r="F2417">
        <v>25.024075</v>
      </c>
      <c r="G2417">
        <v>1995300</v>
      </c>
    </row>
    <row r="2418" spans="1:7" x14ac:dyDescent="0.55000000000000004">
      <c r="A2418" s="1">
        <v>36364</v>
      </c>
      <c r="B2418">
        <v>42.0625</v>
      </c>
      <c r="C2418">
        <v>42.5625</v>
      </c>
      <c r="D2418">
        <v>41.5625</v>
      </c>
      <c r="E2418">
        <v>42</v>
      </c>
      <c r="F2418">
        <v>24.875997999999999</v>
      </c>
      <c r="G2418">
        <v>1973800</v>
      </c>
    </row>
    <row r="2419" spans="1:7" x14ac:dyDescent="0.55000000000000004">
      <c r="A2419" s="1">
        <v>36367</v>
      </c>
      <c r="B2419">
        <v>41.5</v>
      </c>
      <c r="C2419">
        <v>42.625</v>
      </c>
      <c r="D2419">
        <v>41.4375</v>
      </c>
      <c r="E2419">
        <v>42.625</v>
      </c>
      <c r="F2419">
        <v>25.246175999999998</v>
      </c>
      <c r="G2419">
        <v>2415200</v>
      </c>
    </row>
    <row r="2420" spans="1:7" x14ac:dyDescent="0.55000000000000004">
      <c r="A2420" s="1">
        <v>36368</v>
      </c>
      <c r="B2420">
        <v>42.625</v>
      </c>
      <c r="C2420">
        <v>42.9375</v>
      </c>
      <c r="D2420">
        <v>42.125</v>
      </c>
      <c r="E2420">
        <v>42.1875</v>
      </c>
      <c r="F2420">
        <v>24.987058999999999</v>
      </c>
      <c r="G2420">
        <v>2534200</v>
      </c>
    </row>
    <row r="2421" spans="1:7" x14ac:dyDescent="0.55000000000000004">
      <c r="A2421" s="1">
        <v>36369</v>
      </c>
      <c r="B2421">
        <v>43</v>
      </c>
      <c r="C2421">
        <v>43.4375</v>
      </c>
      <c r="D2421">
        <v>41.75</v>
      </c>
      <c r="E2421">
        <v>42</v>
      </c>
      <c r="F2421">
        <v>24.875997999999999</v>
      </c>
      <c r="G2421">
        <v>3613300</v>
      </c>
    </row>
    <row r="2422" spans="1:7" x14ac:dyDescent="0.55000000000000004">
      <c r="A2422" s="1">
        <v>36370</v>
      </c>
      <c r="B2422">
        <v>41.5</v>
      </c>
      <c r="C2422">
        <v>41.9375</v>
      </c>
      <c r="D2422">
        <v>41.3125</v>
      </c>
      <c r="E2422">
        <v>41.6875</v>
      </c>
      <c r="F2422">
        <v>24.690909999999999</v>
      </c>
      <c r="G2422">
        <v>2795800</v>
      </c>
    </row>
    <row r="2423" spans="1:7" x14ac:dyDescent="0.55000000000000004">
      <c r="A2423" s="1">
        <v>36371</v>
      </c>
      <c r="B2423">
        <v>41.5</v>
      </c>
      <c r="C2423">
        <v>42</v>
      </c>
      <c r="D2423">
        <v>41.3125</v>
      </c>
      <c r="E2423">
        <v>41.6875</v>
      </c>
      <c r="F2423">
        <v>24.690909999999999</v>
      </c>
      <c r="G2423">
        <v>2506700</v>
      </c>
    </row>
    <row r="2424" spans="1:7" x14ac:dyDescent="0.55000000000000004">
      <c r="A2424" s="1">
        <v>36374</v>
      </c>
      <c r="B2424">
        <v>41.5</v>
      </c>
      <c r="C2424">
        <v>42.8125</v>
      </c>
      <c r="D2424">
        <v>41.4375</v>
      </c>
      <c r="E2424">
        <v>42.75</v>
      </c>
      <c r="F2424">
        <v>25.320215000000001</v>
      </c>
      <c r="G2424">
        <v>2372700</v>
      </c>
    </row>
    <row r="2425" spans="1:7" x14ac:dyDescent="0.55000000000000004">
      <c r="A2425" s="1">
        <v>36375</v>
      </c>
      <c r="B2425">
        <v>42.5</v>
      </c>
      <c r="C2425">
        <v>42.8125</v>
      </c>
      <c r="D2425">
        <v>41.8125</v>
      </c>
      <c r="E2425">
        <v>42.375</v>
      </c>
      <c r="F2425">
        <v>25.098106000000001</v>
      </c>
      <c r="G2425">
        <v>2286700</v>
      </c>
    </row>
    <row r="2426" spans="1:7" x14ac:dyDescent="0.55000000000000004">
      <c r="A2426" s="1">
        <v>36376</v>
      </c>
      <c r="B2426">
        <v>42.3125</v>
      </c>
      <c r="C2426">
        <v>42.375</v>
      </c>
      <c r="D2426">
        <v>41.75</v>
      </c>
      <c r="E2426">
        <v>42</v>
      </c>
      <c r="F2426">
        <v>24.875997999999999</v>
      </c>
      <c r="G2426">
        <v>1724200</v>
      </c>
    </row>
    <row r="2427" spans="1:7" x14ac:dyDescent="0.55000000000000004">
      <c r="A2427" s="1">
        <v>36377</v>
      </c>
      <c r="B2427">
        <v>42</v>
      </c>
      <c r="C2427">
        <v>42.375</v>
      </c>
      <c r="D2427">
        <v>41.5</v>
      </c>
      <c r="E2427">
        <v>41.6875</v>
      </c>
      <c r="F2427">
        <v>24.690909999999999</v>
      </c>
      <c r="G2427">
        <v>2184100</v>
      </c>
    </row>
    <row r="2428" spans="1:7" x14ac:dyDescent="0.55000000000000004">
      <c r="A2428" s="1">
        <v>36378</v>
      </c>
      <c r="B2428">
        <v>41.4375</v>
      </c>
      <c r="C2428">
        <v>41.625</v>
      </c>
      <c r="D2428">
        <v>40.125</v>
      </c>
      <c r="E2428">
        <v>40.3125</v>
      </c>
      <c r="F2428">
        <v>23.876512999999999</v>
      </c>
      <c r="G2428">
        <v>2710600</v>
      </c>
    </row>
    <row r="2429" spans="1:7" x14ac:dyDescent="0.55000000000000004">
      <c r="A2429" s="1">
        <v>36381</v>
      </c>
      <c r="B2429">
        <v>40.5625</v>
      </c>
      <c r="C2429">
        <v>41.25</v>
      </c>
      <c r="D2429">
        <v>40.0625</v>
      </c>
      <c r="E2429">
        <v>40.875</v>
      </c>
      <c r="F2429">
        <v>24.209672999999999</v>
      </c>
      <c r="G2429">
        <v>2013000</v>
      </c>
    </row>
    <row r="2430" spans="1:7" x14ac:dyDescent="0.55000000000000004">
      <c r="A2430" s="1">
        <v>36382</v>
      </c>
      <c r="B2430">
        <v>40.6875</v>
      </c>
      <c r="C2430">
        <v>40.8125</v>
      </c>
      <c r="D2430">
        <v>39.6875</v>
      </c>
      <c r="E2430">
        <v>39.75</v>
      </c>
      <c r="F2430">
        <v>23.543351999999999</v>
      </c>
      <c r="G2430">
        <v>3726800</v>
      </c>
    </row>
    <row r="2431" spans="1:7" x14ac:dyDescent="0.55000000000000004">
      <c r="A2431" s="1">
        <v>36383</v>
      </c>
      <c r="B2431">
        <v>39.6875</v>
      </c>
      <c r="C2431">
        <v>40.125</v>
      </c>
      <c r="D2431">
        <v>39.125</v>
      </c>
      <c r="E2431">
        <v>39.375</v>
      </c>
      <c r="F2431">
        <v>23.321251</v>
      </c>
      <c r="G2431">
        <v>3390000</v>
      </c>
    </row>
    <row r="2432" spans="1:7" x14ac:dyDescent="0.55000000000000004">
      <c r="A2432" s="1">
        <v>36384</v>
      </c>
      <c r="B2432">
        <v>39.375</v>
      </c>
      <c r="C2432">
        <v>39.4375</v>
      </c>
      <c r="D2432">
        <v>38.9375</v>
      </c>
      <c r="E2432">
        <v>39.125</v>
      </c>
      <c r="F2432">
        <v>23.173173999999999</v>
      </c>
      <c r="G2432">
        <v>2207200</v>
      </c>
    </row>
    <row r="2433" spans="1:7" x14ac:dyDescent="0.55000000000000004">
      <c r="A2433" s="1">
        <v>36385</v>
      </c>
      <c r="B2433">
        <v>39.375</v>
      </c>
      <c r="C2433">
        <v>40.6875</v>
      </c>
      <c r="D2433">
        <v>39.25</v>
      </c>
      <c r="E2433">
        <v>40</v>
      </c>
      <c r="F2433">
        <v>23.691424999999999</v>
      </c>
      <c r="G2433">
        <v>2967600</v>
      </c>
    </row>
    <row r="2434" spans="1:7" x14ac:dyDescent="0.55000000000000004">
      <c r="A2434" s="1">
        <v>36388</v>
      </c>
      <c r="B2434">
        <v>40</v>
      </c>
      <c r="C2434">
        <v>41.5</v>
      </c>
      <c r="D2434">
        <v>40</v>
      </c>
      <c r="E2434">
        <v>40.875</v>
      </c>
      <c r="F2434">
        <v>24.209672999999999</v>
      </c>
      <c r="G2434">
        <v>2386900</v>
      </c>
    </row>
    <row r="2435" spans="1:7" x14ac:dyDescent="0.55000000000000004">
      <c r="A2435" s="1">
        <v>36389</v>
      </c>
      <c r="B2435">
        <v>40.9375</v>
      </c>
      <c r="C2435">
        <v>41.75</v>
      </c>
      <c r="D2435">
        <v>40.4375</v>
      </c>
      <c r="E2435">
        <v>41.625</v>
      </c>
      <c r="F2435">
        <v>24.653893</v>
      </c>
      <c r="G2435">
        <v>2835900</v>
      </c>
    </row>
    <row r="2436" spans="1:7" x14ac:dyDescent="0.55000000000000004">
      <c r="A2436" s="1">
        <v>36390</v>
      </c>
      <c r="B2436">
        <v>41.1875</v>
      </c>
      <c r="C2436">
        <v>42.4375</v>
      </c>
      <c r="D2436">
        <v>40.8125</v>
      </c>
      <c r="E2436">
        <v>42.0625</v>
      </c>
      <c r="F2436">
        <v>24.913022999999999</v>
      </c>
      <c r="G2436">
        <v>2460100</v>
      </c>
    </row>
    <row r="2437" spans="1:7" x14ac:dyDescent="0.55000000000000004">
      <c r="A2437" s="1">
        <v>36391</v>
      </c>
      <c r="B2437">
        <v>40.8125</v>
      </c>
      <c r="C2437">
        <v>41.6875</v>
      </c>
      <c r="D2437">
        <v>40.8125</v>
      </c>
      <c r="E2437">
        <v>41.1875</v>
      </c>
      <c r="F2437">
        <v>24.394760000000002</v>
      </c>
      <c r="G2437">
        <v>2933900</v>
      </c>
    </row>
    <row r="2438" spans="1:7" x14ac:dyDescent="0.55000000000000004">
      <c r="A2438" s="1">
        <v>36392</v>
      </c>
      <c r="B2438">
        <v>40.9375</v>
      </c>
      <c r="C2438">
        <v>41.375</v>
      </c>
      <c r="D2438">
        <v>40.75</v>
      </c>
      <c r="E2438">
        <v>41.375</v>
      </c>
      <c r="F2438">
        <v>24.505807999999998</v>
      </c>
      <c r="G2438">
        <v>2035200</v>
      </c>
    </row>
    <row r="2439" spans="1:7" x14ac:dyDescent="0.55000000000000004">
      <c r="A2439" s="1">
        <v>36395</v>
      </c>
      <c r="B2439">
        <v>41.125</v>
      </c>
      <c r="C2439">
        <v>41.6875</v>
      </c>
      <c r="D2439">
        <v>41.0625</v>
      </c>
      <c r="E2439">
        <v>41.3125</v>
      </c>
      <c r="F2439">
        <v>24.468807000000002</v>
      </c>
      <c r="G2439">
        <v>1799700</v>
      </c>
    </row>
    <row r="2440" spans="1:7" x14ac:dyDescent="0.55000000000000004">
      <c r="A2440" s="1">
        <v>36396</v>
      </c>
      <c r="B2440">
        <v>40.875</v>
      </c>
      <c r="C2440">
        <v>42.25</v>
      </c>
      <c r="D2440">
        <v>40.875</v>
      </c>
      <c r="E2440">
        <v>41.0625</v>
      </c>
      <c r="F2440">
        <v>24.320730000000001</v>
      </c>
      <c r="G2440">
        <v>3045600</v>
      </c>
    </row>
    <row r="2441" spans="1:7" x14ac:dyDescent="0.55000000000000004">
      <c r="A2441" s="1">
        <v>36397</v>
      </c>
      <c r="B2441">
        <v>41.3125</v>
      </c>
      <c r="C2441">
        <v>42.9375</v>
      </c>
      <c r="D2441">
        <v>41.0625</v>
      </c>
      <c r="E2441">
        <v>42.75</v>
      </c>
      <c r="F2441">
        <v>25.320215000000001</v>
      </c>
      <c r="G2441">
        <v>3803900</v>
      </c>
    </row>
    <row r="2442" spans="1:7" x14ac:dyDescent="0.55000000000000004">
      <c r="A2442" s="1">
        <v>36398</v>
      </c>
      <c r="B2442">
        <v>42.0625</v>
      </c>
      <c r="C2442">
        <v>42.8125</v>
      </c>
      <c r="D2442">
        <v>41.875</v>
      </c>
      <c r="E2442">
        <v>42</v>
      </c>
      <c r="F2442">
        <v>24.875997999999999</v>
      </c>
      <c r="G2442">
        <v>2007600</v>
      </c>
    </row>
    <row r="2443" spans="1:7" x14ac:dyDescent="0.55000000000000004">
      <c r="A2443" s="1">
        <v>36399</v>
      </c>
      <c r="B2443">
        <v>42.25</v>
      </c>
      <c r="C2443">
        <v>43.0625</v>
      </c>
      <c r="D2443">
        <v>42.1875</v>
      </c>
      <c r="E2443">
        <v>42.375</v>
      </c>
      <c r="F2443">
        <v>25.098106000000001</v>
      </c>
      <c r="G2443">
        <v>1906000</v>
      </c>
    </row>
    <row r="2444" spans="1:7" x14ac:dyDescent="0.55000000000000004">
      <c r="A2444" s="1">
        <v>36402</v>
      </c>
      <c r="B2444">
        <v>42.375</v>
      </c>
      <c r="C2444">
        <v>42.9375</v>
      </c>
      <c r="D2444">
        <v>42.0625</v>
      </c>
      <c r="E2444">
        <v>42.0625</v>
      </c>
      <c r="F2444">
        <v>24.941862</v>
      </c>
      <c r="G2444">
        <v>2125000</v>
      </c>
    </row>
    <row r="2445" spans="1:7" x14ac:dyDescent="0.55000000000000004">
      <c r="A2445" s="1">
        <v>36403</v>
      </c>
      <c r="B2445">
        <v>42.125</v>
      </c>
      <c r="C2445">
        <v>42.375</v>
      </c>
      <c r="D2445">
        <v>40.9375</v>
      </c>
      <c r="E2445">
        <v>41.375</v>
      </c>
      <c r="F2445">
        <v>24.534184</v>
      </c>
      <c r="G2445">
        <v>2753500</v>
      </c>
    </row>
    <row r="2446" spans="1:7" x14ac:dyDescent="0.55000000000000004">
      <c r="A2446" s="1">
        <v>36404</v>
      </c>
      <c r="B2446">
        <v>41</v>
      </c>
      <c r="C2446">
        <v>41.125</v>
      </c>
      <c r="D2446">
        <v>40.0625</v>
      </c>
      <c r="E2446">
        <v>40.25</v>
      </c>
      <c r="F2446">
        <v>23.867097999999999</v>
      </c>
      <c r="G2446">
        <v>2861000</v>
      </c>
    </row>
    <row r="2447" spans="1:7" x14ac:dyDescent="0.55000000000000004">
      <c r="A2447" s="1">
        <v>36405</v>
      </c>
      <c r="B2447">
        <v>39.875</v>
      </c>
      <c r="C2447">
        <v>40.6875</v>
      </c>
      <c r="D2447">
        <v>39.75</v>
      </c>
      <c r="E2447">
        <v>40.5</v>
      </c>
      <c r="F2447">
        <v>24.015345</v>
      </c>
      <c r="G2447">
        <v>3041700</v>
      </c>
    </row>
    <row r="2448" spans="1:7" x14ac:dyDescent="0.55000000000000004">
      <c r="A2448" s="1">
        <v>36406</v>
      </c>
      <c r="B2448">
        <v>41.375</v>
      </c>
      <c r="C2448">
        <v>42.0625</v>
      </c>
      <c r="D2448">
        <v>41.0625</v>
      </c>
      <c r="E2448">
        <v>41.8125</v>
      </c>
      <c r="F2448">
        <v>24.793613000000001</v>
      </c>
      <c r="G2448">
        <v>2475700</v>
      </c>
    </row>
    <row r="2449" spans="1:7" x14ac:dyDescent="0.55000000000000004">
      <c r="A2449" s="1">
        <v>36410</v>
      </c>
      <c r="B2449">
        <v>41.875</v>
      </c>
      <c r="C2449">
        <v>42.375</v>
      </c>
      <c r="D2449">
        <v>41.75</v>
      </c>
      <c r="E2449">
        <v>42.25</v>
      </c>
      <c r="F2449">
        <v>25.053041</v>
      </c>
      <c r="G2449">
        <v>1559300</v>
      </c>
    </row>
    <row r="2450" spans="1:7" x14ac:dyDescent="0.55000000000000004">
      <c r="A2450" s="1">
        <v>36411</v>
      </c>
      <c r="B2450">
        <v>41.75</v>
      </c>
      <c r="C2450">
        <v>42.5625</v>
      </c>
      <c r="D2450">
        <v>41.4375</v>
      </c>
      <c r="E2450">
        <v>42.375</v>
      </c>
      <c r="F2450">
        <v>25.127162999999999</v>
      </c>
      <c r="G2450">
        <v>1757600</v>
      </c>
    </row>
    <row r="2451" spans="1:7" x14ac:dyDescent="0.55000000000000004">
      <c r="A2451" s="1">
        <v>36412</v>
      </c>
      <c r="B2451">
        <v>42.25</v>
      </c>
      <c r="C2451">
        <v>42.8125</v>
      </c>
      <c r="D2451">
        <v>42</v>
      </c>
      <c r="E2451">
        <v>42.5</v>
      </c>
      <c r="F2451">
        <v>25.201279</v>
      </c>
      <c r="G2451">
        <v>1733000</v>
      </c>
    </row>
    <row r="2452" spans="1:7" x14ac:dyDescent="0.55000000000000004">
      <c r="A2452" s="1">
        <v>36413</v>
      </c>
      <c r="B2452">
        <v>42.5625</v>
      </c>
      <c r="C2452">
        <v>43.6875</v>
      </c>
      <c r="D2452">
        <v>42.1875</v>
      </c>
      <c r="E2452">
        <v>43.375</v>
      </c>
      <c r="F2452">
        <v>25.720129</v>
      </c>
      <c r="G2452">
        <v>2240500</v>
      </c>
    </row>
    <row r="2453" spans="1:7" x14ac:dyDescent="0.55000000000000004">
      <c r="A2453" s="1">
        <v>36416</v>
      </c>
      <c r="B2453">
        <v>43.375</v>
      </c>
      <c r="C2453">
        <v>44.375</v>
      </c>
      <c r="D2453">
        <v>43.1875</v>
      </c>
      <c r="E2453">
        <v>44.375</v>
      </c>
      <c r="F2453">
        <v>26.313101</v>
      </c>
      <c r="G2453">
        <v>2589300</v>
      </c>
    </row>
    <row r="2454" spans="1:7" x14ac:dyDescent="0.55000000000000004">
      <c r="A2454" s="1">
        <v>36417</v>
      </c>
      <c r="B2454">
        <v>44.1875</v>
      </c>
      <c r="C2454">
        <v>44.1875</v>
      </c>
      <c r="D2454">
        <v>43.6875</v>
      </c>
      <c r="E2454">
        <v>44.0625</v>
      </c>
      <c r="F2454">
        <v>26.127800000000001</v>
      </c>
      <c r="G2454">
        <v>1870100</v>
      </c>
    </row>
    <row r="2455" spans="1:7" x14ac:dyDescent="0.55000000000000004">
      <c r="A2455" s="1">
        <v>36418</v>
      </c>
      <c r="B2455">
        <v>44.0625</v>
      </c>
      <c r="C2455">
        <v>44.3125</v>
      </c>
      <c r="D2455">
        <v>43.4375</v>
      </c>
      <c r="E2455">
        <v>43.4375</v>
      </c>
      <c r="F2455">
        <v>25.757185</v>
      </c>
      <c r="G2455">
        <v>2161300</v>
      </c>
    </row>
    <row r="2456" spans="1:7" x14ac:dyDescent="0.55000000000000004">
      <c r="A2456" s="1">
        <v>36419</v>
      </c>
      <c r="B2456">
        <v>43.4375</v>
      </c>
      <c r="C2456">
        <v>43.75</v>
      </c>
      <c r="D2456">
        <v>42.3125</v>
      </c>
      <c r="E2456">
        <v>42.8125</v>
      </c>
      <c r="F2456">
        <v>25.386579999999999</v>
      </c>
      <c r="G2456">
        <v>2052400</v>
      </c>
    </row>
    <row r="2457" spans="1:7" x14ac:dyDescent="0.55000000000000004">
      <c r="A2457" s="1">
        <v>36420</v>
      </c>
      <c r="B2457">
        <v>43.5</v>
      </c>
      <c r="C2457">
        <v>43.5</v>
      </c>
      <c r="D2457">
        <v>42.75</v>
      </c>
      <c r="E2457">
        <v>42.8125</v>
      </c>
      <c r="F2457">
        <v>25.386579999999999</v>
      </c>
      <c r="G2457">
        <v>2603800</v>
      </c>
    </row>
    <row r="2458" spans="1:7" x14ac:dyDescent="0.55000000000000004">
      <c r="A2458" s="1">
        <v>36423</v>
      </c>
      <c r="B2458">
        <v>42.5625</v>
      </c>
      <c r="C2458">
        <v>42.8125</v>
      </c>
      <c r="D2458">
        <v>42.1875</v>
      </c>
      <c r="E2458">
        <v>42.625</v>
      </c>
      <c r="F2458">
        <v>25.275404000000002</v>
      </c>
      <c r="G2458">
        <v>1721400</v>
      </c>
    </row>
    <row r="2459" spans="1:7" x14ac:dyDescent="0.55000000000000004">
      <c r="A2459" s="1">
        <v>36424</v>
      </c>
      <c r="B2459">
        <v>42.4375</v>
      </c>
      <c r="C2459">
        <v>43.125</v>
      </c>
      <c r="D2459">
        <v>42.375</v>
      </c>
      <c r="E2459">
        <v>42.75</v>
      </c>
      <c r="F2459">
        <v>25.349526999999998</v>
      </c>
      <c r="G2459">
        <v>2726800</v>
      </c>
    </row>
    <row r="2460" spans="1:7" x14ac:dyDescent="0.55000000000000004">
      <c r="A2460" s="1">
        <v>36425</v>
      </c>
      <c r="B2460">
        <v>42.625</v>
      </c>
      <c r="C2460">
        <v>43.9375</v>
      </c>
      <c r="D2460">
        <v>42.5625</v>
      </c>
      <c r="E2460">
        <v>43.5</v>
      </c>
      <c r="F2460">
        <v>25.794249000000001</v>
      </c>
      <c r="G2460">
        <v>2812900</v>
      </c>
    </row>
    <row r="2461" spans="1:7" x14ac:dyDescent="0.55000000000000004">
      <c r="A2461" s="1">
        <v>36426</v>
      </c>
      <c r="B2461">
        <v>43.8125</v>
      </c>
      <c r="C2461">
        <v>44.0625</v>
      </c>
      <c r="D2461">
        <v>43.125</v>
      </c>
      <c r="E2461">
        <v>43.1875</v>
      </c>
      <c r="F2461">
        <v>25.608937999999998</v>
      </c>
      <c r="G2461">
        <v>2507700</v>
      </c>
    </row>
    <row r="2462" spans="1:7" x14ac:dyDescent="0.55000000000000004">
      <c r="A2462" s="1">
        <v>36427</v>
      </c>
      <c r="B2462">
        <v>43</v>
      </c>
      <c r="C2462">
        <v>43.625</v>
      </c>
      <c r="D2462">
        <v>42.6875</v>
      </c>
      <c r="E2462">
        <v>43</v>
      </c>
      <c r="F2462">
        <v>25.497757</v>
      </c>
      <c r="G2462">
        <v>2439500</v>
      </c>
    </row>
    <row r="2463" spans="1:7" x14ac:dyDescent="0.55000000000000004">
      <c r="A2463" s="1">
        <v>36430</v>
      </c>
      <c r="B2463">
        <v>43.25</v>
      </c>
      <c r="C2463">
        <v>43.6875</v>
      </c>
      <c r="D2463">
        <v>42.8125</v>
      </c>
      <c r="E2463">
        <v>43</v>
      </c>
      <c r="F2463">
        <v>25.497757</v>
      </c>
      <c r="G2463">
        <v>2152000</v>
      </c>
    </row>
    <row r="2464" spans="1:7" x14ac:dyDescent="0.55000000000000004">
      <c r="A2464" s="1">
        <v>36431</v>
      </c>
      <c r="B2464">
        <v>42.75</v>
      </c>
      <c r="C2464">
        <v>43.5</v>
      </c>
      <c r="D2464">
        <v>42.625</v>
      </c>
      <c r="E2464">
        <v>43.0625</v>
      </c>
      <c r="F2464">
        <v>25.534828000000001</v>
      </c>
      <c r="G2464">
        <v>2052400</v>
      </c>
    </row>
    <row r="2465" spans="1:7" x14ac:dyDescent="0.55000000000000004">
      <c r="A2465" s="1">
        <v>36432</v>
      </c>
      <c r="B2465">
        <v>43.5</v>
      </c>
      <c r="C2465">
        <v>43.5625</v>
      </c>
      <c r="D2465">
        <v>42.5</v>
      </c>
      <c r="E2465">
        <v>42.5</v>
      </c>
      <c r="F2465">
        <v>25.201279</v>
      </c>
      <c r="G2465">
        <v>2777700</v>
      </c>
    </row>
    <row r="2466" spans="1:7" x14ac:dyDescent="0.55000000000000004">
      <c r="A2466" s="1">
        <v>36433</v>
      </c>
      <c r="B2466">
        <v>43</v>
      </c>
      <c r="C2466">
        <v>43.25</v>
      </c>
      <c r="D2466">
        <v>42.6875</v>
      </c>
      <c r="E2466">
        <v>43.25</v>
      </c>
      <c r="F2466">
        <v>25.646006</v>
      </c>
      <c r="G2466">
        <v>2278900</v>
      </c>
    </row>
    <row r="2467" spans="1:7" x14ac:dyDescent="0.55000000000000004">
      <c r="A2467" s="1">
        <v>36434</v>
      </c>
      <c r="B2467">
        <v>43.0625</v>
      </c>
      <c r="C2467">
        <v>43.625</v>
      </c>
      <c r="D2467">
        <v>42.75</v>
      </c>
      <c r="E2467">
        <v>43.5</v>
      </c>
      <c r="F2467">
        <v>25.794249000000001</v>
      </c>
      <c r="G2467">
        <v>2607000</v>
      </c>
    </row>
    <row r="2468" spans="1:7" x14ac:dyDescent="0.55000000000000004">
      <c r="A2468" s="1">
        <v>36437</v>
      </c>
      <c r="B2468">
        <v>43.6875</v>
      </c>
      <c r="C2468">
        <v>45.25</v>
      </c>
      <c r="D2468">
        <v>43.6875</v>
      </c>
      <c r="E2468">
        <v>44.5</v>
      </c>
      <c r="F2468">
        <v>26.387222000000001</v>
      </c>
      <c r="G2468">
        <v>3808500</v>
      </c>
    </row>
    <row r="2469" spans="1:7" x14ac:dyDescent="0.55000000000000004">
      <c r="A2469" s="1">
        <v>36438</v>
      </c>
      <c r="B2469">
        <v>44.3125</v>
      </c>
      <c r="C2469">
        <v>44.4375</v>
      </c>
      <c r="D2469">
        <v>43</v>
      </c>
      <c r="E2469">
        <v>43.4375</v>
      </c>
      <c r="F2469">
        <v>25.757185</v>
      </c>
      <c r="G2469">
        <v>3650400</v>
      </c>
    </row>
    <row r="2470" spans="1:7" x14ac:dyDescent="0.55000000000000004">
      <c r="A2470" s="1">
        <v>36439</v>
      </c>
      <c r="B2470">
        <v>43.5</v>
      </c>
      <c r="C2470">
        <v>43.6875</v>
      </c>
      <c r="D2470">
        <v>42.625</v>
      </c>
      <c r="E2470">
        <v>43.125</v>
      </c>
      <c r="F2470">
        <v>25.571884000000001</v>
      </c>
      <c r="G2470">
        <v>3028500</v>
      </c>
    </row>
    <row r="2471" spans="1:7" x14ac:dyDescent="0.55000000000000004">
      <c r="A2471" s="1">
        <v>36440</v>
      </c>
      <c r="B2471">
        <v>42.6875</v>
      </c>
      <c r="C2471">
        <v>43.6875</v>
      </c>
      <c r="D2471">
        <v>42.6875</v>
      </c>
      <c r="E2471">
        <v>42.9375</v>
      </c>
      <c r="F2471">
        <v>25.460701</v>
      </c>
      <c r="G2471">
        <v>2067200</v>
      </c>
    </row>
    <row r="2472" spans="1:7" x14ac:dyDescent="0.55000000000000004">
      <c r="A2472" s="1">
        <v>36441</v>
      </c>
      <c r="B2472">
        <v>42.25</v>
      </c>
      <c r="C2472">
        <v>43.9375</v>
      </c>
      <c r="D2472">
        <v>42.1875</v>
      </c>
      <c r="E2472">
        <v>43.25</v>
      </c>
      <c r="F2472">
        <v>25.646006</v>
      </c>
      <c r="G2472">
        <v>2561900</v>
      </c>
    </row>
    <row r="2473" spans="1:7" x14ac:dyDescent="0.55000000000000004">
      <c r="A2473" s="1">
        <v>36444</v>
      </c>
      <c r="B2473">
        <v>43.375</v>
      </c>
      <c r="C2473">
        <v>44.1875</v>
      </c>
      <c r="D2473">
        <v>43.1875</v>
      </c>
      <c r="E2473">
        <v>43.4375</v>
      </c>
      <c r="F2473">
        <v>25.757185</v>
      </c>
      <c r="G2473">
        <v>2197500</v>
      </c>
    </row>
    <row r="2474" spans="1:7" x14ac:dyDescent="0.55000000000000004">
      <c r="A2474" s="1">
        <v>36445</v>
      </c>
      <c r="B2474">
        <v>43.3125</v>
      </c>
      <c r="C2474">
        <v>43.4375</v>
      </c>
      <c r="D2474">
        <v>42.875</v>
      </c>
      <c r="E2474">
        <v>42.9375</v>
      </c>
      <c r="F2474">
        <v>25.460701</v>
      </c>
      <c r="G2474">
        <v>2173600</v>
      </c>
    </row>
    <row r="2475" spans="1:7" x14ac:dyDescent="0.55000000000000004">
      <c r="A2475" s="1">
        <v>36446</v>
      </c>
      <c r="B2475">
        <v>42.8125</v>
      </c>
      <c r="C2475">
        <v>43.1875</v>
      </c>
      <c r="D2475">
        <v>42.25</v>
      </c>
      <c r="E2475">
        <v>42.4375</v>
      </c>
      <c r="F2475">
        <v>25.164217000000001</v>
      </c>
      <c r="G2475">
        <v>1988800</v>
      </c>
    </row>
    <row r="2476" spans="1:7" x14ac:dyDescent="0.55000000000000004">
      <c r="A2476" s="1">
        <v>36447</v>
      </c>
      <c r="B2476">
        <v>42</v>
      </c>
      <c r="C2476">
        <v>42.4375</v>
      </c>
      <c r="D2476">
        <v>41.5</v>
      </c>
      <c r="E2476">
        <v>41.625</v>
      </c>
      <c r="F2476">
        <v>24.682434000000001</v>
      </c>
      <c r="G2476">
        <v>3257100</v>
      </c>
    </row>
    <row r="2477" spans="1:7" x14ac:dyDescent="0.55000000000000004">
      <c r="A2477" s="1">
        <v>36448</v>
      </c>
      <c r="B2477">
        <v>41.625</v>
      </c>
      <c r="C2477">
        <v>42.3125</v>
      </c>
      <c r="D2477">
        <v>40.9375</v>
      </c>
      <c r="E2477">
        <v>41.5625</v>
      </c>
      <c r="F2477">
        <v>24.64537</v>
      </c>
      <c r="G2477">
        <v>3326800</v>
      </c>
    </row>
    <row r="2478" spans="1:7" x14ac:dyDescent="0.55000000000000004">
      <c r="A2478" s="1">
        <v>36451</v>
      </c>
      <c r="B2478">
        <v>41.4375</v>
      </c>
      <c r="C2478">
        <v>42.1875</v>
      </c>
      <c r="D2478">
        <v>41.0625</v>
      </c>
      <c r="E2478">
        <v>42</v>
      </c>
      <c r="F2478">
        <v>24.904793000000002</v>
      </c>
      <c r="G2478">
        <v>2609000</v>
      </c>
    </row>
    <row r="2479" spans="1:7" x14ac:dyDescent="0.55000000000000004">
      <c r="A2479" s="1">
        <v>36452</v>
      </c>
      <c r="B2479">
        <v>42.4375</v>
      </c>
      <c r="C2479">
        <v>43.625</v>
      </c>
      <c r="D2479">
        <v>42</v>
      </c>
      <c r="E2479">
        <v>43.3125</v>
      </c>
      <c r="F2479">
        <v>25.683069</v>
      </c>
      <c r="G2479">
        <v>3770400</v>
      </c>
    </row>
    <row r="2480" spans="1:7" x14ac:dyDescent="0.55000000000000004">
      <c r="A2480" s="1">
        <v>36453</v>
      </c>
      <c r="B2480">
        <v>43.75</v>
      </c>
      <c r="C2480">
        <v>44.4375</v>
      </c>
      <c r="D2480">
        <v>43.0625</v>
      </c>
      <c r="E2480">
        <v>44.125</v>
      </c>
      <c r="F2480">
        <v>26.164860000000001</v>
      </c>
      <c r="G2480">
        <v>2521100</v>
      </c>
    </row>
    <row r="2481" spans="1:7" x14ac:dyDescent="0.55000000000000004">
      <c r="A2481" s="1">
        <v>36454</v>
      </c>
      <c r="B2481">
        <v>44.25</v>
      </c>
      <c r="C2481">
        <v>44.5</v>
      </c>
      <c r="D2481">
        <v>41.9375</v>
      </c>
      <c r="E2481">
        <v>42.3125</v>
      </c>
      <c r="F2481">
        <v>25.090094000000001</v>
      </c>
      <c r="G2481">
        <v>6363800</v>
      </c>
    </row>
    <row r="2482" spans="1:7" x14ac:dyDescent="0.55000000000000004">
      <c r="A2482" s="1">
        <v>36455</v>
      </c>
      <c r="B2482">
        <v>42.5</v>
      </c>
      <c r="C2482">
        <v>42.625</v>
      </c>
      <c r="D2482">
        <v>39.9375</v>
      </c>
      <c r="E2482">
        <v>40.3125</v>
      </c>
      <c r="F2482">
        <v>23.904153999999998</v>
      </c>
      <c r="G2482">
        <v>8214100</v>
      </c>
    </row>
    <row r="2483" spans="1:7" x14ac:dyDescent="0.55000000000000004">
      <c r="A2483" s="1">
        <v>36458</v>
      </c>
      <c r="B2483">
        <v>40.125</v>
      </c>
      <c r="C2483">
        <v>40.125</v>
      </c>
      <c r="D2483">
        <v>38.3125</v>
      </c>
      <c r="E2483">
        <v>39.125</v>
      </c>
      <c r="F2483">
        <v>23.199997</v>
      </c>
      <c r="G2483">
        <v>8167900</v>
      </c>
    </row>
    <row r="2484" spans="1:7" x14ac:dyDescent="0.55000000000000004">
      <c r="A2484" s="1">
        <v>36459</v>
      </c>
      <c r="B2484">
        <v>39.5</v>
      </c>
      <c r="C2484">
        <v>40.0625</v>
      </c>
      <c r="D2484">
        <v>39.4375</v>
      </c>
      <c r="E2484">
        <v>39.5</v>
      </c>
      <c r="F2484">
        <v>23.422364999999999</v>
      </c>
      <c r="G2484">
        <v>5988000</v>
      </c>
    </row>
    <row r="2485" spans="1:7" x14ac:dyDescent="0.55000000000000004">
      <c r="A2485" s="1">
        <v>36460</v>
      </c>
      <c r="B2485">
        <v>39.3125</v>
      </c>
      <c r="C2485">
        <v>39.5</v>
      </c>
      <c r="D2485">
        <v>38.75</v>
      </c>
      <c r="E2485">
        <v>39.5</v>
      </c>
      <c r="F2485">
        <v>23.422364999999999</v>
      </c>
      <c r="G2485">
        <v>5126400</v>
      </c>
    </row>
    <row r="2486" spans="1:7" x14ac:dyDescent="0.55000000000000004">
      <c r="A2486" s="1">
        <v>36461</v>
      </c>
      <c r="B2486">
        <v>39.9375</v>
      </c>
      <c r="C2486">
        <v>40.8125</v>
      </c>
      <c r="D2486">
        <v>39.8125</v>
      </c>
      <c r="E2486">
        <v>40.8125</v>
      </c>
      <c r="F2486">
        <v>24.200641999999998</v>
      </c>
      <c r="G2486">
        <v>5216100</v>
      </c>
    </row>
    <row r="2487" spans="1:7" x14ac:dyDescent="0.55000000000000004">
      <c r="A2487" s="1">
        <v>36462</v>
      </c>
      <c r="B2487">
        <v>41.3125</v>
      </c>
      <c r="C2487">
        <v>41.875</v>
      </c>
      <c r="D2487">
        <v>41.0625</v>
      </c>
      <c r="E2487">
        <v>41.25</v>
      </c>
      <c r="F2487">
        <v>24.460068</v>
      </c>
      <c r="G2487">
        <v>3993700</v>
      </c>
    </row>
    <row r="2488" spans="1:7" x14ac:dyDescent="0.55000000000000004">
      <c r="A2488" s="1">
        <v>36465</v>
      </c>
      <c r="B2488">
        <v>41.75</v>
      </c>
      <c r="C2488">
        <v>42</v>
      </c>
      <c r="D2488">
        <v>41.25</v>
      </c>
      <c r="E2488">
        <v>41.6875</v>
      </c>
      <c r="F2488">
        <v>24.719498000000002</v>
      </c>
      <c r="G2488">
        <v>3932900</v>
      </c>
    </row>
    <row r="2489" spans="1:7" x14ac:dyDescent="0.55000000000000004">
      <c r="A2489" s="1">
        <v>36466</v>
      </c>
      <c r="B2489">
        <v>42.0625</v>
      </c>
      <c r="C2489">
        <v>42.125</v>
      </c>
      <c r="D2489">
        <v>41.0625</v>
      </c>
      <c r="E2489">
        <v>41.25</v>
      </c>
      <c r="F2489">
        <v>24.460068</v>
      </c>
      <c r="G2489">
        <v>2250000</v>
      </c>
    </row>
    <row r="2490" spans="1:7" x14ac:dyDescent="0.55000000000000004">
      <c r="A2490" s="1">
        <v>36467</v>
      </c>
      <c r="B2490">
        <v>41.25</v>
      </c>
      <c r="C2490">
        <v>43.4375</v>
      </c>
      <c r="D2490">
        <v>41.0625</v>
      </c>
      <c r="E2490">
        <v>41.9375</v>
      </c>
      <c r="F2490">
        <v>24.867735</v>
      </c>
      <c r="G2490">
        <v>7600400</v>
      </c>
    </row>
    <row r="2491" spans="1:7" x14ac:dyDescent="0.55000000000000004">
      <c r="A2491" s="1">
        <v>36468</v>
      </c>
      <c r="B2491">
        <v>43.6875</v>
      </c>
      <c r="C2491">
        <v>45.25</v>
      </c>
      <c r="D2491">
        <v>43.4375</v>
      </c>
      <c r="E2491">
        <v>45.1875</v>
      </c>
      <c r="F2491">
        <v>26.794891</v>
      </c>
      <c r="G2491">
        <v>9834800</v>
      </c>
    </row>
    <row r="2492" spans="1:7" x14ac:dyDescent="0.55000000000000004">
      <c r="A2492" s="1">
        <v>36469</v>
      </c>
      <c r="B2492">
        <v>45.6875</v>
      </c>
      <c r="C2492">
        <v>46.625</v>
      </c>
      <c r="D2492">
        <v>45.625</v>
      </c>
      <c r="E2492">
        <v>46.5</v>
      </c>
      <c r="F2492">
        <v>27.573167999999999</v>
      </c>
      <c r="G2492">
        <v>7184900</v>
      </c>
    </row>
    <row r="2493" spans="1:7" x14ac:dyDescent="0.55000000000000004">
      <c r="A2493" s="1">
        <v>36472</v>
      </c>
      <c r="B2493">
        <v>45.875</v>
      </c>
      <c r="C2493">
        <v>47.0625</v>
      </c>
      <c r="D2493">
        <v>45.75</v>
      </c>
      <c r="E2493">
        <v>47</v>
      </c>
      <c r="F2493">
        <v>27.869645999999999</v>
      </c>
      <c r="G2493">
        <v>7536900</v>
      </c>
    </row>
    <row r="2494" spans="1:7" x14ac:dyDescent="0.55000000000000004">
      <c r="A2494" s="1">
        <v>36473</v>
      </c>
      <c r="B2494">
        <v>47</v>
      </c>
      <c r="C2494">
        <v>47.125</v>
      </c>
      <c r="D2494">
        <v>45.8125</v>
      </c>
      <c r="E2494">
        <v>46.375</v>
      </c>
      <c r="F2494">
        <v>27.499044000000001</v>
      </c>
      <c r="G2494">
        <v>5760500</v>
      </c>
    </row>
    <row r="2495" spans="1:7" x14ac:dyDescent="0.55000000000000004">
      <c r="A2495" s="1">
        <v>36474</v>
      </c>
      <c r="B2495">
        <v>45.6875</v>
      </c>
      <c r="C2495">
        <v>46.25</v>
      </c>
      <c r="D2495">
        <v>45.5</v>
      </c>
      <c r="E2495">
        <v>46.0625</v>
      </c>
      <c r="F2495">
        <v>27.313734</v>
      </c>
      <c r="G2495">
        <v>3561800</v>
      </c>
    </row>
    <row r="2496" spans="1:7" x14ac:dyDescent="0.55000000000000004">
      <c r="A2496" s="1">
        <v>36475</v>
      </c>
      <c r="B2496">
        <v>46.25</v>
      </c>
      <c r="C2496">
        <v>47.3125</v>
      </c>
      <c r="D2496">
        <v>46</v>
      </c>
      <c r="E2496">
        <v>47</v>
      </c>
      <c r="F2496">
        <v>27.869645999999999</v>
      </c>
      <c r="G2496">
        <v>2985900</v>
      </c>
    </row>
    <row r="2497" spans="1:7" x14ac:dyDescent="0.55000000000000004">
      <c r="A2497" s="1">
        <v>36476</v>
      </c>
      <c r="B2497">
        <v>47.6875</v>
      </c>
      <c r="C2497">
        <v>49.5625</v>
      </c>
      <c r="D2497">
        <v>47.4375</v>
      </c>
      <c r="E2497">
        <v>48.375</v>
      </c>
      <c r="F2497">
        <v>28.684982000000002</v>
      </c>
      <c r="G2497">
        <v>6391000</v>
      </c>
    </row>
    <row r="2498" spans="1:7" x14ac:dyDescent="0.55000000000000004">
      <c r="A2498" s="1">
        <v>36479</v>
      </c>
      <c r="B2498">
        <v>47.5625</v>
      </c>
      <c r="C2498">
        <v>48.125</v>
      </c>
      <c r="D2498">
        <v>46.4375</v>
      </c>
      <c r="E2498">
        <v>46.875</v>
      </c>
      <c r="F2498">
        <v>27.795532000000001</v>
      </c>
      <c r="G2498">
        <v>2396900</v>
      </c>
    </row>
    <row r="2499" spans="1:7" x14ac:dyDescent="0.55000000000000004">
      <c r="A2499" s="1">
        <v>36480</v>
      </c>
      <c r="B2499">
        <v>46.5</v>
      </c>
      <c r="C2499">
        <v>47.125</v>
      </c>
      <c r="D2499">
        <v>46.1875</v>
      </c>
      <c r="E2499">
        <v>46.1875</v>
      </c>
      <c r="F2499">
        <v>27.387865000000001</v>
      </c>
      <c r="G2499">
        <v>2486800</v>
      </c>
    </row>
    <row r="2500" spans="1:7" x14ac:dyDescent="0.55000000000000004">
      <c r="A2500" s="1">
        <v>36481</v>
      </c>
      <c r="B2500">
        <v>46.0625</v>
      </c>
      <c r="C2500">
        <v>46.3125</v>
      </c>
      <c r="D2500">
        <v>45.8125</v>
      </c>
      <c r="E2500">
        <v>46.125</v>
      </c>
      <c r="F2500">
        <v>27.3508</v>
      </c>
      <c r="G2500">
        <v>2465700</v>
      </c>
    </row>
    <row r="2501" spans="1:7" x14ac:dyDescent="0.55000000000000004">
      <c r="A2501" s="1">
        <v>36482</v>
      </c>
      <c r="B2501">
        <v>46</v>
      </c>
      <c r="C2501">
        <v>48</v>
      </c>
      <c r="D2501">
        <v>45.8125</v>
      </c>
      <c r="E2501">
        <v>47</v>
      </c>
      <c r="F2501">
        <v>27.869645999999999</v>
      </c>
      <c r="G2501">
        <v>7491500</v>
      </c>
    </row>
    <row r="2502" spans="1:7" x14ac:dyDescent="0.55000000000000004">
      <c r="A2502" s="1">
        <v>36483</v>
      </c>
      <c r="B2502">
        <v>46</v>
      </c>
      <c r="C2502">
        <v>47.4375</v>
      </c>
      <c r="D2502">
        <v>45.625</v>
      </c>
      <c r="E2502">
        <v>47.375</v>
      </c>
      <c r="F2502">
        <v>28.092009000000001</v>
      </c>
      <c r="G2502">
        <v>5732100</v>
      </c>
    </row>
    <row r="2503" spans="1:7" x14ac:dyDescent="0.55000000000000004">
      <c r="A2503" s="1">
        <v>36486</v>
      </c>
      <c r="B2503">
        <v>46.8125</v>
      </c>
      <c r="C2503">
        <v>47.125</v>
      </c>
      <c r="D2503">
        <v>46.625</v>
      </c>
      <c r="E2503">
        <v>46.90625</v>
      </c>
      <c r="F2503">
        <v>27.814063999999998</v>
      </c>
      <c r="G2503">
        <v>3827500</v>
      </c>
    </row>
    <row r="2504" spans="1:7" x14ac:dyDescent="0.55000000000000004">
      <c r="A2504" s="1">
        <v>36487</v>
      </c>
      <c r="B2504">
        <v>47.0625</v>
      </c>
      <c r="C2504">
        <v>47.0625</v>
      </c>
      <c r="D2504">
        <v>46.4375</v>
      </c>
      <c r="E2504">
        <v>46.625</v>
      </c>
      <c r="F2504">
        <v>27.647286999999999</v>
      </c>
      <c r="G2504">
        <v>2622700</v>
      </c>
    </row>
    <row r="2505" spans="1:7" x14ac:dyDescent="0.55000000000000004">
      <c r="A2505" s="1">
        <v>36488</v>
      </c>
      <c r="B2505">
        <v>46.0625</v>
      </c>
      <c r="C2505">
        <v>46.375</v>
      </c>
      <c r="D2505">
        <v>45.375</v>
      </c>
      <c r="E2505">
        <v>45.375</v>
      </c>
      <c r="F2505">
        <v>26.906075000000001</v>
      </c>
      <c r="G2505">
        <v>2557700</v>
      </c>
    </row>
    <row r="2506" spans="1:7" x14ac:dyDescent="0.55000000000000004">
      <c r="A2506" s="1">
        <v>36490</v>
      </c>
      <c r="B2506">
        <v>45.4375</v>
      </c>
      <c r="C2506">
        <v>45.4375</v>
      </c>
      <c r="D2506">
        <v>44.5625</v>
      </c>
      <c r="E2506">
        <v>44.5625</v>
      </c>
      <c r="F2506">
        <v>26.424288000000001</v>
      </c>
      <c r="G2506">
        <v>1405700</v>
      </c>
    </row>
    <row r="2507" spans="1:7" x14ac:dyDescent="0.55000000000000004">
      <c r="A2507" s="1">
        <v>36493</v>
      </c>
      <c r="B2507">
        <v>44.75</v>
      </c>
      <c r="C2507">
        <v>45.6875</v>
      </c>
      <c r="D2507">
        <v>44.5625</v>
      </c>
      <c r="E2507">
        <v>45.5</v>
      </c>
      <c r="F2507">
        <v>27.009896999999999</v>
      </c>
      <c r="G2507">
        <v>2631100</v>
      </c>
    </row>
    <row r="2508" spans="1:7" x14ac:dyDescent="0.55000000000000004">
      <c r="A2508" s="1">
        <v>36494</v>
      </c>
      <c r="B2508">
        <v>45.5</v>
      </c>
      <c r="C2508">
        <v>46.375</v>
      </c>
      <c r="D2508">
        <v>45</v>
      </c>
      <c r="E2508">
        <v>45.75</v>
      </c>
      <c r="F2508">
        <v>27.158301999999999</v>
      </c>
      <c r="G2508">
        <v>3006200</v>
      </c>
    </row>
    <row r="2509" spans="1:7" x14ac:dyDescent="0.55000000000000004">
      <c r="A2509" s="1">
        <v>36495</v>
      </c>
      <c r="B2509">
        <v>45.125</v>
      </c>
      <c r="C2509">
        <v>46.75</v>
      </c>
      <c r="D2509">
        <v>45</v>
      </c>
      <c r="E2509">
        <v>46.015625</v>
      </c>
      <c r="F2509">
        <v>27.315971000000001</v>
      </c>
      <c r="G2509">
        <v>3369400</v>
      </c>
    </row>
    <row r="2510" spans="1:7" x14ac:dyDescent="0.55000000000000004">
      <c r="A2510" s="1">
        <v>36496</v>
      </c>
      <c r="B2510">
        <v>46.0625</v>
      </c>
      <c r="C2510">
        <v>46.0625</v>
      </c>
      <c r="D2510">
        <v>44.875</v>
      </c>
      <c r="E2510">
        <v>45.1875</v>
      </c>
      <c r="F2510">
        <v>26.824384999999999</v>
      </c>
      <c r="G2510">
        <v>3755700</v>
      </c>
    </row>
    <row r="2511" spans="1:7" x14ac:dyDescent="0.55000000000000004">
      <c r="A2511" s="1">
        <v>36497</v>
      </c>
      <c r="B2511">
        <v>45.625</v>
      </c>
      <c r="C2511">
        <v>46.0625</v>
      </c>
      <c r="D2511">
        <v>45.25</v>
      </c>
      <c r="E2511">
        <v>45.875</v>
      </c>
      <c r="F2511">
        <v>27.232503999999999</v>
      </c>
      <c r="G2511">
        <v>3549800</v>
      </c>
    </row>
    <row r="2512" spans="1:7" x14ac:dyDescent="0.55000000000000004">
      <c r="A2512" s="1">
        <v>36500</v>
      </c>
      <c r="B2512">
        <v>45.3125</v>
      </c>
      <c r="C2512">
        <v>46.25</v>
      </c>
      <c r="D2512">
        <v>45.25</v>
      </c>
      <c r="E2512">
        <v>46.0625</v>
      </c>
      <c r="F2512">
        <v>27.343800999999999</v>
      </c>
      <c r="G2512">
        <v>1583800</v>
      </c>
    </row>
    <row r="2513" spans="1:7" x14ac:dyDescent="0.55000000000000004">
      <c r="A2513" s="1">
        <v>36501</v>
      </c>
      <c r="B2513">
        <v>45.6875</v>
      </c>
      <c r="C2513">
        <v>45.75</v>
      </c>
      <c r="D2513">
        <v>44.5</v>
      </c>
      <c r="E2513">
        <v>44.6875</v>
      </c>
      <c r="F2513">
        <v>26.527573</v>
      </c>
      <c r="G2513">
        <v>2930800</v>
      </c>
    </row>
    <row r="2514" spans="1:7" x14ac:dyDescent="0.55000000000000004">
      <c r="A2514" s="1">
        <v>36502</v>
      </c>
      <c r="B2514">
        <v>44.8125</v>
      </c>
      <c r="C2514">
        <v>45.3125</v>
      </c>
      <c r="D2514">
        <v>44.375</v>
      </c>
      <c r="E2514">
        <v>44.5625</v>
      </c>
      <c r="F2514">
        <v>26.453372999999999</v>
      </c>
      <c r="G2514">
        <v>1940500</v>
      </c>
    </row>
    <row r="2515" spans="1:7" x14ac:dyDescent="0.55000000000000004">
      <c r="A2515" s="1">
        <v>36503</v>
      </c>
      <c r="B2515">
        <v>44.75</v>
      </c>
      <c r="C2515">
        <v>45.25</v>
      </c>
      <c r="D2515">
        <v>44.375</v>
      </c>
      <c r="E2515">
        <v>44.640625</v>
      </c>
      <c r="F2515">
        <v>26.499744</v>
      </c>
      <c r="G2515">
        <v>2958300</v>
      </c>
    </row>
    <row r="2516" spans="1:7" x14ac:dyDescent="0.55000000000000004">
      <c r="A2516" s="1">
        <v>36504</v>
      </c>
      <c r="B2516">
        <v>43.25</v>
      </c>
      <c r="C2516">
        <v>43.6875</v>
      </c>
      <c r="D2516">
        <v>42.6875</v>
      </c>
      <c r="E2516">
        <v>43.25</v>
      </c>
      <c r="F2516">
        <v>25.674236000000001</v>
      </c>
      <c r="G2516">
        <v>9404900</v>
      </c>
    </row>
    <row r="2517" spans="1:7" x14ac:dyDescent="0.55000000000000004">
      <c r="A2517" s="1">
        <v>36507</v>
      </c>
      <c r="B2517">
        <v>43.125</v>
      </c>
      <c r="C2517">
        <v>43.25</v>
      </c>
      <c r="D2517">
        <v>42</v>
      </c>
      <c r="E2517">
        <v>42</v>
      </c>
      <c r="F2517">
        <v>24.932206999999998</v>
      </c>
      <c r="G2517">
        <v>5097000</v>
      </c>
    </row>
    <row r="2518" spans="1:7" x14ac:dyDescent="0.55000000000000004">
      <c r="A2518" s="1">
        <v>36508</v>
      </c>
      <c r="B2518">
        <v>42</v>
      </c>
      <c r="C2518">
        <v>42.0625</v>
      </c>
      <c r="D2518">
        <v>41.25</v>
      </c>
      <c r="E2518">
        <v>41.25</v>
      </c>
      <c r="F2518">
        <v>24.486993999999999</v>
      </c>
      <c r="G2518">
        <v>5023900</v>
      </c>
    </row>
    <row r="2519" spans="1:7" x14ac:dyDescent="0.55000000000000004">
      <c r="A2519" s="1">
        <v>36509</v>
      </c>
      <c r="B2519">
        <v>41.6875</v>
      </c>
      <c r="C2519">
        <v>42.375</v>
      </c>
      <c r="D2519">
        <v>41.5625</v>
      </c>
      <c r="E2519">
        <v>41.8125</v>
      </c>
      <c r="F2519">
        <v>24.820903999999999</v>
      </c>
      <c r="G2519">
        <v>2644500</v>
      </c>
    </row>
    <row r="2520" spans="1:7" x14ac:dyDescent="0.55000000000000004">
      <c r="A2520" s="1">
        <v>36510</v>
      </c>
      <c r="B2520">
        <v>41.9375</v>
      </c>
      <c r="C2520">
        <v>42</v>
      </c>
      <c r="D2520">
        <v>41.3125</v>
      </c>
      <c r="E2520">
        <v>41.8125</v>
      </c>
      <c r="F2520">
        <v>24.820903999999999</v>
      </c>
      <c r="G2520">
        <v>2761700</v>
      </c>
    </row>
    <row r="2521" spans="1:7" x14ac:dyDescent="0.55000000000000004">
      <c r="A2521" s="1">
        <v>36511</v>
      </c>
      <c r="B2521">
        <v>42.4375</v>
      </c>
      <c r="C2521">
        <v>42.4375</v>
      </c>
      <c r="D2521">
        <v>41.1875</v>
      </c>
      <c r="E2521">
        <v>41.25</v>
      </c>
      <c r="F2521">
        <v>24.486993999999999</v>
      </c>
      <c r="G2521">
        <v>5302900</v>
      </c>
    </row>
    <row r="2522" spans="1:7" x14ac:dyDescent="0.55000000000000004">
      <c r="A2522" s="1">
        <v>36514</v>
      </c>
      <c r="B2522">
        <v>41.875</v>
      </c>
      <c r="C2522">
        <v>42.9375</v>
      </c>
      <c r="D2522">
        <v>41.625</v>
      </c>
      <c r="E2522">
        <v>42.296875</v>
      </c>
      <c r="F2522">
        <v>25.108443999999999</v>
      </c>
      <c r="G2522">
        <v>3302800</v>
      </c>
    </row>
    <row r="2523" spans="1:7" x14ac:dyDescent="0.55000000000000004">
      <c r="A2523" s="1">
        <v>36515</v>
      </c>
      <c r="B2523">
        <v>41.625</v>
      </c>
      <c r="C2523">
        <v>42.1875</v>
      </c>
      <c r="D2523">
        <v>40.9375</v>
      </c>
      <c r="E2523">
        <v>41.625</v>
      </c>
      <c r="F2523">
        <v>24.709606000000001</v>
      </c>
      <c r="G2523">
        <v>4031000</v>
      </c>
    </row>
    <row r="2524" spans="1:7" x14ac:dyDescent="0.55000000000000004">
      <c r="A2524" s="1">
        <v>36516</v>
      </c>
      <c r="B2524">
        <v>41.5</v>
      </c>
      <c r="C2524">
        <v>41.6875</v>
      </c>
      <c r="D2524">
        <v>41</v>
      </c>
      <c r="E2524">
        <v>41.0625</v>
      </c>
      <c r="F2524">
        <v>24.375689000000001</v>
      </c>
      <c r="G2524">
        <v>3837600</v>
      </c>
    </row>
    <row r="2525" spans="1:7" x14ac:dyDescent="0.55000000000000004">
      <c r="A2525" s="1">
        <v>36517</v>
      </c>
      <c r="B2525">
        <v>41.125</v>
      </c>
      <c r="C2525">
        <v>41.125</v>
      </c>
      <c r="D2525">
        <v>39.5625</v>
      </c>
      <c r="E2525">
        <v>40.5</v>
      </c>
      <c r="F2525">
        <v>24.041777</v>
      </c>
      <c r="G2525">
        <v>5596300</v>
      </c>
    </row>
    <row r="2526" spans="1:7" x14ac:dyDescent="0.55000000000000004">
      <c r="A2526" s="1">
        <v>36521</v>
      </c>
      <c r="B2526">
        <v>40.9375</v>
      </c>
      <c r="C2526">
        <v>42</v>
      </c>
      <c r="D2526">
        <v>40.8125</v>
      </c>
      <c r="E2526">
        <v>40.8125</v>
      </c>
      <c r="F2526">
        <v>24.22728</v>
      </c>
      <c r="G2526">
        <v>2753700</v>
      </c>
    </row>
    <row r="2527" spans="1:7" x14ac:dyDescent="0.55000000000000004">
      <c r="A2527" s="1">
        <v>36522</v>
      </c>
      <c r="B2527">
        <v>41.5</v>
      </c>
      <c r="C2527">
        <v>41.5625</v>
      </c>
      <c r="D2527">
        <v>40.25</v>
      </c>
      <c r="E2527">
        <v>40.625</v>
      </c>
      <c r="F2527">
        <v>24.115969</v>
      </c>
      <c r="G2527">
        <v>2932900</v>
      </c>
    </row>
    <row r="2528" spans="1:7" x14ac:dyDescent="0.55000000000000004">
      <c r="A2528" s="1">
        <v>36523</v>
      </c>
      <c r="B2528">
        <v>40.375</v>
      </c>
      <c r="C2528">
        <v>40.5625</v>
      </c>
      <c r="D2528">
        <v>40</v>
      </c>
      <c r="E2528">
        <v>40.1875</v>
      </c>
      <c r="F2528">
        <v>23.856263999999999</v>
      </c>
      <c r="G2528">
        <v>2706800</v>
      </c>
    </row>
    <row r="2529" spans="1:7" x14ac:dyDescent="0.55000000000000004">
      <c r="A2529" s="1">
        <v>36524</v>
      </c>
      <c r="B2529">
        <v>39.8125</v>
      </c>
      <c r="C2529">
        <v>40.25</v>
      </c>
      <c r="D2529">
        <v>39.625</v>
      </c>
      <c r="E2529">
        <v>39.8125</v>
      </c>
      <c r="F2529">
        <v>23.633654</v>
      </c>
      <c r="G2529">
        <v>2406300</v>
      </c>
    </row>
    <row r="2530" spans="1:7" x14ac:dyDescent="0.55000000000000004">
      <c r="A2530" s="1">
        <v>36525</v>
      </c>
      <c r="B2530">
        <v>39.9375</v>
      </c>
      <c r="C2530">
        <v>40.5</v>
      </c>
      <c r="D2530">
        <v>38.8125</v>
      </c>
      <c r="E2530">
        <v>40.3125</v>
      </c>
      <c r="F2530">
        <v>23.930465999999999</v>
      </c>
      <c r="G2530">
        <v>1444400</v>
      </c>
    </row>
    <row r="2531" spans="1:7" x14ac:dyDescent="0.55000000000000004">
      <c r="A2531" s="1">
        <v>36528</v>
      </c>
      <c r="B2531">
        <v>39.9375</v>
      </c>
      <c r="C2531">
        <v>40.0625</v>
      </c>
      <c r="D2531">
        <v>38.9375</v>
      </c>
      <c r="E2531">
        <v>39.625</v>
      </c>
      <c r="F2531">
        <v>23.522345999999999</v>
      </c>
      <c r="G2531">
        <v>4520600</v>
      </c>
    </row>
    <row r="2532" spans="1:7" x14ac:dyDescent="0.55000000000000004">
      <c r="A2532" s="1">
        <v>36529</v>
      </c>
      <c r="B2532">
        <v>39.3125</v>
      </c>
      <c r="C2532">
        <v>39.5625</v>
      </c>
      <c r="D2532">
        <v>38.375</v>
      </c>
      <c r="E2532">
        <v>38.8125</v>
      </c>
      <c r="F2532">
        <v>23.040030000000002</v>
      </c>
      <c r="G2532">
        <v>4216500</v>
      </c>
    </row>
    <row r="2533" spans="1:7" x14ac:dyDescent="0.55000000000000004">
      <c r="A2533" s="1">
        <v>36530</v>
      </c>
      <c r="B2533">
        <v>38.8125</v>
      </c>
      <c r="C2533">
        <v>40.375</v>
      </c>
      <c r="D2533">
        <v>38.8125</v>
      </c>
      <c r="E2533">
        <v>39.4375</v>
      </c>
      <c r="F2533">
        <v>23.411038999999999</v>
      </c>
      <c r="G2533">
        <v>5231600</v>
      </c>
    </row>
    <row r="2534" spans="1:7" x14ac:dyDescent="0.55000000000000004">
      <c r="A2534" s="1">
        <v>36531</v>
      </c>
      <c r="B2534">
        <v>39.125</v>
      </c>
      <c r="C2534">
        <v>39.375</v>
      </c>
      <c r="D2534">
        <v>38.6875</v>
      </c>
      <c r="E2534">
        <v>38.875</v>
      </c>
      <c r="F2534">
        <v>23.077134999999998</v>
      </c>
      <c r="G2534">
        <v>4809400</v>
      </c>
    </row>
    <row r="2535" spans="1:7" x14ac:dyDescent="0.55000000000000004">
      <c r="A2535" s="1">
        <v>36532</v>
      </c>
      <c r="B2535">
        <v>39</v>
      </c>
      <c r="C2535">
        <v>40</v>
      </c>
      <c r="D2535">
        <v>38.875</v>
      </c>
      <c r="E2535">
        <v>39.875</v>
      </c>
      <c r="F2535">
        <v>23.670764999999999</v>
      </c>
      <c r="G2535">
        <v>5124700</v>
      </c>
    </row>
    <row r="2536" spans="1:7" x14ac:dyDescent="0.55000000000000004">
      <c r="A2536" s="1">
        <v>36535</v>
      </c>
      <c r="B2536">
        <v>40</v>
      </c>
      <c r="C2536">
        <v>41</v>
      </c>
      <c r="D2536">
        <v>39.75</v>
      </c>
      <c r="E2536">
        <v>40.0625</v>
      </c>
      <c r="F2536">
        <v>23.782060999999999</v>
      </c>
      <c r="G2536">
        <v>4113900</v>
      </c>
    </row>
    <row r="2537" spans="1:7" x14ac:dyDescent="0.55000000000000004">
      <c r="A2537" s="1">
        <v>36536</v>
      </c>
      <c r="B2537">
        <v>40.125</v>
      </c>
      <c r="C2537">
        <v>41.5</v>
      </c>
      <c r="D2537">
        <v>40.125</v>
      </c>
      <c r="E2537">
        <v>41</v>
      </c>
      <c r="F2537">
        <v>24.338583</v>
      </c>
      <c r="G2537">
        <v>5440200</v>
      </c>
    </row>
    <row r="2538" spans="1:7" x14ac:dyDescent="0.55000000000000004">
      <c r="A2538" s="1">
        <v>36537</v>
      </c>
      <c r="B2538">
        <v>40.9375</v>
      </c>
      <c r="C2538">
        <v>43.0625</v>
      </c>
      <c r="D2538">
        <v>40.625</v>
      </c>
      <c r="E2538">
        <v>42.75</v>
      </c>
      <c r="F2538">
        <v>25.377434000000001</v>
      </c>
      <c r="G2538">
        <v>8090000</v>
      </c>
    </row>
    <row r="2539" spans="1:7" x14ac:dyDescent="0.55000000000000004">
      <c r="A2539" s="1">
        <v>36538</v>
      </c>
      <c r="B2539">
        <v>42.6875</v>
      </c>
      <c r="C2539">
        <v>43.625</v>
      </c>
      <c r="D2539">
        <v>41.875</v>
      </c>
      <c r="E2539">
        <v>42.3125</v>
      </c>
      <c r="F2539">
        <v>25.117713999999999</v>
      </c>
      <c r="G2539">
        <v>5700200</v>
      </c>
    </row>
    <row r="2540" spans="1:7" x14ac:dyDescent="0.55000000000000004">
      <c r="A2540" s="1">
        <v>36539</v>
      </c>
      <c r="B2540">
        <v>42.8125</v>
      </c>
      <c r="C2540">
        <v>42.8125</v>
      </c>
      <c r="D2540">
        <v>41.875</v>
      </c>
      <c r="E2540">
        <v>42.609375</v>
      </c>
      <c r="F2540">
        <v>25.293951</v>
      </c>
      <c r="G2540">
        <v>3365400</v>
      </c>
    </row>
    <row r="2541" spans="1:7" x14ac:dyDescent="0.55000000000000004">
      <c r="A2541" s="1">
        <v>36543</v>
      </c>
      <c r="B2541">
        <v>42.375</v>
      </c>
      <c r="C2541">
        <v>42.5</v>
      </c>
      <c r="D2541">
        <v>41.1875</v>
      </c>
      <c r="E2541">
        <v>41.5</v>
      </c>
      <c r="F2541">
        <v>24.635394999999999</v>
      </c>
      <c r="G2541">
        <v>3401100</v>
      </c>
    </row>
    <row r="2542" spans="1:7" x14ac:dyDescent="0.55000000000000004">
      <c r="A2542" s="1">
        <v>36544</v>
      </c>
      <c r="B2542">
        <v>41</v>
      </c>
      <c r="C2542">
        <v>42.625</v>
      </c>
      <c r="D2542">
        <v>41</v>
      </c>
      <c r="E2542">
        <v>42.375</v>
      </c>
      <c r="F2542">
        <v>25.154820999999998</v>
      </c>
      <c r="G2542">
        <v>3344700</v>
      </c>
    </row>
    <row r="2543" spans="1:7" x14ac:dyDescent="0.55000000000000004">
      <c r="A2543" s="1">
        <v>36545</v>
      </c>
      <c r="B2543">
        <v>42.5625</v>
      </c>
      <c r="C2543">
        <v>42.5625</v>
      </c>
      <c r="D2543">
        <v>41</v>
      </c>
      <c r="E2543">
        <v>42.5625</v>
      </c>
      <c r="F2543">
        <v>25.266119</v>
      </c>
      <c r="G2543">
        <v>3309700</v>
      </c>
    </row>
    <row r="2544" spans="1:7" x14ac:dyDescent="0.55000000000000004">
      <c r="A2544" s="1">
        <v>36546</v>
      </c>
      <c r="B2544">
        <v>41.625</v>
      </c>
      <c r="C2544">
        <v>41.875</v>
      </c>
      <c r="D2544">
        <v>40.4375</v>
      </c>
      <c r="E2544">
        <v>41.0625</v>
      </c>
      <c r="F2544">
        <v>24.375689000000001</v>
      </c>
      <c r="G2544">
        <v>3722600</v>
      </c>
    </row>
    <row r="2545" spans="1:7" x14ac:dyDescent="0.55000000000000004">
      <c r="A2545" s="1">
        <v>36549</v>
      </c>
      <c r="B2545">
        <v>41.25</v>
      </c>
      <c r="C2545">
        <v>41.4375</v>
      </c>
      <c r="D2545">
        <v>39.5</v>
      </c>
      <c r="E2545">
        <v>39.5</v>
      </c>
      <c r="F2545">
        <v>23.448149000000001</v>
      </c>
      <c r="G2545">
        <v>3593500</v>
      </c>
    </row>
    <row r="2546" spans="1:7" x14ac:dyDescent="0.55000000000000004">
      <c r="A2546" s="1">
        <v>36550</v>
      </c>
      <c r="B2546">
        <v>39.75</v>
      </c>
      <c r="C2546">
        <v>40.25</v>
      </c>
      <c r="D2546">
        <v>39.1875</v>
      </c>
      <c r="E2546">
        <v>39.8125</v>
      </c>
      <c r="F2546">
        <v>23.633654</v>
      </c>
      <c r="G2546">
        <v>3304500</v>
      </c>
    </row>
    <row r="2547" spans="1:7" x14ac:dyDescent="0.55000000000000004">
      <c r="A2547" s="1">
        <v>36551</v>
      </c>
      <c r="B2547">
        <v>39.625</v>
      </c>
      <c r="C2547">
        <v>39.625</v>
      </c>
      <c r="D2547">
        <v>34.6875</v>
      </c>
      <c r="E2547">
        <v>35.75</v>
      </c>
      <c r="F2547">
        <v>21.222057</v>
      </c>
      <c r="G2547">
        <v>16703200</v>
      </c>
    </row>
    <row r="2548" spans="1:7" x14ac:dyDescent="0.55000000000000004">
      <c r="A2548" s="1">
        <v>36552</v>
      </c>
      <c r="B2548">
        <v>36</v>
      </c>
      <c r="C2548">
        <v>37.9375</v>
      </c>
      <c r="D2548">
        <v>35.875</v>
      </c>
      <c r="E2548">
        <v>37.625</v>
      </c>
      <c r="F2548">
        <v>22.335101999999999</v>
      </c>
      <c r="G2548">
        <v>12082200</v>
      </c>
    </row>
    <row r="2549" spans="1:7" x14ac:dyDescent="0.55000000000000004">
      <c r="A2549" s="1">
        <v>36553</v>
      </c>
      <c r="B2549">
        <v>37.125</v>
      </c>
      <c r="C2549">
        <v>37.4375</v>
      </c>
      <c r="D2549">
        <v>36.375</v>
      </c>
      <c r="E2549">
        <v>36.75</v>
      </c>
      <c r="F2549">
        <v>21.815684999999998</v>
      </c>
      <c r="G2549">
        <v>4444200</v>
      </c>
    </row>
    <row r="2550" spans="1:7" x14ac:dyDescent="0.55000000000000004">
      <c r="A2550" s="1">
        <v>36556</v>
      </c>
      <c r="B2550">
        <v>37.25</v>
      </c>
      <c r="C2550">
        <v>38</v>
      </c>
      <c r="D2550">
        <v>37.125</v>
      </c>
      <c r="E2550">
        <v>37.375</v>
      </c>
      <c r="F2550">
        <v>22.186699000000001</v>
      </c>
      <c r="G2550">
        <v>4838300</v>
      </c>
    </row>
    <row r="2551" spans="1:7" x14ac:dyDescent="0.55000000000000004">
      <c r="A2551" s="1">
        <v>36557</v>
      </c>
      <c r="B2551">
        <v>37.4375</v>
      </c>
      <c r="C2551">
        <v>37.5625</v>
      </c>
      <c r="D2551">
        <v>36.5</v>
      </c>
      <c r="E2551">
        <v>36.625</v>
      </c>
      <c r="F2551">
        <v>21.741478000000001</v>
      </c>
      <c r="G2551">
        <v>4679500</v>
      </c>
    </row>
    <row r="2552" spans="1:7" x14ac:dyDescent="0.55000000000000004">
      <c r="A2552" s="1">
        <v>36558</v>
      </c>
      <c r="B2552">
        <v>36.625</v>
      </c>
      <c r="C2552">
        <v>36.75</v>
      </c>
      <c r="D2552">
        <v>35.375</v>
      </c>
      <c r="E2552">
        <v>35.5</v>
      </c>
      <c r="F2552">
        <v>21.073658000000002</v>
      </c>
      <c r="G2552">
        <v>5769100</v>
      </c>
    </row>
    <row r="2553" spans="1:7" x14ac:dyDescent="0.55000000000000004">
      <c r="A2553" s="1">
        <v>36559</v>
      </c>
      <c r="B2553">
        <v>35.5625</v>
      </c>
      <c r="C2553">
        <v>36.1875</v>
      </c>
      <c r="D2553">
        <v>34.4375</v>
      </c>
      <c r="E2553">
        <v>35</v>
      </c>
      <c r="F2553">
        <v>20.77684</v>
      </c>
      <c r="G2553">
        <v>9225700</v>
      </c>
    </row>
    <row r="2554" spans="1:7" x14ac:dyDescent="0.55000000000000004">
      <c r="A2554" s="1">
        <v>36560</v>
      </c>
      <c r="B2554">
        <v>35.875</v>
      </c>
      <c r="C2554">
        <v>35.875</v>
      </c>
      <c r="D2554">
        <v>34.625</v>
      </c>
      <c r="E2554">
        <v>35.125</v>
      </c>
      <c r="F2554">
        <v>20.851047999999999</v>
      </c>
      <c r="G2554">
        <v>7752200</v>
      </c>
    </row>
    <row r="2555" spans="1:7" x14ac:dyDescent="0.55000000000000004">
      <c r="A2555" s="1">
        <v>36563</v>
      </c>
      <c r="B2555">
        <v>35.25</v>
      </c>
      <c r="C2555">
        <v>35.625</v>
      </c>
      <c r="D2555">
        <v>34</v>
      </c>
      <c r="E2555">
        <v>34.9375</v>
      </c>
      <c r="F2555">
        <v>20.739737000000002</v>
      </c>
      <c r="G2555">
        <v>9992900</v>
      </c>
    </row>
    <row r="2556" spans="1:7" x14ac:dyDescent="0.55000000000000004">
      <c r="A2556" s="1">
        <v>36564</v>
      </c>
      <c r="B2556">
        <v>36</v>
      </c>
      <c r="C2556">
        <v>37.625</v>
      </c>
      <c r="D2556">
        <v>35.5</v>
      </c>
      <c r="E2556">
        <v>36.3125</v>
      </c>
      <c r="F2556">
        <v>21.555975</v>
      </c>
      <c r="G2556">
        <v>12144800</v>
      </c>
    </row>
    <row r="2557" spans="1:7" x14ac:dyDescent="0.55000000000000004">
      <c r="A2557" s="1">
        <v>36565</v>
      </c>
      <c r="B2557">
        <v>36.6875</v>
      </c>
      <c r="C2557">
        <v>36.6875</v>
      </c>
      <c r="D2557">
        <v>35.375</v>
      </c>
      <c r="E2557">
        <v>35.875</v>
      </c>
      <c r="F2557">
        <v>21.296264999999998</v>
      </c>
      <c r="G2557">
        <v>5915400</v>
      </c>
    </row>
    <row r="2558" spans="1:7" x14ac:dyDescent="0.55000000000000004">
      <c r="A2558" s="1">
        <v>36566</v>
      </c>
      <c r="B2558">
        <v>35.5</v>
      </c>
      <c r="C2558">
        <v>36.25</v>
      </c>
      <c r="D2558">
        <v>35.125</v>
      </c>
      <c r="E2558">
        <v>35.5</v>
      </c>
      <c r="F2558">
        <v>21.073658000000002</v>
      </c>
      <c r="G2558">
        <v>5353400</v>
      </c>
    </row>
    <row r="2559" spans="1:7" x14ac:dyDescent="0.55000000000000004">
      <c r="A2559" s="1">
        <v>36567</v>
      </c>
      <c r="B2559">
        <v>35.0625</v>
      </c>
      <c r="C2559">
        <v>35.4375</v>
      </c>
      <c r="D2559">
        <v>34.8125</v>
      </c>
      <c r="E2559">
        <v>34.9375</v>
      </c>
      <c r="F2559">
        <v>20.739737000000002</v>
      </c>
      <c r="G2559">
        <v>3920500</v>
      </c>
    </row>
    <row r="2560" spans="1:7" x14ac:dyDescent="0.55000000000000004">
      <c r="A2560" s="1">
        <v>36570</v>
      </c>
      <c r="B2560">
        <v>35.3125</v>
      </c>
      <c r="C2560">
        <v>35.3125</v>
      </c>
      <c r="D2560">
        <v>33.3125</v>
      </c>
      <c r="E2560">
        <v>33.875</v>
      </c>
      <c r="F2560">
        <v>20.109014999999999</v>
      </c>
      <c r="G2560">
        <v>4426400</v>
      </c>
    </row>
    <row r="2561" spans="1:7" x14ac:dyDescent="0.55000000000000004">
      <c r="A2561" s="1">
        <v>36571</v>
      </c>
      <c r="B2561">
        <v>33.75</v>
      </c>
      <c r="C2561">
        <v>34.125</v>
      </c>
      <c r="D2561">
        <v>33.4375</v>
      </c>
      <c r="E2561">
        <v>33.75</v>
      </c>
      <c r="F2561">
        <v>20.034807000000001</v>
      </c>
      <c r="G2561">
        <v>4669200</v>
      </c>
    </row>
    <row r="2562" spans="1:7" x14ac:dyDescent="0.55000000000000004">
      <c r="A2562" s="1">
        <v>36572</v>
      </c>
      <c r="B2562">
        <v>33.75</v>
      </c>
      <c r="C2562">
        <v>34.4375</v>
      </c>
      <c r="D2562">
        <v>33.25</v>
      </c>
      <c r="E2562">
        <v>33.375</v>
      </c>
      <c r="F2562">
        <v>19.812204000000001</v>
      </c>
      <c r="G2562">
        <v>3804900</v>
      </c>
    </row>
    <row r="2563" spans="1:7" x14ac:dyDescent="0.55000000000000004">
      <c r="A2563" s="1">
        <v>36573</v>
      </c>
      <c r="B2563">
        <v>33.5625</v>
      </c>
      <c r="C2563">
        <v>34.0625</v>
      </c>
      <c r="D2563">
        <v>33.375</v>
      </c>
      <c r="E2563">
        <v>33.75</v>
      </c>
      <c r="F2563">
        <v>20.034807000000001</v>
      </c>
      <c r="G2563">
        <v>4272000</v>
      </c>
    </row>
    <row r="2564" spans="1:7" x14ac:dyDescent="0.55000000000000004">
      <c r="A2564" s="1">
        <v>36574</v>
      </c>
      <c r="B2564">
        <v>33.5625</v>
      </c>
      <c r="C2564">
        <v>33.6875</v>
      </c>
      <c r="D2564">
        <v>32.3125</v>
      </c>
      <c r="E2564">
        <v>32.5</v>
      </c>
      <c r="F2564">
        <v>19.292776</v>
      </c>
      <c r="G2564">
        <v>5494900</v>
      </c>
    </row>
    <row r="2565" spans="1:7" x14ac:dyDescent="0.55000000000000004">
      <c r="A2565" s="1">
        <v>36578</v>
      </c>
      <c r="B2565">
        <v>32.25</v>
      </c>
      <c r="C2565">
        <v>33.1875</v>
      </c>
      <c r="D2565">
        <v>32.1875</v>
      </c>
      <c r="E2565">
        <v>32.3125</v>
      </c>
      <c r="F2565">
        <v>19.181477000000001</v>
      </c>
      <c r="G2565">
        <v>4479500</v>
      </c>
    </row>
    <row r="2566" spans="1:7" x14ac:dyDescent="0.55000000000000004">
      <c r="A2566" s="1">
        <v>36579</v>
      </c>
      <c r="B2566">
        <v>32.4375</v>
      </c>
      <c r="C2566">
        <v>33.375</v>
      </c>
      <c r="D2566">
        <v>32.375</v>
      </c>
      <c r="E2566">
        <v>32.625</v>
      </c>
      <c r="F2566">
        <v>19.366985</v>
      </c>
      <c r="G2566">
        <v>4927400</v>
      </c>
    </row>
    <row r="2567" spans="1:7" x14ac:dyDescent="0.55000000000000004">
      <c r="A2567" s="1">
        <v>36580</v>
      </c>
      <c r="B2567">
        <v>32.125</v>
      </c>
      <c r="C2567">
        <v>32.375</v>
      </c>
      <c r="D2567">
        <v>31</v>
      </c>
      <c r="E2567">
        <v>31.375</v>
      </c>
      <c r="F2567">
        <v>18.624952</v>
      </c>
      <c r="G2567">
        <v>6154300</v>
      </c>
    </row>
    <row r="2568" spans="1:7" x14ac:dyDescent="0.55000000000000004">
      <c r="A2568" s="1">
        <v>36581</v>
      </c>
      <c r="B2568">
        <v>31.5</v>
      </c>
      <c r="C2568">
        <v>31.8125</v>
      </c>
      <c r="D2568">
        <v>30.75</v>
      </c>
      <c r="E2568">
        <v>31</v>
      </c>
      <c r="F2568">
        <v>18.402343999999999</v>
      </c>
      <c r="G2568">
        <v>4551200</v>
      </c>
    </row>
    <row r="2569" spans="1:7" x14ac:dyDescent="0.55000000000000004">
      <c r="A2569" s="1">
        <v>36584</v>
      </c>
      <c r="B2569">
        <v>31.25</v>
      </c>
      <c r="C2569">
        <v>31.6875</v>
      </c>
      <c r="D2569">
        <v>30.625</v>
      </c>
      <c r="E2569">
        <v>31.125</v>
      </c>
      <c r="F2569">
        <v>18.476555000000001</v>
      </c>
      <c r="G2569">
        <v>3880600</v>
      </c>
    </row>
    <row r="2570" spans="1:7" x14ac:dyDescent="0.55000000000000004">
      <c r="A2570" s="1">
        <v>36585</v>
      </c>
      <c r="B2570">
        <v>31.75</v>
      </c>
      <c r="C2570">
        <v>32.4375</v>
      </c>
      <c r="D2570">
        <v>31.5625</v>
      </c>
      <c r="E2570">
        <v>31.75</v>
      </c>
      <c r="F2570">
        <v>18.847559</v>
      </c>
      <c r="G2570">
        <v>4883900</v>
      </c>
    </row>
    <row r="2571" spans="1:7" x14ac:dyDescent="0.55000000000000004">
      <c r="A2571" s="1">
        <v>36586</v>
      </c>
      <c r="B2571">
        <v>31.875</v>
      </c>
      <c r="C2571">
        <v>31.9375</v>
      </c>
      <c r="D2571">
        <v>31.125</v>
      </c>
      <c r="E2571">
        <v>31.25</v>
      </c>
      <c r="F2571">
        <v>18.550749</v>
      </c>
      <c r="G2571">
        <v>4969800</v>
      </c>
    </row>
    <row r="2572" spans="1:7" x14ac:dyDescent="0.55000000000000004">
      <c r="A2572" s="1">
        <v>36587</v>
      </c>
      <c r="B2572">
        <v>31.125</v>
      </c>
      <c r="C2572">
        <v>31.4375</v>
      </c>
      <c r="D2572">
        <v>30.75</v>
      </c>
      <c r="E2572">
        <v>30.875</v>
      </c>
      <c r="F2572">
        <v>18.328144000000002</v>
      </c>
      <c r="G2572">
        <v>4884600</v>
      </c>
    </row>
    <row r="2573" spans="1:7" x14ac:dyDescent="0.55000000000000004">
      <c r="A2573" s="1">
        <v>36588</v>
      </c>
      <c r="B2573">
        <v>31</v>
      </c>
      <c r="C2573">
        <v>32.3125</v>
      </c>
      <c r="D2573">
        <v>30.5625</v>
      </c>
      <c r="E2573">
        <v>32.3125</v>
      </c>
      <c r="F2573">
        <v>19.181477000000001</v>
      </c>
      <c r="G2573">
        <v>5193900</v>
      </c>
    </row>
    <row r="2574" spans="1:7" x14ac:dyDescent="0.55000000000000004">
      <c r="A2574" s="1">
        <v>36591</v>
      </c>
      <c r="B2574">
        <v>32.5</v>
      </c>
      <c r="C2574">
        <v>32.5</v>
      </c>
      <c r="D2574">
        <v>31.125</v>
      </c>
      <c r="E2574">
        <v>31.5625</v>
      </c>
      <c r="F2574">
        <v>18.736259</v>
      </c>
      <c r="G2574">
        <v>4175100</v>
      </c>
    </row>
    <row r="2575" spans="1:7" x14ac:dyDescent="0.55000000000000004">
      <c r="A2575" s="1">
        <v>36592</v>
      </c>
      <c r="B2575">
        <v>31.5</v>
      </c>
      <c r="C2575">
        <v>31.5625</v>
      </c>
      <c r="D2575">
        <v>29.8125</v>
      </c>
      <c r="E2575">
        <v>29.875</v>
      </c>
      <c r="F2575">
        <v>17.734514000000001</v>
      </c>
      <c r="G2575">
        <v>6183300</v>
      </c>
    </row>
    <row r="2576" spans="1:7" x14ac:dyDescent="0.55000000000000004">
      <c r="A2576" s="1">
        <v>36593</v>
      </c>
      <c r="B2576">
        <v>30.375</v>
      </c>
      <c r="C2576">
        <v>31.25</v>
      </c>
      <c r="D2576">
        <v>30</v>
      </c>
      <c r="E2576">
        <v>30.75</v>
      </c>
      <c r="F2576">
        <v>18.253937000000001</v>
      </c>
      <c r="G2576">
        <v>4015900</v>
      </c>
    </row>
    <row r="2577" spans="1:7" x14ac:dyDescent="0.55000000000000004">
      <c r="A2577" s="1">
        <v>36594</v>
      </c>
      <c r="B2577">
        <v>30.625</v>
      </c>
      <c r="C2577">
        <v>32</v>
      </c>
      <c r="D2577">
        <v>30</v>
      </c>
      <c r="E2577">
        <v>32</v>
      </c>
      <c r="F2577">
        <v>18.995971999999998</v>
      </c>
      <c r="G2577">
        <v>4779200</v>
      </c>
    </row>
    <row r="2578" spans="1:7" x14ac:dyDescent="0.55000000000000004">
      <c r="A2578" s="1">
        <v>36595</v>
      </c>
      <c r="B2578">
        <v>31.4375</v>
      </c>
      <c r="C2578">
        <v>32.375</v>
      </c>
      <c r="D2578">
        <v>31</v>
      </c>
      <c r="E2578">
        <v>31.75</v>
      </c>
      <c r="F2578">
        <v>18.847559</v>
      </c>
      <c r="G2578">
        <v>4819200</v>
      </c>
    </row>
    <row r="2579" spans="1:7" x14ac:dyDescent="0.55000000000000004">
      <c r="A2579" s="1">
        <v>36598</v>
      </c>
      <c r="B2579">
        <v>32</v>
      </c>
      <c r="C2579">
        <v>32.4375</v>
      </c>
      <c r="D2579">
        <v>31.3125</v>
      </c>
      <c r="E2579">
        <v>32.4375</v>
      </c>
      <c r="F2579">
        <v>19.255680000000002</v>
      </c>
      <c r="G2579">
        <v>5659700</v>
      </c>
    </row>
    <row r="2580" spans="1:7" x14ac:dyDescent="0.55000000000000004">
      <c r="A2580" s="1">
        <v>36599</v>
      </c>
      <c r="B2580">
        <v>32.4375</v>
      </c>
      <c r="C2580">
        <v>32.5</v>
      </c>
      <c r="D2580">
        <v>30.0625</v>
      </c>
      <c r="E2580">
        <v>30.5</v>
      </c>
      <c r="F2580">
        <v>18.105530000000002</v>
      </c>
      <c r="G2580">
        <v>5235700</v>
      </c>
    </row>
    <row r="2581" spans="1:7" x14ac:dyDescent="0.55000000000000004">
      <c r="A2581" s="1">
        <v>36600</v>
      </c>
      <c r="B2581">
        <v>30.6875</v>
      </c>
      <c r="C2581">
        <v>32.875</v>
      </c>
      <c r="D2581">
        <v>30.4375</v>
      </c>
      <c r="E2581">
        <v>32.5</v>
      </c>
      <c r="F2581">
        <v>19.292776</v>
      </c>
      <c r="G2581">
        <v>7044600</v>
      </c>
    </row>
    <row r="2582" spans="1:7" x14ac:dyDescent="0.55000000000000004">
      <c r="A2582" s="1">
        <v>36601</v>
      </c>
      <c r="B2582">
        <v>33.375</v>
      </c>
      <c r="C2582">
        <v>34.375</v>
      </c>
      <c r="D2582">
        <v>32.75</v>
      </c>
      <c r="E2582">
        <v>34.0625</v>
      </c>
      <c r="F2582">
        <v>20.220320000000001</v>
      </c>
      <c r="G2582">
        <v>8241900</v>
      </c>
    </row>
    <row r="2583" spans="1:7" x14ac:dyDescent="0.55000000000000004">
      <c r="A2583" s="1">
        <v>36602</v>
      </c>
      <c r="B2583">
        <v>35</v>
      </c>
      <c r="C2583">
        <v>35.1875</v>
      </c>
      <c r="D2583">
        <v>33.75</v>
      </c>
      <c r="E2583">
        <v>33.8125</v>
      </c>
      <c r="F2583">
        <v>20.071911</v>
      </c>
      <c r="G2583">
        <v>5463000</v>
      </c>
    </row>
    <row r="2584" spans="1:7" x14ac:dyDescent="0.55000000000000004">
      <c r="A2584" s="1">
        <v>36605</v>
      </c>
      <c r="B2584">
        <v>34.25</v>
      </c>
      <c r="C2584">
        <v>34.875</v>
      </c>
      <c r="D2584">
        <v>34.125</v>
      </c>
      <c r="E2584">
        <v>34.5625</v>
      </c>
      <c r="F2584">
        <v>20.517132</v>
      </c>
      <c r="G2584">
        <v>2736000</v>
      </c>
    </row>
    <row r="2585" spans="1:7" x14ac:dyDescent="0.55000000000000004">
      <c r="A2585" s="1">
        <v>36606</v>
      </c>
      <c r="B2585">
        <v>34.75</v>
      </c>
      <c r="C2585">
        <v>35.5</v>
      </c>
      <c r="D2585">
        <v>34.5</v>
      </c>
      <c r="E2585">
        <v>35.25</v>
      </c>
      <c r="F2585">
        <v>20.925250999999999</v>
      </c>
      <c r="G2585">
        <v>4239900</v>
      </c>
    </row>
    <row r="2586" spans="1:7" x14ac:dyDescent="0.55000000000000004">
      <c r="A2586" s="1">
        <v>36607</v>
      </c>
      <c r="B2586">
        <v>35.25</v>
      </c>
      <c r="C2586">
        <v>35.75</v>
      </c>
      <c r="D2586">
        <v>35</v>
      </c>
      <c r="E2586">
        <v>35.25</v>
      </c>
      <c r="F2586">
        <v>20.925250999999999</v>
      </c>
      <c r="G2586">
        <v>3754000</v>
      </c>
    </row>
    <row r="2587" spans="1:7" x14ac:dyDescent="0.55000000000000004">
      <c r="A2587" s="1">
        <v>36608</v>
      </c>
      <c r="B2587">
        <v>34</v>
      </c>
      <c r="C2587">
        <v>35.9375</v>
      </c>
      <c r="D2587">
        <v>33.9375</v>
      </c>
      <c r="E2587">
        <v>35.1875</v>
      </c>
      <c r="F2587">
        <v>20.88814</v>
      </c>
      <c r="G2587">
        <v>4034900</v>
      </c>
    </row>
    <row r="2588" spans="1:7" x14ac:dyDescent="0.55000000000000004">
      <c r="A2588" s="1">
        <v>36609</v>
      </c>
      <c r="B2588">
        <v>35.125</v>
      </c>
      <c r="C2588">
        <v>35.9375</v>
      </c>
      <c r="D2588">
        <v>34.6875</v>
      </c>
      <c r="E2588">
        <v>34.8125</v>
      </c>
      <c r="F2588">
        <v>20.665538999999999</v>
      </c>
      <c r="G2588">
        <v>3188100</v>
      </c>
    </row>
    <row r="2589" spans="1:7" x14ac:dyDescent="0.55000000000000004">
      <c r="A2589" s="1">
        <v>36612</v>
      </c>
      <c r="B2589">
        <v>34.1875</v>
      </c>
      <c r="C2589">
        <v>35.1875</v>
      </c>
      <c r="D2589">
        <v>34.125</v>
      </c>
      <c r="E2589">
        <v>34.75</v>
      </c>
      <c r="F2589">
        <v>20.628430999999999</v>
      </c>
      <c r="G2589">
        <v>2189900</v>
      </c>
    </row>
    <row r="2590" spans="1:7" x14ac:dyDescent="0.55000000000000004">
      <c r="A2590" s="1">
        <v>36613</v>
      </c>
      <c r="B2590">
        <v>34</v>
      </c>
      <c r="C2590">
        <v>35.375</v>
      </c>
      <c r="D2590">
        <v>34</v>
      </c>
      <c r="E2590">
        <v>35.125</v>
      </c>
      <c r="F2590">
        <v>20.851047999999999</v>
      </c>
      <c r="G2590">
        <v>2963500</v>
      </c>
    </row>
    <row r="2591" spans="1:7" x14ac:dyDescent="0.55000000000000004">
      <c r="A2591" s="1">
        <v>36614</v>
      </c>
      <c r="B2591">
        <v>34.875</v>
      </c>
      <c r="C2591">
        <v>37.0625</v>
      </c>
      <c r="D2591">
        <v>34.8125</v>
      </c>
      <c r="E2591">
        <v>36.8125</v>
      </c>
      <c r="F2591">
        <v>21.852779000000002</v>
      </c>
      <c r="G2591">
        <v>5292800</v>
      </c>
    </row>
    <row r="2592" spans="1:7" x14ac:dyDescent="0.55000000000000004">
      <c r="A2592" s="1">
        <v>36615</v>
      </c>
      <c r="B2592">
        <v>36.8125</v>
      </c>
      <c r="C2592">
        <v>38.25</v>
      </c>
      <c r="D2592">
        <v>36.8125</v>
      </c>
      <c r="E2592">
        <v>37.625</v>
      </c>
      <c r="F2592">
        <v>22.335101999999999</v>
      </c>
      <c r="G2592">
        <v>4939100</v>
      </c>
    </row>
    <row r="2593" spans="1:7" x14ac:dyDescent="0.55000000000000004">
      <c r="A2593" s="1">
        <v>36616</v>
      </c>
      <c r="B2593">
        <v>37.875</v>
      </c>
      <c r="C2593">
        <v>37.9375</v>
      </c>
      <c r="D2593">
        <v>36.8125</v>
      </c>
      <c r="E2593">
        <v>37.375</v>
      </c>
      <c r="F2593">
        <v>22.186699000000001</v>
      </c>
      <c r="G2593">
        <v>3738300</v>
      </c>
    </row>
    <row r="2594" spans="1:7" x14ac:dyDescent="0.55000000000000004">
      <c r="A2594" s="1">
        <v>36619</v>
      </c>
      <c r="B2594">
        <v>37.8125</v>
      </c>
      <c r="C2594">
        <v>38.625</v>
      </c>
      <c r="D2594">
        <v>37.5625</v>
      </c>
      <c r="E2594">
        <v>38.5</v>
      </c>
      <c r="F2594">
        <v>22.85453</v>
      </c>
      <c r="G2594">
        <v>4459400</v>
      </c>
    </row>
    <row r="2595" spans="1:7" x14ac:dyDescent="0.55000000000000004">
      <c r="A2595" s="1">
        <v>36620</v>
      </c>
      <c r="B2595">
        <v>38.6875</v>
      </c>
      <c r="C2595">
        <v>39.3125</v>
      </c>
      <c r="D2595">
        <v>37.6875</v>
      </c>
      <c r="E2595">
        <v>38.53125</v>
      </c>
      <c r="F2595">
        <v>22.873069999999998</v>
      </c>
      <c r="G2595">
        <v>5145500</v>
      </c>
    </row>
    <row r="2596" spans="1:7" x14ac:dyDescent="0.55000000000000004">
      <c r="A2596" s="1">
        <v>36621</v>
      </c>
      <c r="B2596">
        <v>38</v>
      </c>
      <c r="C2596">
        <v>38.625</v>
      </c>
      <c r="D2596">
        <v>37.25</v>
      </c>
      <c r="E2596">
        <v>38.5625</v>
      </c>
      <c r="F2596">
        <v>22.891622999999999</v>
      </c>
      <c r="G2596">
        <v>4143600</v>
      </c>
    </row>
    <row r="2597" spans="1:7" x14ac:dyDescent="0.55000000000000004">
      <c r="A2597" s="1">
        <v>36622</v>
      </c>
      <c r="B2597">
        <v>37.75</v>
      </c>
      <c r="C2597">
        <v>38.0625</v>
      </c>
      <c r="D2597">
        <v>36.875</v>
      </c>
      <c r="E2597">
        <v>37</v>
      </c>
      <c r="F2597">
        <v>21.964082999999999</v>
      </c>
      <c r="G2597">
        <v>4124100</v>
      </c>
    </row>
    <row r="2598" spans="1:7" x14ac:dyDescent="0.55000000000000004">
      <c r="A2598" s="1">
        <v>36623</v>
      </c>
      <c r="B2598">
        <v>36.375</v>
      </c>
      <c r="C2598">
        <v>37.3125</v>
      </c>
      <c r="D2598">
        <v>36.125</v>
      </c>
      <c r="E2598">
        <v>37</v>
      </c>
      <c r="F2598">
        <v>21.964082999999999</v>
      </c>
      <c r="G2598">
        <v>3155400</v>
      </c>
    </row>
    <row r="2599" spans="1:7" x14ac:dyDescent="0.55000000000000004">
      <c r="A2599" s="1">
        <v>36626</v>
      </c>
      <c r="B2599">
        <v>36.875</v>
      </c>
      <c r="C2599">
        <v>36.9375</v>
      </c>
      <c r="D2599">
        <v>35.875</v>
      </c>
      <c r="E2599">
        <v>36.375</v>
      </c>
      <c r="F2599">
        <v>21.593073</v>
      </c>
      <c r="G2599">
        <v>3234600</v>
      </c>
    </row>
    <row r="2600" spans="1:7" x14ac:dyDescent="0.55000000000000004">
      <c r="A2600" s="1">
        <v>36627</v>
      </c>
      <c r="B2600">
        <v>36.125</v>
      </c>
      <c r="C2600">
        <v>37.75</v>
      </c>
      <c r="D2600">
        <v>35.875</v>
      </c>
      <c r="E2600">
        <v>37.6875</v>
      </c>
      <c r="F2600">
        <v>22.372208000000001</v>
      </c>
      <c r="G2600">
        <v>3354100</v>
      </c>
    </row>
    <row r="2601" spans="1:7" x14ac:dyDescent="0.55000000000000004">
      <c r="A2601" s="1">
        <v>36628</v>
      </c>
      <c r="B2601">
        <v>37.25</v>
      </c>
      <c r="C2601">
        <v>38.1875</v>
      </c>
      <c r="D2601">
        <v>36.3125</v>
      </c>
      <c r="E2601">
        <v>36.3125</v>
      </c>
      <c r="F2601">
        <v>21.555975</v>
      </c>
      <c r="G2601">
        <v>4548200</v>
      </c>
    </row>
    <row r="2602" spans="1:7" x14ac:dyDescent="0.55000000000000004">
      <c r="A2602" s="1">
        <v>36629</v>
      </c>
      <c r="B2602">
        <v>36</v>
      </c>
      <c r="C2602">
        <v>36</v>
      </c>
      <c r="D2602">
        <v>34.125</v>
      </c>
      <c r="E2602">
        <v>34.125</v>
      </c>
      <c r="F2602">
        <v>20.25742</v>
      </c>
      <c r="G2602">
        <v>7400300</v>
      </c>
    </row>
    <row r="2603" spans="1:7" x14ac:dyDescent="0.55000000000000004">
      <c r="A2603" s="1">
        <v>36630</v>
      </c>
      <c r="B2603">
        <v>33.5625</v>
      </c>
      <c r="C2603">
        <v>34.8125</v>
      </c>
      <c r="D2603">
        <v>33</v>
      </c>
      <c r="E2603">
        <v>33.5625</v>
      </c>
      <c r="F2603">
        <v>19.923508000000002</v>
      </c>
      <c r="G2603">
        <v>5744700</v>
      </c>
    </row>
    <row r="2604" spans="1:7" x14ac:dyDescent="0.55000000000000004">
      <c r="A2604" s="1">
        <v>36633</v>
      </c>
      <c r="B2604">
        <v>33.5</v>
      </c>
      <c r="C2604">
        <v>34.125</v>
      </c>
      <c r="D2604">
        <v>33.0625</v>
      </c>
      <c r="E2604">
        <v>33.6875</v>
      </c>
      <c r="F2604">
        <v>19.997717000000002</v>
      </c>
      <c r="G2604">
        <v>4728900</v>
      </c>
    </row>
    <row r="2605" spans="1:7" x14ac:dyDescent="0.55000000000000004">
      <c r="A2605" s="1">
        <v>36634</v>
      </c>
      <c r="B2605">
        <v>33.75</v>
      </c>
      <c r="C2605">
        <v>33.8125</v>
      </c>
      <c r="D2605">
        <v>31.9375</v>
      </c>
      <c r="E2605">
        <v>32.5</v>
      </c>
      <c r="F2605">
        <v>19.292776</v>
      </c>
      <c r="G2605">
        <v>5440000</v>
      </c>
    </row>
    <row r="2606" spans="1:7" x14ac:dyDescent="0.55000000000000004">
      <c r="A2606" s="1">
        <v>36635</v>
      </c>
      <c r="B2606">
        <v>32.9375</v>
      </c>
      <c r="C2606">
        <v>33.1875</v>
      </c>
      <c r="D2606">
        <v>32.5</v>
      </c>
      <c r="E2606">
        <v>33.0625</v>
      </c>
      <c r="F2606">
        <v>19.626695999999999</v>
      </c>
      <c r="G2606">
        <v>3473000</v>
      </c>
    </row>
    <row r="2607" spans="1:7" x14ac:dyDescent="0.55000000000000004">
      <c r="A2607" s="1">
        <v>36636</v>
      </c>
      <c r="B2607">
        <v>34</v>
      </c>
      <c r="C2607">
        <v>36</v>
      </c>
      <c r="D2607">
        <v>33.75</v>
      </c>
      <c r="E2607">
        <v>35.8125</v>
      </c>
      <c r="F2607">
        <v>21.259169</v>
      </c>
      <c r="G2607">
        <v>7009700</v>
      </c>
    </row>
    <row r="2608" spans="1:7" x14ac:dyDescent="0.55000000000000004">
      <c r="A2608" s="1">
        <v>36640</v>
      </c>
      <c r="B2608">
        <v>35.25</v>
      </c>
      <c r="C2608">
        <v>39</v>
      </c>
      <c r="D2608">
        <v>35.125</v>
      </c>
      <c r="E2608">
        <v>39</v>
      </c>
      <c r="F2608">
        <v>23.151347999999999</v>
      </c>
      <c r="G2608">
        <v>9601600</v>
      </c>
    </row>
    <row r="2609" spans="1:7" x14ac:dyDescent="0.55000000000000004">
      <c r="A2609" s="1">
        <v>36641</v>
      </c>
      <c r="B2609">
        <v>38.9375</v>
      </c>
      <c r="C2609">
        <v>39.4375</v>
      </c>
      <c r="D2609">
        <v>38.1875</v>
      </c>
      <c r="E2609">
        <v>38.75</v>
      </c>
      <c r="F2609">
        <v>23.002924</v>
      </c>
      <c r="G2609">
        <v>3975100</v>
      </c>
    </row>
    <row r="2610" spans="1:7" x14ac:dyDescent="0.55000000000000004">
      <c r="A2610" s="1">
        <v>36642</v>
      </c>
      <c r="B2610">
        <v>38.375</v>
      </c>
      <c r="C2610">
        <v>39.375</v>
      </c>
      <c r="D2610">
        <v>38.375</v>
      </c>
      <c r="E2610">
        <v>38.875</v>
      </c>
      <c r="F2610">
        <v>23.077134999999998</v>
      </c>
      <c r="G2610">
        <v>3479300</v>
      </c>
    </row>
    <row r="2611" spans="1:7" x14ac:dyDescent="0.55000000000000004">
      <c r="A2611" s="1">
        <v>36643</v>
      </c>
      <c r="B2611">
        <v>38.125</v>
      </c>
      <c r="C2611">
        <v>39.125</v>
      </c>
      <c r="D2611">
        <v>38.0625</v>
      </c>
      <c r="E2611">
        <v>38.8125</v>
      </c>
      <c r="F2611">
        <v>23.040030000000002</v>
      </c>
      <c r="G2611">
        <v>2904600</v>
      </c>
    </row>
    <row r="2612" spans="1:7" x14ac:dyDescent="0.55000000000000004">
      <c r="A2612" s="1">
        <v>36644</v>
      </c>
      <c r="B2612">
        <v>38.5625</v>
      </c>
      <c r="C2612">
        <v>38.75</v>
      </c>
      <c r="D2612">
        <v>37.5625</v>
      </c>
      <c r="E2612">
        <v>38.0625</v>
      </c>
      <c r="F2612">
        <v>22.594812000000001</v>
      </c>
      <c r="G2612">
        <v>2936500</v>
      </c>
    </row>
    <row r="2613" spans="1:7" x14ac:dyDescent="0.55000000000000004">
      <c r="A2613" s="1">
        <v>36647</v>
      </c>
      <c r="B2613">
        <v>38</v>
      </c>
      <c r="C2613">
        <v>39.3125</v>
      </c>
      <c r="D2613">
        <v>38</v>
      </c>
      <c r="E2613">
        <v>38.875</v>
      </c>
      <c r="F2613">
        <v>23.077134999999998</v>
      </c>
      <c r="G2613">
        <v>3089100</v>
      </c>
    </row>
    <row r="2614" spans="1:7" x14ac:dyDescent="0.55000000000000004">
      <c r="A2614" s="1">
        <v>36648</v>
      </c>
      <c r="B2614">
        <v>38.375</v>
      </c>
      <c r="C2614">
        <v>39.625</v>
      </c>
      <c r="D2614">
        <v>38.3125</v>
      </c>
      <c r="E2614">
        <v>39.1875</v>
      </c>
      <c r="F2614">
        <v>23.262637999999999</v>
      </c>
      <c r="G2614">
        <v>3129800</v>
      </c>
    </row>
    <row r="2615" spans="1:7" x14ac:dyDescent="0.55000000000000004">
      <c r="A2615" s="1">
        <v>36649</v>
      </c>
      <c r="B2615">
        <v>38.25</v>
      </c>
      <c r="C2615">
        <v>38.6875</v>
      </c>
      <c r="D2615">
        <v>37.0625</v>
      </c>
      <c r="E2615">
        <v>37.3125</v>
      </c>
      <c r="F2615">
        <v>22.149592999999999</v>
      </c>
      <c r="G2615">
        <v>5243800</v>
      </c>
    </row>
    <row r="2616" spans="1:7" x14ac:dyDescent="0.55000000000000004">
      <c r="A2616" s="1">
        <v>36650</v>
      </c>
      <c r="B2616">
        <v>36.625</v>
      </c>
      <c r="C2616">
        <v>36.6875</v>
      </c>
      <c r="D2616">
        <v>35.5625</v>
      </c>
      <c r="E2616">
        <v>35.75</v>
      </c>
      <c r="F2616">
        <v>21.222057</v>
      </c>
      <c r="G2616">
        <v>6515400</v>
      </c>
    </row>
    <row r="2617" spans="1:7" x14ac:dyDescent="0.55000000000000004">
      <c r="A2617" s="1">
        <v>36651</v>
      </c>
      <c r="B2617">
        <v>35.5</v>
      </c>
      <c r="C2617">
        <v>36.1875</v>
      </c>
      <c r="D2617">
        <v>35</v>
      </c>
      <c r="E2617">
        <v>35.6875</v>
      </c>
      <c r="F2617">
        <v>21.184954000000001</v>
      </c>
      <c r="G2617">
        <v>4968100</v>
      </c>
    </row>
    <row r="2618" spans="1:7" x14ac:dyDescent="0.55000000000000004">
      <c r="A2618" s="1">
        <v>36654</v>
      </c>
      <c r="B2618">
        <v>35.75</v>
      </c>
      <c r="C2618">
        <v>36.125</v>
      </c>
      <c r="D2618">
        <v>35.1875</v>
      </c>
      <c r="E2618">
        <v>35.8125</v>
      </c>
      <c r="F2618">
        <v>21.259169</v>
      </c>
      <c r="G2618">
        <v>3115600</v>
      </c>
    </row>
    <row r="2619" spans="1:7" x14ac:dyDescent="0.55000000000000004">
      <c r="A2619" s="1">
        <v>36655</v>
      </c>
      <c r="B2619">
        <v>36.25</v>
      </c>
      <c r="C2619">
        <v>37.1875</v>
      </c>
      <c r="D2619">
        <v>36.1875</v>
      </c>
      <c r="E2619">
        <v>37</v>
      </c>
      <c r="F2619">
        <v>21.964082999999999</v>
      </c>
      <c r="G2619">
        <v>3165700</v>
      </c>
    </row>
    <row r="2620" spans="1:7" x14ac:dyDescent="0.55000000000000004">
      <c r="A2620" s="1">
        <v>36656</v>
      </c>
      <c r="B2620">
        <v>37.1875</v>
      </c>
      <c r="C2620">
        <v>38.8125</v>
      </c>
      <c r="D2620">
        <v>37.125</v>
      </c>
      <c r="E2620">
        <v>38.625</v>
      </c>
      <c r="F2620">
        <v>22.928723999999999</v>
      </c>
      <c r="G2620">
        <v>5995500</v>
      </c>
    </row>
    <row r="2621" spans="1:7" x14ac:dyDescent="0.55000000000000004">
      <c r="A2621" s="1">
        <v>36657</v>
      </c>
      <c r="B2621">
        <v>38.5</v>
      </c>
      <c r="C2621">
        <v>38.8125</v>
      </c>
      <c r="D2621">
        <v>38.125</v>
      </c>
      <c r="E2621">
        <v>38.1875</v>
      </c>
      <c r="F2621">
        <v>22.669014000000001</v>
      </c>
      <c r="G2621">
        <v>3185200</v>
      </c>
    </row>
    <row r="2622" spans="1:7" x14ac:dyDescent="0.55000000000000004">
      <c r="A2622" s="1">
        <v>36658</v>
      </c>
      <c r="B2622">
        <v>38.25</v>
      </c>
      <c r="C2622">
        <v>38.25</v>
      </c>
      <c r="D2622">
        <v>37.25</v>
      </c>
      <c r="E2622">
        <v>37.5625</v>
      </c>
      <c r="F2622">
        <v>22.298007999999999</v>
      </c>
      <c r="G2622">
        <v>2410500</v>
      </c>
    </row>
    <row r="2623" spans="1:7" x14ac:dyDescent="0.55000000000000004">
      <c r="A2623" s="1">
        <v>36661</v>
      </c>
      <c r="B2623">
        <v>37.4375</v>
      </c>
      <c r="C2623">
        <v>38.5625</v>
      </c>
      <c r="D2623">
        <v>37.375</v>
      </c>
      <c r="E2623">
        <v>38.1875</v>
      </c>
      <c r="F2623">
        <v>22.669014000000001</v>
      </c>
      <c r="G2623">
        <v>2840100</v>
      </c>
    </row>
    <row r="2624" spans="1:7" x14ac:dyDescent="0.55000000000000004">
      <c r="A2624" s="1">
        <v>36662</v>
      </c>
      <c r="B2624">
        <v>38.8125</v>
      </c>
      <c r="C2624">
        <v>39.25</v>
      </c>
      <c r="D2624">
        <v>38.4375</v>
      </c>
      <c r="E2624">
        <v>39.1875</v>
      </c>
      <c r="F2624">
        <v>23.262637999999999</v>
      </c>
      <c r="G2624">
        <v>2753400</v>
      </c>
    </row>
    <row r="2625" spans="1:7" x14ac:dyDescent="0.55000000000000004">
      <c r="A2625" s="1">
        <v>36663</v>
      </c>
      <c r="B2625">
        <v>38.6875</v>
      </c>
      <c r="C2625">
        <v>39.3125</v>
      </c>
      <c r="D2625">
        <v>38.3125</v>
      </c>
      <c r="E2625">
        <v>39.0625</v>
      </c>
      <c r="F2625">
        <v>23.188441999999998</v>
      </c>
      <c r="G2625">
        <v>2017900</v>
      </c>
    </row>
    <row r="2626" spans="1:7" x14ac:dyDescent="0.55000000000000004">
      <c r="A2626" s="1">
        <v>36664</v>
      </c>
      <c r="B2626">
        <v>38.8125</v>
      </c>
      <c r="C2626">
        <v>39.0625</v>
      </c>
      <c r="D2626">
        <v>38.5625</v>
      </c>
      <c r="E2626">
        <v>38.625</v>
      </c>
      <c r="F2626">
        <v>22.928723999999999</v>
      </c>
      <c r="G2626">
        <v>1933700</v>
      </c>
    </row>
    <row r="2627" spans="1:7" x14ac:dyDescent="0.55000000000000004">
      <c r="A2627" s="1">
        <v>36665</v>
      </c>
      <c r="B2627">
        <v>37.8125</v>
      </c>
      <c r="C2627">
        <v>38.75</v>
      </c>
      <c r="D2627">
        <v>37.625</v>
      </c>
      <c r="E2627">
        <v>37.8125</v>
      </c>
      <c r="F2627">
        <v>22.446407000000001</v>
      </c>
      <c r="G2627">
        <v>2985300</v>
      </c>
    </row>
    <row r="2628" spans="1:7" x14ac:dyDescent="0.55000000000000004">
      <c r="A2628" s="1">
        <v>36668</v>
      </c>
      <c r="B2628">
        <v>37.875</v>
      </c>
      <c r="C2628">
        <v>39.125</v>
      </c>
      <c r="D2628">
        <v>37.8125</v>
      </c>
      <c r="E2628">
        <v>38.875</v>
      </c>
      <c r="F2628">
        <v>23.077134999999998</v>
      </c>
      <c r="G2628">
        <v>3145000</v>
      </c>
    </row>
    <row r="2629" spans="1:7" x14ac:dyDescent="0.55000000000000004">
      <c r="A2629" s="1">
        <v>36669</v>
      </c>
      <c r="B2629">
        <v>38.375</v>
      </c>
      <c r="C2629">
        <v>39.25</v>
      </c>
      <c r="D2629">
        <v>37.75</v>
      </c>
      <c r="E2629">
        <v>39.125</v>
      </c>
      <c r="F2629">
        <v>23.225536000000002</v>
      </c>
      <c r="G2629">
        <v>2757100</v>
      </c>
    </row>
    <row r="2630" spans="1:7" x14ac:dyDescent="0.55000000000000004">
      <c r="A2630" s="1">
        <v>36670</v>
      </c>
      <c r="B2630">
        <v>39.125</v>
      </c>
      <c r="C2630">
        <v>39.9375</v>
      </c>
      <c r="D2630">
        <v>38.125</v>
      </c>
      <c r="E2630">
        <v>38.75</v>
      </c>
      <c r="F2630">
        <v>23.002924</v>
      </c>
      <c r="G2630">
        <v>5108400</v>
      </c>
    </row>
    <row r="2631" spans="1:7" x14ac:dyDescent="0.55000000000000004">
      <c r="A2631" s="1">
        <v>36671</v>
      </c>
      <c r="B2631">
        <v>38</v>
      </c>
      <c r="C2631">
        <v>38.5625</v>
      </c>
      <c r="D2631">
        <v>37.125</v>
      </c>
      <c r="E2631">
        <v>37.3125</v>
      </c>
      <c r="F2631">
        <v>22.149592999999999</v>
      </c>
      <c r="G2631">
        <v>3453100</v>
      </c>
    </row>
    <row r="2632" spans="1:7" x14ac:dyDescent="0.55000000000000004">
      <c r="A2632" s="1">
        <v>36672</v>
      </c>
      <c r="B2632">
        <v>37.25</v>
      </c>
      <c r="C2632">
        <v>37.9375</v>
      </c>
      <c r="D2632">
        <v>37.1875</v>
      </c>
      <c r="E2632">
        <v>37.75</v>
      </c>
      <c r="F2632">
        <v>22.409314999999999</v>
      </c>
      <c r="G2632">
        <v>3130700</v>
      </c>
    </row>
    <row r="2633" spans="1:7" x14ac:dyDescent="0.55000000000000004">
      <c r="A2633" s="1">
        <v>36676</v>
      </c>
      <c r="B2633">
        <v>37</v>
      </c>
      <c r="C2633">
        <v>37.0625</v>
      </c>
      <c r="D2633">
        <v>35.9375</v>
      </c>
      <c r="E2633">
        <v>36.5625</v>
      </c>
      <c r="F2633">
        <v>21.704377999999998</v>
      </c>
      <c r="G2633">
        <v>4210200</v>
      </c>
    </row>
    <row r="2634" spans="1:7" x14ac:dyDescent="0.55000000000000004">
      <c r="A2634" s="1">
        <v>36677</v>
      </c>
      <c r="B2634">
        <v>36</v>
      </c>
      <c r="C2634">
        <v>36.5625</v>
      </c>
      <c r="D2634">
        <v>35.3125</v>
      </c>
      <c r="E2634">
        <v>35.8125</v>
      </c>
      <c r="F2634">
        <v>21.259169</v>
      </c>
      <c r="G2634">
        <v>3880700</v>
      </c>
    </row>
    <row r="2635" spans="1:7" x14ac:dyDescent="0.55000000000000004">
      <c r="A2635" s="1">
        <v>36678</v>
      </c>
      <c r="B2635">
        <v>35.5625</v>
      </c>
      <c r="C2635">
        <v>35.8125</v>
      </c>
      <c r="D2635">
        <v>35.25</v>
      </c>
      <c r="E2635">
        <v>35.625</v>
      </c>
      <c r="F2635">
        <v>21.147857999999999</v>
      </c>
      <c r="G2635">
        <v>2979100</v>
      </c>
    </row>
    <row r="2636" spans="1:7" x14ac:dyDescent="0.55000000000000004">
      <c r="A2636" s="1">
        <v>36679</v>
      </c>
      <c r="B2636">
        <v>36.125</v>
      </c>
      <c r="C2636">
        <v>36.3125</v>
      </c>
      <c r="D2636">
        <v>35.1875</v>
      </c>
      <c r="E2636">
        <v>36.125</v>
      </c>
      <c r="F2636">
        <v>21.444669999999999</v>
      </c>
      <c r="G2636">
        <v>3701800</v>
      </c>
    </row>
    <row r="2637" spans="1:7" x14ac:dyDescent="0.55000000000000004">
      <c r="A2637" s="1">
        <v>36682</v>
      </c>
      <c r="B2637">
        <v>36</v>
      </c>
      <c r="C2637">
        <v>36</v>
      </c>
      <c r="D2637">
        <v>35.25</v>
      </c>
      <c r="E2637">
        <v>35.5</v>
      </c>
      <c r="F2637">
        <v>21.073658000000002</v>
      </c>
      <c r="G2637">
        <v>1957900</v>
      </c>
    </row>
    <row r="2638" spans="1:7" x14ac:dyDescent="0.55000000000000004">
      <c r="A2638" s="1">
        <v>36683</v>
      </c>
      <c r="B2638">
        <v>35.125</v>
      </c>
      <c r="C2638">
        <v>35.625</v>
      </c>
      <c r="D2638">
        <v>34.875</v>
      </c>
      <c r="E2638">
        <v>35.125</v>
      </c>
      <c r="F2638">
        <v>20.851047999999999</v>
      </c>
      <c r="G2638">
        <v>3577600</v>
      </c>
    </row>
    <row r="2639" spans="1:7" x14ac:dyDescent="0.55000000000000004">
      <c r="A2639" s="1">
        <v>36684</v>
      </c>
      <c r="B2639">
        <v>35.125</v>
      </c>
      <c r="C2639">
        <v>35.3125</v>
      </c>
      <c r="D2639">
        <v>34.3125</v>
      </c>
      <c r="E2639">
        <v>34.875</v>
      </c>
      <c r="F2639">
        <v>20.702635000000001</v>
      </c>
      <c r="G2639">
        <v>2518000</v>
      </c>
    </row>
    <row r="2640" spans="1:7" x14ac:dyDescent="0.55000000000000004">
      <c r="A2640" s="1">
        <v>36685</v>
      </c>
      <c r="B2640">
        <v>34.5</v>
      </c>
      <c r="C2640">
        <v>35.75</v>
      </c>
      <c r="D2640">
        <v>34.5</v>
      </c>
      <c r="E2640">
        <v>35.4375</v>
      </c>
      <c r="F2640">
        <v>21.036556000000001</v>
      </c>
      <c r="G2640">
        <v>3312300</v>
      </c>
    </row>
    <row r="2641" spans="1:7" x14ac:dyDescent="0.55000000000000004">
      <c r="A2641" s="1">
        <v>36686</v>
      </c>
      <c r="B2641">
        <v>35.5</v>
      </c>
      <c r="C2641">
        <v>36</v>
      </c>
      <c r="D2641">
        <v>31.625</v>
      </c>
      <c r="E2641">
        <v>33.875</v>
      </c>
      <c r="F2641">
        <v>20.109014999999999</v>
      </c>
      <c r="G2641">
        <v>15301500</v>
      </c>
    </row>
    <row r="2642" spans="1:7" x14ac:dyDescent="0.55000000000000004">
      <c r="A2642" s="1">
        <v>36689</v>
      </c>
      <c r="B2642">
        <v>33.25</v>
      </c>
      <c r="C2642">
        <v>33.3125</v>
      </c>
      <c r="D2642">
        <v>32</v>
      </c>
      <c r="E2642">
        <v>32.625</v>
      </c>
      <c r="F2642">
        <v>19.366985</v>
      </c>
      <c r="G2642">
        <v>8145700</v>
      </c>
    </row>
    <row r="2643" spans="1:7" x14ac:dyDescent="0.55000000000000004">
      <c r="A2643" s="1">
        <v>36690</v>
      </c>
      <c r="B2643">
        <v>32.25</v>
      </c>
      <c r="C2643">
        <v>33.1875</v>
      </c>
      <c r="D2643">
        <v>32.0625</v>
      </c>
      <c r="E2643">
        <v>32.375</v>
      </c>
      <c r="F2643">
        <v>19.218575999999999</v>
      </c>
      <c r="G2643">
        <v>6046900</v>
      </c>
    </row>
    <row r="2644" spans="1:7" x14ac:dyDescent="0.55000000000000004">
      <c r="A2644" s="1">
        <v>36691</v>
      </c>
      <c r="B2644">
        <v>32</v>
      </c>
      <c r="C2644">
        <v>33</v>
      </c>
      <c r="D2644">
        <v>31.625</v>
      </c>
      <c r="E2644">
        <v>31.75</v>
      </c>
      <c r="F2644">
        <v>18.847559</v>
      </c>
      <c r="G2644">
        <v>5941800</v>
      </c>
    </row>
    <row r="2645" spans="1:7" x14ac:dyDescent="0.55000000000000004">
      <c r="A2645" s="1">
        <v>36692</v>
      </c>
      <c r="B2645">
        <v>31.75</v>
      </c>
      <c r="C2645">
        <v>32.3125</v>
      </c>
      <c r="D2645">
        <v>31.625</v>
      </c>
      <c r="E2645">
        <v>32.125</v>
      </c>
      <c r="F2645">
        <v>19.070173</v>
      </c>
      <c r="G2645">
        <v>6280100</v>
      </c>
    </row>
    <row r="2646" spans="1:7" x14ac:dyDescent="0.55000000000000004">
      <c r="A2646" s="1">
        <v>36693</v>
      </c>
      <c r="B2646">
        <v>32.5</v>
      </c>
      <c r="C2646">
        <v>32.5625</v>
      </c>
      <c r="D2646">
        <v>31.3125</v>
      </c>
      <c r="E2646">
        <v>31.3125</v>
      </c>
      <c r="F2646">
        <v>18.587851000000001</v>
      </c>
      <c r="G2646">
        <v>6858000</v>
      </c>
    </row>
    <row r="2647" spans="1:7" x14ac:dyDescent="0.55000000000000004">
      <c r="A2647" s="1">
        <v>36696</v>
      </c>
      <c r="B2647">
        <v>31.875</v>
      </c>
      <c r="C2647">
        <v>32.0625</v>
      </c>
      <c r="D2647">
        <v>31.0625</v>
      </c>
      <c r="E2647">
        <v>31.5</v>
      </c>
      <c r="F2647">
        <v>18.699162000000001</v>
      </c>
      <c r="G2647">
        <v>4510500</v>
      </c>
    </row>
    <row r="2648" spans="1:7" x14ac:dyDescent="0.55000000000000004">
      <c r="A2648" s="1">
        <v>36697</v>
      </c>
      <c r="B2648">
        <v>31.6875</v>
      </c>
      <c r="C2648">
        <v>31.75</v>
      </c>
      <c r="D2648">
        <v>31</v>
      </c>
      <c r="E2648">
        <v>31.5</v>
      </c>
      <c r="F2648">
        <v>18.699162000000001</v>
      </c>
      <c r="G2648">
        <v>3930200</v>
      </c>
    </row>
    <row r="2649" spans="1:7" x14ac:dyDescent="0.55000000000000004">
      <c r="A2649" s="1">
        <v>36698</v>
      </c>
      <c r="B2649">
        <v>31.25</v>
      </c>
      <c r="C2649">
        <v>31.75</v>
      </c>
      <c r="D2649">
        <v>31.0625</v>
      </c>
      <c r="E2649">
        <v>31.3125</v>
      </c>
      <c r="F2649">
        <v>18.587851000000001</v>
      </c>
      <c r="G2649">
        <v>4396800</v>
      </c>
    </row>
    <row r="2650" spans="1:7" x14ac:dyDescent="0.55000000000000004">
      <c r="A2650" s="1">
        <v>36699</v>
      </c>
      <c r="B2650">
        <v>31.25</v>
      </c>
      <c r="C2650">
        <v>31.5625</v>
      </c>
      <c r="D2650">
        <v>31.125</v>
      </c>
      <c r="E2650">
        <v>31.4375</v>
      </c>
      <c r="F2650">
        <v>18.66206</v>
      </c>
      <c r="G2650">
        <v>3928900</v>
      </c>
    </row>
    <row r="2651" spans="1:7" x14ac:dyDescent="0.55000000000000004">
      <c r="A2651" s="1">
        <v>36700</v>
      </c>
      <c r="B2651">
        <v>31.6875</v>
      </c>
      <c r="C2651">
        <v>33.1875</v>
      </c>
      <c r="D2651">
        <v>31.5</v>
      </c>
      <c r="E2651">
        <v>32.625</v>
      </c>
      <c r="F2651">
        <v>19.366985</v>
      </c>
      <c r="G2651">
        <v>7978700</v>
      </c>
    </row>
    <row r="2652" spans="1:7" x14ac:dyDescent="0.55000000000000004">
      <c r="A2652" s="1">
        <v>36703</v>
      </c>
      <c r="B2652">
        <v>32.9375</v>
      </c>
      <c r="C2652">
        <v>33.625</v>
      </c>
      <c r="D2652">
        <v>32.875</v>
      </c>
      <c r="E2652">
        <v>33.4375</v>
      </c>
      <c r="F2652">
        <v>19.849302000000002</v>
      </c>
      <c r="G2652">
        <v>4887200</v>
      </c>
    </row>
    <row r="2653" spans="1:7" x14ac:dyDescent="0.55000000000000004">
      <c r="A2653" s="1">
        <v>36704</v>
      </c>
      <c r="B2653">
        <v>33.25</v>
      </c>
      <c r="C2653">
        <v>33.5</v>
      </c>
      <c r="D2653">
        <v>32.625</v>
      </c>
      <c r="E2653">
        <v>32.6875</v>
      </c>
      <c r="F2653">
        <v>19.404084999999998</v>
      </c>
      <c r="G2653">
        <v>3422100</v>
      </c>
    </row>
    <row r="2654" spans="1:7" x14ac:dyDescent="0.55000000000000004">
      <c r="A2654" s="1">
        <v>36705</v>
      </c>
      <c r="B2654">
        <v>32.5</v>
      </c>
      <c r="C2654">
        <v>32.8125</v>
      </c>
      <c r="D2654">
        <v>32</v>
      </c>
      <c r="E2654">
        <v>32.21875</v>
      </c>
      <c r="F2654">
        <v>19.125826</v>
      </c>
      <c r="G2654">
        <v>3179800</v>
      </c>
    </row>
    <row r="2655" spans="1:7" x14ac:dyDescent="0.55000000000000004">
      <c r="A2655" s="1">
        <v>36706</v>
      </c>
      <c r="B2655">
        <v>31.9375</v>
      </c>
      <c r="C2655">
        <v>31.9375</v>
      </c>
      <c r="D2655">
        <v>31.0625</v>
      </c>
      <c r="E2655">
        <v>31.25</v>
      </c>
      <c r="F2655">
        <v>18.550749</v>
      </c>
      <c r="G2655">
        <v>5545100</v>
      </c>
    </row>
    <row r="2656" spans="1:7" x14ac:dyDescent="0.55000000000000004">
      <c r="A2656" s="1">
        <v>36707</v>
      </c>
      <c r="B2656">
        <v>31.5</v>
      </c>
      <c r="C2656">
        <v>33.046875</v>
      </c>
      <c r="D2656">
        <v>31.4375</v>
      </c>
      <c r="E2656">
        <v>32.9375</v>
      </c>
      <c r="F2656">
        <v>19.552488</v>
      </c>
      <c r="G2656">
        <v>6147600</v>
      </c>
    </row>
    <row r="2657" spans="1:7" x14ac:dyDescent="0.55000000000000004">
      <c r="A2657" s="1">
        <v>36710</v>
      </c>
      <c r="B2657">
        <v>33.1875</v>
      </c>
      <c r="C2657">
        <v>33.375</v>
      </c>
      <c r="D2657">
        <v>32.25</v>
      </c>
      <c r="E2657">
        <v>32.5</v>
      </c>
      <c r="F2657">
        <v>19.292776</v>
      </c>
      <c r="G2657">
        <v>1681200</v>
      </c>
    </row>
    <row r="2658" spans="1:7" x14ac:dyDescent="0.55000000000000004">
      <c r="A2658" s="1">
        <v>36712</v>
      </c>
      <c r="B2658">
        <v>32.5</v>
      </c>
      <c r="C2658">
        <v>32.5625</v>
      </c>
      <c r="D2658">
        <v>31.625</v>
      </c>
      <c r="E2658">
        <v>31.8125</v>
      </c>
      <c r="F2658">
        <v>18.884661000000001</v>
      </c>
      <c r="G2658">
        <v>5067000</v>
      </c>
    </row>
    <row r="2659" spans="1:7" x14ac:dyDescent="0.55000000000000004">
      <c r="A2659" s="1">
        <v>36713</v>
      </c>
      <c r="B2659">
        <v>32.0625</v>
      </c>
      <c r="C2659">
        <v>32.5625</v>
      </c>
      <c r="D2659">
        <v>32.0625</v>
      </c>
      <c r="E2659">
        <v>32.1875</v>
      </c>
      <c r="F2659">
        <v>19.107271000000001</v>
      </c>
      <c r="G2659">
        <v>4010300</v>
      </c>
    </row>
    <row r="2660" spans="1:7" x14ac:dyDescent="0.55000000000000004">
      <c r="A2660" s="1">
        <v>36714</v>
      </c>
      <c r="B2660">
        <v>32.25</v>
      </c>
      <c r="C2660">
        <v>33.5</v>
      </c>
      <c r="D2660">
        <v>32</v>
      </c>
      <c r="E2660">
        <v>32.5</v>
      </c>
      <c r="F2660">
        <v>19.292776</v>
      </c>
      <c r="G2660">
        <v>3766600</v>
      </c>
    </row>
    <row r="2661" spans="1:7" x14ac:dyDescent="0.55000000000000004">
      <c r="A2661" s="1">
        <v>36717</v>
      </c>
      <c r="B2661">
        <v>33.375</v>
      </c>
      <c r="C2661">
        <v>33.4375</v>
      </c>
      <c r="D2661">
        <v>32.1875</v>
      </c>
      <c r="E2661">
        <v>32.25</v>
      </c>
      <c r="F2661">
        <v>19.144376999999999</v>
      </c>
      <c r="G2661">
        <v>3013900</v>
      </c>
    </row>
    <row r="2662" spans="1:7" x14ac:dyDescent="0.55000000000000004">
      <c r="A2662" s="1">
        <v>36718</v>
      </c>
      <c r="B2662">
        <v>32.875</v>
      </c>
      <c r="C2662">
        <v>33.0625</v>
      </c>
      <c r="D2662">
        <v>32.25</v>
      </c>
      <c r="E2662">
        <v>32.5625</v>
      </c>
      <c r="F2662">
        <v>19.329882000000001</v>
      </c>
      <c r="G2662">
        <v>3094500</v>
      </c>
    </row>
    <row r="2663" spans="1:7" x14ac:dyDescent="0.55000000000000004">
      <c r="A2663" s="1">
        <v>36719</v>
      </c>
      <c r="B2663">
        <v>32.625</v>
      </c>
      <c r="C2663">
        <v>32.625</v>
      </c>
      <c r="D2663">
        <v>32</v>
      </c>
      <c r="E2663">
        <v>32</v>
      </c>
      <c r="F2663">
        <v>18.995971999999998</v>
      </c>
      <c r="G2663">
        <v>2893000</v>
      </c>
    </row>
    <row r="2664" spans="1:7" x14ac:dyDescent="0.55000000000000004">
      <c r="A2664" s="1">
        <v>36720</v>
      </c>
      <c r="B2664">
        <v>32.4375</v>
      </c>
      <c r="C2664">
        <v>32.4375</v>
      </c>
      <c r="D2664">
        <v>31</v>
      </c>
      <c r="E2664">
        <v>31.5</v>
      </c>
      <c r="F2664">
        <v>18.699162000000001</v>
      </c>
      <c r="G2664">
        <v>6731700</v>
      </c>
    </row>
    <row r="2665" spans="1:7" x14ac:dyDescent="0.55000000000000004">
      <c r="A2665" s="1">
        <v>36721</v>
      </c>
      <c r="B2665">
        <v>31.3125</v>
      </c>
      <c r="C2665">
        <v>31.5625</v>
      </c>
      <c r="D2665">
        <v>31.125</v>
      </c>
      <c r="E2665">
        <v>31.375</v>
      </c>
      <c r="F2665">
        <v>18.624952</v>
      </c>
      <c r="G2665">
        <v>3143900</v>
      </c>
    </row>
    <row r="2666" spans="1:7" x14ac:dyDescent="0.55000000000000004">
      <c r="A2666" s="1">
        <v>36724</v>
      </c>
      <c r="B2666">
        <v>31.5</v>
      </c>
      <c r="C2666">
        <v>31.5625</v>
      </c>
      <c r="D2666">
        <v>31.125</v>
      </c>
      <c r="E2666">
        <v>31.3125</v>
      </c>
      <c r="F2666">
        <v>18.587851000000001</v>
      </c>
      <c r="G2666">
        <v>2669400</v>
      </c>
    </row>
    <row r="2667" spans="1:7" x14ac:dyDescent="0.55000000000000004">
      <c r="A2667" s="1">
        <v>36725</v>
      </c>
      <c r="B2667">
        <v>31.3125</v>
      </c>
      <c r="C2667">
        <v>31.625</v>
      </c>
      <c r="D2667">
        <v>31</v>
      </c>
      <c r="E2667">
        <v>31.3125</v>
      </c>
      <c r="F2667">
        <v>18.587851000000001</v>
      </c>
      <c r="G2667">
        <v>2651700</v>
      </c>
    </row>
    <row r="2668" spans="1:7" x14ac:dyDescent="0.55000000000000004">
      <c r="A2668" s="1">
        <v>36726</v>
      </c>
      <c r="B2668">
        <v>31.3125</v>
      </c>
      <c r="C2668">
        <v>31.4375</v>
      </c>
      <c r="D2668">
        <v>31</v>
      </c>
      <c r="E2668">
        <v>31.375</v>
      </c>
      <c r="F2668">
        <v>18.624952</v>
      </c>
      <c r="G2668">
        <v>3170500</v>
      </c>
    </row>
    <row r="2669" spans="1:7" x14ac:dyDescent="0.55000000000000004">
      <c r="A2669" s="1">
        <v>36727</v>
      </c>
      <c r="B2669">
        <v>31.5</v>
      </c>
      <c r="C2669">
        <v>32</v>
      </c>
      <c r="D2669">
        <v>31.3125</v>
      </c>
      <c r="E2669">
        <v>31.6875</v>
      </c>
      <c r="F2669">
        <v>18.810466999999999</v>
      </c>
      <c r="G2669">
        <v>3266300</v>
      </c>
    </row>
    <row r="2670" spans="1:7" x14ac:dyDescent="0.55000000000000004">
      <c r="A2670" s="1">
        <v>36728</v>
      </c>
      <c r="B2670">
        <v>31.875</v>
      </c>
      <c r="C2670">
        <v>31.875</v>
      </c>
      <c r="D2670">
        <v>30.5625</v>
      </c>
      <c r="E2670">
        <v>30.875</v>
      </c>
      <c r="F2670">
        <v>18.328144000000002</v>
      </c>
      <c r="G2670">
        <v>4031800</v>
      </c>
    </row>
    <row r="2671" spans="1:7" x14ac:dyDescent="0.55000000000000004">
      <c r="A2671" s="1">
        <v>36731</v>
      </c>
      <c r="B2671">
        <v>30.875</v>
      </c>
      <c r="C2671">
        <v>31.1875</v>
      </c>
      <c r="D2671">
        <v>30.125</v>
      </c>
      <c r="E2671">
        <v>30.25</v>
      </c>
      <c r="F2671">
        <v>17.957128999999998</v>
      </c>
      <c r="G2671">
        <v>4192300</v>
      </c>
    </row>
    <row r="2672" spans="1:7" x14ac:dyDescent="0.55000000000000004">
      <c r="A2672" s="1">
        <v>36732</v>
      </c>
      <c r="B2672">
        <v>31</v>
      </c>
      <c r="C2672">
        <v>31.375</v>
      </c>
      <c r="D2672">
        <v>30.0625</v>
      </c>
      <c r="E2672">
        <v>31.3125</v>
      </c>
      <c r="F2672">
        <v>18.587851000000001</v>
      </c>
      <c r="G2672">
        <v>6895700</v>
      </c>
    </row>
    <row r="2673" spans="1:7" x14ac:dyDescent="0.55000000000000004">
      <c r="A2673" s="1">
        <v>36733</v>
      </c>
      <c r="B2673">
        <v>32</v>
      </c>
      <c r="C2673">
        <v>33.25</v>
      </c>
      <c r="D2673">
        <v>31.6875</v>
      </c>
      <c r="E2673">
        <v>31.6875</v>
      </c>
      <c r="F2673">
        <v>18.810466999999999</v>
      </c>
      <c r="G2673">
        <v>11296100</v>
      </c>
    </row>
    <row r="2674" spans="1:7" x14ac:dyDescent="0.55000000000000004">
      <c r="A2674" s="1">
        <v>36734</v>
      </c>
      <c r="B2674">
        <v>33</v>
      </c>
      <c r="C2674">
        <v>33.75</v>
      </c>
      <c r="D2674">
        <v>32.0625</v>
      </c>
      <c r="E2674">
        <v>32.1875</v>
      </c>
      <c r="F2674">
        <v>19.107271000000001</v>
      </c>
      <c r="G2674">
        <v>6561400</v>
      </c>
    </row>
    <row r="2675" spans="1:7" x14ac:dyDescent="0.55000000000000004">
      <c r="A2675" s="1">
        <v>36735</v>
      </c>
      <c r="B2675">
        <v>32.3125</v>
      </c>
      <c r="C2675">
        <v>32.8125</v>
      </c>
      <c r="D2675">
        <v>32</v>
      </c>
      <c r="E2675">
        <v>32</v>
      </c>
      <c r="F2675">
        <v>18.995971999999998</v>
      </c>
      <c r="G2675">
        <v>3092900</v>
      </c>
    </row>
    <row r="2676" spans="1:7" x14ac:dyDescent="0.55000000000000004">
      <c r="A2676" s="1">
        <v>36738</v>
      </c>
      <c r="B2676">
        <v>32.4375</v>
      </c>
      <c r="C2676">
        <v>32.625</v>
      </c>
      <c r="D2676">
        <v>31.4375</v>
      </c>
      <c r="E2676">
        <v>31.6875</v>
      </c>
      <c r="F2676">
        <v>18.810466999999999</v>
      </c>
      <c r="G2676">
        <v>4871300</v>
      </c>
    </row>
    <row r="2677" spans="1:7" x14ac:dyDescent="0.55000000000000004">
      <c r="A2677" s="1">
        <v>36739</v>
      </c>
      <c r="B2677">
        <v>31.875</v>
      </c>
      <c r="C2677">
        <v>32.625</v>
      </c>
      <c r="D2677">
        <v>31.8125</v>
      </c>
      <c r="E2677">
        <v>32.625</v>
      </c>
      <c r="F2677">
        <v>19.366985</v>
      </c>
      <c r="G2677">
        <v>3134200</v>
      </c>
    </row>
    <row r="2678" spans="1:7" x14ac:dyDescent="0.55000000000000004">
      <c r="A2678" s="1">
        <v>36740</v>
      </c>
      <c r="B2678">
        <v>32.5625</v>
      </c>
      <c r="C2678">
        <v>33.5625</v>
      </c>
      <c r="D2678">
        <v>32.5625</v>
      </c>
      <c r="E2678">
        <v>33.4375</v>
      </c>
      <c r="F2678">
        <v>19.849302000000002</v>
      </c>
      <c r="G2678">
        <v>4643100</v>
      </c>
    </row>
    <row r="2679" spans="1:7" x14ac:dyDescent="0.55000000000000004">
      <c r="A2679" s="1">
        <v>36741</v>
      </c>
      <c r="B2679">
        <v>33.625</v>
      </c>
      <c r="C2679">
        <v>33.9375</v>
      </c>
      <c r="D2679">
        <v>33.1875</v>
      </c>
      <c r="E2679">
        <v>33.25</v>
      </c>
      <c r="F2679">
        <v>19.737992999999999</v>
      </c>
      <c r="G2679">
        <v>3805700</v>
      </c>
    </row>
    <row r="2680" spans="1:7" x14ac:dyDescent="0.55000000000000004">
      <c r="A2680" s="1">
        <v>36742</v>
      </c>
      <c r="B2680">
        <v>33.125</v>
      </c>
      <c r="C2680">
        <v>33.6875</v>
      </c>
      <c r="D2680">
        <v>33</v>
      </c>
      <c r="E2680">
        <v>33.375</v>
      </c>
      <c r="F2680">
        <v>19.812204000000001</v>
      </c>
      <c r="G2680">
        <v>2536600</v>
      </c>
    </row>
    <row r="2681" spans="1:7" x14ac:dyDescent="0.55000000000000004">
      <c r="A2681" s="1">
        <v>36745</v>
      </c>
      <c r="B2681">
        <v>33.5625</v>
      </c>
      <c r="C2681">
        <v>34.25</v>
      </c>
      <c r="D2681">
        <v>33.5</v>
      </c>
      <c r="E2681">
        <v>33.6875</v>
      </c>
      <c r="F2681">
        <v>19.997717000000002</v>
      </c>
      <c r="G2681">
        <v>3078100</v>
      </c>
    </row>
    <row r="2682" spans="1:7" x14ac:dyDescent="0.55000000000000004">
      <c r="A2682" s="1">
        <v>36746</v>
      </c>
      <c r="B2682">
        <v>34</v>
      </c>
      <c r="C2682">
        <v>34.125</v>
      </c>
      <c r="D2682">
        <v>33.0625</v>
      </c>
      <c r="E2682">
        <v>33.5</v>
      </c>
      <c r="F2682">
        <v>19.886406000000001</v>
      </c>
      <c r="G2682">
        <v>2625500</v>
      </c>
    </row>
    <row r="2683" spans="1:7" x14ac:dyDescent="0.55000000000000004">
      <c r="A2683" s="1">
        <v>36747</v>
      </c>
      <c r="B2683">
        <v>32.8125</v>
      </c>
      <c r="C2683">
        <v>33.1875</v>
      </c>
      <c r="D2683">
        <v>32.25</v>
      </c>
      <c r="E2683">
        <v>32.6875</v>
      </c>
      <c r="F2683">
        <v>19.404084999999998</v>
      </c>
      <c r="G2683">
        <v>3548300</v>
      </c>
    </row>
    <row r="2684" spans="1:7" x14ac:dyDescent="0.55000000000000004">
      <c r="A2684" s="1">
        <v>36748</v>
      </c>
      <c r="B2684">
        <v>32.9375</v>
      </c>
      <c r="C2684">
        <v>33.0625</v>
      </c>
      <c r="D2684">
        <v>32.625</v>
      </c>
      <c r="E2684">
        <v>32.8125</v>
      </c>
      <c r="F2684">
        <v>19.478290999999999</v>
      </c>
      <c r="G2684">
        <v>2316000</v>
      </c>
    </row>
    <row r="2685" spans="1:7" x14ac:dyDescent="0.55000000000000004">
      <c r="A2685" s="1">
        <v>36749</v>
      </c>
      <c r="B2685">
        <v>32.9375</v>
      </c>
      <c r="C2685">
        <v>33.625</v>
      </c>
      <c r="D2685">
        <v>32.875</v>
      </c>
      <c r="E2685">
        <v>33.4375</v>
      </c>
      <c r="F2685">
        <v>19.849302000000002</v>
      </c>
      <c r="G2685">
        <v>2224100</v>
      </c>
    </row>
    <row r="2686" spans="1:7" x14ac:dyDescent="0.55000000000000004">
      <c r="A2686" s="1">
        <v>36752</v>
      </c>
      <c r="B2686">
        <v>33.4375</v>
      </c>
      <c r="C2686">
        <v>33.4375</v>
      </c>
      <c r="D2686">
        <v>33</v>
      </c>
      <c r="E2686">
        <v>33.3125</v>
      </c>
      <c r="F2686">
        <v>19.775100999999999</v>
      </c>
      <c r="G2686">
        <v>2457400</v>
      </c>
    </row>
    <row r="2687" spans="1:7" x14ac:dyDescent="0.55000000000000004">
      <c r="A2687" s="1">
        <v>36753</v>
      </c>
      <c r="B2687">
        <v>33.4375</v>
      </c>
      <c r="C2687">
        <v>33.625</v>
      </c>
      <c r="D2687">
        <v>32.25</v>
      </c>
      <c r="E2687">
        <v>32.4375</v>
      </c>
      <c r="F2687">
        <v>19.255680000000002</v>
      </c>
      <c r="G2687">
        <v>2872800</v>
      </c>
    </row>
    <row r="2688" spans="1:7" x14ac:dyDescent="0.55000000000000004">
      <c r="A2688" s="1">
        <v>36754</v>
      </c>
      <c r="B2688">
        <v>32.4375</v>
      </c>
      <c r="C2688">
        <v>32.5625</v>
      </c>
      <c r="D2688">
        <v>32.0625</v>
      </c>
      <c r="E2688">
        <v>32.375</v>
      </c>
      <c r="F2688">
        <v>19.218575999999999</v>
      </c>
      <c r="G2688">
        <v>2087600</v>
      </c>
    </row>
    <row r="2689" spans="1:7" x14ac:dyDescent="0.55000000000000004">
      <c r="A2689" s="1">
        <v>36755</v>
      </c>
      <c r="B2689">
        <v>32.125</v>
      </c>
      <c r="C2689">
        <v>32.375</v>
      </c>
      <c r="D2689">
        <v>31</v>
      </c>
      <c r="E2689">
        <v>31.25</v>
      </c>
      <c r="F2689">
        <v>18.550749</v>
      </c>
      <c r="G2689">
        <v>4735200</v>
      </c>
    </row>
    <row r="2690" spans="1:7" x14ac:dyDescent="0.55000000000000004">
      <c r="A2690" s="1">
        <v>36756</v>
      </c>
      <c r="B2690">
        <v>31.125</v>
      </c>
      <c r="C2690">
        <v>31.9375</v>
      </c>
      <c r="D2690">
        <v>31</v>
      </c>
      <c r="E2690">
        <v>31.5625</v>
      </c>
      <c r="F2690">
        <v>18.736259</v>
      </c>
      <c r="G2690">
        <v>3335400</v>
      </c>
    </row>
    <row r="2691" spans="1:7" x14ac:dyDescent="0.55000000000000004">
      <c r="A2691" s="1">
        <v>36759</v>
      </c>
      <c r="B2691">
        <v>31.8125</v>
      </c>
      <c r="C2691">
        <v>31.9375</v>
      </c>
      <c r="D2691">
        <v>31.25</v>
      </c>
      <c r="E2691">
        <v>31.5625</v>
      </c>
      <c r="F2691">
        <v>18.736259</v>
      </c>
      <c r="G2691">
        <v>2985800</v>
      </c>
    </row>
    <row r="2692" spans="1:7" x14ac:dyDescent="0.55000000000000004">
      <c r="A2692" s="1">
        <v>36760</v>
      </c>
      <c r="B2692">
        <v>31.6875</v>
      </c>
      <c r="C2692">
        <v>31.875</v>
      </c>
      <c r="D2692">
        <v>31.1875</v>
      </c>
      <c r="E2692">
        <v>31.3125</v>
      </c>
      <c r="F2692">
        <v>18.587851000000001</v>
      </c>
      <c r="G2692">
        <v>3485600</v>
      </c>
    </row>
    <row r="2693" spans="1:7" x14ac:dyDescent="0.55000000000000004">
      <c r="A2693" s="1">
        <v>36761</v>
      </c>
      <c r="B2693">
        <v>31.3125</v>
      </c>
      <c r="C2693">
        <v>31.75</v>
      </c>
      <c r="D2693">
        <v>30.9375</v>
      </c>
      <c r="E2693">
        <v>31.1875</v>
      </c>
      <c r="F2693">
        <v>18.513649000000001</v>
      </c>
      <c r="G2693">
        <v>3414800</v>
      </c>
    </row>
    <row r="2694" spans="1:7" x14ac:dyDescent="0.55000000000000004">
      <c r="A2694" s="1">
        <v>36762</v>
      </c>
      <c r="B2694">
        <v>31.1875</v>
      </c>
      <c r="C2694">
        <v>31.3125</v>
      </c>
      <c r="D2694">
        <v>30</v>
      </c>
      <c r="E2694">
        <v>30.375</v>
      </c>
      <c r="F2694">
        <v>18.031336</v>
      </c>
      <c r="G2694">
        <v>6604900</v>
      </c>
    </row>
    <row r="2695" spans="1:7" x14ac:dyDescent="0.55000000000000004">
      <c r="A2695" s="1">
        <v>36763</v>
      </c>
      <c r="B2695">
        <v>30.5</v>
      </c>
      <c r="C2695">
        <v>30.5625</v>
      </c>
      <c r="D2695">
        <v>29.875</v>
      </c>
      <c r="E2695">
        <v>30.375</v>
      </c>
      <c r="F2695">
        <v>18.031336</v>
      </c>
      <c r="G2695">
        <v>4992100</v>
      </c>
    </row>
    <row r="2696" spans="1:7" x14ac:dyDescent="0.55000000000000004">
      <c r="A2696" s="1">
        <v>36766</v>
      </c>
      <c r="B2696">
        <v>30</v>
      </c>
      <c r="C2696">
        <v>30.4375</v>
      </c>
      <c r="D2696">
        <v>30</v>
      </c>
      <c r="E2696">
        <v>30.375</v>
      </c>
      <c r="F2696">
        <v>18.031336</v>
      </c>
      <c r="G2696">
        <v>4056200</v>
      </c>
    </row>
    <row r="2697" spans="1:7" x14ac:dyDescent="0.55000000000000004">
      <c r="A2697" s="1">
        <v>36767</v>
      </c>
      <c r="B2697">
        <v>30.6875</v>
      </c>
      <c r="C2697">
        <v>31</v>
      </c>
      <c r="D2697">
        <v>30.1875</v>
      </c>
      <c r="E2697">
        <v>30.4375</v>
      </c>
      <c r="F2697">
        <v>18.068429999999999</v>
      </c>
      <c r="G2697">
        <v>4823800</v>
      </c>
    </row>
    <row r="2698" spans="1:7" x14ac:dyDescent="0.55000000000000004">
      <c r="A2698" s="1">
        <v>36768</v>
      </c>
      <c r="B2698">
        <v>30.4375</v>
      </c>
      <c r="C2698">
        <v>30.4375</v>
      </c>
      <c r="D2698">
        <v>29.9375</v>
      </c>
      <c r="E2698">
        <v>30.375</v>
      </c>
      <c r="F2698">
        <v>18.031336</v>
      </c>
      <c r="G2698">
        <v>4095000</v>
      </c>
    </row>
    <row r="2699" spans="1:7" x14ac:dyDescent="0.55000000000000004">
      <c r="A2699" s="1">
        <v>36769</v>
      </c>
      <c r="B2699">
        <v>30.125</v>
      </c>
      <c r="C2699">
        <v>30.375</v>
      </c>
      <c r="D2699">
        <v>29.625</v>
      </c>
      <c r="E2699">
        <v>29.890625</v>
      </c>
      <c r="F2699">
        <v>17.743793</v>
      </c>
      <c r="G2699">
        <v>6792600</v>
      </c>
    </row>
    <row r="2700" spans="1:7" x14ac:dyDescent="0.55000000000000004">
      <c r="A2700" s="1">
        <v>36770</v>
      </c>
      <c r="B2700">
        <v>29.6875</v>
      </c>
      <c r="C2700">
        <v>30.0625</v>
      </c>
      <c r="D2700">
        <v>29.3125</v>
      </c>
      <c r="E2700">
        <v>29.5625</v>
      </c>
      <c r="F2700">
        <v>17.549012999999999</v>
      </c>
      <c r="G2700">
        <v>4717000</v>
      </c>
    </row>
    <row r="2701" spans="1:7" x14ac:dyDescent="0.55000000000000004">
      <c r="A2701" s="1">
        <v>36774</v>
      </c>
      <c r="B2701">
        <v>29.5625</v>
      </c>
      <c r="C2701">
        <v>29.8125</v>
      </c>
      <c r="D2701">
        <v>29.375</v>
      </c>
      <c r="E2701">
        <v>29.6875</v>
      </c>
      <c r="F2701">
        <v>17.623213</v>
      </c>
      <c r="G2701">
        <v>5208100</v>
      </c>
    </row>
    <row r="2702" spans="1:7" x14ac:dyDescent="0.55000000000000004">
      <c r="A2702" s="1">
        <v>36775</v>
      </c>
      <c r="B2702">
        <v>29.5625</v>
      </c>
      <c r="C2702">
        <v>30.3125</v>
      </c>
      <c r="D2702">
        <v>29.5625</v>
      </c>
      <c r="E2702">
        <v>30.125</v>
      </c>
      <c r="F2702">
        <v>17.882923000000002</v>
      </c>
      <c r="G2702">
        <v>4009200</v>
      </c>
    </row>
    <row r="2703" spans="1:7" x14ac:dyDescent="0.55000000000000004">
      <c r="A2703" s="1">
        <v>36776</v>
      </c>
      <c r="B2703">
        <v>30.25</v>
      </c>
      <c r="C2703">
        <v>30.375</v>
      </c>
      <c r="D2703">
        <v>29.0625</v>
      </c>
      <c r="E2703">
        <v>29.5</v>
      </c>
      <c r="F2703">
        <v>17.511907999999998</v>
      </c>
      <c r="G2703">
        <v>6629500</v>
      </c>
    </row>
    <row r="2704" spans="1:7" x14ac:dyDescent="0.55000000000000004">
      <c r="A2704" s="1">
        <v>36777</v>
      </c>
      <c r="B2704">
        <v>29.3125</v>
      </c>
      <c r="C2704">
        <v>29.5625</v>
      </c>
      <c r="D2704">
        <v>28.25</v>
      </c>
      <c r="E2704">
        <v>28.75</v>
      </c>
      <c r="F2704">
        <v>17.066689</v>
      </c>
      <c r="G2704">
        <v>6268100</v>
      </c>
    </row>
    <row r="2705" spans="1:7" x14ac:dyDescent="0.55000000000000004">
      <c r="A2705" s="1">
        <v>36780</v>
      </c>
      <c r="B2705">
        <v>28.75</v>
      </c>
      <c r="C2705">
        <v>28.8125</v>
      </c>
      <c r="D2705">
        <v>28.0625</v>
      </c>
      <c r="E2705">
        <v>28.375</v>
      </c>
      <c r="F2705">
        <v>16.844078</v>
      </c>
      <c r="G2705">
        <v>4514600</v>
      </c>
    </row>
    <row r="2706" spans="1:7" x14ac:dyDescent="0.55000000000000004">
      <c r="A2706" s="1">
        <v>36781</v>
      </c>
      <c r="B2706">
        <v>28.1875</v>
      </c>
      <c r="C2706">
        <v>29.5625</v>
      </c>
      <c r="D2706">
        <v>27.8125</v>
      </c>
      <c r="E2706">
        <v>29</v>
      </c>
      <c r="F2706">
        <v>17.215094000000001</v>
      </c>
      <c r="G2706">
        <v>11730400</v>
      </c>
    </row>
    <row r="2707" spans="1:7" x14ac:dyDescent="0.55000000000000004">
      <c r="A2707" s="1">
        <v>36782</v>
      </c>
      <c r="B2707">
        <v>29.4375</v>
      </c>
      <c r="C2707">
        <v>29.5</v>
      </c>
      <c r="D2707">
        <v>27</v>
      </c>
      <c r="E2707">
        <v>27.1875</v>
      </c>
      <c r="F2707">
        <v>16.139150999999998</v>
      </c>
      <c r="G2707">
        <v>7816400</v>
      </c>
    </row>
    <row r="2708" spans="1:7" x14ac:dyDescent="0.55000000000000004">
      <c r="A2708" s="1">
        <v>36783</v>
      </c>
      <c r="B2708">
        <v>27.75</v>
      </c>
      <c r="C2708">
        <v>27.75</v>
      </c>
      <c r="D2708">
        <v>26.375</v>
      </c>
      <c r="E2708">
        <v>27.25</v>
      </c>
      <c r="F2708">
        <v>16.176255999999999</v>
      </c>
      <c r="G2708">
        <v>17827100</v>
      </c>
    </row>
    <row r="2709" spans="1:7" x14ac:dyDescent="0.55000000000000004">
      <c r="A2709" s="1">
        <v>36784</v>
      </c>
      <c r="B2709">
        <v>28.8125</v>
      </c>
      <c r="C2709">
        <v>28.8125</v>
      </c>
      <c r="D2709">
        <v>27.0625</v>
      </c>
      <c r="E2709">
        <v>28</v>
      </c>
      <c r="F2709">
        <v>16.621469000000001</v>
      </c>
      <c r="G2709">
        <v>10175900</v>
      </c>
    </row>
    <row r="2710" spans="1:7" x14ac:dyDescent="0.55000000000000004">
      <c r="A2710" s="1">
        <v>36787</v>
      </c>
      <c r="B2710">
        <v>27.9375</v>
      </c>
      <c r="C2710">
        <v>28.5625</v>
      </c>
      <c r="D2710">
        <v>27.4375</v>
      </c>
      <c r="E2710">
        <v>28.5</v>
      </c>
      <c r="F2710">
        <v>16.918282000000001</v>
      </c>
      <c r="G2710">
        <v>5527900</v>
      </c>
    </row>
    <row r="2711" spans="1:7" x14ac:dyDescent="0.55000000000000004">
      <c r="A2711" s="1">
        <v>36788</v>
      </c>
      <c r="B2711">
        <v>28.5</v>
      </c>
      <c r="C2711">
        <v>28.625</v>
      </c>
      <c r="D2711">
        <v>27.5625</v>
      </c>
      <c r="E2711">
        <v>27.875</v>
      </c>
      <c r="F2711">
        <v>16.547267999999999</v>
      </c>
      <c r="G2711">
        <v>5110200</v>
      </c>
    </row>
    <row r="2712" spans="1:7" x14ac:dyDescent="0.55000000000000004">
      <c r="A2712" s="1">
        <v>36789</v>
      </c>
      <c r="B2712">
        <v>27.875</v>
      </c>
      <c r="C2712">
        <v>27.9375</v>
      </c>
      <c r="D2712">
        <v>27</v>
      </c>
      <c r="E2712">
        <v>27.6875</v>
      </c>
      <c r="F2712">
        <v>16.435967999999999</v>
      </c>
      <c r="G2712">
        <v>4793200</v>
      </c>
    </row>
    <row r="2713" spans="1:7" x14ac:dyDescent="0.55000000000000004">
      <c r="A2713" s="1">
        <v>36790</v>
      </c>
      <c r="B2713">
        <v>27.8125</v>
      </c>
      <c r="C2713">
        <v>28.25</v>
      </c>
      <c r="D2713">
        <v>27</v>
      </c>
      <c r="E2713">
        <v>27</v>
      </c>
      <c r="F2713">
        <v>16.027847000000001</v>
      </c>
      <c r="G2713">
        <v>4128100</v>
      </c>
    </row>
    <row r="2714" spans="1:7" x14ac:dyDescent="0.55000000000000004">
      <c r="A2714" s="1">
        <v>36791</v>
      </c>
      <c r="B2714">
        <v>28.6875</v>
      </c>
      <c r="C2714">
        <v>29.28125</v>
      </c>
      <c r="D2714">
        <v>28.1875</v>
      </c>
      <c r="E2714">
        <v>28.6875</v>
      </c>
      <c r="F2714">
        <v>17.029586999999999</v>
      </c>
      <c r="G2714">
        <v>6886900</v>
      </c>
    </row>
    <row r="2715" spans="1:7" x14ac:dyDescent="0.55000000000000004">
      <c r="A2715" s="1">
        <v>36794</v>
      </c>
      <c r="B2715">
        <v>29.25</v>
      </c>
      <c r="C2715">
        <v>29.4375</v>
      </c>
      <c r="D2715">
        <v>28.9375</v>
      </c>
      <c r="E2715">
        <v>29.4375</v>
      </c>
      <c r="F2715">
        <v>17.474803999999999</v>
      </c>
      <c r="G2715">
        <v>4416800</v>
      </c>
    </row>
    <row r="2716" spans="1:7" x14ac:dyDescent="0.55000000000000004">
      <c r="A2716" s="1">
        <v>36795</v>
      </c>
      <c r="B2716">
        <v>29.5</v>
      </c>
      <c r="C2716">
        <v>30.125</v>
      </c>
      <c r="D2716">
        <v>29.4375</v>
      </c>
      <c r="E2716">
        <v>29.875</v>
      </c>
      <c r="F2716">
        <v>17.734514000000001</v>
      </c>
      <c r="G2716">
        <v>5603100</v>
      </c>
    </row>
    <row r="2717" spans="1:7" x14ac:dyDescent="0.55000000000000004">
      <c r="A2717" s="1">
        <v>36796</v>
      </c>
      <c r="B2717">
        <v>29.625</v>
      </c>
      <c r="C2717">
        <v>29.9375</v>
      </c>
      <c r="D2717">
        <v>29.5</v>
      </c>
      <c r="E2717">
        <v>29.875</v>
      </c>
      <c r="F2717">
        <v>17.734514000000001</v>
      </c>
      <c r="G2717">
        <v>3542400</v>
      </c>
    </row>
    <row r="2718" spans="1:7" x14ac:dyDescent="0.55000000000000004">
      <c r="A2718" s="1">
        <v>36797</v>
      </c>
      <c r="B2718">
        <v>29.9375</v>
      </c>
      <c r="C2718">
        <v>30.25</v>
      </c>
      <c r="D2718">
        <v>29.8125</v>
      </c>
      <c r="E2718">
        <v>29.875</v>
      </c>
      <c r="F2718">
        <v>17.734514000000001</v>
      </c>
      <c r="G2718">
        <v>3317900</v>
      </c>
    </row>
    <row r="2719" spans="1:7" x14ac:dyDescent="0.55000000000000004">
      <c r="A2719" s="1">
        <v>36798</v>
      </c>
      <c r="B2719">
        <v>30.1875</v>
      </c>
      <c r="C2719">
        <v>30.375</v>
      </c>
      <c r="D2719">
        <v>29.75</v>
      </c>
      <c r="E2719">
        <v>30.1875</v>
      </c>
      <c r="F2719">
        <v>17.920027000000001</v>
      </c>
      <c r="G2719">
        <v>3074500</v>
      </c>
    </row>
    <row r="2720" spans="1:7" x14ac:dyDescent="0.55000000000000004">
      <c r="A2720" s="1">
        <v>36801</v>
      </c>
      <c r="B2720">
        <v>30.4375</v>
      </c>
      <c r="C2720">
        <v>30.4375</v>
      </c>
      <c r="D2720">
        <v>30</v>
      </c>
      <c r="E2720">
        <v>30.0625</v>
      </c>
      <c r="F2720">
        <v>17.845827</v>
      </c>
      <c r="G2720">
        <v>2161800</v>
      </c>
    </row>
    <row r="2721" spans="1:7" x14ac:dyDescent="0.55000000000000004">
      <c r="A2721" s="1">
        <v>36802</v>
      </c>
      <c r="B2721">
        <v>30.125</v>
      </c>
      <c r="C2721">
        <v>30.5</v>
      </c>
      <c r="D2721">
        <v>29.9375</v>
      </c>
      <c r="E2721">
        <v>30.25</v>
      </c>
      <c r="F2721">
        <v>17.957128999999998</v>
      </c>
      <c r="G2721">
        <v>3047300</v>
      </c>
    </row>
    <row r="2722" spans="1:7" x14ac:dyDescent="0.55000000000000004">
      <c r="A2722" s="1">
        <v>36803</v>
      </c>
      <c r="B2722">
        <v>30.3125</v>
      </c>
      <c r="C2722">
        <v>30.5</v>
      </c>
      <c r="D2722">
        <v>29.875</v>
      </c>
      <c r="E2722">
        <v>30</v>
      </c>
      <c r="F2722">
        <v>17.808717999999999</v>
      </c>
      <c r="G2722">
        <v>2199700</v>
      </c>
    </row>
    <row r="2723" spans="1:7" x14ac:dyDescent="0.55000000000000004">
      <c r="A2723" s="1">
        <v>36804</v>
      </c>
      <c r="B2723">
        <v>30.25</v>
      </c>
      <c r="C2723">
        <v>30.4375</v>
      </c>
      <c r="D2723">
        <v>29.6875</v>
      </c>
      <c r="E2723">
        <v>30.125</v>
      </c>
      <c r="F2723">
        <v>17.882923000000002</v>
      </c>
      <c r="G2723">
        <v>5717500</v>
      </c>
    </row>
    <row r="2724" spans="1:7" x14ac:dyDescent="0.55000000000000004">
      <c r="A2724" s="1">
        <v>36805</v>
      </c>
      <c r="B2724">
        <v>29.875</v>
      </c>
      <c r="C2724">
        <v>30.3125</v>
      </c>
      <c r="D2724">
        <v>29.4375</v>
      </c>
      <c r="E2724">
        <v>29.875</v>
      </c>
      <c r="F2724">
        <v>17.734514000000001</v>
      </c>
      <c r="G2724">
        <v>3540600</v>
      </c>
    </row>
    <row r="2725" spans="1:7" x14ac:dyDescent="0.55000000000000004">
      <c r="A2725" s="1">
        <v>36808</v>
      </c>
      <c r="B2725">
        <v>30</v>
      </c>
      <c r="C2725">
        <v>30.125</v>
      </c>
      <c r="D2725">
        <v>29.5</v>
      </c>
      <c r="E2725">
        <v>30.0625</v>
      </c>
      <c r="F2725">
        <v>17.845827</v>
      </c>
      <c r="G2725">
        <v>2179400</v>
      </c>
    </row>
    <row r="2726" spans="1:7" x14ac:dyDescent="0.55000000000000004">
      <c r="A2726" s="1">
        <v>36809</v>
      </c>
      <c r="B2726">
        <v>30.3125</v>
      </c>
      <c r="C2726">
        <v>30.375</v>
      </c>
      <c r="D2726">
        <v>29.9375</v>
      </c>
      <c r="E2726">
        <v>29.9375</v>
      </c>
      <c r="F2726">
        <v>17.771623999999999</v>
      </c>
      <c r="G2726">
        <v>1944800</v>
      </c>
    </row>
    <row r="2727" spans="1:7" x14ac:dyDescent="0.55000000000000004">
      <c r="A2727" s="1">
        <v>36810</v>
      </c>
      <c r="B2727">
        <v>30</v>
      </c>
      <c r="C2727">
        <v>30.4375</v>
      </c>
      <c r="D2727">
        <v>29.9375</v>
      </c>
      <c r="E2727">
        <v>30</v>
      </c>
      <c r="F2727">
        <v>17.808717999999999</v>
      </c>
      <c r="G2727">
        <v>2424100</v>
      </c>
    </row>
    <row r="2728" spans="1:7" x14ac:dyDescent="0.55000000000000004">
      <c r="A2728" s="1">
        <v>36811</v>
      </c>
      <c r="B2728">
        <v>29.75</v>
      </c>
      <c r="C2728">
        <v>29.8125</v>
      </c>
      <c r="D2728">
        <v>27.9375</v>
      </c>
      <c r="E2728">
        <v>28.375</v>
      </c>
      <c r="F2728">
        <v>16.844078</v>
      </c>
      <c r="G2728">
        <v>5741500</v>
      </c>
    </row>
    <row r="2729" spans="1:7" x14ac:dyDescent="0.55000000000000004">
      <c r="A2729" s="1">
        <v>36812</v>
      </c>
      <c r="B2729">
        <v>28.3125</v>
      </c>
      <c r="C2729">
        <v>29.1875</v>
      </c>
      <c r="D2729">
        <v>28</v>
      </c>
      <c r="E2729">
        <v>28.875</v>
      </c>
      <c r="F2729">
        <v>17.140898</v>
      </c>
      <c r="G2729">
        <v>2707100</v>
      </c>
    </row>
    <row r="2730" spans="1:7" x14ac:dyDescent="0.55000000000000004">
      <c r="A2730" s="1">
        <v>36815</v>
      </c>
      <c r="B2730">
        <v>29.4375</v>
      </c>
      <c r="C2730">
        <v>29.4375</v>
      </c>
      <c r="D2730">
        <v>28.8125</v>
      </c>
      <c r="E2730">
        <v>29</v>
      </c>
      <c r="F2730">
        <v>17.215094000000001</v>
      </c>
      <c r="G2730">
        <v>2694800</v>
      </c>
    </row>
    <row r="2731" spans="1:7" x14ac:dyDescent="0.55000000000000004">
      <c r="A2731" s="1">
        <v>36816</v>
      </c>
      <c r="B2731">
        <v>28.375</v>
      </c>
      <c r="C2731">
        <v>28.5</v>
      </c>
      <c r="D2731">
        <v>27.625</v>
      </c>
      <c r="E2731">
        <v>28</v>
      </c>
      <c r="F2731">
        <v>16.621469000000001</v>
      </c>
      <c r="G2731">
        <v>4310200</v>
      </c>
    </row>
    <row r="2732" spans="1:7" x14ac:dyDescent="0.55000000000000004">
      <c r="A2732" s="1">
        <v>36817</v>
      </c>
      <c r="B2732">
        <v>28.375</v>
      </c>
      <c r="C2732">
        <v>28.5</v>
      </c>
      <c r="D2732">
        <v>27.8125</v>
      </c>
      <c r="E2732">
        <v>28.0625</v>
      </c>
      <c r="F2732">
        <v>16.658574999999999</v>
      </c>
      <c r="G2732">
        <v>3077800</v>
      </c>
    </row>
    <row r="2733" spans="1:7" x14ac:dyDescent="0.55000000000000004">
      <c r="A2733" s="1">
        <v>36818</v>
      </c>
      <c r="B2733">
        <v>28.875</v>
      </c>
      <c r="C2733">
        <v>28.875</v>
      </c>
      <c r="D2733">
        <v>27.5625</v>
      </c>
      <c r="E2733">
        <v>27.875</v>
      </c>
      <c r="F2733">
        <v>16.547267999999999</v>
      </c>
      <c r="G2733">
        <v>6460600</v>
      </c>
    </row>
    <row r="2734" spans="1:7" x14ac:dyDescent="0.55000000000000004">
      <c r="A2734" s="1">
        <v>36819</v>
      </c>
      <c r="B2734">
        <v>28.5</v>
      </c>
      <c r="C2734">
        <v>28.625</v>
      </c>
      <c r="D2734">
        <v>28.125</v>
      </c>
      <c r="E2734">
        <v>28.25</v>
      </c>
      <c r="F2734">
        <v>16.769884000000001</v>
      </c>
      <c r="G2734">
        <v>5199500</v>
      </c>
    </row>
    <row r="2735" spans="1:7" x14ac:dyDescent="0.55000000000000004">
      <c r="A2735" s="1">
        <v>36822</v>
      </c>
      <c r="B2735">
        <v>28.9375</v>
      </c>
      <c r="C2735">
        <v>29.1875</v>
      </c>
      <c r="D2735">
        <v>28.8125</v>
      </c>
      <c r="E2735">
        <v>29.125</v>
      </c>
      <c r="F2735">
        <v>17.289297000000001</v>
      </c>
      <c r="G2735">
        <v>3610200</v>
      </c>
    </row>
    <row r="2736" spans="1:7" x14ac:dyDescent="0.55000000000000004">
      <c r="A2736" s="1">
        <v>36823</v>
      </c>
      <c r="B2736">
        <v>29.3125</v>
      </c>
      <c r="C2736">
        <v>29.625</v>
      </c>
      <c r="D2736">
        <v>28.8125</v>
      </c>
      <c r="E2736">
        <v>29.125</v>
      </c>
      <c r="F2736">
        <v>17.289297000000001</v>
      </c>
      <c r="G2736">
        <v>5020500</v>
      </c>
    </row>
    <row r="2737" spans="1:7" x14ac:dyDescent="0.55000000000000004">
      <c r="A2737" s="1">
        <v>36824</v>
      </c>
      <c r="B2737">
        <v>28.875</v>
      </c>
      <c r="C2737">
        <v>29.25</v>
      </c>
      <c r="D2737">
        <v>28.8125</v>
      </c>
      <c r="E2737">
        <v>29</v>
      </c>
      <c r="F2737">
        <v>17.215094000000001</v>
      </c>
      <c r="G2737">
        <v>4246900</v>
      </c>
    </row>
    <row r="2738" spans="1:7" x14ac:dyDescent="0.55000000000000004">
      <c r="A2738" s="1">
        <v>36825</v>
      </c>
      <c r="B2738">
        <v>28.6875</v>
      </c>
      <c r="C2738">
        <v>29.1875</v>
      </c>
      <c r="D2738">
        <v>28.625</v>
      </c>
      <c r="E2738">
        <v>28.9375</v>
      </c>
      <c r="F2738">
        <v>17.177992</v>
      </c>
      <c r="G2738">
        <v>4074800</v>
      </c>
    </row>
    <row r="2739" spans="1:7" x14ac:dyDescent="0.55000000000000004">
      <c r="A2739" s="1">
        <v>36826</v>
      </c>
      <c r="B2739">
        <v>28.6875</v>
      </c>
      <c r="C2739">
        <v>29.75</v>
      </c>
      <c r="D2739">
        <v>28.6875</v>
      </c>
      <c r="E2739">
        <v>29.75</v>
      </c>
      <c r="F2739">
        <v>17.660316000000002</v>
      </c>
      <c r="G2739">
        <v>3743900</v>
      </c>
    </row>
    <row r="2740" spans="1:7" x14ac:dyDescent="0.55000000000000004">
      <c r="A2740" s="1">
        <v>36829</v>
      </c>
      <c r="B2740">
        <v>29.6875</v>
      </c>
      <c r="C2740">
        <v>31.3125</v>
      </c>
      <c r="D2740">
        <v>29.4375</v>
      </c>
      <c r="E2740">
        <v>31.1875</v>
      </c>
      <c r="F2740">
        <v>18.513649000000001</v>
      </c>
      <c r="G2740">
        <v>5916900</v>
      </c>
    </row>
    <row r="2741" spans="1:7" x14ac:dyDescent="0.55000000000000004">
      <c r="A2741" s="1">
        <v>36830</v>
      </c>
      <c r="B2741">
        <v>31.375</v>
      </c>
      <c r="C2741">
        <v>31.5</v>
      </c>
      <c r="D2741">
        <v>30.6875</v>
      </c>
      <c r="E2741">
        <v>31</v>
      </c>
      <c r="F2741">
        <v>18.402343999999999</v>
      </c>
      <c r="G2741">
        <v>4047100</v>
      </c>
    </row>
    <row r="2742" spans="1:7" x14ac:dyDescent="0.55000000000000004">
      <c r="A2742" s="1">
        <v>36831</v>
      </c>
      <c r="B2742">
        <v>30.75</v>
      </c>
      <c r="C2742">
        <v>31.6875</v>
      </c>
      <c r="D2742">
        <v>30.625</v>
      </c>
      <c r="E2742">
        <v>31.625</v>
      </c>
      <c r="F2742">
        <v>18.773357000000001</v>
      </c>
      <c r="G2742">
        <v>3181300</v>
      </c>
    </row>
    <row r="2743" spans="1:7" x14ac:dyDescent="0.55000000000000004">
      <c r="A2743" s="1">
        <v>36832</v>
      </c>
      <c r="B2743">
        <v>31.4375</v>
      </c>
      <c r="C2743">
        <v>32</v>
      </c>
      <c r="D2743">
        <v>31.3125</v>
      </c>
      <c r="E2743">
        <v>31.9375</v>
      </c>
      <c r="F2743">
        <v>18.958863999999998</v>
      </c>
      <c r="G2743">
        <v>3065700</v>
      </c>
    </row>
    <row r="2744" spans="1:7" x14ac:dyDescent="0.55000000000000004">
      <c r="A2744" s="1">
        <v>36833</v>
      </c>
      <c r="B2744">
        <v>31.9375</v>
      </c>
      <c r="C2744">
        <v>32.625</v>
      </c>
      <c r="D2744">
        <v>31.6875</v>
      </c>
      <c r="E2744">
        <v>32.375</v>
      </c>
      <c r="F2744">
        <v>19.218575999999999</v>
      </c>
      <c r="G2744">
        <v>3794400</v>
      </c>
    </row>
    <row r="2745" spans="1:7" x14ac:dyDescent="0.55000000000000004">
      <c r="A2745" s="1">
        <v>36836</v>
      </c>
      <c r="B2745">
        <v>32</v>
      </c>
      <c r="C2745">
        <v>32.25</v>
      </c>
      <c r="D2745">
        <v>31.6875</v>
      </c>
      <c r="E2745">
        <v>32</v>
      </c>
      <c r="F2745">
        <v>18.995971999999998</v>
      </c>
      <c r="G2745">
        <v>2440600</v>
      </c>
    </row>
    <row r="2746" spans="1:7" x14ac:dyDescent="0.55000000000000004">
      <c r="A2746" s="1">
        <v>36837</v>
      </c>
      <c r="B2746">
        <v>31.8125</v>
      </c>
      <c r="C2746">
        <v>32.3125</v>
      </c>
      <c r="D2746">
        <v>31.5625</v>
      </c>
      <c r="E2746">
        <v>31.75</v>
      </c>
      <c r="F2746">
        <v>18.847559</v>
      </c>
      <c r="G2746">
        <v>2333600</v>
      </c>
    </row>
    <row r="2747" spans="1:7" x14ac:dyDescent="0.55000000000000004">
      <c r="A2747" s="1">
        <v>36838</v>
      </c>
      <c r="B2747">
        <v>31.5625</v>
      </c>
      <c r="C2747">
        <v>31.75</v>
      </c>
      <c r="D2747">
        <v>31.25</v>
      </c>
      <c r="E2747">
        <v>31.625</v>
      </c>
      <c r="F2747">
        <v>18.773357000000001</v>
      </c>
      <c r="G2747">
        <v>2728400</v>
      </c>
    </row>
    <row r="2748" spans="1:7" x14ac:dyDescent="0.55000000000000004">
      <c r="A2748" s="1">
        <v>36839</v>
      </c>
      <c r="B2748">
        <v>31.5</v>
      </c>
      <c r="C2748">
        <v>31.875</v>
      </c>
      <c r="D2748">
        <v>31.1875</v>
      </c>
      <c r="E2748">
        <v>31.75</v>
      </c>
      <c r="F2748">
        <v>18.847559</v>
      </c>
      <c r="G2748">
        <v>2431100</v>
      </c>
    </row>
    <row r="2749" spans="1:7" x14ac:dyDescent="0.55000000000000004">
      <c r="A2749" s="1">
        <v>36840</v>
      </c>
      <c r="B2749">
        <v>31.375</v>
      </c>
      <c r="C2749">
        <v>33.25</v>
      </c>
      <c r="D2749">
        <v>31.3125</v>
      </c>
      <c r="E2749">
        <v>33.0625</v>
      </c>
      <c r="F2749">
        <v>19.626695999999999</v>
      </c>
      <c r="G2749">
        <v>6093400</v>
      </c>
    </row>
    <row r="2750" spans="1:7" x14ac:dyDescent="0.55000000000000004">
      <c r="A2750" s="1">
        <v>36843</v>
      </c>
      <c r="B2750">
        <v>32.25</v>
      </c>
      <c r="C2750">
        <v>33.3125</v>
      </c>
      <c r="D2750">
        <v>32.1875</v>
      </c>
      <c r="E2750">
        <v>33.0625</v>
      </c>
      <c r="F2750">
        <v>19.755155999999999</v>
      </c>
      <c r="G2750">
        <v>4603700</v>
      </c>
    </row>
    <row r="2751" spans="1:7" x14ac:dyDescent="0.55000000000000004">
      <c r="A2751" s="1">
        <v>36844</v>
      </c>
      <c r="B2751">
        <v>33.0625</v>
      </c>
      <c r="C2751">
        <v>33.5</v>
      </c>
      <c r="D2751">
        <v>32.8125</v>
      </c>
      <c r="E2751">
        <v>33.4375</v>
      </c>
      <c r="F2751">
        <v>19.979220999999999</v>
      </c>
      <c r="G2751">
        <v>4011100</v>
      </c>
    </row>
    <row r="2752" spans="1:7" x14ac:dyDescent="0.55000000000000004">
      <c r="A2752" s="1">
        <v>36845</v>
      </c>
      <c r="B2752">
        <v>33.3125</v>
      </c>
      <c r="C2752">
        <v>33.75</v>
      </c>
      <c r="D2752">
        <v>33.25</v>
      </c>
      <c r="E2752">
        <v>33.3125</v>
      </c>
      <c r="F2752">
        <v>19.904534999999999</v>
      </c>
      <c r="G2752">
        <v>3670200</v>
      </c>
    </row>
    <row r="2753" spans="1:7" x14ac:dyDescent="0.55000000000000004">
      <c r="A2753" s="1">
        <v>36846</v>
      </c>
      <c r="B2753">
        <v>33.4375</v>
      </c>
      <c r="C2753">
        <v>33.4375</v>
      </c>
      <c r="D2753">
        <v>32.6875</v>
      </c>
      <c r="E2753">
        <v>32.6875</v>
      </c>
      <c r="F2753">
        <v>19.531092000000001</v>
      </c>
      <c r="G2753">
        <v>2587800</v>
      </c>
    </row>
    <row r="2754" spans="1:7" x14ac:dyDescent="0.55000000000000004">
      <c r="A2754" s="1">
        <v>36847</v>
      </c>
      <c r="B2754">
        <v>32.5</v>
      </c>
      <c r="C2754">
        <v>33.4375</v>
      </c>
      <c r="D2754">
        <v>32.5</v>
      </c>
      <c r="E2754">
        <v>33.4375</v>
      </c>
      <c r="F2754">
        <v>19.979220999999999</v>
      </c>
      <c r="G2754">
        <v>3465000</v>
      </c>
    </row>
    <row r="2755" spans="1:7" x14ac:dyDescent="0.55000000000000004">
      <c r="A2755" s="1">
        <v>36850</v>
      </c>
      <c r="B2755">
        <v>32.5</v>
      </c>
      <c r="C2755">
        <v>33.875</v>
      </c>
      <c r="D2755">
        <v>32.5</v>
      </c>
      <c r="E2755">
        <v>33.5</v>
      </c>
      <c r="F2755">
        <v>20.016570999999999</v>
      </c>
      <c r="G2755">
        <v>3091600</v>
      </c>
    </row>
    <row r="2756" spans="1:7" x14ac:dyDescent="0.55000000000000004">
      <c r="A2756" s="1">
        <v>36851</v>
      </c>
      <c r="B2756">
        <v>33.5625</v>
      </c>
      <c r="C2756">
        <v>34</v>
      </c>
      <c r="D2756">
        <v>33.1875</v>
      </c>
      <c r="E2756">
        <v>33.9375</v>
      </c>
      <c r="F2756">
        <v>20.277981</v>
      </c>
      <c r="G2756">
        <v>2471800</v>
      </c>
    </row>
    <row r="2757" spans="1:7" x14ac:dyDescent="0.55000000000000004">
      <c r="A2757" s="1">
        <v>36852</v>
      </c>
      <c r="B2757">
        <v>33.3125</v>
      </c>
      <c r="C2757">
        <v>34.4375</v>
      </c>
      <c r="D2757">
        <v>33.3125</v>
      </c>
      <c r="E2757">
        <v>34.25</v>
      </c>
      <c r="F2757">
        <v>20.464699</v>
      </c>
      <c r="G2757">
        <v>3043000</v>
      </c>
    </row>
    <row r="2758" spans="1:7" x14ac:dyDescent="0.55000000000000004">
      <c r="A2758" s="1">
        <v>36854</v>
      </c>
      <c r="B2758">
        <v>33.4375</v>
      </c>
      <c r="C2758">
        <v>34</v>
      </c>
      <c r="D2758">
        <v>33.4375</v>
      </c>
      <c r="E2758">
        <v>33.6875</v>
      </c>
      <c r="F2758">
        <v>20.128602999999998</v>
      </c>
      <c r="G2758">
        <v>1475500</v>
      </c>
    </row>
    <row r="2759" spans="1:7" x14ac:dyDescent="0.55000000000000004">
      <c r="A2759" s="1">
        <v>36857</v>
      </c>
      <c r="B2759">
        <v>33.125</v>
      </c>
      <c r="C2759">
        <v>33.375</v>
      </c>
      <c r="D2759">
        <v>31.5</v>
      </c>
      <c r="E2759">
        <v>31.9375</v>
      </c>
      <c r="F2759">
        <v>19.082954000000001</v>
      </c>
      <c r="G2759">
        <v>5253000</v>
      </c>
    </row>
    <row r="2760" spans="1:7" x14ac:dyDescent="0.55000000000000004">
      <c r="A2760" s="1">
        <v>36858</v>
      </c>
      <c r="B2760">
        <v>31.625</v>
      </c>
      <c r="C2760">
        <v>32.0625</v>
      </c>
      <c r="D2760">
        <v>30.875</v>
      </c>
      <c r="E2760">
        <v>31.25</v>
      </c>
      <c r="F2760">
        <v>18.672165</v>
      </c>
      <c r="G2760">
        <v>5332000</v>
      </c>
    </row>
    <row r="2761" spans="1:7" x14ac:dyDescent="0.55000000000000004">
      <c r="A2761" s="1">
        <v>36859</v>
      </c>
      <c r="B2761">
        <v>31.3125</v>
      </c>
      <c r="C2761">
        <v>33.25</v>
      </c>
      <c r="D2761">
        <v>31.25</v>
      </c>
      <c r="E2761">
        <v>32.5</v>
      </c>
      <c r="F2761">
        <v>19.419062</v>
      </c>
      <c r="G2761">
        <v>5271600</v>
      </c>
    </row>
    <row r="2762" spans="1:7" x14ac:dyDescent="0.55000000000000004">
      <c r="A2762" s="1">
        <v>36860</v>
      </c>
      <c r="B2762">
        <v>32.625</v>
      </c>
      <c r="C2762">
        <v>32.9375</v>
      </c>
      <c r="D2762">
        <v>31.5</v>
      </c>
      <c r="E2762">
        <v>31.875</v>
      </c>
      <c r="F2762">
        <v>19.045618000000001</v>
      </c>
      <c r="G2762">
        <v>3794900</v>
      </c>
    </row>
    <row r="2763" spans="1:7" x14ac:dyDescent="0.55000000000000004">
      <c r="A2763" s="1">
        <v>36861</v>
      </c>
      <c r="B2763">
        <v>32.125</v>
      </c>
      <c r="C2763">
        <v>32.125</v>
      </c>
      <c r="D2763">
        <v>30.625</v>
      </c>
      <c r="E2763">
        <v>30.9375</v>
      </c>
      <c r="F2763">
        <v>18.485447000000001</v>
      </c>
      <c r="G2763">
        <v>5264000</v>
      </c>
    </row>
    <row r="2764" spans="1:7" x14ac:dyDescent="0.55000000000000004">
      <c r="A2764" s="1">
        <v>36864</v>
      </c>
      <c r="B2764">
        <v>30.5</v>
      </c>
      <c r="C2764">
        <v>31.625</v>
      </c>
      <c r="D2764">
        <v>30.4375</v>
      </c>
      <c r="E2764">
        <v>31.4375</v>
      </c>
      <c r="F2764">
        <v>18.784212</v>
      </c>
      <c r="G2764">
        <v>2857900</v>
      </c>
    </row>
    <row r="2765" spans="1:7" x14ac:dyDescent="0.55000000000000004">
      <c r="A2765" s="1">
        <v>36865</v>
      </c>
      <c r="B2765">
        <v>31.25</v>
      </c>
      <c r="C2765">
        <v>31.25</v>
      </c>
      <c r="D2765">
        <v>30.125</v>
      </c>
      <c r="E2765">
        <v>30.5</v>
      </c>
      <c r="F2765">
        <v>18.224041</v>
      </c>
      <c r="G2765">
        <v>3762800</v>
      </c>
    </row>
    <row r="2766" spans="1:7" x14ac:dyDescent="0.55000000000000004">
      <c r="A2766" s="1">
        <v>36866</v>
      </c>
      <c r="B2766">
        <v>30.1875</v>
      </c>
      <c r="C2766">
        <v>30.5</v>
      </c>
      <c r="D2766">
        <v>29.0625</v>
      </c>
      <c r="E2766">
        <v>29.625</v>
      </c>
      <c r="F2766">
        <v>17.701218000000001</v>
      </c>
      <c r="G2766">
        <v>4859100</v>
      </c>
    </row>
    <row r="2767" spans="1:7" x14ac:dyDescent="0.55000000000000004">
      <c r="A2767" s="1">
        <v>36867</v>
      </c>
      <c r="B2767">
        <v>29.5</v>
      </c>
      <c r="C2767">
        <v>30.625</v>
      </c>
      <c r="D2767">
        <v>29.3125</v>
      </c>
      <c r="E2767">
        <v>30.25</v>
      </c>
      <c r="F2767">
        <v>18.074663000000001</v>
      </c>
      <c r="G2767">
        <v>3239200</v>
      </c>
    </row>
    <row r="2768" spans="1:7" x14ac:dyDescent="0.55000000000000004">
      <c r="A2768" s="1">
        <v>36868</v>
      </c>
      <c r="B2768">
        <v>30</v>
      </c>
      <c r="C2768">
        <v>30.125</v>
      </c>
      <c r="D2768">
        <v>28.75</v>
      </c>
      <c r="E2768">
        <v>29.5</v>
      </c>
      <c r="F2768">
        <v>17.626525999999998</v>
      </c>
      <c r="G2768">
        <v>5463100</v>
      </c>
    </row>
    <row r="2769" spans="1:7" x14ac:dyDescent="0.55000000000000004">
      <c r="A2769" s="1">
        <v>36871</v>
      </c>
      <c r="B2769">
        <v>29.25</v>
      </c>
      <c r="C2769">
        <v>30.125</v>
      </c>
      <c r="D2769">
        <v>29</v>
      </c>
      <c r="E2769">
        <v>29.9375</v>
      </c>
      <c r="F2769">
        <v>17.887941000000001</v>
      </c>
      <c r="G2769">
        <v>12259000</v>
      </c>
    </row>
    <row r="2770" spans="1:7" x14ac:dyDescent="0.55000000000000004">
      <c r="A2770" s="1">
        <v>36872</v>
      </c>
      <c r="B2770">
        <v>30.5</v>
      </c>
      <c r="C2770">
        <v>31.1875</v>
      </c>
      <c r="D2770">
        <v>30.375</v>
      </c>
      <c r="E2770">
        <v>30.875</v>
      </c>
      <c r="F2770">
        <v>18.448105000000002</v>
      </c>
      <c r="G2770">
        <v>9798200</v>
      </c>
    </row>
    <row r="2771" spans="1:7" x14ac:dyDescent="0.55000000000000004">
      <c r="A2771" s="1">
        <v>36873</v>
      </c>
      <c r="B2771">
        <v>31.125</v>
      </c>
      <c r="C2771">
        <v>31.5</v>
      </c>
      <c r="D2771">
        <v>30.5625</v>
      </c>
      <c r="E2771">
        <v>31.125</v>
      </c>
      <c r="F2771">
        <v>18.597487999999998</v>
      </c>
      <c r="G2771">
        <v>7453800</v>
      </c>
    </row>
    <row r="2772" spans="1:7" x14ac:dyDescent="0.55000000000000004">
      <c r="A2772" s="1">
        <v>36874</v>
      </c>
      <c r="B2772">
        <v>31</v>
      </c>
      <c r="C2772">
        <v>31.75</v>
      </c>
      <c r="D2772">
        <v>30.75</v>
      </c>
      <c r="E2772">
        <v>31.5625</v>
      </c>
      <c r="F2772">
        <v>18.858892000000001</v>
      </c>
      <c r="G2772">
        <v>5369000</v>
      </c>
    </row>
    <row r="2773" spans="1:7" x14ac:dyDescent="0.55000000000000004">
      <c r="A2773" s="1">
        <v>36875</v>
      </c>
      <c r="B2773">
        <v>31.5</v>
      </c>
      <c r="C2773">
        <v>32.25</v>
      </c>
      <c r="D2773">
        <v>31.4375</v>
      </c>
      <c r="E2773">
        <v>31.5</v>
      </c>
      <c r="F2773">
        <v>18.821556000000001</v>
      </c>
      <c r="G2773">
        <v>7806700</v>
      </c>
    </row>
    <row r="2774" spans="1:7" x14ac:dyDescent="0.55000000000000004">
      <c r="A2774" s="1">
        <v>36878</v>
      </c>
      <c r="B2774">
        <v>31.875</v>
      </c>
      <c r="C2774">
        <v>32.5625</v>
      </c>
      <c r="D2774">
        <v>31.6875</v>
      </c>
      <c r="E2774">
        <v>32.3125</v>
      </c>
      <c r="F2774">
        <v>19.307022</v>
      </c>
      <c r="G2774">
        <v>3202600</v>
      </c>
    </row>
    <row r="2775" spans="1:7" x14ac:dyDescent="0.55000000000000004">
      <c r="A2775" s="1">
        <v>36879</v>
      </c>
      <c r="B2775">
        <v>32.5</v>
      </c>
      <c r="C2775">
        <v>33.1875</v>
      </c>
      <c r="D2775">
        <v>32.375</v>
      </c>
      <c r="E2775">
        <v>32.875</v>
      </c>
      <c r="F2775">
        <v>19.64312</v>
      </c>
      <c r="G2775">
        <v>4633800</v>
      </c>
    </row>
    <row r="2776" spans="1:7" x14ac:dyDescent="0.55000000000000004">
      <c r="A2776" s="1">
        <v>36880</v>
      </c>
      <c r="B2776">
        <v>32.375</v>
      </c>
      <c r="C2776">
        <v>32.75</v>
      </c>
      <c r="D2776">
        <v>31.375</v>
      </c>
      <c r="E2776">
        <v>31.375</v>
      </c>
      <c r="F2776">
        <v>18.746860999999999</v>
      </c>
      <c r="G2776">
        <v>5257300</v>
      </c>
    </row>
    <row r="2777" spans="1:7" x14ac:dyDescent="0.55000000000000004">
      <c r="A2777" s="1">
        <v>36881</v>
      </c>
      <c r="B2777">
        <v>31.9375</v>
      </c>
      <c r="C2777">
        <v>32.6875</v>
      </c>
      <c r="D2777">
        <v>31.8125</v>
      </c>
      <c r="E2777">
        <v>32.6875</v>
      </c>
      <c r="F2777">
        <v>19.531092000000001</v>
      </c>
      <c r="G2777">
        <v>4297600</v>
      </c>
    </row>
    <row r="2778" spans="1:7" x14ac:dyDescent="0.55000000000000004">
      <c r="A2778" s="1">
        <v>36882</v>
      </c>
      <c r="B2778">
        <v>32.5</v>
      </c>
      <c r="C2778">
        <v>33.0625</v>
      </c>
      <c r="D2778">
        <v>31.9375</v>
      </c>
      <c r="E2778">
        <v>32.6875</v>
      </c>
      <c r="F2778">
        <v>19.531092000000001</v>
      </c>
      <c r="G2778">
        <v>3214200</v>
      </c>
    </row>
    <row r="2779" spans="1:7" x14ac:dyDescent="0.55000000000000004">
      <c r="A2779" s="1">
        <v>36886</v>
      </c>
      <c r="B2779">
        <v>32.625</v>
      </c>
      <c r="C2779">
        <v>32.75</v>
      </c>
      <c r="D2779">
        <v>32.0625</v>
      </c>
      <c r="E2779">
        <v>32.5</v>
      </c>
      <c r="F2779">
        <v>19.419062</v>
      </c>
      <c r="G2779">
        <v>3365100</v>
      </c>
    </row>
    <row r="2780" spans="1:7" x14ac:dyDescent="0.55000000000000004">
      <c r="A2780" s="1">
        <v>36887</v>
      </c>
      <c r="B2780">
        <v>32.3125</v>
      </c>
      <c r="C2780">
        <v>33.125</v>
      </c>
      <c r="D2780">
        <v>32.125</v>
      </c>
      <c r="E2780">
        <v>33.125</v>
      </c>
      <c r="F2780">
        <v>19.792503</v>
      </c>
      <c r="G2780">
        <v>3865600</v>
      </c>
    </row>
    <row r="2781" spans="1:7" x14ac:dyDescent="0.55000000000000004">
      <c r="A2781" s="1">
        <v>36888</v>
      </c>
      <c r="B2781">
        <v>32.8125</v>
      </c>
      <c r="C2781">
        <v>34</v>
      </c>
      <c r="D2781">
        <v>32.4375</v>
      </c>
      <c r="E2781">
        <v>33.875</v>
      </c>
      <c r="F2781">
        <v>20.240632999999999</v>
      </c>
      <c r="G2781">
        <v>3539400</v>
      </c>
    </row>
    <row r="2782" spans="1:7" x14ac:dyDescent="0.55000000000000004">
      <c r="A2782" s="1">
        <v>36889</v>
      </c>
      <c r="B2782">
        <v>33.8125</v>
      </c>
      <c r="C2782">
        <v>34.5</v>
      </c>
      <c r="D2782">
        <v>33.5625</v>
      </c>
      <c r="E2782">
        <v>34</v>
      </c>
      <c r="F2782">
        <v>20.315321000000001</v>
      </c>
      <c r="G2782">
        <v>3338200</v>
      </c>
    </row>
    <row r="2783" spans="1:7" x14ac:dyDescent="0.55000000000000004">
      <c r="A2783" s="1">
        <v>36893</v>
      </c>
      <c r="B2783">
        <v>33.8125</v>
      </c>
      <c r="C2783">
        <v>33.8125</v>
      </c>
      <c r="D2783">
        <v>33</v>
      </c>
      <c r="E2783">
        <v>33.5</v>
      </c>
      <c r="F2783">
        <v>20.016570999999999</v>
      </c>
      <c r="G2783">
        <v>3529800</v>
      </c>
    </row>
    <row r="2784" spans="1:7" x14ac:dyDescent="0.55000000000000004">
      <c r="A2784" s="1">
        <v>36894</v>
      </c>
      <c r="B2784">
        <v>33.5625</v>
      </c>
      <c r="C2784">
        <v>34.6875</v>
      </c>
      <c r="D2784">
        <v>33.375</v>
      </c>
      <c r="E2784">
        <v>33.6875</v>
      </c>
      <c r="F2784">
        <v>20.128602999999998</v>
      </c>
      <c r="G2784">
        <v>3265400</v>
      </c>
    </row>
    <row r="2785" spans="1:7" x14ac:dyDescent="0.55000000000000004">
      <c r="A2785" s="1">
        <v>36895</v>
      </c>
      <c r="B2785">
        <v>33.25</v>
      </c>
      <c r="C2785">
        <v>33.875</v>
      </c>
      <c r="D2785">
        <v>32.875</v>
      </c>
      <c r="E2785">
        <v>33</v>
      </c>
      <c r="F2785">
        <v>19.717813</v>
      </c>
      <c r="G2785">
        <v>5953800</v>
      </c>
    </row>
    <row r="2786" spans="1:7" x14ac:dyDescent="0.55000000000000004">
      <c r="A2786" s="1">
        <v>36896</v>
      </c>
      <c r="B2786">
        <v>32.75</v>
      </c>
      <c r="C2786">
        <v>33</v>
      </c>
      <c r="D2786">
        <v>32.5625</v>
      </c>
      <c r="E2786">
        <v>32.9375</v>
      </c>
      <c r="F2786">
        <v>19.680468000000001</v>
      </c>
      <c r="G2786">
        <v>3999100</v>
      </c>
    </row>
    <row r="2787" spans="1:7" x14ac:dyDescent="0.55000000000000004">
      <c r="A2787" s="1">
        <v>36899</v>
      </c>
      <c r="B2787">
        <v>32.875</v>
      </c>
      <c r="C2787">
        <v>33.3125</v>
      </c>
      <c r="D2787">
        <v>32.75</v>
      </c>
      <c r="E2787">
        <v>33</v>
      </c>
      <c r="F2787">
        <v>19.717813</v>
      </c>
      <c r="G2787">
        <v>2803600</v>
      </c>
    </row>
    <row r="2788" spans="1:7" x14ac:dyDescent="0.55000000000000004">
      <c r="A2788" s="1">
        <v>36900</v>
      </c>
      <c r="B2788">
        <v>32.5625</v>
      </c>
      <c r="C2788">
        <v>33.25</v>
      </c>
      <c r="D2788">
        <v>32.5625</v>
      </c>
      <c r="E2788">
        <v>33.0625</v>
      </c>
      <c r="F2788">
        <v>19.755155999999999</v>
      </c>
      <c r="G2788">
        <v>2778100</v>
      </c>
    </row>
    <row r="2789" spans="1:7" x14ac:dyDescent="0.55000000000000004">
      <c r="A2789" s="1">
        <v>36901</v>
      </c>
      <c r="B2789">
        <v>32.875</v>
      </c>
      <c r="C2789">
        <v>33.3125</v>
      </c>
      <c r="D2789">
        <v>32.3125</v>
      </c>
      <c r="E2789">
        <v>33.1875</v>
      </c>
      <c r="F2789">
        <v>19.829847000000001</v>
      </c>
      <c r="G2789">
        <v>3091800</v>
      </c>
    </row>
    <row r="2790" spans="1:7" x14ac:dyDescent="0.55000000000000004">
      <c r="A2790" s="1">
        <v>36902</v>
      </c>
      <c r="B2790">
        <v>33.3125</v>
      </c>
      <c r="C2790">
        <v>33.3125</v>
      </c>
      <c r="D2790">
        <v>32.625</v>
      </c>
      <c r="E2790">
        <v>32.6875</v>
      </c>
      <c r="F2790">
        <v>19.531092000000001</v>
      </c>
      <c r="G2790">
        <v>2179800</v>
      </c>
    </row>
    <row r="2791" spans="1:7" x14ac:dyDescent="0.55000000000000004">
      <c r="A2791" s="1">
        <v>36903</v>
      </c>
      <c r="B2791">
        <v>32.9375</v>
      </c>
      <c r="C2791">
        <v>33.9375</v>
      </c>
      <c r="D2791">
        <v>32.5625</v>
      </c>
      <c r="E2791">
        <v>33.625</v>
      </c>
      <c r="F2791">
        <v>20.091252999999998</v>
      </c>
      <c r="G2791">
        <v>3284200</v>
      </c>
    </row>
    <row r="2792" spans="1:7" x14ac:dyDescent="0.55000000000000004">
      <c r="A2792" s="1">
        <v>36907</v>
      </c>
      <c r="B2792">
        <v>32.75</v>
      </c>
      <c r="C2792">
        <v>34.125</v>
      </c>
      <c r="D2792">
        <v>32.125</v>
      </c>
      <c r="E2792">
        <v>34.125</v>
      </c>
      <c r="F2792">
        <v>20.390011000000001</v>
      </c>
      <c r="G2792">
        <v>4546000</v>
      </c>
    </row>
    <row r="2793" spans="1:7" x14ac:dyDescent="0.55000000000000004">
      <c r="A2793" s="1">
        <v>36908</v>
      </c>
      <c r="B2793">
        <v>33.875</v>
      </c>
      <c r="C2793">
        <v>35.0625</v>
      </c>
      <c r="D2793">
        <v>33.625</v>
      </c>
      <c r="E2793">
        <v>34.6875</v>
      </c>
      <c r="F2793">
        <v>20.726116000000001</v>
      </c>
      <c r="G2793">
        <v>5223100</v>
      </c>
    </row>
    <row r="2794" spans="1:7" x14ac:dyDescent="0.55000000000000004">
      <c r="A2794" s="1">
        <v>36909</v>
      </c>
      <c r="B2794">
        <v>34.125</v>
      </c>
      <c r="C2794">
        <v>34.3125</v>
      </c>
      <c r="D2794">
        <v>33.625</v>
      </c>
      <c r="E2794">
        <v>33.625</v>
      </c>
      <c r="F2794">
        <v>20.091252999999998</v>
      </c>
      <c r="G2794">
        <v>4744500</v>
      </c>
    </row>
    <row r="2795" spans="1:7" x14ac:dyDescent="0.55000000000000004">
      <c r="A2795" s="1">
        <v>36910</v>
      </c>
      <c r="B2795">
        <v>33.4375</v>
      </c>
      <c r="C2795">
        <v>33.5</v>
      </c>
      <c r="D2795">
        <v>32.6875</v>
      </c>
      <c r="E2795">
        <v>32.8125</v>
      </c>
      <c r="F2795">
        <v>19.605782000000001</v>
      </c>
      <c r="G2795">
        <v>5238500</v>
      </c>
    </row>
    <row r="2796" spans="1:7" x14ac:dyDescent="0.55000000000000004">
      <c r="A2796" s="1">
        <v>36913</v>
      </c>
      <c r="B2796">
        <v>32.625</v>
      </c>
      <c r="C2796">
        <v>33.75</v>
      </c>
      <c r="D2796">
        <v>32.625</v>
      </c>
      <c r="E2796">
        <v>33.5</v>
      </c>
      <c r="F2796">
        <v>20.016570999999999</v>
      </c>
      <c r="G2796">
        <v>3267500</v>
      </c>
    </row>
    <row r="2797" spans="1:7" x14ac:dyDescent="0.55000000000000004">
      <c r="A2797" s="1">
        <v>36914</v>
      </c>
      <c r="B2797">
        <v>33.5</v>
      </c>
      <c r="C2797">
        <v>33.5</v>
      </c>
      <c r="D2797">
        <v>32.625</v>
      </c>
      <c r="E2797">
        <v>32.875</v>
      </c>
      <c r="F2797">
        <v>19.64312</v>
      </c>
      <c r="G2797">
        <v>3290600</v>
      </c>
    </row>
    <row r="2798" spans="1:7" x14ac:dyDescent="0.55000000000000004">
      <c r="A2798" s="1">
        <v>36915</v>
      </c>
      <c r="B2798">
        <v>31.875</v>
      </c>
      <c r="C2798">
        <v>32.125</v>
      </c>
      <c r="D2798">
        <v>30.3125</v>
      </c>
      <c r="E2798">
        <v>30.8125</v>
      </c>
      <c r="F2798">
        <v>18.410761000000001</v>
      </c>
      <c r="G2798">
        <v>11006600</v>
      </c>
    </row>
    <row r="2799" spans="1:7" x14ac:dyDescent="0.55000000000000004">
      <c r="A2799" s="1">
        <v>36916</v>
      </c>
      <c r="B2799">
        <v>30.8125</v>
      </c>
      <c r="C2799">
        <v>31.125</v>
      </c>
      <c r="D2799">
        <v>28.25</v>
      </c>
      <c r="E2799">
        <v>29.5625</v>
      </c>
      <c r="F2799">
        <v>17.663876999999999</v>
      </c>
      <c r="G2799">
        <v>20823700</v>
      </c>
    </row>
    <row r="2800" spans="1:7" x14ac:dyDescent="0.55000000000000004">
      <c r="A2800" s="1">
        <v>36917</v>
      </c>
      <c r="B2800">
        <v>29.5</v>
      </c>
      <c r="C2800">
        <v>29.9375</v>
      </c>
      <c r="D2800">
        <v>28.8125</v>
      </c>
      <c r="E2800">
        <v>29</v>
      </c>
      <c r="F2800">
        <v>17.327774000000002</v>
      </c>
      <c r="G2800">
        <v>9631400</v>
      </c>
    </row>
    <row r="2801" spans="1:7" x14ac:dyDescent="0.55000000000000004">
      <c r="A2801" s="1">
        <v>36920</v>
      </c>
      <c r="B2801">
        <v>29.200001</v>
      </c>
      <c r="C2801">
        <v>29.709999</v>
      </c>
      <c r="D2801">
        <v>28</v>
      </c>
      <c r="E2801">
        <v>29.52</v>
      </c>
      <c r="F2801">
        <v>17.638477000000002</v>
      </c>
      <c r="G2801">
        <v>8501700</v>
      </c>
    </row>
    <row r="2802" spans="1:7" x14ac:dyDescent="0.55000000000000004">
      <c r="A2802" s="1">
        <v>36921</v>
      </c>
      <c r="B2802">
        <v>29.5</v>
      </c>
      <c r="C2802">
        <v>29.540001</v>
      </c>
      <c r="D2802">
        <v>29.120000999999998</v>
      </c>
      <c r="E2802">
        <v>29.450001</v>
      </c>
      <c r="F2802">
        <v>17.596654999999998</v>
      </c>
      <c r="G2802">
        <v>5582200</v>
      </c>
    </row>
    <row r="2803" spans="1:7" x14ac:dyDescent="0.55000000000000004">
      <c r="A2803" s="1">
        <v>36922</v>
      </c>
      <c r="B2803">
        <v>29.25</v>
      </c>
      <c r="C2803">
        <v>29.49</v>
      </c>
      <c r="D2803">
        <v>28.950001</v>
      </c>
      <c r="E2803">
        <v>29.35</v>
      </c>
      <c r="F2803">
        <v>17.536909000000001</v>
      </c>
      <c r="G2803">
        <v>7850300</v>
      </c>
    </row>
    <row r="2804" spans="1:7" x14ac:dyDescent="0.55000000000000004">
      <c r="A2804" s="1">
        <v>36923</v>
      </c>
      <c r="B2804">
        <v>29.5</v>
      </c>
      <c r="C2804">
        <v>29.75</v>
      </c>
      <c r="D2804">
        <v>28.959999</v>
      </c>
      <c r="E2804">
        <v>29.030000999999999</v>
      </c>
      <c r="F2804">
        <v>17.345703</v>
      </c>
      <c r="G2804">
        <v>6946800</v>
      </c>
    </row>
    <row r="2805" spans="1:7" x14ac:dyDescent="0.55000000000000004">
      <c r="A2805" s="1">
        <v>36924</v>
      </c>
      <c r="B2805">
        <v>29.059999000000001</v>
      </c>
      <c r="C2805">
        <v>29.51</v>
      </c>
      <c r="D2805">
        <v>28.959999</v>
      </c>
      <c r="E2805">
        <v>29.43</v>
      </c>
      <c r="F2805">
        <v>17.584705</v>
      </c>
      <c r="G2805">
        <v>5769700</v>
      </c>
    </row>
    <row r="2806" spans="1:7" x14ac:dyDescent="0.55000000000000004">
      <c r="A2806" s="1">
        <v>36927</v>
      </c>
      <c r="B2806">
        <v>29.25</v>
      </c>
      <c r="C2806">
        <v>29.530000999999999</v>
      </c>
      <c r="D2806">
        <v>29.15</v>
      </c>
      <c r="E2806">
        <v>29.360001</v>
      </c>
      <c r="F2806">
        <v>17.542877000000001</v>
      </c>
      <c r="G2806">
        <v>4410000</v>
      </c>
    </row>
    <row r="2807" spans="1:7" x14ac:dyDescent="0.55000000000000004">
      <c r="A2807" s="1">
        <v>36928</v>
      </c>
      <c r="B2807">
        <v>29.27</v>
      </c>
      <c r="C2807">
        <v>30.5</v>
      </c>
      <c r="D2807">
        <v>29.26</v>
      </c>
      <c r="E2807">
        <v>30.030000999999999</v>
      </c>
      <c r="F2807">
        <v>17.943207000000001</v>
      </c>
      <c r="G2807">
        <v>6791300</v>
      </c>
    </row>
    <row r="2808" spans="1:7" x14ac:dyDescent="0.55000000000000004">
      <c r="A2808" s="1">
        <v>36929</v>
      </c>
      <c r="B2808">
        <v>30.01</v>
      </c>
      <c r="C2808">
        <v>30.24</v>
      </c>
      <c r="D2808">
        <v>29.190000999999999</v>
      </c>
      <c r="E2808">
        <v>29.27</v>
      </c>
      <c r="F2808">
        <v>17.489101000000002</v>
      </c>
      <c r="G2808">
        <v>6112900</v>
      </c>
    </row>
    <row r="2809" spans="1:7" x14ac:dyDescent="0.55000000000000004">
      <c r="A2809" s="1">
        <v>36930</v>
      </c>
      <c r="B2809">
        <v>29.42</v>
      </c>
      <c r="C2809">
        <v>29.67</v>
      </c>
      <c r="D2809">
        <v>28.950001</v>
      </c>
      <c r="E2809">
        <v>29.34</v>
      </c>
      <c r="F2809">
        <v>17.530930000000001</v>
      </c>
      <c r="G2809">
        <v>6959000</v>
      </c>
    </row>
    <row r="2810" spans="1:7" x14ac:dyDescent="0.55000000000000004">
      <c r="A2810" s="1">
        <v>36931</v>
      </c>
      <c r="B2810">
        <v>29.33</v>
      </c>
      <c r="C2810">
        <v>30.1</v>
      </c>
      <c r="D2810">
        <v>29.280000999999999</v>
      </c>
      <c r="E2810">
        <v>29.76</v>
      </c>
      <c r="F2810">
        <v>17.781880999999998</v>
      </c>
      <c r="G2810">
        <v>3406200</v>
      </c>
    </row>
    <row r="2811" spans="1:7" x14ac:dyDescent="0.55000000000000004">
      <c r="A2811" s="1">
        <v>36934</v>
      </c>
      <c r="B2811">
        <v>29.76</v>
      </c>
      <c r="C2811">
        <v>30.25</v>
      </c>
      <c r="D2811">
        <v>29.65</v>
      </c>
      <c r="E2811">
        <v>29.83</v>
      </c>
      <c r="F2811">
        <v>17.823715</v>
      </c>
      <c r="G2811">
        <v>3865500</v>
      </c>
    </row>
    <row r="2812" spans="1:7" x14ac:dyDescent="0.55000000000000004">
      <c r="A2812" s="1">
        <v>36935</v>
      </c>
      <c r="B2812">
        <v>29.9</v>
      </c>
      <c r="C2812">
        <v>30.35</v>
      </c>
      <c r="D2812">
        <v>29.719999000000001</v>
      </c>
      <c r="E2812">
        <v>30</v>
      </c>
      <c r="F2812">
        <v>17.925283</v>
      </c>
      <c r="G2812">
        <v>5234600</v>
      </c>
    </row>
    <row r="2813" spans="1:7" x14ac:dyDescent="0.55000000000000004">
      <c r="A2813" s="1">
        <v>36936</v>
      </c>
      <c r="B2813">
        <v>31</v>
      </c>
      <c r="C2813">
        <v>31</v>
      </c>
      <c r="D2813">
        <v>29.139999</v>
      </c>
      <c r="E2813">
        <v>29.25</v>
      </c>
      <c r="F2813">
        <v>17.477160000000001</v>
      </c>
      <c r="G2813">
        <v>4888600</v>
      </c>
    </row>
    <row r="2814" spans="1:7" x14ac:dyDescent="0.55000000000000004">
      <c r="A2814" s="1">
        <v>36937</v>
      </c>
      <c r="B2814">
        <v>29.290001</v>
      </c>
      <c r="C2814">
        <v>30.17</v>
      </c>
      <c r="D2814">
        <v>29.25</v>
      </c>
      <c r="E2814">
        <v>30.08</v>
      </c>
      <c r="F2814">
        <v>17.97308</v>
      </c>
      <c r="G2814">
        <v>7087000</v>
      </c>
    </row>
    <row r="2815" spans="1:7" x14ac:dyDescent="0.55000000000000004">
      <c r="A2815" s="1">
        <v>36938</v>
      </c>
      <c r="B2815">
        <v>30</v>
      </c>
      <c r="C2815">
        <v>30.450001</v>
      </c>
      <c r="D2815">
        <v>29.85</v>
      </c>
      <c r="E2815">
        <v>30.219999000000001</v>
      </c>
      <c r="F2815">
        <v>18.056736000000001</v>
      </c>
      <c r="G2815">
        <v>4590500</v>
      </c>
    </row>
    <row r="2816" spans="1:7" x14ac:dyDescent="0.55000000000000004">
      <c r="A2816" s="1">
        <v>36942</v>
      </c>
      <c r="B2816">
        <v>30.07</v>
      </c>
      <c r="C2816">
        <v>30.84</v>
      </c>
      <c r="D2816">
        <v>30.07</v>
      </c>
      <c r="E2816">
        <v>30.440000999999999</v>
      </c>
      <c r="F2816">
        <v>18.188192000000001</v>
      </c>
      <c r="G2816">
        <v>3712700</v>
      </c>
    </row>
    <row r="2817" spans="1:7" x14ac:dyDescent="0.55000000000000004">
      <c r="A2817" s="1">
        <v>36943</v>
      </c>
      <c r="B2817">
        <v>30.24</v>
      </c>
      <c r="C2817">
        <v>30.85</v>
      </c>
      <c r="D2817">
        <v>29.610001</v>
      </c>
      <c r="E2817">
        <v>29.68</v>
      </c>
      <c r="F2817">
        <v>17.734082999999998</v>
      </c>
      <c r="G2817">
        <v>4261100</v>
      </c>
    </row>
    <row r="2818" spans="1:7" x14ac:dyDescent="0.55000000000000004">
      <c r="A2818" s="1">
        <v>36944</v>
      </c>
      <c r="B2818">
        <v>29.65</v>
      </c>
      <c r="C2818">
        <v>30.35</v>
      </c>
      <c r="D2818">
        <v>29.6</v>
      </c>
      <c r="E2818">
        <v>30.059999000000001</v>
      </c>
      <c r="F2818">
        <v>17.961131999999999</v>
      </c>
      <c r="G2818">
        <v>4020300</v>
      </c>
    </row>
    <row r="2819" spans="1:7" x14ac:dyDescent="0.55000000000000004">
      <c r="A2819" s="1">
        <v>36945</v>
      </c>
      <c r="B2819">
        <v>30.1</v>
      </c>
      <c r="C2819">
        <v>30.49</v>
      </c>
      <c r="D2819">
        <v>29.950001</v>
      </c>
      <c r="E2819">
        <v>30.120000999999998</v>
      </c>
      <c r="F2819">
        <v>17.996984000000001</v>
      </c>
      <c r="G2819">
        <v>4653000</v>
      </c>
    </row>
    <row r="2820" spans="1:7" x14ac:dyDescent="0.55000000000000004">
      <c r="A2820" s="1">
        <v>36948</v>
      </c>
      <c r="B2820">
        <v>30.049999</v>
      </c>
      <c r="C2820">
        <v>30.200001</v>
      </c>
      <c r="D2820">
        <v>29.75</v>
      </c>
      <c r="E2820">
        <v>29.879999000000002</v>
      </c>
      <c r="F2820">
        <v>17.853581999999999</v>
      </c>
      <c r="G2820">
        <v>2763600</v>
      </c>
    </row>
    <row r="2821" spans="1:7" x14ac:dyDescent="0.55000000000000004">
      <c r="A2821" s="1">
        <v>36949</v>
      </c>
      <c r="B2821">
        <v>30.030000999999999</v>
      </c>
      <c r="C2821">
        <v>30.17</v>
      </c>
      <c r="D2821">
        <v>29.709999</v>
      </c>
      <c r="E2821">
        <v>30.049999</v>
      </c>
      <c r="F2821">
        <v>17.955164</v>
      </c>
      <c r="G2821">
        <v>3666300</v>
      </c>
    </row>
    <row r="2822" spans="1:7" x14ac:dyDescent="0.55000000000000004">
      <c r="A2822" s="1">
        <v>36950</v>
      </c>
      <c r="B2822">
        <v>30</v>
      </c>
      <c r="C2822">
        <v>30</v>
      </c>
      <c r="D2822">
        <v>29</v>
      </c>
      <c r="E2822">
        <v>29.4</v>
      </c>
      <c r="F2822">
        <v>17.566780000000001</v>
      </c>
      <c r="G2822">
        <v>4582200</v>
      </c>
    </row>
    <row r="2823" spans="1:7" x14ac:dyDescent="0.55000000000000004">
      <c r="A2823" s="1">
        <v>36951</v>
      </c>
      <c r="B2823">
        <v>29.040001</v>
      </c>
      <c r="C2823">
        <v>29.48</v>
      </c>
      <c r="D2823">
        <v>28.99</v>
      </c>
      <c r="E2823">
        <v>29.209999</v>
      </c>
      <c r="F2823">
        <v>17.453254999999999</v>
      </c>
      <c r="G2823">
        <v>4732100</v>
      </c>
    </row>
    <row r="2824" spans="1:7" x14ac:dyDescent="0.55000000000000004">
      <c r="A2824" s="1">
        <v>36952</v>
      </c>
      <c r="B2824">
        <v>29.209999</v>
      </c>
      <c r="C2824">
        <v>29.209999</v>
      </c>
      <c r="D2824">
        <v>28.6</v>
      </c>
      <c r="E2824">
        <v>28.85</v>
      </c>
      <c r="F2824">
        <v>17.238151999999999</v>
      </c>
      <c r="G2824">
        <v>4924700</v>
      </c>
    </row>
    <row r="2825" spans="1:7" x14ac:dyDescent="0.55000000000000004">
      <c r="A2825" s="1">
        <v>36955</v>
      </c>
      <c r="B2825">
        <v>28.6</v>
      </c>
      <c r="C2825">
        <v>28.68</v>
      </c>
      <c r="D2825">
        <v>28.459999</v>
      </c>
      <c r="E2825">
        <v>28.559999000000001</v>
      </c>
      <c r="F2825">
        <v>17.064871</v>
      </c>
      <c r="G2825">
        <v>2781400</v>
      </c>
    </row>
    <row r="2826" spans="1:7" x14ac:dyDescent="0.55000000000000004">
      <c r="A2826" s="1">
        <v>36956</v>
      </c>
      <c r="B2826">
        <v>28.1</v>
      </c>
      <c r="C2826">
        <v>28.91</v>
      </c>
      <c r="D2826">
        <v>27.85</v>
      </c>
      <c r="E2826">
        <v>28.85</v>
      </c>
      <c r="F2826">
        <v>17.238151999999999</v>
      </c>
      <c r="G2826">
        <v>5627300</v>
      </c>
    </row>
    <row r="2827" spans="1:7" x14ac:dyDescent="0.55000000000000004">
      <c r="A2827" s="1">
        <v>36957</v>
      </c>
      <c r="B2827">
        <v>28.85</v>
      </c>
      <c r="C2827">
        <v>28.959999</v>
      </c>
      <c r="D2827">
        <v>28.110001</v>
      </c>
      <c r="E2827">
        <v>28.4</v>
      </c>
      <c r="F2827">
        <v>16.969266999999999</v>
      </c>
      <c r="G2827">
        <v>3803700</v>
      </c>
    </row>
    <row r="2828" spans="1:7" x14ac:dyDescent="0.55000000000000004">
      <c r="A2828" s="1">
        <v>36958</v>
      </c>
      <c r="B2828">
        <v>28.200001</v>
      </c>
      <c r="C2828">
        <v>29.299999</v>
      </c>
      <c r="D2828">
        <v>28.17</v>
      </c>
      <c r="E2828">
        <v>29.299999</v>
      </c>
      <c r="F2828">
        <v>17.50703</v>
      </c>
      <c r="G2828">
        <v>4038800</v>
      </c>
    </row>
    <row r="2829" spans="1:7" x14ac:dyDescent="0.55000000000000004">
      <c r="A2829" s="1">
        <v>36959</v>
      </c>
      <c r="B2829">
        <v>29.299999</v>
      </c>
      <c r="C2829">
        <v>29.35</v>
      </c>
      <c r="D2829">
        <v>28.620000999999998</v>
      </c>
      <c r="E2829">
        <v>28.950001</v>
      </c>
      <c r="F2829">
        <v>17.297896999999999</v>
      </c>
      <c r="G2829">
        <v>3745400</v>
      </c>
    </row>
    <row r="2830" spans="1:7" x14ac:dyDescent="0.55000000000000004">
      <c r="A2830" s="1">
        <v>36962</v>
      </c>
      <c r="B2830">
        <v>28.65</v>
      </c>
      <c r="C2830">
        <v>28.65</v>
      </c>
      <c r="D2830">
        <v>27.93</v>
      </c>
      <c r="E2830">
        <v>28.059999000000001</v>
      </c>
      <c r="F2830">
        <v>16.766114999999999</v>
      </c>
      <c r="G2830">
        <v>4978100</v>
      </c>
    </row>
    <row r="2831" spans="1:7" x14ac:dyDescent="0.55000000000000004">
      <c r="A2831" s="1">
        <v>36963</v>
      </c>
      <c r="B2831">
        <v>27.75</v>
      </c>
      <c r="C2831">
        <v>28.030000999999999</v>
      </c>
      <c r="D2831">
        <v>27.139999</v>
      </c>
      <c r="E2831">
        <v>27.799999</v>
      </c>
      <c r="F2831">
        <v>16.610765000000001</v>
      </c>
      <c r="G2831">
        <v>8211200</v>
      </c>
    </row>
    <row r="2832" spans="1:7" x14ac:dyDescent="0.55000000000000004">
      <c r="A2832" s="1">
        <v>36964</v>
      </c>
      <c r="B2832">
        <v>26.299999</v>
      </c>
      <c r="C2832">
        <v>28.1</v>
      </c>
      <c r="D2832">
        <v>26.290001</v>
      </c>
      <c r="E2832">
        <v>27.549999</v>
      </c>
      <c r="F2832">
        <v>16.461383999999999</v>
      </c>
      <c r="G2832">
        <v>9960400</v>
      </c>
    </row>
    <row r="2833" spans="1:7" x14ac:dyDescent="0.55000000000000004">
      <c r="A2833" s="1">
        <v>36965</v>
      </c>
      <c r="B2833">
        <v>27.299999</v>
      </c>
      <c r="C2833">
        <v>27.309999000000001</v>
      </c>
      <c r="D2833">
        <v>26.540001</v>
      </c>
      <c r="E2833">
        <v>27.24</v>
      </c>
      <c r="F2833">
        <v>16.276160999999998</v>
      </c>
      <c r="G2833">
        <v>5756500</v>
      </c>
    </row>
    <row r="2834" spans="1:7" x14ac:dyDescent="0.55000000000000004">
      <c r="A2834" s="1">
        <v>36966</v>
      </c>
      <c r="B2834">
        <v>26.799999</v>
      </c>
      <c r="C2834">
        <v>27.450001</v>
      </c>
      <c r="D2834">
        <v>26.110001</v>
      </c>
      <c r="E2834">
        <v>26.5</v>
      </c>
      <c r="F2834">
        <v>15.834002999999999</v>
      </c>
      <c r="G2834">
        <v>8455500</v>
      </c>
    </row>
    <row r="2835" spans="1:7" x14ac:dyDescent="0.55000000000000004">
      <c r="A2835" s="1">
        <v>36969</v>
      </c>
      <c r="B2835">
        <v>26.24</v>
      </c>
      <c r="C2835">
        <v>26.700001</v>
      </c>
      <c r="D2835">
        <v>26.209999</v>
      </c>
      <c r="E2835">
        <v>26.379999000000002</v>
      </c>
      <c r="F2835">
        <v>15.762299000000001</v>
      </c>
      <c r="G2835">
        <v>4393500</v>
      </c>
    </row>
    <row r="2836" spans="1:7" x14ac:dyDescent="0.55000000000000004">
      <c r="A2836" s="1">
        <v>36970</v>
      </c>
      <c r="B2836">
        <v>26.4</v>
      </c>
      <c r="C2836">
        <v>26.48</v>
      </c>
      <c r="D2836">
        <v>25.690000999999999</v>
      </c>
      <c r="E2836">
        <v>25.77</v>
      </c>
      <c r="F2836">
        <v>15.397824999999999</v>
      </c>
      <c r="G2836">
        <v>4981800</v>
      </c>
    </row>
    <row r="2837" spans="1:7" x14ac:dyDescent="0.55000000000000004">
      <c r="A2837" s="1">
        <v>36971</v>
      </c>
      <c r="B2837">
        <v>25.6</v>
      </c>
      <c r="C2837">
        <v>26.09</v>
      </c>
      <c r="D2837">
        <v>25.33</v>
      </c>
      <c r="E2837">
        <v>25.65</v>
      </c>
      <c r="F2837">
        <v>15.326121000000001</v>
      </c>
      <c r="G2837">
        <v>6182500</v>
      </c>
    </row>
    <row r="2838" spans="1:7" x14ac:dyDescent="0.55000000000000004">
      <c r="A2838" s="1">
        <v>36972</v>
      </c>
      <c r="B2838">
        <v>25.15</v>
      </c>
      <c r="C2838">
        <v>25.48</v>
      </c>
      <c r="D2838">
        <v>24.879999000000002</v>
      </c>
      <c r="E2838">
        <v>25.110001</v>
      </c>
      <c r="F2838">
        <v>15.003463999999999</v>
      </c>
      <c r="G2838">
        <v>7568600</v>
      </c>
    </row>
    <row r="2839" spans="1:7" x14ac:dyDescent="0.55000000000000004">
      <c r="A2839" s="1">
        <v>36973</v>
      </c>
      <c r="B2839">
        <v>25.25</v>
      </c>
      <c r="C2839">
        <v>25.34</v>
      </c>
      <c r="D2839">
        <v>24.75</v>
      </c>
      <c r="E2839">
        <v>25</v>
      </c>
      <c r="F2839">
        <v>14.93774</v>
      </c>
      <c r="G2839">
        <v>5210200</v>
      </c>
    </row>
    <row r="2840" spans="1:7" x14ac:dyDescent="0.55000000000000004">
      <c r="A2840" s="1">
        <v>36976</v>
      </c>
      <c r="B2840">
        <v>25</v>
      </c>
      <c r="C2840">
        <v>25.49</v>
      </c>
      <c r="D2840">
        <v>24.75</v>
      </c>
      <c r="E2840">
        <v>25.299999</v>
      </c>
      <c r="F2840">
        <v>15.116991000000001</v>
      </c>
      <c r="G2840">
        <v>5164300</v>
      </c>
    </row>
    <row r="2841" spans="1:7" x14ac:dyDescent="0.55000000000000004">
      <c r="A2841" s="1">
        <v>36977</v>
      </c>
      <c r="B2841">
        <v>25.299999</v>
      </c>
      <c r="C2841">
        <v>25.6</v>
      </c>
      <c r="D2841">
        <v>25.059999000000001</v>
      </c>
      <c r="E2841">
        <v>25.33</v>
      </c>
      <c r="F2841">
        <v>15.134919</v>
      </c>
      <c r="G2841">
        <v>5708700</v>
      </c>
    </row>
    <row r="2842" spans="1:7" x14ac:dyDescent="0.55000000000000004">
      <c r="A2842" s="1">
        <v>36978</v>
      </c>
      <c r="B2842">
        <v>25.280000999999999</v>
      </c>
      <c r="C2842">
        <v>25.51</v>
      </c>
      <c r="D2842">
        <v>25</v>
      </c>
      <c r="E2842">
        <v>25.280000999999999</v>
      </c>
      <c r="F2842">
        <v>15.105038</v>
      </c>
      <c r="G2842">
        <v>4168800</v>
      </c>
    </row>
    <row r="2843" spans="1:7" x14ac:dyDescent="0.55000000000000004">
      <c r="A2843" s="1">
        <v>36979</v>
      </c>
      <c r="B2843">
        <v>25.25</v>
      </c>
      <c r="C2843">
        <v>26.98</v>
      </c>
      <c r="D2843">
        <v>25.09</v>
      </c>
      <c r="E2843">
        <v>26.49</v>
      </c>
      <c r="F2843">
        <v>15.828025</v>
      </c>
      <c r="G2843">
        <v>5678900</v>
      </c>
    </row>
    <row r="2844" spans="1:7" x14ac:dyDescent="0.55000000000000004">
      <c r="A2844" s="1">
        <v>36980</v>
      </c>
      <c r="B2844">
        <v>25.65</v>
      </c>
      <c r="C2844">
        <v>26.6</v>
      </c>
      <c r="D2844">
        <v>25.52</v>
      </c>
      <c r="E2844">
        <v>26.549999</v>
      </c>
      <c r="F2844">
        <v>15.863882</v>
      </c>
      <c r="G2844">
        <v>5845400</v>
      </c>
    </row>
    <row r="2845" spans="1:7" x14ac:dyDescent="0.55000000000000004">
      <c r="A2845" s="1">
        <v>36983</v>
      </c>
      <c r="B2845">
        <v>26.299999</v>
      </c>
      <c r="C2845">
        <v>27.25</v>
      </c>
      <c r="D2845">
        <v>26.299999</v>
      </c>
      <c r="E2845">
        <v>26.639999</v>
      </c>
      <c r="F2845">
        <v>15.917650999999999</v>
      </c>
      <c r="G2845">
        <v>4560200</v>
      </c>
    </row>
    <row r="2846" spans="1:7" x14ac:dyDescent="0.55000000000000004">
      <c r="A2846" s="1">
        <v>36984</v>
      </c>
      <c r="B2846">
        <v>26.549999</v>
      </c>
      <c r="C2846">
        <v>26.57</v>
      </c>
      <c r="D2846">
        <v>25.620000999999998</v>
      </c>
      <c r="E2846">
        <v>25.790001</v>
      </c>
      <c r="F2846">
        <v>15.409774000000001</v>
      </c>
      <c r="G2846">
        <v>5562400</v>
      </c>
    </row>
    <row r="2847" spans="1:7" x14ac:dyDescent="0.55000000000000004">
      <c r="A2847" s="1">
        <v>36985</v>
      </c>
      <c r="B2847">
        <v>25.950001</v>
      </c>
      <c r="C2847">
        <v>26.09</v>
      </c>
      <c r="D2847">
        <v>25.389999</v>
      </c>
      <c r="E2847">
        <v>26.09</v>
      </c>
      <c r="F2847">
        <v>15.589026</v>
      </c>
      <c r="G2847">
        <v>5456000</v>
      </c>
    </row>
    <row r="2848" spans="1:7" x14ac:dyDescent="0.55000000000000004">
      <c r="A2848" s="1">
        <v>36986</v>
      </c>
      <c r="B2848">
        <v>26.33</v>
      </c>
      <c r="C2848">
        <v>26.540001</v>
      </c>
      <c r="D2848">
        <v>25.719999000000001</v>
      </c>
      <c r="E2848">
        <v>26</v>
      </c>
      <c r="F2848">
        <v>15.535249</v>
      </c>
      <c r="G2848">
        <v>4362000</v>
      </c>
    </row>
    <row r="2849" spans="1:7" x14ac:dyDescent="0.55000000000000004">
      <c r="A2849" s="1">
        <v>36987</v>
      </c>
      <c r="B2849">
        <v>26.219999000000001</v>
      </c>
      <c r="C2849">
        <v>26.25</v>
      </c>
      <c r="D2849">
        <v>25.75</v>
      </c>
      <c r="E2849">
        <v>26.25</v>
      </c>
      <c r="F2849">
        <v>15.684628999999999</v>
      </c>
      <c r="G2849">
        <v>3312400</v>
      </c>
    </row>
    <row r="2850" spans="1:7" x14ac:dyDescent="0.55000000000000004">
      <c r="A2850" s="1">
        <v>36990</v>
      </c>
      <c r="B2850">
        <v>25.950001</v>
      </c>
      <c r="C2850">
        <v>26.940000999999999</v>
      </c>
      <c r="D2850">
        <v>25.940000999999999</v>
      </c>
      <c r="E2850">
        <v>26.690000999999999</v>
      </c>
      <c r="F2850">
        <v>15.947523</v>
      </c>
      <c r="G2850">
        <v>3673600</v>
      </c>
    </row>
    <row r="2851" spans="1:7" x14ac:dyDescent="0.55000000000000004">
      <c r="A2851" s="1">
        <v>36991</v>
      </c>
      <c r="B2851">
        <v>26.74</v>
      </c>
      <c r="C2851">
        <v>27.370000999999998</v>
      </c>
      <c r="D2851">
        <v>26.6</v>
      </c>
      <c r="E2851">
        <v>27</v>
      </c>
      <c r="F2851">
        <v>16.132757000000002</v>
      </c>
      <c r="G2851">
        <v>3751400</v>
      </c>
    </row>
    <row r="2852" spans="1:7" x14ac:dyDescent="0.55000000000000004">
      <c r="A2852" s="1">
        <v>36992</v>
      </c>
      <c r="B2852">
        <v>26.84</v>
      </c>
      <c r="C2852">
        <v>27.25</v>
      </c>
      <c r="D2852">
        <v>26.559999000000001</v>
      </c>
      <c r="E2852">
        <v>26.73</v>
      </c>
      <c r="F2852">
        <v>15.971429000000001</v>
      </c>
      <c r="G2852">
        <v>3405000</v>
      </c>
    </row>
    <row r="2853" spans="1:7" x14ac:dyDescent="0.55000000000000004">
      <c r="A2853" s="1">
        <v>36993</v>
      </c>
      <c r="B2853">
        <v>26.440000999999999</v>
      </c>
      <c r="C2853">
        <v>27.030000999999999</v>
      </c>
      <c r="D2853">
        <v>26.43</v>
      </c>
      <c r="E2853">
        <v>26.889999</v>
      </c>
      <c r="F2853">
        <v>16.067028000000001</v>
      </c>
      <c r="G2853">
        <v>2872800</v>
      </c>
    </row>
    <row r="2854" spans="1:7" x14ac:dyDescent="0.55000000000000004">
      <c r="A2854" s="1">
        <v>36997</v>
      </c>
      <c r="B2854">
        <v>26.950001</v>
      </c>
      <c r="C2854">
        <v>27.290001</v>
      </c>
      <c r="D2854">
        <v>26.77</v>
      </c>
      <c r="E2854">
        <v>27.219999000000001</v>
      </c>
      <c r="F2854">
        <v>16.264209999999999</v>
      </c>
      <c r="G2854">
        <v>2444300</v>
      </c>
    </row>
    <row r="2855" spans="1:7" x14ac:dyDescent="0.55000000000000004">
      <c r="A2855" s="1">
        <v>36998</v>
      </c>
      <c r="B2855">
        <v>27.02</v>
      </c>
      <c r="C2855">
        <v>27.299999</v>
      </c>
      <c r="D2855">
        <v>26.9</v>
      </c>
      <c r="E2855">
        <v>27.17</v>
      </c>
      <c r="F2855">
        <v>16.234332999999999</v>
      </c>
      <c r="G2855">
        <v>2844000</v>
      </c>
    </row>
    <row r="2856" spans="1:7" x14ac:dyDescent="0.55000000000000004">
      <c r="A2856" s="1">
        <v>36999</v>
      </c>
      <c r="B2856">
        <v>26.950001</v>
      </c>
      <c r="C2856">
        <v>27.950001</v>
      </c>
      <c r="D2856">
        <v>26.860001</v>
      </c>
      <c r="E2856">
        <v>27.49</v>
      </c>
      <c r="F2856">
        <v>16.425539000000001</v>
      </c>
      <c r="G2856">
        <v>4294700</v>
      </c>
    </row>
    <row r="2857" spans="1:7" x14ac:dyDescent="0.55000000000000004">
      <c r="A2857" s="1">
        <v>37000</v>
      </c>
      <c r="B2857">
        <v>27.49</v>
      </c>
      <c r="C2857">
        <v>27.9</v>
      </c>
      <c r="D2857">
        <v>26.700001</v>
      </c>
      <c r="E2857">
        <v>27.469999000000001</v>
      </c>
      <c r="F2857">
        <v>16.413584</v>
      </c>
      <c r="G2857">
        <v>4907300</v>
      </c>
    </row>
    <row r="2858" spans="1:7" x14ac:dyDescent="0.55000000000000004">
      <c r="A2858" s="1">
        <v>37001</v>
      </c>
      <c r="B2858">
        <v>27.25</v>
      </c>
      <c r="C2858">
        <v>27.469999000000001</v>
      </c>
      <c r="D2858">
        <v>26.709999</v>
      </c>
      <c r="E2858">
        <v>27.09</v>
      </c>
      <c r="F2858">
        <v>16.186533000000001</v>
      </c>
      <c r="G2858">
        <v>4010000</v>
      </c>
    </row>
    <row r="2859" spans="1:7" x14ac:dyDescent="0.55000000000000004">
      <c r="A2859" s="1">
        <v>37004</v>
      </c>
      <c r="B2859">
        <v>27.07</v>
      </c>
      <c r="C2859">
        <v>27.25</v>
      </c>
      <c r="D2859">
        <v>26.799999</v>
      </c>
      <c r="E2859">
        <v>26.959999</v>
      </c>
      <c r="F2859">
        <v>16.108855999999999</v>
      </c>
      <c r="G2859">
        <v>3437600</v>
      </c>
    </row>
    <row r="2860" spans="1:7" x14ac:dyDescent="0.55000000000000004">
      <c r="A2860" s="1">
        <v>37005</v>
      </c>
      <c r="B2860">
        <v>27.209999</v>
      </c>
      <c r="C2860">
        <v>27.26</v>
      </c>
      <c r="D2860">
        <v>26.780000999999999</v>
      </c>
      <c r="E2860">
        <v>26.84</v>
      </c>
      <c r="F2860">
        <v>16.037154999999998</v>
      </c>
      <c r="G2860">
        <v>5059300</v>
      </c>
    </row>
    <row r="2861" spans="1:7" x14ac:dyDescent="0.55000000000000004">
      <c r="A2861" s="1">
        <v>37006</v>
      </c>
      <c r="B2861">
        <v>27.02</v>
      </c>
      <c r="C2861">
        <v>27.040001</v>
      </c>
      <c r="D2861">
        <v>26.620000999999998</v>
      </c>
      <c r="E2861">
        <v>27</v>
      </c>
      <c r="F2861">
        <v>16.132757000000002</v>
      </c>
      <c r="G2861">
        <v>4285700</v>
      </c>
    </row>
    <row r="2862" spans="1:7" x14ac:dyDescent="0.55000000000000004">
      <c r="A2862" s="1">
        <v>37007</v>
      </c>
      <c r="B2862">
        <v>26.860001</v>
      </c>
      <c r="C2862">
        <v>27.190000999999999</v>
      </c>
      <c r="D2862">
        <v>26.690000999999999</v>
      </c>
      <c r="E2862">
        <v>27.02</v>
      </c>
      <c r="F2862">
        <v>16.144703</v>
      </c>
      <c r="G2862">
        <v>3033100</v>
      </c>
    </row>
    <row r="2863" spans="1:7" x14ac:dyDescent="0.55000000000000004">
      <c r="A2863" s="1">
        <v>37008</v>
      </c>
      <c r="B2863">
        <v>27.25</v>
      </c>
      <c r="C2863">
        <v>27.469999000000001</v>
      </c>
      <c r="D2863">
        <v>26.76</v>
      </c>
      <c r="E2863">
        <v>27.110001</v>
      </c>
      <c r="F2863">
        <v>16.198483</v>
      </c>
      <c r="G2863">
        <v>2824000</v>
      </c>
    </row>
    <row r="2864" spans="1:7" x14ac:dyDescent="0.55000000000000004">
      <c r="A2864" s="1">
        <v>37011</v>
      </c>
      <c r="B2864">
        <v>27.4</v>
      </c>
      <c r="C2864">
        <v>27.68</v>
      </c>
      <c r="D2864">
        <v>26.9</v>
      </c>
      <c r="E2864">
        <v>27.5</v>
      </c>
      <c r="F2864">
        <v>16.431512999999999</v>
      </c>
      <c r="G2864">
        <v>5778400</v>
      </c>
    </row>
    <row r="2865" spans="1:7" x14ac:dyDescent="0.55000000000000004">
      <c r="A2865" s="1">
        <v>37012</v>
      </c>
      <c r="B2865">
        <v>27.25</v>
      </c>
      <c r="C2865">
        <v>27.950001</v>
      </c>
      <c r="D2865">
        <v>27.120000999999998</v>
      </c>
      <c r="E2865">
        <v>27.780000999999999</v>
      </c>
      <c r="F2865">
        <v>16.598815999999999</v>
      </c>
      <c r="G2865">
        <v>4017200</v>
      </c>
    </row>
    <row r="2866" spans="1:7" x14ac:dyDescent="0.55000000000000004">
      <c r="A2866" s="1">
        <v>37013</v>
      </c>
      <c r="B2866">
        <v>27.790001</v>
      </c>
      <c r="C2866">
        <v>27.790001</v>
      </c>
      <c r="D2866">
        <v>27.25</v>
      </c>
      <c r="E2866">
        <v>27.549999</v>
      </c>
      <c r="F2866">
        <v>16.461383999999999</v>
      </c>
      <c r="G2866">
        <v>3582800</v>
      </c>
    </row>
    <row r="2867" spans="1:7" x14ac:dyDescent="0.55000000000000004">
      <c r="A2867" s="1">
        <v>37014</v>
      </c>
      <c r="B2867">
        <v>27.559999000000001</v>
      </c>
      <c r="C2867">
        <v>27.559999000000001</v>
      </c>
      <c r="D2867">
        <v>26.75</v>
      </c>
      <c r="E2867">
        <v>26.9</v>
      </c>
      <c r="F2867">
        <v>16.073005999999999</v>
      </c>
      <c r="G2867">
        <v>6436500</v>
      </c>
    </row>
    <row r="2868" spans="1:7" x14ac:dyDescent="0.55000000000000004">
      <c r="A2868" s="1">
        <v>37015</v>
      </c>
      <c r="B2868">
        <v>26.43</v>
      </c>
      <c r="C2868">
        <v>26.860001</v>
      </c>
      <c r="D2868">
        <v>26.41</v>
      </c>
      <c r="E2868">
        <v>26.82</v>
      </c>
      <c r="F2868">
        <v>16.025207999999999</v>
      </c>
      <c r="G2868">
        <v>6354700</v>
      </c>
    </row>
    <row r="2869" spans="1:7" x14ac:dyDescent="0.55000000000000004">
      <c r="A2869" s="1">
        <v>37018</v>
      </c>
      <c r="B2869">
        <v>26.969999000000001</v>
      </c>
      <c r="C2869">
        <v>27.01</v>
      </c>
      <c r="D2869">
        <v>26.65</v>
      </c>
      <c r="E2869">
        <v>26.77</v>
      </c>
      <c r="F2869">
        <v>15.995326</v>
      </c>
      <c r="G2869">
        <v>3380700</v>
      </c>
    </row>
    <row r="2870" spans="1:7" x14ac:dyDescent="0.55000000000000004">
      <c r="A2870" s="1">
        <v>37019</v>
      </c>
      <c r="B2870">
        <v>26.780000999999999</v>
      </c>
      <c r="C2870">
        <v>26.950001</v>
      </c>
      <c r="D2870">
        <v>26.5</v>
      </c>
      <c r="E2870">
        <v>26.549999</v>
      </c>
      <c r="F2870">
        <v>15.863882</v>
      </c>
      <c r="G2870">
        <v>4155100</v>
      </c>
    </row>
    <row r="2871" spans="1:7" x14ac:dyDescent="0.55000000000000004">
      <c r="A2871" s="1">
        <v>37020</v>
      </c>
      <c r="B2871">
        <v>26.299999</v>
      </c>
      <c r="C2871">
        <v>27.200001</v>
      </c>
      <c r="D2871">
        <v>26.25</v>
      </c>
      <c r="E2871">
        <v>27.200001</v>
      </c>
      <c r="F2871">
        <v>16.25226</v>
      </c>
      <c r="G2871">
        <v>6109200</v>
      </c>
    </row>
    <row r="2872" spans="1:7" x14ac:dyDescent="0.55000000000000004">
      <c r="A2872" s="1">
        <v>37021</v>
      </c>
      <c r="B2872">
        <v>27.200001</v>
      </c>
      <c r="C2872">
        <v>27.209999</v>
      </c>
      <c r="D2872">
        <v>26.91</v>
      </c>
      <c r="E2872">
        <v>26.91</v>
      </c>
      <c r="F2872">
        <v>16.078983000000001</v>
      </c>
      <c r="G2872">
        <v>5256700</v>
      </c>
    </row>
    <row r="2873" spans="1:7" x14ac:dyDescent="0.55000000000000004">
      <c r="A2873" s="1">
        <v>37022</v>
      </c>
      <c r="B2873">
        <v>27.110001</v>
      </c>
      <c r="C2873">
        <v>27.780000999999999</v>
      </c>
      <c r="D2873">
        <v>27.049999</v>
      </c>
      <c r="E2873">
        <v>27.74</v>
      </c>
      <c r="F2873">
        <v>16.574915000000001</v>
      </c>
      <c r="G2873">
        <v>4851300</v>
      </c>
    </row>
    <row r="2874" spans="1:7" x14ac:dyDescent="0.55000000000000004">
      <c r="A2874" s="1">
        <v>37025</v>
      </c>
      <c r="B2874">
        <v>27.5</v>
      </c>
      <c r="C2874">
        <v>27.9</v>
      </c>
      <c r="D2874">
        <v>27.360001</v>
      </c>
      <c r="E2874">
        <v>27.75</v>
      </c>
      <c r="F2874">
        <v>16.580884999999999</v>
      </c>
      <c r="G2874">
        <v>6319700</v>
      </c>
    </row>
    <row r="2875" spans="1:7" x14ac:dyDescent="0.55000000000000004">
      <c r="A2875" s="1">
        <v>37026</v>
      </c>
      <c r="B2875">
        <v>27.75</v>
      </c>
      <c r="C2875">
        <v>28.110001</v>
      </c>
      <c r="D2875">
        <v>27.450001</v>
      </c>
      <c r="E2875">
        <v>27.5</v>
      </c>
      <c r="F2875">
        <v>16.431512999999999</v>
      </c>
      <c r="G2875">
        <v>4320400</v>
      </c>
    </row>
    <row r="2876" spans="1:7" x14ac:dyDescent="0.55000000000000004">
      <c r="A2876" s="1">
        <v>37027</v>
      </c>
      <c r="B2876">
        <v>27.6</v>
      </c>
      <c r="C2876">
        <v>27.98</v>
      </c>
      <c r="D2876">
        <v>27.4</v>
      </c>
      <c r="E2876">
        <v>27.700001</v>
      </c>
      <c r="F2876">
        <v>16.551013999999999</v>
      </c>
      <c r="G2876">
        <v>4870500</v>
      </c>
    </row>
    <row r="2877" spans="1:7" x14ac:dyDescent="0.55000000000000004">
      <c r="A2877" s="1">
        <v>37028</v>
      </c>
      <c r="B2877">
        <v>27.5</v>
      </c>
      <c r="C2877">
        <v>28.75</v>
      </c>
      <c r="D2877">
        <v>27.5</v>
      </c>
      <c r="E2877">
        <v>28.5</v>
      </c>
      <c r="F2877">
        <v>17.029015999999999</v>
      </c>
      <c r="G2877">
        <v>7799800</v>
      </c>
    </row>
    <row r="2878" spans="1:7" x14ac:dyDescent="0.55000000000000004">
      <c r="A2878" s="1">
        <v>37029</v>
      </c>
      <c r="B2878">
        <v>28.549999</v>
      </c>
      <c r="C2878">
        <v>29.9</v>
      </c>
      <c r="D2878">
        <v>28.52</v>
      </c>
      <c r="E2878">
        <v>29.799999</v>
      </c>
      <c r="F2878">
        <v>17.805782000000001</v>
      </c>
      <c r="G2878">
        <v>8899900</v>
      </c>
    </row>
    <row r="2879" spans="1:7" x14ac:dyDescent="0.55000000000000004">
      <c r="A2879" s="1">
        <v>37032</v>
      </c>
      <c r="B2879">
        <v>29.77</v>
      </c>
      <c r="C2879">
        <v>29.969999000000001</v>
      </c>
      <c r="D2879">
        <v>29.02</v>
      </c>
      <c r="E2879">
        <v>29.860001</v>
      </c>
      <c r="F2879">
        <v>17.841635</v>
      </c>
      <c r="G2879">
        <v>5809200</v>
      </c>
    </row>
    <row r="2880" spans="1:7" x14ac:dyDescent="0.55000000000000004">
      <c r="A2880" s="1">
        <v>37033</v>
      </c>
      <c r="B2880">
        <v>30.700001</v>
      </c>
      <c r="C2880">
        <v>30.959999</v>
      </c>
      <c r="D2880">
        <v>30.200001</v>
      </c>
      <c r="E2880">
        <v>30.5</v>
      </c>
      <c r="F2880">
        <v>18.224041</v>
      </c>
      <c r="G2880">
        <v>6826700</v>
      </c>
    </row>
    <row r="2881" spans="1:7" x14ac:dyDescent="0.55000000000000004">
      <c r="A2881" s="1">
        <v>37034</v>
      </c>
      <c r="B2881">
        <v>30.15</v>
      </c>
      <c r="C2881">
        <v>30.35</v>
      </c>
      <c r="D2881">
        <v>29.85</v>
      </c>
      <c r="E2881">
        <v>30.24</v>
      </c>
      <c r="F2881">
        <v>18.068691000000001</v>
      </c>
      <c r="G2881">
        <v>4142100</v>
      </c>
    </row>
    <row r="2882" spans="1:7" x14ac:dyDescent="0.55000000000000004">
      <c r="A2882" s="1">
        <v>37035</v>
      </c>
      <c r="B2882">
        <v>30.15</v>
      </c>
      <c r="C2882">
        <v>30.76</v>
      </c>
      <c r="D2882">
        <v>30.120000999999998</v>
      </c>
      <c r="E2882">
        <v>30.76</v>
      </c>
      <c r="F2882">
        <v>18.379394999999999</v>
      </c>
      <c r="G2882">
        <v>2997300</v>
      </c>
    </row>
    <row r="2883" spans="1:7" x14ac:dyDescent="0.55000000000000004">
      <c r="A2883" s="1">
        <v>37036</v>
      </c>
      <c r="B2883">
        <v>30.48</v>
      </c>
      <c r="C2883">
        <v>30.59</v>
      </c>
      <c r="D2883">
        <v>30.27</v>
      </c>
      <c r="E2883">
        <v>30.51</v>
      </c>
      <c r="F2883">
        <v>18.230018999999999</v>
      </c>
      <c r="G2883">
        <v>2056600</v>
      </c>
    </row>
    <row r="2884" spans="1:7" x14ac:dyDescent="0.55000000000000004">
      <c r="A2884" s="1">
        <v>37040</v>
      </c>
      <c r="B2884">
        <v>30.52</v>
      </c>
      <c r="C2884">
        <v>30.790001</v>
      </c>
      <c r="D2884">
        <v>30.309999000000001</v>
      </c>
      <c r="E2884">
        <v>30.75</v>
      </c>
      <c r="F2884">
        <v>18.373421</v>
      </c>
      <c r="G2884">
        <v>2782100</v>
      </c>
    </row>
    <row r="2885" spans="1:7" x14ac:dyDescent="0.55000000000000004">
      <c r="A2885" s="1">
        <v>37041</v>
      </c>
      <c r="B2885">
        <v>30.5</v>
      </c>
      <c r="C2885">
        <v>30.809999000000001</v>
      </c>
      <c r="D2885">
        <v>30.26</v>
      </c>
      <c r="E2885">
        <v>30.690000999999999</v>
      </c>
      <c r="F2885">
        <v>18.337568000000001</v>
      </c>
      <c r="G2885">
        <v>3601200</v>
      </c>
    </row>
    <row r="2886" spans="1:7" x14ac:dyDescent="0.55000000000000004">
      <c r="A2886" s="1">
        <v>37042</v>
      </c>
      <c r="B2886">
        <v>30.08</v>
      </c>
      <c r="C2886">
        <v>30.67</v>
      </c>
      <c r="D2886">
        <v>29.84</v>
      </c>
      <c r="E2886">
        <v>30.280000999999999</v>
      </c>
      <c r="F2886">
        <v>18.092587000000002</v>
      </c>
      <c r="G2886">
        <v>5132400</v>
      </c>
    </row>
    <row r="2887" spans="1:7" x14ac:dyDescent="0.55000000000000004">
      <c r="A2887" s="1">
        <v>37043</v>
      </c>
      <c r="B2887">
        <v>30.280000999999999</v>
      </c>
      <c r="C2887">
        <v>30.34</v>
      </c>
      <c r="D2887">
        <v>29.52</v>
      </c>
      <c r="E2887">
        <v>29.709999</v>
      </c>
      <c r="F2887">
        <v>17.752008</v>
      </c>
      <c r="G2887">
        <v>4096200</v>
      </c>
    </row>
    <row r="2888" spans="1:7" x14ac:dyDescent="0.55000000000000004">
      <c r="A2888" s="1">
        <v>37046</v>
      </c>
      <c r="B2888">
        <v>29.549999</v>
      </c>
      <c r="C2888">
        <v>29.6</v>
      </c>
      <c r="D2888">
        <v>29.08</v>
      </c>
      <c r="E2888">
        <v>29.23</v>
      </c>
      <c r="F2888">
        <v>17.465202000000001</v>
      </c>
      <c r="G2888">
        <v>3596600</v>
      </c>
    </row>
    <row r="2889" spans="1:7" x14ac:dyDescent="0.55000000000000004">
      <c r="A2889" s="1">
        <v>37047</v>
      </c>
      <c r="B2889">
        <v>29.26</v>
      </c>
      <c r="C2889">
        <v>29.75</v>
      </c>
      <c r="D2889">
        <v>29</v>
      </c>
      <c r="E2889">
        <v>29.41</v>
      </c>
      <c r="F2889">
        <v>17.572755999999998</v>
      </c>
      <c r="G2889">
        <v>4723200</v>
      </c>
    </row>
    <row r="2890" spans="1:7" x14ac:dyDescent="0.55000000000000004">
      <c r="A2890" s="1">
        <v>37048</v>
      </c>
      <c r="B2890">
        <v>30.1</v>
      </c>
      <c r="C2890">
        <v>30.450001</v>
      </c>
      <c r="D2890">
        <v>29.610001</v>
      </c>
      <c r="E2890">
        <v>29.700001</v>
      </c>
      <c r="F2890">
        <v>17.746034999999999</v>
      </c>
      <c r="G2890">
        <v>5231300</v>
      </c>
    </row>
    <row r="2891" spans="1:7" x14ac:dyDescent="0.55000000000000004">
      <c r="A2891" s="1">
        <v>37049</v>
      </c>
      <c r="B2891">
        <v>29.57</v>
      </c>
      <c r="C2891">
        <v>30.059999000000001</v>
      </c>
      <c r="D2891">
        <v>29.52</v>
      </c>
      <c r="E2891">
        <v>29.889999</v>
      </c>
      <c r="F2891">
        <v>17.859558</v>
      </c>
      <c r="G2891">
        <v>2525700</v>
      </c>
    </row>
    <row r="2892" spans="1:7" x14ac:dyDescent="0.55000000000000004">
      <c r="A2892" s="1">
        <v>37050</v>
      </c>
      <c r="B2892">
        <v>29.66</v>
      </c>
      <c r="C2892">
        <v>30</v>
      </c>
      <c r="D2892">
        <v>28.91</v>
      </c>
      <c r="E2892">
        <v>29.450001</v>
      </c>
      <c r="F2892">
        <v>17.596654999999998</v>
      </c>
      <c r="G2892">
        <v>2461900</v>
      </c>
    </row>
    <row r="2893" spans="1:7" x14ac:dyDescent="0.55000000000000004">
      <c r="A2893" s="1">
        <v>37053</v>
      </c>
      <c r="B2893">
        <v>29.450001</v>
      </c>
      <c r="C2893">
        <v>29.99</v>
      </c>
      <c r="D2893">
        <v>29.25</v>
      </c>
      <c r="E2893">
        <v>29.91</v>
      </c>
      <c r="F2893">
        <v>17.871507999999999</v>
      </c>
      <c r="G2893">
        <v>2642300</v>
      </c>
    </row>
    <row r="2894" spans="1:7" x14ac:dyDescent="0.55000000000000004">
      <c r="A2894" s="1">
        <v>37054</v>
      </c>
      <c r="B2894">
        <v>29.67</v>
      </c>
      <c r="C2894">
        <v>30.049999</v>
      </c>
      <c r="D2894">
        <v>29.48</v>
      </c>
      <c r="E2894">
        <v>29.809999000000001</v>
      </c>
      <c r="F2894">
        <v>17.811754000000001</v>
      </c>
      <c r="G2894">
        <v>3717600</v>
      </c>
    </row>
    <row r="2895" spans="1:7" x14ac:dyDescent="0.55000000000000004">
      <c r="A2895" s="1">
        <v>37055</v>
      </c>
      <c r="B2895">
        <v>29.92</v>
      </c>
      <c r="C2895">
        <v>30.290001</v>
      </c>
      <c r="D2895">
        <v>29.85</v>
      </c>
      <c r="E2895">
        <v>30</v>
      </c>
      <c r="F2895">
        <v>17.925283</v>
      </c>
      <c r="G2895">
        <v>3222700</v>
      </c>
    </row>
    <row r="2896" spans="1:7" x14ac:dyDescent="0.55000000000000004">
      <c r="A2896" s="1">
        <v>37056</v>
      </c>
      <c r="B2896">
        <v>30</v>
      </c>
      <c r="C2896">
        <v>30.4</v>
      </c>
      <c r="D2896">
        <v>29.799999</v>
      </c>
      <c r="E2896">
        <v>29.959999</v>
      </c>
      <c r="F2896">
        <v>17.901385999999999</v>
      </c>
      <c r="G2896">
        <v>4808100</v>
      </c>
    </row>
    <row r="2897" spans="1:7" x14ac:dyDescent="0.55000000000000004">
      <c r="A2897" s="1">
        <v>37057</v>
      </c>
      <c r="B2897">
        <v>29.34</v>
      </c>
      <c r="C2897">
        <v>29.879999000000002</v>
      </c>
      <c r="D2897">
        <v>28.42</v>
      </c>
      <c r="E2897">
        <v>28.67</v>
      </c>
      <c r="F2897">
        <v>17.130596000000001</v>
      </c>
      <c r="G2897">
        <v>11853500</v>
      </c>
    </row>
    <row r="2898" spans="1:7" x14ac:dyDescent="0.55000000000000004">
      <c r="A2898" s="1">
        <v>37060</v>
      </c>
      <c r="B2898">
        <v>28.42</v>
      </c>
      <c r="C2898">
        <v>28.549999</v>
      </c>
      <c r="D2898">
        <v>28.139999</v>
      </c>
      <c r="E2898">
        <v>28.5</v>
      </c>
      <c r="F2898">
        <v>17.029015999999999</v>
      </c>
      <c r="G2898">
        <v>5075800</v>
      </c>
    </row>
    <row r="2899" spans="1:7" x14ac:dyDescent="0.55000000000000004">
      <c r="A2899" s="1">
        <v>37061</v>
      </c>
      <c r="B2899">
        <v>28.5</v>
      </c>
      <c r="C2899">
        <v>28.799999</v>
      </c>
      <c r="D2899">
        <v>27.98</v>
      </c>
      <c r="E2899">
        <v>28.200001</v>
      </c>
      <c r="F2899">
        <v>16.849771</v>
      </c>
      <c r="G2899">
        <v>4407300</v>
      </c>
    </row>
    <row r="2900" spans="1:7" x14ac:dyDescent="0.55000000000000004">
      <c r="A2900" s="1">
        <v>37062</v>
      </c>
      <c r="B2900">
        <v>28</v>
      </c>
      <c r="C2900">
        <v>28.51</v>
      </c>
      <c r="D2900">
        <v>27.799999</v>
      </c>
      <c r="E2900">
        <v>28.219999000000001</v>
      </c>
      <c r="F2900">
        <v>16.861715</v>
      </c>
      <c r="G2900">
        <v>3903200</v>
      </c>
    </row>
    <row r="2901" spans="1:7" x14ac:dyDescent="0.55000000000000004">
      <c r="A2901" s="1">
        <v>37063</v>
      </c>
      <c r="B2901">
        <v>28</v>
      </c>
      <c r="C2901">
        <v>28.66</v>
      </c>
      <c r="D2901">
        <v>28</v>
      </c>
      <c r="E2901">
        <v>28.639999</v>
      </c>
      <c r="F2901">
        <v>17.112670999999999</v>
      </c>
      <c r="G2901">
        <v>3504300</v>
      </c>
    </row>
    <row r="2902" spans="1:7" x14ac:dyDescent="0.55000000000000004">
      <c r="A2902" s="1">
        <v>37064</v>
      </c>
      <c r="B2902">
        <v>28.4</v>
      </c>
      <c r="C2902">
        <v>28.43</v>
      </c>
      <c r="D2902">
        <v>27.809999000000001</v>
      </c>
      <c r="E2902">
        <v>28.120000999999998</v>
      </c>
      <c r="F2902">
        <v>16.801962</v>
      </c>
      <c r="G2902">
        <v>4046300</v>
      </c>
    </row>
    <row r="2903" spans="1:7" x14ac:dyDescent="0.55000000000000004">
      <c r="A2903" s="1">
        <v>37067</v>
      </c>
      <c r="B2903">
        <v>27.969999000000001</v>
      </c>
      <c r="C2903">
        <v>28.190000999999999</v>
      </c>
      <c r="D2903">
        <v>27.66</v>
      </c>
      <c r="E2903">
        <v>27.799999</v>
      </c>
      <c r="F2903">
        <v>16.610765000000001</v>
      </c>
      <c r="G2903">
        <v>3658300</v>
      </c>
    </row>
    <row r="2904" spans="1:7" x14ac:dyDescent="0.55000000000000004">
      <c r="A2904" s="1">
        <v>37068</v>
      </c>
      <c r="B2904">
        <v>27.959999</v>
      </c>
      <c r="C2904">
        <v>27.98</v>
      </c>
      <c r="D2904">
        <v>27</v>
      </c>
      <c r="E2904">
        <v>27.540001</v>
      </c>
      <c r="F2904">
        <v>16.455414000000001</v>
      </c>
      <c r="G2904">
        <v>9066300</v>
      </c>
    </row>
    <row r="2905" spans="1:7" x14ac:dyDescent="0.55000000000000004">
      <c r="A2905" s="1">
        <v>37069</v>
      </c>
      <c r="B2905">
        <v>27.42</v>
      </c>
      <c r="C2905">
        <v>27.75</v>
      </c>
      <c r="D2905">
        <v>27.15</v>
      </c>
      <c r="E2905">
        <v>27.51</v>
      </c>
      <c r="F2905">
        <v>16.437483</v>
      </c>
      <c r="G2905">
        <v>2946800</v>
      </c>
    </row>
    <row r="2906" spans="1:7" x14ac:dyDescent="0.55000000000000004">
      <c r="A2906" s="1">
        <v>37070</v>
      </c>
      <c r="B2906">
        <v>27.559999000000001</v>
      </c>
      <c r="C2906">
        <v>27.99</v>
      </c>
      <c r="D2906">
        <v>27.530000999999999</v>
      </c>
      <c r="E2906">
        <v>27.68</v>
      </c>
      <c r="F2906">
        <v>16.539062999999999</v>
      </c>
      <c r="G2906">
        <v>2710400</v>
      </c>
    </row>
    <row r="2907" spans="1:7" x14ac:dyDescent="0.55000000000000004">
      <c r="A2907" s="1">
        <v>37071</v>
      </c>
      <c r="B2907">
        <v>27.790001</v>
      </c>
      <c r="C2907">
        <v>27.790001</v>
      </c>
      <c r="D2907">
        <v>27</v>
      </c>
      <c r="E2907">
        <v>27.059999000000001</v>
      </c>
      <c r="F2907">
        <v>16.168612</v>
      </c>
      <c r="G2907">
        <v>14439500</v>
      </c>
    </row>
    <row r="2908" spans="1:7" x14ac:dyDescent="0.55000000000000004">
      <c r="A2908" s="1">
        <v>37074</v>
      </c>
      <c r="B2908">
        <v>27.200001</v>
      </c>
      <c r="C2908">
        <v>27.540001</v>
      </c>
      <c r="D2908">
        <v>27.200001</v>
      </c>
      <c r="E2908">
        <v>27.4</v>
      </c>
      <c r="F2908">
        <v>16.371763000000001</v>
      </c>
      <c r="G2908">
        <v>3917800</v>
      </c>
    </row>
    <row r="2909" spans="1:7" x14ac:dyDescent="0.55000000000000004">
      <c r="A2909" s="1">
        <v>37075</v>
      </c>
      <c r="B2909">
        <v>27.58</v>
      </c>
      <c r="C2909">
        <v>27.59</v>
      </c>
      <c r="D2909">
        <v>26.92</v>
      </c>
      <c r="E2909">
        <v>27.24</v>
      </c>
      <c r="F2909">
        <v>16.276160999999998</v>
      </c>
      <c r="G2909">
        <v>1709900</v>
      </c>
    </row>
    <row r="2910" spans="1:7" x14ac:dyDescent="0.55000000000000004">
      <c r="A2910" s="1">
        <v>37077</v>
      </c>
      <c r="B2910">
        <v>27.32</v>
      </c>
      <c r="C2910">
        <v>27.389999</v>
      </c>
      <c r="D2910">
        <v>27.030000999999999</v>
      </c>
      <c r="E2910">
        <v>27.059999000000001</v>
      </c>
      <c r="F2910">
        <v>16.168612</v>
      </c>
      <c r="G2910">
        <v>2010900</v>
      </c>
    </row>
    <row r="2911" spans="1:7" x14ac:dyDescent="0.55000000000000004">
      <c r="A2911" s="1">
        <v>37078</v>
      </c>
      <c r="B2911">
        <v>27.030000999999999</v>
      </c>
      <c r="C2911">
        <v>27.059999000000001</v>
      </c>
      <c r="D2911">
        <v>26.049999</v>
      </c>
      <c r="E2911">
        <v>26.549999</v>
      </c>
      <c r="F2911">
        <v>15.863882</v>
      </c>
      <c r="G2911">
        <v>5248900</v>
      </c>
    </row>
    <row r="2912" spans="1:7" x14ac:dyDescent="0.55000000000000004">
      <c r="A2912" s="1">
        <v>37081</v>
      </c>
      <c r="B2912">
        <v>26.530000999999999</v>
      </c>
      <c r="C2912">
        <v>26.719999000000001</v>
      </c>
      <c r="D2912">
        <v>26.299999</v>
      </c>
      <c r="E2912">
        <v>26.57</v>
      </c>
      <c r="F2912">
        <v>15.875829</v>
      </c>
      <c r="G2912">
        <v>2696000</v>
      </c>
    </row>
    <row r="2913" spans="1:7" x14ac:dyDescent="0.55000000000000004">
      <c r="A2913" s="1">
        <v>37082</v>
      </c>
      <c r="B2913">
        <v>26.860001</v>
      </c>
      <c r="C2913">
        <v>27.32</v>
      </c>
      <c r="D2913">
        <v>26.65</v>
      </c>
      <c r="E2913">
        <v>26.9</v>
      </c>
      <c r="F2913">
        <v>16.073005999999999</v>
      </c>
      <c r="G2913">
        <v>5415900</v>
      </c>
    </row>
    <row r="2914" spans="1:7" x14ac:dyDescent="0.55000000000000004">
      <c r="A2914" s="1">
        <v>37083</v>
      </c>
      <c r="B2914">
        <v>26.200001</v>
      </c>
      <c r="C2914">
        <v>27.040001</v>
      </c>
      <c r="D2914">
        <v>26.190000999999999</v>
      </c>
      <c r="E2914">
        <v>26.639999</v>
      </c>
      <c r="F2914">
        <v>15.917650999999999</v>
      </c>
      <c r="G2914">
        <v>5751000</v>
      </c>
    </row>
    <row r="2915" spans="1:7" x14ac:dyDescent="0.55000000000000004">
      <c r="A2915" s="1">
        <v>37084</v>
      </c>
      <c r="B2915">
        <v>26.629999000000002</v>
      </c>
      <c r="C2915">
        <v>27.23</v>
      </c>
      <c r="D2915">
        <v>26.200001</v>
      </c>
      <c r="E2915">
        <v>27</v>
      </c>
      <c r="F2915">
        <v>16.132757000000002</v>
      </c>
      <c r="G2915">
        <v>3423200</v>
      </c>
    </row>
    <row r="2916" spans="1:7" x14ac:dyDescent="0.55000000000000004">
      <c r="A2916" s="1">
        <v>37085</v>
      </c>
      <c r="B2916">
        <v>26.83</v>
      </c>
      <c r="C2916">
        <v>27.690000999999999</v>
      </c>
      <c r="D2916">
        <v>26.83</v>
      </c>
      <c r="E2916">
        <v>27.65</v>
      </c>
      <c r="F2916">
        <v>16.521139000000002</v>
      </c>
      <c r="G2916">
        <v>4014100</v>
      </c>
    </row>
    <row r="2917" spans="1:7" x14ac:dyDescent="0.55000000000000004">
      <c r="A2917" s="1">
        <v>37088</v>
      </c>
      <c r="B2917">
        <v>27.299999</v>
      </c>
      <c r="C2917">
        <v>27.889999</v>
      </c>
      <c r="D2917">
        <v>27.299999</v>
      </c>
      <c r="E2917">
        <v>27.629999000000002</v>
      </c>
      <c r="F2917">
        <v>16.509186</v>
      </c>
      <c r="G2917">
        <v>3607200</v>
      </c>
    </row>
    <row r="2918" spans="1:7" x14ac:dyDescent="0.55000000000000004">
      <c r="A2918" s="1">
        <v>37089</v>
      </c>
      <c r="B2918">
        <v>27.6</v>
      </c>
      <c r="C2918">
        <v>27.889999</v>
      </c>
      <c r="D2918">
        <v>27.32</v>
      </c>
      <c r="E2918">
        <v>27.719999000000001</v>
      </c>
      <c r="F2918">
        <v>16.56296</v>
      </c>
      <c r="G2918">
        <v>2664800</v>
      </c>
    </row>
    <row r="2919" spans="1:7" x14ac:dyDescent="0.55000000000000004">
      <c r="A2919" s="1">
        <v>37090</v>
      </c>
      <c r="B2919">
        <v>27.700001</v>
      </c>
      <c r="C2919">
        <v>27.879999000000002</v>
      </c>
      <c r="D2919">
        <v>27.57</v>
      </c>
      <c r="E2919">
        <v>27.700001</v>
      </c>
      <c r="F2919">
        <v>16.551013999999999</v>
      </c>
      <c r="G2919">
        <v>3068500</v>
      </c>
    </row>
    <row r="2920" spans="1:7" x14ac:dyDescent="0.55000000000000004">
      <c r="A2920" s="1">
        <v>37091</v>
      </c>
      <c r="B2920">
        <v>27.879999000000002</v>
      </c>
      <c r="C2920">
        <v>27.940000999999999</v>
      </c>
      <c r="D2920">
        <v>27.51</v>
      </c>
      <c r="E2920">
        <v>27.67</v>
      </c>
      <c r="F2920">
        <v>16.533085</v>
      </c>
      <c r="G2920">
        <v>3008600</v>
      </c>
    </row>
    <row r="2921" spans="1:7" x14ac:dyDescent="0.55000000000000004">
      <c r="A2921" s="1">
        <v>37092</v>
      </c>
      <c r="B2921">
        <v>27.5</v>
      </c>
      <c r="C2921">
        <v>27.75</v>
      </c>
      <c r="D2921">
        <v>27.450001</v>
      </c>
      <c r="E2921">
        <v>27.52</v>
      </c>
      <c r="F2921">
        <v>16.443466000000001</v>
      </c>
      <c r="G2921">
        <v>2961600</v>
      </c>
    </row>
    <row r="2922" spans="1:7" x14ac:dyDescent="0.55000000000000004">
      <c r="A2922" s="1">
        <v>37095</v>
      </c>
      <c r="B2922">
        <v>27.969999000000001</v>
      </c>
      <c r="C2922">
        <v>28.68</v>
      </c>
      <c r="D2922">
        <v>27.690000999999999</v>
      </c>
      <c r="E2922">
        <v>27.77</v>
      </c>
      <c r="F2922">
        <v>16.592839999999999</v>
      </c>
      <c r="G2922">
        <v>6509700</v>
      </c>
    </row>
    <row r="2923" spans="1:7" x14ac:dyDescent="0.55000000000000004">
      <c r="A2923" s="1">
        <v>37096</v>
      </c>
      <c r="B2923">
        <v>28.24</v>
      </c>
      <c r="C2923">
        <v>28.59</v>
      </c>
      <c r="D2923">
        <v>27.99</v>
      </c>
      <c r="E2923">
        <v>28.389999</v>
      </c>
      <c r="F2923">
        <v>16.963291000000002</v>
      </c>
      <c r="G2923">
        <v>8264900</v>
      </c>
    </row>
    <row r="2924" spans="1:7" x14ac:dyDescent="0.55000000000000004">
      <c r="A2924" s="1">
        <v>37097</v>
      </c>
      <c r="B2924">
        <v>28.530000999999999</v>
      </c>
      <c r="C2924">
        <v>29.440000999999999</v>
      </c>
      <c r="D2924">
        <v>28.450001</v>
      </c>
      <c r="E2924">
        <v>29.299999</v>
      </c>
      <c r="F2924">
        <v>17.50703</v>
      </c>
      <c r="G2924">
        <v>7503800</v>
      </c>
    </row>
    <row r="2925" spans="1:7" x14ac:dyDescent="0.55000000000000004">
      <c r="A2925" s="1">
        <v>37098</v>
      </c>
      <c r="B2925">
        <v>28.969999000000001</v>
      </c>
      <c r="C2925">
        <v>29.1</v>
      </c>
      <c r="D2925">
        <v>28.709999</v>
      </c>
      <c r="E2925">
        <v>28.93</v>
      </c>
      <c r="F2925">
        <v>17.28595</v>
      </c>
      <c r="G2925">
        <v>3571200</v>
      </c>
    </row>
    <row r="2926" spans="1:7" x14ac:dyDescent="0.55000000000000004">
      <c r="A2926" s="1">
        <v>37099</v>
      </c>
      <c r="B2926">
        <v>28.700001</v>
      </c>
      <c r="C2926">
        <v>28.92</v>
      </c>
      <c r="D2926">
        <v>28.6</v>
      </c>
      <c r="E2926">
        <v>28.639999</v>
      </c>
      <c r="F2926">
        <v>17.112670999999999</v>
      </c>
      <c r="G2926">
        <v>2585100</v>
      </c>
    </row>
    <row r="2927" spans="1:7" x14ac:dyDescent="0.55000000000000004">
      <c r="A2927" s="1">
        <v>37102</v>
      </c>
      <c r="B2927">
        <v>28.6</v>
      </c>
      <c r="C2927">
        <v>29.049999</v>
      </c>
      <c r="D2927">
        <v>28.450001</v>
      </c>
      <c r="E2927">
        <v>28.9</v>
      </c>
      <c r="F2927">
        <v>17.268024</v>
      </c>
      <c r="G2927">
        <v>2095400</v>
      </c>
    </row>
    <row r="2928" spans="1:7" x14ac:dyDescent="0.55000000000000004">
      <c r="A2928" s="1">
        <v>37103</v>
      </c>
      <c r="B2928">
        <v>29.129999000000002</v>
      </c>
      <c r="C2928">
        <v>29.5</v>
      </c>
      <c r="D2928">
        <v>29.01</v>
      </c>
      <c r="E2928">
        <v>29.139999</v>
      </c>
      <c r="F2928">
        <v>17.411425000000001</v>
      </c>
      <c r="G2928">
        <v>4359300</v>
      </c>
    </row>
    <row r="2929" spans="1:7" x14ac:dyDescent="0.55000000000000004">
      <c r="A2929" s="1">
        <v>37104</v>
      </c>
      <c r="B2929">
        <v>29.290001</v>
      </c>
      <c r="C2929">
        <v>29.5</v>
      </c>
      <c r="D2929">
        <v>29.16</v>
      </c>
      <c r="E2929">
        <v>29.379999000000002</v>
      </c>
      <c r="F2929">
        <v>17.554825000000001</v>
      </c>
      <c r="G2929">
        <v>3745000</v>
      </c>
    </row>
    <row r="2930" spans="1:7" x14ac:dyDescent="0.55000000000000004">
      <c r="A2930" s="1">
        <v>37105</v>
      </c>
      <c r="B2930">
        <v>29.25</v>
      </c>
      <c r="C2930">
        <v>29.48</v>
      </c>
      <c r="D2930">
        <v>28.9</v>
      </c>
      <c r="E2930">
        <v>29.15</v>
      </c>
      <c r="F2930">
        <v>17.417397999999999</v>
      </c>
      <c r="G2930">
        <v>2611000</v>
      </c>
    </row>
    <row r="2931" spans="1:7" x14ac:dyDescent="0.55000000000000004">
      <c r="A2931" s="1">
        <v>37106</v>
      </c>
      <c r="B2931">
        <v>29</v>
      </c>
      <c r="C2931">
        <v>29.129999000000002</v>
      </c>
      <c r="D2931">
        <v>28.799999</v>
      </c>
      <c r="E2931">
        <v>29.01</v>
      </c>
      <c r="F2931">
        <v>17.333752</v>
      </c>
      <c r="G2931">
        <v>1728200</v>
      </c>
    </row>
    <row r="2932" spans="1:7" x14ac:dyDescent="0.55000000000000004">
      <c r="A2932" s="1">
        <v>37109</v>
      </c>
      <c r="B2932">
        <v>28.9</v>
      </c>
      <c r="C2932">
        <v>29.08</v>
      </c>
      <c r="D2932">
        <v>28.6</v>
      </c>
      <c r="E2932">
        <v>28.799999</v>
      </c>
      <c r="F2932">
        <v>17.208272999999998</v>
      </c>
      <c r="G2932">
        <v>2053300</v>
      </c>
    </row>
    <row r="2933" spans="1:7" x14ac:dyDescent="0.55000000000000004">
      <c r="A2933" s="1">
        <v>37110</v>
      </c>
      <c r="B2933">
        <v>28.629999000000002</v>
      </c>
      <c r="C2933">
        <v>28.959999</v>
      </c>
      <c r="D2933">
        <v>28.559999000000001</v>
      </c>
      <c r="E2933">
        <v>28.799999</v>
      </c>
      <c r="F2933">
        <v>17.208272999999998</v>
      </c>
      <c r="G2933">
        <v>2104100</v>
      </c>
    </row>
    <row r="2934" spans="1:7" x14ac:dyDescent="0.55000000000000004">
      <c r="A2934" s="1">
        <v>37111</v>
      </c>
      <c r="B2934">
        <v>28.610001</v>
      </c>
      <c r="C2934">
        <v>28.9</v>
      </c>
      <c r="D2934">
        <v>28.290001</v>
      </c>
      <c r="E2934">
        <v>28.42</v>
      </c>
      <c r="F2934">
        <v>16.981216</v>
      </c>
      <c r="G2934">
        <v>2850400</v>
      </c>
    </row>
    <row r="2935" spans="1:7" x14ac:dyDescent="0.55000000000000004">
      <c r="A2935" s="1">
        <v>37112</v>
      </c>
      <c r="B2935">
        <v>28.32</v>
      </c>
      <c r="C2935">
        <v>28.5</v>
      </c>
      <c r="D2935">
        <v>28</v>
      </c>
      <c r="E2935">
        <v>28.290001</v>
      </c>
      <c r="F2935">
        <v>16.903542999999999</v>
      </c>
      <c r="G2935">
        <v>2872500</v>
      </c>
    </row>
    <row r="2936" spans="1:7" x14ac:dyDescent="0.55000000000000004">
      <c r="A2936" s="1">
        <v>37113</v>
      </c>
      <c r="B2936">
        <v>28.049999</v>
      </c>
      <c r="C2936">
        <v>28.219999000000001</v>
      </c>
      <c r="D2936">
        <v>27.690000999999999</v>
      </c>
      <c r="E2936">
        <v>28.09</v>
      </c>
      <c r="F2936">
        <v>16.784037000000001</v>
      </c>
      <c r="G2936">
        <v>3318800</v>
      </c>
    </row>
    <row r="2937" spans="1:7" x14ac:dyDescent="0.55000000000000004">
      <c r="A2937" s="1">
        <v>37116</v>
      </c>
      <c r="B2937">
        <v>28.01</v>
      </c>
      <c r="C2937">
        <v>28.49</v>
      </c>
      <c r="D2937">
        <v>27.91</v>
      </c>
      <c r="E2937">
        <v>28.02</v>
      </c>
      <c r="F2937">
        <v>16.742218000000001</v>
      </c>
      <c r="G2937">
        <v>1861200</v>
      </c>
    </row>
    <row r="2938" spans="1:7" x14ac:dyDescent="0.55000000000000004">
      <c r="A2938" s="1">
        <v>37117</v>
      </c>
      <c r="B2938">
        <v>28.17</v>
      </c>
      <c r="C2938">
        <v>28.17</v>
      </c>
      <c r="D2938">
        <v>27.77</v>
      </c>
      <c r="E2938">
        <v>27.99</v>
      </c>
      <c r="F2938">
        <v>16.724288999999999</v>
      </c>
      <c r="G2938">
        <v>3386800</v>
      </c>
    </row>
    <row r="2939" spans="1:7" x14ac:dyDescent="0.55000000000000004">
      <c r="A2939" s="1">
        <v>37118</v>
      </c>
      <c r="B2939">
        <v>28.059999000000001</v>
      </c>
      <c r="C2939">
        <v>28.700001</v>
      </c>
      <c r="D2939">
        <v>28.049999</v>
      </c>
      <c r="E2939">
        <v>28.49</v>
      </c>
      <c r="F2939">
        <v>17.023047999999999</v>
      </c>
      <c r="G2939">
        <v>6460100</v>
      </c>
    </row>
    <row r="2940" spans="1:7" x14ac:dyDescent="0.55000000000000004">
      <c r="A2940" s="1">
        <v>37119</v>
      </c>
      <c r="B2940">
        <v>28.65</v>
      </c>
      <c r="C2940">
        <v>29.799999</v>
      </c>
      <c r="D2940">
        <v>28.6</v>
      </c>
      <c r="E2940">
        <v>29.700001</v>
      </c>
      <c r="F2940">
        <v>17.746034999999999</v>
      </c>
      <c r="G2940">
        <v>7375200</v>
      </c>
    </row>
    <row r="2941" spans="1:7" x14ac:dyDescent="0.55000000000000004">
      <c r="A2941" s="1">
        <v>37120</v>
      </c>
      <c r="B2941">
        <v>29.5</v>
      </c>
      <c r="C2941">
        <v>30.07</v>
      </c>
      <c r="D2941">
        <v>29.360001</v>
      </c>
      <c r="E2941">
        <v>30</v>
      </c>
      <c r="F2941">
        <v>17.925283</v>
      </c>
      <c r="G2941">
        <v>7711000</v>
      </c>
    </row>
    <row r="2942" spans="1:7" x14ac:dyDescent="0.55000000000000004">
      <c r="A2942" s="1">
        <v>37123</v>
      </c>
      <c r="B2942">
        <v>30</v>
      </c>
      <c r="C2942">
        <v>30.09</v>
      </c>
      <c r="D2942">
        <v>29.799999</v>
      </c>
      <c r="E2942">
        <v>30.049999</v>
      </c>
      <c r="F2942">
        <v>17.955164</v>
      </c>
      <c r="G2942">
        <v>2765900</v>
      </c>
    </row>
    <row r="2943" spans="1:7" x14ac:dyDescent="0.55000000000000004">
      <c r="A2943" s="1">
        <v>37124</v>
      </c>
      <c r="B2943">
        <v>30</v>
      </c>
      <c r="C2943">
        <v>30.469999000000001</v>
      </c>
      <c r="D2943">
        <v>29.9</v>
      </c>
      <c r="E2943">
        <v>30</v>
      </c>
      <c r="F2943">
        <v>17.925283</v>
      </c>
      <c r="G2943">
        <v>4782000</v>
      </c>
    </row>
    <row r="2944" spans="1:7" x14ac:dyDescent="0.55000000000000004">
      <c r="A2944" s="1">
        <v>37125</v>
      </c>
      <c r="B2944">
        <v>30</v>
      </c>
      <c r="C2944">
        <v>30.450001</v>
      </c>
      <c r="D2944">
        <v>29.98</v>
      </c>
      <c r="E2944">
        <v>30.25</v>
      </c>
      <c r="F2944">
        <v>18.074663000000001</v>
      </c>
      <c r="G2944">
        <v>3172700</v>
      </c>
    </row>
    <row r="2945" spans="1:7" x14ac:dyDescent="0.55000000000000004">
      <c r="A2945" s="1">
        <v>37126</v>
      </c>
      <c r="B2945">
        <v>30.120000999999998</v>
      </c>
      <c r="C2945">
        <v>30.950001</v>
      </c>
      <c r="D2945">
        <v>30.1</v>
      </c>
      <c r="E2945">
        <v>30.84</v>
      </c>
      <c r="F2945">
        <v>18.427197</v>
      </c>
      <c r="G2945">
        <v>4080500</v>
      </c>
    </row>
    <row r="2946" spans="1:7" x14ac:dyDescent="0.55000000000000004">
      <c r="A2946" s="1">
        <v>37127</v>
      </c>
      <c r="B2946">
        <v>30.700001</v>
      </c>
      <c r="C2946">
        <v>31</v>
      </c>
      <c r="D2946">
        <v>30.209999</v>
      </c>
      <c r="E2946">
        <v>30.49</v>
      </c>
      <c r="F2946">
        <v>18.218067000000001</v>
      </c>
      <c r="G2946">
        <v>4941600</v>
      </c>
    </row>
    <row r="2947" spans="1:7" x14ac:dyDescent="0.55000000000000004">
      <c r="A2947" s="1">
        <v>37130</v>
      </c>
      <c r="B2947">
        <v>30.27</v>
      </c>
      <c r="C2947">
        <v>30.469999000000001</v>
      </c>
      <c r="D2947">
        <v>30.1</v>
      </c>
      <c r="E2947">
        <v>30.27</v>
      </c>
      <c r="F2947">
        <v>18.086611000000001</v>
      </c>
      <c r="G2947">
        <v>2890900</v>
      </c>
    </row>
    <row r="2948" spans="1:7" x14ac:dyDescent="0.55000000000000004">
      <c r="A2948" s="1">
        <v>37131</v>
      </c>
      <c r="B2948">
        <v>30</v>
      </c>
      <c r="C2948">
        <v>30.1</v>
      </c>
      <c r="D2948">
        <v>29.719999000000001</v>
      </c>
      <c r="E2948">
        <v>29.889999</v>
      </c>
      <c r="F2948">
        <v>17.859558</v>
      </c>
      <c r="G2948">
        <v>4392400</v>
      </c>
    </row>
    <row r="2949" spans="1:7" x14ac:dyDescent="0.55000000000000004">
      <c r="A2949" s="1">
        <v>37132</v>
      </c>
      <c r="B2949">
        <v>29.700001</v>
      </c>
      <c r="C2949">
        <v>30.08</v>
      </c>
      <c r="D2949">
        <v>29.65</v>
      </c>
      <c r="E2949">
        <v>30</v>
      </c>
      <c r="F2949">
        <v>17.925283</v>
      </c>
      <c r="G2949">
        <v>4995700</v>
      </c>
    </row>
    <row r="2950" spans="1:7" x14ac:dyDescent="0.55000000000000004">
      <c r="A2950" s="1">
        <v>37133</v>
      </c>
      <c r="B2950">
        <v>29.809999000000001</v>
      </c>
      <c r="C2950">
        <v>30.1</v>
      </c>
      <c r="D2950">
        <v>29.76</v>
      </c>
      <c r="E2950">
        <v>30.02</v>
      </c>
      <c r="F2950">
        <v>17.937237</v>
      </c>
      <c r="G2950">
        <v>3229100</v>
      </c>
    </row>
    <row r="2951" spans="1:7" x14ac:dyDescent="0.55000000000000004">
      <c r="A2951" s="1">
        <v>37134</v>
      </c>
      <c r="B2951">
        <v>30.049999</v>
      </c>
      <c r="C2951">
        <v>30.200001</v>
      </c>
      <c r="D2951">
        <v>29.9</v>
      </c>
      <c r="E2951">
        <v>30.030000999999999</v>
      </c>
      <c r="F2951">
        <v>17.943207000000001</v>
      </c>
      <c r="G2951">
        <v>2814500</v>
      </c>
    </row>
    <row r="2952" spans="1:7" x14ac:dyDescent="0.55000000000000004">
      <c r="A2952" s="1">
        <v>37138</v>
      </c>
      <c r="B2952">
        <v>30.23</v>
      </c>
      <c r="C2952">
        <v>30.870000999999998</v>
      </c>
      <c r="D2952">
        <v>30.040001</v>
      </c>
      <c r="E2952">
        <v>30.780000999999999</v>
      </c>
      <c r="F2952">
        <v>18.391342000000002</v>
      </c>
      <c r="G2952">
        <v>4399200</v>
      </c>
    </row>
    <row r="2953" spans="1:7" x14ac:dyDescent="0.55000000000000004">
      <c r="A2953" s="1">
        <v>37139</v>
      </c>
      <c r="B2953">
        <v>30.75</v>
      </c>
      <c r="C2953">
        <v>30.85</v>
      </c>
      <c r="D2953">
        <v>30.32</v>
      </c>
      <c r="E2953">
        <v>30.75</v>
      </c>
      <c r="F2953">
        <v>18.373421</v>
      </c>
      <c r="G2953">
        <v>3711400</v>
      </c>
    </row>
    <row r="2954" spans="1:7" x14ac:dyDescent="0.55000000000000004">
      <c r="A2954" s="1">
        <v>37140</v>
      </c>
      <c r="B2954">
        <v>30.73</v>
      </c>
      <c r="C2954">
        <v>30.75</v>
      </c>
      <c r="D2954">
        <v>30.309999000000001</v>
      </c>
      <c r="E2954">
        <v>30.4</v>
      </c>
      <c r="F2954">
        <v>18.164283999999999</v>
      </c>
      <c r="G2954">
        <v>4218000</v>
      </c>
    </row>
    <row r="2955" spans="1:7" x14ac:dyDescent="0.55000000000000004">
      <c r="A2955" s="1">
        <v>37141</v>
      </c>
      <c r="B2955">
        <v>30.219999000000001</v>
      </c>
      <c r="C2955">
        <v>30.32</v>
      </c>
      <c r="D2955">
        <v>29.860001</v>
      </c>
      <c r="E2955">
        <v>29.959999</v>
      </c>
      <c r="F2955">
        <v>17.901385999999999</v>
      </c>
      <c r="G2955">
        <v>4083900</v>
      </c>
    </row>
    <row r="2956" spans="1:7" x14ac:dyDescent="0.55000000000000004">
      <c r="A2956" s="1">
        <v>37144</v>
      </c>
      <c r="B2956">
        <v>30</v>
      </c>
      <c r="C2956">
        <v>30.209999</v>
      </c>
      <c r="D2956">
        <v>28.6</v>
      </c>
      <c r="E2956">
        <v>28.92</v>
      </c>
      <c r="F2956">
        <v>17.279976000000001</v>
      </c>
      <c r="G2956">
        <v>8200600</v>
      </c>
    </row>
    <row r="2957" spans="1:7" x14ac:dyDescent="0.55000000000000004">
      <c r="A2957" s="1">
        <v>37151</v>
      </c>
      <c r="B2957">
        <v>27.700001</v>
      </c>
      <c r="C2957">
        <v>28.799999</v>
      </c>
      <c r="D2957">
        <v>27.469999000000001</v>
      </c>
      <c r="E2957">
        <v>28.379999000000002</v>
      </c>
      <c r="F2957">
        <v>16.957315000000001</v>
      </c>
      <c r="G2957">
        <v>8336300</v>
      </c>
    </row>
    <row r="2958" spans="1:7" x14ac:dyDescent="0.55000000000000004">
      <c r="A2958" s="1">
        <v>37152</v>
      </c>
      <c r="B2958">
        <v>28.379999000000002</v>
      </c>
      <c r="C2958">
        <v>28.440000999999999</v>
      </c>
      <c r="D2958">
        <v>27.59</v>
      </c>
      <c r="E2958">
        <v>28.01</v>
      </c>
      <c r="F2958">
        <v>16.736238</v>
      </c>
      <c r="G2958">
        <v>4637900</v>
      </c>
    </row>
    <row r="2959" spans="1:7" x14ac:dyDescent="0.55000000000000004">
      <c r="A2959" s="1">
        <v>37153</v>
      </c>
      <c r="B2959">
        <v>28.57</v>
      </c>
      <c r="C2959">
        <v>29.1</v>
      </c>
      <c r="D2959">
        <v>28</v>
      </c>
      <c r="E2959">
        <v>28.5</v>
      </c>
      <c r="F2959">
        <v>17.029015999999999</v>
      </c>
      <c r="G2959">
        <v>11570600</v>
      </c>
    </row>
    <row r="2960" spans="1:7" x14ac:dyDescent="0.55000000000000004">
      <c r="A2960" s="1">
        <v>37154</v>
      </c>
      <c r="B2960">
        <v>28.02</v>
      </c>
      <c r="C2960">
        <v>28.09</v>
      </c>
      <c r="D2960">
        <v>27.16</v>
      </c>
      <c r="E2960">
        <v>27.370000999999998</v>
      </c>
      <c r="F2960">
        <v>16.353838</v>
      </c>
      <c r="G2960">
        <v>7941100</v>
      </c>
    </row>
    <row r="2961" spans="1:7" x14ac:dyDescent="0.55000000000000004">
      <c r="A2961" s="1">
        <v>37155</v>
      </c>
      <c r="B2961">
        <v>26.700001</v>
      </c>
      <c r="C2961">
        <v>27.5</v>
      </c>
      <c r="D2961">
        <v>26.15</v>
      </c>
      <c r="E2961">
        <v>27.08</v>
      </c>
      <c r="F2961">
        <v>16.180554999999998</v>
      </c>
      <c r="G2961">
        <v>7093300</v>
      </c>
    </row>
    <row r="2962" spans="1:7" x14ac:dyDescent="0.55000000000000004">
      <c r="A2962" s="1">
        <v>37158</v>
      </c>
      <c r="B2962">
        <v>27.1</v>
      </c>
      <c r="C2962">
        <v>27.35</v>
      </c>
      <c r="D2962">
        <v>26.5</v>
      </c>
      <c r="E2962">
        <v>26.719999000000001</v>
      </c>
      <c r="F2962">
        <v>15.965453999999999</v>
      </c>
      <c r="G2962">
        <v>6082400</v>
      </c>
    </row>
    <row r="2963" spans="1:7" x14ac:dyDescent="0.55000000000000004">
      <c r="A2963" s="1">
        <v>37159</v>
      </c>
      <c r="B2963">
        <v>26.700001</v>
      </c>
      <c r="C2963">
        <v>27.290001</v>
      </c>
      <c r="D2963">
        <v>26</v>
      </c>
      <c r="E2963">
        <v>26.34</v>
      </c>
      <c r="F2963">
        <v>15.738397000000001</v>
      </c>
      <c r="G2963">
        <v>6170800</v>
      </c>
    </row>
    <row r="2964" spans="1:7" x14ac:dyDescent="0.55000000000000004">
      <c r="A2964" s="1">
        <v>37160</v>
      </c>
      <c r="B2964">
        <v>26.75</v>
      </c>
      <c r="C2964">
        <v>26.879999000000002</v>
      </c>
      <c r="D2964">
        <v>26.059999000000001</v>
      </c>
      <c r="E2964">
        <v>26.25</v>
      </c>
      <c r="F2964">
        <v>15.684628999999999</v>
      </c>
      <c r="G2964">
        <v>6052000</v>
      </c>
    </row>
    <row r="2965" spans="1:7" x14ac:dyDescent="0.55000000000000004">
      <c r="A2965" s="1">
        <v>37161</v>
      </c>
      <c r="B2965">
        <v>26.950001</v>
      </c>
      <c r="C2965">
        <v>27</v>
      </c>
      <c r="D2965">
        <v>26.43</v>
      </c>
      <c r="E2965">
        <v>27</v>
      </c>
      <c r="F2965">
        <v>16.132757000000002</v>
      </c>
      <c r="G2965">
        <v>10036500</v>
      </c>
    </row>
    <row r="2966" spans="1:7" x14ac:dyDescent="0.55000000000000004">
      <c r="A2966" s="1">
        <v>37162</v>
      </c>
      <c r="B2966">
        <v>27.5</v>
      </c>
      <c r="C2966">
        <v>27.6</v>
      </c>
      <c r="D2966">
        <v>26.65</v>
      </c>
      <c r="E2966">
        <v>27.139999</v>
      </c>
      <c r="F2966">
        <v>16.216404000000001</v>
      </c>
      <c r="G2966">
        <v>6373700</v>
      </c>
    </row>
    <row r="2967" spans="1:7" x14ac:dyDescent="0.55000000000000004">
      <c r="A2967" s="1">
        <v>37165</v>
      </c>
      <c r="B2967">
        <v>27.48</v>
      </c>
      <c r="C2967">
        <v>27.48</v>
      </c>
      <c r="D2967">
        <v>26.690000999999999</v>
      </c>
      <c r="E2967">
        <v>27.33</v>
      </c>
      <c r="F2967">
        <v>16.329937000000001</v>
      </c>
      <c r="G2967">
        <v>4633400</v>
      </c>
    </row>
    <row r="2968" spans="1:7" x14ac:dyDescent="0.55000000000000004">
      <c r="A2968" s="1">
        <v>37166</v>
      </c>
      <c r="B2968">
        <v>27.48</v>
      </c>
      <c r="C2968">
        <v>27.65</v>
      </c>
      <c r="D2968">
        <v>27.27</v>
      </c>
      <c r="E2968">
        <v>27.620000999999998</v>
      </c>
      <c r="F2968">
        <v>16.503218</v>
      </c>
      <c r="G2968">
        <v>3640200</v>
      </c>
    </row>
    <row r="2969" spans="1:7" x14ac:dyDescent="0.55000000000000004">
      <c r="A2969" s="1">
        <v>37167</v>
      </c>
      <c r="B2969">
        <v>27.690000999999999</v>
      </c>
      <c r="C2969">
        <v>28.709999</v>
      </c>
      <c r="D2969">
        <v>27.52</v>
      </c>
      <c r="E2969">
        <v>28.65</v>
      </c>
      <c r="F2969">
        <v>17.118641</v>
      </c>
      <c r="G2969">
        <v>5017900</v>
      </c>
    </row>
    <row r="2970" spans="1:7" x14ac:dyDescent="0.55000000000000004">
      <c r="A2970" s="1">
        <v>37168</v>
      </c>
      <c r="B2970">
        <v>28.92</v>
      </c>
      <c r="C2970">
        <v>28.93</v>
      </c>
      <c r="D2970">
        <v>28.52</v>
      </c>
      <c r="E2970">
        <v>28.93</v>
      </c>
      <c r="F2970">
        <v>17.28595</v>
      </c>
      <c r="G2970">
        <v>6536900</v>
      </c>
    </row>
    <row r="2971" spans="1:7" x14ac:dyDescent="0.55000000000000004">
      <c r="A2971" s="1">
        <v>37169</v>
      </c>
      <c r="B2971">
        <v>29</v>
      </c>
      <c r="C2971">
        <v>29.040001</v>
      </c>
      <c r="D2971">
        <v>28.42</v>
      </c>
      <c r="E2971">
        <v>28.889999</v>
      </c>
      <c r="F2971">
        <v>17.262046999999999</v>
      </c>
      <c r="G2971">
        <v>4423000</v>
      </c>
    </row>
    <row r="2972" spans="1:7" x14ac:dyDescent="0.55000000000000004">
      <c r="A2972" s="1">
        <v>37172</v>
      </c>
      <c r="B2972">
        <v>28.83</v>
      </c>
      <c r="C2972">
        <v>28.84</v>
      </c>
      <c r="D2972">
        <v>28.26</v>
      </c>
      <c r="E2972">
        <v>28.360001</v>
      </c>
      <c r="F2972">
        <v>16.945367999999998</v>
      </c>
      <c r="G2972">
        <v>3588800</v>
      </c>
    </row>
    <row r="2973" spans="1:7" x14ac:dyDescent="0.55000000000000004">
      <c r="A2973" s="1">
        <v>37173</v>
      </c>
      <c r="B2973">
        <v>28.09</v>
      </c>
      <c r="C2973">
        <v>28.870000999999998</v>
      </c>
      <c r="D2973">
        <v>28.049999</v>
      </c>
      <c r="E2973">
        <v>28.790001</v>
      </c>
      <c r="F2973">
        <v>17.202299</v>
      </c>
      <c r="G2973">
        <v>2439700</v>
      </c>
    </row>
    <row r="2974" spans="1:7" x14ac:dyDescent="0.55000000000000004">
      <c r="A2974" s="1">
        <v>37174</v>
      </c>
      <c r="B2974">
        <v>29</v>
      </c>
      <c r="C2974">
        <v>29.51</v>
      </c>
      <c r="D2974">
        <v>28.93</v>
      </c>
      <c r="E2974">
        <v>29.450001</v>
      </c>
      <c r="F2974">
        <v>17.596654999999998</v>
      </c>
      <c r="G2974">
        <v>5326500</v>
      </c>
    </row>
    <row r="2975" spans="1:7" x14ac:dyDescent="0.55000000000000004">
      <c r="A2975" s="1">
        <v>37175</v>
      </c>
      <c r="B2975">
        <v>29.450001</v>
      </c>
      <c r="C2975">
        <v>30.1</v>
      </c>
      <c r="D2975">
        <v>29.370000999999998</v>
      </c>
      <c r="E2975">
        <v>30.049999</v>
      </c>
      <c r="F2975">
        <v>17.955164</v>
      </c>
      <c r="G2975">
        <v>5712500</v>
      </c>
    </row>
    <row r="2976" spans="1:7" x14ac:dyDescent="0.55000000000000004">
      <c r="A2976" s="1">
        <v>37176</v>
      </c>
      <c r="B2976">
        <v>29.549999</v>
      </c>
      <c r="C2976">
        <v>29.969999000000001</v>
      </c>
      <c r="D2976">
        <v>28.959999</v>
      </c>
      <c r="E2976">
        <v>29.49</v>
      </c>
      <c r="F2976">
        <v>17.620553999999998</v>
      </c>
      <c r="G2976">
        <v>4605100</v>
      </c>
    </row>
    <row r="2977" spans="1:7" x14ac:dyDescent="0.55000000000000004">
      <c r="A2977" s="1">
        <v>37179</v>
      </c>
      <c r="B2977">
        <v>29.74</v>
      </c>
      <c r="C2977">
        <v>29.969999000000001</v>
      </c>
      <c r="D2977">
        <v>29.370000999999998</v>
      </c>
      <c r="E2977">
        <v>29.51</v>
      </c>
      <c r="F2977">
        <v>17.632507</v>
      </c>
      <c r="G2977">
        <v>4995600</v>
      </c>
    </row>
    <row r="2978" spans="1:7" x14ac:dyDescent="0.55000000000000004">
      <c r="A2978" s="1">
        <v>37180</v>
      </c>
      <c r="B2978">
        <v>29.6</v>
      </c>
      <c r="C2978">
        <v>29.84</v>
      </c>
      <c r="D2978">
        <v>29.450001</v>
      </c>
      <c r="E2978">
        <v>29.700001</v>
      </c>
      <c r="F2978">
        <v>17.746034999999999</v>
      </c>
      <c r="G2978">
        <v>4784200</v>
      </c>
    </row>
    <row r="2979" spans="1:7" x14ac:dyDescent="0.55000000000000004">
      <c r="A2979" s="1">
        <v>37181</v>
      </c>
      <c r="B2979">
        <v>29.91</v>
      </c>
      <c r="C2979">
        <v>30</v>
      </c>
      <c r="D2979">
        <v>29.32</v>
      </c>
      <c r="E2979">
        <v>29.4</v>
      </c>
      <c r="F2979">
        <v>17.566780000000001</v>
      </c>
      <c r="G2979">
        <v>4883500</v>
      </c>
    </row>
    <row r="2980" spans="1:7" x14ac:dyDescent="0.55000000000000004">
      <c r="A2980" s="1">
        <v>37182</v>
      </c>
      <c r="B2980">
        <v>29.32</v>
      </c>
      <c r="C2980">
        <v>29.389999</v>
      </c>
      <c r="D2980">
        <v>28.75</v>
      </c>
      <c r="E2980">
        <v>29.24</v>
      </c>
      <c r="F2980">
        <v>17.471176</v>
      </c>
      <c r="G2980">
        <v>5027100</v>
      </c>
    </row>
    <row r="2981" spans="1:7" x14ac:dyDescent="0.55000000000000004">
      <c r="A2981" s="1">
        <v>37183</v>
      </c>
      <c r="B2981">
        <v>28.5</v>
      </c>
      <c r="C2981">
        <v>28.610001</v>
      </c>
      <c r="D2981">
        <v>28.01</v>
      </c>
      <c r="E2981">
        <v>28.58</v>
      </c>
      <c r="F2981">
        <v>17.076823999999998</v>
      </c>
      <c r="G2981">
        <v>6213900</v>
      </c>
    </row>
    <row r="2982" spans="1:7" x14ac:dyDescent="0.55000000000000004">
      <c r="A2982" s="1">
        <v>37186</v>
      </c>
      <c r="B2982">
        <v>28.02</v>
      </c>
      <c r="C2982">
        <v>28.700001</v>
      </c>
      <c r="D2982">
        <v>28.02</v>
      </c>
      <c r="E2982">
        <v>28.4</v>
      </c>
      <c r="F2982">
        <v>16.969266999999999</v>
      </c>
      <c r="G2982">
        <v>3753000</v>
      </c>
    </row>
    <row r="2983" spans="1:7" x14ac:dyDescent="0.55000000000000004">
      <c r="A2983" s="1">
        <v>37187</v>
      </c>
      <c r="B2983">
        <v>28.299999</v>
      </c>
      <c r="C2983">
        <v>28.4</v>
      </c>
      <c r="D2983">
        <v>27.549999</v>
      </c>
      <c r="E2983">
        <v>27.66</v>
      </c>
      <c r="F2983">
        <v>16.527108999999999</v>
      </c>
      <c r="G2983">
        <v>4088200</v>
      </c>
    </row>
    <row r="2984" spans="1:7" x14ac:dyDescent="0.55000000000000004">
      <c r="A2984" s="1">
        <v>37188</v>
      </c>
      <c r="B2984">
        <v>27.799999</v>
      </c>
      <c r="C2984">
        <v>28.110001</v>
      </c>
      <c r="D2984">
        <v>27.6</v>
      </c>
      <c r="E2984">
        <v>27.99</v>
      </c>
      <c r="F2984">
        <v>16.724288999999999</v>
      </c>
      <c r="G2984">
        <v>3648400</v>
      </c>
    </row>
    <row r="2985" spans="1:7" x14ac:dyDescent="0.55000000000000004">
      <c r="A2985" s="1">
        <v>37189</v>
      </c>
      <c r="B2985">
        <v>27.75</v>
      </c>
      <c r="C2985">
        <v>28.379999000000002</v>
      </c>
      <c r="D2985">
        <v>27.379999000000002</v>
      </c>
      <c r="E2985">
        <v>28.35</v>
      </c>
      <c r="F2985">
        <v>16.939398000000001</v>
      </c>
      <c r="G2985">
        <v>3270500</v>
      </c>
    </row>
    <row r="2986" spans="1:7" x14ac:dyDescent="0.55000000000000004">
      <c r="A2986" s="1">
        <v>37190</v>
      </c>
      <c r="B2986">
        <v>28</v>
      </c>
      <c r="C2986">
        <v>29.01</v>
      </c>
      <c r="D2986">
        <v>28</v>
      </c>
      <c r="E2986">
        <v>28.950001</v>
      </c>
      <c r="F2986">
        <v>17.297896999999999</v>
      </c>
      <c r="G2986">
        <v>2986300</v>
      </c>
    </row>
    <row r="2987" spans="1:7" x14ac:dyDescent="0.55000000000000004">
      <c r="A2987" s="1">
        <v>37193</v>
      </c>
      <c r="B2987">
        <v>28.549999</v>
      </c>
      <c r="C2987">
        <v>28.9</v>
      </c>
      <c r="D2987">
        <v>27.280000999999999</v>
      </c>
      <c r="E2987">
        <v>27.280000999999999</v>
      </c>
      <c r="F2987">
        <v>16.300058</v>
      </c>
      <c r="G2987">
        <v>7589000</v>
      </c>
    </row>
    <row r="2988" spans="1:7" x14ac:dyDescent="0.55000000000000004">
      <c r="A2988" s="1">
        <v>37194</v>
      </c>
      <c r="B2988">
        <v>26.700001</v>
      </c>
      <c r="C2988">
        <v>26.9</v>
      </c>
      <c r="D2988">
        <v>25</v>
      </c>
      <c r="E2988">
        <v>25.99</v>
      </c>
      <c r="F2988">
        <v>15.529275</v>
      </c>
      <c r="G2988">
        <v>13766100</v>
      </c>
    </row>
    <row r="2989" spans="1:7" x14ac:dyDescent="0.55000000000000004">
      <c r="A2989" s="1">
        <v>37195</v>
      </c>
      <c r="B2989">
        <v>25.950001</v>
      </c>
      <c r="C2989">
        <v>26.370000999999998</v>
      </c>
      <c r="D2989">
        <v>25.85</v>
      </c>
      <c r="E2989">
        <v>26.07</v>
      </c>
      <c r="F2989">
        <v>15.577067</v>
      </c>
      <c r="G2989">
        <v>6537500</v>
      </c>
    </row>
    <row r="2990" spans="1:7" x14ac:dyDescent="0.55000000000000004">
      <c r="A2990" s="1">
        <v>37196</v>
      </c>
      <c r="B2990">
        <v>26.1</v>
      </c>
      <c r="C2990">
        <v>26.450001</v>
      </c>
      <c r="D2990">
        <v>25.82</v>
      </c>
      <c r="E2990">
        <v>26.200001</v>
      </c>
      <c r="F2990">
        <v>15.654750999999999</v>
      </c>
      <c r="G2990">
        <v>5004700</v>
      </c>
    </row>
    <row r="2991" spans="1:7" x14ac:dyDescent="0.55000000000000004">
      <c r="A2991" s="1">
        <v>37197</v>
      </c>
      <c r="B2991">
        <v>26.5</v>
      </c>
      <c r="C2991">
        <v>26.98</v>
      </c>
      <c r="D2991">
        <v>26.360001</v>
      </c>
      <c r="E2991">
        <v>26.790001</v>
      </c>
      <c r="F2991">
        <v>16.007277999999999</v>
      </c>
      <c r="G2991">
        <v>3289300</v>
      </c>
    </row>
    <row r="2992" spans="1:7" x14ac:dyDescent="0.55000000000000004">
      <c r="A2992" s="1">
        <v>37200</v>
      </c>
      <c r="B2992">
        <v>26.84</v>
      </c>
      <c r="C2992">
        <v>27</v>
      </c>
      <c r="D2992">
        <v>26.42</v>
      </c>
      <c r="E2992">
        <v>26.780000999999999</v>
      </c>
      <c r="F2992">
        <v>16.001308000000002</v>
      </c>
      <c r="G2992">
        <v>4099400</v>
      </c>
    </row>
    <row r="2993" spans="1:7" x14ac:dyDescent="0.55000000000000004">
      <c r="A2993" s="1">
        <v>37201</v>
      </c>
      <c r="B2993">
        <v>26.719999000000001</v>
      </c>
      <c r="C2993">
        <v>27.15</v>
      </c>
      <c r="D2993">
        <v>26.66</v>
      </c>
      <c r="E2993">
        <v>27</v>
      </c>
      <c r="F2993">
        <v>16.132757000000002</v>
      </c>
      <c r="G2993">
        <v>3183600</v>
      </c>
    </row>
    <row r="2994" spans="1:7" x14ac:dyDescent="0.55000000000000004">
      <c r="A2994" s="1">
        <v>37202</v>
      </c>
      <c r="B2994">
        <v>27.08</v>
      </c>
      <c r="C2994">
        <v>27.26</v>
      </c>
      <c r="D2994">
        <v>26.76</v>
      </c>
      <c r="E2994">
        <v>27.02</v>
      </c>
      <c r="F2994">
        <v>16.144703</v>
      </c>
      <c r="G2994">
        <v>3400400</v>
      </c>
    </row>
    <row r="2995" spans="1:7" x14ac:dyDescent="0.55000000000000004">
      <c r="A2995" s="1">
        <v>37203</v>
      </c>
      <c r="B2995">
        <v>27</v>
      </c>
      <c r="C2995">
        <v>27.129999000000002</v>
      </c>
      <c r="D2995">
        <v>25.879999000000002</v>
      </c>
      <c r="E2995">
        <v>26.299999</v>
      </c>
      <c r="F2995">
        <v>15.714499</v>
      </c>
      <c r="G2995">
        <v>8060900</v>
      </c>
    </row>
    <row r="2996" spans="1:7" x14ac:dyDescent="0.55000000000000004">
      <c r="A2996" s="1">
        <v>37204</v>
      </c>
      <c r="B2996">
        <v>26.17</v>
      </c>
      <c r="C2996">
        <v>26.75</v>
      </c>
      <c r="D2996">
        <v>25.99</v>
      </c>
      <c r="E2996">
        <v>26.58</v>
      </c>
      <c r="F2996">
        <v>15.881804000000001</v>
      </c>
      <c r="G2996">
        <v>4726900</v>
      </c>
    </row>
    <row r="2997" spans="1:7" x14ac:dyDescent="0.55000000000000004">
      <c r="A2997" s="1">
        <v>37207</v>
      </c>
      <c r="B2997">
        <v>26.780000999999999</v>
      </c>
      <c r="C2997">
        <v>26.950001</v>
      </c>
      <c r="D2997">
        <v>26.120000999999998</v>
      </c>
      <c r="E2997">
        <v>26.76</v>
      </c>
      <c r="F2997">
        <v>15.989357999999999</v>
      </c>
      <c r="G2997">
        <v>3273200</v>
      </c>
    </row>
    <row r="2998" spans="1:7" x14ac:dyDescent="0.55000000000000004">
      <c r="A2998" s="1">
        <v>37208</v>
      </c>
      <c r="B2998">
        <v>27.139999</v>
      </c>
      <c r="C2998">
        <v>27.540001</v>
      </c>
      <c r="D2998">
        <v>27.01</v>
      </c>
      <c r="E2998">
        <v>27.459999</v>
      </c>
      <c r="F2998">
        <v>16.546734000000001</v>
      </c>
      <c r="G2998">
        <v>5343800</v>
      </c>
    </row>
    <row r="2999" spans="1:7" x14ac:dyDescent="0.55000000000000004">
      <c r="A2999" s="1">
        <v>37209</v>
      </c>
      <c r="B2999">
        <v>27.209999</v>
      </c>
      <c r="C2999">
        <v>27.68</v>
      </c>
      <c r="D2999">
        <v>27.209999</v>
      </c>
      <c r="E2999">
        <v>27.540001</v>
      </c>
      <c r="F2999">
        <v>16.594940000000001</v>
      </c>
      <c r="G2999">
        <v>5262300</v>
      </c>
    </row>
    <row r="3000" spans="1:7" x14ac:dyDescent="0.55000000000000004">
      <c r="A3000" s="1">
        <v>37210</v>
      </c>
      <c r="B3000">
        <v>27.74</v>
      </c>
      <c r="C3000">
        <v>28.360001</v>
      </c>
      <c r="D3000">
        <v>27.58</v>
      </c>
      <c r="E3000">
        <v>28.360001</v>
      </c>
      <c r="F3000">
        <v>17.08906</v>
      </c>
      <c r="G3000">
        <v>4550600</v>
      </c>
    </row>
    <row r="3001" spans="1:7" x14ac:dyDescent="0.55000000000000004">
      <c r="A3001" s="1">
        <v>37211</v>
      </c>
      <c r="B3001">
        <v>28.5</v>
      </c>
      <c r="C3001">
        <v>28.5</v>
      </c>
      <c r="D3001">
        <v>28</v>
      </c>
      <c r="E3001">
        <v>28.01</v>
      </c>
      <c r="F3001">
        <v>16.878149000000001</v>
      </c>
      <c r="G3001">
        <v>5665800</v>
      </c>
    </row>
    <row r="3002" spans="1:7" x14ac:dyDescent="0.55000000000000004">
      <c r="A3002" s="1">
        <v>37214</v>
      </c>
      <c r="B3002">
        <v>28.01</v>
      </c>
      <c r="C3002">
        <v>28.25</v>
      </c>
      <c r="D3002">
        <v>27.450001</v>
      </c>
      <c r="E3002">
        <v>27.860001</v>
      </c>
      <c r="F3002">
        <v>16.787773000000001</v>
      </c>
      <c r="G3002">
        <v>3379700</v>
      </c>
    </row>
    <row r="3003" spans="1:7" x14ac:dyDescent="0.55000000000000004">
      <c r="A3003" s="1">
        <v>37215</v>
      </c>
      <c r="B3003">
        <v>27.43</v>
      </c>
      <c r="C3003">
        <v>27.620000999999998</v>
      </c>
      <c r="D3003">
        <v>27.17</v>
      </c>
      <c r="E3003">
        <v>27.219999000000001</v>
      </c>
      <c r="F3003">
        <v>16.402124000000001</v>
      </c>
      <c r="G3003">
        <v>5013400</v>
      </c>
    </row>
    <row r="3004" spans="1:7" x14ac:dyDescent="0.55000000000000004">
      <c r="A3004" s="1">
        <v>37216</v>
      </c>
      <c r="B3004">
        <v>27.049999</v>
      </c>
      <c r="C3004">
        <v>27.209999</v>
      </c>
      <c r="D3004">
        <v>26.91</v>
      </c>
      <c r="E3004">
        <v>27.18</v>
      </c>
      <c r="F3004">
        <v>16.378015999999999</v>
      </c>
      <c r="G3004">
        <v>3011000</v>
      </c>
    </row>
    <row r="3005" spans="1:7" x14ac:dyDescent="0.55000000000000004">
      <c r="A3005" s="1">
        <v>37218</v>
      </c>
      <c r="B3005">
        <v>27.379999000000002</v>
      </c>
      <c r="C3005">
        <v>27.6</v>
      </c>
      <c r="D3005">
        <v>27.299999</v>
      </c>
      <c r="E3005">
        <v>27.52</v>
      </c>
      <c r="F3005">
        <v>16.582891</v>
      </c>
      <c r="G3005">
        <v>1287400</v>
      </c>
    </row>
    <row r="3006" spans="1:7" x14ac:dyDescent="0.55000000000000004">
      <c r="A3006" s="1">
        <v>37221</v>
      </c>
      <c r="B3006">
        <v>27.32</v>
      </c>
      <c r="C3006">
        <v>27.75</v>
      </c>
      <c r="D3006">
        <v>27.26</v>
      </c>
      <c r="E3006">
        <v>27.4</v>
      </c>
      <c r="F3006">
        <v>16.510587999999998</v>
      </c>
      <c r="G3006">
        <v>5095200</v>
      </c>
    </row>
    <row r="3007" spans="1:7" x14ac:dyDescent="0.55000000000000004">
      <c r="A3007" s="1">
        <v>37222</v>
      </c>
      <c r="B3007">
        <v>27.219999000000001</v>
      </c>
      <c r="C3007">
        <v>27.23</v>
      </c>
      <c r="D3007">
        <v>26.9</v>
      </c>
      <c r="E3007">
        <v>27.02</v>
      </c>
      <c r="F3007">
        <v>16.281594999999999</v>
      </c>
      <c r="G3007">
        <v>5821200</v>
      </c>
    </row>
    <row r="3008" spans="1:7" x14ac:dyDescent="0.55000000000000004">
      <c r="A3008" s="1">
        <v>37223</v>
      </c>
      <c r="B3008">
        <v>27.01</v>
      </c>
      <c r="C3008">
        <v>27.1</v>
      </c>
      <c r="D3008">
        <v>26.5</v>
      </c>
      <c r="E3008">
        <v>26.76</v>
      </c>
      <c r="F3008">
        <v>16.124931</v>
      </c>
      <c r="G3008">
        <v>7836600</v>
      </c>
    </row>
    <row r="3009" spans="1:7" x14ac:dyDescent="0.55000000000000004">
      <c r="A3009" s="1">
        <v>37224</v>
      </c>
      <c r="B3009">
        <v>26.6</v>
      </c>
      <c r="C3009">
        <v>26.950001</v>
      </c>
      <c r="D3009">
        <v>26.559999000000001</v>
      </c>
      <c r="E3009">
        <v>26.790001</v>
      </c>
      <c r="F3009">
        <v>16.143007000000001</v>
      </c>
      <c r="G3009">
        <v>2903400</v>
      </c>
    </row>
    <row r="3010" spans="1:7" x14ac:dyDescent="0.55000000000000004">
      <c r="A3010" s="1">
        <v>37225</v>
      </c>
      <c r="B3010">
        <v>26.889999</v>
      </c>
      <c r="C3010">
        <v>27.030000999999999</v>
      </c>
      <c r="D3010">
        <v>26.59</v>
      </c>
      <c r="E3010">
        <v>26.84</v>
      </c>
      <c r="F3010">
        <v>16.173138000000002</v>
      </c>
      <c r="G3010">
        <v>4178900</v>
      </c>
    </row>
    <row r="3011" spans="1:7" x14ac:dyDescent="0.55000000000000004">
      <c r="A3011" s="1">
        <v>37228</v>
      </c>
      <c r="B3011">
        <v>27.02</v>
      </c>
      <c r="C3011">
        <v>27.360001</v>
      </c>
      <c r="D3011">
        <v>26.6</v>
      </c>
      <c r="E3011">
        <v>26.719999000000001</v>
      </c>
      <c r="F3011">
        <v>16.100832</v>
      </c>
      <c r="G3011">
        <v>5590900</v>
      </c>
    </row>
    <row r="3012" spans="1:7" x14ac:dyDescent="0.55000000000000004">
      <c r="A3012" s="1">
        <v>37229</v>
      </c>
      <c r="B3012">
        <v>26.959999</v>
      </c>
      <c r="C3012">
        <v>26.959999</v>
      </c>
      <c r="D3012">
        <v>26.6</v>
      </c>
      <c r="E3012">
        <v>26.870000999999998</v>
      </c>
      <c r="F3012">
        <v>16.191220999999999</v>
      </c>
      <c r="G3012">
        <v>4188100</v>
      </c>
    </row>
    <row r="3013" spans="1:7" x14ac:dyDescent="0.55000000000000004">
      <c r="A3013" s="1">
        <v>37230</v>
      </c>
      <c r="B3013">
        <v>26.9</v>
      </c>
      <c r="C3013">
        <v>27.5</v>
      </c>
      <c r="D3013">
        <v>26.66</v>
      </c>
      <c r="E3013">
        <v>27.48</v>
      </c>
      <c r="F3013">
        <v>16.558788</v>
      </c>
      <c r="G3013">
        <v>4398400</v>
      </c>
    </row>
    <row r="3014" spans="1:7" x14ac:dyDescent="0.55000000000000004">
      <c r="A3014" s="1">
        <v>37231</v>
      </c>
      <c r="B3014">
        <v>27.35</v>
      </c>
      <c r="C3014">
        <v>27.719999000000001</v>
      </c>
      <c r="D3014">
        <v>27.309999000000001</v>
      </c>
      <c r="E3014">
        <v>27.620000999999998</v>
      </c>
      <c r="F3014">
        <v>16.643148</v>
      </c>
      <c r="G3014">
        <v>5010300</v>
      </c>
    </row>
    <row r="3015" spans="1:7" x14ac:dyDescent="0.55000000000000004">
      <c r="A3015" s="1">
        <v>37232</v>
      </c>
      <c r="B3015">
        <v>27.67</v>
      </c>
      <c r="C3015">
        <v>27.67</v>
      </c>
      <c r="D3015">
        <v>26.809999000000001</v>
      </c>
      <c r="E3015">
        <v>26.9</v>
      </c>
      <c r="F3015">
        <v>16.209292999999999</v>
      </c>
      <c r="G3015">
        <v>4507800</v>
      </c>
    </row>
    <row r="3016" spans="1:7" x14ac:dyDescent="0.55000000000000004">
      <c r="A3016" s="1">
        <v>37235</v>
      </c>
      <c r="B3016">
        <v>27.049999</v>
      </c>
      <c r="C3016">
        <v>27.49</v>
      </c>
      <c r="D3016">
        <v>26.860001</v>
      </c>
      <c r="E3016">
        <v>27.02</v>
      </c>
      <c r="F3016">
        <v>16.281594999999999</v>
      </c>
      <c r="G3016">
        <v>4267000</v>
      </c>
    </row>
    <row r="3017" spans="1:7" x14ac:dyDescent="0.55000000000000004">
      <c r="A3017" s="1">
        <v>37236</v>
      </c>
      <c r="B3017">
        <v>26.5</v>
      </c>
      <c r="C3017">
        <v>26.76</v>
      </c>
      <c r="D3017">
        <v>26.4</v>
      </c>
      <c r="E3017">
        <v>26.5</v>
      </c>
      <c r="F3017">
        <v>15.968268</v>
      </c>
      <c r="G3017">
        <v>6306900</v>
      </c>
    </row>
    <row r="3018" spans="1:7" x14ac:dyDescent="0.55000000000000004">
      <c r="A3018" s="1">
        <v>37237</v>
      </c>
      <c r="B3018">
        <v>26.700001</v>
      </c>
      <c r="C3018">
        <v>26.75</v>
      </c>
      <c r="D3018">
        <v>25.450001</v>
      </c>
      <c r="E3018">
        <v>25.639999</v>
      </c>
      <c r="F3018">
        <v>15.450051</v>
      </c>
      <c r="G3018">
        <v>8120000</v>
      </c>
    </row>
    <row r="3019" spans="1:7" x14ac:dyDescent="0.55000000000000004">
      <c r="A3019" s="1">
        <v>37238</v>
      </c>
      <c r="B3019">
        <v>25.25</v>
      </c>
      <c r="C3019">
        <v>25.82</v>
      </c>
      <c r="D3019">
        <v>25.15</v>
      </c>
      <c r="E3019">
        <v>25.639999</v>
      </c>
      <c r="F3019">
        <v>15.450051</v>
      </c>
      <c r="G3019">
        <v>6166700</v>
      </c>
    </row>
    <row r="3020" spans="1:7" x14ac:dyDescent="0.55000000000000004">
      <c r="A3020" s="1">
        <v>37239</v>
      </c>
      <c r="B3020">
        <v>26.1</v>
      </c>
      <c r="C3020">
        <v>27.08</v>
      </c>
      <c r="D3020">
        <v>26.049999</v>
      </c>
      <c r="E3020">
        <v>26.799999</v>
      </c>
      <c r="F3020">
        <v>16.149039999999999</v>
      </c>
      <c r="G3020">
        <v>7769600</v>
      </c>
    </row>
    <row r="3021" spans="1:7" x14ac:dyDescent="0.55000000000000004">
      <c r="A3021" s="1">
        <v>37242</v>
      </c>
      <c r="B3021">
        <v>26.83</v>
      </c>
      <c r="C3021">
        <v>26.9</v>
      </c>
      <c r="D3021">
        <v>26.059999000000001</v>
      </c>
      <c r="E3021">
        <v>26.059999000000001</v>
      </c>
      <c r="F3021">
        <v>15.703134</v>
      </c>
      <c r="G3021">
        <v>5388700</v>
      </c>
    </row>
    <row r="3022" spans="1:7" x14ac:dyDescent="0.55000000000000004">
      <c r="A3022" s="1">
        <v>37243</v>
      </c>
      <c r="B3022">
        <v>26.379999000000002</v>
      </c>
      <c r="C3022">
        <v>26.66</v>
      </c>
      <c r="D3022">
        <v>26.129999000000002</v>
      </c>
      <c r="E3022">
        <v>26.4</v>
      </c>
      <c r="F3022">
        <v>15.908004999999999</v>
      </c>
      <c r="G3022">
        <v>3427200</v>
      </c>
    </row>
    <row r="3023" spans="1:7" x14ac:dyDescent="0.55000000000000004">
      <c r="A3023" s="1">
        <v>37244</v>
      </c>
      <c r="B3023">
        <v>26.129999000000002</v>
      </c>
      <c r="C3023">
        <v>26.48</v>
      </c>
      <c r="D3023">
        <v>26.120000999999998</v>
      </c>
      <c r="E3023">
        <v>26.17</v>
      </c>
      <c r="F3023">
        <v>15.769410000000001</v>
      </c>
      <c r="G3023">
        <v>4315500</v>
      </c>
    </row>
    <row r="3024" spans="1:7" x14ac:dyDescent="0.55000000000000004">
      <c r="A3024" s="1">
        <v>37245</v>
      </c>
      <c r="B3024">
        <v>26.15</v>
      </c>
      <c r="C3024">
        <v>26.34</v>
      </c>
      <c r="D3024">
        <v>25.65</v>
      </c>
      <c r="E3024">
        <v>25.65</v>
      </c>
      <c r="F3024">
        <v>15.456075</v>
      </c>
      <c r="G3024">
        <v>4533400</v>
      </c>
    </row>
    <row r="3025" spans="1:7" x14ac:dyDescent="0.55000000000000004">
      <c r="A3025" s="1">
        <v>37246</v>
      </c>
      <c r="B3025">
        <v>25.950001</v>
      </c>
      <c r="C3025">
        <v>26.120000999999998</v>
      </c>
      <c r="D3025">
        <v>25.700001</v>
      </c>
      <c r="E3025">
        <v>25.9</v>
      </c>
      <c r="F3025">
        <v>15.606724</v>
      </c>
      <c r="G3025">
        <v>6083900</v>
      </c>
    </row>
    <row r="3026" spans="1:7" x14ac:dyDescent="0.55000000000000004">
      <c r="A3026" s="1">
        <v>37249</v>
      </c>
      <c r="B3026">
        <v>25.950001</v>
      </c>
      <c r="C3026">
        <v>26.059999000000001</v>
      </c>
      <c r="D3026">
        <v>25.84</v>
      </c>
      <c r="E3026">
        <v>25.85</v>
      </c>
      <c r="F3026">
        <v>15.576591000000001</v>
      </c>
      <c r="G3026">
        <v>1280900</v>
      </c>
    </row>
    <row r="3027" spans="1:7" x14ac:dyDescent="0.55000000000000004">
      <c r="A3027" s="1">
        <v>37251</v>
      </c>
      <c r="B3027">
        <v>25.75</v>
      </c>
      <c r="C3027">
        <v>26.34</v>
      </c>
      <c r="D3027">
        <v>25.719999000000001</v>
      </c>
      <c r="E3027">
        <v>26.1</v>
      </c>
      <c r="F3027">
        <v>15.727235</v>
      </c>
      <c r="G3027">
        <v>3427100</v>
      </c>
    </row>
    <row r="3028" spans="1:7" x14ac:dyDescent="0.55000000000000004">
      <c r="A3028" s="1">
        <v>37252</v>
      </c>
      <c r="B3028">
        <v>26.360001</v>
      </c>
      <c r="C3028">
        <v>26.9</v>
      </c>
      <c r="D3028">
        <v>26.049999</v>
      </c>
      <c r="E3028">
        <v>26.73</v>
      </c>
      <c r="F3028">
        <v>16.106857000000002</v>
      </c>
      <c r="G3028">
        <v>4841700</v>
      </c>
    </row>
    <row r="3029" spans="1:7" x14ac:dyDescent="0.55000000000000004">
      <c r="A3029" s="1">
        <v>37253</v>
      </c>
      <c r="B3029">
        <v>26.9</v>
      </c>
      <c r="C3029">
        <v>26.93</v>
      </c>
      <c r="D3029">
        <v>26.52</v>
      </c>
      <c r="E3029">
        <v>26.6</v>
      </c>
      <c r="F3029">
        <v>16.028521999999999</v>
      </c>
      <c r="G3029">
        <v>3659600</v>
      </c>
    </row>
    <row r="3030" spans="1:7" x14ac:dyDescent="0.55000000000000004">
      <c r="A3030" s="1">
        <v>37256</v>
      </c>
      <c r="B3030">
        <v>26.41</v>
      </c>
      <c r="C3030">
        <v>26.9</v>
      </c>
      <c r="D3030">
        <v>26.41</v>
      </c>
      <c r="E3030">
        <v>26.469999000000001</v>
      </c>
      <c r="F3030">
        <v>15.950182</v>
      </c>
      <c r="G3030">
        <v>3051300</v>
      </c>
    </row>
    <row r="3031" spans="1:7" x14ac:dyDescent="0.55000000000000004">
      <c r="A3031" s="1">
        <v>37258</v>
      </c>
      <c r="B3031">
        <v>26.469999000000001</v>
      </c>
      <c r="C3031">
        <v>26.639999</v>
      </c>
      <c r="D3031">
        <v>26.24</v>
      </c>
      <c r="E3031">
        <v>26.49</v>
      </c>
      <c r="F3031">
        <v>15.962234</v>
      </c>
      <c r="G3031">
        <v>3855800</v>
      </c>
    </row>
    <row r="3032" spans="1:7" x14ac:dyDescent="0.55000000000000004">
      <c r="A3032" s="1">
        <v>37259</v>
      </c>
      <c r="B3032">
        <v>26.52</v>
      </c>
      <c r="C3032">
        <v>26.959999</v>
      </c>
      <c r="D3032">
        <v>26.52</v>
      </c>
      <c r="E3032">
        <v>26.790001</v>
      </c>
      <c r="F3032">
        <v>16.143007000000001</v>
      </c>
      <c r="G3032">
        <v>4813300</v>
      </c>
    </row>
    <row r="3033" spans="1:7" x14ac:dyDescent="0.55000000000000004">
      <c r="A3033" s="1">
        <v>37260</v>
      </c>
      <c r="B3033">
        <v>26.98</v>
      </c>
      <c r="C3033">
        <v>27.049999</v>
      </c>
      <c r="D3033">
        <v>26.799999</v>
      </c>
      <c r="E3033">
        <v>26.99</v>
      </c>
      <c r="F3033">
        <v>16.263528999999998</v>
      </c>
      <c r="G3033">
        <v>4883600</v>
      </c>
    </row>
    <row r="3034" spans="1:7" x14ac:dyDescent="0.55000000000000004">
      <c r="A3034" s="1">
        <v>37263</v>
      </c>
      <c r="B3034">
        <v>27</v>
      </c>
      <c r="C3034">
        <v>27.469999000000001</v>
      </c>
      <c r="D3034">
        <v>26.82</v>
      </c>
      <c r="E3034">
        <v>27.200001</v>
      </c>
      <c r="F3034">
        <v>16.390072</v>
      </c>
      <c r="G3034">
        <v>3683800</v>
      </c>
    </row>
    <row r="3035" spans="1:7" x14ac:dyDescent="0.55000000000000004">
      <c r="A3035" s="1">
        <v>37264</v>
      </c>
      <c r="B3035">
        <v>27.35</v>
      </c>
      <c r="C3035">
        <v>27.48</v>
      </c>
      <c r="D3035">
        <v>27</v>
      </c>
      <c r="E3035">
        <v>27.360001</v>
      </c>
      <c r="F3035">
        <v>16.486478999999999</v>
      </c>
      <c r="G3035">
        <v>3326000</v>
      </c>
    </row>
    <row r="3036" spans="1:7" x14ac:dyDescent="0.55000000000000004">
      <c r="A3036" s="1">
        <v>37265</v>
      </c>
      <c r="B3036">
        <v>27.219999000000001</v>
      </c>
      <c r="C3036">
        <v>27.450001</v>
      </c>
      <c r="D3036">
        <v>26.809999000000001</v>
      </c>
      <c r="E3036">
        <v>26.879999000000002</v>
      </c>
      <c r="F3036">
        <v>16.197237000000001</v>
      </c>
      <c r="G3036">
        <v>3219200</v>
      </c>
    </row>
    <row r="3037" spans="1:7" x14ac:dyDescent="0.55000000000000004">
      <c r="A3037" s="1">
        <v>37266</v>
      </c>
      <c r="B3037">
        <v>26.879999000000002</v>
      </c>
      <c r="C3037">
        <v>27.280000999999999</v>
      </c>
      <c r="D3037">
        <v>26.75</v>
      </c>
      <c r="E3037">
        <v>26.809999000000001</v>
      </c>
      <c r="F3037">
        <v>16.155059999999999</v>
      </c>
      <c r="G3037">
        <v>3525600</v>
      </c>
    </row>
    <row r="3038" spans="1:7" x14ac:dyDescent="0.55000000000000004">
      <c r="A3038" s="1">
        <v>37267</v>
      </c>
      <c r="B3038">
        <v>26.879999000000002</v>
      </c>
      <c r="C3038">
        <v>27</v>
      </c>
      <c r="D3038">
        <v>26.34</v>
      </c>
      <c r="E3038">
        <v>26.34</v>
      </c>
      <c r="F3038">
        <v>15.871850999999999</v>
      </c>
      <c r="G3038">
        <v>4397100</v>
      </c>
    </row>
    <row r="3039" spans="1:7" x14ac:dyDescent="0.55000000000000004">
      <c r="A3039" s="1">
        <v>37270</v>
      </c>
      <c r="B3039">
        <v>26.52</v>
      </c>
      <c r="C3039">
        <v>26.6</v>
      </c>
      <c r="D3039">
        <v>26.02</v>
      </c>
      <c r="E3039">
        <v>26.02</v>
      </c>
      <c r="F3039">
        <v>15.679027</v>
      </c>
      <c r="G3039">
        <v>3696400</v>
      </c>
    </row>
    <row r="3040" spans="1:7" x14ac:dyDescent="0.55000000000000004">
      <c r="A3040" s="1">
        <v>37271</v>
      </c>
      <c r="B3040">
        <v>26.549999</v>
      </c>
      <c r="C3040">
        <v>26.700001</v>
      </c>
      <c r="D3040">
        <v>26.02</v>
      </c>
      <c r="E3040">
        <v>26.200001</v>
      </c>
      <c r="F3040">
        <v>15.787495</v>
      </c>
      <c r="G3040">
        <v>5553200</v>
      </c>
    </row>
    <row r="3041" spans="1:7" x14ac:dyDescent="0.55000000000000004">
      <c r="A3041" s="1">
        <v>37272</v>
      </c>
      <c r="B3041">
        <v>26.379999000000002</v>
      </c>
      <c r="C3041">
        <v>26.49</v>
      </c>
      <c r="D3041">
        <v>26.059999000000001</v>
      </c>
      <c r="E3041">
        <v>26.059999000000001</v>
      </c>
      <c r="F3041">
        <v>15.703134</v>
      </c>
      <c r="G3041">
        <v>4328600</v>
      </c>
    </row>
    <row r="3042" spans="1:7" x14ac:dyDescent="0.55000000000000004">
      <c r="A3042" s="1">
        <v>37273</v>
      </c>
      <c r="B3042">
        <v>26.33</v>
      </c>
      <c r="C3042">
        <v>26.540001</v>
      </c>
      <c r="D3042">
        <v>26.1</v>
      </c>
      <c r="E3042">
        <v>26.48</v>
      </c>
      <c r="F3042">
        <v>15.956213999999999</v>
      </c>
      <c r="G3042">
        <v>4294100</v>
      </c>
    </row>
    <row r="3043" spans="1:7" x14ac:dyDescent="0.55000000000000004">
      <c r="A3043" s="1">
        <v>37274</v>
      </c>
      <c r="B3043">
        <v>26.450001</v>
      </c>
      <c r="C3043">
        <v>26.85</v>
      </c>
      <c r="D3043">
        <v>26.25</v>
      </c>
      <c r="E3043">
        <v>26.43</v>
      </c>
      <c r="F3043">
        <v>15.92609</v>
      </c>
      <c r="G3043">
        <v>3142300</v>
      </c>
    </row>
    <row r="3044" spans="1:7" x14ac:dyDescent="0.55000000000000004">
      <c r="A3044" s="1">
        <v>37278</v>
      </c>
      <c r="B3044">
        <v>26.530000999999999</v>
      </c>
      <c r="C3044">
        <v>27.049999</v>
      </c>
      <c r="D3044">
        <v>26.52</v>
      </c>
      <c r="E3044">
        <v>26.799999</v>
      </c>
      <c r="F3044">
        <v>16.149039999999999</v>
      </c>
      <c r="G3044">
        <v>4561600</v>
      </c>
    </row>
    <row r="3045" spans="1:7" x14ac:dyDescent="0.55000000000000004">
      <c r="A3045" s="1">
        <v>37279</v>
      </c>
      <c r="B3045">
        <v>27.120000999999998</v>
      </c>
      <c r="C3045">
        <v>27.4</v>
      </c>
      <c r="D3045">
        <v>26.870000999999998</v>
      </c>
      <c r="E3045">
        <v>27.4</v>
      </c>
      <c r="F3045">
        <v>16.510587999999998</v>
      </c>
      <c r="G3045">
        <v>5020200</v>
      </c>
    </row>
    <row r="3046" spans="1:7" x14ac:dyDescent="0.55000000000000004">
      <c r="A3046" s="1">
        <v>37280</v>
      </c>
      <c r="B3046">
        <v>27.440000999999999</v>
      </c>
      <c r="C3046">
        <v>27.450001</v>
      </c>
      <c r="D3046">
        <v>26.299999</v>
      </c>
      <c r="E3046">
        <v>26.469999000000001</v>
      </c>
      <c r="F3046">
        <v>15.950182</v>
      </c>
      <c r="G3046">
        <v>6085400</v>
      </c>
    </row>
    <row r="3047" spans="1:7" x14ac:dyDescent="0.55000000000000004">
      <c r="A3047" s="1">
        <v>37281</v>
      </c>
      <c r="B3047">
        <v>26.219999000000001</v>
      </c>
      <c r="C3047">
        <v>26.43</v>
      </c>
      <c r="D3047">
        <v>25.379999000000002</v>
      </c>
      <c r="E3047">
        <v>25.620000999999998</v>
      </c>
      <c r="F3047">
        <v>15.437998</v>
      </c>
      <c r="G3047">
        <v>7895500</v>
      </c>
    </row>
    <row r="3048" spans="1:7" x14ac:dyDescent="0.55000000000000004">
      <c r="A3048" s="1">
        <v>37284</v>
      </c>
      <c r="B3048">
        <v>25.52</v>
      </c>
      <c r="C3048">
        <v>26.379999000000002</v>
      </c>
      <c r="D3048">
        <v>25.51</v>
      </c>
      <c r="E3048">
        <v>26.379999000000002</v>
      </c>
      <c r="F3048">
        <v>15.895953</v>
      </c>
      <c r="G3048">
        <v>4459200</v>
      </c>
    </row>
    <row r="3049" spans="1:7" x14ac:dyDescent="0.55000000000000004">
      <c r="A3049" s="1">
        <v>37285</v>
      </c>
      <c r="B3049">
        <v>26.280000999999999</v>
      </c>
      <c r="C3049">
        <v>27</v>
      </c>
      <c r="D3049">
        <v>25.860001</v>
      </c>
      <c r="E3049">
        <v>26.26</v>
      </c>
      <c r="F3049">
        <v>15.823648</v>
      </c>
      <c r="G3049">
        <v>5414200</v>
      </c>
    </row>
    <row r="3050" spans="1:7" x14ac:dyDescent="0.55000000000000004">
      <c r="A3050" s="1">
        <v>37286</v>
      </c>
      <c r="B3050">
        <v>26.200001</v>
      </c>
      <c r="C3050">
        <v>27</v>
      </c>
      <c r="D3050">
        <v>26.1</v>
      </c>
      <c r="E3050">
        <v>26.99</v>
      </c>
      <c r="F3050">
        <v>16.263528999999998</v>
      </c>
      <c r="G3050">
        <v>4966900</v>
      </c>
    </row>
    <row r="3051" spans="1:7" x14ac:dyDescent="0.55000000000000004">
      <c r="A3051" s="1">
        <v>37287</v>
      </c>
      <c r="B3051">
        <v>27</v>
      </c>
      <c r="C3051">
        <v>27.200001</v>
      </c>
      <c r="D3051">
        <v>26.77</v>
      </c>
      <c r="E3051">
        <v>27.18</v>
      </c>
      <c r="F3051">
        <v>16.378015999999999</v>
      </c>
      <c r="G3051">
        <v>4342400</v>
      </c>
    </row>
    <row r="3052" spans="1:7" x14ac:dyDescent="0.55000000000000004">
      <c r="A3052" s="1">
        <v>37288</v>
      </c>
      <c r="B3052">
        <v>26.879999000000002</v>
      </c>
      <c r="C3052">
        <v>27.049999</v>
      </c>
      <c r="D3052">
        <v>26.629999000000002</v>
      </c>
      <c r="E3052">
        <v>26.629999000000002</v>
      </c>
      <c r="F3052">
        <v>16.046597999999999</v>
      </c>
      <c r="G3052">
        <v>3430700</v>
      </c>
    </row>
    <row r="3053" spans="1:7" x14ac:dyDescent="0.55000000000000004">
      <c r="A3053" s="1">
        <v>37291</v>
      </c>
      <c r="B3053">
        <v>26.77</v>
      </c>
      <c r="C3053">
        <v>27.15</v>
      </c>
      <c r="D3053">
        <v>26.6</v>
      </c>
      <c r="E3053">
        <v>26.6</v>
      </c>
      <c r="F3053">
        <v>16.028521999999999</v>
      </c>
      <c r="G3053">
        <v>4433200</v>
      </c>
    </row>
    <row r="3054" spans="1:7" x14ac:dyDescent="0.55000000000000004">
      <c r="A3054" s="1">
        <v>37292</v>
      </c>
      <c r="B3054">
        <v>26.700001</v>
      </c>
      <c r="C3054">
        <v>27.290001</v>
      </c>
      <c r="D3054">
        <v>26.559999000000001</v>
      </c>
      <c r="E3054">
        <v>27.200001</v>
      </c>
      <c r="F3054">
        <v>16.390072</v>
      </c>
      <c r="G3054">
        <v>4835300</v>
      </c>
    </row>
    <row r="3055" spans="1:7" x14ac:dyDescent="0.55000000000000004">
      <c r="A3055" s="1">
        <v>37293</v>
      </c>
      <c r="B3055">
        <v>27.27</v>
      </c>
      <c r="C3055">
        <v>27.35</v>
      </c>
      <c r="D3055">
        <v>26.940000999999999</v>
      </c>
      <c r="E3055">
        <v>27.190000999999999</v>
      </c>
      <c r="F3055">
        <v>16.384041</v>
      </c>
      <c r="G3055">
        <v>4937000</v>
      </c>
    </row>
    <row r="3056" spans="1:7" x14ac:dyDescent="0.55000000000000004">
      <c r="A3056" s="1">
        <v>37294</v>
      </c>
      <c r="B3056">
        <v>27.25</v>
      </c>
      <c r="C3056">
        <v>27.450001</v>
      </c>
      <c r="D3056">
        <v>27.040001</v>
      </c>
      <c r="E3056">
        <v>27.059999000000001</v>
      </c>
      <c r="F3056">
        <v>16.305706000000001</v>
      </c>
      <c r="G3056">
        <v>3398200</v>
      </c>
    </row>
    <row r="3057" spans="1:7" x14ac:dyDescent="0.55000000000000004">
      <c r="A3057" s="1">
        <v>37295</v>
      </c>
      <c r="B3057">
        <v>27.01</v>
      </c>
      <c r="C3057">
        <v>27.200001</v>
      </c>
      <c r="D3057">
        <v>26.370000999999998</v>
      </c>
      <c r="E3057">
        <v>26.719999000000001</v>
      </c>
      <c r="F3057">
        <v>16.100832</v>
      </c>
      <c r="G3057">
        <v>4110800</v>
      </c>
    </row>
    <row r="3058" spans="1:7" x14ac:dyDescent="0.55000000000000004">
      <c r="A3058" s="1">
        <v>37298</v>
      </c>
      <c r="B3058">
        <v>26.559999000000001</v>
      </c>
      <c r="C3058">
        <v>27.139999</v>
      </c>
      <c r="D3058">
        <v>26.51</v>
      </c>
      <c r="E3058">
        <v>27</v>
      </c>
      <c r="F3058">
        <v>16.269549999999999</v>
      </c>
      <c r="G3058">
        <v>2654000</v>
      </c>
    </row>
    <row r="3059" spans="1:7" x14ac:dyDescent="0.55000000000000004">
      <c r="A3059" s="1">
        <v>37299</v>
      </c>
      <c r="B3059">
        <v>26.9</v>
      </c>
      <c r="C3059">
        <v>26.950001</v>
      </c>
      <c r="D3059">
        <v>26.66</v>
      </c>
      <c r="E3059">
        <v>26.85</v>
      </c>
      <c r="F3059">
        <v>16.179162999999999</v>
      </c>
      <c r="G3059">
        <v>2965700</v>
      </c>
    </row>
    <row r="3060" spans="1:7" x14ac:dyDescent="0.55000000000000004">
      <c r="A3060" s="1">
        <v>37300</v>
      </c>
      <c r="B3060">
        <v>26.85</v>
      </c>
      <c r="C3060">
        <v>27.08</v>
      </c>
      <c r="D3060">
        <v>26.700001</v>
      </c>
      <c r="E3060">
        <v>26.93</v>
      </c>
      <c r="F3060">
        <v>16.227377000000001</v>
      </c>
      <c r="G3060">
        <v>4306500</v>
      </c>
    </row>
    <row r="3061" spans="1:7" x14ac:dyDescent="0.55000000000000004">
      <c r="A3061" s="1">
        <v>37301</v>
      </c>
      <c r="B3061">
        <v>26.9</v>
      </c>
      <c r="C3061">
        <v>27.049999</v>
      </c>
      <c r="D3061">
        <v>26.76</v>
      </c>
      <c r="E3061">
        <v>26.860001</v>
      </c>
      <c r="F3061">
        <v>16.185186000000002</v>
      </c>
      <c r="G3061">
        <v>4358900</v>
      </c>
    </row>
    <row r="3062" spans="1:7" x14ac:dyDescent="0.55000000000000004">
      <c r="A3062" s="1">
        <v>37302</v>
      </c>
      <c r="B3062">
        <v>26.93</v>
      </c>
      <c r="C3062">
        <v>27.280000999999999</v>
      </c>
      <c r="D3062">
        <v>26.75</v>
      </c>
      <c r="E3062">
        <v>26.75</v>
      </c>
      <c r="F3062">
        <v>16.118905999999999</v>
      </c>
      <c r="G3062">
        <v>3739900</v>
      </c>
    </row>
    <row r="3063" spans="1:7" x14ac:dyDescent="0.55000000000000004">
      <c r="A3063" s="1">
        <v>37306</v>
      </c>
      <c r="B3063">
        <v>26.48</v>
      </c>
      <c r="C3063">
        <v>26.76</v>
      </c>
      <c r="D3063">
        <v>26.1</v>
      </c>
      <c r="E3063">
        <v>26.200001</v>
      </c>
      <c r="F3063">
        <v>15.787495</v>
      </c>
      <c r="G3063">
        <v>5129500</v>
      </c>
    </row>
    <row r="3064" spans="1:7" x14ac:dyDescent="0.55000000000000004">
      <c r="A3064" s="1">
        <v>37307</v>
      </c>
      <c r="B3064">
        <v>26.25</v>
      </c>
      <c r="C3064">
        <v>26.98</v>
      </c>
      <c r="D3064">
        <v>26.200001</v>
      </c>
      <c r="E3064">
        <v>26.969999000000001</v>
      </c>
      <c r="F3064">
        <v>16.251465</v>
      </c>
      <c r="G3064">
        <v>3675000</v>
      </c>
    </row>
    <row r="3065" spans="1:7" x14ac:dyDescent="0.55000000000000004">
      <c r="A3065" s="1">
        <v>37308</v>
      </c>
      <c r="B3065">
        <v>26.98</v>
      </c>
      <c r="C3065">
        <v>27.24</v>
      </c>
      <c r="D3065">
        <v>26.5</v>
      </c>
      <c r="E3065">
        <v>26.52</v>
      </c>
      <c r="F3065">
        <v>15.980314999999999</v>
      </c>
      <c r="G3065">
        <v>3173300</v>
      </c>
    </row>
    <row r="3066" spans="1:7" x14ac:dyDescent="0.55000000000000004">
      <c r="A3066" s="1">
        <v>37309</v>
      </c>
      <c r="B3066">
        <v>26.5</v>
      </c>
      <c r="C3066">
        <v>27.059999000000001</v>
      </c>
      <c r="D3066">
        <v>26.389999</v>
      </c>
      <c r="E3066">
        <v>26.950001</v>
      </c>
      <c r="F3066">
        <v>16.239426000000002</v>
      </c>
      <c r="G3066">
        <v>2970200</v>
      </c>
    </row>
    <row r="3067" spans="1:7" x14ac:dyDescent="0.55000000000000004">
      <c r="A3067" s="1">
        <v>37312</v>
      </c>
      <c r="B3067">
        <v>26.950001</v>
      </c>
      <c r="C3067">
        <v>27.059999000000001</v>
      </c>
      <c r="D3067">
        <v>26.77</v>
      </c>
      <c r="E3067">
        <v>26.82</v>
      </c>
      <c r="F3067">
        <v>16.161086999999998</v>
      </c>
      <c r="G3067">
        <v>3466800</v>
      </c>
    </row>
    <row r="3068" spans="1:7" x14ac:dyDescent="0.55000000000000004">
      <c r="A3068" s="1">
        <v>37313</v>
      </c>
      <c r="B3068">
        <v>26.809999000000001</v>
      </c>
      <c r="C3068">
        <v>26.969999000000001</v>
      </c>
      <c r="D3068">
        <v>26.450001</v>
      </c>
      <c r="E3068">
        <v>26.5</v>
      </c>
      <c r="F3068">
        <v>15.968268</v>
      </c>
      <c r="G3068">
        <v>3687000</v>
      </c>
    </row>
    <row r="3069" spans="1:7" x14ac:dyDescent="0.55000000000000004">
      <c r="A3069" s="1">
        <v>37314</v>
      </c>
      <c r="B3069">
        <v>26.49</v>
      </c>
      <c r="C3069">
        <v>26.629999000000002</v>
      </c>
      <c r="D3069">
        <v>26.02</v>
      </c>
      <c r="E3069">
        <v>26.379999000000002</v>
      </c>
      <c r="F3069">
        <v>15.895953</v>
      </c>
      <c r="G3069">
        <v>4837700</v>
      </c>
    </row>
    <row r="3070" spans="1:7" x14ac:dyDescent="0.55000000000000004">
      <c r="A3070" s="1">
        <v>37315</v>
      </c>
      <c r="B3070">
        <v>26.530000999999999</v>
      </c>
      <c r="C3070">
        <v>26.65</v>
      </c>
      <c r="D3070">
        <v>26.1</v>
      </c>
      <c r="E3070">
        <v>26.1</v>
      </c>
      <c r="F3070">
        <v>15.727235</v>
      </c>
      <c r="G3070">
        <v>4267500</v>
      </c>
    </row>
    <row r="3071" spans="1:7" x14ac:dyDescent="0.55000000000000004">
      <c r="A3071" s="1">
        <v>37316</v>
      </c>
      <c r="B3071">
        <v>26.35</v>
      </c>
      <c r="C3071">
        <v>26.43</v>
      </c>
      <c r="D3071">
        <v>26.07</v>
      </c>
      <c r="E3071">
        <v>26.17</v>
      </c>
      <c r="F3071">
        <v>15.769410000000001</v>
      </c>
      <c r="G3071">
        <v>4336400</v>
      </c>
    </row>
    <row r="3072" spans="1:7" x14ac:dyDescent="0.55000000000000004">
      <c r="A3072" s="1">
        <v>37319</v>
      </c>
      <c r="B3072">
        <v>26.299999</v>
      </c>
      <c r="C3072">
        <v>27.1</v>
      </c>
      <c r="D3072">
        <v>26.25</v>
      </c>
      <c r="E3072">
        <v>26.85</v>
      </c>
      <c r="F3072">
        <v>16.179162999999999</v>
      </c>
      <c r="G3072">
        <v>5179900</v>
      </c>
    </row>
    <row r="3073" spans="1:7" x14ac:dyDescent="0.55000000000000004">
      <c r="A3073" s="1">
        <v>37320</v>
      </c>
      <c r="B3073">
        <v>27.030000999999999</v>
      </c>
      <c r="C3073">
        <v>27.799999</v>
      </c>
      <c r="D3073">
        <v>26.879999000000002</v>
      </c>
      <c r="E3073">
        <v>27.620000999999998</v>
      </c>
      <c r="F3073">
        <v>16.643148</v>
      </c>
      <c r="G3073">
        <v>6318800</v>
      </c>
    </row>
    <row r="3074" spans="1:7" x14ac:dyDescent="0.55000000000000004">
      <c r="A3074" s="1">
        <v>37321</v>
      </c>
      <c r="B3074">
        <v>27.84</v>
      </c>
      <c r="C3074">
        <v>28.6</v>
      </c>
      <c r="D3074">
        <v>27.780000999999999</v>
      </c>
      <c r="E3074">
        <v>28.059999000000001</v>
      </c>
      <c r="F3074">
        <v>16.908279</v>
      </c>
      <c r="G3074">
        <v>5999500</v>
      </c>
    </row>
    <row r="3075" spans="1:7" x14ac:dyDescent="0.55000000000000004">
      <c r="A3075" s="1">
        <v>37322</v>
      </c>
      <c r="B3075">
        <v>28</v>
      </c>
      <c r="C3075">
        <v>28</v>
      </c>
      <c r="D3075">
        <v>27.620000999999998</v>
      </c>
      <c r="E3075">
        <v>27.74</v>
      </c>
      <c r="F3075">
        <v>16.715461999999999</v>
      </c>
      <c r="G3075">
        <v>4185400</v>
      </c>
    </row>
    <row r="3076" spans="1:7" x14ac:dyDescent="0.55000000000000004">
      <c r="A3076" s="1">
        <v>37323</v>
      </c>
      <c r="B3076">
        <v>27.799999</v>
      </c>
      <c r="C3076">
        <v>28.200001</v>
      </c>
      <c r="D3076">
        <v>27.74</v>
      </c>
      <c r="E3076">
        <v>27.91</v>
      </c>
      <c r="F3076">
        <v>16.817898</v>
      </c>
      <c r="G3076">
        <v>4279800</v>
      </c>
    </row>
    <row r="3077" spans="1:7" x14ac:dyDescent="0.55000000000000004">
      <c r="A3077" s="1">
        <v>37326</v>
      </c>
      <c r="B3077">
        <v>27.83</v>
      </c>
      <c r="C3077">
        <v>28.120000999999998</v>
      </c>
      <c r="D3077">
        <v>27.77</v>
      </c>
      <c r="E3077">
        <v>27.9</v>
      </c>
      <c r="F3077">
        <v>16.811862999999999</v>
      </c>
      <c r="G3077">
        <v>4396200</v>
      </c>
    </row>
    <row r="3078" spans="1:7" x14ac:dyDescent="0.55000000000000004">
      <c r="A3078" s="1">
        <v>37327</v>
      </c>
      <c r="B3078">
        <v>27.700001</v>
      </c>
      <c r="C3078">
        <v>28.540001</v>
      </c>
      <c r="D3078">
        <v>27.65</v>
      </c>
      <c r="E3078">
        <v>28.35</v>
      </c>
      <c r="F3078">
        <v>17.083029</v>
      </c>
      <c r="G3078">
        <v>5145800</v>
      </c>
    </row>
    <row r="3079" spans="1:7" x14ac:dyDescent="0.55000000000000004">
      <c r="A3079" s="1">
        <v>37328</v>
      </c>
      <c r="B3079">
        <v>28.23</v>
      </c>
      <c r="C3079">
        <v>28.950001</v>
      </c>
      <c r="D3079">
        <v>27.33</v>
      </c>
      <c r="E3079">
        <v>27.9</v>
      </c>
      <c r="F3079">
        <v>16.811862999999999</v>
      </c>
      <c r="G3079">
        <v>10266000</v>
      </c>
    </row>
    <row r="3080" spans="1:7" x14ac:dyDescent="0.55000000000000004">
      <c r="A3080" s="1">
        <v>37329</v>
      </c>
      <c r="B3080">
        <v>28.219999000000001</v>
      </c>
      <c r="C3080">
        <v>28.43</v>
      </c>
      <c r="D3080">
        <v>27.99</v>
      </c>
      <c r="E3080">
        <v>28.15</v>
      </c>
      <c r="F3080">
        <v>16.962515</v>
      </c>
      <c r="G3080">
        <v>3966500</v>
      </c>
    </row>
    <row r="3081" spans="1:7" x14ac:dyDescent="0.55000000000000004">
      <c r="A3081" s="1">
        <v>37330</v>
      </c>
      <c r="B3081">
        <v>28.450001</v>
      </c>
      <c r="C3081">
        <v>28.940000999999999</v>
      </c>
      <c r="D3081">
        <v>28.299999</v>
      </c>
      <c r="E3081">
        <v>28.719999000000001</v>
      </c>
      <c r="F3081">
        <v>17.305979000000001</v>
      </c>
      <c r="G3081">
        <v>5927700</v>
      </c>
    </row>
    <row r="3082" spans="1:7" x14ac:dyDescent="0.55000000000000004">
      <c r="A3082" s="1">
        <v>37333</v>
      </c>
      <c r="B3082">
        <v>28.700001</v>
      </c>
      <c r="C3082">
        <v>28.790001</v>
      </c>
      <c r="D3082">
        <v>28.27</v>
      </c>
      <c r="E3082">
        <v>28.440000999999999</v>
      </c>
      <c r="F3082">
        <v>17.137263999999998</v>
      </c>
      <c r="G3082">
        <v>2980600</v>
      </c>
    </row>
    <row r="3083" spans="1:7" x14ac:dyDescent="0.55000000000000004">
      <c r="A3083" s="1">
        <v>37334</v>
      </c>
      <c r="B3083">
        <v>28.32</v>
      </c>
      <c r="C3083">
        <v>28.809999000000001</v>
      </c>
      <c r="D3083">
        <v>28.32</v>
      </c>
      <c r="E3083">
        <v>28.799999</v>
      </c>
      <c r="F3083">
        <v>17.354187</v>
      </c>
      <c r="G3083">
        <v>2600100</v>
      </c>
    </row>
    <row r="3084" spans="1:7" x14ac:dyDescent="0.55000000000000004">
      <c r="A3084" s="1">
        <v>37335</v>
      </c>
      <c r="B3084">
        <v>28.42</v>
      </c>
      <c r="C3084">
        <v>29</v>
      </c>
      <c r="D3084">
        <v>28.41</v>
      </c>
      <c r="E3084">
        <v>28.75</v>
      </c>
      <c r="F3084">
        <v>17.324052999999999</v>
      </c>
      <c r="G3084">
        <v>3627900</v>
      </c>
    </row>
    <row r="3085" spans="1:7" x14ac:dyDescent="0.55000000000000004">
      <c r="A3085" s="1">
        <v>37336</v>
      </c>
      <c r="B3085">
        <v>28.719999000000001</v>
      </c>
      <c r="C3085">
        <v>29.059999000000001</v>
      </c>
      <c r="D3085">
        <v>28.52</v>
      </c>
      <c r="E3085">
        <v>28.700001</v>
      </c>
      <c r="F3085">
        <v>17.293932000000002</v>
      </c>
      <c r="G3085">
        <v>3336800</v>
      </c>
    </row>
    <row r="3086" spans="1:7" x14ac:dyDescent="0.55000000000000004">
      <c r="A3086" s="1">
        <v>37337</v>
      </c>
      <c r="B3086">
        <v>28</v>
      </c>
      <c r="C3086">
        <v>28.530000999999999</v>
      </c>
      <c r="D3086">
        <v>27.65</v>
      </c>
      <c r="E3086">
        <v>27.65</v>
      </c>
      <c r="F3086">
        <v>16.661225999999999</v>
      </c>
      <c r="G3086">
        <v>7366800</v>
      </c>
    </row>
    <row r="3087" spans="1:7" x14ac:dyDescent="0.55000000000000004">
      <c r="A3087" s="1">
        <v>37340</v>
      </c>
      <c r="B3087">
        <v>27.15</v>
      </c>
      <c r="C3087">
        <v>27.540001</v>
      </c>
      <c r="D3087">
        <v>27.049999</v>
      </c>
      <c r="E3087">
        <v>27.219999000000001</v>
      </c>
      <c r="F3087">
        <v>16.402124000000001</v>
      </c>
      <c r="G3087">
        <v>4641800</v>
      </c>
    </row>
    <row r="3088" spans="1:7" x14ac:dyDescent="0.55000000000000004">
      <c r="A3088" s="1">
        <v>37341</v>
      </c>
      <c r="B3088">
        <v>27.139999</v>
      </c>
      <c r="C3088">
        <v>27.690000999999999</v>
      </c>
      <c r="D3088">
        <v>27.120000999999998</v>
      </c>
      <c r="E3088">
        <v>27.49</v>
      </c>
      <c r="F3088">
        <v>16.564816</v>
      </c>
      <c r="G3088">
        <v>3029300</v>
      </c>
    </row>
    <row r="3089" spans="1:7" x14ac:dyDescent="0.55000000000000004">
      <c r="A3089" s="1">
        <v>37342</v>
      </c>
      <c r="B3089">
        <v>27.4</v>
      </c>
      <c r="C3089">
        <v>28.1</v>
      </c>
      <c r="D3089">
        <v>27.280000999999999</v>
      </c>
      <c r="E3089">
        <v>27.940000999999999</v>
      </c>
      <c r="F3089">
        <v>16.835974</v>
      </c>
      <c r="G3089">
        <v>3057100</v>
      </c>
    </row>
    <row r="3090" spans="1:7" x14ac:dyDescent="0.55000000000000004">
      <c r="A3090" s="1">
        <v>37343</v>
      </c>
      <c r="B3090">
        <v>27.950001</v>
      </c>
      <c r="C3090">
        <v>28.280000999999999</v>
      </c>
      <c r="D3090">
        <v>27.719999000000001</v>
      </c>
      <c r="E3090">
        <v>27.75</v>
      </c>
      <c r="F3090">
        <v>16.721482999999999</v>
      </c>
      <c r="G3090">
        <v>2958000</v>
      </c>
    </row>
    <row r="3091" spans="1:7" x14ac:dyDescent="0.55000000000000004">
      <c r="A3091" s="1">
        <v>37347</v>
      </c>
      <c r="B3091">
        <v>27.549999</v>
      </c>
      <c r="C3091">
        <v>27.620000999999998</v>
      </c>
      <c r="D3091">
        <v>27.1</v>
      </c>
      <c r="E3091">
        <v>27.25</v>
      </c>
      <c r="F3091">
        <v>16.420197999999999</v>
      </c>
      <c r="G3091">
        <v>3040700</v>
      </c>
    </row>
    <row r="3092" spans="1:7" x14ac:dyDescent="0.55000000000000004">
      <c r="A3092" s="1">
        <v>37348</v>
      </c>
      <c r="B3092">
        <v>27</v>
      </c>
      <c r="C3092">
        <v>27.73</v>
      </c>
      <c r="D3092">
        <v>27</v>
      </c>
      <c r="E3092">
        <v>27.5</v>
      </c>
      <c r="F3092">
        <v>16.570838999999999</v>
      </c>
      <c r="G3092">
        <v>2470600</v>
      </c>
    </row>
    <row r="3093" spans="1:7" x14ac:dyDescent="0.55000000000000004">
      <c r="A3093" s="1">
        <v>37349</v>
      </c>
      <c r="B3093">
        <v>27.450001</v>
      </c>
      <c r="C3093">
        <v>27.77</v>
      </c>
      <c r="D3093">
        <v>27.209999</v>
      </c>
      <c r="E3093">
        <v>27.49</v>
      </c>
      <c r="F3093">
        <v>16.564816</v>
      </c>
      <c r="G3093">
        <v>3165700</v>
      </c>
    </row>
    <row r="3094" spans="1:7" x14ac:dyDescent="0.55000000000000004">
      <c r="A3094" s="1">
        <v>37350</v>
      </c>
      <c r="B3094">
        <v>27.700001</v>
      </c>
      <c r="C3094">
        <v>27.83</v>
      </c>
      <c r="D3094">
        <v>27.5</v>
      </c>
      <c r="E3094">
        <v>27.790001</v>
      </c>
      <c r="F3094">
        <v>16.745588000000001</v>
      </c>
      <c r="G3094">
        <v>3526100</v>
      </c>
    </row>
    <row r="3095" spans="1:7" x14ac:dyDescent="0.55000000000000004">
      <c r="A3095" s="1">
        <v>37351</v>
      </c>
      <c r="B3095">
        <v>27.559999000000001</v>
      </c>
      <c r="C3095">
        <v>28.5</v>
      </c>
      <c r="D3095">
        <v>27.559999000000001</v>
      </c>
      <c r="E3095">
        <v>28.35</v>
      </c>
      <c r="F3095">
        <v>17.083029</v>
      </c>
      <c r="G3095">
        <v>4274100</v>
      </c>
    </row>
    <row r="3096" spans="1:7" x14ac:dyDescent="0.55000000000000004">
      <c r="A3096" s="1">
        <v>37354</v>
      </c>
      <c r="B3096">
        <v>28</v>
      </c>
      <c r="C3096">
        <v>28.6</v>
      </c>
      <c r="D3096">
        <v>28</v>
      </c>
      <c r="E3096">
        <v>28.49</v>
      </c>
      <c r="F3096">
        <v>17.167390999999999</v>
      </c>
      <c r="G3096">
        <v>2683300</v>
      </c>
    </row>
    <row r="3097" spans="1:7" x14ac:dyDescent="0.55000000000000004">
      <c r="A3097" s="1">
        <v>37355</v>
      </c>
      <c r="B3097">
        <v>28.58</v>
      </c>
      <c r="C3097">
        <v>28.969999000000001</v>
      </c>
      <c r="D3097">
        <v>28.02</v>
      </c>
      <c r="E3097">
        <v>28.15</v>
      </c>
      <c r="F3097">
        <v>16.962515</v>
      </c>
      <c r="G3097">
        <v>7697300</v>
      </c>
    </row>
    <row r="3098" spans="1:7" x14ac:dyDescent="0.55000000000000004">
      <c r="A3098" s="1">
        <v>37356</v>
      </c>
      <c r="B3098">
        <v>28.15</v>
      </c>
      <c r="C3098">
        <v>28.24</v>
      </c>
      <c r="D3098">
        <v>27.66</v>
      </c>
      <c r="E3098">
        <v>27.950001</v>
      </c>
      <c r="F3098">
        <v>16.842002999999998</v>
      </c>
      <c r="G3098">
        <v>7097800</v>
      </c>
    </row>
    <row r="3099" spans="1:7" x14ac:dyDescent="0.55000000000000004">
      <c r="A3099" s="1">
        <v>37357</v>
      </c>
      <c r="B3099">
        <v>28.049999</v>
      </c>
      <c r="C3099">
        <v>28.24</v>
      </c>
      <c r="D3099">
        <v>27.52</v>
      </c>
      <c r="E3099">
        <v>27.709999</v>
      </c>
      <c r="F3099">
        <v>16.697382000000001</v>
      </c>
      <c r="G3099">
        <v>4989700</v>
      </c>
    </row>
    <row r="3100" spans="1:7" x14ac:dyDescent="0.55000000000000004">
      <c r="A3100" s="1">
        <v>37358</v>
      </c>
      <c r="B3100">
        <v>28.200001</v>
      </c>
      <c r="C3100">
        <v>28.200001</v>
      </c>
      <c r="D3100">
        <v>27.6</v>
      </c>
      <c r="E3100">
        <v>27.799999</v>
      </c>
      <c r="F3100">
        <v>16.751617</v>
      </c>
      <c r="G3100">
        <v>3588800</v>
      </c>
    </row>
    <row r="3101" spans="1:7" x14ac:dyDescent="0.55000000000000004">
      <c r="A3101" s="1">
        <v>37361</v>
      </c>
      <c r="B3101">
        <v>27.5</v>
      </c>
      <c r="C3101">
        <v>27.75</v>
      </c>
      <c r="D3101">
        <v>27.15</v>
      </c>
      <c r="E3101">
        <v>27.4</v>
      </c>
      <c r="F3101">
        <v>16.510587999999998</v>
      </c>
      <c r="G3101">
        <v>3445600</v>
      </c>
    </row>
    <row r="3102" spans="1:7" x14ac:dyDescent="0.55000000000000004">
      <c r="A3102" s="1">
        <v>37362</v>
      </c>
      <c r="B3102">
        <v>27.58</v>
      </c>
      <c r="C3102">
        <v>27.690000999999999</v>
      </c>
      <c r="D3102">
        <v>27.42</v>
      </c>
      <c r="E3102">
        <v>27.5</v>
      </c>
      <c r="F3102">
        <v>16.570838999999999</v>
      </c>
      <c r="G3102">
        <v>3608400</v>
      </c>
    </row>
    <row r="3103" spans="1:7" x14ac:dyDescent="0.55000000000000004">
      <c r="A3103" s="1">
        <v>37363</v>
      </c>
      <c r="B3103">
        <v>27.35</v>
      </c>
      <c r="C3103">
        <v>27.5</v>
      </c>
      <c r="D3103">
        <v>27.07</v>
      </c>
      <c r="E3103">
        <v>27.16</v>
      </c>
      <c r="F3103">
        <v>16.365969</v>
      </c>
      <c r="G3103">
        <v>3556600</v>
      </c>
    </row>
    <row r="3104" spans="1:7" x14ac:dyDescent="0.55000000000000004">
      <c r="A3104" s="1">
        <v>37364</v>
      </c>
      <c r="B3104">
        <v>28.35</v>
      </c>
      <c r="C3104">
        <v>28.9</v>
      </c>
      <c r="D3104">
        <v>28.209999</v>
      </c>
      <c r="E3104">
        <v>28.620000999999998</v>
      </c>
      <c r="F3104">
        <v>17.245723999999999</v>
      </c>
      <c r="G3104">
        <v>15718100</v>
      </c>
    </row>
    <row r="3105" spans="1:7" x14ac:dyDescent="0.55000000000000004">
      <c r="A3105" s="1">
        <v>37365</v>
      </c>
      <c r="B3105">
        <v>28.73</v>
      </c>
      <c r="C3105">
        <v>28.790001</v>
      </c>
      <c r="D3105">
        <v>28.299999</v>
      </c>
      <c r="E3105">
        <v>28.6</v>
      </c>
      <c r="F3105">
        <v>17.233675000000002</v>
      </c>
      <c r="G3105">
        <v>7898300</v>
      </c>
    </row>
    <row r="3106" spans="1:7" x14ac:dyDescent="0.55000000000000004">
      <c r="A3106" s="1">
        <v>37368</v>
      </c>
      <c r="B3106">
        <v>28.5</v>
      </c>
      <c r="C3106">
        <v>28.889999</v>
      </c>
      <c r="D3106">
        <v>28.41</v>
      </c>
      <c r="E3106">
        <v>28.5</v>
      </c>
      <c r="F3106">
        <v>17.173414000000001</v>
      </c>
      <c r="G3106">
        <v>5023300</v>
      </c>
    </row>
    <row r="3107" spans="1:7" x14ac:dyDescent="0.55000000000000004">
      <c r="A3107" s="1">
        <v>37369</v>
      </c>
      <c r="B3107">
        <v>28.75</v>
      </c>
      <c r="C3107">
        <v>29.200001</v>
      </c>
      <c r="D3107">
        <v>28.5</v>
      </c>
      <c r="E3107">
        <v>28.77</v>
      </c>
      <c r="F3107">
        <v>17.336109</v>
      </c>
      <c r="G3107">
        <v>8090000</v>
      </c>
    </row>
    <row r="3108" spans="1:7" x14ac:dyDescent="0.55000000000000004">
      <c r="A3108" s="1">
        <v>37370</v>
      </c>
      <c r="B3108">
        <v>28.75</v>
      </c>
      <c r="C3108">
        <v>28.799999</v>
      </c>
      <c r="D3108">
        <v>28.5</v>
      </c>
      <c r="E3108">
        <v>28.5</v>
      </c>
      <c r="F3108">
        <v>17.173414000000001</v>
      </c>
      <c r="G3108">
        <v>6256200</v>
      </c>
    </row>
    <row r="3109" spans="1:7" x14ac:dyDescent="0.55000000000000004">
      <c r="A3109" s="1">
        <v>37371</v>
      </c>
      <c r="B3109">
        <v>28.030000999999999</v>
      </c>
      <c r="C3109">
        <v>28.799999</v>
      </c>
      <c r="D3109">
        <v>28.02</v>
      </c>
      <c r="E3109">
        <v>28.33</v>
      </c>
      <c r="F3109">
        <v>17.070978</v>
      </c>
      <c r="G3109">
        <v>5446300</v>
      </c>
    </row>
    <row r="3110" spans="1:7" x14ac:dyDescent="0.55000000000000004">
      <c r="A3110" s="1">
        <v>37372</v>
      </c>
      <c r="B3110">
        <v>28.469999000000001</v>
      </c>
      <c r="C3110">
        <v>28.48</v>
      </c>
      <c r="D3110">
        <v>28.09</v>
      </c>
      <c r="E3110">
        <v>28.23</v>
      </c>
      <c r="F3110">
        <v>17.010715000000001</v>
      </c>
      <c r="G3110">
        <v>4092200</v>
      </c>
    </row>
    <row r="3111" spans="1:7" x14ac:dyDescent="0.55000000000000004">
      <c r="A3111" s="1">
        <v>37375</v>
      </c>
      <c r="B3111">
        <v>28.01</v>
      </c>
      <c r="C3111">
        <v>28.639999</v>
      </c>
      <c r="D3111">
        <v>28</v>
      </c>
      <c r="E3111">
        <v>28.209999</v>
      </c>
      <c r="F3111">
        <v>16.998671000000002</v>
      </c>
      <c r="G3111">
        <v>3755300</v>
      </c>
    </row>
    <row r="3112" spans="1:7" x14ac:dyDescent="0.55000000000000004">
      <c r="A3112" s="1">
        <v>37376</v>
      </c>
      <c r="B3112">
        <v>28.07</v>
      </c>
      <c r="C3112">
        <v>28.629999000000002</v>
      </c>
      <c r="D3112">
        <v>28.02</v>
      </c>
      <c r="E3112">
        <v>28.4</v>
      </c>
      <c r="F3112">
        <v>17.113154999999999</v>
      </c>
      <c r="G3112">
        <v>5078200</v>
      </c>
    </row>
    <row r="3113" spans="1:7" x14ac:dyDescent="0.55000000000000004">
      <c r="A3113" s="1">
        <v>37377</v>
      </c>
      <c r="B3113">
        <v>28.4</v>
      </c>
      <c r="C3113">
        <v>28.59</v>
      </c>
      <c r="D3113">
        <v>28.059999000000001</v>
      </c>
      <c r="E3113">
        <v>28.48</v>
      </c>
      <c r="F3113">
        <v>17.161362</v>
      </c>
      <c r="G3113">
        <v>6365800</v>
      </c>
    </row>
    <row r="3114" spans="1:7" x14ac:dyDescent="0.55000000000000004">
      <c r="A3114" s="1">
        <v>37378</v>
      </c>
      <c r="B3114">
        <v>28.49</v>
      </c>
      <c r="C3114">
        <v>28.719999000000001</v>
      </c>
      <c r="D3114">
        <v>28.360001</v>
      </c>
      <c r="E3114">
        <v>28.5</v>
      </c>
      <c r="F3114">
        <v>17.173414000000001</v>
      </c>
      <c r="G3114">
        <v>5392800</v>
      </c>
    </row>
    <row r="3115" spans="1:7" x14ac:dyDescent="0.55000000000000004">
      <c r="A3115" s="1">
        <v>37379</v>
      </c>
      <c r="B3115">
        <v>28.68</v>
      </c>
      <c r="C3115">
        <v>29.4</v>
      </c>
      <c r="D3115">
        <v>28.610001</v>
      </c>
      <c r="E3115">
        <v>29.290001</v>
      </c>
      <c r="F3115">
        <v>17.649453999999999</v>
      </c>
      <c r="G3115">
        <v>8193100</v>
      </c>
    </row>
    <row r="3116" spans="1:7" x14ac:dyDescent="0.55000000000000004">
      <c r="A3116" s="1">
        <v>37382</v>
      </c>
      <c r="B3116">
        <v>29.35</v>
      </c>
      <c r="C3116">
        <v>29.75</v>
      </c>
      <c r="D3116">
        <v>29.1</v>
      </c>
      <c r="E3116">
        <v>29.1</v>
      </c>
      <c r="F3116">
        <v>17.534962</v>
      </c>
      <c r="G3116">
        <v>6205300</v>
      </c>
    </row>
    <row r="3117" spans="1:7" x14ac:dyDescent="0.55000000000000004">
      <c r="A3117" s="1">
        <v>37383</v>
      </c>
      <c r="B3117">
        <v>29.35</v>
      </c>
      <c r="C3117">
        <v>29.780000999999999</v>
      </c>
      <c r="D3117">
        <v>29.02</v>
      </c>
      <c r="E3117">
        <v>29.209999</v>
      </c>
      <c r="F3117">
        <v>17.601246</v>
      </c>
      <c r="G3117">
        <v>6536800</v>
      </c>
    </row>
    <row r="3118" spans="1:7" x14ac:dyDescent="0.55000000000000004">
      <c r="A3118" s="1">
        <v>37384</v>
      </c>
      <c r="B3118">
        <v>29.32</v>
      </c>
      <c r="C3118">
        <v>29.389999</v>
      </c>
      <c r="D3118">
        <v>28.709999</v>
      </c>
      <c r="E3118">
        <v>28.879999000000002</v>
      </c>
      <c r="F3118">
        <v>17.402397000000001</v>
      </c>
      <c r="G3118">
        <v>6518900</v>
      </c>
    </row>
    <row r="3119" spans="1:7" x14ac:dyDescent="0.55000000000000004">
      <c r="A3119" s="1">
        <v>37385</v>
      </c>
      <c r="B3119">
        <v>28.709999</v>
      </c>
      <c r="C3119">
        <v>29.5</v>
      </c>
      <c r="D3119">
        <v>28.709999</v>
      </c>
      <c r="E3119">
        <v>29.280000999999999</v>
      </c>
      <c r="F3119">
        <v>17.643422999999999</v>
      </c>
      <c r="G3119">
        <v>4266800</v>
      </c>
    </row>
    <row r="3120" spans="1:7" x14ac:dyDescent="0.55000000000000004">
      <c r="A3120" s="1">
        <v>37386</v>
      </c>
      <c r="B3120">
        <v>29.43</v>
      </c>
      <c r="C3120">
        <v>29.969999000000001</v>
      </c>
      <c r="D3120">
        <v>29.4</v>
      </c>
      <c r="E3120">
        <v>29.809999000000001</v>
      </c>
      <c r="F3120">
        <v>17.962795</v>
      </c>
      <c r="G3120">
        <v>6923800</v>
      </c>
    </row>
    <row r="3121" spans="1:7" x14ac:dyDescent="0.55000000000000004">
      <c r="A3121" s="1">
        <v>37389</v>
      </c>
      <c r="B3121">
        <v>29.969999000000001</v>
      </c>
      <c r="C3121">
        <v>30.52</v>
      </c>
      <c r="D3121">
        <v>29.92</v>
      </c>
      <c r="E3121">
        <v>30.41</v>
      </c>
      <c r="F3121">
        <v>18.324335000000001</v>
      </c>
      <c r="G3121">
        <v>7737300</v>
      </c>
    </row>
    <row r="3122" spans="1:7" x14ac:dyDescent="0.55000000000000004">
      <c r="A3122" s="1">
        <v>37390</v>
      </c>
      <c r="B3122">
        <v>30.49</v>
      </c>
      <c r="C3122">
        <v>30.58</v>
      </c>
      <c r="D3122">
        <v>29.84</v>
      </c>
      <c r="E3122">
        <v>29.98</v>
      </c>
      <c r="F3122">
        <v>18.065228999999999</v>
      </c>
      <c r="G3122">
        <v>6105500</v>
      </c>
    </row>
    <row r="3123" spans="1:7" x14ac:dyDescent="0.55000000000000004">
      <c r="A3123" s="1">
        <v>37391</v>
      </c>
      <c r="B3123">
        <v>30</v>
      </c>
      <c r="C3123">
        <v>30.190000999999999</v>
      </c>
      <c r="D3123">
        <v>29.92</v>
      </c>
      <c r="E3123">
        <v>30.059999000000001</v>
      </c>
      <c r="F3123">
        <v>18.113432</v>
      </c>
      <c r="G3123">
        <v>5150500</v>
      </c>
    </row>
    <row r="3124" spans="1:7" x14ac:dyDescent="0.55000000000000004">
      <c r="A3124" s="1">
        <v>37392</v>
      </c>
      <c r="B3124">
        <v>30.059999000000001</v>
      </c>
      <c r="C3124">
        <v>30.26</v>
      </c>
      <c r="D3124">
        <v>29.709999</v>
      </c>
      <c r="E3124">
        <v>29.969999000000001</v>
      </c>
      <c r="F3124">
        <v>18.059200000000001</v>
      </c>
      <c r="G3124">
        <v>3765000</v>
      </c>
    </row>
    <row r="3125" spans="1:7" x14ac:dyDescent="0.55000000000000004">
      <c r="A3125" s="1">
        <v>37393</v>
      </c>
      <c r="B3125">
        <v>29.950001</v>
      </c>
      <c r="C3125">
        <v>30.07</v>
      </c>
      <c r="D3125">
        <v>29.5</v>
      </c>
      <c r="E3125">
        <v>30.01</v>
      </c>
      <c r="F3125">
        <v>18.083307000000001</v>
      </c>
      <c r="G3125">
        <v>3457300</v>
      </c>
    </row>
    <row r="3126" spans="1:7" x14ac:dyDescent="0.55000000000000004">
      <c r="A3126" s="1">
        <v>37396</v>
      </c>
      <c r="B3126">
        <v>29.799999</v>
      </c>
      <c r="C3126">
        <v>30.15</v>
      </c>
      <c r="D3126">
        <v>29.610001</v>
      </c>
      <c r="E3126">
        <v>30.129999000000002</v>
      </c>
      <c r="F3126">
        <v>18.155608999999998</v>
      </c>
      <c r="G3126">
        <v>3534200</v>
      </c>
    </row>
    <row r="3127" spans="1:7" x14ac:dyDescent="0.55000000000000004">
      <c r="A3127" s="1">
        <v>37397</v>
      </c>
      <c r="B3127">
        <v>30.34</v>
      </c>
      <c r="C3127">
        <v>30.4</v>
      </c>
      <c r="D3127">
        <v>30.059999000000001</v>
      </c>
      <c r="E3127">
        <v>30.4</v>
      </c>
      <c r="F3127">
        <v>18.318306</v>
      </c>
      <c r="G3127">
        <v>4969800</v>
      </c>
    </row>
    <row r="3128" spans="1:7" x14ac:dyDescent="0.55000000000000004">
      <c r="A3128" s="1">
        <v>37398</v>
      </c>
      <c r="B3128">
        <v>30.200001</v>
      </c>
      <c r="C3128">
        <v>30.68</v>
      </c>
      <c r="D3128">
        <v>30.1</v>
      </c>
      <c r="E3128">
        <v>30.65</v>
      </c>
      <c r="F3128">
        <v>18.468945999999999</v>
      </c>
      <c r="G3128">
        <v>4612800</v>
      </c>
    </row>
    <row r="3129" spans="1:7" x14ac:dyDescent="0.55000000000000004">
      <c r="A3129" s="1">
        <v>37399</v>
      </c>
      <c r="B3129">
        <v>30.549999</v>
      </c>
      <c r="C3129">
        <v>30.719999000000001</v>
      </c>
      <c r="D3129">
        <v>30.049999</v>
      </c>
      <c r="E3129">
        <v>30.4</v>
      </c>
      <c r="F3129">
        <v>18.318306</v>
      </c>
      <c r="G3129">
        <v>4911000</v>
      </c>
    </row>
    <row r="3130" spans="1:7" x14ac:dyDescent="0.55000000000000004">
      <c r="A3130" s="1">
        <v>37400</v>
      </c>
      <c r="B3130">
        <v>30.4</v>
      </c>
      <c r="C3130">
        <v>30.540001</v>
      </c>
      <c r="D3130">
        <v>30.1</v>
      </c>
      <c r="E3130">
        <v>30.26</v>
      </c>
      <c r="F3130">
        <v>18.23395</v>
      </c>
      <c r="G3130">
        <v>3574200</v>
      </c>
    </row>
    <row r="3131" spans="1:7" x14ac:dyDescent="0.55000000000000004">
      <c r="A3131" s="1">
        <v>37404</v>
      </c>
      <c r="B3131">
        <v>30.15</v>
      </c>
      <c r="C3131">
        <v>30.4</v>
      </c>
      <c r="D3131">
        <v>30.110001</v>
      </c>
      <c r="E3131">
        <v>30.15</v>
      </c>
      <c r="F3131">
        <v>18.167663999999998</v>
      </c>
      <c r="G3131">
        <v>2732700</v>
      </c>
    </row>
    <row r="3132" spans="1:7" x14ac:dyDescent="0.55000000000000004">
      <c r="A3132" s="1">
        <v>37405</v>
      </c>
      <c r="B3132">
        <v>30.389999</v>
      </c>
      <c r="C3132">
        <v>30.4</v>
      </c>
      <c r="D3132">
        <v>29.82</v>
      </c>
      <c r="E3132">
        <v>30.01</v>
      </c>
      <c r="F3132">
        <v>18.083307000000001</v>
      </c>
      <c r="G3132">
        <v>4084200</v>
      </c>
    </row>
    <row r="3133" spans="1:7" x14ac:dyDescent="0.55000000000000004">
      <c r="A3133" s="1">
        <v>37406</v>
      </c>
      <c r="B3133">
        <v>29.940000999999999</v>
      </c>
      <c r="C3133">
        <v>30.25</v>
      </c>
      <c r="D3133">
        <v>29.709999</v>
      </c>
      <c r="E3133">
        <v>29.77</v>
      </c>
      <c r="F3133">
        <v>17.938686000000001</v>
      </c>
      <c r="G3133">
        <v>3611100</v>
      </c>
    </row>
    <row r="3134" spans="1:7" x14ac:dyDescent="0.55000000000000004">
      <c r="A3134" s="1">
        <v>37407</v>
      </c>
      <c r="B3134">
        <v>29.950001</v>
      </c>
      <c r="C3134">
        <v>30.110001</v>
      </c>
      <c r="D3134">
        <v>29.67</v>
      </c>
      <c r="E3134">
        <v>29.940000999999999</v>
      </c>
      <c r="F3134">
        <v>18.041124</v>
      </c>
      <c r="G3134">
        <v>4978700</v>
      </c>
    </row>
    <row r="3135" spans="1:7" x14ac:dyDescent="0.55000000000000004">
      <c r="A3135" s="1">
        <v>37410</v>
      </c>
      <c r="B3135">
        <v>30</v>
      </c>
      <c r="C3135">
        <v>30.09</v>
      </c>
      <c r="D3135">
        <v>29.5</v>
      </c>
      <c r="E3135">
        <v>29.5</v>
      </c>
      <c r="F3135">
        <v>17.77599</v>
      </c>
      <c r="G3135">
        <v>3481800</v>
      </c>
    </row>
    <row r="3136" spans="1:7" x14ac:dyDescent="0.55000000000000004">
      <c r="A3136" s="1">
        <v>37411</v>
      </c>
      <c r="B3136">
        <v>29.469999000000001</v>
      </c>
      <c r="C3136">
        <v>29.610001</v>
      </c>
      <c r="D3136">
        <v>29.15</v>
      </c>
      <c r="E3136">
        <v>29.280000999999999</v>
      </c>
      <c r="F3136">
        <v>17.643422999999999</v>
      </c>
      <c r="G3136">
        <v>3723200</v>
      </c>
    </row>
    <row r="3137" spans="1:7" x14ac:dyDescent="0.55000000000000004">
      <c r="A3137" s="1">
        <v>37412</v>
      </c>
      <c r="B3137">
        <v>29.299999</v>
      </c>
      <c r="C3137">
        <v>30.049999</v>
      </c>
      <c r="D3137">
        <v>29.25</v>
      </c>
      <c r="E3137">
        <v>29.99</v>
      </c>
      <c r="F3137">
        <v>18.071251</v>
      </c>
      <c r="G3137">
        <v>3446600</v>
      </c>
    </row>
    <row r="3138" spans="1:7" x14ac:dyDescent="0.55000000000000004">
      <c r="A3138" s="1">
        <v>37413</v>
      </c>
      <c r="B3138">
        <v>29.99</v>
      </c>
      <c r="C3138">
        <v>30.25</v>
      </c>
      <c r="D3138">
        <v>29.809999000000001</v>
      </c>
      <c r="E3138">
        <v>30</v>
      </c>
      <c r="F3138">
        <v>18.077278</v>
      </c>
      <c r="G3138">
        <v>3547600</v>
      </c>
    </row>
    <row r="3139" spans="1:7" x14ac:dyDescent="0.55000000000000004">
      <c r="A3139" s="1">
        <v>37414</v>
      </c>
      <c r="B3139">
        <v>29.77</v>
      </c>
      <c r="C3139">
        <v>30.07</v>
      </c>
      <c r="D3139">
        <v>29.66</v>
      </c>
      <c r="E3139">
        <v>29.93</v>
      </c>
      <c r="F3139">
        <v>18.035105000000001</v>
      </c>
      <c r="G3139">
        <v>4744400</v>
      </c>
    </row>
    <row r="3140" spans="1:7" x14ac:dyDescent="0.55000000000000004">
      <c r="A3140" s="1">
        <v>37417</v>
      </c>
      <c r="B3140">
        <v>30.16</v>
      </c>
      <c r="C3140">
        <v>30.440000999999999</v>
      </c>
      <c r="D3140">
        <v>30.01</v>
      </c>
      <c r="E3140">
        <v>30.309999000000001</v>
      </c>
      <c r="F3140">
        <v>18.264074000000001</v>
      </c>
      <c r="G3140">
        <v>3295600</v>
      </c>
    </row>
    <row r="3141" spans="1:7" x14ac:dyDescent="0.55000000000000004">
      <c r="A3141" s="1">
        <v>37418</v>
      </c>
      <c r="B3141">
        <v>30.24</v>
      </c>
      <c r="C3141">
        <v>30.440000999999999</v>
      </c>
      <c r="D3141">
        <v>29.709999</v>
      </c>
      <c r="E3141">
        <v>29.799999</v>
      </c>
      <c r="F3141">
        <v>17.956764</v>
      </c>
      <c r="G3141">
        <v>4383600</v>
      </c>
    </row>
    <row r="3142" spans="1:7" x14ac:dyDescent="0.55000000000000004">
      <c r="A3142" s="1">
        <v>37419</v>
      </c>
      <c r="B3142">
        <v>29.75</v>
      </c>
      <c r="C3142">
        <v>30.15</v>
      </c>
      <c r="D3142">
        <v>29.549999</v>
      </c>
      <c r="E3142">
        <v>29.75</v>
      </c>
      <c r="F3142">
        <v>17.926638000000001</v>
      </c>
      <c r="G3142">
        <v>4315500</v>
      </c>
    </row>
    <row r="3143" spans="1:7" x14ac:dyDescent="0.55000000000000004">
      <c r="A3143" s="1">
        <v>37420</v>
      </c>
      <c r="B3143">
        <v>29.700001</v>
      </c>
      <c r="C3143">
        <v>29.940000999999999</v>
      </c>
      <c r="D3143">
        <v>29.43</v>
      </c>
      <c r="E3143">
        <v>29.809999000000001</v>
      </c>
      <c r="F3143">
        <v>17.962795</v>
      </c>
      <c r="G3143">
        <v>3260900</v>
      </c>
    </row>
    <row r="3144" spans="1:7" x14ac:dyDescent="0.55000000000000004">
      <c r="A3144" s="1">
        <v>37421</v>
      </c>
      <c r="B3144">
        <v>29.620000999999998</v>
      </c>
      <c r="C3144">
        <v>29.700001</v>
      </c>
      <c r="D3144">
        <v>28.549999</v>
      </c>
      <c r="E3144">
        <v>29.120000999999998</v>
      </c>
      <c r="F3144">
        <v>17.547014000000001</v>
      </c>
      <c r="G3144">
        <v>6104400</v>
      </c>
    </row>
    <row r="3145" spans="1:7" x14ac:dyDescent="0.55000000000000004">
      <c r="A3145" s="1">
        <v>37424</v>
      </c>
      <c r="B3145">
        <v>29.780000999999999</v>
      </c>
      <c r="C3145">
        <v>29.92</v>
      </c>
      <c r="D3145">
        <v>29.4</v>
      </c>
      <c r="E3145">
        <v>29.82</v>
      </c>
      <c r="F3145">
        <v>17.968814999999999</v>
      </c>
      <c r="G3145">
        <v>5793000</v>
      </c>
    </row>
    <row r="3146" spans="1:7" x14ac:dyDescent="0.55000000000000004">
      <c r="A3146" s="1">
        <v>37425</v>
      </c>
      <c r="B3146">
        <v>29.84</v>
      </c>
      <c r="C3146">
        <v>30</v>
      </c>
      <c r="D3146">
        <v>29.540001</v>
      </c>
      <c r="E3146">
        <v>29.799999</v>
      </c>
      <c r="F3146">
        <v>17.956764</v>
      </c>
      <c r="G3146">
        <v>4414200</v>
      </c>
    </row>
    <row r="3147" spans="1:7" x14ac:dyDescent="0.55000000000000004">
      <c r="A3147" s="1">
        <v>37426</v>
      </c>
      <c r="B3147">
        <v>29.889999</v>
      </c>
      <c r="C3147">
        <v>30.280000999999999</v>
      </c>
      <c r="D3147">
        <v>29.690000999999999</v>
      </c>
      <c r="E3147">
        <v>29.98</v>
      </c>
      <c r="F3147">
        <v>18.065228999999999</v>
      </c>
      <c r="G3147">
        <v>3921300</v>
      </c>
    </row>
    <row r="3148" spans="1:7" x14ac:dyDescent="0.55000000000000004">
      <c r="A3148" s="1">
        <v>37427</v>
      </c>
      <c r="B3148">
        <v>29.950001</v>
      </c>
      <c r="C3148">
        <v>30.02</v>
      </c>
      <c r="D3148">
        <v>29.42</v>
      </c>
      <c r="E3148">
        <v>29.52</v>
      </c>
      <c r="F3148">
        <v>17.788042000000001</v>
      </c>
      <c r="G3148">
        <v>4129200</v>
      </c>
    </row>
    <row r="3149" spans="1:7" x14ac:dyDescent="0.55000000000000004">
      <c r="A3149" s="1">
        <v>37428</v>
      </c>
      <c r="B3149">
        <v>29.1</v>
      </c>
      <c r="C3149">
        <v>29.65</v>
      </c>
      <c r="D3149">
        <v>28.85</v>
      </c>
      <c r="E3149">
        <v>29</v>
      </c>
      <c r="F3149">
        <v>17.474701</v>
      </c>
      <c r="G3149">
        <v>9333600</v>
      </c>
    </row>
    <row r="3150" spans="1:7" x14ac:dyDescent="0.55000000000000004">
      <c r="A3150" s="1">
        <v>37431</v>
      </c>
      <c r="B3150">
        <v>29.030000999999999</v>
      </c>
      <c r="C3150">
        <v>29.459999</v>
      </c>
      <c r="D3150">
        <v>28.76</v>
      </c>
      <c r="E3150">
        <v>29.16</v>
      </c>
      <c r="F3150">
        <v>17.571117000000001</v>
      </c>
      <c r="G3150">
        <v>4283900</v>
      </c>
    </row>
    <row r="3151" spans="1:7" x14ac:dyDescent="0.55000000000000004">
      <c r="A3151" s="1">
        <v>37432</v>
      </c>
      <c r="B3151">
        <v>29.030000999999999</v>
      </c>
      <c r="C3151">
        <v>29.43</v>
      </c>
      <c r="D3151">
        <v>28.860001</v>
      </c>
      <c r="E3151">
        <v>29.049999</v>
      </c>
      <c r="F3151">
        <v>17.504830999999999</v>
      </c>
      <c r="G3151">
        <v>6270300</v>
      </c>
    </row>
    <row r="3152" spans="1:7" x14ac:dyDescent="0.55000000000000004">
      <c r="A3152" s="1">
        <v>37433</v>
      </c>
      <c r="B3152">
        <v>28.65</v>
      </c>
      <c r="C3152">
        <v>28.889999</v>
      </c>
      <c r="D3152">
        <v>27.870000999999998</v>
      </c>
      <c r="E3152">
        <v>28.780000999999999</v>
      </c>
      <c r="F3152">
        <v>17.342136</v>
      </c>
      <c r="G3152">
        <v>6713700</v>
      </c>
    </row>
    <row r="3153" spans="1:7" x14ac:dyDescent="0.55000000000000004">
      <c r="A3153" s="1">
        <v>37434</v>
      </c>
      <c r="B3153">
        <v>28.73</v>
      </c>
      <c r="C3153">
        <v>28.860001</v>
      </c>
      <c r="D3153">
        <v>28.219999000000001</v>
      </c>
      <c r="E3153">
        <v>28.67</v>
      </c>
      <c r="F3153">
        <v>17.275849999999998</v>
      </c>
      <c r="G3153">
        <v>5165000</v>
      </c>
    </row>
    <row r="3154" spans="1:7" x14ac:dyDescent="0.55000000000000004">
      <c r="A3154" s="1">
        <v>37435</v>
      </c>
      <c r="B3154">
        <v>28.77</v>
      </c>
      <c r="C3154">
        <v>28.82</v>
      </c>
      <c r="D3154">
        <v>28.15</v>
      </c>
      <c r="E3154">
        <v>28.450001</v>
      </c>
      <c r="F3154">
        <v>17.143287999999998</v>
      </c>
      <c r="G3154">
        <v>5790500</v>
      </c>
    </row>
    <row r="3155" spans="1:7" x14ac:dyDescent="0.55000000000000004">
      <c r="A3155" s="1">
        <v>37438</v>
      </c>
      <c r="B3155">
        <v>28.459999</v>
      </c>
      <c r="C3155">
        <v>28.620000999999998</v>
      </c>
      <c r="D3155">
        <v>28.02</v>
      </c>
      <c r="E3155">
        <v>28.1</v>
      </c>
      <c r="F3155">
        <v>16.932392</v>
      </c>
      <c r="G3155">
        <v>4421500</v>
      </c>
    </row>
    <row r="3156" spans="1:7" x14ac:dyDescent="0.55000000000000004">
      <c r="A3156" s="1">
        <v>37439</v>
      </c>
      <c r="B3156">
        <v>28.1</v>
      </c>
      <c r="C3156">
        <v>28.24</v>
      </c>
      <c r="D3156">
        <v>27.610001</v>
      </c>
      <c r="E3156">
        <v>27.709999</v>
      </c>
      <c r="F3156">
        <v>16.697382000000001</v>
      </c>
      <c r="G3156">
        <v>3136900</v>
      </c>
    </row>
    <row r="3157" spans="1:7" x14ac:dyDescent="0.55000000000000004">
      <c r="A3157" s="1">
        <v>37440</v>
      </c>
      <c r="B3157">
        <v>27.799999</v>
      </c>
      <c r="C3157">
        <v>28.09</v>
      </c>
      <c r="D3157">
        <v>27.08</v>
      </c>
      <c r="E3157">
        <v>27.43</v>
      </c>
      <c r="F3157">
        <v>16.528656000000002</v>
      </c>
      <c r="G3157">
        <v>5867300</v>
      </c>
    </row>
    <row r="3158" spans="1:7" x14ac:dyDescent="0.55000000000000004">
      <c r="A3158" s="1">
        <v>37442</v>
      </c>
      <c r="B3158">
        <v>27.93</v>
      </c>
      <c r="C3158">
        <v>27.93</v>
      </c>
      <c r="D3158">
        <v>27.58</v>
      </c>
      <c r="E3158">
        <v>27.84</v>
      </c>
      <c r="F3158">
        <v>16.775715000000002</v>
      </c>
      <c r="G3158">
        <v>2444000</v>
      </c>
    </row>
    <row r="3159" spans="1:7" x14ac:dyDescent="0.55000000000000004">
      <c r="A3159" s="1">
        <v>37445</v>
      </c>
      <c r="B3159">
        <v>27.75</v>
      </c>
      <c r="C3159">
        <v>27.98</v>
      </c>
      <c r="D3159">
        <v>27.51</v>
      </c>
      <c r="E3159">
        <v>27.9</v>
      </c>
      <c r="F3159">
        <v>16.811862999999999</v>
      </c>
      <c r="G3159">
        <v>4038200</v>
      </c>
    </row>
    <row r="3160" spans="1:7" x14ac:dyDescent="0.55000000000000004">
      <c r="A3160" s="1">
        <v>37446</v>
      </c>
      <c r="B3160">
        <v>27.959999</v>
      </c>
      <c r="C3160">
        <v>28.139999</v>
      </c>
      <c r="D3160">
        <v>27.450001</v>
      </c>
      <c r="E3160">
        <v>27.799999</v>
      </c>
      <c r="F3160">
        <v>16.751617</v>
      </c>
      <c r="G3160">
        <v>6434300</v>
      </c>
    </row>
    <row r="3161" spans="1:7" x14ac:dyDescent="0.55000000000000004">
      <c r="A3161" s="1">
        <v>37447</v>
      </c>
      <c r="B3161">
        <v>28</v>
      </c>
      <c r="C3161">
        <v>28.5</v>
      </c>
      <c r="D3161">
        <v>27.92</v>
      </c>
      <c r="E3161">
        <v>28.09</v>
      </c>
      <c r="F3161">
        <v>16.926356999999999</v>
      </c>
      <c r="G3161">
        <v>8584600</v>
      </c>
    </row>
    <row r="3162" spans="1:7" x14ac:dyDescent="0.55000000000000004">
      <c r="A3162" s="1">
        <v>37448</v>
      </c>
      <c r="B3162">
        <v>27.950001</v>
      </c>
      <c r="C3162">
        <v>28.190000999999999</v>
      </c>
      <c r="D3162">
        <v>27.309999000000001</v>
      </c>
      <c r="E3162">
        <v>27.389999</v>
      </c>
      <c r="F3162">
        <v>16.504549000000001</v>
      </c>
      <c r="G3162">
        <v>10354400</v>
      </c>
    </row>
    <row r="3163" spans="1:7" x14ac:dyDescent="0.55000000000000004">
      <c r="A3163" s="1">
        <v>37449</v>
      </c>
      <c r="B3163">
        <v>27.35</v>
      </c>
      <c r="C3163">
        <v>27.42</v>
      </c>
      <c r="D3163">
        <v>26.85</v>
      </c>
      <c r="E3163">
        <v>27.120000999999998</v>
      </c>
      <c r="F3163">
        <v>16.341866</v>
      </c>
      <c r="G3163">
        <v>6179000</v>
      </c>
    </row>
    <row r="3164" spans="1:7" x14ac:dyDescent="0.55000000000000004">
      <c r="A3164" s="1">
        <v>37452</v>
      </c>
      <c r="B3164">
        <v>27</v>
      </c>
      <c r="C3164">
        <v>27.08</v>
      </c>
      <c r="D3164">
        <v>25.940000999999999</v>
      </c>
      <c r="E3164">
        <v>26.549999</v>
      </c>
      <c r="F3164">
        <v>15.998398</v>
      </c>
      <c r="G3164">
        <v>7724700</v>
      </c>
    </row>
    <row r="3165" spans="1:7" x14ac:dyDescent="0.55000000000000004">
      <c r="A3165" s="1">
        <v>37453</v>
      </c>
      <c r="B3165">
        <v>26.18</v>
      </c>
      <c r="C3165">
        <v>26.5</v>
      </c>
      <c r="D3165">
        <v>25.950001</v>
      </c>
      <c r="E3165">
        <v>26.049999</v>
      </c>
      <c r="F3165">
        <v>15.697104</v>
      </c>
      <c r="G3165">
        <v>4513400</v>
      </c>
    </row>
    <row r="3166" spans="1:7" x14ac:dyDescent="0.55000000000000004">
      <c r="A3166" s="1">
        <v>37454</v>
      </c>
      <c r="B3166">
        <v>26.26</v>
      </c>
      <c r="C3166">
        <v>26.5</v>
      </c>
      <c r="D3166">
        <v>25.370000999999998</v>
      </c>
      <c r="E3166">
        <v>25.700001</v>
      </c>
      <c r="F3166">
        <v>15.486198</v>
      </c>
      <c r="G3166">
        <v>6011600</v>
      </c>
    </row>
    <row r="3167" spans="1:7" x14ac:dyDescent="0.55000000000000004">
      <c r="A3167" s="1">
        <v>37455</v>
      </c>
      <c r="B3167">
        <v>25.620000999999998</v>
      </c>
      <c r="C3167">
        <v>25.9</v>
      </c>
      <c r="D3167">
        <v>25.110001</v>
      </c>
      <c r="E3167">
        <v>25.110001</v>
      </c>
      <c r="F3167">
        <v>15.130687</v>
      </c>
      <c r="G3167">
        <v>4569000</v>
      </c>
    </row>
    <row r="3168" spans="1:7" x14ac:dyDescent="0.55000000000000004">
      <c r="A3168" s="1">
        <v>37456</v>
      </c>
      <c r="B3168">
        <v>25</v>
      </c>
      <c r="C3168">
        <v>25</v>
      </c>
      <c r="D3168">
        <v>24.1</v>
      </c>
      <c r="E3168">
        <v>24.17</v>
      </c>
      <c r="F3168">
        <v>14.564261</v>
      </c>
      <c r="G3168">
        <v>5930600</v>
      </c>
    </row>
    <row r="3169" spans="1:7" x14ac:dyDescent="0.55000000000000004">
      <c r="A3169" s="1">
        <v>37459</v>
      </c>
      <c r="B3169">
        <v>23.5</v>
      </c>
      <c r="C3169">
        <v>24.41</v>
      </c>
      <c r="D3169">
        <v>22.799999</v>
      </c>
      <c r="E3169">
        <v>23.299999</v>
      </c>
      <c r="F3169">
        <v>14.04002</v>
      </c>
      <c r="G3169">
        <v>9788300</v>
      </c>
    </row>
    <row r="3170" spans="1:7" x14ac:dyDescent="0.55000000000000004">
      <c r="A3170" s="1">
        <v>37460</v>
      </c>
      <c r="B3170">
        <v>23.42</v>
      </c>
      <c r="C3170">
        <v>24.42</v>
      </c>
      <c r="D3170">
        <v>23.4</v>
      </c>
      <c r="E3170">
        <v>23.84</v>
      </c>
      <c r="F3170">
        <v>14.365409</v>
      </c>
      <c r="G3170">
        <v>5388100</v>
      </c>
    </row>
    <row r="3171" spans="1:7" x14ac:dyDescent="0.55000000000000004">
      <c r="A3171" s="1">
        <v>37461</v>
      </c>
      <c r="B3171">
        <v>23</v>
      </c>
      <c r="C3171">
        <v>24.48</v>
      </c>
      <c r="D3171">
        <v>22.76</v>
      </c>
      <c r="E3171">
        <v>23.77</v>
      </c>
      <c r="F3171">
        <v>14.323228</v>
      </c>
      <c r="G3171">
        <v>9107400</v>
      </c>
    </row>
    <row r="3172" spans="1:7" x14ac:dyDescent="0.55000000000000004">
      <c r="A3172" s="1">
        <v>37462</v>
      </c>
      <c r="B3172">
        <v>23.629999000000002</v>
      </c>
      <c r="C3172">
        <v>24.16</v>
      </c>
      <c r="D3172">
        <v>21.75</v>
      </c>
      <c r="E3172">
        <v>21.85</v>
      </c>
      <c r="F3172">
        <v>13.166283999999999</v>
      </c>
      <c r="G3172">
        <v>12944500</v>
      </c>
    </row>
    <row r="3173" spans="1:7" x14ac:dyDescent="0.55000000000000004">
      <c r="A3173" s="1">
        <v>37463</v>
      </c>
      <c r="B3173">
        <v>22.120000999999998</v>
      </c>
      <c r="C3173">
        <v>23.5</v>
      </c>
      <c r="D3173">
        <v>21.91</v>
      </c>
      <c r="E3173">
        <v>23.49</v>
      </c>
      <c r="F3173">
        <v>14.154508999999999</v>
      </c>
      <c r="G3173">
        <v>7833600</v>
      </c>
    </row>
    <row r="3174" spans="1:7" x14ac:dyDescent="0.55000000000000004">
      <c r="A3174" s="1">
        <v>37466</v>
      </c>
      <c r="B3174">
        <v>24.450001</v>
      </c>
      <c r="C3174">
        <v>24.879999000000002</v>
      </c>
      <c r="D3174">
        <v>23.959999</v>
      </c>
      <c r="E3174">
        <v>24.68</v>
      </c>
      <c r="F3174">
        <v>14.871573</v>
      </c>
      <c r="G3174">
        <v>5593600</v>
      </c>
    </row>
    <row r="3175" spans="1:7" x14ac:dyDescent="0.55000000000000004">
      <c r="A3175" s="1">
        <v>37467</v>
      </c>
      <c r="B3175">
        <v>24.57</v>
      </c>
      <c r="C3175">
        <v>25.290001</v>
      </c>
      <c r="D3175">
        <v>24.35</v>
      </c>
      <c r="E3175">
        <v>24.5</v>
      </c>
      <c r="F3175">
        <v>14.763116</v>
      </c>
      <c r="G3175">
        <v>5802200</v>
      </c>
    </row>
    <row r="3176" spans="1:7" x14ac:dyDescent="0.55000000000000004">
      <c r="A3176" s="1">
        <v>37468</v>
      </c>
      <c r="B3176">
        <v>24.74</v>
      </c>
      <c r="C3176">
        <v>24.99</v>
      </c>
      <c r="D3176">
        <v>24.299999</v>
      </c>
      <c r="E3176">
        <v>24.75</v>
      </c>
      <c r="F3176">
        <v>14.913754000000001</v>
      </c>
      <c r="G3176">
        <v>4265400</v>
      </c>
    </row>
    <row r="3177" spans="1:7" x14ac:dyDescent="0.55000000000000004">
      <c r="A3177" s="1">
        <v>37469</v>
      </c>
      <c r="B3177">
        <v>24.65</v>
      </c>
      <c r="C3177">
        <v>25.34</v>
      </c>
      <c r="D3177">
        <v>24.299999</v>
      </c>
      <c r="E3177">
        <v>24.34</v>
      </c>
      <c r="F3177">
        <v>14.666701</v>
      </c>
      <c r="G3177">
        <v>5755100</v>
      </c>
    </row>
    <row r="3178" spans="1:7" x14ac:dyDescent="0.55000000000000004">
      <c r="A3178" s="1">
        <v>37470</v>
      </c>
      <c r="B3178">
        <v>24.110001</v>
      </c>
      <c r="C3178">
        <v>24.34</v>
      </c>
      <c r="D3178">
        <v>23.33</v>
      </c>
      <c r="E3178">
        <v>23.799999</v>
      </c>
      <c r="F3178">
        <v>14.341310999999999</v>
      </c>
      <c r="G3178">
        <v>4221600</v>
      </c>
    </row>
    <row r="3179" spans="1:7" x14ac:dyDescent="0.55000000000000004">
      <c r="A3179" s="1">
        <v>37473</v>
      </c>
      <c r="B3179">
        <v>23.58</v>
      </c>
      <c r="C3179">
        <v>24.190000999999999</v>
      </c>
      <c r="D3179">
        <v>23.58</v>
      </c>
      <c r="E3179">
        <v>23.84</v>
      </c>
      <c r="F3179">
        <v>14.365409</v>
      </c>
      <c r="G3179">
        <v>3880600</v>
      </c>
    </row>
    <row r="3180" spans="1:7" x14ac:dyDescent="0.55000000000000004">
      <c r="A3180" s="1">
        <v>37474</v>
      </c>
      <c r="B3180">
        <v>23.84</v>
      </c>
      <c r="C3180">
        <v>24.110001</v>
      </c>
      <c r="D3180">
        <v>22.959999</v>
      </c>
      <c r="E3180">
        <v>22.98</v>
      </c>
      <c r="F3180">
        <v>13.847194999999999</v>
      </c>
      <c r="G3180">
        <v>5356100</v>
      </c>
    </row>
    <row r="3181" spans="1:7" x14ac:dyDescent="0.55000000000000004">
      <c r="A3181" s="1">
        <v>37475</v>
      </c>
      <c r="B3181">
        <v>23.43</v>
      </c>
      <c r="C3181">
        <v>23.629999000000002</v>
      </c>
      <c r="D3181">
        <v>22.73</v>
      </c>
      <c r="E3181">
        <v>23.360001</v>
      </c>
      <c r="F3181">
        <v>14.076178000000001</v>
      </c>
      <c r="G3181">
        <v>6070400</v>
      </c>
    </row>
    <row r="3182" spans="1:7" x14ac:dyDescent="0.55000000000000004">
      <c r="A3182" s="1">
        <v>37476</v>
      </c>
      <c r="B3182">
        <v>23.5</v>
      </c>
      <c r="C3182">
        <v>23.700001</v>
      </c>
      <c r="D3182">
        <v>22.07</v>
      </c>
      <c r="E3182">
        <v>22.5</v>
      </c>
      <c r="F3182">
        <v>13.557961000000001</v>
      </c>
      <c r="G3182">
        <v>11689500</v>
      </c>
    </row>
    <row r="3183" spans="1:7" x14ac:dyDescent="0.55000000000000004">
      <c r="A3183" s="1">
        <v>37477</v>
      </c>
      <c r="B3183">
        <v>22.030000999999999</v>
      </c>
      <c r="C3183">
        <v>22.879999000000002</v>
      </c>
      <c r="D3183">
        <v>21.99</v>
      </c>
      <c r="E3183">
        <v>22.76</v>
      </c>
      <c r="F3183">
        <v>13.714631000000001</v>
      </c>
      <c r="G3183">
        <v>6870000</v>
      </c>
    </row>
    <row r="3184" spans="1:7" x14ac:dyDescent="0.55000000000000004">
      <c r="A3184" s="1">
        <v>37480</v>
      </c>
      <c r="B3184">
        <v>22.65</v>
      </c>
      <c r="C3184">
        <v>23.290001</v>
      </c>
      <c r="D3184">
        <v>22.26</v>
      </c>
      <c r="E3184">
        <v>22.92</v>
      </c>
      <c r="F3184">
        <v>13.811043</v>
      </c>
      <c r="G3184">
        <v>5669900</v>
      </c>
    </row>
    <row r="3185" spans="1:7" x14ac:dyDescent="0.55000000000000004">
      <c r="A3185" s="1">
        <v>37481</v>
      </c>
      <c r="B3185">
        <v>22.92</v>
      </c>
      <c r="C3185">
        <v>23.23</v>
      </c>
      <c r="D3185">
        <v>22.57</v>
      </c>
      <c r="E3185">
        <v>22.66</v>
      </c>
      <c r="F3185">
        <v>13.654377</v>
      </c>
      <c r="G3185">
        <v>5200900</v>
      </c>
    </row>
    <row r="3186" spans="1:7" x14ac:dyDescent="0.55000000000000004">
      <c r="A3186" s="1">
        <v>37482</v>
      </c>
      <c r="B3186">
        <v>22.469999000000001</v>
      </c>
      <c r="C3186">
        <v>23.25</v>
      </c>
      <c r="D3186">
        <v>22.309999000000001</v>
      </c>
      <c r="E3186">
        <v>23</v>
      </c>
      <c r="F3186">
        <v>13.859242999999999</v>
      </c>
      <c r="G3186">
        <v>5387700</v>
      </c>
    </row>
    <row r="3187" spans="1:7" x14ac:dyDescent="0.55000000000000004">
      <c r="A3187" s="1">
        <v>37483</v>
      </c>
      <c r="B3187">
        <v>23.120000999999998</v>
      </c>
      <c r="C3187">
        <v>24.16</v>
      </c>
      <c r="D3187">
        <v>23</v>
      </c>
      <c r="E3187">
        <v>24.16</v>
      </c>
      <c r="F3187">
        <v>14.558236000000001</v>
      </c>
      <c r="G3187">
        <v>5306800</v>
      </c>
    </row>
    <row r="3188" spans="1:7" x14ac:dyDescent="0.55000000000000004">
      <c r="A3188" s="1">
        <v>37484</v>
      </c>
      <c r="B3188">
        <v>24.35</v>
      </c>
      <c r="C3188">
        <v>24.35</v>
      </c>
      <c r="D3188">
        <v>23.719999000000001</v>
      </c>
      <c r="E3188">
        <v>23.799999</v>
      </c>
      <c r="F3188">
        <v>14.341310999999999</v>
      </c>
      <c r="G3188">
        <v>5529700</v>
      </c>
    </row>
    <row r="3189" spans="1:7" x14ac:dyDescent="0.55000000000000004">
      <c r="A3189" s="1">
        <v>37487</v>
      </c>
      <c r="B3189">
        <v>23.700001</v>
      </c>
      <c r="C3189">
        <v>24.690000999999999</v>
      </c>
      <c r="D3189">
        <v>23.540001</v>
      </c>
      <c r="E3189">
        <v>24.610001</v>
      </c>
      <c r="F3189">
        <v>14.829399</v>
      </c>
      <c r="G3189">
        <v>4797300</v>
      </c>
    </row>
    <row r="3190" spans="1:7" x14ac:dyDescent="0.55000000000000004">
      <c r="A3190" s="1">
        <v>37488</v>
      </c>
      <c r="B3190">
        <v>24.620000999999998</v>
      </c>
      <c r="C3190">
        <v>24.620000999999998</v>
      </c>
      <c r="D3190">
        <v>24.049999</v>
      </c>
      <c r="E3190">
        <v>24.370000999999998</v>
      </c>
      <c r="F3190">
        <v>14.684775</v>
      </c>
      <c r="G3190">
        <v>6032500</v>
      </c>
    </row>
    <row r="3191" spans="1:7" x14ac:dyDescent="0.55000000000000004">
      <c r="A3191" s="1">
        <v>37489</v>
      </c>
      <c r="B3191">
        <v>24.5</v>
      </c>
      <c r="C3191">
        <v>24.76</v>
      </c>
      <c r="D3191">
        <v>24.25</v>
      </c>
      <c r="E3191">
        <v>24.52</v>
      </c>
      <c r="F3191">
        <v>14.775166</v>
      </c>
      <c r="G3191">
        <v>5060600</v>
      </c>
    </row>
    <row r="3192" spans="1:7" x14ac:dyDescent="0.55000000000000004">
      <c r="A3192" s="1">
        <v>37490</v>
      </c>
      <c r="B3192">
        <v>24.68</v>
      </c>
      <c r="C3192">
        <v>24.700001</v>
      </c>
      <c r="D3192">
        <v>23.969999000000001</v>
      </c>
      <c r="E3192">
        <v>24.4</v>
      </c>
      <c r="F3192">
        <v>14.702855</v>
      </c>
      <c r="G3192">
        <v>3204800</v>
      </c>
    </row>
    <row r="3193" spans="1:7" x14ac:dyDescent="0.55000000000000004">
      <c r="A3193" s="1">
        <v>37491</v>
      </c>
      <c r="B3193">
        <v>24.15</v>
      </c>
      <c r="C3193">
        <v>24.610001</v>
      </c>
      <c r="D3193">
        <v>24</v>
      </c>
      <c r="E3193">
        <v>24.15</v>
      </c>
      <c r="F3193">
        <v>14.552210000000001</v>
      </c>
      <c r="G3193">
        <v>2833100</v>
      </c>
    </row>
    <row r="3194" spans="1:7" x14ac:dyDescent="0.55000000000000004">
      <c r="A3194" s="1">
        <v>37494</v>
      </c>
      <c r="B3194">
        <v>24.35</v>
      </c>
      <c r="C3194">
        <v>24.379999000000002</v>
      </c>
      <c r="D3194">
        <v>23.35</v>
      </c>
      <c r="E3194">
        <v>23.959999</v>
      </c>
      <c r="F3194">
        <v>14.437720000000001</v>
      </c>
      <c r="G3194">
        <v>3174500</v>
      </c>
    </row>
    <row r="3195" spans="1:7" x14ac:dyDescent="0.55000000000000004">
      <c r="A3195" s="1">
        <v>37495</v>
      </c>
      <c r="B3195">
        <v>24</v>
      </c>
      <c r="C3195">
        <v>24.200001</v>
      </c>
      <c r="D3195">
        <v>23.6</v>
      </c>
      <c r="E3195">
        <v>23.85</v>
      </c>
      <c r="F3195">
        <v>14.371437999999999</v>
      </c>
      <c r="G3195">
        <v>3663600</v>
      </c>
    </row>
    <row r="3196" spans="1:7" x14ac:dyDescent="0.55000000000000004">
      <c r="A3196" s="1">
        <v>37496</v>
      </c>
      <c r="B3196">
        <v>23.52</v>
      </c>
      <c r="C3196">
        <v>24.07</v>
      </c>
      <c r="D3196">
        <v>23.469999000000001</v>
      </c>
      <c r="E3196">
        <v>23.57</v>
      </c>
      <c r="F3196">
        <v>14.202716000000001</v>
      </c>
      <c r="G3196">
        <v>5003900</v>
      </c>
    </row>
    <row r="3197" spans="1:7" x14ac:dyDescent="0.55000000000000004">
      <c r="A3197" s="1">
        <v>37497</v>
      </c>
      <c r="B3197">
        <v>23.58</v>
      </c>
      <c r="C3197">
        <v>24.110001</v>
      </c>
      <c r="D3197">
        <v>23.26</v>
      </c>
      <c r="E3197">
        <v>23.809999000000001</v>
      </c>
      <c r="F3197">
        <v>14.347340000000001</v>
      </c>
      <c r="G3197">
        <v>3714800</v>
      </c>
    </row>
    <row r="3198" spans="1:7" x14ac:dyDescent="0.55000000000000004">
      <c r="A3198" s="1">
        <v>37498</v>
      </c>
      <c r="B3198">
        <v>23.83</v>
      </c>
      <c r="C3198">
        <v>24.1</v>
      </c>
      <c r="D3198">
        <v>23.57</v>
      </c>
      <c r="E3198">
        <v>23.76</v>
      </c>
      <c r="F3198">
        <v>14.317202999999999</v>
      </c>
      <c r="G3198">
        <v>2404600</v>
      </c>
    </row>
    <row r="3199" spans="1:7" x14ac:dyDescent="0.55000000000000004">
      <c r="A3199" s="1">
        <v>37502</v>
      </c>
      <c r="B3199">
        <v>23.57</v>
      </c>
      <c r="C3199">
        <v>23.59</v>
      </c>
      <c r="D3199">
        <v>22.93</v>
      </c>
      <c r="E3199">
        <v>23.030000999999999</v>
      </c>
      <c r="F3199">
        <v>13.877323000000001</v>
      </c>
      <c r="G3199">
        <v>3968700</v>
      </c>
    </row>
    <row r="3200" spans="1:7" x14ac:dyDescent="0.55000000000000004">
      <c r="A3200" s="1">
        <v>37503</v>
      </c>
      <c r="B3200">
        <v>23.02</v>
      </c>
      <c r="C3200">
        <v>23.030000999999999</v>
      </c>
      <c r="D3200">
        <v>22</v>
      </c>
      <c r="E3200">
        <v>22.24</v>
      </c>
      <c r="F3200">
        <v>13.401294</v>
      </c>
      <c r="G3200">
        <v>6918100</v>
      </c>
    </row>
    <row r="3201" spans="1:7" x14ac:dyDescent="0.55000000000000004">
      <c r="A3201" s="1">
        <v>37504</v>
      </c>
      <c r="B3201">
        <v>21.85</v>
      </c>
      <c r="C3201">
        <v>22.190000999999999</v>
      </c>
      <c r="D3201">
        <v>20.809999000000001</v>
      </c>
      <c r="E3201">
        <v>21.969999000000001</v>
      </c>
      <c r="F3201">
        <v>13.238593</v>
      </c>
      <c r="G3201">
        <v>10084700</v>
      </c>
    </row>
    <row r="3202" spans="1:7" x14ac:dyDescent="0.55000000000000004">
      <c r="A3202" s="1">
        <v>37505</v>
      </c>
      <c r="B3202">
        <v>21.950001</v>
      </c>
      <c r="C3202">
        <v>22.200001</v>
      </c>
      <c r="D3202">
        <v>20.969999000000001</v>
      </c>
      <c r="E3202">
        <v>21.360001</v>
      </c>
      <c r="F3202">
        <v>12.871029</v>
      </c>
      <c r="G3202">
        <v>8580300</v>
      </c>
    </row>
    <row r="3203" spans="1:7" x14ac:dyDescent="0.55000000000000004">
      <c r="A3203" s="1">
        <v>37508</v>
      </c>
      <c r="B3203">
        <v>20.950001</v>
      </c>
      <c r="C3203">
        <v>21.690000999999999</v>
      </c>
      <c r="D3203">
        <v>20.91</v>
      </c>
      <c r="E3203">
        <v>21.450001</v>
      </c>
      <c r="F3203">
        <v>12.925250999999999</v>
      </c>
      <c r="G3203">
        <v>7200600</v>
      </c>
    </row>
    <row r="3204" spans="1:7" x14ac:dyDescent="0.55000000000000004">
      <c r="A3204" s="1">
        <v>37509</v>
      </c>
      <c r="B3204">
        <v>21.59</v>
      </c>
      <c r="C3204">
        <v>21.799999</v>
      </c>
      <c r="D3204">
        <v>20.84</v>
      </c>
      <c r="E3204">
        <v>21.299999</v>
      </c>
      <c r="F3204">
        <v>12.83487</v>
      </c>
      <c r="G3204">
        <v>6051600</v>
      </c>
    </row>
    <row r="3205" spans="1:7" x14ac:dyDescent="0.55000000000000004">
      <c r="A3205" s="1">
        <v>37510</v>
      </c>
      <c r="B3205">
        <v>21.450001</v>
      </c>
      <c r="C3205">
        <v>21.58</v>
      </c>
      <c r="D3205">
        <v>21.290001</v>
      </c>
      <c r="E3205">
        <v>21.34</v>
      </c>
      <c r="F3205">
        <v>12.858968000000001</v>
      </c>
      <c r="G3205">
        <v>4819600</v>
      </c>
    </row>
    <row r="3206" spans="1:7" x14ac:dyDescent="0.55000000000000004">
      <c r="A3206" s="1">
        <v>37511</v>
      </c>
      <c r="B3206">
        <v>20.719999000000001</v>
      </c>
      <c r="C3206">
        <v>20.719999000000001</v>
      </c>
      <c r="D3206">
        <v>19.889999</v>
      </c>
      <c r="E3206">
        <v>20.309999000000001</v>
      </c>
      <c r="F3206">
        <v>12.238317</v>
      </c>
      <c r="G3206">
        <v>15956100</v>
      </c>
    </row>
    <row r="3207" spans="1:7" x14ac:dyDescent="0.55000000000000004">
      <c r="A3207" s="1">
        <v>37512</v>
      </c>
      <c r="B3207">
        <v>20.100000000000001</v>
      </c>
      <c r="C3207">
        <v>20.68</v>
      </c>
      <c r="D3207">
        <v>20.010000000000002</v>
      </c>
      <c r="E3207">
        <v>20.530000999999999</v>
      </c>
      <c r="F3207">
        <v>12.370888000000001</v>
      </c>
      <c r="G3207">
        <v>8307000</v>
      </c>
    </row>
    <row r="3208" spans="1:7" x14ac:dyDescent="0.55000000000000004">
      <c r="A3208" s="1">
        <v>37515</v>
      </c>
      <c r="B3208">
        <v>21.200001</v>
      </c>
      <c r="C3208">
        <v>21.940000999999999</v>
      </c>
      <c r="D3208">
        <v>20.950001</v>
      </c>
      <c r="E3208">
        <v>21.690000999999999</v>
      </c>
      <c r="F3208">
        <v>13.069875</v>
      </c>
      <c r="G3208">
        <v>8819100</v>
      </c>
    </row>
    <row r="3209" spans="1:7" x14ac:dyDescent="0.55000000000000004">
      <c r="A3209" s="1">
        <v>37516</v>
      </c>
      <c r="B3209">
        <v>21.200001</v>
      </c>
      <c r="C3209">
        <v>21.200001</v>
      </c>
      <c r="D3209">
        <v>18.899999999999999</v>
      </c>
      <c r="E3209">
        <v>18.91</v>
      </c>
      <c r="F3209">
        <v>11.394709000000001</v>
      </c>
      <c r="G3209">
        <v>24164600</v>
      </c>
    </row>
    <row r="3210" spans="1:7" x14ac:dyDescent="0.55000000000000004">
      <c r="A3210" s="1">
        <v>37517</v>
      </c>
      <c r="B3210">
        <v>18.600000000000001</v>
      </c>
      <c r="C3210">
        <v>18.700001</v>
      </c>
      <c r="D3210">
        <v>17.899999999999999</v>
      </c>
      <c r="E3210">
        <v>18.16</v>
      </c>
      <c r="F3210">
        <v>10.942781999999999</v>
      </c>
      <c r="G3210">
        <v>19584200</v>
      </c>
    </row>
    <row r="3211" spans="1:7" x14ac:dyDescent="0.55000000000000004">
      <c r="A3211" s="1">
        <v>37518</v>
      </c>
      <c r="B3211">
        <v>17.809999000000001</v>
      </c>
      <c r="C3211">
        <v>18.399999999999999</v>
      </c>
      <c r="D3211">
        <v>17.799999</v>
      </c>
      <c r="E3211">
        <v>17.850000000000001</v>
      </c>
      <c r="F3211">
        <v>10.755983000000001</v>
      </c>
      <c r="G3211">
        <v>14969100</v>
      </c>
    </row>
    <row r="3212" spans="1:7" x14ac:dyDescent="0.55000000000000004">
      <c r="A3212" s="1">
        <v>37519</v>
      </c>
      <c r="B3212">
        <v>18</v>
      </c>
      <c r="C3212">
        <v>18.239999999999998</v>
      </c>
      <c r="D3212">
        <v>17.799999</v>
      </c>
      <c r="E3212">
        <v>17.950001</v>
      </c>
      <c r="F3212">
        <v>10.816240000000001</v>
      </c>
      <c r="G3212">
        <v>13001200</v>
      </c>
    </row>
    <row r="3213" spans="1:7" x14ac:dyDescent="0.55000000000000004">
      <c r="A3213" s="1">
        <v>37522</v>
      </c>
      <c r="B3213">
        <v>17.850000000000001</v>
      </c>
      <c r="C3213">
        <v>18.41</v>
      </c>
      <c r="D3213">
        <v>17.799999</v>
      </c>
      <c r="E3213">
        <v>18.16</v>
      </c>
      <c r="F3213">
        <v>10.942781999999999</v>
      </c>
      <c r="G3213">
        <v>9294400</v>
      </c>
    </row>
    <row r="3214" spans="1:7" x14ac:dyDescent="0.55000000000000004">
      <c r="A3214" s="1">
        <v>37523</v>
      </c>
      <c r="B3214">
        <v>17.959999</v>
      </c>
      <c r="C3214">
        <v>18.079999999999998</v>
      </c>
      <c r="D3214">
        <v>17.700001</v>
      </c>
      <c r="E3214">
        <v>17.899999999999999</v>
      </c>
      <c r="F3214">
        <v>10.786106999999999</v>
      </c>
      <c r="G3214">
        <v>9042300</v>
      </c>
    </row>
    <row r="3215" spans="1:7" x14ac:dyDescent="0.55000000000000004">
      <c r="A3215" s="1">
        <v>37524</v>
      </c>
      <c r="B3215">
        <v>18</v>
      </c>
      <c r="C3215">
        <v>18.399999999999999</v>
      </c>
      <c r="D3215">
        <v>17.850000000000001</v>
      </c>
      <c r="E3215">
        <v>18.100000000000001</v>
      </c>
      <c r="F3215">
        <v>10.906625</v>
      </c>
      <c r="G3215">
        <v>8970600</v>
      </c>
    </row>
    <row r="3216" spans="1:7" x14ac:dyDescent="0.55000000000000004">
      <c r="A3216" s="1">
        <v>37525</v>
      </c>
      <c r="B3216">
        <v>18.079999999999998</v>
      </c>
      <c r="C3216">
        <v>18.600000000000001</v>
      </c>
      <c r="D3216">
        <v>18.040001</v>
      </c>
      <c r="E3216">
        <v>18.450001</v>
      </c>
      <c r="F3216">
        <v>11.117526</v>
      </c>
      <c r="G3216">
        <v>7466000</v>
      </c>
    </row>
    <row r="3217" spans="1:7" x14ac:dyDescent="0.55000000000000004">
      <c r="A3217" s="1">
        <v>37526</v>
      </c>
      <c r="B3217">
        <v>18.27</v>
      </c>
      <c r="C3217">
        <v>18.850000000000001</v>
      </c>
      <c r="D3217">
        <v>18.200001</v>
      </c>
      <c r="E3217">
        <v>18.370000999999998</v>
      </c>
      <c r="F3217">
        <v>11.069324</v>
      </c>
      <c r="G3217">
        <v>11367800</v>
      </c>
    </row>
    <row r="3218" spans="1:7" x14ac:dyDescent="0.55000000000000004">
      <c r="A3218" s="1">
        <v>37529</v>
      </c>
      <c r="B3218">
        <v>17.899999999999999</v>
      </c>
      <c r="C3218">
        <v>18.030000999999999</v>
      </c>
      <c r="D3218">
        <v>17.420000000000002</v>
      </c>
      <c r="E3218">
        <v>17.66</v>
      </c>
      <c r="F3218">
        <v>10.641492</v>
      </c>
      <c r="G3218">
        <v>10127700</v>
      </c>
    </row>
    <row r="3219" spans="1:7" x14ac:dyDescent="0.55000000000000004">
      <c r="A3219" s="1">
        <v>37530</v>
      </c>
      <c r="B3219">
        <v>17.84</v>
      </c>
      <c r="C3219">
        <v>18.48</v>
      </c>
      <c r="D3219">
        <v>17.639999</v>
      </c>
      <c r="E3219">
        <v>18.280000999999999</v>
      </c>
      <c r="F3219">
        <v>11.015089</v>
      </c>
      <c r="G3219">
        <v>7175900</v>
      </c>
    </row>
    <row r="3220" spans="1:7" x14ac:dyDescent="0.55000000000000004">
      <c r="A3220" s="1">
        <v>37531</v>
      </c>
      <c r="B3220">
        <v>18.040001</v>
      </c>
      <c r="C3220">
        <v>18.879999000000002</v>
      </c>
      <c r="D3220">
        <v>18</v>
      </c>
      <c r="E3220">
        <v>18.190000999999999</v>
      </c>
      <c r="F3220">
        <v>10.960855</v>
      </c>
      <c r="G3220">
        <v>7297300</v>
      </c>
    </row>
    <row r="3221" spans="1:7" x14ac:dyDescent="0.55000000000000004">
      <c r="A3221" s="1">
        <v>37532</v>
      </c>
      <c r="B3221">
        <v>18.139999</v>
      </c>
      <c r="C3221">
        <v>18.459999</v>
      </c>
      <c r="D3221">
        <v>17.739999999999998</v>
      </c>
      <c r="E3221">
        <v>17.790001</v>
      </c>
      <c r="F3221">
        <v>10.71983</v>
      </c>
      <c r="G3221">
        <v>5072700</v>
      </c>
    </row>
    <row r="3222" spans="1:7" x14ac:dyDescent="0.55000000000000004">
      <c r="A3222" s="1">
        <v>37533</v>
      </c>
      <c r="B3222">
        <v>17.950001</v>
      </c>
      <c r="C3222">
        <v>18.040001</v>
      </c>
      <c r="D3222">
        <v>17.260000000000002</v>
      </c>
      <c r="E3222">
        <v>17.5</v>
      </c>
      <c r="F3222">
        <v>10.545082000000001</v>
      </c>
      <c r="G3222">
        <v>5223500</v>
      </c>
    </row>
    <row r="3223" spans="1:7" x14ac:dyDescent="0.55000000000000004">
      <c r="A3223" s="1">
        <v>37536</v>
      </c>
      <c r="B3223">
        <v>17.25</v>
      </c>
      <c r="C3223">
        <v>17.690000999999999</v>
      </c>
      <c r="D3223">
        <v>17.209999</v>
      </c>
      <c r="E3223">
        <v>17.450001</v>
      </c>
      <c r="F3223">
        <v>10.514953999999999</v>
      </c>
      <c r="G3223">
        <v>5395000</v>
      </c>
    </row>
    <row r="3224" spans="1:7" x14ac:dyDescent="0.55000000000000004">
      <c r="A3224" s="1">
        <v>37537</v>
      </c>
      <c r="B3224">
        <v>17.5</v>
      </c>
      <c r="C3224">
        <v>17.850000000000001</v>
      </c>
      <c r="D3224">
        <v>17.200001</v>
      </c>
      <c r="E3224">
        <v>17.559999000000001</v>
      </c>
      <c r="F3224">
        <v>10.581236000000001</v>
      </c>
      <c r="G3224">
        <v>5135300</v>
      </c>
    </row>
    <row r="3225" spans="1:7" x14ac:dyDescent="0.55000000000000004">
      <c r="A3225" s="1">
        <v>37538</v>
      </c>
      <c r="B3225">
        <v>17.350000000000001</v>
      </c>
      <c r="C3225">
        <v>17.559999000000001</v>
      </c>
      <c r="D3225">
        <v>16.399999999999999</v>
      </c>
      <c r="E3225">
        <v>16.559999000000001</v>
      </c>
      <c r="F3225">
        <v>9.9786570000000001</v>
      </c>
      <c r="G3225">
        <v>7750400</v>
      </c>
    </row>
    <row r="3226" spans="1:7" x14ac:dyDescent="0.55000000000000004">
      <c r="A3226" s="1">
        <v>37539</v>
      </c>
      <c r="B3226">
        <v>16.219999000000001</v>
      </c>
      <c r="C3226">
        <v>17.309999000000001</v>
      </c>
      <c r="D3226">
        <v>15.75</v>
      </c>
      <c r="E3226">
        <v>17.170000000000002</v>
      </c>
      <c r="F3226">
        <v>10.346228999999999</v>
      </c>
      <c r="G3226">
        <v>11885600</v>
      </c>
    </row>
    <row r="3227" spans="1:7" x14ac:dyDescent="0.55000000000000004">
      <c r="A3227" s="1">
        <v>37540</v>
      </c>
      <c r="B3227">
        <v>17.420000000000002</v>
      </c>
      <c r="C3227">
        <v>18.25</v>
      </c>
      <c r="D3227">
        <v>17.25</v>
      </c>
      <c r="E3227">
        <v>17.969999000000001</v>
      </c>
      <c r="F3227">
        <v>10.828294</v>
      </c>
      <c r="G3227">
        <v>6815000</v>
      </c>
    </row>
    <row r="3228" spans="1:7" x14ac:dyDescent="0.55000000000000004">
      <c r="A3228" s="1">
        <v>37543</v>
      </c>
      <c r="B3228">
        <v>17.82</v>
      </c>
      <c r="C3228">
        <v>18</v>
      </c>
      <c r="D3228">
        <v>17.649999999999999</v>
      </c>
      <c r="E3228">
        <v>17.969999000000001</v>
      </c>
      <c r="F3228">
        <v>10.828294</v>
      </c>
      <c r="G3228">
        <v>3317500</v>
      </c>
    </row>
    <row r="3229" spans="1:7" x14ac:dyDescent="0.55000000000000004">
      <c r="A3229" s="1">
        <v>37544</v>
      </c>
      <c r="B3229">
        <v>18.16</v>
      </c>
      <c r="C3229">
        <v>18.549999</v>
      </c>
      <c r="D3229">
        <v>17.59</v>
      </c>
      <c r="E3229">
        <v>18.059999000000001</v>
      </c>
      <c r="F3229">
        <v>10.882523000000001</v>
      </c>
      <c r="G3229">
        <v>7869800</v>
      </c>
    </row>
    <row r="3230" spans="1:7" x14ac:dyDescent="0.55000000000000004">
      <c r="A3230" s="1">
        <v>37545</v>
      </c>
      <c r="B3230">
        <v>17.549999</v>
      </c>
      <c r="C3230">
        <v>17.77</v>
      </c>
      <c r="D3230">
        <v>17.309999000000001</v>
      </c>
      <c r="E3230">
        <v>17.5</v>
      </c>
      <c r="F3230">
        <v>10.545082000000001</v>
      </c>
      <c r="G3230">
        <v>4948600</v>
      </c>
    </row>
    <row r="3231" spans="1:7" x14ac:dyDescent="0.55000000000000004">
      <c r="A3231" s="1">
        <v>37546</v>
      </c>
      <c r="B3231">
        <v>17.579999999999998</v>
      </c>
      <c r="C3231">
        <v>17.829999999999998</v>
      </c>
      <c r="D3231">
        <v>17.09</v>
      </c>
      <c r="E3231">
        <v>17.829999999999998</v>
      </c>
      <c r="F3231">
        <v>10.743931999999999</v>
      </c>
      <c r="G3231">
        <v>6647800</v>
      </c>
    </row>
    <row r="3232" spans="1:7" x14ac:dyDescent="0.55000000000000004">
      <c r="A3232" s="1">
        <v>37547</v>
      </c>
      <c r="B3232">
        <v>17.469999000000001</v>
      </c>
      <c r="C3232">
        <v>17.629999000000002</v>
      </c>
      <c r="D3232">
        <v>17.260000000000002</v>
      </c>
      <c r="E3232">
        <v>17.48</v>
      </c>
      <c r="F3232">
        <v>10.53303</v>
      </c>
      <c r="G3232">
        <v>5251500</v>
      </c>
    </row>
    <row r="3233" spans="1:7" x14ac:dyDescent="0.55000000000000004">
      <c r="A3233" s="1">
        <v>37550</v>
      </c>
      <c r="B3233">
        <v>17.59</v>
      </c>
      <c r="C3233">
        <v>18.450001</v>
      </c>
      <c r="D3233">
        <v>17.489999999999998</v>
      </c>
      <c r="E3233">
        <v>18.299999</v>
      </c>
      <c r="F3233">
        <v>11.027143000000001</v>
      </c>
      <c r="G3233">
        <v>6977500</v>
      </c>
    </row>
    <row r="3234" spans="1:7" x14ac:dyDescent="0.55000000000000004">
      <c r="A3234" s="1">
        <v>37551</v>
      </c>
      <c r="B3234">
        <v>18.950001</v>
      </c>
      <c r="C3234">
        <v>19.950001</v>
      </c>
      <c r="D3234">
        <v>18.66</v>
      </c>
      <c r="E3234">
        <v>18.950001</v>
      </c>
      <c r="F3234">
        <v>11.418818</v>
      </c>
      <c r="G3234">
        <v>16937000</v>
      </c>
    </row>
    <row r="3235" spans="1:7" x14ac:dyDescent="0.55000000000000004">
      <c r="A3235" s="1">
        <v>37552</v>
      </c>
      <c r="B3235">
        <v>18.649999999999999</v>
      </c>
      <c r="C3235">
        <v>19.370000999999998</v>
      </c>
      <c r="D3235">
        <v>18.52</v>
      </c>
      <c r="E3235">
        <v>19.25</v>
      </c>
      <c r="F3235">
        <v>11.599589999999999</v>
      </c>
      <c r="G3235">
        <v>6447600</v>
      </c>
    </row>
    <row r="3236" spans="1:7" x14ac:dyDescent="0.55000000000000004">
      <c r="A3236" s="1">
        <v>37553</v>
      </c>
      <c r="B3236">
        <v>19.280000999999999</v>
      </c>
      <c r="C3236">
        <v>19.309999000000001</v>
      </c>
      <c r="D3236">
        <v>18.57</v>
      </c>
      <c r="E3236">
        <v>18.709999</v>
      </c>
      <c r="F3236">
        <v>11.274196999999999</v>
      </c>
      <c r="G3236">
        <v>4563400</v>
      </c>
    </row>
    <row r="3237" spans="1:7" x14ac:dyDescent="0.55000000000000004">
      <c r="A3237" s="1">
        <v>37554</v>
      </c>
      <c r="B3237">
        <v>18.43</v>
      </c>
      <c r="C3237">
        <v>18.739999999999998</v>
      </c>
      <c r="D3237">
        <v>18.280000999999999</v>
      </c>
      <c r="E3237">
        <v>18.5</v>
      </c>
      <c r="F3237">
        <v>11.147653</v>
      </c>
      <c r="G3237">
        <v>5127400</v>
      </c>
    </row>
    <row r="3238" spans="1:7" x14ac:dyDescent="0.55000000000000004">
      <c r="A3238" s="1">
        <v>37557</v>
      </c>
      <c r="B3238">
        <v>18.82</v>
      </c>
      <c r="C3238">
        <v>18.84</v>
      </c>
      <c r="D3238">
        <v>18.25</v>
      </c>
      <c r="E3238">
        <v>18.32</v>
      </c>
      <c r="F3238">
        <v>11.039192999999999</v>
      </c>
      <c r="G3238">
        <v>3868500</v>
      </c>
    </row>
    <row r="3239" spans="1:7" x14ac:dyDescent="0.55000000000000004">
      <c r="A3239" s="1">
        <v>37558</v>
      </c>
      <c r="B3239">
        <v>18.170000000000002</v>
      </c>
      <c r="C3239">
        <v>18.549999</v>
      </c>
      <c r="D3239">
        <v>17.899999999999999</v>
      </c>
      <c r="E3239">
        <v>18.420000000000002</v>
      </c>
      <c r="F3239">
        <v>11.099453</v>
      </c>
      <c r="G3239">
        <v>3796300</v>
      </c>
    </row>
    <row r="3240" spans="1:7" x14ac:dyDescent="0.55000000000000004">
      <c r="A3240" s="1">
        <v>37559</v>
      </c>
      <c r="B3240">
        <v>18.360001</v>
      </c>
      <c r="C3240">
        <v>18.370000999999998</v>
      </c>
      <c r="D3240">
        <v>17.860001</v>
      </c>
      <c r="E3240">
        <v>18.200001</v>
      </c>
      <c r="F3240">
        <v>10.966885</v>
      </c>
      <c r="G3240">
        <v>4758600</v>
      </c>
    </row>
    <row r="3241" spans="1:7" x14ac:dyDescent="0.55000000000000004">
      <c r="A3241" s="1">
        <v>37560</v>
      </c>
      <c r="B3241">
        <v>18.100000000000001</v>
      </c>
      <c r="C3241">
        <v>18.399999999999999</v>
      </c>
      <c r="D3241">
        <v>17.899999999999999</v>
      </c>
      <c r="E3241">
        <v>18.110001</v>
      </c>
      <c r="F3241">
        <v>10.912656</v>
      </c>
      <c r="G3241">
        <v>5394100</v>
      </c>
    </row>
    <row r="3242" spans="1:7" x14ac:dyDescent="0.55000000000000004">
      <c r="A3242" s="1">
        <v>37561</v>
      </c>
      <c r="B3242">
        <v>18.02</v>
      </c>
      <c r="C3242">
        <v>18.379999000000002</v>
      </c>
      <c r="D3242">
        <v>17.98</v>
      </c>
      <c r="E3242">
        <v>18.129999000000002</v>
      </c>
      <c r="F3242">
        <v>10.924704</v>
      </c>
      <c r="G3242">
        <v>4333200</v>
      </c>
    </row>
    <row r="3243" spans="1:7" x14ac:dyDescent="0.55000000000000004">
      <c r="A3243" s="1">
        <v>37564</v>
      </c>
      <c r="B3243">
        <v>18.32</v>
      </c>
      <c r="C3243">
        <v>18.760000000000002</v>
      </c>
      <c r="D3243">
        <v>18.200001</v>
      </c>
      <c r="E3243">
        <v>18.43</v>
      </c>
      <c r="F3243">
        <v>11.105478</v>
      </c>
      <c r="G3243">
        <v>7347800</v>
      </c>
    </row>
    <row r="3244" spans="1:7" x14ac:dyDescent="0.55000000000000004">
      <c r="A3244" s="1">
        <v>37565</v>
      </c>
      <c r="B3244">
        <v>18.5</v>
      </c>
      <c r="C3244">
        <v>18.93</v>
      </c>
      <c r="D3244">
        <v>18.399999999999999</v>
      </c>
      <c r="E3244">
        <v>18.93</v>
      </c>
      <c r="F3244">
        <v>11.406763</v>
      </c>
      <c r="G3244">
        <v>5764700</v>
      </c>
    </row>
    <row r="3245" spans="1:7" x14ac:dyDescent="0.55000000000000004">
      <c r="A3245" s="1">
        <v>37566</v>
      </c>
      <c r="B3245">
        <v>18.829999999999998</v>
      </c>
      <c r="C3245">
        <v>19.219999000000001</v>
      </c>
      <c r="D3245">
        <v>18.690000999999999</v>
      </c>
      <c r="E3245">
        <v>19.059999000000001</v>
      </c>
      <c r="F3245">
        <v>11.485101999999999</v>
      </c>
      <c r="G3245">
        <v>7627900</v>
      </c>
    </row>
    <row r="3246" spans="1:7" x14ac:dyDescent="0.55000000000000004">
      <c r="A3246" s="1">
        <v>37567</v>
      </c>
      <c r="B3246">
        <v>19</v>
      </c>
      <c r="C3246">
        <v>19.700001</v>
      </c>
      <c r="D3246">
        <v>18.799999</v>
      </c>
      <c r="E3246">
        <v>19.309999000000001</v>
      </c>
      <c r="F3246">
        <v>11.63574</v>
      </c>
      <c r="G3246">
        <v>7843400</v>
      </c>
    </row>
    <row r="3247" spans="1:7" x14ac:dyDescent="0.55000000000000004">
      <c r="A3247" s="1">
        <v>37568</v>
      </c>
      <c r="B3247">
        <v>17.5</v>
      </c>
      <c r="C3247">
        <v>17.91</v>
      </c>
      <c r="D3247">
        <v>16.5</v>
      </c>
      <c r="E3247">
        <v>17.790001</v>
      </c>
      <c r="F3247">
        <v>10.71983</v>
      </c>
      <c r="G3247">
        <v>19940700</v>
      </c>
    </row>
    <row r="3248" spans="1:7" x14ac:dyDescent="0.55000000000000004">
      <c r="A3248" s="1">
        <v>37571</v>
      </c>
      <c r="B3248">
        <v>17.350000000000001</v>
      </c>
      <c r="C3248">
        <v>17.48</v>
      </c>
      <c r="D3248">
        <v>17.079999999999998</v>
      </c>
      <c r="E3248">
        <v>17.09</v>
      </c>
      <c r="F3248">
        <v>10.298025000000001</v>
      </c>
      <c r="G3248">
        <v>7006900</v>
      </c>
    </row>
    <row r="3249" spans="1:7" x14ac:dyDescent="0.55000000000000004">
      <c r="A3249" s="1">
        <v>37572</v>
      </c>
      <c r="B3249">
        <v>17</v>
      </c>
      <c r="C3249">
        <v>17.25</v>
      </c>
      <c r="D3249">
        <v>16.25</v>
      </c>
      <c r="E3249">
        <v>17.09</v>
      </c>
      <c r="F3249">
        <v>10.298025000000001</v>
      </c>
      <c r="G3249">
        <v>10766200</v>
      </c>
    </row>
    <row r="3250" spans="1:7" x14ac:dyDescent="0.55000000000000004">
      <c r="A3250" s="1">
        <v>37573</v>
      </c>
      <c r="B3250">
        <v>16.66</v>
      </c>
      <c r="C3250">
        <v>17.18</v>
      </c>
      <c r="D3250">
        <v>16.52</v>
      </c>
      <c r="E3250">
        <v>17.149999999999999</v>
      </c>
      <c r="F3250">
        <v>10.478262000000001</v>
      </c>
      <c r="G3250">
        <v>8041100</v>
      </c>
    </row>
    <row r="3251" spans="1:7" x14ac:dyDescent="0.55000000000000004">
      <c r="A3251" s="1">
        <v>37574</v>
      </c>
      <c r="B3251">
        <v>17.149999999999999</v>
      </c>
      <c r="C3251">
        <v>17.379999000000002</v>
      </c>
      <c r="D3251">
        <v>16.959999</v>
      </c>
      <c r="E3251">
        <v>17.299999</v>
      </c>
      <c r="F3251">
        <v>10.56991</v>
      </c>
      <c r="G3251">
        <v>6033100</v>
      </c>
    </row>
    <row r="3252" spans="1:7" x14ac:dyDescent="0.55000000000000004">
      <c r="A3252" s="1">
        <v>37575</v>
      </c>
      <c r="B3252">
        <v>17.299999</v>
      </c>
      <c r="C3252">
        <v>17.489999999999998</v>
      </c>
      <c r="D3252">
        <v>17.100000000000001</v>
      </c>
      <c r="E3252">
        <v>17.379999000000002</v>
      </c>
      <c r="F3252">
        <v>10.618785000000001</v>
      </c>
      <c r="G3252">
        <v>6561400</v>
      </c>
    </row>
    <row r="3253" spans="1:7" x14ac:dyDescent="0.55000000000000004">
      <c r="A3253" s="1">
        <v>37578</v>
      </c>
      <c r="B3253">
        <v>17.530000999999999</v>
      </c>
      <c r="C3253">
        <v>17.91</v>
      </c>
      <c r="D3253">
        <v>17.379999000000002</v>
      </c>
      <c r="E3253">
        <v>17.75</v>
      </c>
      <c r="F3253">
        <v>10.844851</v>
      </c>
      <c r="G3253">
        <v>8322800</v>
      </c>
    </row>
    <row r="3254" spans="1:7" x14ac:dyDescent="0.55000000000000004">
      <c r="A3254" s="1">
        <v>37579</v>
      </c>
      <c r="B3254">
        <v>17.700001</v>
      </c>
      <c r="C3254">
        <v>18.010000000000002</v>
      </c>
      <c r="D3254">
        <v>17.540001</v>
      </c>
      <c r="E3254">
        <v>17.84</v>
      </c>
      <c r="F3254">
        <v>10.899837</v>
      </c>
      <c r="G3254">
        <v>5145300</v>
      </c>
    </row>
    <row r="3255" spans="1:7" x14ac:dyDescent="0.55000000000000004">
      <c r="A3255" s="1">
        <v>37580</v>
      </c>
      <c r="B3255">
        <v>17.780000999999999</v>
      </c>
      <c r="C3255">
        <v>18.200001</v>
      </c>
      <c r="D3255">
        <v>17.75</v>
      </c>
      <c r="E3255">
        <v>18.049999</v>
      </c>
      <c r="F3255">
        <v>11.028143</v>
      </c>
      <c r="G3255">
        <v>4007200</v>
      </c>
    </row>
    <row r="3256" spans="1:7" x14ac:dyDescent="0.55000000000000004">
      <c r="A3256" s="1">
        <v>37581</v>
      </c>
      <c r="B3256">
        <v>18.049999</v>
      </c>
      <c r="C3256">
        <v>18.870000999999998</v>
      </c>
      <c r="D3256">
        <v>18.049999</v>
      </c>
      <c r="E3256">
        <v>18.700001</v>
      </c>
      <c r="F3256">
        <v>11.425276999999999</v>
      </c>
      <c r="G3256">
        <v>5377100</v>
      </c>
    </row>
    <row r="3257" spans="1:7" x14ac:dyDescent="0.55000000000000004">
      <c r="A3257" s="1">
        <v>37582</v>
      </c>
      <c r="B3257">
        <v>18.530000999999999</v>
      </c>
      <c r="C3257">
        <v>19.049999</v>
      </c>
      <c r="D3257">
        <v>18.52</v>
      </c>
      <c r="E3257">
        <v>18.639999</v>
      </c>
      <c r="F3257">
        <v>11.388617</v>
      </c>
      <c r="G3257">
        <v>5764200</v>
      </c>
    </row>
    <row r="3258" spans="1:7" x14ac:dyDescent="0.55000000000000004">
      <c r="A3258" s="1">
        <v>37585</v>
      </c>
      <c r="B3258">
        <v>18.48</v>
      </c>
      <c r="C3258">
        <v>18.68</v>
      </c>
      <c r="D3258">
        <v>18.030000999999999</v>
      </c>
      <c r="E3258">
        <v>18.23</v>
      </c>
      <c r="F3258">
        <v>11.138119</v>
      </c>
      <c r="G3258">
        <v>6269200</v>
      </c>
    </row>
    <row r="3259" spans="1:7" x14ac:dyDescent="0.55000000000000004">
      <c r="A3259" s="1">
        <v>37586</v>
      </c>
      <c r="B3259">
        <v>17.969999000000001</v>
      </c>
      <c r="C3259">
        <v>18.399999999999999</v>
      </c>
      <c r="D3259">
        <v>17.940000999999999</v>
      </c>
      <c r="E3259">
        <v>18.219999000000001</v>
      </c>
      <c r="F3259">
        <v>11.132009</v>
      </c>
      <c r="G3259">
        <v>4250500</v>
      </c>
    </row>
    <row r="3260" spans="1:7" x14ac:dyDescent="0.55000000000000004">
      <c r="A3260" s="1">
        <v>37587</v>
      </c>
      <c r="B3260">
        <v>18.190000999999999</v>
      </c>
      <c r="C3260">
        <v>18.639999</v>
      </c>
      <c r="D3260">
        <v>18.16</v>
      </c>
      <c r="E3260">
        <v>18.5</v>
      </c>
      <c r="F3260">
        <v>11.303079</v>
      </c>
      <c r="G3260">
        <v>4094800</v>
      </c>
    </row>
    <row r="3261" spans="1:7" x14ac:dyDescent="0.55000000000000004">
      <c r="A3261" s="1">
        <v>37589</v>
      </c>
      <c r="B3261">
        <v>18.379999000000002</v>
      </c>
      <c r="C3261">
        <v>18.639999</v>
      </c>
      <c r="D3261">
        <v>18.23</v>
      </c>
      <c r="E3261">
        <v>18.5</v>
      </c>
      <c r="F3261">
        <v>11.303079</v>
      </c>
      <c r="G3261">
        <v>2289200</v>
      </c>
    </row>
    <row r="3262" spans="1:7" x14ac:dyDescent="0.55000000000000004">
      <c r="A3262" s="1">
        <v>37592</v>
      </c>
      <c r="B3262">
        <v>18.629999000000002</v>
      </c>
      <c r="C3262">
        <v>18.850000000000001</v>
      </c>
      <c r="D3262">
        <v>18.440000999999999</v>
      </c>
      <c r="E3262">
        <v>18.739999999999998</v>
      </c>
      <c r="F3262">
        <v>11.449717</v>
      </c>
      <c r="G3262">
        <v>5120100</v>
      </c>
    </row>
    <row r="3263" spans="1:7" x14ac:dyDescent="0.55000000000000004">
      <c r="A3263" s="1">
        <v>37593</v>
      </c>
      <c r="B3263">
        <v>18.700001</v>
      </c>
      <c r="C3263">
        <v>18.709999</v>
      </c>
      <c r="D3263">
        <v>18.139999</v>
      </c>
      <c r="E3263">
        <v>18.239999999999998</v>
      </c>
      <c r="F3263">
        <v>11.144228</v>
      </c>
      <c r="G3263">
        <v>4543000</v>
      </c>
    </row>
    <row r="3264" spans="1:7" x14ac:dyDescent="0.55000000000000004">
      <c r="A3264" s="1">
        <v>37594</v>
      </c>
      <c r="B3264">
        <v>18.02</v>
      </c>
      <c r="C3264">
        <v>18.649999999999999</v>
      </c>
      <c r="D3264">
        <v>17.600000000000001</v>
      </c>
      <c r="E3264">
        <v>18.370000999999998</v>
      </c>
      <c r="F3264">
        <v>11.223655000000001</v>
      </c>
      <c r="G3264">
        <v>7108600</v>
      </c>
    </row>
    <row r="3265" spans="1:7" x14ac:dyDescent="0.55000000000000004">
      <c r="A3265" s="1">
        <v>37595</v>
      </c>
      <c r="B3265">
        <v>18.170000000000002</v>
      </c>
      <c r="C3265">
        <v>19.170000000000002</v>
      </c>
      <c r="D3265">
        <v>17.780000999999999</v>
      </c>
      <c r="E3265">
        <v>18.780000999999999</v>
      </c>
      <c r="F3265">
        <v>11.474156000000001</v>
      </c>
      <c r="G3265">
        <v>14118700</v>
      </c>
    </row>
    <row r="3266" spans="1:7" x14ac:dyDescent="0.55000000000000004">
      <c r="A3266" s="1">
        <v>37596</v>
      </c>
      <c r="B3266">
        <v>18.329999999999998</v>
      </c>
      <c r="C3266">
        <v>18.52</v>
      </c>
      <c r="D3266">
        <v>17.889999</v>
      </c>
      <c r="E3266">
        <v>17.969999000000001</v>
      </c>
      <c r="F3266">
        <v>10.979265</v>
      </c>
      <c r="G3266">
        <v>8393200</v>
      </c>
    </row>
    <row r="3267" spans="1:7" x14ac:dyDescent="0.55000000000000004">
      <c r="A3267" s="1">
        <v>37599</v>
      </c>
      <c r="B3267">
        <v>17.850000000000001</v>
      </c>
      <c r="C3267">
        <v>17.959999</v>
      </c>
      <c r="D3267">
        <v>17.18</v>
      </c>
      <c r="E3267">
        <v>17.399999999999999</v>
      </c>
      <c r="F3267">
        <v>10.631003</v>
      </c>
      <c r="G3267">
        <v>9447700</v>
      </c>
    </row>
    <row r="3268" spans="1:7" x14ac:dyDescent="0.55000000000000004">
      <c r="A3268" s="1">
        <v>37600</v>
      </c>
      <c r="B3268">
        <v>17.41</v>
      </c>
      <c r="C3268">
        <v>17.469999000000001</v>
      </c>
      <c r="D3268">
        <v>17.18</v>
      </c>
      <c r="E3268">
        <v>17.350000000000001</v>
      </c>
      <c r="F3268">
        <v>10.60046</v>
      </c>
      <c r="G3268">
        <v>6246500</v>
      </c>
    </row>
    <row r="3269" spans="1:7" x14ac:dyDescent="0.55000000000000004">
      <c r="A3269" s="1">
        <v>37601</v>
      </c>
      <c r="B3269">
        <v>17.100000000000001</v>
      </c>
      <c r="C3269">
        <v>17.34</v>
      </c>
      <c r="D3269">
        <v>16.93</v>
      </c>
      <c r="E3269">
        <v>17.200001</v>
      </c>
      <c r="F3269">
        <v>10.508813</v>
      </c>
      <c r="G3269">
        <v>6536300</v>
      </c>
    </row>
    <row r="3270" spans="1:7" x14ac:dyDescent="0.55000000000000004">
      <c r="A3270" s="1">
        <v>37602</v>
      </c>
      <c r="B3270">
        <v>17.200001</v>
      </c>
      <c r="C3270">
        <v>17.530000999999999</v>
      </c>
      <c r="D3270">
        <v>17.200001</v>
      </c>
      <c r="E3270">
        <v>17.399999999999999</v>
      </c>
      <c r="F3270">
        <v>10.631003</v>
      </c>
      <c r="G3270">
        <v>5779100</v>
      </c>
    </row>
    <row r="3271" spans="1:7" x14ac:dyDescent="0.55000000000000004">
      <c r="A3271" s="1">
        <v>37603</v>
      </c>
      <c r="B3271">
        <v>17.16</v>
      </c>
      <c r="C3271">
        <v>17.690000999999999</v>
      </c>
      <c r="D3271">
        <v>17.120000999999998</v>
      </c>
      <c r="E3271">
        <v>17.34</v>
      </c>
      <c r="F3271">
        <v>10.594348</v>
      </c>
      <c r="G3271">
        <v>5476300</v>
      </c>
    </row>
    <row r="3272" spans="1:7" x14ac:dyDescent="0.55000000000000004">
      <c r="A3272" s="1">
        <v>37606</v>
      </c>
      <c r="B3272">
        <v>17.5</v>
      </c>
      <c r="C3272">
        <v>17.549999</v>
      </c>
      <c r="D3272">
        <v>17.139999</v>
      </c>
      <c r="E3272">
        <v>17.379999000000002</v>
      </c>
      <c r="F3272">
        <v>10.618785000000001</v>
      </c>
      <c r="G3272">
        <v>6332700</v>
      </c>
    </row>
    <row r="3273" spans="1:7" x14ac:dyDescent="0.55000000000000004">
      <c r="A3273" s="1">
        <v>37607</v>
      </c>
      <c r="B3273">
        <v>16.549999</v>
      </c>
      <c r="C3273">
        <v>16.68</v>
      </c>
      <c r="D3273">
        <v>15.58</v>
      </c>
      <c r="E3273">
        <v>15.99</v>
      </c>
      <c r="F3273">
        <v>9.7695290000000004</v>
      </c>
      <c r="G3273">
        <v>35334900</v>
      </c>
    </row>
    <row r="3274" spans="1:7" x14ac:dyDescent="0.55000000000000004">
      <c r="A3274" s="1">
        <v>37608</v>
      </c>
      <c r="B3274">
        <v>15.72</v>
      </c>
      <c r="C3274">
        <v>16.079999999999998</v>
      </c>
      <c r="D3274">
        <v>15.7</v>
      </c>
      <c r="E3274">
        <v>15.96</v>
      </c>
      <c r="F3274">
        <v>9.7512019999999993</v>
      </c>
      <c r="G3274">
        <v>13276500</v>
      </c>
    </row>
    <row r="3275" spans="1:7" x14ac:dyDescent="0.55000000000000004">
      <c r="A3275" s="1">
        <v>37609</v>
      </c>
      <c r="B3275">
        <v>15.73</v>
      </c>
      <c r="C3275">
        <v>15.89</v>
      </c>
      <c r="D3275">
        <v>15.51</v>
      </c>
      <c r="E3275">
        <v>15.64</v>
      </c>
      <c r="F3275">
        <v>9.5556859999999997</v>
      </c>
      <c r="G3275">
        <v>11189100</v>
      </c>
    </row>
    <row r="3276" spans="1:7" x14ac:dyDescent="0.55000000000000004">
      <c r="A3276" s="1">
        <v>37610</v>
      </c>
      <c r="B3276">
        <v>15.5</v>
      </c>
      <c r="C3276">
        <v>15.86</v>
      </c>
      <c r="D3276">
        <v>15.47</v>
      </c>
      <c r="E3276">
        <v>15.75</v>
      </c>
      <c r="F3276">
        <v>9.622897</v>
      </c>
      <c r="G3276">
        <v>19431600</v>
      </c>
    </row>
    <row r="3277" spans="1:7" x14ac:dyDescent="0.55000000000000004">
      <c r="A3277" s="1">
        <v>37613</v>
      </c>
      <c r="B3277">
        <v>15.2</v>
      </c>
      <c r="C3277">
        <v>15.55</v>
      </c>
      <c r="D3277">
        <v>15.17</v>
      </c>
      <c r="E3277">
        <v>15.55</v>
      </c>
      <c r="F3277">
        <v>9.5006989999999991</v>
      </c>
      <c r="G3277">
        <v>11363100</v>
      </c>
    </row>
    <row r="3278" spans="1:7" x14ac:dyDescent="0.55000000000000004">
      <c r="A3278" s="1">
        <v>37614</v>
      </c>
      <c r="B3278">
        <v>15.37</v>
      </c>
      <c r="C3278">
        <v>15.57</v>
      </c>
      <c r="D3278">
        <v>15.32</v>
      </c>
      <c r="E3278">
        <v>15.48</v>
      </c>
      <c r="F3278">
        <v>9.4579280000000008</v>
      </c>
      <c r="G3278">
        <v>3861900</v>
      </c>
    </row>
    <row r="3279" spans="1:7" x14ac:dyDescent="0.55000000000000004">
      <c r="A3279" s="1">
        <v>37616</v>
      </c>
      <c r="B3279">
        <v>15.5</v>
      </c>
      <c r="C3279">
        <v>15.66</v>
      </c>
      <c r="D3279">
        <v>15.46</v>
      </c>
      <c r="E3279">
        <v>15.58</v>
      </c>
      <c r="F3279">
        <v>9.5190280000000005</v>
      </c>
      <c r="G3279">
        <v>5791900</v>
      </c>
    </row>
    <row r="3280" spans="1:7" x14ac:dyDescent="0.55000000000000004">
      <c r="A3280" s="1">
        <v>37617</v>
      </c>
      <c r="B3280">
        <v>15.49</v>
      </c>
      <c r="C3280">
        <v>15.67</v>
      </c>
      <c r="D3280">
        <v>15.47</v>
      </c>
      <c r="E3280">
        <v>15.5</v>
      </c>
      <c r="F3280">
        <v>9.4701500000000003</v>
      </c>
      <c r="G3280">
        <v>6064500</v>
      </c>
    </row>
    <row r="3281" spans="1:7" x14ac:dyDescent="0.55000000000000004">
      <c r="A3281" s="1">
        <v>37620</v>
      </c>
      <c r="B3281">
        <v>15.63</v>
      </c>
      <c r="C3281">
        <v>15.75</v>
      </c>
      <c r="D3281">
        <v>15.4</v>
      </c>
      <c r="E3281">
        <v>15.75</v>
      </c>
      <c r="F3281">
        <v>9.622897</v>
      </c>
      <c r="G3281">
        <v>7187600</v>
      </c>
    </row>
    <row r="3282" spans="1:7" x14ac:dyDescent="0.55000000000000004">
      <c r="A3282" s="1">
        <v>37621</v>
      </c>
      <c r="B3282">
        <v>15.7</v>
      </c>
      <c r="C3282">
        <v>16.079999999999998</v>
      </c>
      <c r="D3282">
        <v>15.61</v>
      </c>
      <c r="E3282">
        <v>16.079999999999998</v>
      </c>
      <c r="F3282">
        <v>9.8245170000000002</v>
      </c>
      <c r="G3282">
        <v>7717100</v>
      </c>
    </row>
    <row r="3283" spans="1:7" x14ac:dyDescent="0.55000000000000004">
      <c r="A3283" s="1">
        <v>37623</v>
      </c>
      <c r="B3283">
        <v>16.170000000000002</v>
      </c>
      <c r="C3283">
        <v>16.59</v>
      </c>
      <c r="D3283">
        <v>15.95</v>
      </c>
      <c r="E3283">
        <v>16.549999</v>
      </c>
      <c r="F3283">
        <v>10.111674000000001</v>
      </c>
      <c r="G3283">
        <v>8308500</v>
      </c>
    </row>
    <row r="3284" spans="1:7" x14ac:dyDescent="0.55000000000000004">
      <c r="A3284" s="1">
        <v>37624</v>
      </c>
      <c r="B3284">
        <v>16.5</v>
      </c>
      <c r="C3284">
        <v>16.549999</v>
      </c>
      <c r="D3284">
        <v>16.030000999999999</v>
      </c>
      <c r="E3284">
        <v>16.120000999999998</v>
      </c>
      <c r="F3284">
        <v>9.8489559999999994</v>
      </c>
      <c r="G3284">
        <v>5714800</v>
      </c>
    </row>
    <row r="3285" spans="1:7" x14ac:dyDescent="0.55000000000000004">
      <c r="A3285" s="1">
        <v>37627</v>
      </c>
      <c r="B3285">
        <v>16.25</v>
      </c>
      <c r="C3285">
        <v>16.670000000000002</v>
      </c>
      <c r="D3285">
        <v>16.170000000000002</v>
      </c>
      <c r="E3285">
        <v>16.649999999999999</v>
      </c>
      <c r="F3285">
        <v>10.172770999999999</v>
      </c>
      <c r="G3285">
        <v>7310900</v>
      </c>
    </row>
    <row r="3286" spans="1:7" x14ac:dyDescent="0.55000000000000004">
      <c r="A3286" s="1">
        <v>37628</v>
      </c>
      <c r="B3286">
        <v>16.649999999999999</v>
      </c>
      <c r="C3286">
        <v>16.68</v>
      </c>
      <c r="D3286">
        <v>16.350000000000001</v>
      </c>
      <c r="E3286">
        <v>16.670000000000002</v>
      </c>
      <c r="F3286">
        <v>10.184993</v>
      </c>
      <c r="G3286">
        <v>4952400</v>
      </c>
    </row>
    <row r="3287" spans="1:7" x14ac:dyDescent="0.55000000000000004">
      <c r="A3287" s="1">
        <v>37629</v>
      </c>
      <c r="B3287">
        <v>16.530000999999999</v>
      </c>
      <c r="C3287">
        <v>16.920000000000002</v>
      </c>
      <c r="D3287">
        <v>16.459999</v>
      </c>
      <c r="E3287">
        <v>16.84</v>
      </c>
      <c r="F3287">
        <v>10.288857999999999</v>
      </c>
      <c r="G3287">
        <v>5686000</v>
      </c>
    </row>
    <row r="3288" spans="1:7" x14ac:dyDescent="0.55000000000000004">
      <c r="A3288" s="1">
        <v>37630</v>
      </c>
      <c r="B3288">
        <v>16.790001</v>
      </c>
      <c r="C3288">
        <v>17.100000000000001</v>
      </c>
      <c r="D3288">
        <v>16.75</v>
      </c>
      <c r="E3288">
        <v>16.870000999999998</v>
      </c>
      <c r="F3288">
        <v>10.307187000000001</v>
      </c>
      <c r="G3288">
        <v>8273300</v>
      </c>
    </row>
    <row r="3289" spans="1:7" x14ac:dyDescent="0.55000000000000004">
      <c r="A3289" s="1">
        <v>37631</v>
      </c>
      <c r="B3289">
        <v>16.73</v>
      </c>
      <c r="C3289">
        <v>17.25</v>
      </c>
      <c r="D3289">
        <v>16.649999999999999</v>
      </c>
      <c r="E3289">
        <v>17.239999999999998</v>
      </c>
      <c r="F3289">
        <v>10.533251</v>
      </c>
      <c r="G3289">
        <v>7726900</v>
      </c>
    </row>
    <row r="3290" spans="1:7" x14ac:dyDescent="0.55000000000000004">
      <c r="A3290" s="1">
        <v>37634</v>
      </c>
      <c r="B3290">
        <v>17.350000000000001</v>
      </c>
      <c r="C3290">
        <v>17.379999000000002</v>
      </c>
      <c r="D3290">
        <v>17.049999</v>
      </c>
      <c r="E3290">
        <v>17.329999999999998</v>
      </c>
      <c r="F3290">
        <v>10.588236999999999</v>
      </c>
      <c r="G3290">
        <v>5546100</v>
      </c>
    </row>
    <row r="3291" spans="1:7" x14ac:dyDescent="0.55000000000000004">
      <c r="A3291" s="1">
        <v>37635</v>
      </c>
      <c r="B3291">
        <v>17.149999999999999</v>
      </c>
      <c r="C3291">
        <v>17.239999999999998</v>
      </c>
      <c r="D3291">
        <v>16.850000000000001</v>
      </c>
      <c r="E3291">
        <v>16.959999</v>
      </c>
      <c r="F3291">
        <v>10.362177000000001</v>
      </c>
      <c r="G3291">
        <v>7430300</v>
      </c>
    </row>
    <row r="3292" spans="1:7" x14ac:dyDescent="0.55000000000000004">
      <c r="A3292" s="1">
        <v>37636</v>
      </c>
      <c r="B3292">
        <v>16.719999000000001</v>
      </c>
      <c r="C3292">
        <v>16.850000000000001</v>
      </c>
      <c r="D3292">
        <v>16.43</v>
      </c>
      <c r="E3292">
        <v>16.690000999999999</v>
      </c>
      <c r="F3292">
        <v>10.197214000000001</v>
      </c>
      <c r="G3292">
        <v>6401700</v>
      </c>
    </row>
    <row r="3293" spans="1:7" x14ac:dyDescent="0.55000000000000004">
      <c r="A3293" s="1">
        <v>37637</v>
      </c>
      <c r="B3293">
        <v>16.719999000000001</v>
      </c>
      <c r="C3293">
        <v>16.889999</v>
      </c>
      <c r="D3293">
        <v>15.65</v>
      </c>
      <c r="E3293">
        <v>15.85</v>
      </c>
      <c r="F3293">
        <v>9.6839899999999997</v>
      </c>
      <c r="G3293">
        <v>17167700</v>
      </c>
    </row>
    <row r="3294" spans="1:7" x14ac:dyDescent="0.55000000000000004">
      <c r="A3294" s="1">
        <v>37638</v>
      </c>
      <c r="B3294">
        <v>15.85</v>
      </c>
      <c r="C3294">
        <v>15.86</v>
      </c>
      <c r="D3294">
        <v>15.21</v>
      </c>
      <c r="E3294">
        <v>15.45</v>
      </c>
      <c r="F3294">
        <v>9.4396009999999997</v>
      </c>
      <c r="G3294">
        <v>14052300</v>
      </c>
    </row>
    <row r="3295" spans="1:7" x14ac:dyDescent="0.55000000000000004">
      <c r="A3295" s="1">
        <v>37642</v>
      </c>
      <c r="B3295">
        <v>15.62</v>
      </c>
      <c r="C3295">
        <v>15.65</v>
      </c>
      <c r="D3295">
        <v>15.31</v>
      </c>
      <c r="E3295">
        <v>15.34</v>
      </c>
      <c r="F3295">
        <v>9.3723939999999999</v>
      </c>
      <c r="G3295">
        <v>6566700</v>
      </c>
    </row>
    <row r="3296" spans="1:7" x14ac:dyDescent="0.55000000000000004">
      <c r="A3296" s="1">
        <v>37643</v>
      </c>
      <c r="B3296">
        <v>15.33</v>
      </c>
      <c r="C3296">
        <v>15.94</v>
      </c>
      <c r="D3296">
        <v>15.2</v>
      </c>
      <c r="E3296">
        <v>15.36</v>
      </c>
      <c r="F3296">
        <v>9.3846129999999999</v>
      </c>
      <c r="G3296">
        <v>7321500</v>
      </c>
    </row>
    <row r="3297" spans="1:7" x14ac:dyDescent="0.55000000000000004">
      <c r="A3297" s="1">
        <v>37644</v>
      </c>
      <c r="B3297">
        <v>14.93</v>
      </c>
      <c r="C3297">
        <v>15.28</v>
      </c>
      <c r="D3297">
        <v>14.65</v>
      </c>
      <c r="E3297">
        <v>15</v>
      </c>
      <c r="F3297">
        <v>9.1646599999999996</v>
      </c>
      <c r="G3297">
        <v>14923500</v>
      </c>
    </row>
    <row r="3298" spans="1:7" x14ac:dyDescent="0.55000000000000004">
      <c r="A3298" s="1">
        <v>37645</v>
      </c>
      <c r="B3298">
        <v>15.28</v>
      </c>
      <c r="C3298">
        <v>15.31</v>
      </c>
      <c r="D3298">
        <v>14.78</v>
      </c>
      <c r="E3298">
        <v>14.9</v>
      </c>
      <c r="F3298">
        <v>9.1035620000000002</v>
      </c>
      <c r="G3298">
        <v>9160100</v>
      </c>
    </row>
    <row r="3299" spans="1:7" x14ac:dyDescent="0.55000000000000004">
      <c r="A3299" s="1">
        <v>37648</v>
      </c>
      <c r="B3299">
        <v>14.64</v>
      </c>
      <c r="C3299">
        <v>14.99</v>
      </c>
      <c r="D3299">
        <v>14.64</v>
      </c>
      <c r="E3299">
        <v>14.7</v>
      </c>
      <c r="F3299">
        <v>8.9813670000000005</v>
      </c>
      <c r="G3299">
        <v>6047700</v>
      </c>
    </row>
    <row r="3300" spans="1:7" x14ac:dyDescent="0.55000000000000004">
      <c r="A3300" s="1">
        <v>37649</v>
      </c>
      <c r="B3300">
        <v>14.7</v>
      </c>
      <c r="C3300">
        <v>14.78</v>
      </c>
      <c r="D3300">
        <v>14.5</v>
      </c>
      <c r="E3300">
        <v>14.67</v>
      </c>
      <c r="F3300">
        <v>8.9630369999999999</v>
      </c>
      <c r="G3300">
        <v>6247000</v>
      </c>
    </row>
    <row r="3301" spans="1:7" x14ac:dyDescent="0.55000000000000004">
      <c r="A3301" s="1">
        <v>37650</v>
      </c>
      <c r="B3301">
        <v>14.68</v>
      </c>
      <c r="C3301">
        <v>14.68</v>
      </c>
      <c r="D3301">
        <v>14.25</v>
      </c>
      <c r="E3301">
        <v>14.38</v>
      </c>
      <c r="F3301">
        <v>8.7858540000000005</v>
      </c>
      <c r="G3301">
        <v>6954300</v>
      </c>
    </row>
    <row r="3302" spans="1:7" x14ac:dyDescent="0.55000000000000004">
      <c r="A3302" s="1">
        <v>37651</v>
      </c>
      <c r="B3302">
        <v>14.45</v>
      </c>
      <c r="C3302">
        <v>14.56</v>
      </c>
      <c r="D3302">
        <v>14.2</v>
      </c>
      <c r="E3302">
        <v>14.46</v>
      </c>
      <c r="F3302">
        <v>8.8347320000000007</v>
      </c>
      <c r="G3302">
        <v>7055600</v>
      </c>
    </row>
    <row r="3303" spans="1:7" x14ac:dyDescent="0.55000000000000004">
      <c r="A3303" s="1">
        <v>37652</v>
      </c>
      <c r="B3303">
        <v>14.25</v>
      </c>
      <c r="C3303">
        <v>14.39</v>
      </c>
      <c r="D3303">
        <v>13.91</v>
      </c>
      <c r="E3303">
        <v>14.24</v>
      </c>
      <c r="F3303">
        <v>8.7003170000000001</v>
      </c>
      <c r="G3303">
        <v>8874300</v>
      </c>
    </row>
    <row r="3304" spans="1:7" x14ac:dyDescent="0.55000000000000004">
      <c r="A3304" s="1">
        <v>37655</v>
      </c>
      <c r="B3304">
        <v>14.07</v>
      </c>
      <c r="C3304">
        <v>14.62</v>
      </c>
      <c r="D3304">
        <v>14.07</v>
      </c>
      <c r="E3304">
        <v>14.52</v>
      </c>
      <c r="F3304">
        <v>8.8713940000000004</v>
      </c>
      <c r="G3304">
        <v>6697300</v>
      </c>
    </row>
    <row r="3305" spans="1:7" x14ac:dyDescent="0.55000000000000004">
      <c r="A3305" s="1">
        <v>37656</v>
      </c>
      <c r="B3305">
        <v>14.28</v>
      </c>
      <c r="C3305">
        <v>14.39</v>
      </c>
      <c r="D3305">
        <v>14.05</v>
      </c>
      <c r="E3305">
        <v>14.3</v>
      </c>
      <c r="F3305">
        <v>8.7369780000000006</v>
      </c>
      <c r="G3305">
        <v>6807300</v>
      </c>
    </row>
    <row r="3306" spans="1:7" x14ac:dyDescent="0.55000000000000004">
      <c r="A3306" s="1">
        <v>37657</v>
      </c>
      <c r="B3306">
        <v>14.3</v>
      </c>
      <c r="C3306">
        <v>14.48</v>
      </c>
      <c r="D3306">
        <v>14.05</v>
      </c>
      <c r="E3306">
        <v>14.06</v>
      </c>
      <c r="F3306">
        <v>8.5903430000000007</v>
      </c>
      <c r="G3306">
        <v>4762500</v>
      </c>
    </row>
    <row r="3307" spans="1:7" x14ac:dyDescent="0.55000000000000004">
      <c r="A3307" s="1">
        <v>37658</v>
      </c>
      <c r="B3307">
        <v>13.96</v>
      </c>
      <c r="C3307">
        <v>14.12</v>
      </c>
      <c r="D3307">
        <v>13.68</v>
      </c>
      <c r="E3307">
        <v>13.68</v>
      </c>
      <c r="F3307">
        <v>8.3581719999999997</v>
      </c>
      <c r="G3307">
        <v>5625100</v>
      </c>
    </row>
    <row r="3308" spans="1:7" x14ac:dyDescent="0.55000000000000004">
      <c r="A3308" s="1">
        <v>37659</v>
      </c>
      <c r="B3308">
        <v>13.78</v>
      </c>
      <c r="C3308">
        <v>13.97</v>
      </c>
      <c r="D3308">
        <v>13.48</v>
      </c>
      <c r="E3308">
        <v>13.55</v>
      </c>
      <c r="F3308">
        <v>8.2787430000000004</v>
      </c>
      <c r="G3308">
        <v>5469300</v>
      </c>
    </row>
    <row r="3309" spans="1:7" x14ac:dyDescent="0.55000000000000004">
      <c r="A3309" s="1">
        <v>37662</v>
      </c>
      <c r="B3309">
        <v>13.64</v>
      </c>
      <c r="C3309">
        <v>13.76</v>
      </c>
      <c r="D3309">
        <v>13.56</v>
      </c>
      <c r="E3309">
        <v>13.7</v>
      </c>
      <c r="F3309">
        <v>8.3703939999999992</v>
      </c>
      <c r="G3309">
        <v>4617300</v>
      </c>
    </row>
    <row r="3310" spans="1:7" x14ac:dyDescent="0.55000000000000004">
      <c r="A3310" s="1">
        <v>37663</v>
      </c>
      <c r="B3310">
        <v>13.82</v>
      </c>
      <c r="C3310">
        <v>14.18</v>
      </c>
      <c r="D3310">
        <v>13.81</v>
      </c>
      <c r="E3310">
        <v>13.9</v>
      </c>
      <c r="F3310">
        <v>8.4925859999999993</v>
      </c>
      <c r="G3310">
        <v>6907300</v>
      </c>
    </row>
    <row r="3311" spans="1:7" x14ac:dyDescent="0.55000000000000004">
      <c r="A3311" s="1">
        <v>37664</v>
      </c>
      <c r="B3311">
        <v>13.81</v>
      </c>
      <c r="C3311">
        <v>14.05</v>
      </c>
      <c r="D3311">
        <v>13.67</v>
      </c>
      <c r="E3311">
        <v>13.83</v>
      </c>
      <c r="F3311">
        <v>8.4498160000000002</v>
      </c>
      <c r="G3311">
        <v>5807600</v>
      </c>
    </row>
    <row r="3312" spans="1:7" x14ac:dyDescent="0.55000000000000004">
      <c r="A3312" s="1">
        <v>37665</v>
      </c>
      <c r="B3312">
        <v>13.65</v>
      </c>
      <c r="C3312">
        <v>13.72</v>
      </c>
      <c r="D3312">
        <v>13.41</v>
      </c>
      <c r="E3312">
        <v>13.57</v>
      </c>
      <c r="F3312">
        <v>8.2909609999999994</v>
      </c>
      <c r="G3312">
        <v>5902700</v>
      </c>
    </row>
    <row r="3313" spans="1:7" x14ac:dyDescent="0.55000000000000004">
      <c r="A3313" s="1">
        <v>37666</v>
      </c>
      <c r="B3313">
        <v>13.32</v>
      </c>
      <c r="C3313">
        <v>13.64</v>
      </c>
      <c r="D3313">
        <v>13.16</v>
      </c>
      <c r="E3313">
        <v>13.62</v>
      </c>
      <c r="F3313">
        <v>8.3215140000000005</v>
      </c>
      <c r="G3313">
        <v>7219000</v>
      </c>
    </row>
    <row r="3314" spans="1:7" x14ac:dyDescent="0.55000000000000004">
      <c r="A3314" s="1">
        <v>37670</v>
      </c>
      <c r="B3314">
        <v>13.28</v>
      </c>
      <c r="C3314">
        <v>13.52</v>
      </c>
      <c r="D3314">
        <v>13.26</v>
      </c>
      <c r="E3314">
        <v>13.45</v>
      </c>
      <c r="F3314">
        <v>8.2176469999999995</v>
      </c>
      <c r="G3314">
        <v>5558000</v>
      </c>
    </row>
    <row r="3315" spans="1:7" x14ac:dyDescent="0.55000000000000004">
      <c r="A3315" s="1">
        <v>37671</v>
      </c>
      <c r="B3315">
        <v>13.49</v>
      </c>
      <c r="C3315">
        <v>13.62</v>
      </c>
      <c r="D3315">
        <v>13.41</v>
      </c>
      <c r="E3315">
        <v>13.5</v>
      </c>
      <c r="F3315">
        <v>8.2481950000000008</v>
      </c>
      <c r="G3315">
        <v>4610800</v>
      </c>
    </row>
    <row r="3316" spans="1:7" x14ac:dyDescent="0.55000000000000004">
      <c r="A3316" s="1">
        <v>37672</v>
      </c>
      <c r="B3316">
        <v>13.75</v>
      </c>
      <c r="C3316">
        <v>13.75</v>
      </c>
      <c r="D3316">
        <v>13.3</v>
      </c>
      <c r="E3316">
        <v>13.38</v>
      </c>
      <c r="F3316">
        <v>8.1748759999999994</v>
      </c>
      <c r="G3316">
        <v>3686300</v>
      </c>
    </row>
    <row r="3317" spans="1:7" x14ac:dyDescent="0.55000000000000004">
      <c r="A3317" s="1">
        <v>37673</v>
      </c>
      <c r="B3317">
        <v>13.26</v>
      </c>
      <c r="C3317">
        <v>13.69</v>
      </c>
      <c r="D3317">
        <v>13.22</v>
      </c>
      <c r="E3317">
        <v>13.58</v>
      </c>
      <c r="F3317">
        <v>8.2970760000000006</v>
      </c>
      <c r="G3317">
        <v>3961400</v>
      </c>
    </row>
    <row r="3318" spans="1:7" x14ac:dyDescent="0.55000000000000004">
      <c r="A3318" s="1">
        <v>37676</v>
      </c>
      <c r="B3318">
        <v>13.6</v>
      </c>
      <c r="C3318">
        <v>13.61</v>
      </c>
      <c r="D3318">
        <v>13.16</v>
      </c>
      <c r="E3318">
        <v>13.27</v>
      </c>
      <c r="F3318">
        <v>8.1076720000000009</v>
      </c>
      <c r="G3318">
        <v>4030900</v>
      </c>
    </row>
    <row r="3319" spans="1:7" x14ac:dyDescent="0.55000000000000004">
      <c r="A3319" s="1">
        <v>37677</v>
      </c>
      <c r="B3319">
        <v>13.3</v>
      </c>
      <c r="C3319">
        <v>13.3</v>
      </c>
      <c r="D3319">
        <v>12.93</v>
      </c>
      <c r="E3319">
        <v>13.15</v>
      </c>
      <c r="F3319">
        <v>8.0343549999999997</v>
      </c>
      <c r="G3319">
        <v>6676800</v>
      </c>
    </row>
    <row r="3320" spans="1:7" x14ac:dyDescent="0.55000000000000004">
      <c r="A3320" s="1">
        <v>37678</v>
      </c>
      <c r="B3320">
        <v>13.05</v>
      </c>
      <c r="C3320">
        <v>13.17</v>
      </c>
      <c r="D3320">
        <v>12.77</v>
      </c>
      <c r="E3320">
        <v>12.81</v>
      </c>
      <c r="F3320">
        <v>7.8266200000000001</v>
      </c>
      <c r="G3320">
        <v>5776300</v>
      </c>
    </row>
    <row r="3321" spans="1:7" x14ac:dyDescent="0.55000000000000004">
      <c r="A3321" s="1">
        <v>37679</v>
      </c>
      <c r="B3321">
        <v>12.87</v>
      </c>
      <c r="C3321">
        <v>13.26</v>
      </c>
      <c r="D3321">
        <v>12.8</v>
      </c>
      <c r="E3321">
        <v>13.25</v>
      </c>
      <c r="F3321">
        <v>8.0954499999999996</v>
      </c>
      <c r="G3321">
        <v>7317600</v>
      </c>
    </row>
    <row r="3322" spans="1:7" x14ac:dyDescent="0.55000000000000004">
      <c r="A3322" s="1">
        <v>37680</v>
      </c>
      <c r="B3322">
        <v>13.35</v>
      </c>
      <c r="C3322">
        <v>13.69</v>
      </c>
      <c r="D3322">
        <v>13.27</v>
      </c>
      <c r="E3322">
        <v>13.61</v>
      </c>
      <c r="F3322">
        <v>8.3154039999999991</v>
      </c>
      <c r="G3322">
        <v>9021200</v>
      </c>
    </row>
    <row r="3323" spans="1:7" x14ac:dyDescent="0.55000000000000004">
      <c r="A3323" s="1">
        <v>37683</v>
      </c>
      <c r="B3323">
        <v>13.85</v>
      </c>
      <c r="C3323">
        <v>13.85</v>
      </c>
      <c r="D3323">
        <v>13.19</v>
      </c>
      <c r="E3323">
        <v>13.19</v>
      </c>
      <c r="F3323">
        <v>8.0587929999999997</v>
      </c>
      <c r="G3323">
        <v>4813200</v>
      </c>
    </row>
    <row r="3324" spans="1:7" x14ac:dyDescent="0.55000000000000004">
      <c r="A3324" s="1">
        <v>37684</v>
      </c>
      <c r="B3324">
        <v>13.01</v>
      </c>
      <c r="C3324">
        <v>13.1</v>
      </c>
      <c r="D3324">
        <v>12.91</v>
      </c>
      <c r="E3324">
        <v>12.91</v>
      </c>
      <c r="F3324">
        <v>7.8877179999999996</v>
      </c>
      <c r="G3324">
        <v>3717900</v>
      </c>
    </row>
    <row r="3325" spans="1:7" x14ac:dyDescent="0.55000000000000004">
      <c r="A3325" s="1">
        <v>37685</v>
      </c>
      <c r="B3325">
        <v>12.97</v>
      </c>
      <c r="C3325">
        <v>13.05</v>
      </c>
      <c r="D3325">
        <v>12.75</v>
      </c>
      <c r="E3325">
        <v>12.77</v>
      </c>
      <c r="F3325">
        <v>7.8021799999999999</v>
      </c>
      <c r="G3325">
        <v>4830400</v>
      </c>
    </row>
    <row r="3326" spans="1:7" x14ac:dyDescent="0.55000000000000004">
      <c r="A3326" s="1">
        <v>37686</v>
      </c>
      <c r="B3326">
        <v>12.52</v>
      </c>
      <c r="C3326">
        <v>12.85</v>
      </c>
      <c r="D3326">
        <v>12.51</v>
      </c>
      <c r="E3326">
        <v>12.61</v>
      </c>
      <c r="F3326">
        <v>7.7044220000000001</v>
      </c>
      <c r="G3326">
        <v>6533900</v>
      </c>
    </row>
    <row r="3327" spans="1:7" x14ac:dyDescent="0.55000000000000004">
      <c r="A3327" s="1">
        <v>37687</v>
      </c>
      <c r="B3327">
        <v>12.46</v>
      </c>
      <c r="C3327">
        <v>12.9</v>
      </c>
      <c r="D3327">
        <v>12.44</v>
      </c>
      <c r="E3327">
        <v>12.82</v>
      </c>
      <c r="F3327">
        <v>7.832732</v>
      </c>
      <c r="G3327">
        <v>7185100</v>
      </c>
    </row>
    <row r="3328" spans="1:7" x14ac:dyDescent="0.55000000000000004">
      <c r="A3328" s="1">
        <v>37690</v>
      </c>
      <c r="B3328">
        <v>12.75</v>
      </c>
      <c r="C3328">
        <v>12.81</v>
      </c>
      <c r="D3328">
        <v>12.41</v>
      </c>
      <c r="E3328">
        <v>12.5</v>
      </c>
      <c r="F3328">
        <v>7.6372179999999998</v>
      </c>
      <c r="G3328">
        <v>5142700</v>
      </c>
    </row>
    <row r="3329" spans="1:7" x14ac:dyDescent="0.55000000000000004">
      <c r="A3329" s="1">
        <v>37691</v>
      </c>
      <c r="B3329">
        <v>12.42</v>
      </c>
      <c r="C3329">
        <v>12.7</v>
      </c>
      <c r="D3329">
        <v>12.42</v>
      </c>
      <c r="E3329">
        <v>12.47</v>
      </c>
      <c r="F3329">
        <v>7.618887</v>
      </c>
      <c r="G3329">
        <v>5086900</v>
      </c>
    </row>
    <row r="3330" spans="1:7" x14ac:dyDescent="0.55000000000000004">
      <c r="A3330" s="1">
        <v>37692</v>
      </c>
      <c r="B3330">
        <v>12.45</v>
      </c>
      <c r="C3330">
        <v>12.55</v>
      </c>
      <c r="D3330">
        <v>12.12</v>
      </c>
      <c r="E3330">
        <v>12.38</v>
      </c>
      <c r="F3330">
        <v>7.5639010000000004</v>
      </c>
      <c r="G3330">
        <v>8575400</v>
      </c>
    </row>
    <row r="3331" spans="1:7" x14ac:dyDescent="0.55000000000000004">
      <c r="A3331" s="1">
        <v>37693</v>
      </c>
      <c r="B3331">
        <v>12.6</v>
      </c>
      <c r="C3331">
        <v>12.84</v>
      </c>
      <c r="D3331">
        <v>12.52</v>
      </c>
      <c r="E3331">
        <v>12.8</v>
      </c>
      <c r="F3331">
        <v>7.8205099999999996</v>
      </c>
      <c r="G3331">
        <v>10172600</v>
      </c>
    </row>
    <row r="3332" spans="1:7" x14ac:dyDescent="0.55000000000000004">
      <c r="A3332" s="1">
        <v>37694</v>
      </c>
      <c r="B3332">
        <v>12.8</v>
      </c>
      <c r="C3332">
        <v>13.54</v>
      </c>
      <c r="D3332">
        <v>12.76</v>
      </c>
      <c r="E3332">
        <v>13.54</v>
      </c>
      <c r="F3332">
        <v>8.2726319999999998</v>
      </c>
      <c r="G3332">
        <v>13697400</v>
      </c>
    </row>
    <row r="3333" spans="1:7" x14ac:dyDescent="0.55000000000000004">
      <c r="A3333" s="1">
        <v>37697</v>
      </c>
      <c r="B3333">
        <v>13.54</v>
      </c>
      <c r="C3333">
        <v>13.71</v>
      </c>
      <c r="D3333">
        <v>13.24</v>
      </c>
      <c r="E3333">
        <v>13.7</v>
      </c>
      <c r="F3333">
        <v>8.3703939999999992</v>
      </c>
      <c r="G3333">
        <v>8290700</v>
      </c>
    </row>
    <row r="3334" spans="1:7" x14ac:dyDescent="0.55000000000000004">
      <c r="A3334" s="1">
        <v>37698</v>
      </c>
      <c r="B3334">
        <v>13.9</v>
      </c>
      <c r="C3334">
        <v>14.4</v>
      </c>
      <c r="D3334">
        <v>13.75</v>
      </c>
      <c r="E3334">
        <v>14.31</v>
      </c>
      <c r="F3334">
        <v>8.7430859999999999</v>
      </c>
      <c r="G3334">
        <v>10155400</v>
      </c>
    </row>
    <row r="3335" spans="1:7" x14ac:dyDescent="0.55000000000000004">
      <c r="A3335" s="1">
        <v>37699</v>
      </c>
      <c r="B3335">
        <v>14.22</v>
      </c>
      <c r="C3335">
        <v>14.68</v>
      </c>
      <c r="D3335">
        <v>14.12</v>
      </c>
      <c r="E3335">
        <v>14.57</v>
      </c>
      <c r="F3335">
        <v>8.9019410000000008</v>
      </c>
      <c r="G3335">
        <v>7109700</v>
      </c>
    </row>
    <row r="3336" spans="1:7" x14ac:dyDescent="0.55000000000000004">
      <c r="A3336" s="1">
        <v>37700</v>
      </c>
      <c r="B3336">
        <v>14.57</v>
      </c>
      <c r="C3336">
        <v>14.57</v>
      </c>
      <c r="D3336">
        <v>13.97</v>
      </c>
      <c r="E3336">
        <v>14.38</v>
      </c>
      <c r="F3336">
        <v>8.7858540000000005</v>
      </c>
      <c r="G3336">
        <v>4927000</v>
      </c>
    </row>
    <row r="3337" spans="1:7" x14ac:dyDescent="0.55000000000000004">
      <c r="A3337" s="1">
        <v>37701</v>
      </c>
      <c r="B3337">
        <v>14.41</v>
      </c>
      <c r="C3337">
        <v>14.73</v>
      </c>
      <c r="D3337">
        <v>14.2</v>
      </c>
      <c r="E3337">
        <v>14.65</v>
      </c>
      <c r="F3337">
        <v>8.9508209999999995</v>
      </c>
      <c r="G3337">
        <v>6466700</v>
      </c>
    </row>
    <row r="3338" spans="1:7" x14ac:dyDescent="0.55000000000000004">
      <c r="A3338" s="1">
        <v>37704</v>
      </c>
      <c r="B3338">
        <v>14.32</v>
      </c>
      <c r="C3338">
        <v>14.4</v>
      </c>
      <c r="D3338">
        <v>13.94</v>
      </c>
      <c r="E3338">
        <v>14.03</v>
      </c>
      <c r="F3338">
        <v>8.5720130000000001</v>
      </c>
      <c r="G3338">
        <v>4625800</v>
      </c>
    </row>
    <row r="3339" spans="1:7" x14ac:dyDescent="0.55000000000000004">
      <c r="A3339" s="1">
        <v>37705</v>
      </c>
      <c r="B3339">
        <v>14.03</v>
      </c>
      <c r="C3339">
        <v>14.3</v>
      </c>
      <c r="D3339">
        <v>13.8</v>
      </c>
      <c r="E3339">
        <v>14.16</v>
      </c>
      <c r="F3339">
        <v>8.6514410000000002</v>
      </c>
      <c r="G3339">
        <v>3991000</v>
      </c>
    </row>
    <row r="3340" spans="1:7" x14ac:dyDescent="0.55000000000000004">
      <c r="A3340" s="1">
        <v>37706</v>
      </c>
      <c r="B3340">
        <v>14.25</v>
      </c>
      <c r="C3340">
        <v>14.38</v>
      </c>
      <c r="D3340">
        <v>14.08</v>
      </c>
      <c r="E3340">
        <v>14.23</v>
      </c>
      <c r="F3340">
        <v>8.6942070000000005</v>
      </c>
      <c r="G3340">
        <v>4533600</v>
      </c>
    </row>
    <row r="3341" spans="1:7" x14ac:dyDescent="0.55000000000000004">
      <c r="A3341" s="1">
        <v>37707</v>
      </c>
      <c r="B3341">
        <v>14.15</v>
      </c>
      <c r="C3341">
        <v>14.68</v>
      </c>
      <c r="D3341">
        <v>14.12</v>
      </c>
      <c r="E3341">
        <v>14.5</v>
      </c>
      <c r="F3341">
        <v>8.8591709999999999</v>
      </c>
      <c r="G3341">
        <v>7010500</v>
      </c>
    </row>
    <row r="3342" spans="1:7" x14ac:dyDescent="0.55000000000000004">
      <c r="A3342" s="1">
        <v>37708</v>
      </c>
      <c r="B3342">
        <v>14.5</v>
      </c>
      <c r="C3342">
        <v>15.2</v>
      </c>
      <c r="D3342">
        <v>14.35</v>
      </c>
      <c r="E3342">
        <v>14.84</v>
      </c>
      <c r="F3342">
        <v>9.0669039999999992</v>
      </c>
      <c r="G3342">
        <v>8474800</v>
      </c>
    </row>
    <row r="3343" spans="1:7" x14ac:dyDescent="0.55000000000000004">
      <c r="A3343" s="1">
        <v>37711</v>
      </c>
      <c r="B3343">
        <v>14.55</v>
      </c>
      <c r="C3343">
        <v>14.63</v>
      </c>
      <c r="D3343">
        <v>14.32</v>
      </c>
      <c r="E3343">
        <v>14.46</v>
      </c>
      <c r="F3343">
        <v>8.8347320000000007</v>
      </c>
      <c r="G3343">
        <v>5990900</v>
      </c>
    </row>
    <row r="3344" spans="1:7" x14ac:dyDescent="0.55000000000000004">
      <c r="A3344" s="1">
        <v>37712</v>
      </c>
      <c r="B3344">
        <v>14.6</v>
      </c>
      <c r="C3344">
        <v>14.63</v>
      </c>
      <c r="D3344">
        <v>14.01</v>
      </c>
      <c r="E3344">
        <v>14.05</v>
      </c>
      <c r="F3344">
        <v>8.5842340000000004</v>
      </c>
      <c r="G3344">
        <v>6653500</v>
      </c>
    </row>
    <row r="3345" spans="1:7" x14ac:dyDescent="0.55000000000000004">
      <c r="A3345" s="1">
        <v>37713</v>
      </c>
      <c r="B3345">
        <v>14.1</v>
      </c>
      <c r="C3345">
        <v>14.5</v>
      </c>
      <c r="D3345">
        <v>14.1</v>
      </c>
      <c r="E3345">
        <v>14.32</v>
      </c>
      <c r="F3345">
        <v>8.7491959999999995</v>
      </c>
      <c r="G3345">
        <v>7613600</v>
      </c>
    </row>
    <row r="3346" spans="1:7" x14ac:dyDescent="0.55000000000000004">
      <c r="A3346" s="1">
        <v>37714</v>
      </c>
      <c r="B3346">
        <v>14.43</v>
      </c>
      <c r="C3346">
        <v>14.44</v>
      </c>
      <c r="D3346">
        <v>13.88</v>
      </c>
      <c r="E3346">
        <v>14.08</v>
      </c>
      <c r="F3346">
        <v>8.6025620000000007</v>
      </c>
      <c r="G3346">
        <v>6190900</v>
      </c>
    </row>
    <row r="3347" spans="1:7" x14ac:dyDescent="0.55000000000000004">
      <c r="A3347" s="1">
        <v>37715</v>
      </c>
      <c r="B3347">
        <v>14.15</v>
      </c>
      <c r="C3347">
        <v>14.55</v>
      </c>
      <c r="D3347">
        <v>14.15</v>
      </c>
      <c r="E3347">
        <v>14.55</v>
      </c>
      <c r="F3347">
        <v>8.889723</v>
      </c>
      <c r="G3347">
        <v>6929300</v>
      </c>
    </row>
    <row r="3348" spans="1:7" x14ac:dyDescent="0.55000000000000004">
      <c r="A3348" s="1">
        <v>37718</v>
      </c>
      <c r="B3348">
        <v>14.9</v>
      </c>
      <c r="C3348">
        <v>15.86</v>
      </c>
      <c r="D3348">
        <v>14.75</v>
      </c>
      <c r="E3348">
        <v>15.8</v>
      </c>
      <c r="F3348">
        <v>9.6534399999999998</v>
      </c>
      <c r="G3348">
        <v>20227400</v>
      </c>
    </row>
    <row r="3349" spans="1:7" x14ac:dyDescent="0.55000000000000004">
      <c r="A3349" s="1">
        <v>37719</v>
      </c>
      <c r="B3349">
        <v>15.95</v>
      </c>
      <c r="C3349">
        <v>16.049999</v>
      </c>
      <c r="D3349">
        <v>15.62</v>
      </c>
      <c r="E3349">
        <v>15.84</v>
      </c>
      <c r="F3349">
        <v>9.6778829999999996</v>
      </c>
      <c r="G3349">
        <v>14791600</v>
      </c>
    </row>
    <row r="3350" spans="1:7" x14ac:dyDescent="0.55000000000000004">
      <c r="A3350" s="1">
        <v>37720</v>
      </c>
      <c r="B3350">
        <v>15.92</v>
      </c>
      <c r="C3350">
        <v>15.92</v>
      </c>
      <c r="D3350">
        <v>15.37</v>
      </c>
      <c r="E3350">
        <v>15.5</v>
      </c>
      <c r="F3350">
        <v>9.4701500000000003</v>
      </c>
      <c r="G3350">
        <v>8911300</v>
      </c>
    </row>
    <row r="3351" spans="1:7" x14ac:dyDescent="0.55000000000000004">
      <c r="A3351" s="1">
        <v>37721</v>
      </c>
      <c r="B3351">
        <v>15.65</v>
      </c>
      <c r="C3351">
        <v>15.8</v>
      </c>
      <c r="D3351">
        <v>15.32</v>
      </c>
      <c r="E3351">
        <v>15.8</v>
      </c>
      <c r="F3351">
        <v>9.6534399999999998</v>
      </c>
      <c r="G3351">
        <v>6238700</v>
      </c>
    </row>
    <row r="3352" spans="1:7" x14ac:dyDescent="0.55000000000000004">
      <c r="A3352" s="1">
        <v>37722</v>
      </c>
      <c r="B3352">
        <v>15.79</v>
      </c>
      <c r="C3352">
        <v>15.94</v>
      </c>
      <c r="D3352">
        <v>15.58</v>
      </c>
      <c r="E3352">
        <v>15.78</v>
      </c>
      <c r="F3352">
        <v>9.6412239999999994</v>
      </c>
      <c r="G3352">
        <v>4512900</v>
      </c>
    </row>
    <row r="3353" spans="1:7" x14ac:dyDescent="0.55000000000000004">
      <c r="A3353" s="1">
        <v>37725</v>
      </c>
      <c r="B3353">
        <v>15.69</v>
      </c>
      <c r="C3353">
        <v>15.89</v>
      </c>
      <c r="D3353">
        <v>15.45</v>
      </c>
      <c r="E3353">
        <v>15.7</v>
      </c>
      <c r="F3353">
        <v>9.5923459999999992</v>
      </c>
      <c r="G3353">
        <v>5832800</v>
      </c>
    </row>
    <row r="3354" spans="1:7" x14ac:dyDescent="0.55000000000000004">
      <c r="A3354" s="1">
        <v>37726</v>
      </c>
      <c r="B3354">
        <v>15.75</v>
      </c>
      <c r="C3354">
        <v>15.9</v>
      </c>
      <c r="D3354">
        <v>15.62</v>
      </c>
      <c r="E3354">
        <v>15.85</v>
      </c>
      <c r="F3354">
        <v>9.6839899999999997</v>
      </c>
      <c r="G3354">
        <v>5099800</v>
      </c>
    </row>
    <row r="3355" spans="1:7" x14ac:dyDescent="0.55000000000000004">
      <c r="A3355" s="1">
        <v>37727</v>
      </c>
      <c r="B3355">
        <v>15.77</v>
      </c>
      <c r="C3355">
        <v>15.85</v>
      </c>
      <c r="D3355">
        <v>15.53</v>
      </c>
      <c r="E3355">
        <v>15.75</v>
      </c>
      <c r="F3355">
        <v>9.622897</v>
      </c>
      <c r="G3355">
        <v>5860300</v>
      </c>
    </row>
    <row r="3356" spans="1:7" x14ac:dyDescent="0.55000000000000004">
      <c r="A3356" s="1">
        <v>37728</v>
      </c>
      <c r="B3356">
        <v>15.75</v>
      </c>
      <c r="C3356">
        <v>16</v>
      </c>
      <c r="D3356">
        <v>15.02</v>
      </c>
      <c r="E3356">
        <v>16</v>
      </c>
      <c r="F3356">
        <v>9.7756399999999992</v>
      </c>
      <c r="G3356">
        <v>4660400</v>
      </c>
    </row>
    <row r="3357" spans="1:7" x14ac:dyDescent="0.55000000000000004">
      <c r="A3357" s="1">
        <v>37732</v>
      </c>
      <c r="B3357">
        <v>16.049999</v>
      </c>
      <c r="C3357">
        <v>16.190000999999999</v>
      </c>
      <c r="D3357">
        <v>15.8</v>
      </c>
      <c r="E3357">
        <v>16.010000000000002</v>
      </c>
      <c r="F3357">
        <v>9.7817509999999999</v>
      </c>
      <c r="G3357">
        <v>4479400</v>
      </c>
    </row>
    <row r="3358" spans="1:7" x14ac:dyDescent="0.55000000000000004">
      <c r="A3358" s="1">
        <v>37733</v>
      </c>
      <c r="B3358">
        <v>15.85</v>
      </c>
      <c r="C3358">
        <v>16.09</v>
      </c>
      <c r="D3358">
        <v>15.8</v>
      </c>
      <c r="E3358">
        <v>16.049999</v>
      </c>
      <c r="F3358">
        <v>9.8061869999999995</v>
      </c>
      <c r="G3358">
        <v>6030800</v>
      </c>
    </row>
    <row r="3359" spans="1:7" x14ac:dyDescent="0.55000000000000004">
      <c r="A3359" s="1">
        <v>37734</v>
      </c>
      <c r="B3359">
        <v>16.049999</v>
      </c>
      <c r="C3359">
        <v>16.059999000000001</v>
      </c>
      <c r="D3359">
        <v>15.83</v>
      </c>
      <c r="E3359">
        <v>15.85</v>
      </c>
      <c r="F3359">
        <v>9.6839899999999997</v>
      </c>
      <c r="G3359">
        <v>5569900</v>
      </c>
    </row>
    <row r="3360" spans="1:7" x14ac:dyDescent="0.55000000000000004">
      <c r="A3360" s="1">
        <v>37735</v>
      </c>
      <c r="B3360">
        <v>15.8</v>
      </c>
      <c r="C3360">
        <v>16</v>
      </c>
      <c r="D3360">
        <v>15.74</v>
      </c>
      <c r="E3360">
        <v>15.92</v>
      </c>
      <c r="F3360">
        <v>9.7267589999999995</v>
      </c>
      <c r="G3360">
        <v>3824800</v>
      </c>
    </row>
    <row r="3361" spans="1:7" x14ac:dyDescent="0.55000000000000004">
      <c r="A3361" s="1">
        <v>37736</v>
      </c>
      <c r="B3361">
        <v>15.92</v>
      </c>
      <c r="C3361">
        <v>16</v>
      </c>
      <c r="D3361">
        <v>15.79</v>
      </c>
      <c r="E3361">
        <v>15.81</v>
      </c>
      <c r="F3361">
        <v>9.659554</v>
      </c>
      <c r="G3361">
        <v>4201900</v>
      </c>
    </row>
    <row r="3362" spans="1:7" x14ac:dyDescent="0.55000000000000004">
      <c r="A3362" s="1">
        <v>37739</v>
      </c>
      <c r="B3362">
        <v>16.450001</v>
      </c>
      <c r="C3362">
        <v>16.950001</v>
      </c>
      <c r="D3362">
        <v>16.149999999999999</v>
      </c>
      <c r="E3362">
        <v>16.93</v>
      </c>
      <c r="F3362">
        <v>10.343849000000001</v>
      </c>
      <c r="G3362">
        <v>15176600</v>
      </c>
    </row>
    <row r="3363" spans="1:7" x14ac:dyDescent="0.55000000000000004">
      <c r="A3363" s="1">
        <v>37740</v>
      </c>
      <c r="B3363">
        <v>17.219999000000001</v>
      </c>
      <c r="C3363">
        <v>17.399999999999999</v>
      </c>
      <c r="D3363">
        <v>17.049999</v>
      </c>
      <c r="E3363">
        <v>17.280000999999999</v>
      </c>
      <c r="F3363">
        <v>10.557689</v>
      </c>
      <c r="G3363">
        <v>9600800</v>
      </c>
    </row>
    <row r="3364" spans="1:7" x14ac:dyDescent="0.55000000000000004">
      <c r="A3364" s="1">
        <v>37741</v>
      </c>
      <c r="B3364">
        <v>17.110001</v>
      </c>
      <c r="C3364">
        <v>17.27</v>
      </c>
      <c r="D3364">
        <v>16.870000999999998</v>
      </c>
      <c r="E3364">
        <v>17.100000000000001</v>
      </c>
      <c r="F3364">
        <v>10.447711</v>
      </c>
      <c r="G3364">
        <v>10335900</v>
      </c>
    </row>
    <row r="3365" spans="1:7" x14ac:dyDescent="0.55000000000000004">
      <c r="A3365" s="1">
        <v>37742</v>
      </c>
      <c r="B3365">
        <v>17.049999</v>
      </c>
      <c r="C3365">
        <v>17.200001</v>
      </c>
      <c r="D3365">
        <v>16.709999</v>
      </c>
      <c r="E3365">
        <v>17.16</v>
      </c>
      <c r="F3365">
        <v>10.484373</v>
      </c>
      <c r="G3365">
        <v>5473300</v>
      </c>
    </row>
    <row r="3366" spans="1:7" x14ac:dyDescent="0.55000000000000004">
      <c r="A3366" s="1">
        <v>37743</v>
      </c>
      <c r="B3366">
        <v>17.219999000000001</v>
      </c>
      <c r="C3366">
        <v>17.68</v>
      </c>
      <c r="D3366">
        <v>17.07</v>
      </c>
      <c r="E3366">
        <v>17.59</v>
      </c>
      <c r="F3366">
        <v>10.747093</v>
      </c>
      <c r="G3366">
        <v>4660400</v>
      </c>
    </row>
    <row r="3367" spans="1:7" x14ac:dyDescent="0.55000000000000004">
      <c r="A3367" s="1">
        <v>37746</v>
      </c>
      <c r="B3367">
        <v>17.68</v>
      </c>
      <c r="C3367">
        <v>17.68</v>
      </c>
      <c r="D3367">
        <v>17.25</v>
      </c>
      <c r="E3367">
        <v>17.489999999999998</v>
      </c>
      <c r="F3367">
        <v>10.685994000000001</v>
      </c>
      <c r="G3367">
        <v>5003300</v>
      </c>
    </row>
    <row r="3368" spans="1:7" x14ac:dyDescent="0.55000000000000004">
      <c r="A3368" s="1">
        <v>37747</v>
      </c>
      <c r="B3368">
        <v>17.530000999999999</v>
      </c>
      <c r="C3368">
        <v>18.030000999999999</v>
      </c>
      <c r="D3368">
        <v>17.489999999999998</v>
      </c>
      <c r="E3368">
        <v>17.879999000000002</v>
      </c>
      <c r="F3368">
        <v>10.924277</v>
      </c>
      <c r="G3368">
        <v>8195200</v>
      </c>
    </row>
    <row r="3369" spans="1:7" x14ac:dyDescent="0.55000000000000004">
      <c r="A3369" s="1">
        <v>37748</v>
      </c>
      <c r="B3369">
        <v>17.639999</v>
      </c>
      <c r="C3369">
        <v>17.82</v>
      </c>
      <c r="D3369">
        <v>17.25</v>
      </c>
      <c r="E3369">
        <v>17.389999</v>
      </c>
      <c r="F3369">
        <v>10.624897000000001</v>
      </c>
      <c r="G3369">
        <v>7425000</v>
      </c>
    </row>
    <row r="3370" spans="1:7" x14ac:dyDescent="0.55000000000000004">
      <c r="A3370" s="1">
        <v>37749</v>
      </c>
      <c r="B3370">
        <v>17.049999</v>
      </c>
      <c r="C3370">
        <v>17.379999000000002</v>
      </c>
      <c r="D3370">
        <v>16.93</v>
      </c>
      <c r="E3370">
        <v>17.25</v>
      </c>
      <c r="F3370">
        <v>10.539361</v>
      </c>
      <c r="G3370">
        <v>6003200</v>
      </c>
    </row>
    <row r="3371" spans="1:7" x14ac:dyDescent="0.55000000000000004">
      <c r="A3371" s="1">
        <v>37750</v>
      </c>
      <c r="B3371">
        <v>17.5</v>
      </c>
      <c r="C3371">
        <v>17.600000000000001</v>
      </c>
      <c r="D3371">
        <v>17.360001</v>
      </c>
      <c r="E3371">
        <v>17.579999999999998</v>
      </c>
      <c r="F3371">
        <v>10.740985</v>
      </c>
      <c r="G3371">
        <v>6053800</v>
      </c>
    </row>
    <row r="3372" spans="1:7" x14ac:dyDescent="0.55000000000000004">
      <c r="A3372" s="1">
        <v>37753</v>
      </c>
      <c r="B3372">
        <v>17.59</v>
      </c>
      <c r="C3372">
        <v>18.299999</v>
      </c>
      <c r="D3372">
        <v>17.440000999999999</v>
      </c>
      <c r="E3372">
        <v>18.290001</v>
      </c>
      <c r="F3372">
        <v>11.174778999999999</v>
      </c>
      <c r="G3372">
        <v>8589200</v>
      </c>
    </row>
    <row r="3373" spans="1:7" x14ac:dyDescent="0.55000000000000004">
      <c r="A3373" s="1">
        <v>37754</v>
      </c>
      <c r="B3373">
        <v>18.290001</v>
      </c>
      <c r="C3373">
        <v>18.43</v>
      </c>
      <c r="D3373">
        <v>17.989999999999998</v>
      </c>
      <c r="E3373">
        <v>18.27</v>
      </c>
      <c r="F3373">
        <v>11.162558000000001</v>
      </c>
      <c r="G3373">
        <v>8963800</v>
      </c>
    </row>
    <row r="3374" spans="1:7" x14ac:dyDescent="0.55000000000000004">
      <c r="A3374" s="1">
        <v>37755</v>
      </c>
      <c r="B3374">
        <v>18.399999999999999</v>
      </c>
      <c r="C3374">
        <v>18.559999000000001</v>
      </c>
      <c r="D3374">
        <v>18.049999</v>
      </c>
      <c r="E3374">
        <v>18.559999000000001</v>
      </c>
      <c r="F3374">
        <v>11.339740000000001</v>
      </c>
      <c r="G3374">
        <v>5266900</v>
      </c>
    </row>
    <row r="3375" spans="1:7" x14ac:dyDescent="0.55000000000000004">
      <c r="A3375" s="1">
        <v>37756</v>
      </c>
      <c r="B3375">
        <v>18.5</v>
      </c>
      <c r="C3375">
        <v>18.809999000000001</v>
      </c>
      <c r="D3375">
        <v>18.440000999999999</v>
      </c>
      <c r="E3375">
        <v>18.600000000000001</v>
      </c>
      <c r="F3375">
        <v>11.364182</v>
      </c>
      <c r="G3375">
        <v>8349000</v>
      </c>
    </row>
    <row r="3376" spans="1:7" x14ac:dyDescent="0.55000000000000004">
      <c r="A3376" s="1">
        <v>37757</v>
      </c>
      <c r="B3376">
        <v>18.700001</v>
      </c>
      <c r="C3376">
        <v>18.73</v>
      </c>
      <c r="D3376">
        <v>18.440000999999999</v>
      </c>
      <c r="E3376">
        <v>18.52</v>
      </c>
      <c r="F3376">
        <v>11.315301</v>
      </c>
      <c r="G3376">
        <v>4385600</v>
      </c>
    </row>
    <row r="3377" spans="1:7" x14ac:dyDescent="0.55000000000000004">
      <c r="A3377" s="1">
        <v>37760</v>
      </c>
      <c r="B3377">
        <v>18.43</v>
      </c>
      <c r="C3377">
        <v>18.43</v>
      </c>
      <c r="D3377">
        <v>18.100000000000001</v>
      </c>
      <c r="E3377">
        <v>18.16</v>
      </c>
      <c r="F3377">
        <v>11.09535</v>
      </c>
      <c r="G3377">
        <v>3927000</v>
      </c>
    </row>
    <row r="3378" spans="1:7" x14ac:dyDescent="0.55000000000000004">
      <c r="A3378" s="1">
        <v>37761</v>
      </c>
      <c r="B3378">
        <v>18.149999999999999</v>
      </c>
      <c r="C3378">
        <v>18.5</v>
      </c>
      <c r="D3378">
        <v>16.579999999999998</v>
      </c>
      <c r="E3378">
        <v>16.950001</v>
      </c>
      <c r="F3378">
        <v>10.356071</v>
      </c>
      <c r="G3378">
        <v>27215600</v>
      </c>
    </row>
    <row r="3379" spans="1:7" x14ac:dyDescent="0.55000000000000004">
      <c r="A3379" s="1">
        <v>37762</v>
      </c>
      <c r="B3379">
        <v>17.48</v>
      </c>
      <c r="C3379">
        <v>17.5</v>
      </c>
      <c r="D3379">
        <v>16.91</v>
      </c>
      <c r="E3379">
        <v>17.299999</v>
      </c>
      <c r="F3379">
        <v>10.56991</v>
      </c>
      <c r="G3379">
        <v>22420100</v>
      </c>
    </row>
    <row r="3380" spans="1:7" x14ac:dyDescent="0.55000000000000004">
      <c r="A3380" s="1">
        <v>37763</v>
      </c>
      <c r="B3380">
        <v>17.469999000000001</v>
      </c>
      <c r="C3380">
        <v>17.809999000000001</v>
      </c>
      <c r="D3380">
        <v>17.329999999999998</v>
      </c>
      <c r="E3380">
        <v>17.5</v>
      </c>
      <c r="F3380">
        <v>10.692106000000001</v>
      </c>
      <c r="G3380">
        <v>10871500</v>
      </c>
    </row>
    <row r="3381" spans="1:7" x14ac:dyDescent="0.55000000000000004">
      <c r="A3381" s="1">
        <v>37764</v>
      </c>
      <c r="B3381">
        <v>17.5</v>
      </c>
      <c r="C3381">
        <v>17.850000000000001</v>
      </c>
      <c r="D3381">
        <v>17.389999</v>
      </c>
      <c r="E3381">
        <v>17.799999</v>
      </c>
      <c r="F3381">
        <v>10.875394</v>
      </c>
      <c r="G3381">
        <v>6701700</v>
      </c>
    </row>
    <row r="3382" spans="1:7" x14ac:dyDescent="0.55000000000000004">
      <c r="A3382" s="1">
        <v>37768</v>
      </c>
      <c r="B3382">
        <v>17.809999000000001</v>
      </c>
      <c r="C3382">
        <v>18.010000000000002</v>
      </c>
      <c r="D3382">
        <v>17.600000000000001</v>
      </c>
      <c r="E3382">
        <v>17.77</v>
      </c>
      <c r="F3382">
        <v>10.857066</v>
      </c>
      <c r="G3382">
        <v>6552900</v>
      </c>
    </row>
    <row r="3383" spans="1:7" x14ac:dyDescent="0.55000000000000004">
      <c r="A3383" s="1">
        <v>37769</v>
      </c>
      <c r="B3383">
        <v>17.91</v>
      </c>
      <c r="C3383">
        <v>18.450001</v>
      </c>
      <c r="D3383">
        <v>17.860001</v>
      </c>
      <c r="E3383">
        <v>18.260000000000002</v>
      </c>
      <c r="F3383">
        <v>11.156447</v>
      </c>
      <c r="G3383">
        <v>9309600</v>
      </c>
    </row>
    <row r="3384" spans="1:7" x14ac:dyDescent="0.55000000000000004">
      <c r="A3384" s="1">
        <v>37770</v>
      </c>
      <c r="B3384">
        <v>18.16</v>
      </c>
      <c r="C3384">
        <v>18.620000999999998</v>
      </c>
      <c r="D3384">
        <v>18.16</v>
      </c>
      <c r="E3384">
        <v>18.34</v>
      </c>
      <c r="F3384">
        <v>11.205325999999999</v>
      </c>
      <c r="G3384">
        <v>4557900</v>
      </c>
    </row>
    <row r="3385" spans="1:7" x14ac:dyDescent="0.55000000000000004">
      <c r="A3385" s="1">
        <v>37771</v>
      </c>
      <c r="B3385">
        <v>18.34</v>
      </c>
      <c r="C3385">
        <v>18.829999999999998</v>
      </c>
      <c r="D3385">
        <v>18.32</v>
      </c>
      <c r="E3385">
        <v>18.73</v>
      </c>
      <c r="F3385">
        <v>11.443604000000001</v>
      </c>
      <c r="G3385">
        <v>6125000</v>
      </c>
    </row>
    <row r="3386" spans="1:7" x14ac:dyDescent="0.55000000000000004">
      <c r="A3386" s="1">
        <v>37774</v>
      </c>
      <c r="B3386">
        <v>18.920000000000002</v>
      </c>
      <c r="C3386">
        <v>19.399999999999999</v>
      </c>
      <c r="D3386">
        <v>18.73</v>
      </c>
      <c r="E3386">
        <v>18.899999999999999</v>
      </c>
      <c r="F3386">
        <v>11.547473</v>
      </c>
      <c r="G3386">
        <v>7648400</v>
      </c>
    </row>
    <row r="3387" spans="1:7" x14ac:dyDescent="0.55000000000000004">
      <c r="A3387" s="1">
        <v>37775</v>
      </c>
      <c r="B3387">
        <v>18.899999999999999</v>
      </c>
      <c r="C3387">
        <v>19.18</v>
      </c>
      <c r="D3387">
        <v>18.719999000000001</v>
      </c>
      <c r="E3387">
        <v>19.170000000000002</v>
      </c>
      <c r="F3387">
        <v>11.712441</v>
      </c>
      <c r="G3387">
        <v>4458900</v>
      </c>
    </row>
    <row r="3388" spans="1:7" x14ac:dyDescent="0.55000000000000004">
      <c r="A3388" s="1">
        <v>37776</v>
      </c>
      <c r="B3388">
        <v>19.129999000000002</v>
      </c>
      <c r="C3388">
        <v>19.23</v>
      </c>
      <c r="D3388">
        <v>18.950001</v>
      </c>
      <c r="E3388">
        <v>18.989999999999998</v>
      </c>
      <c r="F3388">
        <v>11.602461999999999</v>
      </c>
      <c r="G3388">
        <v>4967400</v>
      </c>
    </row>
    <row r="3389" spans="1:7" x14ac:dyDescent="0.55000000000000004">
      <c r="A3389" s="1">
        <v>37777</v>
      </c>
      <c r="B3389">
        <v>18.989999999999998</v>
      </c>
      <c r="C3389">
        <v>19.379999000000002</v>
      </c>
      <c r="D3389">
        <v>18.799999</v>
      </c>
      <c r="E3389">
        <v>19.280000999999999</v>
      </c>
      <c r="F3389">
        <v>11.779646</v>
      </c>
      <c r="G3389">
        <v>6365700</v>
      </c>
    </row>
    <row r="3390" spans="1:7" x14ac:dyDescent="0.55000000000000004">
      <c r="A3390" s="1">
        <v>37778</v>
      </c>
      <c r="B3390">
        <v>19.950001</v>
      </c>
      <c r="C3390">
        <v>21.33</v>
      </c>
      <c r="D3390">
        <v>19.899999999999999</v>
      </c>
      <c r="E3390">
        <v>21.059999000000001</v>
      </c>
      <c r="F3390">
        <v>12.867188000000001</v>
      </c>
      <c r="G3390">
        <v>20814200</v>
      </c>
    </row>
    <row r="3391" spans="1:7" x14ac:dyDescent="0.55000000000000004">
      <c r="A3391" s="1">
        <v>37781</v>
      </c>
      <c r="B3391">
        <v>20.58</v>
      </c>
      <c r="C3391">
        <v>20.93</v>
      </c>
      <c r="D3391">
        <v>20.399999999999999</v>
      </c>
      <c r="E3391">
        <v>20.870000999999998</v>
      </c>
      <c r="F3391">
        <v>12.751099</v>
      </c>
      <c r="G3391">
        <v>8762500</v>
      </c>
    </row>
    <row r="3392" spans="1:7" x14ac:dyDescent="0.55000000000000004">
      <c r="A3392" s="1">
        <v>37782</v>
      </c>
      <c r="B3392">
        <v>20.83</v>
      </c>
      <c r="C3392">
        <v>21.68</v>
      </c>
      <c r="D3392">
        <v>20.49</v>
      </c>
      <c r="E3392">
        <v>21.67</v>
      </c>
      <c r="F3392">
        <v>13.239884</v>
      </c>
      <c r="G3392">
        <v>10202700</v>
      </c>
    </row>
    <row r="3393" spans="1:7" x14ac:dyDescent="0.55000000000000004">
      <c r="A3393" s="1">
        <v>37783</v>
      </c>
      <c r="B3393">
        <v>21.65</v>
      </c>
      <c r="C3393">
        <v>21.940000999999999</v>
      </c>
      <c r="D3393">
        <v>21.219999000000001</v>
      </c>
      <c r="E3393">
        <v>21.639999</v>
      </c>
      <c r="F3393">
        <v>13.221548</v>
      </c>
      <c r="G3393">
        <v>8110500</v>
      </c>
    </row>
    <row r="3394" spans="1:7" x14ac:dyDescent="0.55000000000000004">
      <c r="A3394" s="1">
        <v>37784</v>
      </c>
      <c r="B3394">
        <v>21.65</v>
      </c>
      <c r="C3394">
        <v>21.809999000000001</v>
      </c>
      <c r="D3394">
        <v>21.17</v>
      </c>
      <c r="E3394">
        <v>21.620000999999998</v>
      </c>
      <c r="F3394">
        <v>13.209332</v>
      </c>
      <c r="G3394">
        <v>5308100</v>
      </c>
    </row>
    <row r="3395" spans="1:7" x14ac:dyDescent="0.55000000000000004">
      <c r="A3395" s="1">
        <v>37785</v>
      </c>
      <c r="B3395">
        <v>21.5</v>
      </c>
      <c r="C3395">
        <v>21.76</v>
      </c>
      <c r="D3395">
        <v>21.309999000000001</v>
      </c>
      <c r="E3395">
        <v>21.459999</v>
      </c>
      <c r="F3395">
        <v>13.111573</v>
      </c>
      <c r="G3395">
        <v>3713000</v>
      </c>
    </row>
    <row r="3396" spans="1:7" x14ac:dyDescent="0.55000000000000004">
      <c r="A3396" s="1">
        <v>37788</v>
      </c>
      <c r="B3396">
        <v>21.42</v>
      </c>
      <c r="C3396">
        <v>22.200001</v>
      </c>
      <c r="D3396">
        <v>21.41</v>
      </c>
      <c r="E3396">
        <v>22.200001</v>
      </c>
      <c r="F3396">
        <v>13.563699</v>
      </c>
      <c r="G3396">
        <v>5991900</v>
      </c>
    </row>
    <row r="3397" spans="1:7" x14ac:dyDescent="0.55000000000000004">
      <c r="A3397" s="1">
        <v>37789</v>
      </c>
      <c r="B3397">
        <v>22.200001</v>
      </c>
      <c r="C3397">
        <v>22.32</v>
      </c>
      <c r="D3397">
        <v>21.92</v>
      </c>
      <c r="E3397">
        <v>22.200001</v>
      </c>
      <c r="F3397">
        <v>13.563699</v>
      </c>
      <c r="G3397">
        <v>6999500</v>
      </c>
    </row>
    <row r="3398" spans="1:7" x14ac:dyDescent="0.55000000000000004">
      <c r="A3398" s="1">
        <v>37790</v>
      </c>
      <c r="B3398">
        <v>22.200001</v>
      </c>
      <c r="C3398">
        <v>22.200001</v>
      </c>
      <c r="D3398">
        <v>21.950001</v>
      </c>
      <c r="E3398">
        <v>22.049999</v>
      </c>
      <c r="F3398">
        <v>13.472051</v>
      </c>
      <c r="G3398">
        <v>4387000</v>
      </c>
    </row>
    <row r="3399" spans="1:7" x14ac:dyDescent="0.55000000000000004">
      <c r="A3399" s="1">
        <v>37791</v>
      </c>
      <c r="B3399">
        <v>21.67</v>
      </c>
      <c r="C3399">
        <v>21.99</v>
      </c>
      <c r="D3399">
        <v>21.25</v>
      </c>
      <c r="E3399">
        <v>21.559999000000001</v>
      </c>
      <c r="F3399">
        <v>13.172673</v>
      </c>
      <c r="G3399">
        <v>7900900</v>
      </c>
    </row>
    <row r="3400" spans="1:7" x14ac:dyDescent="0.55000000000000004">
      <c r="A3400" s="1">
        <v>37792</v>
      </c>
      <c r="B3400">
        <v>21.93</v>
      </c>
      <c r="C3400">
        <v>22.08</v>
      </c>
      <c r="D3400">
        <v>21.559999000000001</v>
      </c>
      <c r="E3400">
        <v>22.02</v>
      </c>
      <c r="F3400">
        <v>13.453726</v>
      </c>
      <c r="G3400">
        <v>9686200</v>
      </c>
    </row>
    <row r="3401" spans="1:7" x14ac:dyDescent="0.55000000000000004">
      <c r="A3401" s="1">
        <v>37795</v>
      </c>
      <c r="B3401">
        <v>22.01</v>
      </c>
      <c r="C3401">
        <v>22.43</v>
      </c>
      <c r="D3401">
        <v>21.780000999999999</v>
      </c>
      <c r="E3401">
        <v>22.370000999999998</v>
      </c>
      <c r="F3401">
        <v>13.667566000000001</v>
      </c>
      <c r="G3401">
        <v>6623700</v>
      </c>
    </row>
    <row r="3402" spans="1:7" x14ac:dyDescent="0.55000000000000004">
      <c r="A3402" s="1">
        <v>37796</v>
      </c>
      <c r="B3402">
        <v>22.5</v>
      </c>
      <c r="C3402">
        <v>22.74</v>
      </c>
      <c r="D3402">
        <v>22.299999</v>
      </c>
      <c r="E3402">
        <v>22.530000999999999</v>
      </c>
      <c r="F3402">
        <v>13.765325000000001</v>
      </c>
      <c r="G3402">
        <v>6590100</v>
      </c>
    </row>
    <row r="3403" spans="1:7" x14ac:dyDescent="0.55000000000000004">
      <c r="A3403" s="1">
        <v>37797</v>
      </c>
      <c r="B3403">
        <v>22.549999</v>
      </c>
      <c r="C3403">
        <v>22.6</v>
      </c>
      <c r="D3403">
        <v>22.1</v>
      </c>
      <c r="E3403">
        <v>22.24</v>
      </c>
      <c r="F3403">
        <v>13.588143000000001</v>
      </c>
      <c r="G3403">
        <v>5600400</v>
      </c>
    </row>
    <row r="3404" spans="1:7" x14ac:dyDescent="0.55000000000000004">
      <c r="A3404" s="1">
        <v>37798</v>
      </c>
      <c r="B3404">
        <v>22.200001</v>
      </c>
      <c r="C3404">
        <v>22.450001</v>
      </c>
      <c r="D3404">
        <v>21.950001</v>
      </c>
      <c r="E3404">
        <v>22.450001</v>
      </c>
      <c r="F3404">
        <v>13.716443999999999</v>
      </c>
      <c r="G3404">
        <v>4332600</v>
      </c>
    </row>
    <row r="3405" spans="1:7" x14ac:dyDescent="0.55000000000000004">
      <c r="A3405" s="1">
        <v>37799</v>
      </c>
      <c r="B3405">
        <v>22.35</v>
      </c>
      <c r="C3405">
        <v>22.950001</v>
      </c>
      <c r="D3405">
        <v>22.17</v>
      </c>
      <c r="E3405">
        <v>22.370000999999998</v>
      </c>
      <c r="F3405">
        <v>13.667566000000001</v>
      </c>
      <c r="G3405">
        <v>5476700</v>
      </c>
    </row>
    <row r="3406" spans="1:7" x14ac:dyDescent="0.55000000000000004">
      <c r="A3406" s="1">
        <v>37802</v>
      </c>
      <c r="B3406">
        <v>22.370000999999998</v>
      </c>
      <c r="C3406">
        <v>22.52</v>
      </c>
      <c r="D3406">
        <v>21.9</v>
      </c>
      <c r="E3406">
        <v>22.059999000000001</v>
      </c>
      <c r="F3406">
        <v>13.478161</v>
      </c>
      <c r="G3406">
        <v>5748900</v>
      </c>
    </row>
    <row r="3407" spans="1:7" x14ac:dyDescent="0.55000000000000004">
      <c r="A3407" s="1">
        <v>37803</v>
      </c>
      <c r="B3407">
        <v>21.799999</v>
      </c>
      <c r="C3407">
        <v>22.07</v>
      </c>
      <c r="D3407">
        <v>21.41</v>
      </c>
      <c r="E3407">
        <v>21.940000999999999</v>
      </c>
      <c r="F3407">
        <v>13.404842</v>
      </c>
      <c r="G3407">
        <v>6189300</v>
      </c>
    </row>
    <row r="3408" spans="1:7" x14ac:dyDescent="0.55000000000000004">
      <c r="A3408" s="1">
        <v>37804</v>
      </c>
      <c r="B3408">
        <v>21.799999</v>
      </c>
      <c r="C3408">
        <v>22.780000999999999</v>
      </c>
      <c r="D3408">
        <v>21.700001</v>
      </c>
      <c r="E3408">
        <v>22.719999000000001</v>
      </c>
      <c r="F3408">
        <v>13.881406</v>
      </c>
      <c r="G3408">
        <v>6537700</v>
      </c>
    </row>
    <row r="3409" spans="1:7" x14ac:dyDescent="0.55000000000000004">
      <c r="A3409" s="1">
        <v>37805</v>
      </c>
      <c r="B3409">
        <v>22.5</v>
      </c>
      <c r="C3409">
        <v>23</v>
      </c>
      <c r="D3409">
        <v>22.4</v>
      </c>
      <c r="E3409">
        <v>22.620000999999998</v>
      </c>
      <c r="F3409">
        <v>13.820311</v>
      </c>
      <c r="G3409">
        <v>4350100</v>
      </c>
    </row>
    <row r="3410" spans="1:7" x14ac:dyDescent="0.55000000000000004">
      <c r="A3410" s="1">
        <v>37809</v>
      </c>
      <c r="B3410">
        <v>22.6</v>
      </c>
      <c r="C3410">
        <v>23.24</v>
      </c>
      <c r="D3410">
        <v>22.469999000000001</v>
      </c>
      <c r="E3410">
        <v>22.9</v>
      </c>
      <c r="F3410">
        <v>13.991379999999999</v>
      </c>
      <c r="G3410">
        <v>6528600</v>
      </c>
    </row>
    <row r="3411" spans="1:7" x14ac:dyDescent="0.55000000000000004">
      <c r="A3411" s="1">
        <v>37810</v>
      </c>
      <c r="B3411">
        <v>22.77</v>
      </c>
      <c r="C3411">
        <v>22.959999</v>
      </c>
      <c r="D3411">
        <v>22.68</v>
      </c>
      <c r="E3411">
        <v>22.799999</v>
      </c>
      <c r="F3411">
        <v>13.930285</v>
      </c>
      <c r="G3411">
        <v>7178500</v>
      </c>
    </row>
    <row r="3412" spans="1:7" x14ac:dyDescent="0.55000000000000004">
      <c r="A3412" s="1">
        <v>37811</v>
      </c>
      <c r="B3412">
        <v>22.75</v>
      </c>
      <c r="C3412">
        <v>23.030000999999999</v>
      </c>
      <c r="D3412">
        <v>22.459999</v>
      </c>
      <c r="E3412">
        <v>22.85</v>
      </c>
      <c r="F3412">
        <v>13.960832999999999</v>
      </c>
      <c r="G3412">
        <v>7697300</v>
      </c>
    </row>
    <row r="3413" spans="1:7" x14ac:dyDescent="0.55000000000000004">
      <c r="A3413" s="1">
        <v>37812</v>
      </c>
      <c r="B3413">
        <v>22.85</v>
      </c>
      <c r="C3413">
        <v>22.85</v>
      </c>
      <c r="D3413">
        <v>22.120000999999998</v>
      </c>
      <c r="E3413">
        <v>22.26</v>
      </c>
      <c r="F3413">
        <v>13.600358999999999</v>
      </c>
      <c r="G3413">
        <v>5246200</v>
      </c>
    </row>
    <row r="3414" spans="1:7" x14ac:dyDescent="0.55000000000000004">
      <c r="A3414" s="1">
        <v>37813</v>
      </c>
      <c r="B3414">
        <v>22.26</v>
      </c>
      <c r="C3414">
        <v>22.85</v>
      </c>
      <c r="D3414">
        <v>22.16</v>
      </c>
      <c r="E3414">
        <v>22.58</v>
      </c>
      <c r="F3414">
        <v>13.795873</v>
      </c>
      <c r="G3414">
        <v>5054200</v>
      </c>
    </row>
    <row r="3415" spans="1:7" x14ac:dyDescent="0.55000000000000004">
      <c r="A3415" s="1">
        <v>37816</v>
      </c>
      <c r="B3415">
        <v>22.84</v>
      </c>
      <c r="C3415">
        <v>22.92</v>
      </c>
      <c r="D3415">
        <v>21.860001</v>
      </c>
      <c r="E3415">
        <v>21.92</v>
      </c>
      <c r="F3415">
        <v>13.392628</v>
      </c>
      <c r="G3415">
        <v>14126000</v>
      </c>
    </row>
    <row r="3416" spans="1:7" x14ac:dyDescent="0.55000000000000004">
      <c r="A3416" s="1">
        <v>37817</v>
      </c>
      <c r="B3416">
        <v>22.200001</v>
      </c>
      <c r="C3416">
        <v>22.200001</v>
      </c>
      <c r="D3416">
        <v>20.879999000000002</v>
      </c>
      <c r="E3416">
        <v>21.08</v>
      </c>
      <c r="F3416">
        <v>12.879403999999999</v>
      </c>
      <c r="G3416">
        <v>13689300</v>
      </c>
    </row>
    <row r="3417" spans="1:7" x14ac:dyDescent="0.55000000000000004">
      <c r="A3417" s="1">
        <v>37818</v>
      </c>
      <c r="B3417">
        <v>21.1</v>
      </c>
      <c r="C3417">
        <v>21.17</v>
      </c>
      <c r="D3417">
        <v>20.700001</v>
      </c>
      <c r="E3417">
        <v>21.120000999999998</v>
      </c>
      <c r="F3417">
        <v>12.903840000000001</v>
      </c>
      <c r="G3417">
        <v>10086600</v>
      </c>
    </row>
    <row r="3418" spans="1:7" x14ac:dyDescent="0.55000000000000004">
      <c r="A3418" s="1">
        <v>37819</v>
      </c>
      <c r="B3418">
        <v>21</v>
      </c>
      <c r="C3418">
        <v>21.059999000000001</v>
      </c>
      <c r="D3418">
        <v>20.399999999999999</v>
      </c>
      <c r="E3418">
        <v>20.49</v>
      </c>
      <c r="F3418">
        <v>12.518927</v>
      </c>
      <c r="G3418">
        <v>5163800</v>
      </c>
    </row>
    <row r="3419" spans="1:7" x14ac:dyDescent="0.55000000000000004">
      <c r="A3419" s="1">
        <v>37820</v>
      </c>
      <c r="B3419">
        <v>20.9</v>
      </c>
      <c r="C3419">
        <v>21.51</v>
      </c>
      <c r="D3419">
        <v>20.83</v>
      </c>
      <c r="E3419">
        <v>21.389999</v>
      </c>
      <c r="F3419">
        <v>13.068809</v>
      </c>
      <c r="G3419">
        <v>7373900</v>
      </c>
    </row>
    <row r="3420" spans="1:7" x14ac:dyDescent="0.55000000000000004">
      <c r="A3420" s="1">
        <v>37823</v>
      </c>
      <c r="B3420">
        <v>21.389999</v>
      </c>
      <c r="C3420">
        <v>21.389999</v>
      </c>
      <c r="D3420">
        <v>20.809999000000001</v>
      </c>
      <c r="E3420">
        <v>20.870000999999998</v>
      </c>
      <c r="F3420">
        <v>12.751099</v>
      </c>
      <c r="G3420">
        <v>6023500</v>
      </c>
    </row>
    <row r="3421" spans="1:7" x14ac:dyDescent="0.55000000000000004">
      <c r="A3421" s="1">
        <v>37824</v>
      </c>
      <c r="B3421">
        <v>20.809999000000001</v>
      </c>
      <c r="C3421">
        <v>21.25</v>
      </c>
      <c r="D3421">
        <v>20.790001</v>
      </c>
      <c r="E3421">
        <v>21.08</v>
      </c>
      <c r="F3421">
        <v>12.879403999999999</v>
      </c>
      <c r="G3421">
        <v>4073800</v>
      </c>
    </row>
    <row r="3422" spans="1:7" x14ac:dyDescent="0.55000000000000004">
      <c r="A3422" s="1">
        <v>37825</v>
      </c>
      <c r="B3422">
        <v>21.219999000000001</v>
      </c>
      <c r="C3422">
        <v>21.379999000000002</v>
      </c>
      <c r="D3422">
        <v>20.940000999999999</v>
      </c>
      <c r="E3422">
        <v>21.209999</v>
      </c>
      <c r="F3422">
        <v>12.958836</v>
      </c>
      <c r="G3422">
        <v>3731200</v>
      </c>
    </row>
    <row r="3423" spans="1:7" x14ac:dyDescent="0.55000000000000004">
      <c r="A3423" s="1">
        <v>37826</v>
      </c>
      <c r="B3423">
        <v>21.35</v>
      </c>
      <c r="C3423">
        <v>21.639999</v>
      </c>
      <c r="D3423">
        <v>21.059999000000001</v>
      </c>
      <c r="E3423">
        <v>21.08</v>
      </c>
      <c r="F3423">
        <v>12.879403999999999</v>
      </c>
      <c r="G3423">
        <v>3711200</v>
      </c>
    </row>
    <row r="3424" spans="1:7" x14ac:dyDescent="0.55000000000000004">
      <c r="A3424" s="1">
        <v>37827</v>
      </c>
      <c r="B3424">
        <v>21.08</v>
      </c>
      <c r="C3424">
        <v>21.49</v>
      </c>
      <c r="D3424">
        <v>20.809999000000001</v>
      </c>
      <c r="E3424">
        <v>21.440000999999999</v>
      </c>
      <c r="F3424">
        <v>13.099360000000001</v>
      </c>
      <c r="G3424">
        <v>3978000</v>
      </c>
    </row>
    <row r="3425" spans="1:7" x14ac:dyDescent="0.55000000000000004">
      <c r="A3425" s="1">
        <v>37830</v>
      </c>
      <c r="B3425">
        <v>21.280000999999999</v>
      </c>
      <c r="C3425">
        <v>21.4</v>
      </c>
      <c r="D3425">
        <v>20.950001</v>
      </c>
      <c r="E3425">
        <v>21.26</v>
      </c>
      <c r="F3425">
        <v>12.989378</v>
      </c>
      <c r="G3425">
        <v>4591600</v>
      </c>
    </row>
    <row r="3426" spans="1:7" x14ac:dyDescent="0.55000000000000004">
      <c r="A3426" s="1">
        <v>37831</v>
      </c>
      <c r="B3426">
        <v>21.76</v>
      </c>
      <c r="C3426">
        <v>22.4</v>
      </c>
      <c r="D3426">
        <v>21.1</v>
      </c>
      <c r="E3426">
        <v>22.15</v>
      </c>
      <c r="F3426">
        <v>13.533148000000001</v>
      </c>
      <c r="G3426">
        <v>10748700</v>
      </c>
    </row>
    <row r="3427" spans="1:7" x14ac:dyDescent="0.55000000000000004">
      <c r="A3427" s="1">
        <v>37832</v>
      </c>
      <c r="B3427">
        <v>21.969999000000001</v>
      </c>
      <c r="C3427">
        <v>22.51</v>
      </c>
      <c r="D3427">
        <v>21.93</v>
      </c>
      <c r="E3427">
        <v>22.4</v>
      </c>
      <c r="F3427">
        <v>13.685897000000001</v>
      </c>
      <c r="G3427">
        <v>7254500</v>
      </c>
    </row>
    <row r="3428" spans="1:7" x14ac:dyDescent="0.55000000000000004">
      <c r="A3428" s="1">
        <v>37833</v>
      </c>
      <c r="B3428">
        <v>22.700001</v>
      </c>
      <c r="C3428">
        <v>23.190000999999999</v>
      </c>
      <c r="D3428">
        <v>22.65</v>
      </c>
      <c r="E3428">
        <v>23.01</v>
      </c>
      <c r="F3428">
        <v>14.058596</v>
      </c>
      <c r="G3428">
        <v>9256600</v>
      </c>
    </row>
    <row r="3429" spans="1:7" x14ac:dyDescent="0.55000000000000004">
      <c r="A3429" s="1">
        <v>37834</v>
      </c>
      <c r="B3429">
        <v>23.01</v>
      </c>
      <c r="C3429">
        <v>23.07</v>
      </c>
      <c r="D3429">
        <v>22.67</v>
      </c>
      <c r="E3429">
        <v>22.969999000000001</v>
      </c>
      <c r="F3429">
        <v>14.03415</v>
      </c>
      <c r="G3429">
        <v>4428600</v>
      </c>
    </row>
    <row r="3430" spans="1:7" x14ac:dyDescent="0.55000000000000004">
      <c r="A3430" s="1">
        <v>37837</v>
      </c>
      <c r="B3430">
        <v>22.780000999999999</v>
      </c>
      <c r="C3430">
        <v>22.85</v>
      </c>
      <c r="D3430">
        <v>22.200001</v>
      </c>
      <c r="E3430">
        <v>22.58</v>
      </c>
      <c r="F3430">
        <v>13.795873</v>
      </c>
      <c r="G3430">
        <v>4703600</v>
      </c>
    </row>
    <row r="3431" spans="1:7" x14ac:dyDescent="0.55000000000000004">
      <c r="A3431" s="1">
        <v>37838</v>
      </c>
      <c r="B3431">
        <v>22.58</v>
      </c>
      <c r="C3431">
        <v>22.58</v>
      </c>
      <c r="D3431">
        <v>21.92</v>
      </c>
      <c r="E3431">
        <v>22</v>
      </c>
      <c r="F3431">
        <v>13.441503000000001</v>
      </c>
      <c r="G3431">
        <v>3999600</v>
      </c>
    </row>
    <row r="3432" spans="1:7" x14ac:dyDescent="0.55000000000000004">
      <c r="A3432" s="1">
        <v>37839</v>
      </c>
      <c r="B3432">
        <v>21.700001</v>
      </c>
      <c r="C3432">
        <v>21.940000999999999</v>
      </c>
      <c r="D3432">
        <v>21.57</v>
      </c>
      <c r="E3432">
        <v>21.82</v>
      </c>
      <c r="F3432">
        <v>13.331526999999999</v>
      </c>
      <c r="G3432">
        <v>4300600</v>
      </c>
    </row>
    <row r="3433" spans="1:7" x14ac:dyDescent="0.55000000000000004">
      <c r="A3433" s="1">
        <v>37840</v>
      </c>
      <c r="B3433">
        <v>22</v>
      </c>
      <c r="C3433">
        <v>22.23</v>
      </c>
      <c r="D3433">
        <v>21.879999000000002</v>
      </c>
      <c r="E3433">
        <v>22.059999000000001</v>
      </c>
      <c r="F3433">
        <v>13.478161</v>
      </c>
      <c r="G3433">
        <v>3422400</v>
      </c>
    </row>
    <row r="3434" spans="1:7" x14ac:dyDescent="0.55000000000000004">
      <c r="A3434" s="1">
        <v>37841</v>
      </c>
      <c r="B3434">
        <v>22.98</v>
      </c>
      <c r="C3434">
        <v>23.9</v>
      </c>
      <c r="D3434">
        <v>22.9</v>
      </c>
      <c r="E3434">
        <v>23.889999</v>
      </c>
      <c r="F3434">
        <v>14.596254999999999</v>
      </c>
      <c r="G3434">
        <v>15961700</v>
      </c>
    </row>
    <row r="3435" spans="1:7" x14ac:dyDescent="0.55000000000000004">
      <c r="A3435" s="1">
        <v>37844</v>
      </c>
      <c r="B3435">
        <v>23.700001</v>
      </c>
      <c r="C3435">
        <v>23.98</v>
      </c>
      <c r="D3435">
        <v>23.290001</v>
      </c>
      <c r="E3435">
        <v>23.76</v>
      </c>
      <c r="F3435">
        <v>14.516821999999999</v>
      </c>
      <c r="G3435">
        <v>6432400</v>
      </c>
    </row>
    <row r="3436" spans="1:7" x14ac:dyDescent="0.55000000000000004">
      <c r="A3436" s="1">
        <v>37845</v>
      </c>
      <c r="B3436">
        <v>23.559999000000001</v>
      </c>
      <c r="C3436">
        <v>23.940000999999999</v>
      </c>
      <c r="D3436">
        <v>23.540001</v>
      </c>
      <c r="E3436">
        <v>23.790001</v>
      </c>
      <c r="F3436">
        <v>14.535151000000001</v>
      </c>
      <c r="G3436">
        <v>6500200</v>
      </c>
    </row>
    <row r="3437" spans="1:7" x14ac:dyDescent="0.55000000000000004">
      <c r="A3437" s="1">
        <v>37846</v>
      </c>
      <c r="B3437">
        <v>23.799999</v>
      </c>
      <c r="C3437">
        <v>23.85</v>
      </c>
      <c r="D3437">
        <v>23.030000999999999</v>
      </c>
      <c r="E3437">
        <v>23.17</v>
      </c>
      <c r="F3437">
        <v>14.156342</v>
      </c>
      <c r="G3437">
        <v>6732300</v>
      </c>
    </row>
    <row r="3438" spans="1:7" x14ac:dyDescent="0.55000000000000004">
      <c r="A3438" s="1">
        <v>37847</v>
      </c>
      <c r="B3438">
        <v>22.9</v>
      </c>
      <c r="C3438">
        <v>23.040001</v>
      </c>
      <c r="D3438">
        <v>22.43</v>
      </c>
      <c r="E3438">
        <v>22.950001</v>
      </c>
      <c r="F3438">
        <v>14.021934999999999</v>
      </c>
      <c r="G3438">
        <v>7330500</v>
      </c>
    </row>
    <row r="3439" spans="1:7" x14ac:dyDescent="0.55000000000000004">
      <c r="A3439" s="1">
        <v>37848</v>
      </c>
      <c r="B3439">
        <v>23</v>
      </c>
      <c r="C3439">
        <v>23</v>
      </c>
      <c r="D3439">
        <v>22.75</v>
      </c>
      <c r="E3439">
        <v>22.98</v>
      </c>
      <c r="F3439">
        <v>14.040260999999999</v>
      </c>
      <c r="G3439">
        <v>2884300</v>
      </c>
    </row>
    <row r="3440" spans="1:7" x14ac:dyDescent="0.55000000000000004">
      <c r="A3440" s="1">
        <v>37851</v>
      </c>
      <c r="B3440">
        <v>23</v>
      </c>
      <c r="C3440">
        <v>23</v>
      </c>
      <c r="D3440">
        <v>22.65</v>
      </c>
      <c r="E3440">
        <v>22.719999000000001</v>
      </c>
      <c r="F3440">
        <v>13.881406</v>
      </c>
      <c r="G3440">
        <v>4503200</v>
      </c>
    </row>
    <row r="3441" spans="1:7" x14ac:dyDescent="0.55000000000000004">
      <c r="A3441" s="1">
        <v>37852</v>
      </c>
      <c r="B3441">
        <v>22.74</v>
      </c>
      <c r="C3441">
        <v>22.950001</v>
      </c>
      <c r="D3441">
        <v>22.549999</v>
      </c>
      <c r="E3441">
        <v>22.879999000000002</v>
      </c>
      <c r="F3441">
        <v>13.979157000000001</v>
      </c>
      <c r="G3441">
        <v>3047300</v>
      </c>
    </row>
    <row r="3442" spans="1:7" x14ac:dyDescent="0.55000000000000004">
      <c r="A3442" s="1">
        <v>37853</v>
      </c>
      <c r="B3442">
        <v>22.799999</v>
      </c>
      <c r="C3442">
        <v>23.049999</v>
      </c>
      <c r="D3442">
        <v>22.73</v>
      </c>
      <c r="E3442">
        <v>23</v>
      </c>
      <c r="F3442">
        <v>14.052476</v>
      </c>
      <c r="G3442">
        <v>2740800</v>
      </c>
    </row>
    <row r="3443" spans="1:7" x14ac:dyDescent="0.55000000000000004">
      <c r="A3443" s="1">
        <v>37854</v>
      </c>
      <c r="B3443">
        <v>23</v>
      </c>
      <c r="C3443">
        <v>23.08</v>
      </c>
      <c r="D3443">
        <v>22.450001</v>
      </c>
      <c r="E3443">
        <v>22.5</v>
      </c>
      <c r="F3443">
        <v>13.74699</v>
      </c>
      <c r="G3443">
        <v>5088900</v>
      </c>
    </row>
    <row r="3444" spans="1:7" x14ac:dyDescent="0.55000000000000004">
      <c r="A3444" s="1">
        <v>37855</v>
      </c>
      <c r="B3444">
        <v>22.559999000000001</v>
      </c>
      <c r="C3444">
        <v>22.629999000000002</v>
      </c>
      <c r="D3444">
        <v>21.65</v>
      </c>
      <c r="E3444">
        <v>21.950001</v>
      </c>
      <c r="F3444">
        <v>13.410954</v>
      </c>
      <c r="G3444">
        <v>7953000</v>
      </c>
    </row>
    <row r="3445" spans="1:7" x14ac:dyDescent="0.55000000000000004">
      <c r="A3445" s="1">
        <v>37858</v>
      </c>
      <c r="B3445">
        <v>21.92</v>
      </c>
      <c r="C3445">
        <v>22.25</v>
      </c>
      <c r="D3445">
        <v>21.799999</v>
      </c>
      <c r="E3445">
        <v>22.200001</v>
      </c>
      <c r="F3445">
        <v>13.563699</v>
      </c>
      <c r="G3445">
        <v>4139100</v>
      </c>
    </row>
    <row r="3446" spans="1:7" x14ac:dyDescent="0.55000000000000004">
      <c r="A3446" s="1">
        <v>37859</v>
      </c>
      <c r="B3446">
        <v>22.07</v>
      </c>
      <c r="C3446">
        <v>22.360001</v>
      </c>
      <c r="D3446">
        <v>21.889999</v>
      </c>
      <c r="E3446">
        <v>22.299999</v>
      </c>
      <c r="F3446">
        <v>13.624794</v>
      </c>
      <c r="G3446">
        <v>4326800</v>
      </c>
    </row>
    <row r="3447" spans="1:7" x14ac:dyDescent="0.55000000000000004">
      <c r="A3447" s="1">
        <v>37860</v>
      </c>
      <c r="B3447">
        <v>22.4</v>
      </c>
      <c r="C3447">
        <v>22.780000999999999</v>
      </c>
      <c r="D3447">
        <v>22.4</v>
      </c>
      <c r="E3447">
        <v>22.559999000000001</v>
      </c>
      <c r="F3447">
        <v>13.783647999999999</v>
      </c>
      <c r="G3447">
        <v>4304200</v>
      </c>
    </row>
    <row r="3448" spans="1:7" x14ac:dyDescent="0.55000000000000004">
      <c r="A3448" s="1">
        <v>37861</v>
      </c>
      <c r="B3448">
        <v>22.6</v>
      </c>
      <c r="C3448">
        <v>22.709999</v>
      </c>
      <c r="D3448">
        <v>22.290001</v>
      </c>
      <c r="E3448">
        <v>22.35</v>
      </c>
      <c r="F3448">
        <v>13.65535</v>
      </c>
      <c r="G3448">
        <v>4295400</v>
      </c>
    </row>
    <row r="3449" spans="1:7" x14ac:dyDescent="0.55000000000000004">
      <c r="A3449" s="1">
        <v>37862</v>
      </c>
      <c r="B3449">
        <v>22.16</v>
      </c>
      <c r="C3449">
        <v>22.6</v>
      </c>
      <c r="D3449">
        <v>22.059999000000001</v>
      </c>
      <c r="E3449">
        <v>22.42</v>
      </c>
      <c r="F3449">
        <v>13.69811</v>
      </c>
      <c r="G3449">
        <v>4173500</v>
      </c>
    </row>
    <row r="3450" spans="1:7" x14ac:dyDescent="0.55000000000000004">
      <c r="A3450" s="1">
        <v>37866</v>
      </c>
      <c r="B3450">
        <v>22.450001</v>
      </c>
      <c r="C3450">
        <v>22.709999</v>
      </c>
      <c r="D3450">
        <v>22.110001</v>
      </c>
      <c r="E3450">
        <v>22.5</v>
      </c>
      <c r="F3450">
        <v>13.74699</v>
      </c>
      <c r="G3450">
        <v>6850400</v>
      </c>
    </row>
    <row r="3451" spans="1:7" x14ac:dyDescent="0.55000000000000004">
      <c r="A3451" s="1">
        <v>37867</v>
      </c>
      <c r="B3451">
        <v>22.5</v>
      </c>
      <c r="C3451">
        <v>22.700001</v>
      </c>
      <c r="D3451">
        <v>22.389999</v>
      </c>
      <c r="E3451">
        <v>22.690000999999999</v>
      </c>
      <c r="F3451">
        <v>13.86308</v>
      </c>
      <c r="G3451">
        <v>6741300</v>
      </c>
    </row>
    <row r="3452" spans="1:7" x14ac:dyDescent="0.55000000000000004">
      <c r="A3452" s="1">
        <v>37868</v>
      </c>
      <c r="B3452">
        <v>22.860001</v>
      </c>
      <c r="C3452">
        <v>23.5</v>
      </c>
      <c r="D3452">
        <v>22.809999000000001</v>
      </c>
      <c r="E3452">
        <v>23.389999</v>
      </c>
      <c r="F3452">
        <v>14.290765</v>
      </c>
      <c r="G3452">
        <v>9658300</v>
      </c>
    </row>
    <row r="3453" spans="1:7" x14ac:dyDescent="0.55000000000000004">
      <c r="A3453" s="1">
        <v>37869</v>
      </c>
      <c r="B3453">
        <v>23.389999</v>
      </c>
      <c r="C3453">
        <v>23.540001</v>
      </c>
      <c r="D3453">
        <v>23.049999</v>
      </c>
      <c r="E3453">
        <v>23.299999</v>
      </c>
      <c r="F3453">
        <v>14.235773999999999</v>
      </c>
      <c r="G3453">
        <v>5618500</v>
      </c>
    </row>
    <row r="3454" spans="1:7" x14ac:dyDescent="0.55000000000000004">
      <c r="A3454" s="1">
        <v>37872</v>
      </c>
      <c r="B3454">
        <v>23.309999000000001</v>
      </c>
      <c r="C3454">
        <v>23.49</v>
      </c>
      <c r="D3454">
        <v>23.219999000000001</v>
      </c>
      <c r="E3454">
        <v>23.35</v>
      </c>
      <c r="F3454">
        <v>14.266327</v>
      </c>
      <c r="G3454">
        <v>5213600</v>
      </c>
    </row>
    <row r="3455" spans="1:7" x14ac:dyDescent="0.55000000000000004">
      <c r="A3455" s="1">
        <v>37873</v>
      </c>
      <c r="B3455">
        <v>24.25</v>
      </c>
      <c r="C3455">
        <v>24.25</v>
      </c>
      <c r="D3455">
        <v>23.540001</v>
      </c>
      <c r="E3455">
        <v>23.59</v>
      </c>
      <c r="F3455">
        <v>14.412952000000001</v>
      </c>
      <c r="G3455">
        <v>10260200</v>
      </c>
    </row>
    <row r="3456" spans="1:7" x14ac:dyDescent="0.55000000000000004">
      <c r="A3456" s="1">
        <v>37874</v>
      </c>
      <c r="B3456">
        <v>23.5</v>
      </c>
      <c r="C3456">
        <v>23.620000999999998</v>
      </c>
      <c r="D3456">
        <v>23.139999</v>
      </c>
      <c r="E3456">
        <v>23.200001</v>
      </c>
      <c r="F3456">
        <v>14.174681</v>
      </c>
      <c r="G3456">
        <v>4910600</v>
      </c>
    </row>
    <row r="3457" spans="1:7" x14ac:dyDescent="0.55000000000000004">
      <c r="A3457" s="1">
        <v>37875</v>
      </c>
      <c r="B3457">
        <v>23.440000999999999</v>
      </c>
      <c r="C3457">
        <v>23.83</v>
      </c>
      <c r="D3457">
        <v>23.4</v>
      </c>
      <c r="E3457">
        <v>23.700001</v>
      </c>
      <c r="F3457">
        <v>14.480169</v>
      </c>
      <c r="G3457">
        <v>5309800</v>
      </c>
    </row>
    <row r="3458" spans="1:7" x14ac:dyDescent="0.55000000000000004">
      <c r="A3458" s="1">
        <v>37876</v>
      </c>
      <c r="B3458">
        <v>23.540001</v>
      </c>
      <c r="C3458">
        <v>23.6</v>
      </c>
      <c r="D3458">
        <v>23.26</v>
      </c>
      <c r="E3458">
        <v>23.48</v>
      </c>
      <c r="F3458">
        <v>14.345749</v>
      </c>
      <c r="G3458">
        <v>4965700</v>
      </c>
    </row>
    <row r="3459" spans="1:7" x14ac:dyDescent="0.55000000000000004">
      <c r="A3459" s="1">
        <v>37879</v>
      </c>
      <c r="B3459">
        <v>23.450001</v>
      </c>
      <c r="C3459">
        <v>23.65</v>
      </c>
      <c r="D3459">
        <v>23.43</v>
      </c>
      <c r="E3459">
        <v>23.49</v>
      </c>
      <c r="F3459">
        <v>14.351857000000001</v>
      </c>
      <c r="G3459">
        <v>5007600</v>
      </c>
    </row>
    <row r="3460" spans="1:7" x14ac:dyDescent="0.55000000000000004">
      <c r="A3460" s="1">
        <v>37880</v>
      </c>
      <c r="B3460">
        <v>23.65</v>
      </c>
      <c r="C3460">
        <v>23.799999</v>
      </c>
      <c r="D3460">
        <v>23.65</v>
      </c>
      <c r="E3460">
        <v>23.75</v>
      </c>
      <c r="F3460">
        <v>14.510714999999999</v>
      </c>
      <c r="G3460">
        <v>5930800</v>
      </c>
    </row>
    <row r="3461" spans="1:7" x14ac:dyDescent="0.55000000000000004">
      <c r="A3461" s="1">
        <v>37881</v>
      </c>
      <c r="B3461">
        <v>23.700001</v>
      </c>
      <c r="C3461">
        <v>23.9</v>
      </c>
      <c r="D3461">
        <v>23.65</v>
      </c>
      <c r="E3461">
        <v>23.75</v>
      </c>
      <c r="F3461">
        <v>14.510714999999999</v>
      </c>
      <c r="G3461">
        <v>4461000</v>
      </c>
    </row>
    <row r="3462" spans="1:7" x14ac:dyDescent="0.55000000000000004">
      <c r="A3462" s="1">
        <v>37882</v>
      </c>
      <c r="B3462">
        <v>23.66</v>
      </c>
      <c r="C3462">
        <v>23.969999000000001</v>
      </c>
      <c r="D3462">
        <v>23.66</v>
      </c>
      <c r="E3462">
        <v>23.91</v>
      </c>
      <c r="F3462">
        <v>14.608471</v>
      </c>
      <c r="G3462">
        <v>6326400</v>
      </c>
    </row>
    <row r="3463" spans="1:7" x14ac:dyDescent="0.55000000000000004">
      <c r="A3463" s="1">
        <v>37883</v>
      </c>
      <c r="B3463">
        <v>23.940000999999999</v>
      </c>
      <c r="C3463">
        <v>24.02</v>
      </c>
      <c r="D3463">
        <v>23.65</v>
      </c>
      <c r="E3463">
        <v>23.92</v>
      </c>
      <c r="F3463">
        <v>14.614579000000001</v>
      </c>
      <c r="G3463">
        <v>7493300</v>
      </c>
    </row>
    <row r="3464" spans="1:7" x14ac:dyDescent="0.55000000000000004">
      <c r="A3464" s="1">
        <v>37886</v>
      </c>
      <c r="B3464">
        <v>23.799999</v>
      </c>
      <c r="C3464">
        <v>23.879999000000002</v>
      </c>
      <c r="D3464">
        <v>23.59</v>
      </c>
      <c r="E3464">
        <v>23.629999000000002</v>
      </c>
      <c r="F3464">
        <v>14.437395</v>
      </c>
      <c r="G3464">
        <v>3400400</v>
      </c>
    </row>
    <row r="3465" spans="1:7" x14ac:dyDescent="0.55000000000000004">
      <c r="A3465" s="1">
        <v>37887</v>
      </c>
      <c r="B3465">
        <v>23.870000999999998</v>
      </c>
      <c r="C3465">
        <v>24.059999000000001</v>
      </c>
      <c r="D3465">
        <v>23.799999</v>
      </c>
      <c r="E3465">
        <v>23.9</v>
      </c>
      <c r="F3465">
        <v>14.602357</v>
      </c>
      <c r="G3465">
        <v>4919900</v>
      </c>
    </row>
    <row r="3466" spans="1:7" x14ac:dyDescent="0.55000000000000004">
      <c r="A3466" s="1">
        <v>37888</v>
      </c>
      <c r="B3466">
        <v>23.969999000000001</v>
      </c>
      <c r="C3466">
        <v>24.370000999999998</v>
      </c>
      <c r="D3466">
        <v>23.870000999999998</v>
      </c>
      <c r="E3466">
        <v>23.93</v>
      </c>
      <c r="F3466">
        <v>14.620694</v>
      </c>
      <c r="G3466">
        <v>9402600</v>
      </c>
    </row>
    <row r="3467" spans="1:7" x14ac:dyDescent="0.55000000000000004">
      <c r="A3467" s="1">
        <v>37889</v>
      </c>
      <c r="B3467">
        <v>23.92</v>
      </c>
      <c r="C3467">
        <v>23.959999</v>
      </c>
      <c r="D3467">
        <v>23.299999</v>
      </c>
      <c r="E3467">
        <v>23.360001</v>
      </c>
      <c r="F3467">
        <v>14.272432999999999</v>
      </c>
      <c r="G3467">
        <v>5729200</v>
      </c>
    </row>
    <row r="3468" spans="1:7" x14ac:dyDescent="0.55000000000000004">
      <c r="A3468" s="1">
        <v>37890</v>
      </c>
      <c r="B3468">
        <v>23.049999</v>
      </c>
      <c r="C3468">
        <v>23.84</v>
      </c>
      <c r="D3468">
        <v>22.92</v>
      </c>
      <c r="E3468">
        <v>23.6</v>
      </c>
      <c r="F3468">
        <v>14.419066000000001</v>
      </c>
      <c r="G3468">
        <v>7932800</v>
      </c>
    </row>
    <row r="3469" spans="1:7" x14ac:dyDescent="0.55000000000000004">
      <c r="A3469" s="1">
        <v>37893</v>
      </c>
      <c r="B3469">
        <v>23.5</v>
      </c>
      <c r="C3469">
        <v>23.75</v>
      </c>
      <c r="D3469">
        <v>23.299999</v>
      </c>
      <c r="E3469">
        <v>23.73</v>
      </c>
      <c r="F3469">
        <v>14.49849</v>
      </c>
      <c r="G3469">
        <v>5132500</v>
      </c>
    </row>
    <row r="3470" spans="1:7" x14ac:dyDescent="0.55000000000000004">
      <c r="A3470" s="1">
        <v>37894</v>
      </c>
      <c r="B3470">
        <v>23.73</v>
      </c>
      <c r="C3470">
        <v>23.91</v>
      </c>
      <c r="D3470">
        <v>23.26</v>
      </c>
      <c r="E3470">
        <v>23.540001</v>
      </c>
      <c r="F3470">
        <v>14.382403999999999</v>
      </c>
      <c r="G3470">
        <v>4417000</v>
      </c>
    </row>
    <row r="3471" spans="1:7" x14ac:dyDescent="0.55000000000000004">
      <c r="A3471" s="1">
        <v>37895</v>
      </c>
      <c r="B3471">
        <v>23.75</v>
      </c>
      <c r="C3471">
        <v>24.299999</v>
      </c>
      <c r="D3471">
        <v>23.719999000000001</v>
      </c>
      <c r="E3471">
        <v>24.209999</v>
      </c>
      <c r="F3471">
        <v>14.791758</v>
      </c>
      <c r="G3471">
        <v>6430900</v>
      </c>
    </row>
    <row r="3472" spans="1:7" x14ac:dyDescent="0.55000000000000004">
      <c r="A3472" s="1">
        <v>37896</v>
      </c>
      <c r="B3472">
        <v>24.370000999999998</v>
      </c>
      <c r="C3472">
        <v>24.75</v>
      </c>
      <c r="D3472">
        <v>24.26</v>
      </c>
      <c r="E3472">
        <v>24.280000999999999</v>
      </c>
      <c r="F3472">
        <v>14.834535000000001</v>
      </c>
      <c r="G3472">
        <v>5702600</v>
      </c>
    </row>
    <row r="3473" spans="1:7" x14ac:dyDescent="0.55000000000000004">
      <c r="A3473" s="1">
        <v>37897</v>
      </c>
      <c r="B3473">
        <v>24.280000999999999</v>
      </c>
      <c r="C3473">
        <v>24.77</v>
      </c>
      <c r="D3473">
        <v>24.08</v>
      </c>
      <c r="E3473">
        <v>24.26</v>
      </c>
      <c r="F3473">
        <v>14.822309000000001</v>
      </c>
      <c r="G3473">
        <v>6266900</v>
      </c>
    </row>
    <row r="3474" spans="1:7" x14ac:dyDescent="0.55000000000000004">
      <c r="A3474" s="1">
        <v>37900</v>
      </c>
      <c r="B3474">
        <v>24.15</v>
      </c>
      <c r="C3474">
        <v>24.219999000000001</v>
      </c>
      <c r="D3474">
        <v>23.98</v>
      </c>
      <c r="E3474">
        <v>24.1</v>
      </c>
      <c r="F3474">
        <v>14.724556</v>
      </c>
      <c r="G3474">
        <v>4453700</v>
      </c>
    </row>
    <row r="3475" spans="1:7" x14ac:dyDescent="0.55000000000000004">
      <c r="A3475" s="1">
        <v>37901</v>
      </c>
      <c r="B3475">
        <v>24.68</v>
      </c>
      <c r="C3475">
        <v>24.870000999999998</v>
      </c>
      <c r="D3475">
        <v>24.34</v>
      </c>
      <c r="E3475">
        <v>24.719999000000001</v>
      </c>
      <c r="F3475">
        <v>15.103362000000001</v>
      </c>
      <c r="G3475">
        <v>8097900</v>
      </c>
    </row>
    <row r="3476" spans="1:7" x14ac:dyDescent="0.55000000000000004">
      <c r="A3476" s="1">
        <v>37902</v>
      </c>
      <c r="B3476">
        <v>24.940000999999999</v>
      </c>
      <c r="C3476">
        <v>24.940000999999999</v>
      </c>
      <c r="D3476">
        <v>24.059999000000001</v>
      </c>
      <c r="E3476">
        <v>24.15</v>
      </c>
      <c r="F3476">
        <v>14.755099</v>
      </c>
      <c r="G3476">
        <v>8898200</v>
      </c>
    </row>
    <row r="3477" spans="1:7" x14ac:dyDescent="0.55000000000000004">
      <c r="A3477" s="1">
        <v>37903</v>
      </c>
      <c r="B3477">
        <v>24.450001</v>
      </c>
      <c r="C3477">
        <v>24.59</v>
      </c>
      <c r="D3477">
        <v>24.1</v>
      </c>
      <c r="E3477">
        <v>24.209999</v>
      </c>
      <c r="F3477">
        <v>14.791758</v>
      </c>
      <c r="G3477">
        <v>6985000</v>
      </c>
    </row>
    <row r="3478" spans="1:7" x14ac:dyDescent="0.55000000000000004">
      <c r="A3478" s="1">
        <v>37904</v>
      </c>
      <c r="B3478">
        <v>24.4</v>
      </c>
      <c r="C3478">
        <v>24.5</v>
      </c>
      <c r="D3478">
        <v>23.91</v>
      </c>
      <c r="E3478">
        <v>24.290001</v>
      </c>
      <c r="F3478">
        <v>14.84064</v>
      </c>
      <c r="G3478">
        <v>5703900</v>
      </c>
    </row>
    <row r="3479" spans="1:7" x14ac:dyDescent="0.55000000000000004">
      <c r="A3479" s="1">
        <v>37907</v>
      </c>
      <c r="B3479">
        <v>24.360001</v>
      </c>
      <c r="C3479">
        <v>24.49</v>
      </c>
      <c r="D3479">
        <v>24.24</v>
      </c>
      <c r="E3479">
        <v>24.48</v>
      </c>
      <c r="F3479">
        <v>14.95673</v>
      </c>
      <c r="G3479">
        <v>2887100</v>
      </c>
    </row>
    <row r="3480" spans="1:7" x14ac:dyDescent="0.55000000000000004">
      <c r="A3480" s="1">
        <v>37908</v>
      </c>
      <c r="B3480">
        <v>24.299999</v>
      </c>
      <c r="C3480">
        <v>24.459999</v>
      </c>
      <c r="D3480">
        <v>24.209999</v>
      </c>
      <c r="E3480">
        <v>24.389999</v>
      </c>
      <c r="F3480">
        <v>14.901738999999999</v>
      </c>
      <c r="G3480">
        <v>3653100</v>
      </c>
    </row>
    <row r="3481" spans="1:7" x14ac:dyDescent="0.55000000000000004">
      <c r="A3481" s="1">
        <v>37909</v>
      </c>
      <c r="B3481">
        <v>24.49</v>
      </c>
      <c r="C3481">
        <v>24.5</v>
      </c>
      <c r="D3481">
        <v>23.870000999999998</v>
      </c>
      <c r="E3481">
        <v>23.92</v>
      </c>
      <c r="F3481">
        <v>14.614579000000001</v>
      </c>
      <c r="G3481">
        <v>6484100</v>
      </c>
    </row>
    <row r="3482" spans="1:7" x14ac:dyDescent="0.55000000000000004">
      <c r="A3482" s="1">
        <v>37910</v>
      </c>
      <c r="B3482">
        <v>24.07</v>
      </c>
      <c r="C3482">
        <v>24.190000999999999</v>
      </c>
      <c r="D3482">
        <v>23.799999</v>
      </c>
      <c r="E3482">
        <v>24</v>
      </c>
      <c r="F3482">
        <v>14.663456999999999</v>
      </c>
      <c r="G3482">
        <v>4880200</v>
      </c>
    </row>
    <row r="3483" spans="1:7" x14ac:dyDescent="0.55000000000000004">
      <c r="A3483" s="1">
        <v>37911</v>
      </c>
      <c r="B3483">
        <v>24.049999</v>
      </c>
      <c r="C3483">
        <v>24.17</v>
      </c>
      <c r="D3483">
        <v>23.82</v>
      </c>
      <c r="E3483">
        <v>24.15</v>
      </c>
      <c r="F3483">
        <v>14.755099</v>
      </c>
      <c r="G3483">
        <v>4468800</v>
      </c>
    </row>
    <row r="3484" spans="1:7" x14ac:dyDescent="0.55000000000000004">
      <c r="A3484" s="1">
        <v>37914</v>
      </c>
      <c r="B3484">
        <v>24.1</v>
      </c>
      <c r="C3484">
        <v>24.209999</v>
      </c>
      <c r="D3484">
        <v>24.049999</v>
      </c>
      <c r="E3484">
        <v>24.18</v>
      </c>
      <c r="F3484">
        <v>14.773436</v>
      </c>
      <c r="G3484">
        <v>3551300</v>
      </c>
    </row>
    <row r="3485" spans="1:7" x14ac:dyDescent="0.55000000000000004">
      <c r="A3485" s="1">
        <v>37915</v>
      </c>
      <c r="B3485">
        <v>24.02</v>
      </c>
      <c r="C3485">
        <v>24.15</v>
      </c>
      <c r="D3485">
        <v>23.52</v>
      </c>
      <c r="E3485">
        <v>23.74</v>
      </c>
      <c r="F3485">
        <v>14.504599000000001</v>
      </c>
      <c r="G3485">
        <v>5718700</v>
      </c>
    </row>
    <row r="3486" spans="1:7" x14ac:dyDescent="0.55000000000000004">
      <c r="A3486" s="1">
        <v>37916</v>
      </c>
      <c r="B3486">
        <v>23.9</v>
      </c>
      <c r="C3486">
        <v>24.219999000000001</v>
      </c>
      <c r="D3486">
        <v>23.59</v>
      </c>
      <c r="E3486">
        <v>23.9</v>
      </c>
      <c r="F3486">
        <v>14.602357</v>
      </c>
      <c r="G3486">
        <v>8938600</v>
      </c>
    </row>
    <row r="3487" spans="1:7" x14ac:dyDescent="0.55000000000000004">
      <c r="A3487" s="1">
        <v>37917</v>
      </c>
      <c r="B3487">
        <v>23.6</v>
      </c>
      <c r="C3487">
        <v>24.15</v>
      </c>
      <c r="D3487">
        <v>23.6</v>
      </c>
      <c r="E3487">
        <v>24</v>
      </c>
      <c r="F3487">
        <v>14.663456999999999</v>
      </c>
      <c r="G3487">
        <v>6996900</v>
      </c>
    </row>
    <row r="3488" spans="1:7" x14ac:dyDescent="0.55000000000000004">
      <c r="A3488" s="1">
        <v>37918</v>
      </c>
      <c r="B3488">
        <v>23.799999</v>
      </c>
      <c r="C3488">
        <v>24.190000999999999</v>
      </c>
      <c r="D3488">
        <v>23.620000999999998</v>
      </c>
      <c r="E3488">
        <v>24.190000999999999</v>
      </c>
      <c r="F3488">
        <v>14.779547000000001</v>
      </c>
      <c r="G3488">
        <v>4622800</v>
      </c>
    </row>
    <row r="3489" spans="1:7" x14ac:dyDescent="0.55000000000000004">
      <c r="A3489" s="1">
        <v>37921</v>
      </c>
      <c r="B3489">
        <v>24.17</v>
      </c>
      <c r="C3489">
        <v>24.49</v>
      </c>
      <c r="D3489">
        <v>24.1</v>
      </c>
      <c r="E3489">
        <v>24.25</v>
      </c>
      <c r="F3489">
        <v>14.816198</v>
      </c>
      <c r="G3489">
        <v>4972500</v>
      </c>
    </row>
    <row r="3490" spans="1:7" x14ac:dyDescent="0.55000000000000004">
      <c r="A3490" s="1">
        <v>37922</v>
      </c>
      <c r="B3490">
        <v>24.5</v>
      </c>
      <c r="C3490">
        <v>24.6</v>
      </c>
      <c r="D3490">
        <v>24.01</v>
      </c>
      <c r="E3490">
        <v>24.6</v>
      </c>
      <c r="F3490">
        <v>15.030044999999999</v>
      </c>
      <c r="G3490">
        <v>6690700</v>
      </c>
    </row>
    <row r="3491" spans="1:7" x14ac:dyDescent="0.55000000000000004">
      <c r="A3491" s="1">
        <v>37923</v>
      </c>
      <c r="B3491">
        <v>24.639999</v>
      </c>
      <c r="C3491">
        <v>24.639999</v>
      </c>
      <c r="D3491">
        <v>24.26</v>
      </c>
      <c r="E3491">
        <v>24.610001</v>
      </c>
      <c r="F3491">
        <v>15.036149</v>
      </c>
      <c r="G3491">
        <v>5867100</v>
      </c>
    </row>
    <row r="3492" spans="1:7" x14ac:dyDescent="0.55000000000000004">
      <c r="A3492" s="1">
        <v>37924</v>
      </c>
      <c r="B3492">
        <v>24.610001</v>
      </c>
      <c r="C3492">
        <v>24.76</v>
      </c>
      <c r="D3492">
        <v>24.5</v>
      </c>
      <c r="E3492">
        <v>24.73</v>
      </c>
      <c r="F3492">
        <v>15.109468</v>
      </c>
      <c r="G3492">
        <v>3854000</v>
      </c>
    </row>
    <row r="3493" spans="1:7" x14ac:dyDescent="0.55000000000000004">
      <c r="A3493" s="1">
        <v>37925</v>
      </c>
      <c r="B3493">
        <v>24.790001</v>
      </c>
      <c r="C3493">
        <v>25.08</v>
      </c>
      <c r="D3493">
        <v>24.74</v>
      </c>
      <c r="E3493">
        <v>25</v>
      </c>
      <c r="F3493">
        <v>15.274436</v>
      </c>
      <c r="G3493">
        <v>7744100</v>
      </c>
    </row>
    <row r="3494" spans="1:7" x14ac:dyDescent="0.55000000000000004">
      <c r="A3494" s="1">
        <v>37928</v>
      </c>
      <c r="B3494">
        <v>25.370000999999998</v>
      </c>
      <c r="C3494">
        <v>25.66</v>
      </c>
      <c r="D3494">
        <v>25.219999000000001</v>
      </c>
      <c r="E3494">
        <v>25.389999</v>
      </c>
      <c r="F3494">
        <v>15.512713</v>
      </c>
      <c r="G3494">
        <v>7350300</v>
      </c>
    </row>
    <row r="3495" spans="1:7" x14ac:dyDescent="0.55000000000000004">
      <c r="A3495" s="1">
        <v>37929</v>
      </c>
      <c r="B3495">
        <v>25.5</v>
      </c>
      <c r="C3495">
        <v>26.200001</v>
      </c>
      <c r="D3495">
        <v>25.299999</v>
      </c>
      <c r="E3495">
        <v>26.110001</v>
      </c>
      <c r="F3495">
        <v>15.952619</v>
      </c>
      <c r="G3495">
        <v>10074300</v>
      </c>
    </row>
    <row r="3496" spans="1:7" x14ac:dyDescent="0.55000000000000004">
      <c r="A3496" s="1">
        <v>37930</v>
      </c>
      <c r="B3496">
        <v>26.110001</v>
      </c>
      <c r="C3496">
        <v>26.6</v>
      </c>
      <c r="D3496">
        <v>25.799999</v>
      </c>
      <c r="E3496">
        <v>26.15</v>
      </c>
      <c r="F3496">
        <v>15.977057</v>
      </c>
      <c r="G3496">
        <v>7599700</v>
      </c>
    </row>
    <row r="3497" spans="1:7" x14ac:dyDescent="0.55000000000000004">
      <c r="A3497" s="1">
        <v>37931</v>
      </c>
      <c r="B3497">
        <v>26.15</v>
      </c>
      <c r="C3497">
        <v>26.200001</v>
      </c>
      <c r="D3497">
        <v>25.780000999999999</v>
      </c>
      <c r="E3497">
        <v>25.98</v>
      </c>
      <c r="F3497">
        <v>15.873193000000001</v>
      </c>
      <c r="G3497">
        <v>8072500</v>
      </c>
    </row>
    <row r="3498" spans="1:7" x14ac:dyDescent="0.55000000000000004">
      <c r="A3498" s="1">
        <v>37932</v>
      </c>
      <c r="B3498">
        <v>26.73</v>
      </c>
      <c r="C3498">
        <v>26.780000999999999</v>
      </c>
      <c r="D3498">
        <v>25.99</v>
      </c>
      <c r="E3498">
        <v>26.01</v>
      </c>
      <c r="F3498">
        <v>15.891522</v>
      </c>
      <c r="G3498">
        <v>13722000</v>
      </c>
    </row>
    <row r="3499" spans="1:7" x14ac:dyDescent="0.55000000000000004">
      <c r="A3499" s="1">
        <v>37935</v>
      </c>
      <c r="B3499">
        <v>26.09</v>
      </c>
      <c r="C3499">
        <v>26.379999000000002</v>
      </c>
      <c r="D3499">
        <v>25.9</v>
      </c>
      <c r="E3499">
        <v>26</v>
      </c>
      <c r="F3499">
        <v>15.885408999999999</v>
      </c>
      <c r="G3499">
        <v>7040800</v>
      </c>
    </row>
    <row r="3500" spans="1:7" x14ac:dyDescent="0.55000000000000004">
      <c r="A3500" s="1">
        <v>37936</v>
      </c>
      <c r="B3500">
        <v>26.01</v>
      </c>
      <c r="C3500">
        <v>26.110001</v>
      </c>
      <c r="D3500">
        <v>25.809999000000001</v>
      </c>
      <c r="E3500">
        <v>26.1</v>
      </c>
      <c r="F3500">
        <v>15.946514000000001</v>
      </c>
      <c r="G3500">
        <v>6605600</v>
      </c>
    </row>
    <row r="3501" spans="1:7" x14ac:dyDescent="0.55000000000000004">
      <c r="A3501" s="1">
        <v>37937</v>
      </c>
      <c r="B3501">
        <v>25.950001</v>
      </c>
      <c r="C3501">
        <v>26.48</v>
      </c>
      <c r="D3501">
        <v>25.92</v>
      </c>
      <c r="E3501">
        <v>26.24</v>
      </c>
      <c r="F3501">
        <v>16.281572000000001</v>
      </c>
      <c r="G3501">
        <v>6355000</v>
      </c>
    </row>
    <row r="3502" spans="1:7" x14ac:dyDescent="0.55000000000000004">
      <c r="A3502" s="1">
        <v>37938</v>
      </c>
      <c r="B3502">
        <v>26.24</v>
      </c>
      <c r="C3502">
        <v>26.290001</v>
      </c>
      <c r="D3502">
        <v>25.969999000000001</v>
      </c>
      <c r="E3502">
        <v>26.07</v>
      </c>
      <c r="F3502">
        <v>16.176088</v>
      </c>
      <c r="G3502">
        <v>5809200</v>
      </c>
    </row>
    <row r="3503" spans="1:7" x14ac:dyDescent="0.55000000000000004">
      <c r="A3503" s="1">
        <v>37939</v>
      </c>
      <c r="B3503">
        <v>26</v>
      </c>
      <c r="C3503">
        <v>26.09</v>
      </c>
      <c r="D3503">
        <v>25.51</v>
      </c>
      <c r="E3503">
        <v>25.68</v>
      </c>
      <c r="F3503">
        <v>15.934097</v>
      </c>
      <c r="G3503">
        <v>4395400</v>
      </c>
    </row>
    <row r="3504" spans="1:7" x14ac:dyDescent="0.55000000000000004">
      <c r="A3504" s="1">
        <v>37942</v>
      </c>
      <c r="B3504">
        <v>25.67</v>
      </c>
      <c r="C3504">
        <v>25.77</v>
      </c>
      <c r="D3504">
        <v>24.74</v>
      </c>
      <c r="E3504">
        <v>25</v>
      </c>
      <c r="F3504">
        <v>15.512174</v>
      </c>
      <c r="G3504">
        <v>6134600</v>
      </c>
    </row>
    <row r="3505" spans="1:7" x14ac:dyDescent="0.55000000000000004">
      <c r="A3505" s="1">
        <v>37943</v>
      </c>
      <c r="B3505">
        <v>25.049999</v>
      </c>
      <c r="C3505">
        <v>25.27</v>
      </c>
      <c r="D3505">
        <v>24.66</v>
      </c>
      <c r="E3505">
        <v>24.700001</v>
      </c>
      <c r="F3505">
        <v>15.32602</v>
      </c>
      <c r="G3505">
        <v>5886900</v>
      </c>
    </row>
    <row r="3506" spans="1:7" x14ac:dyDescent="0.55000000000000004">
      <c r="A3506" s="1">
        <v>37944</v>
      </c>
      <c r="B3506">
        <v>24.700001</v>
      </c>
      <c r="C3506">
        <v>24.719999000000001</v>
      </c>
      <c r="D3506">
        <v>24.459999</v>
      </c>
      <c r="E3506">
        <v>24.65</v>
      </c>
      <c r="F3506">
        <v>15.295000999999999</v>
      </c>
      <c r="G3506">
        <v>3862100</v>
      </c>
    </row>
    <row r="3507" spans="1:7" x14ac:dyDescent="0.55000000000000004">
      <c r="A3507" s="1">
        <v>37945</v>
      </c>
      <c r="B3507">
        <v>24.66</v>
      </c>
      <c r="C3507">
        <v>24.92</v>
      </c>
      <c r="D3507">
        <v>24.559999000000001</v>
      </c>
      <c r="E3507">
        <v>24.68</v>
      </c>
      <c r="F3507">
        <v>15.313609</v>
      </c>
      <c r="G3507">
        <v>3979300</v>
      </c>
    </row>
    <row r="3508" spans="1:7" x14ac:dyDescent="0.55000000000000004">
      <c r="A3508" s="1">
        <v>37946</v>
      </c>
      <c r="B3508">
        <v>24.969999000000001</v>
      </c>
      <c r="C3508">
        <v>25.26</v>
      </c>
      <c r="D3508">
        <v>24.889999</v>
      </c>
      <c r="E3508">
        <v>24.969999000000001</v>
      </c>
      <c r="F3508">
        <v>15.493561</v>
      </c>
      <c r="G3508">
        <v>4474200</v>
      </c>
    </row>
    <row r="3509" spans="1:7" x14ac:dyDescent="0.55000000000000004">
      <c r="A3509" s="1">
        <v>37949</v>
      </c>
      <c r="B3509">
        <v>25.200001</v>
      </c>
      <c r="C3509">
        <v>25.75</v>
      </c>
      <c r="D3509">
        <v>25.18</v>
      </c>
      <c r="E3509">
        <v>25.639999</v>
      </c>
      <c r="F3509">
        <v>15.909281999999999</v>
      </c>
      <c r="G3509">
        <v>4019600</v>
      </c>
    </row>
    <row r="3510" spans="1:7" x14ac:dyDescent="0.55000000000000004">
      <c r="A3510" s="1">
        <v>37950</v>
      </c>
      <c r="B3510">
        <v>25.610001</v>
      </c>
      <c r="C3510">
        <v>25.889999</v>
      </c>
      <c r="D3510">
        <v>25.4</v>
      </c>
      <c r="E3510">
        <v>25.76</v>
      </c>
      <c r="F3510">
        <v>15.983738000000001</v>
      </c>
      <c r="G3510">
        <v>3154500</v>
      </c>
    </row>
    <row r="3511" spans="1:7" x14ac:dyDescent="0.55000000000000004">
      <c r="A3511" s="1">
        <v>37951</v>
      </c>
      <c r="B3511">
        <v>25.549999</v>
      </c>
      <c r="C3511">
        <v>25.73</v>
      </c>
      <c r="D3511">
        <v>25.25</v>
      </c>
      <c r="E3511">
        <v>25.389999</v>
      </c>
      <c r="F3511">
        <v>15.754156999999999</v>
      </c>
      <c r="G3511">
        <v>4763700</v>
      </c>
    </row>
    <row r="3512" spans="1:7" x14ac:dyDescent="0.55000000000000004">
      <c r="A3512" s="1">
        <v>37953</v>
      </c>
      <c r="B3512">
        <v>25.219999000000001</v>
      </c>
      <c r="C3512">
        <v>25.889999</v>
      </c>
      <c r="D3512">
        <v>25.219999000000001</v>
      </c>
      <c r="E3512">
        <v>25.629999000000002</v>
      </c>
      <c r="F3512">
        <v>15.903077</v>
      </c>
      <c r="G3512">
        <v>1889900</v>
      </c>
    </row>
    <row r="3513" spans="1:7" x14ac:dyDescent="0.55000000000000004">
      <c r="A3513" s="1">
        <v>37956</v>
      </c>
      <c r="B3513">
        <v>25.950001</v>
      </c>
      <c r="C3513">
        <v>26.450001</v>
      </c>
      <c r="D3513">
        <v>25.9</v>
      </c>
      <c r="E3513">
        <v>26.35</v>
      </c>
      <c r="F3513">
        <v>16.349824999999999</v>
      </c>
      <c r="G3513">
        <v>5393100</v>
      </c>
    </row>
    <row r="3514" spans="1:7" x14ac:dyDescent="0.55000000000000004">
      <c r="A3514" s="1">
        <v>37957</v>
      </c>
      <c r="B3514">
        <v>26.469999000000001</v>
      </c>
      <c r="C3514">
        <v>26.52</v>
      </c>
      <c r="D3514">
        <v>26.35</v>
      </c>
      <c r="E3514">
        <v>26.48</v>
      </c>
      <c r="F3514">
        <v>16.430489999999999</v>
      </c>
      <c r="G3514">
        <v>5465300</v>
      </c>
    </row>
    <row r="3515" spans="1:7" x14ac:dyDescent="0.55000000000000004">
      <c r="A3515" s="1">
        <v>37958</v>
      </c>
      <c r="B3515">
        <v>26.58</v>
      </c>
      <c r="C3515">
        <v>26.85</v>
      </c>
      <c r="D3515">
        <v>26.35</v>
      </c>
      <c r="E3515">
        <v>26.459999</v>
      </c>
      <c r="F3515">
        <v>16.418075999999999</v>
      </c>
      <c r="G3515">
        <v>3832600</v>
      </c>
    </row>
    <row r="3516" spans="1:7" x14ac:dyDescent="0.55000000000000004">
      <c r="A3516" s="1">
        <v>37959</v>
      </c>
      <c r="B3516">
        <v>26.459999</v>
      </c>
      <c r="C3516">
        <v>27.01</v>
      </c>
      <c r="D3516">
        <v>26.200001</v>
      </c>
      <c r="E3516">
        <v>26.559999000000001</v>
      </c>
      <c r="F3516">
        <v>16.480127</v>
      </c>
      <c r="G3516">
        <v>6235500</v>
      </c>
    </row>
    <row r="3517" spans="1:7" x14ac:dyDescent="0.55000000000000004">
      <c r="A3517" s="1">
        <v>37960</v>
      </c>
      <c r="B3517">
        <v>26.309999000000001</v>
      </c>
      <c r="C3517">
        <v>26.450001</v>
      </c>
      <c r="D3517">
        <v>25.93</v>
      </c>
      <c r="E3517">
        <v>25.99</v>
      </c>
      <c r="F3517">
        <v>16.126450999999999</v>
      </c>
      <c r="G3517">
        <v>3603500</v>
      </c>
    </row>
    <row r="3518" spans="1:7" x14ac:dyDescent="0.55000000000000004">
      <c r="A3518" s="1">
        <v>37963</v>
      </c>
      <c r="B3518">
        <v>26.200001</v>
      </c>
      <c r="C3518">
        <v>26.360001</v>
      </c>
      <c r="D3518">
        <v>25.459999</v>
      </c>
      <c r="E3518">
        <v>25.620000999999998</v>
      </c>
      <c r="F3518">
        <v>15.896868</v>
      </c>
      <c r="G3518">
        <v>6459600</v>
      </c>
    </row>
    <row r="3519" spans="1:7" x14ac:dyDescent="0.55000000000000004">
      <c r="A3519" s="1">
        <v>37964</v>
      </c>
      <c r="B3519">
        <v>25.809999000000001</v>
      </c>
      <c r="C3519">
        <v>25.85</v>
      </c>
      <c r="D3519">
        <v>25.370000999999998</v>
      </c>
      <c r="E3519">
        <v>25.42</v>
      </c>
      <c r="F3519">
        <v>15.772771000000001</v>
      </c>
      <c r="G3519">
        <v>4643000</v>
      </c>
    </row>
    <row r="3520" spans="1:7" x14ac:dyDescent="0.55000000000000004">
      <c r="A3520" s="1">
        <v>37965</v>
      </c>
      <c r="B3520">
        <v>25.299999</v>
      </c>
      <c r="C3520">
        <v>25.549999</v>
      </c>
      <c r="D3520">
        <v>25.26</v>
      </c>
      <c r="E3520">
        <v>25.549999</v>
      </c>
      <c r="F3520">
        <v>15.853431</v>
      </c>
      <c r="G3520">
        <v>3227000</v>
      </c>
    </row>
    <row r="3521" spans="1:7" x14ac:dyDescent="0.55000000000000004">
      <c r="A3521" s="1">
        <v>37966</v>
      </c>
      <c r="B3521">
        <v>25.540001</v>
      </c>
      <c r="C3521">
        <v>26.02</v>
      </c>
      <c r="D3521">
        <v>25.540001</v>
      </c>
      <c r="E3521">
        <v>25.799999</v>
      </c>
      <c r="F3521">
        <v>16.008551000000001</v>
      </c>
      <c r="G3521">
        <v>4514200</v>
      </c>
    </row>
    <row r="3522" spans="1:7" x14ac:dyDescent="0.55000000000000004">
      <c r="A3522" s="1">
        <v>37967</v>
      </c>
      <c r="B3522">
        <v>25.860001</v>
      </c>
      <c r="C3522">
        <v>25.959999</v>
      </c>
      <c r="D3522">
        <v>25.51</v>
      </c>
      <c r="E3522">
        <v>25.780000999999999</v>
      </c>
      <c r="F3522">
        <v>15.996147000000001</v>
      </c>
      <c r="G3522">
        <v>3826100</v>
      </c>
    </row>
    <row r="3523" spans="1:7" x14ac:dyDescent="0.55000000000000004">
      <c r="A3523" s="1">
        <v>37970</v>
      </c>
      <c r="B3523">
        <v>26.1</v>
      </c>
      <c r="C3523">
        <v>26.120000999999998</v>
      </c>
      <c r="D3523">
        <v>25.379999000000002</v>
      </c>
      <c r="E3523">
        <v>25.42</v>
      </c>
      <c r="F3523">
        <v>15.772771000000001</v>
      </c>
      <c r="G3523">
        <v>4367900</v>
      </c>
    </row>
    <row r="3524" spans="1:7" x14ac:dyDescent="0.55000000000000004">
      <c r="A3524" s="1">
        <v>37971</v>
      </c>
      <c r="B3524">
        <v>25.360001</v>
      </c>
      <c r="C3524">
        <v>25.549999</v>
      </c>
      <c r="D3524">
        <v>24.84</v>
      </c>
      <c r="E3524">
        <v>24.879999000000002</v>
      </c>
      <c r="F3524">
        <v>15.437711999999999</v>
      </c>
      <c r="G3524">
        <v>5742200</v>
      </c>
    </row>
    <row r="3525" spans="1:7" x14ac:dyDescent="0.55000000000000004">
      <c r="A3525" s="1">
        <v>37972</v>
      </c>
      <c r="B3525">
        <v>24.75</v>
      </c>
      <c r="C3525">
        <v>24.940000999999999</v>
      </c>
      <c r="D3525">
        <v>24.4</v>
      </c>
      <c r="E3525">
        <v>24.5</v>
      </c>
      <c r="F3525">
        <v>15.201927</v>
      </c>
      <c r="G3525">
        <v>6037700</v>
      </c>
    </row>
    <row r="3526" spans="1:7" x14ac:dyDescent="0.55000000000000004">
      <c r="A3526" s="1">
        <v>37973</v>
      </c>
      <c r="B3526">
        <v>24.65</v>
      </c>
      <c r="C3526">
        <v>24.950001</v>
      </c>
      <c r="D3526">
        <v>24.58</v>
      </c>
      <c r="E3526">
        <v>24.809999000000001</v>
      </c>
      <c r="F3526">
        <v>15.394271</v>
      </c>
      <c r="G3526">
        <v>4668100</v>
      </c>
    </row>
    <row r="3527" spans="1:7" x14ac:dyDescent="0.55000000000000004">
      <c r="A3527" s="1">
        <v>37974</v>
      </c>
      <c r="B3527">
        <v>25</v>
      </c>
      <c r="C3527">
        <v>25.02</v>
      </c>
      <c r="D3527">
        <v>23.59</v>
      </c>
      <c r="E3527">
        <v>24.299999</v>
      </c>
      <c r="F3527">
        <v>15.077828</v>
      </c>
      <c r="G3527">
        <v>11544700</v>
      </c>
    </row>
    <row r="3528" spans="1:7" x14ac:dyDescent="0.55000000000000004">
      <c r="A3528" s="1">
        <v>37977</v>
      </c>
      <c r="B3528">
        <v>24.110001</v>
      </c>
      <c r="C3528">
        <v>25.190000999999999</v>
      </c>
      <c r="D3528">
        <v>24.110001</v>
      </c>
      <c r="E3528">
        <v>25.16</v>
      </c>
      <c r="F3528">
        <v>15.611444000000001</v>
      </c>
      <c r="G3528">
        <v>6964200</v>
      </c>
    </row>
    <row r="3529" spans="1:7" x14ac:dyDescent="0.55000000000000004">
      <c r="A3529" s="1">
        <v>37978</v>
      </c>
      <c r="B3529">
        <v>25.200001</v>
      </c>
      <c r="C3529">
        <v>25.34</v>
      </c>
      <c r="D3529">
        <v>25.110001</v>
      </c>
      <c r="E3529">
        <v>25.280000999999999</v>
      </c>
      <c r="F3529">
        <v>15.685903</v>
      </c>
      <c r="G3529">
        <v>5293900</v>
      </c>
    </row>
    <row r="3530" spans="1:7" x14ac:dyDescent="0.55000000000000004">
      <c r="A3530" s="1">
        <v>37979</v>
      </c>
      <c r="B3530">
        <v>23.35</v>
      </c>
      <c r="C3530">
        <v>24.129999000000002</v>
      </c>
      <c r="D3530">
        <v>23.1</v>
      </c>
      <c r="E3530">
        <v>23.959999</v>
      </c>
      <c r="F3530">
        <v>14.866859</v>
      </c>
      <c r="G3530">
        <v>23082500</v>
      </c>
    </row>
    <row r="3531" spans="1:7" x14ac:dyDescent="0.55000000000000004">
      <c r="A3531" s="1">
        <v>37981</v>
      </c>
      <c r="B3531">
        <v>24</v>
      </c>
      <c r="C3531">
        <v>24.25</v>
      </c>
      <c r="D3531">
        <v>23.92</v>
      </c>
      <c r="E3531">
        <v>24.09</v>
      </c>
      <c r="F3531">
        <v>14.947525000000001</v>
      </c>
      <c r="G3531">
        <v>7277700</v>
      </c>
    </row>
    <row r="3532" spans="1:7" x14ac:dyDescent="0.55000000000000004">
      <c r="A3532" s="1">
        <v>37984</v>
      </c>
      <c r="B3532">
        <v>24.549999</v>
      </c>
      <c r="C3532">
        <v>24.66</v>
      </c>
      <c r="D3532">
        <v>24.120000999999998</v>
      </c>
      <c r="E3532">
        <v>24.6</v>
      </c>
      <c r="F3532">
        <v>15.263973999999999</v>
      </c>
      <c r="G3532">
        <v>13575900</v>
      </c>
    </row>
    <row r="3533" spans="1:7" x14ac:dyDescent="0.55000000000000004">
      <c r="A3533" s="1">
        <v>37985</v>
      </c>
      <c r="B3533">
        <v>24.379999000000002</v>
      </c>
      <c r="C3533">
        <v>24.870000999999998</v>
      </c>
      <c r="D3533">
        <v>24.35</v>
      </c>
      <c r="E3533">
        <v>24.780000999999999</v>
      </c>
      <c r="F3533">
        <v>15.375659000000001</v>
      </c>
      <c r="G3533">
        <v>6671200</v>
      </c>
    </row>
    <row r="3534" spans="1:7" x14ac:dyDescent="0.55000000000000004">
      <c r="A3534" s="1">
        <v>37986</v>
      </c>
      <c r="B3534">
        <v>24.84</v>
      </c>
      <c r="C3534">
        <v>24.889999</v>
      </c>
      <c r="D3534">
        <v>24.610001</v>
      </c>
      <c r="E3534">
        <v>24.83</v>
      </c>
      <c r="F3534">
        <v>15.406691</v>
      </c>
      <c r="G3534">
        <v>4572900</v>
      </c>
    </row>
    <row r="3535" spans="1:7" x14ac:dyDescent="0.55000000000000004">
      <c r="A3535" s="1">
        <v>37988</v>
      </c>
      <c r="B3535">
        <v>24.950001</v>
      </c>
      <c r="C3535">
        <v>25.030000999999999</v>
      </c>
      <c r="D3535">
        <v>24.66</v>
      </c>
      <c r="E3535">
        <v>24.790001</v>
      </c>
      <c r="F3535">
        <v>15.381871</v>
      </c>
      <c r="G3535">
        <v>4576400</v>
      </c>
    </row>
    <row r="3536" spans="1:7" x14ac:dyDescent="0.55000000000000004">
      <c r="A3536" s="1">
        <v>37991</v>
      </c>
      <c r="B3536">
        <v>24.98</v>
      </c>
      <c r="C3536">
        <v>25.1</v>
      </c>
      <c r="D3536">
        <v>24.799999</v>
      </c>
      <c r="E3536">
        <v>25.030000999999999</v>
      </c>
      <c r="F3536">
        <v>15.530784000000001</v>
      </c>
      <c r="G3536">
        <v>5455000</v>
      </c>
    </row>
    <row r="3537" spans="1:7" x14ac:dyDescent="0.55000000000000004">
      <c r="A3537" s="1">
        <v>37992</v>
      </c>
      <c r="B3537">
        <v>24.98</v>
      </c>
      <c r="C3537">
        <v>25.48</v>
      </c>
      <c r="D3537">
        <v>24.959999</v>
      </c>
      <c r="E3537">
        <v>25.33</v>
      </c>
      <c r="F3537">
        <v>15.716932999999999</v>
      </c>
      <c r="G3537">
        <v>5231300</v>
      </c>
    </row>
    <row r="3538" spans="1:7" x14ac:dyDescent="0.55000000000000004">
      <c r="A3538" s="1">
        <v>37993</v>
      </c>
      <c r="B3538">
        <v>25.34</v>
      </c>
      <c r="C3538">
        <v>25.450001</v>
      </c>
      <c r="D3538">
        <v>25.129999000000002</v>
      </c>
      <c r="E3538">
        <v>25.41</v>
      </c>
      <c r="F3538">
        <v>15.766565999999999</v>
      </c>
      <c r="G3538">
        <v>6675100</v>
      </c>
    </row>
    <row r="3539" spans="1:7" x14ac:dyDescent="0.55000000000000004">
      <c r="A3539" s="1">
        <v>37994</v>
      </c>
      <c r="B3539">
        <v>25.33</v>
      </c>
      <c r="C3539">
        <v>25.559999000000001</v>
      </c>
      <c r="D3539">
        <v>25.17</v>
      </c>
      <c r="E3539">
        <v>25.5</v>
      </c>
      <c r="F3539">
        <v>15.822416</v>
      </c>
      <c r="G3539">
        <v>5282400</v>
      </c>
    </row>
    <row r="3540" spans="1:7" x14ac:dyDescent="0.55000000000000004">
      <c r="A3540" s="1">
        <v>37995</v>
      </c>
      <c r="B3540">
        <v>25.280000999999999</v>
      </c>
      <c r="C3540">
        <v>25.549999</v>
      </c>
      <c r="D3540">
        <v>25.15</v>
      </c>
      <c r="E3540">
        <v>25.15</v>
      </c>
      <c r="F3540">
        <v>15.60524</v>
      </c>
      <c r="G3540">
        <v>4583000</v>
      </c>
    </row>
    <row r="3541" spans="1:7" x14ac:dyDescent="0.55000000000000004">
      <c r="A3541" s="1">
        <v>37998</v>
      </c>
      <c r="B3541">
        <v>25.030000999999999</v>
      </c>
      <c r="C3541">
        <v>25.15</v>
      </c>
      <c r="D3541">
        <v>24.709999</v>
      </c>
      <c r="E3541">
        <v>25.110001</v>
      </c>
      <c r="F3541">
        <v>15.580425999999999</v>
      </c>
      <c r="G3541">
        <v>5013800</v>
      </c>
    </row>
    <row r="3542" spans="1:7" x14ac:dyDescent="0.55000000000000004">
      <c r="A3542" s="1">
        <v>37999</v>
      </c>
      <c r="B3542">
        <v>25.02</v>
      </c>
      <c r="C3542">
        <v>25.120000999999998</v>
      </c>
      <c r="D3542">
        <v>24.540001</v>
      </c>
      <c r="E3542">
        <v>24.639999</v>
      </c>
      <c r="F3542">
        <v>15.288792000000001</v>
      </c>
      <c r="G3542">
        <v>5628300</v>
      </c>
    </row>
    <row r="3543" spans="1:7" x14ac:dyDescent="0.55000000000000004">
      <c r="A3543" s="1">
        <v>38000</v>
      </c>
      <c r="B3543">
        <v>24.799999</v>
      </c>
      <c r="C3543">
        <v>25.09</v>
      </c>
      <c r="D3543">
        <v>24.77</v>
      </c>
      <c r="E3543">
        <v>25.07</v>
      </c>
      <c r="F3543">
        <v>15.555603</v>
      </c>
      <c r="G3543">
        <v>6205000</v>
      </c>
    </row>
    <row r="3544" spans="1:7" x14ac:dyDescent="0.55000000000000004">
      <c r="A3544" s="1">
        <v>38001</v>
      </c>
      <c r="B3544">
        <v>25.15</v>
      </c>
      <c r="C3544">
        <v>25.48</v>
      </c>
      <c r="D3544">
        <v>24.75</v>
      </c>
      <c r="E3544">
        <v>25.15</v>
      </c>
      <c r="F3544">
        <v>15.60524</v>
      </c>
      <c r="G3544">
        <v>5403900</v>
      </c>
    </row>
    <row r="3545" spans="1:7" x14ac:dyDescent="0.55000000000000004">
      <c r="A3545" s="1">
        <v>38002</v>
      </c>
      <c r="B3545">
        <v>25.1</v>
      </c>
      <c r="C3545">
        <v>25.35</v>
      </c>
      <c r="D3545">
        <v>25</v>
      </c>
      <c r="E3545">
        <v>25.309999000000001</v>
      </c>
      <c r="F3545">
        <v>15.704516999999999</v>
      </c>
      <c r="G3545">
        <v>4683100</v>
      </c>
    </row>
    <row r="3546" spans="1:7" x14ac:dyDescent="0.55000000000000004">
      <c r="A3546" s="1">
        <v>38006</v>
      </c>
      <c r="B3546">
        <v>25.42</v>
      </c>
      <c r="C3546">
        <v>25.5</v>
      </c>
      <c r="D3546">
        <v>24.959999</v>
      </c>
      <c r="E3546">
        <v>25.17</v>
      </c>
      <c r="F3546">
        <v>15.617646000000001</v>
      </c>
      <c r="G3546">
        <v>4128500</v>
      </c>
    </row>
    <row r="3547" spans="1:7" x14ac:dyDescent="0.55000000000000004">
      <c r="A3547" s="1">
        <v>38007</v>
      </c>
      <c r="B3547">
        <v>25.32</v>
      </c>
      <c r="C3547">
        <v>25.629999000000002</v>
      </c>
      <c r="D3547">
        <v>25.219999000000001</v>
      </c>
      <c r="E3547">
        <v>25.52</v>
      </c>
      <c r="F3547">
        <v>15.834818</v>
      </c>
      <c r="G3547">
        <v>3649300</v>
      </c>
    </row>
    <row r="3548" spans="1:7" x14ac:dyDescent="0.55000000000000004">
      <c r="A3548" s="1">
        <v>38008</v>
      </c>
      <c r="B3548">
        <v>25.379999000000002</v>
      </c>
      <c r="C3548">
        <v>25.67</v>
      </c>
      <c r="D3548">
        <v>25.32</v>
      </c>
      <c r="E3548">
        <v>25.389999</v>
      </c>
      <c r="F3548">
        <v>15.754156999999999</v>
      </c>
      <c r="G3548">
        <v>2965200</v>
      </c>
    </row>
    <row r="3549" spans="1:7" x14ac:dyDescent="0.55000000000000004">
      <c r="A3549" s="1">
        <v>38009</v>
      </c>
      <c r="B3549">
        <v>25.34</v>
      </c>
      <c r="C3549">
        <v>25.5</v>
      </c>
      <c r="D3549">
        <v>24.879999000000002</v>
      </c>
      <c r="E3549">
        <v>25.25</v>
      </c>
      <c r="F3549">
        <v>15.667287</v>
      </c>
      <c r="G3549">
        <v>4601300</v>
      </c>
    </row>
    <row r="3550" spans="1:7" x14ac:dyDescent="0.55000000000000004">
      <c r="A3550" s="1">
        <v>38012</v>
      </c>
      <c r="B3550">
        <v>25.280000999999999</v>
      </c>
      <c r="C3550">
        <v>25.450001</v>
      </c>
      <c r="D3550">
        <v>24.9</v>
      </c>
      <c r="E3550">
        <v>25.280000999999999</v>
      </c>
      <c r="F3550">
        <v>15.685903</v>
      </c>
      <c r="G3550">
        <v>4841900</v>
      </c>
    </row>
    <row r="3551" spans="1:7" x14ac:dyDescent="0.55000000000000004">
      <c r="A3551" s="1">
        <v>38013</v>
      </c>
      <c r="B3551">
        <v>25.52</v>
      </c>
      <c r="C3551">
        <v>25.65</v>
      </c>
      <c r="D3551">
        <v>25.4</v>
      </c>
      <c r="E3551">
        <v>25.450001</v>
      </c>
      <c r="F3551">
        <v>15.791382</v>
      </c>
      <c r="G3551">
        <v>4911700</v>
      </c>
    </row>
    <row r="3552" spans="1:7" x14ac:dyDescent="0.55000000000000004">
      <c r="A3552" s="1">
        <v>38014</v>
      </c>
      <c r="B3552">
        <v>25.549999</v>
      </c>
      <c r="C3552">
        <v>25.6</v>
      </c>
      <c r="D3552">
        <v>24.74</v>
      </c>
      <c r="E3552">
        <v>24.860001</v>
      </c>
      <c r="F3552">
        <v>15.425306000000001</v>
      </c>
      <c r="G3552">
        <v>6016800</v>
      </c>
    </row>
    <row r="3553" spans="1:7" x14ac:dyDescent="0.55000000000000004">
      <c r="A3553" s="1">
        <v>38015</v>
      </c>
      <c r="B3553">
        <v>25.299999</v>
      </c>
      <c r="C3553">
        <v>25.57</v>
      </c>
      <c r="D3553">
        <v>25.139999</v>
      </c>
      <c r="E3553">
        <v>25.5</v>
      </c>
      <c r="F3553">
        <v>15.822416</v>
      </c>
      <c r="G3553">
        <v>6641400</v>
      </c>
    </row>
    <row r="3554" spans="1:7" x14ac:dyDescent="0.55000000000000004">
      <c r="A3554" s="1">
        <v>38016</v>
      </c>
      <c r="B3554">
        <v>25.4</v>
      </c>
      <c r="C3554">
        <v>25.85</v>
      </c>
      <c r="D3554">
        <v>25.379999000000002</v>
      </c>
      <c r="E3554">
        <v>25.74</v>
      </c>
      <c r="F3554">
        <v>15.971325</v>
      </c>
      <c r="G3554">
        <v>4962300</v>
      </c>
    </row>
    <row r="3555" spans="1:7" x14ac:dyDescent="0.55000000000000004">
      <c r="A3555" s="1">
        <v>38019</v>
      </c>
      <c r="B3555">
        <v>25.82</v>
      </c>
      <c r="C3555">
        <v>26.25</v>
      </c>
      <c r="D3555">
        <v>25.719999000000001</v>
      </c>
      <c r="E3555">
        <v>25.99</v>
      </c>
      <c r="F3555">
        <v>16.126450999999999</v>
      </c>
      <c r="G3555">
        <v>5774000</v>
      </c>
    </row>
    <row r="3556" spans="1:7" x14ac:dyDescent="0.55000000000000004">
      <c r="A3556" s="1">
        <v>38020</v>
      </c>
      <c r="B3556">
        <v>25.860001</v>
      </c>
      <c r="C3556">
        <v>26.23</v>
      </c>
      <c r="D3556">
        <v>25.860001</v>
      </c>
      <c r="E3556">
        <v>26.15</v>
      </c>
      <c r="F3556">
        <v>16.225725000000001</v>
      </c>
      <c r="G3556">
        <v>3297600</v>
      </c>
    </row>
    <row r="3557" spans="1:7" x14ac:dyDescent="0.55000000000000004">
      <c r="A3557" s="1">
        <v>38021</v>
      </c>
      <c r="B3557">
        <v>26.35</v>
      </c>
      <c r="C3557">
        <v>26.51</v>
      </c>
      <c r="D3557">
        <v>26.280000999999999</v>
      </c>
      <c r="E3557">
        <v>26.41</v>
      </c>
      <c r="F3557">
        <v>16.387058</v>
      </c>
      <c r="G3557">
        <v>5659000</v>
      </c>
    </row>
    <row r="3558" spans="1:7" x14ac:dyDescent="0.55000000000000004">
      <c r="A3558" s="1">
        <v>38022</v>
      </c>
      <c r="B3558">
        <v>26.23</v>
      </c>
      <c r="C3558">
        <v>26.75</v>
      </c>
      <c r="D3558">
        <v>26.200001</v>
      </c>
      <c r="E3558">
        <v>26.700001</v>
      </c>
      <c r="F3558">
        <v>16.566990000000001</v>
      </c>
      <c r="G3558">
        <v>5668000</v>
      </c>
    </row>
    <row r="3559" spans="1:7" x14ac:dyDescent="0.55000000000000004">
      <c r="A3559" s="1">
        <v>38023</v>
      </c>
      <c r="B3559">
        <v>27.200001</v>
      </c>
      <c r="C3559">
        <v>27.27</v>
      </c>
      <c r="D3559">
        <v>26.67</v>
      </c>
      <c r="E3559">
        <v>27.16</v>
      </c>
      <c r="F3559">
        <v>16.852425</v>
      </c>
      <c r="G3559">
        <v>8223100</v>
      </c>
    </row>
    <row r="3560" spans="1:7" x14ac:dyDescent="0.55000000000000004">
      <c r="A3560" s="1">
        <v>38026</v>
      </c>
      <c r="B3560">
        <v>26.93</v>
      </c>
      <c r="C3560">
        <v>27.219999000000001</v>
      </c>
      <c r="D3560">
        <v>26.790001</v>
      </c>
      <c r="E3560">
        <v>26.91</v>
      </c>
      <c r="F3560">
        <v>16.697299999999998</v>
      </c>
      <c r="G3560">
        <v>5984900</v>
      </c>
    </row>
    <row r="3561" spans="1:7" x14ac:dyDescent="0.55000000000000004">
      <c r="A3561" s="1">
        <v>38027</v>
      </c>
      <c r="B3561">
        <v>26.780000999999999</v>
      </c>
      <c r="C3561">
        <v>27.02</v>
      </c>
      <c r="D3561">
        <v>26.67</v>
      </c>
      <c r="E3561">
        <v>26.780000999999999</v>
      </c>
      <c r="F3561">
        <v>16.616636</v>
      </c>
      <c r="G3561">
        <v>3390600</v>
      </c>
    </row>
    <row r="3562" spans="1:7" x14ac:dyDescent="0.55000000000000004">
      <c r="A3562" s="1">
        <v>38028</v>
      </c>
      <c r="B3562">
        <v>26.77</v>
      </c>
      <c r="C3562">
        <v>27.049999</v>
      </c>
      <c r="D3562">
        <v>26.719999000000001</v>
      </c>
      <c r="E3562">
        <v>27.049999</v>
      </c>
      <c r="F3562">
        <v>16.784168000000001</v>
      </c>
      <c r="G3562">
        <v>8295900</v>
      </c>
    </row>
    <row r="3563" spans="1:7" x14ac:dyDescent="0.55000000000000004">
      <c r="A3563" s="1">
        <v>38029</v>
      </c>
      <c r="B3563">
        <v>26.93</v>
      </c>
      <c r="C3563">
        <v>27.030000999999999</v>
      </c>
      <c r="D3563">
        <v>26.65</v>
      </c>
      <c r="E3563">
        <v>26.68</v>
      </c>
      <c r="F3563">
        <v>16.554587999999999</v>
      </c>
      <c r="G3563">
        <v>3811200</v>
      </c>
    </row>
    <row r="3564" spans="1:7" x14ac:dyDescent="0.55000000000000004">
      <c r="A3564" s="1">
        <v>38030</v>
      </c>
      <c r="B3564">
        <v>26.610001</v>
      </c>
      <c r="C3564">
        <v>26.790001</v>
      </c>
      <c r="D3564">
        <v>26.450001</v>
      </c>
      <c r="E3564">
        <v>26.629999000000002</v>
      </c>
      <c r="F3564">
        <v>16.523562999999999</v>
      </c>
      <c r="G3564">
        <v>3257200</v>
      </c>
    </row>
    <row r="3565" spans="1:7" x14ac:dyDescent="0.55000000000000004">
      <c r="A3565" s="1">
        <v>38034</v>
      </c>
      <c r="B3565">
        <v>26.790001</v>
      </c>
      <c r="C3565">
        <v>27.049999</v>
      </c>
      <c r="D3565">
        <v>26.74</v>
      </c>
      <c r="E3565">
        <v>27</v>
      </c>
      <c r="F3565">
        <v>16.753140999999999</v>
      </c>
      <c r="G3565">
        <v>3214300</v>
      </c>
    </row>
    <row r="3566" spans="1:7" x14ac:dyDescent="0.55000000000000004">
      <c r="A3566" s="1">
        <v>38035</v>
      </c>
      <c r="B3566">
        <v>27</v>
      </c>
      <c r="C3566">
        <v>27.139999</v>
      </c>
      <c r="D3566">
        <v>26.91</v>
      </c>
      <c r="E3566">
        <v>27.049999</v>
      </c>
      <c r="F3566">
        <v>16.784168000000001</v>
      </c>
      <c r="G3566">
        <v>4258600</v>
      </c>
    </row>
    <row r="3567" spans="1:7" x14ac:dyDescent="0.55000000000000004">
      <c r="A3567" s="1">
        <v>38036</v>
      </c>
      <c r="B3567">
        <v>27.17</v>
      </c>
      <c r="C3567">
        <v>27.5</v>
      </c>
      <c r="D3567">
        <v>27.139999</v>
      </c>
      <c r="E3567">
        <v>27.25</v>
      </c>
      <c r="F3567">
        <v>16.908268</v>
      </c>
      <c r="G3567">
        <v>5072000</v>
      </c>
    </row>
    <row r="3568" spans="1:7" x14ac:dyDescent="0.55000000000000004">
      <c r="A3568" s="1">
        <v>38037</v>
      </c>
      <c r="B3568">
        <v>27.23</v>
      </c>
      <c r="C3568">
        <v>27.370000999999998</v>
      </c>
      <c r="D3568">
        <v>26.950001</v>
      </c>
      <c r="E3568">
        <v>27.16</v>
      </c>
      <c r="F3568">
        <v>16.852425</v>
      </c>
      <c r="G3568">
        <v>4831600</v>
      </c>
    </row>
    <row r="3569" spans="1:7" x14ac:dyDescent="0.55000000000000004">
      <c r="A3569" s="1">
        <v>38040</v>
      </c>
      <c r="B3569">
        <v>27.139999</v>
      </c>
      <c r="C3569">
        <v>27.950001</v>
      </c>
      <c r="D3569">
        <v>27.129999000000002</v>
      </c>
      <c r="E3569">
        <v>27.77</v>
      </c>
      <c r="F3569">
        <v>17.230919</v>
      </c>
      <c r="G3569">
        <v>6208800</v>
      </c>
    </row>
    <row r="3570" spans="1:7" x14ac:dyDescent="0.55000000000000004">
      <c r="A3570" s="1">
        <v>38041</v>
      </c>
      <c r="B3570">
        <v>27.780000999999999</v>
      </c>
      <c r="C3570">
        <v>27.879999000000002</v>
      </c>
      <c r="D3570">
        <v>27.530000999999999</v>
      </c>
      <c r="E3570">
        <v>27.629999000000002</v>
      </c>
      <c r="F3570">
        <v>17.144047</v>
      </c>
      <c r="G3570">
        <v>4923800</v>
      </c>
    </row>
    <row r="3571" spans="1:7" x14ac:dyDescent="0.55000000000000004">
      <c r="A3571" s="1">
        <v>38042</v>
      </c>
      <c r="B3571">
        <v>27.77</v>
      </c>
      <c r="C3571">
        <v>28.049999</v>
      </c>
      <c r="D3571">
        <v>27.610001</v>
      </c>
      <c r="E3571">
        <v>27.940000999999999</v>
      </c>
      <c r="F3571">
        <v>17.336397000000002</v>
      </c>
      <c r="G3571">
        <v>4734300</v>
      </c>
    </row>
    <row r="3572" spans="1:7" x14ac:dyDescent="0.55000000000000004">
      <c r="A3572" s="1">
        <v>38043</v>
      </c>
      <c r="B3572">
        <v>27.780000999999999</v>
      </c>
      <c r="C3572">
        <v>28.389999</v>
      </c>
      <c r="D3572">
        <v>27.76</v>
      </c>
      <c r="E3572">
        <v>28.299999</v>
      </c>
      <c r="F3572">
        <v>17.559778000000001</v>
      </c>
      <c r="G3572">
        <v>5509700</v>
      </c>
    </row>
    <row r="3573" spans="1:7" x14ac:dyDescent="0.55000000000000004">
      <c r="A3573" s="1">
        <v>38044</v>
      </c>
      <c r="B3573">
        <v>27.309999000000001</v>
      </c>
      <c r="C3573">
        <v>28.76</v>
      </c>
      <c r="D3573">
        <v>27.309999000000001</v>
      </c>
      <c r="E3573">
        <v>28.299999</v>
      </c>
      <c r="F3573">
        <v>17.559778000000001</v>
      </c>
      <c r="G3573">
        <v>5390300</v>
      </c>
    </row>
    <row r="3574" spans="1:7" x14ac:dyDescent="0.55000000000000004">
      <c r="A3574" s="1">
        <v>38047</v>
      </c>
      <c r="B3574">
        <v>28.4</v>
      </c>
      <c r="C3574">
        <v>28.58</v>
      </c>
      <c r="D3574">
        <v>28.370000999999998</v>
      </c>
      <c r="E3574">
        <v>28.41</v>
      </c>
      <c r="F3574">
        <v>17.628029000000002</v>
      </c>
      <c r="G3574">
        <v>4812800</v>
      </c>
    </row>
    <row r="3575" spans="1:7" x14ac:dyDescent="0.55000000000000004">
      <c r="A3575" s="1">
        <v>38048</v>
      </c>
      <c r="B3575">
        <v>28.32</v>
      </c>
      <c r="C3575">
        <v>28.549999</v>
      </c>
      <c r="D3575">
        <v>28.32</v>
      </c>
      <c r="E3575">
        <v>28.42</v>
      </c>
      <c r="F3575">
        <v>17.634232000000001</v>
      </c>
      <c r="G3575">
        <v>3740800</v>
      </c>
    </row>
    <row r="3576" spans="1:7" x14ac:dyDescent="0.55000000000000004">
      <c r="A3576" s="1">
        <v>38049</v>
      </c>
      <c r="B3576">
        <v>28.379999000000002</v>
      </c>
      <c r="C3576">
        <v>29.01</v>
      </c>
      <c r="D3576">
        <v>28.379999000000002</v>
      </c>
      <c r="E3576">
        <v>28.889999</v>
      </c>
      <c r="F3576">
        <v>17.925863</v>
      </c>
      <c r="G3576">
        <v>5100200</v>
      </c>
    </row>
    <row r="3577" spans="1:7" x14ac:dyDescent="0.55000000000000004">
      <c r="A3577" s="1">
        <v>38050</v>
      </c>
      <c r="B3577">
        <v>28.85</v>
      </c>
      <c r="C3577">
        <v>29.17</v>
      </c>
      <c r="D3577">
        <v>28.75</v>
      </c>
      <c r="E3577">
        <v>28.84</v>
      </c>
      <c r="F3577">
        <v>17.894835</v>
      </c>
      <c r="G3577">
        <v>5007600</v>
      </c>
    </row>
    <row r="3578" spans="1:7" x14ac:dyDescent="0.55000000000000004">
      <c r="A3578" s="1">
        <v>38051</v>
      </c>
      <c r="B3578">
        <v>28.25</v>
      </c>
      <c r="C3578">
        <v>29.98</v>
      </c>
      <c r="D3578">
        <v>28.25</v>
      </c>
      <c r="E3578">
        <v>29.85</v>
      </c>
      <c r="F3578">
        <v>18.521529999999998</v>
      </c>
      <c r="G3578">
        <v>11285300</v>
      </c>
    </row>
    <row r="3579" spans="1:7" x14ac:dyDescent="0.55000000000000004">
      <c r="A3579" s="1">
        <v>38054</v>
      </c>
      <c r="B3579">
        <v>29.85</v>
      </c>
      <c r="C3579">
        <v>29.98</v>
      </c>
      <c r="D3579">
        <v>29.299999</v>
      </c>
      <c r="E3579">
        <v>29.309999000000001</v>
      </c>
      <c r="F3579">
        <v>18.186461999999999</v>
      </c>
      <c r="G3579">
        <v>5445100</v>
      </c>
    </row>
    <row r="3580" spans="1:7" x14ac:dyDescent="0.55000000000000004">
      <c r="A3580" s="1">
        <v>38055</v>
      </c>
      <c r="B3580">
        <v>29.389999</v>
      </c>
      <c r="C3580">
        <v>29.9</v>
      </c>
      <c r="D3580">
        <v>28.950001</v>
      </c>
      <c r="E3580">
        <v>28.98</v>
      </c>
      <c r="F3580">
        <v>17.981707</v>
      </c>
      <c r="G3580">
        <v>7616900</v>
      </c>
    </row>
    <row r="3581" spans="1:7" x14ac:dyDescent="0.55000000000000004">
      <c r="A3581" s="1">
        <v>38056</v>
      </c>
      <c r="B3581">
        <v>29.030000999999999</v>
      </c>
      <c r="C3581">
        <v>29.639999</v>
      </c>
      <c r="D3581">
        <v>28.9</v>
      </c>
      <c r="E3581">
        <v>28.91</v>
      </c>
      <c r="F3581">
        <v>17.938272000000001</v>
      </c>
      <c r="G3581">
        <v>4929300</v>
      </c>
    </row>
    <row r="3582" spans="1:7" x14ac:dyDescent="0.55000000000000004">
      <c r="A3582" s="1">
        <v>38057</v>
      </c>
      <c r="B3582">
        <v>28.799999</v>
      </c>
      <c r="C3582">
        <v>29.360001</v>
      </c>
      <c r="D3582">
        <v>28.59</v>
      </c>
      <c r="E3582">
        <v>28.700001</v>
      </c>
      <c r="F3582">
        <v>17.807971999999999</v>
      </c>
      <c r="G3582">
        <v>5398400</v>
      </c>
    </row>
    <row r="3583" spans="1:7" x14ac:dyDescent="0.55000000000000004">
      <c r="A3583" s="1">
        <v>38058</v>
      </c>
      <c r="B3583">
        <v>28.959999</v>
      </c>
      <c r="C3583">
        <v>29.09</v>
      </c>
      <c r="D3583">
        <v>28.65</v>
      </c>
      <c r="E3583">
        <v>29.01</v>
      </c>
      <c r="F3583">
        <v>18.000322000000001</v>
      </c>
      <c r="G3583">
        <v>3233300</v>
      </c>
    </row>
    <row r="3584" spans="1:7" x14ac:dyDescent="0.55000000000000004">
      <c r="A3584" s="1">
        <v>38061</v>
      </c>
      <c r="B3584">
        <v>28.809999000000001</v>
      </c>
      <c r="C3584">
        <v>28.809999000000001</v>
      </c>
      <c r="D3584">
        <v>28.360001</v>
      </c>
      <c r="E3584">
        <v>28.450001</v>
      </c>
      <c r="F3584">
        <v>17.652844999999999</v>
      </c>
      <c r="G3584">
        <v>4228900</v>
      </c>
    </row>
    <row r="3585" spans="1:7" x14ac:dyDescent="0.55000000000000004">
      <c r="A3585" s="1">
        <v>38062</v>
      </c>
      <c r="B3585">
        <v>28.83</v>
      </c>
      <c r="C3585">
        <v>29.02</v>
      </c>
      <c r="D3585">
        <v>28.49</v>
      </c>
      <c r="E3585">
        <v>28.66</v>
      </c>
      <c r="F3585">
        <v>17.783159000000001</v>
      </c>
      <c r="G3585">
        <v>3493700</v>
      </c>
    </row>
    <row r="3586" spans="1:7" x14ac:dyDescent="0.55000000000000004">
      <c r="A3586" s="1">
        <v>38063</v>
      </c>
      <c r="B3586">
        <v>28.73</v>
      </c>
      <c r="C3586">
        <v>28.84</v>
      </c>
      <c r="D3586">
        <v>28.5</v>
      </c>
      <c r="E3586">
        <v>28.700001</v>
      </c>
      <c r="F3586">
        <v>17.807971999999999</v>
      </c>
      <c r="G3586">
        <v>4023400</v>
      </c>
    </row>
    <row r="3587" spans="1:7" x14ac:dyDescent="0.55000000000000004">
      <c r="A3587" s="1">
        <v>38064</v>
      </c>
      <c r="B3587">
        <v>28.48</v>
      </c>
      <c r="C3587">
        <v>28.57</v>
      </c>
      <c r="D3587">
        <v>27.780000999999999</v>
      </c>
      <c r="E3587">
        <v>28.02</v>
      </c>
      <c r="F3587">
        <v>17.386042</v>
      </c>
      <c r="G3587">
        <v>6672200</v>
      </c>
    </row>
    <row r="3588" spans="1:7" x14ac:dyDescent="0.55000000000000004">
      <c r="A3588" s="1">
        <v>38065</v>
      </c>
      <c r="B3588">
        <v>28.02</v>
      </c>
      <c r="C3588">
        <v>28.4</v>
      </c>
      <c r="D3588">
        <v>27.9</v>
      </c>
      <c r="E3588">
        <v>28.1</v>
      </c>
      <c r="F3588">
        <v>17.435682</v>
      </c>
      <c r="G3588">
        <v>6240600</v>
      </c>
    </row>
    <row r="3589" spans="1:7" x14ac:dyDescent="0.55000000000000004">
      <c r="A3589" s="1">
        <v>38068</v>
      </c>
      <c r="B3589">
        <v>27.65</v>
      </c>
      <c r="C3589">
        <v>28.709999</v>
      </c>
      <c r="D3589">
        <v>27.65</v>
      </c>
      <c r="E3589">
        <v>28.35</v>
      </c>
      <c r="F3589">
        <v>17.590805</v>
      </c>
      <c r="G3589">
        <v>6544400</v>
      </c>
    </row>
    <row r="3590" spans="1:7" x14ac:dyDescent="0.55000000000000004">
      <c r="A3590" s="1">
        <v>38069</v>
      </c>
      <c r="B3590">
        <v>28.35</v>
      </c>
      <c r="C3590">
        <v>28.360001</v>
      </c>
      <c r="D3590">
        <v>27.540001</v>
      </c>
      <c r="E3590">
        <v>27.76</v>
      </c>
      <c r="F3590">
        <v>17.224712</v>
      </c>
      <c r="G3590">
        <v>4426400</v>
      </c>
    </row>
    <row r="3591" spans="1:7" x14ac:dyDescent="0.55000000000000004">
      <c r="A3591" s="1">
        <v>38070</v>
      </c>
      <c r="B3591">
        <v>27.639999</v>
      </c>
      <c r="C3591">
        <v>28.059999000000001</v>
      </c>
      <c r="D3591">
        <v>27.57</v>
      </c>
      <c r="E3591">
        <v>27.700001</v>
      </c>
      <c r="F3591">
        <v>17.187483</v>
      </c>
      <c r="G3591">
        <v>3455300</v>
      </c>
    </row>
    <row r="3592" spans="1:7" x14ac:dyDescent="0.55000000000000004">
      <c r="A3592" s="1">
        <v>38071</v>
      </c>
      <c r="B3592">
        <v>27.85</v>
      </c>
      <c r="C3592">
        <v>28.5</v>
      </c>
      <c r="D3592">
        <v>27.799999</v>
      </c>
      <c r="E3592">
        <v>28.450001</v>
      </c>
      <c r="F3592">
        <v>17.652844999999999</v>
      </c>
      <c r="G3592">
        <v>3400200</v>
      </c>
    </row>
    <row r="3593" spans="1:7" x14ac:dyDescent="0.55000000000000004">
      <c r="A3593" s="1">
        <v>38072</v>
      </c>
      <c r="B3593">
        <v>28.200001</v>
      </c>
      <c r="C3593">
        <v>28.32</v>
      </c>
      <c r="D3593">
        <v>27.82</v>
      </c>
      <c r="E3593">
        <v>27.870000999999998</v>
      </c>
      <c r="F3593">
        <v>17.292967000000001</v>
      </c>
      <c r="G3593">
        <v>4185000</v>
      </c>
    </row>
    <row r="3594" spans="1:7" x14ac:dyDescent="0.55000000000000004">
      <c r="A3594" s="1">
        <v>38075</v>
      </c>
      <c r="B3594">
        <v>28.02</v>
      </c>
      <c r="C3594">
        <v>28.620000999999998</v>
      </c>
      <c r="D3594">
        <v>28.02</v>
      </c>
      <c r="E3594">
        <v>28.469999000000001</v>
      </c>
      <c r="F3594">
        <v>17.66526</v>
      </c>
      <c r="G3594">
        <v>5874500</v>
      </c>
    </row>
    <row r="3595" spans="1:7" x14ac:dyDescent="0.55000000000000004">
      <c r="A3595" s="1">
        <v>38076</v>
      </c>
      <c r="B3595">
        <v>28.35</v>
      </c>
      <c r="C3595">
        <v>28.799999</v>
      </c>
      <c r="D3595">
        <v>28.280000999999999</v>
      </c>
      <c r="E3595">
        <v>28.66</v>
      </c>
      <c r="F3595">
        <v>17.783159000000001</v>
      </c>
      <c r="G3595">
        <v>2617200</v>
      </c>
    </row>
    <row r="3596" spans="1:7" x14ac:dyDescent="0.55000000000000004">
      <c r="A3596" s="1">
        <v>38077</v>
      </c>
      <c r="B3596">
        <v>28.700001</v>
      </c>
      <c r="C3596">
        <v>28.75</v>
      </c>
      <c r="D3596">
        <v>28.440000999999999</v>
      </c>
      <c r="E3596">
        <v>28.57</v>
      </c>
      <c r="F3596">
        <v>17.727305999999999</v>
      </c>
      <c r="G3596">
        <v>3228000</v>
      </c>
    </row>
    <row r="3597" spans="1:7" x14ac:dyDescent="0.55000000000000004">
      <c r="A3597" s="1">
        <v>38078</v>
      </c>
      <c r="B3597">
        <v>28.75</v>
      </c>
      <c r="C3597">
        <v>29.02</v>
      </c>
      <c r="D3597">
        <v>28.66</v>
      </c>
      <c r="E3597">
        <v>28.91</v>
      </c>
      <c r="F3597">
        <v>17.938272000000001</v>
      </c>
      <c r="G3597">
        <v>3696600</v>
      </c>
    </row>
    <row r="3598" spans="1:7" x14ac:dyDescent="0.55000000000000004">
      <c r="A3598" s="1">
        <v>38079</v>
      </c>
      <c r="B3598">
        <v>28.559999000000001</v>
      </c>
      <c r="C3598">
        <v>29.25</v>
      </c>
      <c r="D3598">
        <v>28.559999000000001</v>
      </c>
      <c r="E3598">
        <v>28.940000999999999</v>
      </c>
      <c r="F3598">
        <v>17.956893999999998</v>
      </c>
      <c r="G3598">
        <v>3369400</v>
      </c>
    </row>
    <row r="3599" spans="1:7" x14ac:dyDescent="0.55000000000000004">
      <c r="A3599" s="1">
        <v>38082</v>
      </c>
      <c r="B3599">
        <v>28.790001</v>
      </c>
      <c r="C3599">
        <v>29.43</v>
      </c>
      <c r="D3599">
        <v>28.77</v>
      </c>
      <c r="E3599">
        <v>29.360001</v>
      </c>
      <c r="F3599">
        <v>18.217489</v>
      </c>
      <c r="G3599">
        <v>2826000</v>
      </c>
    </row>
    <row r="3600" spans="1:7" x14ac:dyDescent="0.55000000000000004">
      <c r="A3600" s="1">
        <v>38083</v>
      </c>
      <c r="B3600">
        <v>29.120000999999998</v>
      </c>
      <c r="C3600">
        <v>29.190000999999999</v>
      </c>
      <c r="D3600">
        <v>28.93</v>
      </c>
      <c r="E3600">
        <v>29.01</v>
      </c>
      <c r="F3600">
        <v>18.000322000000001</v>
      </c>
      <c r="G3600">
        <v>3871400</v>
      </c>
    </row>
    <row r="3601" spans="1:7" x14ac:dyDescent="0.55000000000000004">
      <c r="A3601" s="1">
        <v>38084</v>
      </c>
      <c r="B3601">
        <v>28.91</v>
      </c>
      <c r="C3601">
        <v>29.33</v>
      </c>
      <c r="D3601">
        <v>28.74</v>
      </c>
      <c r="E3601">
        <v>28.9</v>
      </c>
      <c r="F3601">
        <v>17.93207</v>
      </c>
      <c r="G3601">
        <v>5193400</v>
      </c>
    </row>
    <row r="3602" spans="1:7" x14ac:dyDescent="0.55000000000000004">
      <c r="A3602" s="1">
        <v>38085</v>
      </c>
      <c r="B3602">
        <v>29.02</v>
      </c>
      <c r="C3602">
        <v>29.200001</v>
      </c>
      <c r="D3602">
        <v>28.42</v>
      </c>
      <c r="E3602">
        <v>28.67</v>
      </c>
      <c r="F3602">
        <v>17.789359999999999</v>
      </c>
      <c r="G3602">
        <v>3395900</v>
      </c>
    </row>
    <row r="3603" spans="1:7" x14ac:dyDescent="0.55000000000000004">
      <c r="A3603" s="1">
        <v>38089</v>
      </c>
      <c r="B3603">
        <v>28.82</v>
      </c>
      <c r="C3603">
        <v>29.16</v>
      </c>
      <c r="D3603">
        <v>28.780000999999999</v>
      </c>
      <c r="E3603">
        <v>29.02</v>
      </c>
      <c r="F3603">
        <v>18.006516999999999</v>
      </c>
      <c r="G3603">
        <v>3120300</v>
      </c>
    </row>
    <row r="3604" spans="1:7" x14ac:dyDescent="0.55000000000000004">
      <c r="A3604" s="1">
        <v>38090</v>
      </c>
      <c r="B3604">
        <v>29.040001</v>
      </c>
      <c r="C3604">
        <v>29.219999000000001</v>
      </c>
      <c r="D3604">
        <v>28.26</v>
      </c>
      <c r="E3604">
        <v>28.27</v>
      </c>
      <c r="F3604">
        <v>17.541162</v>
      </c>
      <c r="G3604">
        <v>4626600</v>
      </c>
    </row>
    <row r="3605" spans="1:7" x14ac:dyDescent="0.55000000000000004">
      <c r="A3605" s="1">
        <v>38091</v>
      </c>
      <c r="B3605">
        <v>27.309999000000001</v>
      </c>
      <c r="C3605">
        <v>27.85</v>
      </c>
      <c r="D3605">
        <v>26.4</v>
      </c>
      <c r="E3605">
        <v>27</v>
      </c>
      <c r="F3605">
        <v>16.753140999999999</v>
      </c>
      <c r="G3605">
        <v>15812600</v>
      </c>
    </row>
    <row r="3606" spans="1:7" x14ac:dyDescent="0.55000000000000004">
      <c r="A3606" s="1">
        <v>38092</v>
      </c>
      <c r="B3606">
        <v>26.99</v>
      </c>
      <c r="C3606">
        <v>27.049999</v>
      </c>
      <c r="D3606">
        <v>26.52</v>
      </c>
      <c r="E3606">
        <v>26.93</v>
      </c>
      <c r="F3606">
        <v>16.709714999999999</v>
      </c>
      <c r="G3606">
        <v>6686700</v>
      </c>
    </row>
    <row r="3607" spans="1:7" x14ac:dyDescent="0.55000000000000004">
      <c r="A3607" s="1">
        <v>38093</v>
      </c>
      <c r="B3607">
        <v>27.200001</v>
      </c>
      <c r="C3607">
        <v>27.66</v>
      </c>
      <c r="D3607">
        <v>27.040001</v>
      </c>
      <c r="E3607">
        <v>27.459999</v>
      </c>
      <c r="F3607">
        <v>17.038563</v>
      </c>
      <c r="G3607">
        <v>4317900</v>
      </c>
    </row>
    <row r="3608" spans="1:7" x14ac:dyDescent="0.55000000000000004">
      <c r="A3608" s="1">
        <v>38096</v>
      </c>
      <c r="B3608">
        <v>26.450001</v>
      </c>
      <c r="C3608">
        <v>27.139999</v>
      </c>
      <c r="D3608">
        <v>26.450001</v>
      </c>
      <c r="E3608">
        <v>26.75</v>
      </c>
      <c r="F3608">
        <v>16.598016999999999</v>
      </c>
      <c r="G3608">
        <v>15179300</v>
      </c>
    </row>
    <row r="3609" spans="1:7" x14ac:dyDescent="0.55000000000000004">
      <c r="A3609" s="1">
        <v>38097</v>
      </c>
      <c r="B3609">
        <v>27.049999</v>
      </c>
      <c r="C3609">
        <v>27.23</v>
      </c>
      <c r="D3609">
        <v>26.549999</v>
      </c>
      <c r="E3609">
        <v>26.549999</v>
      </c>
      <c r="F3609">
        <v>16.473922999999999</v>
      </c>
      <c r="G3609">
        <v>5193900</v>
      </c>
    </row>
    <row r="3610" spans="1:7" x14ac:dyDescent="0.55000000000000004">
      <c r="A3610" s="1">
        <v>38098</v>
      </c>
      <c r="B3610">
        <v>26.75</v>
      </c>
      <c r="C3610">
        <v>27</v>
      </c>
      <c r="D3610">
        <v>26.549999</v>
      </c>
      <c r="E3610">
        <v>26.950001</v>
      </c>
      <c r="F3610">
        <v>16.722114999999999</v>
      </c>
      <c r="G3610">
        <v>5134400</v>
      </c>
    </row>
    <row r="3611" spans="1:7" x14ac:dyDescent="0.55000000000000004">
      <c r="A3611" s="1">
        <v>38099</v>
      </c>
      <c r="B3611">
        <v>27</v>
      </c>
      <c r="C3611">
        <v>27.58</v>
      </c>
      <c r="D3611">
        <v>26.950001</v>
      </c>
      <c r="E3611">
        <v>27.4</v>
      </c>
      <c r="F3611">
        <v>17.001342999999999</v>
      </c>
      <c r="G3611">
        <v>5902800</v>
      </c>
    </row>
    <row r="3612" spans="1:7" x14ac:dyDescent="0.55000000000000004">
      <c r="A3612" s="1">
        <v>38100</v>
      </c>
      <c r="B3612">
        <v>27.35</v>
      </c>
      <c r="C3612">
        <v>27.549999</v>
      </c>
      <c r="D3612">
        <v>27.15</v>
      </c>
      <c r="E3612">
        <v>27.34</v>
      </c>
      <c r="F3612">
        <v>16.964108</v>
      </c>
      <c r="G3612">
        <v>3640400</v>
      </c>
    </row>
    <row r="3613" spans="1:7" x14ac:dyDescent="0.55000000000000004">
      <c r="A3613" s="1">
        <v>38103</v>
      </c>
      <c r="B3613">
        <v>27.459999</v>
      </c>
      <c r="C3613">
        <v>27.549999</v>
      </c>
      <c r="D3613">
        <v>27.02</v>
      </c>
      <c r="E3613">
        <v>27.32</v>
      </c>
      <c r="F3613">
        <v>16.951694</v>
      </c>
      <c r="G3613">
        <v>3956900</v>
      </c>
    </row>
    <row r="3614" spans="1:7" x14ac:dyDescent="0.55000000000000004">
      <c r="A3614" s="1">
        <v>38104</v>
      </c>
      <c r="B3614">
        <v>27.48</v>
      </c>
      <c r="C3614">
        <v>27.799999</v>
      </c>
      <c r="D3614">
        <v>27.049999</v>
      </c>
      <c r="E3614">
        <v>27.200001</v>
      </c>
      <c r="F3614">
        <v>16.877244999999998</v>
      </c>
      <c r="G3614">
        <v>3952000</v>
      </c>
    </row>
    <row r="3615" spans="1:7" x14ac:dyDescent="0.55000000000000004">
      <c r="A3615" s="1">
        <v>38105</v>
      </c>
      <c r="B3615">
        <v>27.77</v>
      </c>
      <c r="C3615">
        <v>27.98</v>
      </c>
      <c r="D3615">
        <v>27.42</v>
      </c>
      <c r="E3615">
        <v>27.610001</v>
      </c>
      <c r="F3615">
        <v>17.131640999999998</v>
      </c>
      <c r="G3615">
        <v>6286000</v>
      </c>
    </row>
    <row r="3616" spans="1:7" x14ac:dyDescent="0.55000000000000004">
      <c r="A3616" s="1">
        <v>38106</v>
      </c>
      <c r="B3616">
        <v>27.790001</v>
      </c>
      <c r="C3616">
        <v>27.799999</v>
      </c>
      <c r="D3616">
        <v>27.120000999999998</v>
      </c>
      <c r="E3616">
        <v>27.18</v>
      </c>
      <c r="F3616">
        <v>16.864830000000001</v>
      </c>
      <c r="G3616">
        <v>3574200</v>
      </c>
    </row>
    <row r="3617" spans="1:7" x14ac:dyDescent="0.55000000000000004">
      <c r="A3617" s="1">
        <v>38107</v>
      </c>
      <c r="B3617">
        <v>27.559999000000001</v>
      </c>
      <c r="C3617">
        <v>27.66</v>
      </c>
      <c r="D3617">
        <v>27.200001</v>
      </c>
      <c r="E3617">
        <v>27.23</v>
      </c>
      <c r="F3617">
        <v>16.895856999999999</v>
      </c>
      <c r="G3617">
        <v>4072100</v>
      </c>
    </row>
    <row r="3618" spans="1:7" x14ac:dyDescent="0.55000000000000004">
      <c r="A3618" s="1">
        <v>38110</v>
      </c>
      <c r="B3618">
        <v>27.43</v>
      </c>
      <c r="C3618">
        <v>27.879999000000002</v>
      </c>
      <c r="D3618">
        <v>27.25</v>
      </c>
      <c r="E3618">
        <v>27.76</v>
      </c>
      <c r="F3618">
        <v>17.224712</v>
      </c>
      <c r="G3618">
        <v>3786300</v>
      </c>
    </row>
    <row r="3619" spans="1:7" x14ac:dyDescent="0.55000000000000004">
      <c r="A3619" s="1">
        <v>38111</v>
      </c>
      <c r="B3619">
        <v>27.879999000000002</v>
      </c>
      <c r="C3619">
        <v>27.879999000000002</v>
      </c>
      <c r="D3619">
        <v>27.33</v>
      </c>
      <c r="E3619">
        <v>27.610001</v>
      </c>
      <c r="F3619">
        <v>17.131640999999998</v>
      </c>
      <c r="G3619">
        <v>3017400</v>
      </c>
    </row>
    <row r="3620" spans="1:7" x14ac:dyDescent="0.55000000000000004">
      <c r="A3620" s="1">
        <v>38112</v>
      </c>
      <c r="B3620">
        <v>27.48</v>
      </c>
      <c r="C3620">
        <v>27.879999000000002</v>
      </c>
      <c r="D3620">
        <v>27.35</v>
      </c>
      <c r="E3620">
        <v>27.809999000000001</v>
      </c>
      <c r="F3620">
        <v>17.255738999999998</v>
      </c>
      <c r="G3620">
        <v>3161100</v>
      </c>
    </row>
    <row r="3621" spans="1:7" x14ac:dyDescent="0.55000000000000004">
      <c r="A3621" s="1">
        <v>38113</v>
      </c>
      <c r="B3621">
        <v>27.52</v>
      </c>
      <c r="C3621">
        <v>27.620000999999998</v>
      </c>
      <c r="D3621">
        <v>27.02</v>
      </c>
      <c r="E3621">
        <v>27.27</v>
      </c>
      <c r="F3621">
        <v>16.920677000000001</v>
      </c>
      <c r="G3621">
        <v>2731000</v>
      </c>
    </row>
    <row r="3622" spans="1:7" x14ac:dyDescent="0.55000000000000004">
      <c r="A3622" s="1">
        <v>38114</v>
      </c>
      <c r="B3622">
        <v>26.98</v>
      </c>
      <c r="C3622">
        <v>27.290001</v>
      </c>
      <c r="D3622">
        <v>26.65</v>
      </c>
      <c r="E3622">
        <v>26.709999</v>
      </c>
      <c r="F3622">
        <v>16.573195999999999</v>
      </c>
      <c r="G3622">
        <v>3515500</v>
      </c>
    </row>
    <row r="3623" spans="1:7" x14ac:dyDescent="0.55000000000000004">
      <c r="A3623" s="1">
        <v>38117</v>
      </c>
      <c r="B3623">
        <v>26.719999000000001</v>
      </c>
      <c r="C3623">
        <v>27.32</v>
      </c>
      <c r="D3623">
        <v>26.51</v>
      </c>
      <c r="E3623">
        <v>26.639999</v>
      </c>
      <c r="F3623">
        <v>16.529762000000002</v>
      </c>
      <c r="G3623">
        <v>4418600</v>
      </c>
    </row>
    <row r="3624" spans="1:7" x14ac:dyDescent="0.55000000000000004">
      <c r="A3624" s="1">
        <v>38118</v>
      </c>
      <c r="B3624">
        <v>26.58</v>
      </c>
      <c r="C3624">
        <v>26.700001</v>
      </c>
      <c r="D3624">
        <v>26.23</v>
      </c>
      <c r="E3624">
        <v>26.450001</v>
      </c>
      <c r="F3624">
        <v>16.41188</v>
      </c>
      <c r="G3624">
        <v>5243700</v>
      </c>
    </row>
    <row r="3625" spans="1:7" x14ac:dyDescent="0.55000000000000004">
      <c r="A3625" s="1">
        <v>38119</v>
      </c>
      <c r="B3625">
        <v>26.27</v>
      </c>
      <c r="C3625">
        <v>26.83</v>
      </c>
      <c r="D3625">
        <v>25.709999</v>
      </c>
      <c r="E3625">
        <v>26.07</v>
      </c>
      <c r="F3625">
        <v>16.176088</v>
      </c>
      <c r="G3625">
        <v>5934300</v>
      </c>
    </row>
    <row r="3626" spans="1:7" x14ac:dyDescent="0.55000000000000004">
      <c r="A3626" s="1">
        <v>38120</v>
      </c>
      <c r="B3626">
        <v>26.139999</v>
      </c>
      <c r="C3626">
        <v>26.25</v>
      </c>
      <c r="D3626">
        <v>25.799999</v>
      </c>
      <c r="E3626">
        <v>26.09</v>
      </c>
      <c r="F3626">
        <v>16.188500999999999</v>
      </c>
      <c r="G3626">
        <v>3763200</v>
      </c>
    </row>
    <row r="3627" spans="1:7" x14ac:dyDescent="0.55000000000000004">
      <c r="A3627" s="1">
        <v>38121</v>
      </c>
      <c r="B3627">
        <v>26.09</v>
      </c>
      <c r="C3627">
        <v>26.48</v>
      </c>
      <c r="D3627">
        <v>25.9</v>
      </c>
      <c r="E3627">
        <v>26.17</v>
      </c>
      <c r="F3627">
        <v>16.238136000000001</v>
      </c>
      <c r="G3627">
        <v>2746000</v>
      </c>
    </row>
    <row r="3628" spans="1:7" x14ac:dyDescent="0.55000000000000004">
      <c r="A3628" s="1">
        <v>38124</v>
      </c>
      <c r="B3628">
        <v>25.75</v>
      </c>
      <c r="C3628">
        <v>26.049999</v>
      </c>
      <c r="D3628">
        <v>25.5</v>
      </c>
      <c r="E3628">
        <v>25.870000999999998</v>
      </c>
      <c r="F3628">
        <v>16.051998000000001</v>
      </c>
      <c r="G3628">
        <v>2849700</v>
      </c>
    </row>
    <row r="3629" spans="1:7" x14ac:dyDescent="0.55000000000000004">
      <c r="A3629" s="1">
        <v>38125</v>
      </c>
      <c r="B3629">
        <v>25.93</v>
      </c>
      <c r="C3629">
        <v>26</v>
      </c>
      <c r="D3629">
        <v>25.629999000000002</v>
      </c>
      <c r="E3629">
        <v>25.790001</v>
      </c>
      <c r="F3629">
        <v>16.002355999999999</v>
      </c>
      <c r="G3629">
        <v>3529900</v>
      </c>
    </row>
    <row r="3630" spans="1:7" x14ac:dyDescent="0.55000000000000004">
      <c r="A3630" s="1">
        <v>38126</v>
      </c>
      <c r="B3630">
        <v>26.01</v>
      </c>
      <c r="C3630">
        <v>26.030000999999999</v>
      </c>
      <c r="D3630">
        <v>25.620000999999998</v>
      </c>
      <c r="E3630">
        <v>25.75</v>
      </c>
      <c r="F3630">
        <v>15.977539</v>
      </c>
      <c r="G3630">
        <v>3845100</v>
      </c>
    </row>
    <row r="3631" spans="1:7" x14ac:dyDescent="0.55000000000000004">
      <c r="A3631" s="1">
        <v>38127</v>
      </c>
      <c r="B3631">
        <v>25.700001</v>
      </c>
      <c r="C3631">
        <v>25.92</v>
      </c>
      <c r="D3631">
        <v>25.049999</v>
      </c>
      <c r="E3631">
        <v>25.309999000000001</v>
      </c>
      <c r="F3631">
        <v>15.704516999999999</v>
      </c>
      <c r="G3631">
        <v>5335400</v>
      </c>
    </row>
    <row r="3632" spans="1:7" x14ac:dyDescent="0.55000000000000004">
      <c r="A3632" s="1">
        <v>38128</v>
      </c>
      <c r="B3632">
        <v>25.33</v>
      </c>
      <c r="C3632">
        <v>25.540001</v>
      </c>
      <c r="D3632">
        <v>25.33</v>
      </c>
      <c r="E3632">
        <v>25.450001</v>
      </c>
      <c r="F3632">
        <v>15.791382</v>
      </c>
      <c r="G3632">
        <v>4331500</v>
      </c>
    </row>
    <row r="3633" spans="1:7" x14ac:dyDescent="0.55000000000000004">
      <c r="A3633" s="1">
        <v>38131</v>
      </c>
      <c r="B3633">
        <v>25.4</v>
      </c>
      <c r="C3633">
        <v>25.57</v>
      </c>
      <c r="D3633">
        <v>25.18</v>
      </c>
      <c r="E3633">
        <v>25.35</v>
      </c>
      <c r="F3633">
        <v>15.729342000000001</v>
      </c>
      <c r="G3633">
        <v>4298100</v>
      </c>
    </row>
    <row r="3634" spans="1:7" x14ac:dyDescent="0.55000000000000004">
      <c r="A3634" s="1">
        <v>38132</v>
      </c>
      <c r="B3634">
        <v>25.200001</v>
      </c>
      <c r="C3634">
        <v>25.57</v>
      </c>
      <c r="D3634">
        <v>25.190000999999999</v>
      </c>
      <c r="E3634">
        <v>25.450001</v>
      </c>
      <c r="F3634">
        <v>15.791382</v>
      </c>
      <c r="G3634">
        <v>5841400</v>
      </c>
    </row>
    <row r="3635" spans="1:7" x14ac:dyDescent="0.55000000000000004">
      <c r="A3635" s="1">
        <v>38133</v>
      </c>
      <c r="B3635">
        <v>25.540001</v>
      </c>
      <c r="C3635">
        <v>25.879999000000002</v>
      </c>
      <c r="D3635">
        <v>25.5</v>
      </c>
      <c r="E3635">
        <v>25.75</v>
      </c>
      <c r="F3635">
        <v>15.977539</v>
      </c>
      <c r="G3635">
        <v>4708200</v>
      </c>
    </row>
    <row r="3636" spans="1:7" x14ac:dyDescent="0.55000000000000004">
      <c r="A3636" s="1">
        <v>38134</v>
      </c>
      <c r="B3636">
        <v>25.950001</v>
      </c>
      <c r="C3636">
        <v>26.450001</v>
      </c>
      <c r="D3636">
        <v>25.870000999999998</v>
      </c>
      <c r="E3636">
        <v>26.27</v>
      </c>
      <c r="F3636">
        <v>16.300187999999999</v>
      </c>
      <c r="G3636">
        <v>6268000</v>
      </c>
    </row>
    <row r="3637" spans="1:7" x14ac:dyDescent="0.55000000000000004">
      <c r="A3637" s="1">
        <v>38135</v>
      </c>
      <c r="B3637">
        <v>26.360001</v>
      </c>
      <c r="C3637">
        <v>26.51</v>
      </c>
      <c r="D3637">
        <v>26.15</v>
      </c>
      <c r="E3637">
        <v>26.4</v>
      </c>
      <c r="F3637">
        <v>16.380849999999999</v>
      </c>
      <c r="G3637">
        <v>4617900</v>
      </c>
    </row>
    <row r="3638" spans="1:7" x14ac:dyDescent="0.55000000000000004">
      <c r="A3638" s="1">
        <v>38139</v>
      </c>
      <c r="B3638">
        <v>26.209999</v>
      </c>
      <c r="C3638">
        <v>26.639999</v>
      </c>
      <c r="D3638">
        <v>26.15</v>
      </c>
      <c r="E3638">
        <v>26.469999000000001</v>
      </c>
      <c r="F3638">
        <v>16.424282000000002</v>
      </c>
      <c r="G3638">
        <v>3041300</v>
      </c>
    </row>
    <row r="3639" spans="1:7" x14ac:dyDescent="0.55000000000000004">
      <c r="A3639" s="1">
        <v>38140</v>
      </c>
      <c r="B3639">
        <v>26.200001</v>
      </c>
      <c r="C3639">
        <v>26.450001</v>
      </c>
      <c r="D3639">
        <v>26.200001</v>
      </c>
      <c r="E3639">
        <v>26.43</v>
      </c>
      <c r="F3639">
        <v>16.399470999999998</v>
      </c>
      <c r="G3639">
        <v>3638900</v>
      </c>
    </row>
    <row r="3640" spans="1:7" x14ac:dyDescent="0.55000000000000004">
      <c r="A3640" s="1">
        <v>38141</v>
      </c>
      <c r="B3640">
        <v>26.43</v>
      </c>
      <c r="C3640">
        <v>27.030000999999999</v>
      </c>
      <c r="D3640">
        <v>26.41</v>
      </c>
      <c r="E3640">
        <v>26.52</v>
      </c>
      <c r="F3640">
        <v>16.455310999999998</v>
      </c>
      <c r="G3640">
        <v>4844100</v>
      </c>
    </row>
    <row r="3641" spans="1:7" x14ac:dyDescent="0.55000000000000004">
      <c r="A3641" s="1">
        <v>38142</v>
      </c>
      <c r="B3641">
        <v>26.860001</v>
      </c>
      <c r="C3641">
        <v>27.200001</v>
      </c>
      <c r="D3641">
        <v>26.66</v>
      </c>
      <c r="E3641">
        <v>26.860001</v>
      </c>
      <c r="F3641">
        <v>16.666274999999999</v>
      </c>
      <c r="G3641">
        <v>3533400</v>
      </c>
    </row>
    <row r="3642" spans="1:7" x14ac:dyDescent="0.55000000000000004">
      <c r="A3642" s="1">
        <v>38145</v>
      </c>
      <c r="B3642">
        <v>26.969999000000001</v>
      </c>
      <c r="C3642">
        <v>27</v>
      </c>
      <c r="D3642">
        <v>26.51</v>
      </c>
      <c r="E3642">
        <v>26.610001</v>
      </c>
      <c r="F3642">
        <v>16.511156</v>
      </c>
      <c r="G3642">
        <v>5373200</v>
      </c>
    </row>
    <row r="3643" spans="1:7" x14ac:dyDescent="0.55000000000000004">
      <c r="A3643" s="1">
        <v>38146</v>
      </c>
      <c r="B3643">
        <v>26.690000999999999</v>
      </c>
      <c r="C3643">
        <v>26.940000999999999</v>
      </c>
      <c r="D3643">
        <v>26.620000999999998</v>
      </c>
      <c r="E3643">
        <v>26.84</v>
      </c>
      <c r="F3643">
        <v>16.653867999999999</v>
      </c>
      <c r="G3643">
        <v>4501900</v>
      </c>
    </row>
    <row r="3644" spans="1:7" x14ac:dyDescent="0.55000000000000004">
      <c r="A3644" s="1">
        <v>38147</v>
      </c>
      <c r="B3644">
        <v>26.889999</v>
      </c>
      <c r="C3644">
        <v>26.940000999999999</v>
      </c>
      <c r="D3644">
        <v>26.52</v>
      </c>
      <c r="E3644">
        <v>26.58</v>
      </c>
      <c r="F3644">
        <v>16.492536999999999</v>
      </c>
      <c r="G3644">
        <v>3523100</v>
      </c>
    </row>
    <row r="3645" spans="1:7" x14ac:dyDescent="0.55000000000000004">
      <c r="A3645" s="1">
        <v>38148</v>
      </c>
      <c r="B3645">
        <v>26.74</v>
      </c>
      <c r="C3645">
        <v>27.049999</v>
      </c>
      <c r="D3645">
        <v>26.65</v>
      </c>
      <c r="E3645">
        <v>27.049999</v>
      </c>
      <c r="F3645">
        <v>16.784168000000001</v>
      </c>
      <c r="G3645">
        <v>4980600</v>
      </c>
    </row>
    <row r="3646" spans="1:7" x14ac:dyDescent="0.55000000000000004">
      <c r="A3646" s="1">
        <v>38152</v>
      </c>
      <c r="B3646">
        <v>26.83</v>
      </c>
      <c r="C3646">
        <v>27.209999</v>
      </c>
      <c r="D3646">
        <v>26.809999000000001</v>
      </c>
      <c r="E3646">
        <v>27</v>
      </c>
      <c r="F3646">
        <v>16.753140999999999</v>
      </c>
      <c r="G3646">
        <v>4753000</v>
      </c>
    </row>
    <row r="3647" spans="1:7" x14ac:dyDescent="0.55000000000000004">
      <c r="A3647" s="1">
        <v>38153</v>
      </c>
      <c r="B3647">
        <v>27</v>
      </c>
      <c r="C3647">
        <v>27.1</v>
      </c>
      <c r="D3647">
        <v>26.559999000000001</v>
      </c>
      <c r="E3647">
        <v>26.68</v>
      </c>
      <c r="F3647">
        <v>16.554587999999999</v>
      </c>
      <c r="G3647">
        <v>6445300</v>
      </c>
    </row>
    <row r="3648" spans="1:7" x14ac:dyDescent="0.55000000000000004">
      <c r="A3648" s="1">
        <v>38154</v>
      </c>
      <c r="B3648">
        <v>26.74</v>
      </c>
      <c r="C3648">
        <v>26.799999</v>
      </c>
      <c r="D3648">
        <v>26.6</v>
      </c>
      <c r="E3648">
        <v>26.709999</v>
      </c>
      <c r="F3648">
        <v>16.573195999999999</v>
      </c>
      <c r="G3648">
        <v>3503200</v>
      </c>
    </row>
    <row r="3649" spans="1:7" x14ac:dyDescent="0.55000000000000004">
      <c r="A3649" s="1">
        <v>38155</v>
      </c>
      <c r="B3649">
        <v>26.610001</v>
      </c>
      <c r="C3649">
        <v>26.83</v>
      </c>
      <c r="D3649">
        <v>26.530000999999999</v>
      </c>
      <c r="E3649">
        <v>26.719999000000001</v>
      </c>
      <c r="F3649">
        <v>16.579405000000001</v>
      </c>
      <c r="G3649">
        <v>4083500</v>
      </c>
    </row>
    <row r="3650" spans="1:7" x14ac:dyDescent="0.55000000000000004">
      <c r="A3650" s="1">
        <v>38156</v>
      </c>
      <c r="B3650">
        <v>26.719999000000001</v>
      </c>
      <c r="C3650">
        <v>26.93</v>
      </c>
      <c r="D3650">
        <v>26.59</v>
      </c>
      <c r="E3650">
        <v>26.92</v>
      </c>
      <c r="F3650">
        <v>16.703500999999999</v>
      </c>
      <c r="G3650">
        <v>4213700</v>
      </c>
    </row>
    <row r="3651" spans="1:7" x14ac:dyDescent="0.55000000000000004">
      <c r="A3651" s="1">
        <v>38159</v>
      </c>
      <c r="B3651">
        <v>26.799999</v>
      </c>
      <c r="C3651">
        <v>26.969999000000001</v>
      </c>
      <c r="D3651">
        <v>26.68</v>
      </c>
      <c r="E3651">
        <v>26.860001</v>
      </c>
      <c r="F3651">
        <v>16.666274999999999</v>
      </c>
      <c r="G3651">
        <v>2389600</v>
      </c>
    </row>
    <row r="3652" spans="1:7" x14ac:dyDescent="0.55000000000000004">
      <c r="A3652" s="1">
        <v>38160</v>
      </c>
      <c r="B3652">
        <v>26.719999000000001</v>
      </c>
      <c r="C3652">
        <v>26.99</v>
      </c>
      <c r="D3652">
        <v>26.700001</v>
      </c>
      <c r="E3652">
        <v>26.9</v>
      </c>
      <c r="F3652">
        <v>16.691092999999999</v>
      </c>
      <c r="G3652">
        <v>3009300</v>
      </c>
    </row>
    <row r="3653" spans="1:7" x14ac:dyDescent="0.55000000000000004">
      <c r="A3653" s="1">
        <v>38161</v>
      </c>
      <c r="B3653">
        <v>26.9</v>
      </c>
      <c r="C3653">
        <v>27.15</v>
      </c>
      <c r="D3653">
        <v>26.76</v>
      </c>
      <c r="E3653">
        <v>27.110001</v>
      </c>
      <c r="F3653">
        <v>16.821397999999999</v>
      </c>
      <c r="G3653">
        <v>4084800</v>
      </c>
    </row>
    <row r="3654" spans="1:7" x14ac:dyDescent="0.55000000000000004">
      <c r="A3654" s="1">
        <v>38162</v>
      </c>
      <c r="B3654">
        <v>27</v>
      </c>
      <c r="C3654">
        <v>27.379999000000002</v>
      </c>
      <c r="D3654">
        <v>26.98</v>
      </c>
      <c r="E3654">
        <v>27.08</v>
      </c>
      <c r="F3654">
        <v>16.802779999999998</v>
      </c>
      <c r="G3654">
        <v>3484500</v>
      </c>
    </row>
    <row r="3655" spans="1:7" x14ac:dyDescent="0.55000000000000004">
      <c r="A3655" s="1">
        <v>38163</v>
      </c>
      <c r="B3655">
        <v>27.040001</v>
      </c>
      <c r="C3655">
        <v>27.16</v>
      </c>
      <c r="D3655">
        <v>26.99</v>
      </c>
      <c r="E3655">
        <v>26.99</v>
      </c>
      <c r="F3655">
        <v>16.746939000000001</v>
      </c>
      <c r="G3655">
        <v>3542100</v>
      </c>
    </row>
    <row r="3656" spans="1:7" x14ac:dyDescent="0.55000000000000004">
      <c r="A3656" s="1">
        <v>38166</v>
      </c>
      <c r="B3656">
        <v>26.799999</v>
      </c>
      <c r="C3656">
        <v>27</v>
      </c>
      <c r="D3656">
        <v>26.4</v>
      </c>
      <c r="E3656">
        <v>26.58</v>
      </c>
      <c r="F3656">
        <v>16.492536999999999</v>
      </c>
      <c r="G3656">
        <v>6599400</v>
      </c>
    </row>
    <row r="3657" spans="1:7" x14ac:dyDescent="0.55000000000000004">
      <c r="A3657" s="1">
        <v>38167</v>
      </c>
      <c r="B3657">
        <v>26.6</v>
      </c>
      <c r="C3657">
        <v>26.629999000000002</v>
      </c>
      <c r="D3657">
        <v>26.379999000000002</v>
      </c>
      <c r="E3657">
        <v>26.41</v>
      </c>
      <c r="F3657">
        <v>16.387058</v>
      </c>
      <c r="G3657">
        <v>3617200</v>
      </c>
    </row>
    <row r="3658" spans="1:7" x14ac:dyDescent="0.55000000000000004">
      <c r="A3658" s="1">
        <v>38168</v>
      </c>
      <c r="B3658">
        <v>26.42</v>
      </c>
      <c r="C3658">
        <v>26.440000999999999</v>
      </c>
      <c r="D3658">
        <v>25.799999</v>
      </c>
      <c r="E3658">
        <v>26</v>
      </c>
      <c r="F3658">
        <v>16.132653999999999</v>
      </c>
      <c r="G3658">
        <v>7796100</v>
      </c>
    </row>
    <row r="3659" spans="1:7" x14ac:dyDescent="0.55000000000000004">
      <c r="A3659" s="1">
        <v>38169</v>
      </c>
      <c r="B3659">
        <v>26.09</v>
      </c>
      <c r="C3659">
        <v>26.459999</v>
      </c>
      <c r="D3659">
        <v>26.09</v>
      </c>
      <c r="E3659">
        <v>26.309999000000001</v>
      </c>
      <c r="F3659">
        <v>16.325008</v>
      </c>
      <c r="G3659">
        <v>5094700</v>
      </c>
    </row>
    <row r="3660" spans="1:7" x14ac:dyDescent="0.55000000000000004">
      <c r="A3660" s="1">
        <v>38170</v>
      </c>
      <c r="B3660">
        <v>26.299999</v>
      </c>
      <c r="C3660">
        <v>26.48</v>
      </c>
      <c r="D3660">
        <v>26.040001</v>
      </c>
      <c r="E3660">
        <v>26.120000999999998</v>
      </c>
      <c r="F3660">
        <v>16.207115000000002</v>
      </c>
      <c r="G3660">
        <v>2391600</v>
      </c>
    </row>
    <row r="3661" spans="1:7" x14ac:dyDescent="0.55000000000000004">
      <c r="A3661" s="1">
        <v>38174</v>
      </c>
      <c r="B3661">
        <v>26</v>
      </c>
      <c r="C3661">
        <v>26.17</v>
      </c>
      <c r="D3661">
        <v>25.74</v>
      </c>
      <c r="E3661">
        <v>26.129999000000002</v>
      </c>
      <c r="F3661">
        <v>16.213318000000001</v>
      </c>
      <c r="G3661">
        <v>3250600</v>
      </c>
    </row>
    <row r="3662" spans="1:7" x14ac:dyDescent="0.55000000000000004">
      <c r="A3662" s="1">
        <v>38175</v>
      </c>
      <c r="B3662">
        <v>26.049999</v>
      </c>
      <c r="C3662">
        <v>26.610001</v>
      </c>
      <c r="D3662">
        <v>26.040001</v>
      </c>
      <c r="E3662">
        <v>26.42</v>
      </c>
      <c r="F3662">
        <v>16.393263000000001</v>
      </c>
      <c r="G3662">
        <v>3277600</v>
      </c>
    </row>
    <row r="3663" spans="1:7" x14ac:dyDescent="0.55000000000000004">
      <c r="A3663" s="1">
        <v>38176</v>
      </c>
      <c r="B3663">
        <v>26.299999</v>
      </c>
      <c r="C3663">
        <v>26.59</v>
      </c>
      <c r="D3663">
        <v>26.280000999999999</v>
      </c>
      <c r="E3663">
        <v>26.5</v>
      </c>
      <c r="F3663">
        <v>16.442905</v>
      </c>
      <c r="G3663">
        <v>2683600</v>
      </c>
    </row>
    <row r="3664" spans="1:7" x14ac:dyDescent="0.55000000000000004">
      <c r="A3664" s="1">
        <v>38177</v>
      </c>
      <c r="B3664">
        <v>26.42</v>
      </c>
      <c r="C3664">
        <v>26.620000999999998</v>
      </c>
      <c r="D3664">
        <v>26.42</v>
      </c>
      <c r="E3664">
        <v>26.51</v>
      </c>
      <c r="F3664">
        <v>16.449106</v>
      </c>
      <c r="G3664">
        <v>2365000</v>
      </c>
    </row>
    <row r="3665" spans="1:7" x14ac:dyDescent="0.55000000000000004">
      <c r="A3665" s="1">
        <v>38180</v>
      </c>
      <c r="B3665">
        <v>26.42</v>
      </c>
      <c r="C3665">
        <v>26.85</v>
      </c>
      <c r="D3665">
        <v>26.42</v>
      </c>
      <c r="E3665">
        <v>26.82</v>
      </c>
      <c r="F3665">
        <v>16.641451</v>
      </c>
      <c r="G3665">
        <v>2617000</v>
      </c>
    </row>
    <row r="3666" spans="1:7" x14ac:dyDescent="0.55000000000000004">
      <c r="A3666" s="1">
        <v>38181</v>
      </c>
      <c r="B3666">
        <v>26.83</v>
      </c>
      <c r="C3666">
        <v>26.98</v>
      </c>
      <c r="D3666">
        <v>26.559999000000001</v>
      </c>
      <c r="E3666">
        <v>26.68</v>
      </c>
      <c r="F3666">
        <v>16.554587999999999</v>
      </c>
      <c r="G3666">
        <v>3130000</v>
      </c>
    </row>
    <row r="3667" spans="1:7" x14ac:dyDescent="0.55000000000000004">
      <c r="A3667" s="1">
        <v>38182</v>
      </c>
      <c r="B3667">
        <v>27.1</v>
      </c>
      <c r="C3667">
        <v>27.99</v>
      </c>
      <c r="D3667">
        <v>27.02</v>
      </c>
      <c r="E3667">
        <v>27.790001</v>
      </c>
      <c r="F3667">
        <v>17.24333</v>
      </c>
      <c r="G3667">
        <v>10355800</v>
      </c>
    </row>
    <row r="3668" spans="1:7" x14ac:dyDescent="0.55000000000000004">
      <c r="A3668" s="1">
        <v>38183</v>
      </c>
      <c r="B3668">
        <v>27.799999</v>
      </c>
      <c r="C3668">
        <v>28.07</v>
      </c>
      <c r="D3668">
        <v>27.76</v>
      </c>
      <c r="E3668">
        <v>27.91</v>
      </c>
      <c r="F3668">
        <v>17.317782999999999</v>
      </c>
      <c r="G3668">
        <v>6123600</v>
      </c>
    </row>
    <row r="3669" spans="1:7" x14ac:dyDescent="0.55000000000000004">
      <c r="A3669" s="1">
        <v>38184</v>
      </c>
      <c r="B3669">
        <v>28</v>
      </c>
      <c r="C3669">
        <v>28</v>
      </c>
      <c r="D3669">
        <v>27.639999</v>
      </c>
      <c r="E3669">
        <v>27.809999000000001</v>
      </c>
      <c r="F3669">
        <v>17.255738999999998</v>
      </c>
      <c r="G3669">
        <v>3930500</v>
      </c>
    </row>
    <row r="3670" spans="1:7" x14ac:dyDescent="0.55000000000000004">
      <c r="A3670" s="1">
        <v>38187</v>
      </c>
      <c r="B3670">
        <v>27.76</v>
      </c>
      <c r="C3670">
        <v>28.200001</v>
      </c>
      <c r="D3670">
        <v>27.76</v>
      </c>
      <c r="E3670">
        <v>27.93</v>
      </c>
      <c r="F3670">
        <v>17.330197999999999</v>
      </c>
      <c r="G3670">
        <v>3274800</v>
      </c>
    </row>
    <row r="3671" spans="1:7" x14ac:dyDescent="0.55000000000000004">
      <c r="A3671" s="1">
        <v>38188</v>
      </c>
      <c r="B3671">
        <v>28.030000999999999</v>
      </c>
      <c r="C3671">
        <v>28.25</v>
      </c>
      <c r="D3671">
        <v>27.959999</v>
      </c>
      <c r="E3671">
        <v>28.16</v>
      </c>
      <c r="F3671">
        <v>17.472902000000001</v>
      </c>
      <c r="G3671">
        <v>2711300</v>
      </c>
    </row>
    <row r="3672" spans="1:7" x14ac:dyDescent="0.55000000000000004">
      <c r="A3672" s="1">
        <v>38189</v>
      </c>
      <c r="B3672">
        <v>28.200001</v>
      </c>
      <c r="C3672">
        <v>28.209999</v>
      </c>
      <c r="D3672">
        <v>27.6</v>
      </c>
      <c r="E3672">
        <v>27.66</v>
      </c>
      <c r="F3672">
        <v>17.162661</v>
      </c>
      <c r="G3672">
        <v>4406600</v>
      </c>
    </row>
    <row r="3673" spans="1:7" x14ac:dyDescent="0.55000000000000004">
      <c r="A3673" s="1">
        <v>38190</v>
      </c>
      <c r="B3673">
        <v>27.700001</v>
      </c>
      <c r="C3673">
        <v>27.879999000000002</v>
      </c>
      <c r="D3673">
        <v>27.309999000000001</v>
      </c>
      <c r="E3673">
        <v>27.57</v>
      </c>
      <c r="F3673">
        <v>17.106819000000002</v>
      </c>
      <c r="G3673">
        <v>5644400</v>
      </c>
    </row>
    <row r="3674" spans="1:7" x14ac:dyDescent="0.55000000000000004">
      <c r="A3674" s="1">
        <v>38191</v>
      </c>
      <c r="B3674">
        <v>27.370000999999998</v>
      </c>
      <c r="C3674">
        <v>27.59</v>
      </c>
      <c r="D3674">
        <v>26.98</v>
      </c>
      <c r="E3674">
        <v>27.08</v>
      </c>
      <c r="F3674">
        <v>16.802779999999998</v>
      </c>
      <c r="G3674">
        <v>2999600</v>
      </c>
    </row>
    <row r="3675" spans="1:7" x14ac:dyDescent="0.55000000000000004">
      <c r="A3675" s="1">
        <v>38194</v>
      </c>
      <c r="B3675">
        <v>27.209999</v>
      </c>
      <c r="C3675">
        <v>27.35</v>
      </c>
      <c r="D3675">
        <v>26.98</v>
      </c>
      <c r="E3675">
        <v>26.98</v>
      </c>
      <c r="F3675">
        <v>16.740728000000001</v>
      </c>
      <c r="G3675">
        <v>3152100</v>
      </c>
    </row>
    <row r="3676" spans="1:7" x14ac:dyDescent="0.55000000000000004">
      <c r="A3676" s="1">
        <v>38195</v>
      </c>
      <c r="B3676">
        <v>26.9</v>
      </c>
      <c r="C3676">
        <v>27.629999000000002</v>
      </c>
      <c r="D3676">
        <v>26.9</v>
      </c>
      <c r="E3676">
        <v>27.49</v>
      </c>
      <c r="F3676">
        <v>17.057182000000001</v>
      </c>
      <c r="G3676">
        <v>3530900</v>
      </c>
    </row>
    <row r="3677" spans="1:7" x14ac:dyDescent="0.55000000000000004">
      <c r="A3677" s="1">
        <v>38196</v>
      </c>
      <c r="B3677">
        <v>27.25</v>
      </c>
      <c r="C3677">
        <v>27.42</v>
      </c>
      <c r="D3677">
        <v>26.959999</v>
      </c>
      <c r="E3677">
        <v>27.309999000000001</v>
      </c>
      <c r="F3677">
        <v>16.945494</v>
      </c>
      <c r="G3677">
        <v>2685000</v>
      </c>
    </row>
    <row r="3678" spans="1:7" x14ac:dyDescent="0.55000000000000004">
      <c r="A3678" s="1">
        <v>38197</v>
      </c>
      <c r="B3678">
        <v>27.290001</v>
      </c>
      <c r="C3678">
        <v>27.389999</v>
      </c>
      <c r="D3678">
        <v>27.049999</v>
      </c>
      <c r="E3678">
        <v>27.24</v>
      </c>
      <c r="F3678">
        <v>16.902059999999999</v>
      </c>
      <c r="G3678">
        <v>2391500</v>
      </c>
    </row>
    <row r="3679" spans="1:7" x14ac:dyDescent="0.55000000000000004">
      <c r="A3679" s="1">
        <v>38198</v>
      </c>
      <c r="B3679">
        <v>27.25</v>
      </c>
      <c r="C3679">
        <v>27.52</v>
      </c>
      <c r="D3679">
        <v>27.200001</v>
      </c>
      <c r="E3679">
        <v>27.5</v>
      </c>
      <c r="F3679">
        <v>17.063386999999999</v>
      </c>
      <c r="G3679">
        <v>2589700</v>
      </c>
    </row>
    <row r="3680" spans="1:7" x14ac:dyDescent="0.55000000000000004">
      <c r="A3680" s="1">
        <v>38201</v>
      </c>
      <c r="B3680">
        <v>27.32</v>
      </c>
      <c r="C3680">
        <v>27.59</v>
      </c>
      <c r="D3680">
        <v>27.32</v>
      </c>
      <c r="E3680">
        <v>27.459999</v>
      </c>
      <c r="F3680">
        <v>17.038563</v>
      </c>
      <c r="G3680">
        <v>2600500</v>
      </c>
    </row>
    <row r="3681" spans="1:7" x14ac:dyDescent="0.55000000000000004">
      <c r="A3681" s="1">
        <v>38202</v>
      </c>
      <c r="B3681">
        <v>27.5</v>
      </c>
      <c r="C3681">
        <v>27.59</v>
      </c>
      <c r="D3681">
        <v>27.08</v>
      </c>
      <c r="E3681">
        <v>27.25</v>
      </c>
      <c r="F3681">
        <v>16.908268</v>
      </c>
      <c r="G3681">
        <v>2704600</v>
      </c>
    </row>
    <row r="3682" spans="1:7" x14ac:dyDescent="0.55000000000000004">
      <c r="A3682" s="1">
        <v>38203</v>
      </c>
      <c r="B3682">
        <v>27.08</v>
      </c>
      <c r="C3682">
        <v>27.200001</v>
      </c>
      <c r="D3682">
        <v>26.58</v>
      </c>
      <c r="E3682">
        <v>27.16</v>
      </c>
      <c r="F3682">
        <v>16.852425</v>
      </c>
      <c r="G3682">
        <v>3312800</v>
      </c>
    </row>
    <row r="3683" spans="1:7" x14ac:dyDescent="0.55000000000000004">
      <c r="A3683" s="1">
        <v>38204</v>
      </c>
      <c r="B3683">
        <v>27.15</v>
      </c>
      <c r="C3683">
        <v>27.299999</v>
      </c>
      <c r="D3683">
        <v>26.790001</v>
      </c>
      <c r="E3683">
        <v>26.879999000000002</v>
      </c>
      <c r="F3683">
        <v>16.678678999999999</v>
      </c>
      <c r="G3683">
        <v>2743400</v>
      </c>
    </row>
    <row r="3684" spans="1:7" x14ac:dyDescent="0.55000000000000004">
      <c r="A3684" s="1">
        <v>38205</v>
      </c>
      <c r="B3684">
        <v>26.58</v>
      </c>
      <c r="C3684">
        <v>26.780000999999999</v>
      </c>
      <c r="D3684">
        <v>26.24</v>
      </c>
      <c r="E3684">
        <v>26.34</v>
      </c>
      <c r="F3684">
        <v>16.343620000000001</v>
      </c>
      <c r="G3684">
        <v>4792700</v>
      </c>
    </row>
    <row r="3685" spans="1:7" x14ac:dyDescent="0.55000000000000004">
      <c r="A3685" s="1">
        <v>38208</v>
      </c>
      <c r="B3685">
        <v>26.280000999999999</v>
      </c>
      <c r="C3685">
        <v>26.66</v>
      </c>
      <c r="D3685">
        <v>26.129999000000002</v>
      </c>
      <c r="E3685">
        <v>26.16</v>
      </c>
      <c r="F3685">
        <v>16.231936999999999</v>
      </c>
      <c r="G3685">
        <v>3177000</v>
      </c>
    </row>
    <row r="3686" spans="1:7" x14ac:dyDescent="0.55000000000000004">
      <c r="A3686" s="1">
        <v>38209</v>
      </c>
      <c r="B3686">
        <v>26.379999000000002</v>
      </c>
      <c r="C3686">
        <v>26.75</v>
      </c>
      <c r="D3686">
        <v>26.17</v>
      </c>
      <c r="E3686">
        <v>26.74</v>
      </c>
      <c r="F3686">
        <v>16.591822000000001</v>
      </c>
      <c r="G3686">
        <v>3209800</v>
      </c>
    </row>
    <row r="3687" spans="1:7" x14ac:dyDescent="0.55000000000000004">
      <c r="A3687" s="1">
        <v>38210</v>
      </c>
      <c r="B3687">
        <v>26.68</v>
      </c>
      <c r="C3687">
        <v>26.690000999999999</v>
      </c>
      <c r="D3687">
        <v>26.15</v>
      </c>
      <c r="E3687">
        <v>26.35</v>
      </c>
      <c r="F3687">
        <v>16.349824999999999</v>
      </c>
      <c r="G3687">
        <v>3860400</v>
      </c>
    </row>
    <row r="3688" spans="1:7" x14ac:dyDescent="0.55000000000000004">
      <c r="A3688" s="1">
        <v>38211</v>
      </c>
      <c r="B3688">
        <v>26.18</v>
      </c>
      <c r="C3688">
        <v>26.370000999999998</v>
      </c>
      <c r="D3688">
        <v>25.82</v>
      </c>
      <c r="E3688">
        <v>25.85</v>
      </c>
      <c r="F3688">
        <v>16.039583</v>
      </c>
      <c r="G3688">
        <v>4205600</v>
      </c>
    </row>
    <row r="3689" spans="1:7" x14ac:dyDescent="0.55000000000000004">
      <c r="A3689" s="1">
        <v>38212</v>
      </c>
      <c r="B3689">
        <v>25.85</v>
      </c>
      <c r="C3689">
        <v>26.049999</v>
      </c>
      <c r="D3689">
        <v>25.690000999999999</v>
      </c>
      <c r="E3689">
        <v>25.809999000000001</v>
      </c>
      <c r="F3689">
        <v>16.014765000000001</v>
      </c>
      <c r="G3689">
        <v>2753200</v>
      </c>
    </row>
    <row r="3690" spans="1:7" x14ac:dyDescent="0.55000000000000004">
      <c r="A3690" s="1">
        <v>38215</v>
      </c>
      <c r="B3690">
        <v>25.700001</v>
      </c>
      <c r="C3690">
        <v>25.950001</v>
      </c>
      <c r="D3690">
        <v>25.639999</v>
      </c>
      <c r="E3690">
        <v>25.75</v>
      </c>
      <c r="F3690">
        <v>15.977539</v>
      </c>
      <c r="G3690">
        <v>3758900</v>
      </c>
    </row>
    <row r="3691" spans="1:7" x14ac:dyDescent="0.55000000000000004">
      <c r="A3691" s="1">
        <v>38216</v>
      </c>
      <c r="B3691">
        <v>25.799999</v>
      </c>
      <c r="C3691">
        <v>26.440000999999999</v>
      </c>
      <c r="D3691">
        <v>25.700001</v>
      </c>
      <c r="E3691">
        <v>26.370000999999998</v>
      </c>
      <c r="F3691">
        <v>16.36224</v>
      </c>
      <c r="G3691">
        <v>3679000</v>
      </c>
    </row>
    <row r="3692" spans="1:7" x14ac:dyDescent="0.55000000000000004">
      <c r="A3692" s="1">
        <v>38217</v>
      </c>
      <c r="B3692">
        <v>26.370000999999998</v>
      </c>
      <c r="C3692">
        <v>26.74</v>
      </c>
      <c r="D3692">
        <v>26.27</v>
      </c>
      <c r="E3692">
        <v>26.48</v>
      </c>
      <c r="F3692">
        <v>16.430489999999999</v>
      </c>
      <c r="G3692">
        <v>2724600</v>
      </c>
    </row>
    <row r="3693" spans="1:7" x14ac:dyDescent="0.55000000000000004">
      <c r="A3693" s="1">
        <v>38218</v>
      </c>
      <c r="B3693">
        <v>26.459999</v>
      </c>
      <c r="C3693">
        <v>26.74</v>
      </c>
      <c r="D3693">
        <v>26.4</v>
      </c>
      <c r="E3693">
        <v>26.6</v>
      </c>
      <c r="F3693">
        <v>16.504950000000001</v>
      </c>
      <c r="G3693">
        <v>1998500</v>
      </c>
    </row>
    <row r="3694" spans="1:7" x14ac:dyDescent="0.55000000000000004">
      <c r="A3694" s="1">
        <v>38219</v>
      </c>
      <c r="B3694">
        <v>26.459999</v>
      </c>
      <c r="C3694">
        <v>27.07</v>
      </c>
      <c r="D3694">
        <v>26.459999</v>
      </c>
      <c r="E3694">
        <v>27.07</v>
      </c>
      <c r="F3694">
        <v>16.796576999999999</v>
      </c>
      <c r="G3694">
        <v>3070900</v>
      </c>
    </row>
    <row r="3695" spans="1:7" x14ac:dyDescent="0.55000000000000004">
      <c r="A3695" s="1">
        <v>38222</v>
      </c>
      <c r="B3695">
        <v>27.07</v>
      </c>
      <c r="C3695">
        <v>27.18</v>
      </c>
      <c r="D3695">
        <v>26.639999</v>
      </c>
      <c r="E3695">
        <v>26.639999</v>
      </c>
      <c r="F3695">
        <v>16.529762000000002</v>
      </c>
      <c r="G3695">
        <v>1867300</v>
      </c>
    </row>
    <row r="3696" spans="1:7" x14ac:dyDescent="0.55000000000000004">
      <c r="A3696" s="1">
        <v>38223</v>
      </c>
      <c r="B3696">
        <v>26.6</v>
      </c>
      <c r="C3696">
        <v>27.040001</v>
      </c>
      <c r="D3696">
        <v>26.6</v>
      </c>
      <c r="E3696">
        <v>26.870000999999998</v>
      </c>
      <c r="F3696">
        <v>16.672485000000002</v>
      </c>
      <c r="G3696">
        <v>2189000</v>
      </c>
    </row>
    <row r="3697" spans="1:7" x14ac:dyDescent="0.55000000000000004">
      <c r="A3697" s="1">
        <v>38224</v>
      </c>
      <c r="B3697">
        <v>26.84</v>
      </c>
      <c r="C3697">
        <v>27</v>
      </c>
      <c r="D3697">
        <v>26.559999000000001</v>
      </c>
      <c r="E3697">
        <v>26.950001</v>
      </c>
      <c r="F3697">
        <v>16.722114999999999</v>
      </c>
      <c r="G3697">
        <v>2886500</v>
      </c>
    </row>
    <row r="3698" spans="1:7" x14ac:dyDescent="0.55000000000000004">
      <c r="A3698" s="1">
        <v>38225</v>
      </c>
      <c r="B3698">
        <v>27</v>
      </c>
      <c r="C3698">
        <v>27.290001</v>
      </c>
      <c r="D3698">
        <v>26.950001</v>
      </c>
      <c r="E3698">
        <v>27.1</v>
      </c>
      <c r="F3698">
        <v>16.815190999999999</v>
      </c>
      <c r="G3698">
        <v>2330900</v>
      </c>
    </row>
    <row r="3699" spans="1:7" x14ac:dyDescent="0.55000000000000004">
      <c r="A3699" s="1">
        <v>38226</v>
      </c>
      <c r="B3699">
        <v>27.07</v>
      </c>
      <c r="C3699">
        <v>27.280000999999999</v>
      </c>
      <c r="D3699">
        <v>26.98</v>
      </c>
      <c r="E3699">
        <v>27.17</v>
      </c>
      <c r="F3699">
        <v>16.858622</v>
      </c>
      <c r="G3699">
        <v>1871900</v>
      </c>
    </row>
    <row r="3700" spans="1:7" x14ac:dyDescent="0.55000000000000004">
      <c r="A3700" s="1">
        <v>38229</v>
      </c>
      <c r="B3700">
        <v>27.049999</v>
      </c>
      <c r="C3700">
        <v>27.360001</v>
      </c>
      <c r="D3700">
        <v>27</v>
      </c>
      <c r="E3700">
        <v>27</v>
      </c>
      <c r="F3700">
        <v>16.753140999999999</v>
      </c>
      <c r="G3700">
        <v>1494800</v>
      </c>
    </row>
    <row r="3701" spans="1:7" x14ac:dyDescent="0.55000000000000004">
      <c r="A3701" s="1">
        <v>38230</v>
      </c>
      <c r="B3701">
        <v>27</v>
      </c>
      <c r="C3701">
        <v>27.09</v>
      </c>
      <c r="D3701">
        <v>26.66</v>
      </c>
      <c r="E3701">
        <v>27.02</v>
      </c>
      <c r="F3701">
        <v>16.765550999999999</v>
      </c>
      <c r="G3701">
        <v>2548700</v>
      </c>
    </row>
    <row r="3702" spans="1:7" x14ac:dyDescent="0.55000000000000004">
      <c r="A3702" s="1">
        <v>38231</v>
      </c>
      <c r="B3702">
        <v>27.030000999999999</v>
      </c>
      <c r="C3702">
        <v>27.24</v>
      </c>
      <c r="D3702">
        <v>26.860001</v>
      </c>
      <c r="E3702">
        <v>27.190000999999999</v>
      </c>
      <c r="F3702">
        <v>16.871033000000001</v>
      </c>
      <c r="G3702">
        <v>2260800</v>
      </c>
    </row>
    <row r="3703" spans="1:7" x14ac:dyDescent="0.55000000000000004">
      <c r="A3703" s="1">
        <v>38232</v>
      </c>
      <c r="B3703">
        <v>27.18</v>
      </c>
      <c r="C3703">
        <v>27.530000999999999</v>
      </c>
      <c r="D3703">
        <v>27.01</v>
      </c>
      <c r="E3703">
        <v>27.49</v>
      </c>
      <c r="F3703">
        <v>17.057182000000001</v>
      </c>
      <c r="G3703">
        <v>2675400</v>
      </c>
    </row>
    <row r="3704" spans="1:7" x14ac:dyDescent="0.55000000000000004">
      <c r="A3704" s="1">
        <v>38233</v>
      </c>
      <c r="B3704">
        <v>27.4</v>
      </c>
      <c r="C3704">
        <v>27.9</v>
      </c>
      <c r="D3704">
        <v>27.4</v>
      </c>
      <c r="E3704">
        <v>27.76</v>
      </c>
      <c r="F3704">
        <v>17.224712</v>
      </c>
      <c r="G3704">
        <v>2448200</v>
      </c>
    </row>
    <row r="3705" spans="1:7" x14ac:dyDescent="0.55000000000000004">
      <c r="A3705" s="1">
        <v>38237</v>
      </c>
      <c r="B3705">
        <v>27.74</v>
      </c>
      <c r="C3705">
        <v>27.77</v>
      </c>
      <c r="D3705">
        <v>27.1</v>
      </c>
      <c r="E3705">
        <v>27.379999000000002</v>
      </c>
      <c r="F3705">
        <v>16.98893</v>
      </c>
      <c r="G3705">
        <v>4508300</v>
      </c>
    </row>
    <row r="3706" spans="1:7" x14ac:dyDescent="0.55000000000000004">
      <c r="A3706" s="1">
        <v>38238</v>
      </c>
      <c r="B3706">
        <v>27.85</v>
      </c>
      <c r="C3706">
        <v>27.98</v>
      </c>
      <c r="D3706">
        <v>27.48</v>
      </c>
      <c r="E3706">
        <v>27.5</v>
      </c>
      <c r="F3706">
        <v>17.063386999999999</v>
      </c>
      <c r="G3706">
        <v>5029700</v>
      </c>
    </row>
    <row r="3707" spans="1:7" x14ac:dyDescent="0.55000000000000004">
      <c r="A3707" s="1">
        <v>38239</v>
      </c>
      <c r="B3707">
        <v>27.75</v>
      </c>
      <c r="C3707">
        <v>27.92</v>
      </c>
      <c r="D3707">
        <v>27.370000999999998</v>
      </c>
      <c r="E3707">
        <v>27.440000999999999</v>
      </c>
      <c r="F3707">
        <v>17.026163</v>
      </c>
      <c r="G3707">
        <v>4708300</v>
      </c>
    </row>
    <row r="3708" spans="1:7" x14ac:dyDescent="0.55000000000000004">
      <c r="A3708" s="1">
        <v>38240</v>
      </c>
      <c r="B3708">
        <v>27.23</v>
      </c>
      <c r="C3708">
        <v>27.299999</v>
      </c>
      <c r="D3708">
        <v>26.98</v>
      </c>
      <c r="E3708">
        <v>27.049999</v>
      </c>
      <c r="F3708">
        <v>16.784168000000001</v>
      </c>
      <c r="G3708">
        <v>4260400</v>
      </c>
    </row>
    <row r="3709" spans="1:7" x14ac:dyDescent="0.55000000000000004">
      <c r="A3709" s="1">
        <v>38243</v>
      </c>
      <c r="B3709">
        <v>26.889999</v>
      </c>
      <c r="C3709">
        <v>27.17</v>
      </c>
      <c r="D3709">
        <v>26.889999</v>
      </c>
      <c r="E3709">
        <v>27.17</v>
      </c>
      <c r="F3709">
        <v>16.858622</v>
      </c>
      <c r="G3709">
        <v>4160700</v>
      </c>
    </row>
    <row r="3710" spans="1:7" x14ac:dyDescent="0.55000000000000004">
      <c r="A3710" s="1">
        <v>38244</v>
      </c>
      <c r="B3710">
        <v>27.200001</v>
      </c>
      <c r="C3710">
        <v>27.709999</v>
      </c>
      <c r="D3710">
        <v>27.040001</v>
      </c>
      <c r="E3710">
        <v>27.6</v>
      </c>
      <c r="F3710">
        <v>17.125429</v>
      </c>
      <c r="G3710">
        <v>4497800</v>
      </c>
    </row>
    <row r="3711" spans="1:7" x14ac:dyDescent="0.55000000000000004">
      <c r="A3711" s="1">
        <v>38245</v>
      </c>
      <c r="B3711">
        <v>27.6</v>
      </c>
      <c r="C3711">
        <v>27.67</v>
      </c>
      <c r="D3711">
        <v>27.42</v>
      </c>
      <c r="E3711">
        <v>27.530000999999999</v>
      </c>
      <c r="F3711">
        <v>17.081999</v>
      </c>
      <c r="G3711">
        <v>3053500</v>
      </c>
    </row>
    <row r="3712" spans="1:7" x14ac:dyDescent="0.55000000000000004">
      <c r="A3712" s="1">
        <v>38246</v>
      </c>
      <c r="B3712">
        <v>27.450001</v>
      </c>
      <c r="C3712">
        <v>27.74</v>
      </c>
      <c r="D3712">
        <v>27.450001</v>
      </c>
      <c r="E3712">
        <v>27.59</v>
      </c>
      <c r="F3712">
        <v>17.119230000000002</v>
      </c>
      <c r="G3712">
        <v>2338500</v>
      </c>
    </row>
    <row r="3713" spans="1:7" x14ac:dyDescent="0.55000000000000004">
      <c r="A3713" s="1">
        <v>38247</v>
      </c>
      <c r="B3713">
        <v>27.75</v>
      </c>
      <c r="C3713">
        <v>27.780000999999999</v>
      </c>
      <c r="D3713">
        <v>27.559999000000001</v>
      </c>
      <c r="E3713">
        <v>27.67</v>
      </c>
      <c r="F3713">
        <v>17.168869000000001</v>
      </c>
      <c r="G3713">
        <v>3043100</v>
      </c>
    </row>
    <row r="3714" spans="1:7" x14ac:dyDescent="0.55000000000000004">
      <c r="A3714" s="1">
        <v>38250</v>
      </c>
      <c r="B3714">
        <v>27.629999000000002</v>
      </c>
      <c r="C3714">
        <v>27.98</v>
      </c>
      <c r="D3714">
        <v>27.42</v>
      </c>
      <c r="E3714">
        <v>27.469999000000001</v>
      </c>
      <c r="F3714">
        <v>17.044771000000001</v>
      </c>
      <c r="G3714">
        <v>3946500</v>
      </c>
    </row>
    <row r="3715" spans="1:7" x14ac:dyDescent="0.55000000000000004">
      <c r="A3715" s="1">
        <v>38251</v>
      </c>
      <c r="B3715">
        <v>27.5</v>
      </c>
      <c r="C3715">
        <v>27.84</v>
      </c>
      <c r="D3715">
        <v>27.43</v>
      </c>
      <c r="E3715">
        <v>27.77</v>
      </c>
      <c r="F3715">
        <v>17.230919</v>
      </c>
      <c r="G3715">
        <v>3037100</v>
      </c>
    </row>
    <row r="3716" spans="1:7" x14ac:dyDescent="0.55000000000000004">
      <c r="A3716" s="1">
        <v>38252</v>
      </c>
      <c r="B3716">
        <v>27.559999000000001</v>
      </c>
      <c r="C3716">
        <v>27.57</v>
      </c>
      <c r="D3716">
        <v>26.950001</v>
      </c>
      <c r="E3716">
        <v>27.01</v>
      </c>
      <c r="F3716">
        <v>16.759347999999999</v>
      </c>
      <c r="G3716">
        <v>6074200</v>
      </c>
    </row>
    <row r="3717" spans="1:7" x14ac:dyDescent="0.55000000000000004">
      <c r="A3717" s="1">
        <v>38253</v>
      </c>
      <c r="B3717">
        <v>27.1</v>
      </c>
      <c r="C3717">
        <v>27.48</v>
      </c>
      <c r="D3717">
        <v>27.07</v>
      </c>
      <c r="E3717">
        <v>27.139999</v>
      </c>
      <c r="F3717">
        <v>16.840004</v>
      </c>
      <c r="G3717">
        <v>3892000</v>
      </c>
    </row>
    <row r="3718" spans="1:7" x14ac:dyDescent="0.55000000000000004">
      <c r="A3718" s="1">
        <v>38254</v>
      </c>
      <c r="B3718">
        <v>27.219999000000001</v>
      </c>
      <c r="C3718">
        <v>27.73</v>
      </c>
      <c r="D3718">
        <v>27.219999000000001</v>
      </c>
      <c r="E3718">
        <v>27.6</v>
      </c>
      <c r="F3718">
        <v>17.125429</v>
      </c>
      <c r="G3718">
        <v>3740900</v>
      </c>
    </row>
    <row r="3719" spans="1:7" x14ac:dyDescent="0.55000000000000004">
      <c r="A3719" s="1">
        <v>38257</v>
      </c>
      <c r="B3719">
        <v>27.450001</v>
      </c>
      <c r="C3719">
        <v>28.059999000000001</v>
      </c>
      <c r="D3719">
        <v>27.42</v>
      </c>
      <c r="E3719">
        <v>27.940000999999999</v>
      </c>
      <c r="F3719">
        <v>17.336397000000002</v>
      </c>
      <c r="G3719">
        <v>5192300</v>
      </c>
    </row>
    <row r="3720" spans="1:7" x14ac:dyDescent="0.55000000000000004">
      <c r="A3720" s="1">
        <v>38258</v>
      </c>
      <c r="B3720">
        <v>27.780000999999999</v>
      </c>
      <c r="C3720">
        <v>28.030000999999999</v>
      </c>
      <c r="D3720">
        <v>27.73</v>
      </c>
      <c r="E3720">
        <v>27.959999</v>
      </c>
      <c r="F3720">
        <v>17.348814000000001</v>
      </c>
      <c r="G3720">
        <v>3559600</v>
      </c>
    </row>
    <row r="3721" spans="1:7" x14ac:dyDescent="0.55000000000000004">
      <c r="A3721" s="1">
        <v>38259</v>
      </c>
      <c r="B3721">
        <v>27.75</v>
      </c>
      <c r="C3721">
        <v>27.959999</v>
      </c>
      <c r="D3721">
        <v>27.65</v>
      </c>
      <c r="E3721">
        <v>27.889999</v>
      </c>
      <c r="F3721">
        <v>17.305374</v>
      </c>
      <c r="G3721">
        <v>3305900</v>
      </c>
    </row>
    <row r="3722" spans="1:7" x14ac:dyDescent="0.55000000000000004">
      <c r="A3722" s="1">
        <v>38260</v>
      </c>
      <c r="B3722">
        <v>27.790001</v>
      </c>
      <c r="C3722">
        <v>28.129999000000002</v>
      </c>
      <c r="D3722">
        <v>27.709999</v>
      </c>
      <c r="E3722">
        <v>28.030000999999999</v>
      </c>
      <c r="F3722">
        <v>17.392247999999999</v>
      </c>
      <c r="G3722">
        <v>4190300</v>
      </c>
    </row>
    <row r="3723" spans="1:7" x14ac:dyDescent="0.55000000000000004">
      <c r="A3723" s="1">
        <v>38261</v>
      </c>
      <c r="B3723">
        <v>28</v>
      </c>
      <c r="C3723">
        <v>28.25</v>
      </c>
      <c r="D3723">
        <v>27.92</v>
      </c>
      <c r="E3723">
        <v>28.139999</v>
      </c>
      <c r="F3723">
        <v>17.460493</v>
      </c>
      <c r="G3723">
        <v>4233500</v>
      </c>
    </row>
    <row r="3724" spans="1:7" x14ac:dyDescent="0.55000000000000004">
      <c r="A3724" s="1">
        <v>38264</v>
      </c>
      <c r="B3724">
        <v>28.139999</v>
      </c>
      <c r="C3724">
        <v>28.26</v>
      </c>
      <c r="D3724">
        <v>27.9</v>
      </c>
      <c r="E3724">
        <v>28</v>
      </c>
      <c r="F3724">
        <v>17.373626999999999</v>
      </c>
      <c r="G3724">
        <v>4825200</v>
      </c>
    </row>
    <row r="3725" spans="1:7" x14ac:dyDescent="0.55000000000000004">
      <c r="A3725" s="1">
        <v>38265</v>
      </c>
      <c r="B3725">
        <v>27.959999</v>
      </c>
      <c r="C3725">
        <v>27.99</v>
      </c>
      <c r="D3725">
        <v>27.77</v>
      </c>
      <c r="E3725">
        <v>27.940000999999999</v>
      </c>
      <c r="F3725">
        <v>17.336397000000002</v>
      </c>
      <c r="G3725">
        <v>2527400</v>
      </c>
    </row>
    <row r="3726" spans="1:7" x14ac:dyDescent="0.55000000000000004">
      <c r="A3726" s="1">
        <v>38266</v>
      </c>
      <c r="B3726">
        <v>27.9</v>
      </c>
      <c r="C3726">
        <v>27.91</v>
      </c>
      <c r="D3726">
        <v>27.459999</v>
      </c>
      <c r="E3726">
        <v>27.84</v>
      </c>
      <c r="F3726">
        <v>17.274349000000001</v>
      </c>
      <c r="G3726">
        <v>5981900</v>
      </c>
    </row>
    <row r="3727" spans="1:7" x14ac:dyDescent="0.55000000000000004">
      <c r="A3727" s="1">
        <v>38267</v>
      </c>
      <c r="B3727">
        <v>28.16</v>
      </c>
      <c r="C3727">
        <v>28.450001</v>
      </c>
      <c r="D3727">
        <v>27.879999000000002</v>
      </c>
      <c r="E3727">
        <v>27.93</v>
      </c>
      <c r="F3727">
        <v>17.330197999999999</v>
      </c>
      <c r="G3727">
        <v>5878800</v>
      </c>
    </row>
    <row r="3728" spans="1:7" x14ac:dyDescent="0.55000000000000004">
      <c r="A3728" s="1">
        <v>38268</v>
      </c>
      <c r="B3728">
        <v>27.940000999999999</v>
      </c>
      <c r="C3728">
        <v>28.18</v>
      </c>
      <c r="D3728">
        <v>27.9</v>
      </c>
      <c r="E3728">
        <v>27.940000999999999</v>
      </c>
      <c r="F3728">
        <v>17.336397000000002</v>
      </c>
      <c r="G3728">
        <v>3624500</v>
      </c>
    </row>
    <row r="3729" spans="1:7" x14ac:dyDescent="0.55000000000000004">
      <c r="A3729" s="1">
        <v>38271</v>
      </c>
      <c r="B3729">
        <v>27.93</v>
      </c>
      <c r="C3729">
        <v>28.030000999999999</v>
      </c>
      <c r="D3729">
        <v>27.59</v>
      </c>
      <c r="E3729">
        <v>27.68</v>
      </c>
      <c r="F3729">
        <v>17.175070000000002</v>
      </c>
      <c r="G3729">
        <v>3028100</v>
      </c>
    </row>
    <row r="3730" spans="1:7" x14ac:dyDescent="0.55000000000000004">
      <c r="A3730" s="1">
        <v>38272</v>
      </c>
      <c r="B3730">
        <v>27.48</v>
      </c>
      <c r="C3730">
        <v>27.68</v>
      </c>
      <c r="D3730">
        <v>27.309999000000001</v>
      </c>
      <c r="E3730">
        <v>27.549999</v>
      </c>
      <c r="F3730">
        <v>17.094401999999999</v>
      </c>
      <c r="G3730">
        <v>3913700</v>
      </c>
    </row>
    <row r="3731" spans="1:7" x14ac:dyDescent="0.55000000000000004">
      <c r="A3731" s="1">
        <v>38273</v>
      </c>
      <c r="B3731">
        <v>28.299999</v>
      </c>
      <c r="C3731">
        <v>28.879999000000002</v>
      </c>
      <c r="D3731">
        <v>28.049999</v>
      </c>
      <c r="E3731">
        <v>28.860001</v>
      </c>
      <c r="F3731">
        <v>17.907250999999999</v>
      </c>
      <c r="G3731">
        <v>12155000</v>
      </c>
    </row>
    <row r="3732" spans="1:7" x14ac:dyDescent="0.55000000000000004">
      <c r="A3732" s="1">
        <v>38274</v>
      </c>
      <c r="B3732">
        <v>28.65</v>
      </c>
      <c r="C3732">
        <v>29.190000999999999</v>
      </c>
      <c r="D3732">
        <v>28.65</v>
      </c>
      <c r="E3732">
        <v>29.08</v>
      </c>
      <c r="F3732">
        <v>18.043752999999999</v>
      </c>
      <c r="G3732">
        <v>6351500</v>
      </c>
    </row>
    <row r="3733" spans="1:7" x14ac:dyDescent="0.55000000000000004">
      <c r="A3733" s="1">
        <v>38275</v>
      </c>
      <c r="B3733">
        <v>29.24</v>
      </c>
      <c r="C3733">
        <v>29.49</v>
      </c>
      <c r="D3733">
        <v>28.959999</v>
      </c>
      <c r="E3733">
        <v>28.99</v>
      </c>
      <c r="F3733">
        <v>17.987911</v>
      </c>
      <c r="G3733">
        <v>5329600</v>
      </c>
    </row>
    <row r="3734" spans="1:7" x14ac:dyDescent="0.55000000000000004">
      <c r="A3734" s="1">
        <v>38278</v>
      </c>
      <c r="B3734">
        <v>28.83</v>
      </c>
      <c r="C3734">
        <v>29.48</v>
      </c>
      <c r="D3734">
        <v>28.799999</v>
      </c>
      <c r="E3734">
        <v>29.200001</v>
      </c>
      <c r="F3734">
        <v>18.118217000000001</v>
      </c>
      <c r="G3734">
        <v>5443300</v>
      </c>
    </row>
    <row r="3735" spans="1:7" x14ac:dyDescent="0.55000000000000004">
      <c r="A3735" s="1">
        <v>38279</v>
      </c>
      <c r="B3735">
        <v>29.209999</v>
      </c>
      <c r="C3735">
        <v>29.49</v>
      </c>
      <c r="D3735">
        <v>28.809999000000001</v>
      </c>
      <c r="E3735">
        <v>29</v>
      </c>
      <c r="F3735">
        <v>17.994112000000001</v>
      </c>
      <c r="G3735">
        <v>7012600</v>
      </c>
    </row>
    <row r="3736" spans="1:7" x14ac:dyDescent="0.55000000000000004">
      <c r="A3736" s="1">
        <v>38280</v>
      </c>
      <c r="B3736">
        <v>28.74</v>
      </c>
      <c r="C3736">
        <v>28.84</v>
      </c>
      <c r="D3736">
        <v>28.35</v>
      </c>
      <c r="E3736">
        <v>28.799999</v>
      </c>
      <c r="F3736">
        <v>17.870016</v>
      </c>
      <c r="G3736">
        <v>5219000</v>
      </c>
    </row>
    <row r="3737" spans="1:7" x14ac:dyDescent="0.55000000000000004">
      <c r="A3737" s="1">
        <v>38281</v>
      </c>
      <c r="B3737">
        <v>28.799999</v>
      </c>
      <c r="C3737">
        <v>28.99</v>
      </c>
      <c r="D3737">
        <v>28.27</v>
      </c>
      <c r="E3737">
        <v>28.52</v>
      </c>
      <c r="F3737">
        <v>17.696280000000002</v>
      </c>
      <c r="G3737">
        <v>4038500</v>
      </c>
    </row>
    <row r="3738" spans="1:7" x14ac:dyDescent="0.55000000000000004">
      <c r="A3738" s="1">
        <v>38282</v>
      </c>
      <c r="B3738">
        <v>28.469999000000001</v>
      </c>
      <c r="C3738">
        <v>28.75</v>
      </c>
      <c r="D3738">
        <v>28.42</v>
      </c>
      <c r="E3738">
        <v>28.52</v>
      </c>
      <c r="F3738">
        <v>17.696280000000002</v>
      </c>
      <c r="G3738">
        <v>4013100</v>
      </c>
    </row>
    <row r="3739" spans="1:7" x14ac:dyDescent="0.55000000000000004">
      <c r="A3739" s="1">
        <v>38285</v>
      </c>
      <c r="B3739">
        <v>28.34</v>
      </c>
      <c r="C3739">
        <v>28.549999</v>
      </c>
      <c r="D3739">
        <v>28.1</v>
      </c>
      <c r="E3739">
        <v>28.379999000000002</v>
      </c>
      <c r="F3739">
        <v>17.609417000000001</v>
      </c>
      <c r="G3739">
        <v>3644100</v>
      </c>
    </row>
    <row r="3740" spans="1:7" x14ac:dyDescent="0.55000000000000004">
      <c r="A3740" s="1">
        <v>38286</v>
      </c>
      <c r="B3740">
        <v>28.4</v>
      </c>
      <c r="C3740">
        <v>28.879999000000002</v>
      </c>
      <c r="D3740">
        <v>28.200001</v>
      </c>
      <c r="E3740">
        <v>28.870000999999998</v>
      </c>
      <c r="F3740">
        <v>17.913454000000002</v>
      </c>
      <c r="G3740">
        <v>3774300</v>
      </c>
    </row>
    <row r="3741" spans="1:7" x14ac:dyDescent="0.55000000000000004">
      <c r="A3741" s="1">
        <v>38287</v>
      </c>
      <c r="B3741">
        <v>28.67</v>
      </c>
      <c r="C3741">
        <v>29.200001</v>
      </c>
      <c r="D3741">
        <v>28.610001</v>
      </c>
      <c r="E3741">
        <v>29.190000999999999</v>
      </c>
      <c r="F3741">
        <v>18.112009</v>
      </c>
      <c r="G3741">
        <v>3697500</v>
      </c>
    </row>
    <row r="3742" spans="1:7" x14ac:dyDescent="0.55000000000000004">
      <c r="A3742" s="1">
        <v>38288</v>
      </c>
      <c r="B3742">
        <v>28.959999</v>
      </c>
      <c r="C3742">
        <v>29.1</v>
      </c>
      <c r="D3742">
        <v>28.860001</v>
      </c>
      <c r="E3742">
        <v>29.030000999999999</v>
      </c>
      <c r="F3742">
        <v>18.012733000000001</v>
      </c>
      <c r="G3742">
        <v>3659700</v>
      </c>
    </row>
    <row r="3743" spans="1:7" x14ac:dyDescent="0.55000000000000004">
      <c r="A3743" s="1">
        <v>38289</v>
      </c>
      <c r="B3743">
        <v>28.83</v>
      </c>
      <c r="C3743">
        <v>29.15</v>
      </c>
      <c r="D3743">
        <v>28.68</v>
      </c>
      <c r="E3743">
        <v>29.15</v>
      </c>
      <c r="F3743">
        <v>18.087188999999999</v>
      </c>
      <c r="G3743">
        <v>4149800</v>
      </c>
    </row>
    <row r="3744" spans="1:7" x14ac:dyDescent="0.55000000000000004">
      <c r="A3744" s="1">
        <v>38292</v>
      </c>
      <c r="B3744">
        <v>29.049999</v>
      </c>
      <c r="C3744">
        <v>29.6</v>
      </c>
      <c r="D3744">
        <v>29</v>
      </c>
      <c r="E3744">
        <v>29.58</v>
      </c>
      <c r="F3744">
        <v>18.354004</v>
      </c>
      <c r="G3744">
        <v>4408100</v>
      </c>
    </row>
    <row r="3745" spans="1:7" x14ac:dyDescent="0.55000000000000004">
      <c r="A3745" s="1">
        <v>38293</v>
      </c>
      <c r="B3745">
        <v>29.5</v>
      </c>
      <c r="C3745">
        <v>29.73</v>
      </c>
      <c r="D3745">
        <v>29.049999</v>
      </c>
      <c r="E3745">
        <v>29.190000999999999</v>
      </c>
      <c r="F3745">
        <v>18.112009</v>
      </c>
      <c r="G3745">
        <v>4254600</v>
      </c>
    </row>
    <row r="3746" spans="1:7" x14ac:dyDescent="0.55000000000000004">
      <c r="A3746" s="1">
        <v>38294</v>
      </c>
      <c r="B3746">
        <v>29.17</v>
      </c>
      <c r="C3746">
        <v>29.440000999999999</v>
      </c>
      <c r="D3746">
        <v>28.77</v>
      </c>
      <c r="E3746">
        <v>29.309999000000001</v>
      </c>
      <c r="F3746">
        <v>18.186461999999999</v>
      </c>
      <c r="G3746">
        <v>5922500</v>
      </c>
    </row>
    <row r="3747" spans="1:7" x14ac:dyDescent="0.55000000000000004">
      <c r="A3747" s="1">
        <v>38295</v>
      </c>
      <c r="B3747">
        <v>29.32</v>
      </c>
      <c r="C3747">
        <v>29.690000999999999</v>
      </c>
      <c r="D3747">
        <v>29.299999</v>
      </c>
      <c r="E3747">
        <v>29.629999000000002</v>
      </c>
      <c r="F3747">
        <v>18.385020999999998</v>
      </c>
      <c r="G3747">
        <v>7919700</v>
      </c>
    </row>
    <row r="3748" spans="1:7" x14ac:dyDescent="0.55000000000000004">
      <c r="A3748" s="1">
        <v>38296</v>
      </c>
      <c r="B3748">
        <v>29.74</v>
      </c>
      <c r="C3748">
        <v>30.25</v>
      </c>
      <c r="D3748">
        <v>29.65</v>
      </c>
      <c r="E3748">
        <v>30.059999000000001</v>
      </c>
      <c r="F3748">
        <v>18.651828999999999</v>
      </c>
      <c r="G3748">
        <v>7508300</v>
      </c>
    </row>
    <row r="3749" spans="1:7" x14ac:dyDescent="0.55000000000000004">
      <c r="A3749" s="1">
        <v>38299</v>
      </c>
      <c r="B3749">
        <v>30.4</v>
      </c>
      <c r="C3749">
        <v>31</v>
      </c>
      <c r="D3749">
        <v>30.040001</v>
      </c>
      <c r="E3749">
        <v>30.200001</v>
      </c>
      <c r="F3749">
        <v>18.738703000000001</v>
      </c>
      <c r="G3749">
        <v>8455300</v>
      </c>
    </row>
    <row r="3750" spans="1:7" x14ac:dyDescent="0.55000000000000004">
      <c r="A3750" s="1">
        <v>38300</v>
      </c>
      <c r="B3750">
        <v>30.08</v>
      </c>
      <c r="C3750">
        <v>30.290001</v>
      </c>
      <c r="D3750">
        <v>29.93</v>
      </c>
      <c r="E3750">
        <v>30.18</v>
      </c>
      <c r="F3750">
        <v>18.726288</v>
      </c>
      <c r="G3750">
        <v>4039100</v>
      </c>
    </row>
    <row r="3751" spans="1:7" x14ac:dyDescent="0.55000000000000004">
      <c r="A3751" s="1">
        <v>38301</v>
      </c>
      <c r="B3751">
        <v>29.959999</v>
      </c>
      <c r="C3751">
        <v>30.27</v>
      </c>
      <c r="D3751">
        <v>29.809999000000001</v>
      </c>
      <c r="E3751">
        <v>30.02</v>
      </c>
      <c r="F3751">
        <v>18.972771000000002</v>
      </c>
      <c r="G3751">
        <v>5405800</v>
      </c>
    </row>
    <row r="3752" spans="1:7" x14ac:dyDescent="0.55000000000000004">
      <c r="A3752" s="1">
        <v>38302</v>
      </c>
      <c r="B3752">
        <v>30.1</v>
      </c>
      <c r="C3752">
        <v>30.42</v>
      </c>
      <c r="D3752">
        <v>29.93</v>
      </c>
      <c r="E3752">
        <v>30.280000999999999</v>
      </c>
      <c r="F3752">
        <v>19.137093</v>
      </c>
      <c r="G3752">
        <v>3516400</v>
      </c>
    </row>
    <row r="3753" spans="1:7" x14ac:dyDescent="0.55000000000000004">
      <c r="A3753" s="1">
        <v>38303</v>
      </c>
      <c r="B3753">
        <v>30.379999000000002</v>
      </c>
      <c r="C3753">
        <v>30.5</v>
      </c>
      <c r="D3753">
        <v>30.1</v>
      </c>
      <c r="E3753">
        <v>30.5</v>
      </c>
      <c r="F3753">
        <v>19.276130999999999</v>
      </c>
      <c r="G3753">
        <v>3482400</v>
      </c>
    </row>
    <row r="3754" spans="1:7" x14ac:dyDescent="0.55000000000000004">
      <c r="A3754" s="1">
        <v>38306</v>
      </c>
      <c r="B3754">
        <v>30.33</v>
      </c>
      <c r="C3754">
        <v>30.540001</v>
      </c>
      <c r="D3754">
        <v>30.24</v>
      </c>
      <c r="E3754">
        <v>30.42</v>
      </c>
      <c r="F3754">
        <v>19.225574000000002</v>
      </c>
      <c r="G3754">
        <v>3491700</v>
      </c>
    </row>
    <row r="3755" spans="1:7" x14ac:dyDescent="0.55000000000000004">
      <c r="A3755" s="1">
        <v>38307</v>
      </c>
      <c r="B3755">
        <v>30.469999000000001</v>
      </c>
      <c r="C3755">
        <v>30.469999000000001</v>
      </c>
      <c r="D3755">
        <v>30.110001</v>
      </c>
      <c r="E3755">
        <v>30.110001</v>
      </c>
      <c r="F3755">
        <v>19.029651999999999</v>
      </c>
      <c r="G3755">
        <v>2481300</v>
      </c>
    </row>
    <row r="3756" spans="1:7" x14ac:dyDescent="0.55000000000000004">
      <c r="A3756" s="1">
        <v>38308</v>
      </c>
      <c r="B3756">
        <v>30.32</v>
      </c>
      <c r="C3756">
        <v>30.530000999999999</v>
      </c>
      <c r="D3756">
        <v>30.110001</v>
      </c>
      <c r="E3756">
        <v>30.4</v>
      </c>
      <c r="F3756">
        <v>19.212931000000001</v>
      </c>
      <c r="G3756">
        <v>4070800</v>
      </c>
    </row>
    <row r="3757" spans="1:7" x14ac:dyDescent="0.55000000000000004">
      <c r="A3757" s="1">
        <v>38309</v>
      </c>
      <c r="B3757">
        <v>30.25</v>
      </c>
      <c r="C3757">
        <v>30.57</v>
      </c>
      <c r="D3757">
        <v>29.65</v>
      </c>
      <c r="E3757">
        <v>29.950001</v>
      </c>
      <c r="F3757">
        <v>18.928528</v>
      </c>
      <c r="G3757">
        <v>9666800</v>
      </c>
    </row>
    <row r="3758" spans="1:7" x14ac:dyDescent="0.55000000000000004">
      <c r="A3758" s="1">
        <v>38310</v>
      </c>
      <c r="B3758">
        <v>29.65</v>
      </c>
      <c r="C3758">
        <v>29.75</v>
      </c>
      <c r="D3758">
        <v>29</v>
      </c>
      <c r="E3758">
        <v>29.299999</v>
      </c>
      <c r="F3758">
        <v>18.517733</v>
      </c>
      <c r="G3758">
        <v>7922100</v>
      </c>
    </row>
    <row r="3759" spans="1:7" x14ac:dyDescent="0.55000000000000004">
      <c r="A3759" s="1">
        <v>38313</v>
      </c>
      <c r="B3759">
        <v>29.440000999999999</v>
      </c>
      <c r="C3759">
        <v>29.57</v>
      </c>
      <c r="D3759">
        <v>29.02</v>
      </c>
      <c r="E3759">
        <v>29.379999000000002</v>
      </c>
      <c r="F3759">
        <v>18.568284999999999</v>
      </c>
      <c r="G3759">
        <v>4913500</v>
      </c>
    </row>
    <row r="3760" spans="1:7" x14ac:dyDescent="0.55000000000000004">
      <c r="A3760" s="1">
        <v>38314</v>
      </c>
      <c r="B3760">
        <v>29.27</v>
      </c>
      <c r="C3760">
        <v>30.120000999999998</v>
      </c>
      <c r="D3760">
        <v>29.26</v>
      </c>
      <c r="E3760">
        <v>30.1</v>
      </c>
      <c r="F3760">
        <v>19.023334999999999</v>
      </c>
      <c r="G3760">
        <v>5600000</v>
      </c>
    </row>
    <row r="3761" spans="1:7" x14ac:dyDescent="0.55000000000000004">
      <c r="A3761" s="1">
        <v>38315</v>
      </c>
      <c r="B3761">
        <v>30.200001</v>
      </c>
      <c r="C3761">
        <v>30.83</v>
      </c>
      <c r="D3761">
        <v>30.200001</v>
      </c>
      <c r="E3761">
        <v>30.4</v>
      </c>
      <c r="F3761">
        <v>19.212931000000001</v>
      </c>
      <c r="G3761">
        <v>4087500</v>
      </c>
    </row>
    <row r="3762" spans="1:7" x14ac:dyDescent="0.55000000000000004">
      <c r="A3762" s="1">
        <v>38317</v>
      </c>
      <c r="B3762">
        <v>30.33</v>
      </c>
      <c r="C3762">
        <v>30.73</v>
      </c>
      <c r="D3762">
        <v>30.309999000000001</v>
      </c>
      <c r="E3762">
        <v>30.57</v>
      </c>
      <c r="F3762">
        <v>19.320381000000001</v>
      </c>
      <c r="G3762">
        <v>1337000</v>
      </c>
    </row>
    <row r="3763" spans="1:7" x14ac:dyDescent="0.55000000000000004">
      <c r="A3763" s="1">
        <v>38320</v>
      </c>
      <c r="B3763">
        <v>30.709999</v>
      </c>
      <c r="C3763">
        <v>30.85</v>
      </c>
      <c r="D3763">
        <v>30.01</v>
      </c>
      <c r="E3763">
        <v>30.75</v>
      </c>
      <c r="F3763">
        <v>19.434135000000001</v>
      </c>
      <c r="G3763">
        <v>5229600</v>
      </c>
    </row>
    <row r="3764" spans="1:7" x14ac:dyDescent="0.55000000000000004">
      <c r="A3764" s="1">
        <v>38321</v>
      </c>
      <c r="B3764">
        <v>30.6</v>
      </c>
      <c r="C3764">
        <v>30.84</v>
      </c>
      <c r="D3764">
        <v>30.5</v>
      </c>
      <c r="E3764">
        <v>30.74</v>
      </c>
      <c r="F3764">
        <v>19.427816</v>
      </c>
      <c r="G3764">
        <v>5981400</v>
      </c>
    </row>
    <row r="3765" spans="1:7" x14ac:dyDescent="0.55000000000000004">
      <c r="A3765" s="1">
        <v>38322</v>
      </c>
      <c r="B3765">
        <v>30.9</v>
      </c>
      <c r="C3765">
        <v>31.360001</v>
      </c>
      <c r="D3765">
        <v>30.860001</v>
      </c>
      <c r="E3765">
        <v>31.209999</v>
      </c>
      <c r="F3765">
        <v>19.724857</v>
      </c>
      <c r="G3765">
        <v>6529500</v>
      </c>
    </row>
    <row r="3766" spans="1:7" x14ac:dyDescent="0.55000000000000004">
      <c r="A3766" s="1">
        <v>38323</v>
      </c>
      <c r="B3766">
        <v>31.32</v>
      </c>
      <c r="C3766">
        <v>31.58</v>
      </c>
      <c r="D3766">
        <v>31.139999</v>
      </c>
      <c r="E3766">
        <v>31.42</v>
      </c>
      <c r="F3766">
        <v>19.857579999999999</v>
      </c>
      <c r="G3766">
        <v>4122300</v>
      </c>
    </row>
    <row r="3767" spans="1:7" x14ac:dyDescent="0.55000000000000004">
      <c r="A3767" s="1">
        <v>38324</v>
      </c>
      <c r="B3767">
        <v>31.42</v>
      </c>
      <c r="C3767">
        <v>31.42</v>
      </c>
      <c r="D3767">
        <v>31.120000999999998</v>
      </c>
      <c r="E3767">
        <v>31.280000999999999</v>
      </c>
      <c r="F3767">
        <v>19.769098</v>
      </c>
      <c r="G3767">
        <v>3283700</v>
      </c>
    </row>
    <row r="3768" spans="1:7" x14ac:dyDescent="0.55000000000000004">
      <c r="A3768" s="1">
        <v>38327</v>
      </c>
      <c r="B3768">
        <v>31.209999</v>
      </c>
      <c r="C3768">
        <v>31.209999</v>
      </c>
      <c r="D3768">
        <v>30.959999</v>
      </c>
      <c r="E3768">
        <v>31.08</v>
      </c>
      <c r="F3768">
        <v>19.642697999999999</v>
      </c>
      <c r="G3768">
        <v>3172900</v>
      </c>
    </row>
    <row r="3769" spans="1:7" x14ac:dyDescent="0.55000000000000004">
      <c r="A3769" s="1">
        <v>38328</v>
      </c>
      <c r="B3769">
        <v>31.08</v>
      </c>
      <c r="C3769">
        <v>31.370000999999998</v>
      </c>
      <c r="D3769">
        <v>30.91</v>
      </c>
      <c r="E3769">
        <v>31.219999000000001</v>
      </c>
      <c r="F3769">
        <v>19.731176000000001</v>
      </c>
      <c r="G3769">
        <v>5115200</v>
      </c>
    </row>
    <row r="3770" spans="1:7" x14ac:dyDescent="0.55000000000000004">
      <c r="A3770" s="1">
        <v>38329</v>
      </c>
      <c r="B3770">
        <v>31.219999000000001</v>
      </c>
      <c r="C3770">
        <v>31.75</v>
      </c>
      <c r="D3770">
        <v>31.209999</v>
      </c>
      <c r="E3770">
        <v>31.5</v>
      </c>
      <c r="F3770">
        <v>19.908144</v>
      </c>
      <c r="G3770">
        <v>5384600</v>
      </c>
    </row>
    <row r="3771" spans="1:7" x14ac:dyDescent="0.55000000000000004">
      <c r="A3771" s="1">
        <v>38330</v>
      </c>
      <c r="B3771">
        <v>31.200001</v>
      </c>
      <c r="C3771">
        <v>31.85</v>
      </c>
      <c r="D3771">
        <v>31.139999</v>
      </c>
      <c r="E3771">
        <v>31.780000999999999</v>
      </c>
      <c r="F3771">
        <v>20.085100000000001</v>
      </c>
      <c r="G3771">
        <v>7721600</v>
      </c>
    </row>
    <row r="3772" spans="1:7" x14ac:dyDescent="0.55000000000000004">
      <c r="A3772" s="1">
        <v>38331</v>
      </c>
      <c r="B3772">
        <v>31.879999000000002</v>
      </c>
      <c r="C3772">
        <v>31.879999000000002</v>
      </c>
      <c r="D3772">
        <v>31.4</v>
      </c>
      <c r="E3772">
        <v>31.65</v>
      </c>
      <c r="F3772">
        <v>20.002945</v>
      </c>
      <c r="G3772">
        <v>4021200</v>
      </c>
    </row>
    <row r="3773" spans="1:7" x14ac:dyDescent="0.55000000000000004">
      <c r="A3773" s="1">
        <v>38334</v>
      </c>
      <c r="B3773">
        <v>31.84</v>
      </c>
      <c r="C3773">
        <v>31.98</v>
      </c>
      <c r="D3773">
        <v>31.73</v>
      </c>
      <c r="E3773">
        <v>31.98</v>
      </c>
      <c r="F3773">
        <v>20.211501999999999</v>
      </c>
      <c r="G3773">
        <v>4061800</v>
      </c>
    </row>
    <row r="3774" spans="1:7" x14ac:dyDescent="0.55000000000000004">
      <c r="A3774" s="1">
        <v>38335</v>
      </c>
      <c r="B3774">
        <v>31.98</v>
      </c>
      <c r="C3774">
        <v>32.029998999999997</v>
      </c>
      <c r="D3774">
        <v>31.82</v>
      </c>
      <c r="E3774">
        <v>31.91</v>
      </c>
      <c r="F3774">
        <v>20.167265</v>
      </c>
      <c r="G3774">
        <v>5223800</v>
      </c>
    </row>
    <row r="3775" spans="1:7" x14ac:dyDescent="0.55000000000000004">
      <c r="A3775" s="1">
        <v>38336</v>
      </c>
      <c r="B3775">
        <v>31.85</v>
      </c>
      <c r="C3775">
        <v>32.5</v>
      </c>
      <c r="D3775">
        <v>31.84</v>
      </c>
      <c r="E3775">
        <v>32.439999</v>
      </c>
      <c r="F3775">
        <v>20.502223999999998</v>
      </c>
      <c r="G3775">
        <v>6104600</v>
      </c>
    </row>
    <row r="3776" spans="1:7" x14ac:dyDescent="0.55000000000000004">
      <c r="A3776" s="1">
        <v>38337</v>
      </c>
      <c r="B3776">
        <v>32.439999</v>
      </c>
      <c r="C3776">
        <v>32.75</v>
      </c>
      <c r="D3776">
        <v>32.310001</v>
      </c>
      <c r="E3776">
        <v>32.659999999999997</v>
      </c>
      <c r="F3776">
        <v>20.641266000000002</v>
      </c>
      <c r="G3776">
        <v>5668600</v>
      </c>
    </row>
    <row r="3777" spans="1:7" x14ac:dyDescent="0.55000000000000004">
      <c r="A3777" s="1">
        <v>38338</v>
      </c>
      <c r="B3777">
        <v>32.669998</v>
      </c>
      <c r="C3777">
        <v>32.939999</v>
      </c>
      <c r="D3777">
        <v>32.439999</v>
      </c>
      <c r="E3777">
        <v>32.540000999999997</v>
      </c>
      <c r="F3777">
        <v>20.565422000000002</v>
      </c>
      <c r="G3777">
        <v>7106700</v>
      </c>
    </row>
    <row r="3778" spans="1:7" x14ac:dyDescent="0.55000000000000004">
      <c r="A3778" s="1">
        <v>38341</v>
      </c>
      <c r="B3778">
        <v>32.549999</v>
      </c>
      <c r="C3778">
        <v>32.790000999999997</v>
      </c>
      <c r="D3778">
        <v>32.189999</v>
      </c>
      <c r="E3778">
        <v>32.389999000000003</v>
      </c>
      <c r="F3778">
        <v>20.470618999999999</v>
      </c>
      <c r="G3778">
        <v>4484700</v>
      </c>
    </row>
    <row r="3779" spans="1:7" x14ac:dyDescent="0.55000000000000004">
      <c r="A3779" s="1">
        <v>38342</v>
      </c>
      <c r="B3779">
        <v>32.57</v>
      </c>
      <c r="C3779">
        <v>32.740001999999997</v>
      </c>
      <c r="D3779">
        <v>32.400002000000001</v>
      </c>
      <c r="E3779">
        <v>32.590000000000003</v>
      </c>
      <c r="F3779">
        <v>20.597023</v>
      </c>
      <c r="G3779">
        <v>4235000</v>
      </c>
    </row>
    <row r="3780" spans="1:7" x14ac:dyDescent="0.55000000000000004">
      <c r="A3780" s="1">
        <v>38343</v>
      </c>
      <c r="B3780">
        <v>32.669998</v>
      </c>
      <c r="C3780">
        <v>32.959999000000003</v>
      </c>
      <c r="D3780">
        <v>32.299999</v>
      </c>
      <c r="E3780">
        <v>32.520000000000003</v>
      </c>
      <c r="F3780">
        <v>20.552786000000001</v>
      </c>
      <c r="G3780">
        <v>4385200</v>
      </c>
    </row>
    <row r="3781" spans="1:7" x14ac:dyDescent="0.55000000000000004">
      <c r="A3781" s="1">
        <v>38344</v>
      </c>
      <c r="B3781">
        <v>32.549999</v>
      </c>
      <c r="C3781">
        <v>32.740001999999997</v>
      </c>
      <c r="D3781">
        <v>32.119999</v>
      </c>
      <c r="E3781">
        <v>32.330002</v>
      </c>
      <c r="F3781">
        <v>20.432704999999999</v>
      </c>
      <c r="G3781">
        <v>2824000</v>
      </c>
    </row>
    <row r="3782" spans="1:7" x14ac:dyDescent="0.55000000000000004">
      <c r="A3782" s="1">
        <v>38348</v>
      </c>
      <c r="B3782">
        <v>32.400002000000001</v>
      </c>
      <c r="C3782">
        <v>32.520000000000003</v>
      </c>
      <c r="D3782">
        <v>32.119999</v>
      </c>
      <c r="E3782">
        <v>32.150002000000001</v>
      </c>
      <c r="F3782">
        <v>20.318940999999999</v>
      </c>
      <c r="G3782">
        <v>2417700</v>
      </c>
    </row>
    <row r="3783" spans="1:7" x14ac:dyDescent="0.55000000000000004">
      <c r="A3783" s="1">
        <v>38349</v>
      </c>
      <c r="B3783">
        <v>32.279998999999997</v>
      </c>
      <c r="C3783">
        <v>32.509998000000003</v>
      </c>
      <c r="D3783">
        <v>32.220001000000003</v>
      </c>
      <c r="E3783">
        <v>32.459999000000003</v>
      </c>
      <c r="F3783">
        <v>20.514862000000001</v>
      </c>
      <c r="G3783">
        <v>3283700</v>
      </c>
    </row>
    <row r="3784" spans="1:7" x14ac:dyDescent="0.55000000000000004">
      <c r="A3784" s="1">
        <v>38350</v>
      </c>
      <c r="B3784">
        <v>32.470001000000003</v>
      </c>
      <c r="C3784">
        <v>32.590000000000003</v>
      </c>
      <c r="D3784">
        <v>32.220001000000003</v>
      </c>
      <c r="E3784">
        <v>32.529998999999997</v>
      </c>
      <c r="F3784">
        <v>20.559103</v>
      </c>
      <c r="G3784">
        <v>3127200</v>
      </c>
    </row>
    <row r="3785" spans="1:7" x14ac:dyDescent="0.55000000000000004">
      <c r="A3785" s="1">
        <v>38351</v>
      </c>
      <c r="B3785">
        <v>32.5</v>
      </c>
      <c r="C3785">
        <v>32.689999</v>
      </c>
      <c r="D3785">
        <v>32.340000000000003</v>
      </c>
      <c r="E3785">
        <v>32.380001</v>
      </c>
      <c r="F3785">
        <v>20.464307999999999</v>
      </c>
      <c r="G3785">
        <v>2828000</v>
      </c>
    </row>
    <row r="3786" spans="1:7" x14ac:dyDescent="0.55000000000000004">
      <c r="A3786" s="1">
        <v>38352</v>
      </c>
      <c r="B3786">
        <v>32.400002000000001</v>
      </c>
      <c r="C3786">
        <v>32.450001</v>
      </c>
      <c r="D3786">
        <v>32.049999</v>
      </c>
      <c r="E3786">
        <v>32.060001</v>
      </c>
      <c r="F3786">
        <v>20.262060000000002</v>
      </c>
      <c r="G3786">
        <v>2933300</v>
      </c>
    </row>
    <row r="3787" spans="1:7" x14ac:dyDescent="0.55000000000000004">
      <c r="A3787" s="1">
        <v>38355</v>
      </c>
      <c r="B3787">
        <v>31.6</v>
      </c>
      <c r="C3787">
        <v>32.229999999999997</v>
      </c>
      <c r="D3787">
        <v>31.540001</v>
      </c>
      <c r="E3787">
        <v>31.82</v>
      </c>
      <c r="F3787">
        <v>20.110378000000001</v>
      </c>
      <c r="G3787">
        <v>4906300</v>
      </c>
    </row>
    <row r="3788" spans="1:7" x14ac:dyDescent="0.55000000000000004">
      <c r="A3788" s="1">
        <v>38356</v>
      </c>
      <c r="B3788">
        <v>31.74</v>
      </c>
      <c r="C3788">
        <v>32.310001</v>
      </c>
      <c r="D3788">
        <v>31.74</v>
      </c>
      <c r="E3788">
        <v>32.080002</v>
      </c>
      <c r="F3788">
        <v>20.274699999999999</v>
      </c>
      <c r="G3788">
        <v>5435100</v>
      </c>
    </row>
    <row r="3789" spans="1:7" x14ac:dyDescent="0.55000000000000004">
      <c r="A3789" s="1">
        <v>38357</v>
      </c>
      <c r="B3789">
        <v>32.080002</v>
      </c>
      <c r="C3789">
        <v>32.270000000000003</v>
      </c>
      <c r="D3789">
        <v>31.83</v>
      </c>
      <c r="E3789">
        <v>31.83</v>
      </c>
      <c r="F3789">
        <v>20.116707000000002</v>
      </c>
      <c r="G3789">
        <v>4008100</v>
      </c>
    </row>
    <row r="3790" spans="1:7" x14ac:dyDescent="0.55000000000000004">
      <c r="A3790" s="1">
        <v>38358</v>
      </c>
      <c r="B3790">
        <v>31.84</v>
      </c>
      <c r="C3790">
        <v>32.209999000000003</v>
      </c>
      <c r="D3790">
        <v>31.799999</v>
      </c>
      <c r="E3790">
        <v>32.080002</v>
      </c>
      <c r="F3790">
        <v>20.274699999999999</v>
      </c>
      <c r="G3790">
        <v>3671000</v>
      </c>
    </row>
    <row r="3791" spans="1:7" x14ac:dyDescent="0.55000000000000004">
      <c r="A3791" s="1">
        <v>38359</v>
      </c>
      <c r="B3791">
        <v>32.029998999999997</v>
      </c>
      <c r="C3791">
        <v>32.18</v>
      </c>
      <c r="D3791">
        <v>31.73</v>
      </c>
      <c r="E3791">
        <v>31.870000999999998</v>
      </c>
      <c r="F3791">
        <v>20.141978999999999</v>
      </c>
      <c r="G3791">
        <v>3902200</v>
      </c>
    </row>
    <row r="3792" spans="1:7" x14ac:dyDescent="0.55000000000000004">
      <c r="A3792" s="1">
        <v>38362</v>
      </c>
      <c r="B3792">
        <v>31.67</v>
      </c>
      <c r="C3792">
        <v>31.860001</v>
      </c>
      <c r="D3792">
        <v>31.52</v>
      </c>
      <c r="E3792">
        <v>31.67</v>
      </c>
      <c r="F3792">
        <v>20.015578999999999</v>
      </c>
      <c r="G3792">
        <v>3455100</v>
      </c>
    </row>
    <row r="3793" spans="1:7" x14ac:dyDescent="0.55000000000000004">
      <c r="A3793" s="1">
        <v>38363</v>
      </c>
      <c r="B3793">
        <v>31.43</v>
      </c>
      <c r="C3793">
        <v>31.67</v>
      </c>
      <c r="D3793">
        <v>31.049999</v>
      </c>
      <c r="E3793">
        <v>31.1</v>
      </c>
      <c r="F3793">
        <v>19.655335999999998</v>
      </c>
      <c r="G3793">
        <v>5045300</v>
      </c>
    </row>
    <row r="3794" spans="1:7" x14ac:dyDescent="0.55000000000000004">
      <c r="A3794" s="1">
        <v>38364</v>
      </c>
      <c r="B3794">
        <v>31.219999000000001</v>
      </c>
      <c r="C3794">
        <v>31.35</v>
      </c>
      <c r="D3794">
        <v>30.959999</v>
      </c>
      <c r="E3794">
        <v>31.34</v>
      </c>
      <c r="F3794">
        <v>19.807020000000001</v>
      </c>
      <c r="G3794">
        <v>4194300</v>
      </c>
    </row>
    <row r="3795" spans="1:7" x14ac:dyDescent="0.55000000000000004">
      <c r="A3795" s="1">
        <v>38365</v>
      </c>
      <c r="B3795">
        <v>31.24</v>
      </c>
      <c r="C3795">
        <v>31.309999000000001</v>
      </c>
      <c r="D3795">
        <v>30.84</v>
      </c>
      <c r="E3795">
        <v>30.889999</v>
      </c>
      <c r="F3795">
        <v>19.522611999999999</v>
      </c>
      <c r="G3795">
        <v>3731800</v>
      </c>
    </row>
    <row r="3796" spans="1:7" x14ac:dyDescent="0.55000000000000004">
      <c r="A3796" s="1">
        <v>38366</v>
      </c>
      <c r="B3796">
        <v>30.84</v>
      </c>
      <c r="C3796">
        <v>31.360001</v>
      </c>
      <c r="D3796">
        <v>30.809999000000001</v>
      </c>
      <c r="E3796">
        <v>31.309999000000001</v>
      </c>
      <c r="F3796">
        <v>19.788055</v>
      </c>
      <c r="G3796">
        <v>3919700</v>
      </c>
    </row>
    <row r="3797" spans="1:7" x14ac:dyDescent="0.55000000000000004">
      <c r="A3797" s="1">
        <v>38370</v>
      </c>
      <c r="B3797">
        <v>31.200001</v>
      </c>
      <c r="C3797">
        <v>31.690000999999999</v>
      </c>
      <c r="D3797">
        <v>31.08</v>
      </c>
      <c r="E3797">
        <v>31.6</v>
      </c>
      <c r="F3797">
        <v>19.971336000000001</v>
      </c>
      <c r="G3797">
        <v>3642900</v>
      </c>
    </row>
    <row r="3798" spans="1:7" x14ac:dyDescent="0.55000000000000004">
      <c r="A3798" s="1">
        <v>38371</v>
      </c>
      <c r="B3798">
        <v>31.700001</v>
      </c>
      <c r="C3798">
        <v>32</v>
      </c>
      <c r="D3798">
        <v>31.559999000000001</v>
      </c>
      <c r="E3798">
        <v>31.620000999999998</v>
      </c>
      <c r="F3798">
        <v>19.983979999999999</v>
      </c>
      <c r="G3798">
        <v>4444300</v>
      </c>
    </row>
    <row r="3799" spans="1:7" x14ac:dyDescent="0.55000000000000004">
      <c r="A3799" s="1">
        <v>38372</v>
      </c>
      <c r="B3799">
        <v>31.57</v>
      </c>
      <c r="C3799">
        <v>31.77</v>
      </c>
      <c r="D3799">
        <v>31.129999000000002</v>
      </c>
      <c r="E3799">
        <v>31.450001</v>
      </c>
      <c r="F3799">
        <v>19.876539000000001</v>
      </c>
      <c r="G3799">
        <v>4047900</v>
      </c>
    </row>
    <row r="3800" spans="1:7" x14ac:dyDescent="0.55000000000000004">
      <c r="A3800" s="1">
        <v>38373</v>
      </c>
      <c r="B3800">
        <v>31.450001</v>
      </c>
      <c r="C3800">
        <v>31.6</v>
      </c>
      <c r="D3800">
        <v>31.129999000000002</v>
      </c>
      <c r="E3800">
        <v>31.25</v>
      </c>
      <c r="F3800">
        <v>19.750136999999999</v>
      </c>
      <c r="G3800">
        <v>4085500</v>
      </c>
    </row>
    <row r="3801" spans="1:7" x14ac:dyDescent="0.55000000000000004">
      <c r="A3801" s="1">
        <v>38376</v>
      </c>
      <c r="B3801">
        <v>31.58</v>
      </c>
      <c r="C3801">
        <v>31.889999</v>
      </c>
      <c r="D3801">
        <v>31.43</v>
      </c>
      <c r="E3801">
        <v>31.74</v>
      </c>
      <c r="F3801">
        <v>20.059819999999998</v>
      </c>
      <c r="G3801">
        <v>5401900</v>
      </c>
    </row>
    <row r="3802" spans="1:7" x14ac:dyDescent="0.55000000000000004">
      <c r="A3802" s="1">
        <v>38377</v>
      </c>
      <c r="B3802">
        <v>31.99</v>
      </c>
      <c r="C3802">
        <v>32.090000000000003</v>
      </c>
      <c r="D3802">
        <v>31.9</v>
      </c>
      <c r="E3802">
        <v>31.940000999999999</v>
      </c>
      <c r="F3802">
        <v>20.186222000000001</v>
      </c>
      <c r="G3802">
        <v>4957200</v>
      </c>
    </row>
    <row r="3803" spans="1:7" x14ac:dyDescent="0.55000000000000004">
      <c r="A3803" s="1">
        <v>38378</v>
      </c>
      <c r="B3803">
        <v>31.93</v>
      </c>
      <c r="C3803">
        <v>32.25</v>
      </c>
      <c r="D3803">
        <v>31.870000999999998</v>
      </c>
      <c r="E3803">
        <v>31.99</v>
      </c>
      <c r="F3803">
        <v>20.217817</v>
      </c>
      <c r="G3803">
        <v>4675000</v>
      </c>
    </row>
    <row r="3804" spans="1:7" x14ac:dyDescent="0.55000000000000004">
      <c r="A3804" s="1">
        <v>38379</v>
      </c>
      <c r="B3804">
        <v>32</v>
      </c>
      <c r="C3804">
        <v>32.389999000000003</v>
      </c>
      <c r="D3804">
        <v>31.940000999999999</v>
      </c>
      <c r="E3804">
        <v>32.119999</v>
      </c>
      <c r="F3804">
        <v>20.299982</v>
      </c>
      <c r="G3804">
        <v>6036000</v>
      </c>
    </row>
    <row r="3805" spans="1:7" x14ac:dyDescent="0.55000000000000004">
      <c r="A3805" s="1">
        <v>38380</v>
      </c>
      <c r="B3805">
        <v>31.85</v>
      </c>
      <c r="C3805">
        <v>32.240001999999997</v>
      </c>
      <c r="D3805">
        <v>31.200001</v>
      </c>
      <c r="E3805">
        <v>32</v>
      </c>
      <c r="F3805">
        <v>20.224142000000001</v>
      </c>
      <c r="G3805">
        <v>7837700</v>
      </c>
    </row>
    <row r="3806" spans="1:7" x14ac:dyDescent="0.55000000000000004">
      <c r="A3806" s="1">
        <v>38383</v>
      </c>
      <c r="B3806">
        <v>32.099997999999999</v>
      </c>
      <c r="C3806">
        <v>32.5</v>
      </c>
      <c r="D3806">
        <v>32.099997999999999</v>
      </c>
      <c r="E3806">
        <v>32.389999000000003</v>
      </c>
      <c r="F3806">
        <v>20.470618999999999</v>
      </c>
      <c r="G3806">
        <v>5815000</v>
      </c>
    </row>
    <row r="3807" spans="1:7" x14ac:dyDescent="0.55000000000000004">
      <c r="A3807" s="1">
        <v>38384</v>
      </c>
      <c r="B3807">
        <v>32.049999</v>
      </c>
      <c r="C3807">
        <v>32.189999</v>
      </c>
      <c r="D3807">
        <v>31.91</v>
      </c>
      <c r="E3807">
        <v>31.98</v>
      </c>
      <c r="F3807">
        <v>20.211501999999999</v>
      </c>
      <c r="G3807">
        <v>5949100</v>
      </c>
    </row>
    <row r="3808" spans="1:7" x14ac:dyDescent="0.55000000000000004">
      <c r="A3808" s="1">
        <v>38385</v>
      </c>
      <c r="B3808">
        <v>31.879999000000002</v>
      </c>
      <c r="C3808">
        <v>32.020000000000003</v>
      </c>
      <c r="D3808">
        <v>31.559999000000001</v>
      </c>
      <c r="E3808">
        <v>31.77</v>
      </c>
      <c r="F3808">
        <v>20.078783000000001</v>
      </c>
      <c r="G3808">
        <v>6577700</v>
      </c>
    </row>
    <row r="3809" spans="1:7" x14ac:dyDescent="0.55000000000000004">
      <c r="A3809" s="1">
        <v>38386</v>
      </c>
      <c r="B3809">
        <v>31.6</v>
      </c>
      <c r="C3809">
        <v>32.099997999999999</v>
      </c>
      <c r="D3809">
        <v>31.4</v>
      </c>
      <c r="E3809">
        <v>32.060001</v>
      </c>
      <c r="F3809">
        <v>20.262060000000002</v>
      </c>
      <c r="G3809">
        <v>3694200</v>
      </c>
    </row>
    <row r="3810" spans="1:7" x14ac:dyDescent="0.55000000000000004">
      <c r="A3810" s="1">
        <v>38387</v>
      </c>
      <c r="B3810">
        <v>31.82</v>
      </c>
      <c r="C3810">
        <v>32.599997999999999</v>
      </c>
      <c r="D3810">
        <v>31.799999</v>
      </c>
      <c r="E3810">
        <v>32.57</v>
      </c>
      <c r="F3810">
        <v>20.584375000000001</v>
      </c>
      <c r="G3810">
        <v>5137300</v>
      </c>
    </row>
    <row r="3811" spans="1:7" x14ac:dyDescent="0.55000000000000004">
      <c r="A3811" s="1">
        <v>38390</v>
      </c>
      <c r="B3811">
        <v>32.380001</v>
      </c>
      <c r="C3811">
        <v>32.849997999999999</v>
      </c>
      <c r="D3811">
        <v>32.380001</v>
      </c>
      <c r="E3811">
        <v>32.779998999999997</v>
      </c>
      <c r="F3811">
        <v>20.717103999999999</v>
      </c>
      <c r="G3811">
        <v>5516100</v>
      </c>
    </row>
    <row r="3812" spans="1:7" x14ac:dyDescent="0.55000000000000004">
      <c r="A3812" s="1">
        <v>38391</v>
      </c>
      <c r="B3812">
        <v>32.720001000000003</v>
      </c>
      <c r="C3812">
        <v>32.849997999999999</v>
      </c>
      <c r="D3812">
        <v>32.380001</v>
      </c>
      <c r="E3812">
        <v>32.419998</v>
      </c>
      <c r="F3812">
        <v>20.489581999999999</v>
      </c>
      <c r="G3812">
        <v>5179300</v>
      </c>
    </row>
    <row r="3813" spans="1:7" x14ac:dyDescent="0.55000000000000004">
      <c r="A3813" s="1">
        <v>38392</v>
      </c>
      <c r="B3813">
        <v>32.400002000000001</v>
      </c>
      <c r="C3813">
        <v>32.479999999999997</v>
      </c>
      <c r="D3813">
        <v>31.959999</v>
      </c>
      <c r="E3813">
        <v>31.969999000000001</v>
      </c>
      <c r="F3813">
        <v>20.205179000000001</v>
      </c>
      <c r="G3813">
        <v>4515400</v>
      </c>
    </row>
    <row r="3814" spans="1:7" x14ac:dyDescent="0.55000000000000004">
      <c r="A3814" s="1">
        <v>38393</v>
      </c>
      <c r="B3814">
        <v>32.099997999999999</v>
      </c>
      <c r="C3814">
        <v>32.209999000000003</v>
      </c>
      <c r="D3814">
        <v>31.860001</v>
      </c>
      <c r="E3814">
        <v>32.099997999999999</v>
      </c>
      <c r="F3814">
        <v>20.287336</v>
      </c>
      <c r="G3814">
        <v>3584700</v>
      </c>
    </row>
    <row r="3815" spans="1:7" x14ac:dyDescent="0.55000000000000004">
      <c r="A3815" s="1">
        <v>38394</v>
      </c>
      <c r="B3815">
        <v>31.9</v>
      </c>
      <c r="C3815">
        <v>32.490001999999997</v>
      </c>
      <c r="D3815">
        <v>31.790001</v>
      </c>
      <c r="E3815">
        <v>32.25</v>
      </c>
      <c r="F3815">
        <v>20.382142999999999</v>
      </c>
      <c r="G3815">
        <v>5341200</v>
      </c>
    </row>
    <row r="3816" spans="1:7" x14ac:dyDescent="0.55000000000000004">
      <c r="A3816" s="1">
        <v>38397</v>
      </c>
      <c r="B3816">
        <v>32.25</v>
      </c>
      <c r="C3816">
        <v>32.700001</v>
      </c>
      <c r="D3816">
        <v>32.209999000000003</v>
      </c>
      <c r="E3816">
        <v>32.610000999999997</v>
      </c>
      <c r="F3816">
        <v>20.609660999999999</v>
      </c>
      <c r="G3816">
        <v>3492800</v>
      </c>
    </row>
    <row r="3817" spans="1:7" x14ac:dyDescent="0.55000000000000004">
      <c r="A3817" s="1">
        <v>38398</v>
      </c>
      <c r="B3817">
        <v>32.599997999999999</v>
      </c>
      <c r="C3817">
        <v>33.18</v>
      </c>
      <c r="D3817">
        <v>32.599997999999999</v>
      </c>
      <c r="E3817">
        <v>33.159999999999997</v>
      </c>
      <c r="F3817">
        <v>20.957272</v>
      </c>
      <c r="G3817">
        <v>5985100</v>
      </c>
    </row>
    <row r="3818" spans="1:7" x14ac:dyDescent="0.55000000000000004">
      <c r="A3818" s="1">
        <v>38399</v>
      </c>
      <c r="B3818">
        <v>32.900002000000001</v>
      </c>
      <c r="C3818">
        <v>32.979999999999997</v>
      </c>
      <c r="D3818">
        <v>32.419998</v>
      </c>
      <c r="E3818">
        <v>32.599997999999999</v>
      </c>
      <c r="F3818">
        <v>20.603345999999998</v>
      </c>
      <c r="G3818">
        <v>4746300</v>
      </c>
    </row>
    <row r="3819" spans="1:7" x14ac:dyDescent="0.55000000000000004">
      <c r="A3819" s="1">
        <v>38400</v>
      </c>
      <c r="B3819">
        <v>32.490001999999997</v>
      </c>
      <c r="C3819">
        <v>32.5</v>
      </c>
      <c r="D3819">
        <v>32.209999000000003</v>
      </c>
      <c r="E3819">
        <v>32.290000999999997</v>
      </c>
      <c r="F3819">
        <v>20.407423000000001</v>
      </c>
      <c r="G3819">
        <v>3469500</v>
      </c>
    </row>
    <row r="3820" spans="1:7" x14ac:dyDescent="0.55000000000000004">
      <c r="A3820" s="1">
        <v>38401</v>
      </c>
      <c r="B3820">
        <v>32.150002000000001</v>
      </c>
      <c r="C3820">
        <v>32.5</v>
      </c>
      <c r="D3820">
        <v>32.07</v>
      </c>
      <c r="E3820">
        <v>32.330002</v>
      </c>
      <c r="F3820">
        <v>20.432704999999999</v>
      </c>
      <c r="G3820">
        <v>3830000</v>
      </c>
    </row>
    <row r="3821" spans="1:7" x14ac:dyDescent="0.55000000000000004">
      <c r="A3821" s="1">
        <v>38405</v>
      </c>
      <c r="B3821">
        <v>32.310001</v>
      </c>
      <c r="C3821">
        <v>32.450001</v>
      </c>
      <c r="D3821">
        <v>31.950001</v>
      </c>
      <c r="E3821">
        <v>31.950001</v>
      </c>
      <c r="F3821">
        <v>20.192533000000001</v>
      </c>
      <c r="G3821">
        <v>3677400</v>
      </c>
    </row>
    <row r="3822" spans="1:7" x14ac:dyDescent="0.55000000000000004">
      <c r="A3822" s="1">
        <v>38406</v>
      </c>
      <c r="B3822">
        <v>32.049999</v>
      </c>
      <c r="C3822">
        <v>32.490001999999997</v>
      </c>
      <c r="D3822">
        <v>32.020000000000003</v>
      </c>
      <c r="E3822">
        <v>32.439999</v>
      </c>
      <c r="F3822">
        <v>20.502223999999998</v>
      </c>
      <c r="G3822">
        <v>4308500</v>
      </c>
    </row>
    <row r="3823" spans="1:7" x14ac:dyDescent="0.55000000000000004">
      <c r="A3823" s="1">
        <v>38407</v>
      </c>
      <c r="B3823">
        <v>32.439999</v>
      </c>
      <c r="C3823">
        <v>32.709999000000003</v>
      </c>
      <c r="D3823">
        <v>32.25</v>
      </c>
      <c r="E3823">
        <v>32.650002000000001</v>
      </c>
      <c r="F3823">
        <v>20.634944999999998</v>
      </c>
      <c r="G3823">
        <v>2794400</v>
      </c>
    </row>
    <row r="3824" spans="1:7" x14ac:dyDescent="0.55000000000000004">
      <c r="A3824" s="1">
        <v>38408</v>
      </c>
      <c r="B3824">
        <v>32.450001</v>
      </c>
      <c r="C3824">
        <v>32.979999999999997</v>
      </c>
      <c r="D3824">
        <v>32.32</v>
      </c>
      <c r="E3824">
        <v>32.979999999999997</v>
      </c>
      <c r="F3824">
        <v>20.843503999999999</v>
      </c>
      <c r="G3824">
        <v>3328000</v>
      </c>
    </row>
    <row r="3825" spans="1:7" x14ac:dyDescent="0.55000000000000004">
      <c r="A3825" s="1">
        <v>38411</v>
      </c>
      <c r="B3825">
        <v>32.979999999999997</v>
      </c>
      <c r="C3825">
        <v>33.25</v>
      </c>
      <c r="D3825">
        <v>32.849997999999999</v>
      </c>
      <c r="E3825">
        <v>33.080002</v>
      </c>
      <c r="F3825">
        <v>20.90671</v>
      </c>
      <c r="G3825">
        <v>4742800</v>
      </c>
    </row>
    <row r="3826" spans="1:7" x14ac:dyDescent="0.55000000000000004">
      <c r="A3826" s="1">
        <v>38412</v>
      </c>
      <c r="B3826">
        <v>33.020000000000003</v>
      </c>
      <c r="C3826">
        <v>33.419998</v>
      </c>
      <c r="D3826">
        <v>33.020000000000003</v>
      </c>
      <c r="E3826">
        <v>33.330002</v>
      </c>
      <c r="F3826">
        <v>21.064706999999999</v>
      </c>
      <c r="G3826">
        <v>3378000</v>
      </c>
    </row>
    <row r="3827" spans="1:7" x14ac:dyDescent="0.55000000000000004">
      <c r="A3827" s="1">
        <v>38413</v>
      </c>
      <c r="B3827">
        <v>33.040000999999997</v>
      </c>
      <c r="C3827">
        <v>33.82</v>
      </c>
      <c r="D3827">
        <v>33.040000999999997</v>
      </c>
      <c r="E3827">
        <v>33.279998999999997</v>
      </c>
      <c r="F3827">
        <v>21.033107999999999</v>
      </c>
      <c r="G3827">
        <v>4198400</v>
      </c>
    </row>
    <row r="3828" spans="1:7" x14ac:dyDescent="0.55000000000000004">
      <c r="A3828" s="1">
        <v>38414</v>
      </c>
      <c r="B3828">
        <v>33.279998999999997</v>
      </c>
      <c r="C3828">
        <v>33.599997999999999</v>
      </c>
      <c r="D3828">
        <v>33</v>
      </c>
      <c r="E3828">
        <v>33.409999999999997</v>
      </c>
      <c r="F3828">
        <v>21.115271</v>
      </c>
      <c r="G3828">
        <v>3323400</v>
      </c>
    </row>
    <row r="3829" spans="1:7" x14ac:dyDescent="0.55000000000000004">
      <c r="A3829" s="1">
        <v>38415</v>
      </c>
      <c r="B3829">
        <v>33.599997999999999</v>
      </c>
      <c r="C3829">
        <v>34.229999999999997</v>
      </c>
      <c r="D3829">
        <v>33.5</v>
      </c>
      <c r="E3829">
        <v>33.959999000000003</v>
      </c>
      <c r="F3829">
        <v>21.462864</v>
      </c>
      <c r="G3829">
        <v>4868200</v>
      </c>
    </row>
    <row r="3830" spans="1:7" x14ac:dyDescent="0.55000000000000004">
      <c r="A3830" s="1">
        <v>38418</v>
      </c>
      <c r="B3830">
        <v>34.299999</v>
      </c>
      <c r="C3830">
        <v>34.560001</v>
      </c>
      <c r="D3830">
        <v>34.169998</v>
      </c>
      <c r="E3830">
        <v>34.209999000000003</v>
      </c>
      <c r="F3830">
        <v>21.620867000000001</v>
      </c>
      <c r="G3830">
        <v>3978100</v>
      </c>
    </row>
    <row r="3831" spans="1:7" x14ac:dyDescent="0.55000000000000004">
      <c r="A3831" s="1">
        <v>38419</v>
      </c>
      <c r="B3831">
        <v>34</v>
      </c>
      <c r="C3831">
        <v>34</v>
      </c>
      <c r="D3831">
        <v>32.919998</v>
      </c>
      <c r="E3831">
        <v>33.479999999999997</v>
      </c>
      <c r="F3831">
        <v>21.159513</v>
      </c>
      <c r="G3831">
        <v>8239500</v>
      </c>
    </row>
    <row r="3832" spans="1:7" x14ac:dyDescent="0.55000000000000004">
      <c r="A3832" s="1">
        <v>38420</v>
      </c>
      <c r="B3832">
        <v>32.650002000000001</v>
      </c>
      <c r="C3832">
        <v>32.990001999999997</v>
      </c>
      <c r="D3832">
        <v>32.330002</v>
      </c>
      <c r="E3832">
        <v>32.529998999999997</v>
      </c>
      <c r="F3832">
        <v>20.559103</v>
      </c>
      <c r="G3832">
        <v>9408500</v>
      </c>
    </row>
    <row r="3833" spans="1:7" x14ac:dyDescent="0.55000000000000004">
      <c r="A3833" s="1">
        <v>38421</v>
      </c>
      <c r="B3833">
        <v>32.639999000000003</v>
      </c>
      <c r="C3833">
        <v>32.790000999999997</v>
      </c>
      <c r="D3833">
        <v>32.509998000000003</v>
      </c>
      <c r="E3833">
        <v>32.75</v>
      </c>
      <c r="F3833">
        <v>20.698139000000001</v>
      </c>
      <c r="G3833">
        <v>5558500</v>
      </c>
    </row>
    <row r="3834" spans="1:7" x14ac:dyDescent="0.55000000000000004">
      <c r="A3834" s="1">
        <v>38422</v>
      </c>
      <c r="B3834">
        <v>32.75</v>
      </c>
      <c r="C3834">
        <v>32.919998</v>
      </c>
      <c r="D3834">
        <v>32.509998000000003</v>
      </c>
      <c r="E3834">
        <v>32.590000000000003</v>
      </c>
      <c r="F3834">
        <v>20.597023</v>
      </c>
      <c r="G3834">
        <v>3468000</v>
      </c>
    </row>
    <row r="3835" spans="1:7" x14ac:dyDescent="0.55000000000000004">
      <c r="A3835" s="1">
        <v>38425</v>
      </c>
      <c r="B3835">
        <v>32.540000999999997</v>
      </c>
      <c r="C3835">
        <v>33</v>
      </c>
      <c r="D3835">
        <v>32.540000999999997</v>
      </c>
      <c r="E3835">
        <v>32.959999000000003</v>
      </c>
      <c r="F3835">
        <v>20.830867999999999</v>
      </c>
      <c r="G3835">
        <v>4486700</v>
      </c>
    </row>
    <row r="3836" spans="1:7" x14ac:dyDescent="0.55000000000000004">
      <c r="A3836" s="1">
        <v>38426</v>
      </c>
      <c r="B3836">
        <v>33.009998000000003</v>
      </c>
      <c r="C3836">
        <v>33.07</v>
      </c>
      <c r="D3836">
        <v>32.290000999999997</v>
      </c>
      <c r="E3836">
        <v>32.43</v>
      </c>
      <c r="F3836">
        <v>20.495901</v>
      </c>
      <c r="G3836">
        <v>3970100</v>
      </c>
    </row>
    <row r="3837" spans="1:7" x14ac:dyDescent="0.55000000000000004">
      <c r="A3837" s="1">
        <v>38427</v>
      </c>
      <c r="B3837">
        <v>32.299999</v>
      </c>
      <c r="C3837">
        <v>32.479999999999997</v>
      </c>
      <c r="D3837">
        <v>32.049999</v>
      </c>
      <c r="E3837">
        <v>32.32</v>
      </c>
      <c r="F3837">
        <v>20.426380000000002</v>
      </c>
      <c r="G3837">
        <v>3382300</v>
      </c>
    </row>
    <row r="3838" spans="1:7" x14ac:dyDescent="0.55000000000000004">
      <c r="A3838" s="1">
        <v>38428</v>
      </c>
      <c r="B3838">
        <v>32.299999</v>
      </c>
      <c r="C3838">
        <v>32.32</v>
      </c>
      <c r="D3838">
        <v>31.68</v>
      </c>
      <c r="E3838">
        <v>31.799999</v>
      </c>
      <c r="F3838">
        <v>20.097738</v>
      </c>
      <c r="G3838">
        <v>5287800</v>
      </c>
    </row>
    <row r="3839" spans="1:7" x14ac:dyDescent="0.55000000000000004">
      <c r="A3839" s="1">
        <v>38429</v>
      </c>
      <c r="B3839">
        <v>31.83</v>
      </c>
      <c r="C3839">
        <v>31.950001</v>
      </c>
      <c r="D3839">
        <v>31.299999</v>
      </c>
      <c r="E3839">
        <v>31.9</v>
      </c>
      <c r="F3839">
        <v>20.160941999999999</v>
      </c>
      <c r="G3839">
        <v>8967600</v>
      </c>
    </row>
    <row r="3840" spans="1:7" x14ac:dyDescent="0.55000000000000004">
      <c r="A3840" s="1">
        <v>38432</v>
      </c>
      <c r="B3840">
        <v>31.75</v>
      </c>
      <c r="C3840">
        <v>31.870000999999998</v>
      </c>
      <c r="D3840">
        <v>31.52</v>
      </c>
      <c r="E3840">
        <v>31.68</v>
      </c>
      <c r="F3840">
        <v>20.021899999999999</v>
      </c>
      <c r="G3840">
        <v>3022700</v>
      </c>
    </row>
    <row r="3841" spans="1:7" x14ac:dyDescent="0.55000000000000004">
      <c r="A3841" s="1">
        <v>38433</v>
      </c>
      <c r="B3841">
        <v>31.68</v>
      </c>
      <c r="C3841">
        <v>31.91</v>
      </c>
      <c r="D3841">
        <v>31.43</v>
      </c>
      <c r="E3841">
        <v>31.450001</v>
      </c>
      <c r="F3841">
        <v>19.876539000000001</v>
      </c>
      <c r="G3841">
        <v>4669700</v>
      </c>
    </row>
    <row r="3842" spans="1:7" x14ac:dyDescent="0.55000000000000004">
      <c r="A3842" s="1">
        <v>38434</v>
      </c>
      <c r="B3842">
        <v>31.549999</v>
      </c>
      <c r="C3842">
        <v>31.780000999999999</v>
      </c>
      <c r="D3842">
        <v>31.379999000000002</v>
      </c>
      <c r="E3842">
        <v>31.450001</v>
      </c>
      <c r="F3842">
        <v>19.876539000000001</v>
      </c>
      <c r="G3842">
        <v>5302400</v>
      </c>
    </row>
    <row r="3843" spans="1:7" x14ac:dyDescent="0.55000000000000004">
      <c r="A3843" s="1">
        <v>38435</v>
      </c>
      <c r="B3843">
        <v>31.559999000000001</v>
      </c>
      <c r="C3843">
        <v>31.790001</v>
      </c>
      <c r="D3843">
        <v>31.450001</v>
      </c>
      <c r="E3843">
        <v>31.58</v>
      </c>
      <c r="F3843">
        <v>19.958697999999998</v>
      </c>
      <c r="G3843">
        <v>3292600</v>
      </c>
    </row>
    <row r="3844" spans="1:7" x14ac:dyDescent="0.55000000000000004">
      <c r="A3844" s="1">
        <v>38439</v>
      </c>
      <c r="B3844">
        <v>31.41</v>
      </c>
      <c r="C3844">
        <v>31.76</v>
      </c>
      <c r="D3844">
        <v>31.4</v>
      </c>
      <c r="E3844">
        <v>31.530000999999999</v>
      </c>
      <c r="F3844">
        <v>19.927097</v>
      </c>
      <c r="G3844">
        <v>3355000</v>
      </c>
    </row>
    <row r="3845" spans="1:7" x14ac:dyDescent="0.55000000000000004">
      <c r="A3845" s="1">
        <v>38440</v>
      </c>
      <c r="B3845">
        <v>31.34</v>
      </c>
      <c r="C3845">
        <v>31.42</v>
      </c>
      <c r="D3845">
        <v>30.959999</v>
      </c>
      <c r="E3845">
        <v>31.02</v>
      </c>
      <c r="F3845">
        <v>19.604778</v>
      </c>
      <c r="G3845">
        <v>5404500</v>
      </c>
    </row>
    <row r="3846" spans="1:7" x14ac:dyDescent="0.55000000000000004">
      <c r="A3846" s="1">
        <v>38441</v>
      </c>
      <c r="B3846">
        <v>30.98</v>
      </c>
      <c r="C3846">
        <v>31.68</v>
      </c>
      <c r="D3846">
        <v>30.98</v>
      </c>
      <c r="E3846">
        <v>31.65</v>
      </c>
      <c r="F3846">
        <v>20.002945</v>
      </c>
      <c r="G3846">
        <v>4418700</v>
      </c>
    </row>
    <row r="3847" spans="1:7" x14ac:dyDescent="0.55000000000000004">
      <c r="A3847" s="1">
        <v>38442</v>
      </c>
      <c r="B3847">
        <v>31.6</v>
      </c>
      <c r="C3847">
        <v>31.6</v>
      </c>
      <c r="D3847">
        <v>31.09</v>
      </c>
      <c r="E3847">
        <v>31.139999</v>
      </c>
      <c r="F3847">
        <v>19.680616000000001</v>
      </c>
      <c r="G3847">
        <v>5400600</v>
      </c>
    </row>
    <row r="3848" spans="1:7" x14ac:dyDescent="0.55000000000000004">
      <c r="A3848" s="1">
        <v>38443</v>
      </c>
      <c r="B3848">
        <v>31.200001</v>
      </c>
      <c r="C3848">
        <v>31.52</v>
      </c>
      <c r="D3848">
        <v>30.879999000000002</v>
      </c>
      <c r="E3848">
        <v>31</v>
      </c>
      <c r="F3848">
        <v>19.592136</v>
      </c>
      <c r="G3848">
        <v>4399000</v>
      </c>
    </row>
    <row r="3849" spans="1:7" x14ac:dyDescent="0.55000000000000004">
      <c r="A3849" s="1">
        <v>38446</v>
      </c>
      <c r="B3849">
        <v>31.07</v>
      </c>
      <c r="C3849">
        <v>31.139999</v>
      </c>
      <c r="D3849">
        <v>30.65</v>
      </c>
      <c r="E3849">
        <v>30.99</v>
      </c>
      <c r="F3849">
        <v>19.585820999999999</v>
      </c>
      <c r="G3849">
        <v>5859300</v>
      </c>
    </row>
    <row r="3850" spans="1:7" x14ac:dyDescent="0.55000000000000004">
      <c r="A3850" s="1">
        <v>38447</v>
      </c>
      <c r="B3850">
        <v>30.870000999999998</v>
      </c>
      <c r="C3850">
        <v>31.290001</v>
      </c>
      <c r="D3850">
        <v>30.809999000000001</v>
      </c>
      <c r="E3850">
        <v>31.209999</v>
      </c>
      <c r="F3850">
        <v>19.724857</v>
      </c>
      <c r="G3850">
        <v>3643200</v>
      </c>
    </row>
    <row r="3851" spans="1:7" x14ac:dyDescent="0.55000000000000004">
      <c r="A3851" s="1">
        <v>38448</v>
      </c>
      <c r="B3851">
        <v>31.129999000000002</v>
      </c>
      <c r="C3851">
        <v>31.700001</v>
      </c>
      <c r="D3851">
        <v>31</v>
      </c>
      <c r="E3851">
        <v>31.49</v>
      </c>
      <c r="F3851">
        <v>19.901814999999999</v>
      </c>
      <c r="G3851">
        <v>4360500</v>
      </c>
    </row>
    <row r="3852" spans="1:7" x14ac:dyDescent="0.55000000000000004">
      <c r="A3852" s="1">
        <v>38449</v>
      </c>
      <c r="B3852">
        <v>31.389999</v>
      </c>
      <c r="C3852">
        <v>31.59</v>
      </c>
      <c r="D3852">
        <v>31.15</v>
      </c>
      <c r="E3852">
        <v>31.469999000000001</v>
      </c>
      <c r="F3852">
        <v>19.889177</v>
      </c>
      <c r="G3852">
        <v>3916100</v>
      </c>
    </row>
    <row r="3853" spans="1:7" x14ac:dyDescent="0.55000000000000004">
      <c r="A3853" s="1">
        <v>38450</v>
      </c>
      <c r="B3853">
        <v>31.48</v>
      </c>
      <c r="C3853">
        <v>31.780000999999999</v>
      </c>
      <c r="D3853">
        <v>31.110001</v>
      </c>
      <c r="E3853">
        <v>31.139999</v>
      </c>
      <c r="F3853">
        <v>19.680616000000001</v>
      </c>
      <c r="G3853">
        <v>3420500</v>
      </c>
    </row>
    <row r="3854" spans="1:7" x14ac:dyDescent="0.55000000000000004">
      <c r="A3854" s="1">
        <v>38453</v>
      </c>
      <c r="B3854">
        <v>30.98</v>
      </c>
      <c r="C3854">
        <v>31.040001</v>
      </c>
      <c r="D3854">
        <v>30.52</v>
      </c>
      <c r="E3854">
        <v>30.799999</v>
      </c>
      <c r="F3854">
        <v>19.465738000000002</v>
      </c>
      <c r="G3854">
        <v>4897000</v>
      </c>
    </row>
    <row r="3855" spans="1:7" x14ac:dyDescent="0.55000000000000004">
      <c r="A3855" s="1">
        <v>38454</v>
      </c>
      <c r="B3855">
        <v>30.6</v>
      </c>
      <c r="C3855">
        <v>31.049999</v>
      </c>
      <c r="D3855">
        <v>30.309999000000001</v>
      </c>
      <c r="E3855">
        <v>30.9</v>
      </c>
      <c r="F3855">
        <v>19.528938</v>
      </c>
      <c r="G3855">
        <v>5528000</v>
      </c>
    </row>
    <row r="3856" spans="1:7" x14ac:dyDescent="0.55000000000000004">
      <c r="A3856" s="1">
        <v>38455</v>
      </c>
      <c r="B3856">
        <v>31.42</v>
      </c>
      <c r="C3856">
        <v>31.91</v>
      </c>
      <c r="D3856">
        <v>31.200001</v>
      </c>
      <c r="E3856">
        <v>31.219999000000001</v>
      </c>
      <c r="F3856">
        <v>19.731176000000001</v>
      </c>
      <c r="G3856">
        <v>9357800</v>
      </c>
    </row>
    <row r="3857" spans="1:7" x14ac:dyDescent="0.55000000000000004">
      <c r="A3857" s="1">
        <v>38456</v>
      </c>
      <c r="B3857">
        <v>31.33</v>
      </c>
      <c r="C3857">
        <v>31.34</v>
      </c>
      <c r="D3857">
        <v>30.74</v>
      </c>
      <c r="E3857">
        <v>30.76</v>
      </c>
      <c r="F3857">
        <v>19.440449000000001</v>
      </c>
      <c r="G3857">
        <v>4586400</v>
      </c>
    </row>
    <row r="3858" spans="1:7" x14ac:dyDescent="0.55000000000000004">
      <c r="A3858" s="1">
        <v>38457</v>
      </c>
      <c r="B3858">
        <v>30.620000999999998</v>
      </c>
      <c r="C3858">
        <v>30.690000999999999</v>
      </c>
      <c r="D3858">
        <v>30.15</v>
      </c>
      <c r="E3858">
        <v>30.299999</v>
      </c>
      <c r="F3858">
        <v>19.149730999999999</v>
      </c>
      <c r="G3858">
        <v>6510900</v>
      </c>
    </row>
    <row r="3859" spans="1:7" x14ac:dyDescent="0.55000000000000004">
      <c r="A3859" s="1">
        <v>38460</v>
      </c>
      <c r="B3859">
        <v>30.15</v>
      </c>
      <c r="C3859">
        <v>30.219999000000001</v>
      </c>
      <c r="D3859">
        <v>29.370000999999998</v>
      </c>
      <c r="E3859">
        <v>30.1</v>
      </c>
      <c r="F3859">
        <v>19.023334999999999</v>
      </c>
      <c r="G3859">
        <v>8465100</v>
      </c>
    </row>
    <row r="3860" spans="1:7" x14ac:dyDescent="0.55000000000000004">
      <c r="A3860" s="1">
        <v>38461</v>
      </c>
      <c r="B3860">
        <v>30.1</v>
      </c>
      <c r="C3860">
        <v>30.25</v>
      </c>
      <c r="D3860">
        <v>29.879999000000002</v>
      </c>
      <c r="E3860">
        <v>30.18</v>
      </c>
      <c r="F3860">
        <v>19.073889000000001</v>
      </c>
      <c r="G3860">
        <v>5122100</v>
      </c>
    </row>
    <row r="3861" spans="1:7" x14ac:dyDescent="0.55000000000000004">
      <c r="A3861" s="1">
        <v>38462</v>
      </c>
      <c r="B3861">
        <v>30.09</v>
      </c>
      <c r="C3861">
        <v>30.280000999999999</v>
      </c>
      <c r="D3861">
        <v>29.700001</v>
      </c>
      <c r="E3861">
        <v>29.940000999999999</v>
      </c>
      <c r="F3861">
        <v>18.922211000000001</v>
      </c>
      <c r="G3861">
        <v>5267800</v>
      </c>
    </row>
    <row r="3862" spans="1:7" x14ac:dyDescent="0.55000000000000004">
      <c r="A3862" s="1">
        <v>38463</v>
      </c>
      <c r="B3862">
        <v>30.27</v>
      </c>
      <c r="C3862">
        <v>30.5</v>
      </c>
      <c r="D3862">
        <v>29.51</v>
      </c>
      <c r="E3862">
        <v>29.85</v>
      </c>
      <c r="F3862">
        <v>18.865331999999999</v>
      </c>
      <c r="G3862">
        <v>6525200</v>
      </c>
    </row>
    <row r="3863" spans="1:7" x14ac:dyDescent="0.55000000000000004">
      <c r="A3863" s="1">
        <v>38464</v>
      </c>
      <c r="B3863">
        <v>30.5</v>
      </c>
      <c r="C3863">
        <v>30.65</v>
      </c>
      <c r="D3863">
        <v>29.75</v>
      </c>
      <c r="E3863">
        <v>30.059999000000001</v>
      </c>
      <c r="F3863">
        <v>18.998051</v>
      </c>
      <c r="G3863">
        <v>8272000</v>
      </c>
    </row>
    <row r="3864" spans="1:7" x14ac:dyDescent="0.55000000000000004">
      <c r="A3864" s="1">
        <v>38467</v>
      </c>
      <c r="B3864">
        <v>29.959999</v>
      </c>
      <c r="C3864">
        <v>30.469999000000001</v>
      </c>
      <c r="D3864">
        <v>29.700001</v>
      </c>
      <c r="E3864">
        <v>30.280000999999999</v>
      </c>
      <c r="F3864">
        <v>19.137093</v>
      </c>
      <c r="G3864">
        <v>5169900</v>
      </c>
    </row>
    <row r="3865" spans="1:7" x14ac:dyDescent="0.55000000000000004">
      <c r="A3865" s="1">
        <v>38468</v>
      </c>
      <c r="B3865">
        <v>30.15</v>
      </c>
      <c r="C3865">
        <v>30.27</v>
      </c>
      <c r="D3865">
        <v>29.93</v>
      </c>
      <c r="E3865">
        <v>30</v>
      </c>
      <c r="F3865">
        <v>18.960125000000001</v>
      </c>
      <c r="G3865">
        <v>4676400</v>
      </c>
    </row>
    <row r="3866" spans="1:7" x14ac:dyDescent="0.55000000000000004">
      <c r="A3866" s="1">
        <v>38469</v>
      </c>
      <c r="B3866">
        <v>29.860001</v>
      </c>
      <c r="C3866">
        <v>30.4</v>
      </c>
      <c r="D3866">
        <v>29.790001</v>
      </c>
      <c r="E3866">
        <v>30.16</v>
      </c>
      <c r="F3866">
        <v>19.061253000000001</v>
      </c>
      <c r="G3866">
        <v>4795900</v>
      </c>
    </row>
    <row r="3867" spans="1:7" x14ac:dyDescent="0.55000000000000004">
      <c r="A3867" s="1">
        <v>38470</v>
      </c>
      <c r="B3867">
        <v>29.85</v>
      </c>
      <c r="C3867">
        <v>30.15</v>
      </c>
      <c r="D3867">
        <v>29.610001</v>
      </c>
      <c r="E3867">
        <v>29.610001</v>
      </c>
      <c r="F3867">
        <v>18.713643999999999</v>
      </c>
      <c r="G3867">
        <v>5318400</v>
      </c>
    </row>
    <row r="3868" spans="1:7" x14ac:dyDescent="0.55000000000000004">
      <c r="A3868" s="1">
        <v>38471</v>
      </c>
      <c r="B3868">
        <v>29.610001</v>
      </c>
      <c r="C3868">
        <v>29.790001</v>
      </c>
      <c r="D3868">
        <v>29.110001</v>
      </c>
      <c r="E3868">
        <v>29.309999000000001</v>
      </c>
      <c r="F3868">
        <v>18.524044</v>
      </c>
      <c r="G3868">
        <v>7557600</v>
      </c>
    </row>
    <row r="3869" spans="1:7" x14ac:dyDescent="0.55000000000000004">
      <c r="A3869" s="1">
        <v>38474</v>
      </c>
      <c r="B3869">
        <v>29.120000999999998</v>
      </c>
      <c r="C3869">
        <v>29.6</v>
      </c>
      <c r="D3869">
        <v>29.120000999999998</v>
      </c>
      <c r="E3869">
        <v>29.57</v>
      </c>
      <c r="F3869">
        <v>18.688372000000001</v>
      </c>
      <c r="G3869">
        <v>5036000</v>
      </c>
    </row>
    <row r="3870" spans="1:7" x14ac:dyDescent="0.55000000000000004">
      <c r="A3870" s="1">
        <v>38475</v>
      </c>
      <c r="B3870">
        <v>29.719999000000001</v>
      </c>
      <c r="C3870">
        <v>30</v>
      </c>
      <c r="D3870">
        <v>29.6</v>
      </c>
      <c r="E3870">
        <v>29.799999</v>
      </c>
      <c r="F3870">
        <v>18.833729000000002</v>
      </c>
      <c r="G3870">
        <v>6839500</v>
      </c>
    </row>
    <row r="3871" spans="1:7" x14ac:dyDescent="0.55000000000000004">
      <c r="A3871" s="1">
        <v>38476</v>
      </c>
      <c r="B3871">
        <v>29.790001</v>
      </c>
      <c r="C3871">
        <v>30.26</v>
      </c>
      <c r="D3871">
        <v>29.73</v>
      </c>
      <c r="E3871">
        <v>30.129999000000002</v>
      </c>
      <c r="F3871">
        <v>19.042290000000001</v>
      </c>
      <c r="G3871">
        <v>4829400</v>
      </c>
    </row>
    <row r="3872" spans="1:7" x14ac:dyDescent="0.55000000000000004">
      <c r="A3872" s="1">
        <v>38477</v>
      </c>
      <c r="B3872">
        <v>30.190000999999999</v>
      </c>
      <c r="C3872">
        <v>30.280000999999999</v>
      </c>
      <c r="D3872">
        <v>29.76</v>
      </c>
      <c r="E3872">
        <v>29.940000999999999</v>
      </c>
      <c r="F3872">
        <v>18.922211000000001</v>
      </c>
      <c r="G3872">
        <v>4703100</v>
      </c>
    </row>
    <row r="3873" spans="1:7" x14ac:dyDescent="0.55000000000000004">
      <c r="A3873" s="1">
        <v>38478</v>
      </c>
      <c r="B3873">
        <v>29.959999</v>
      </c>
      <c r="C3873">
        <v>30.049999</v>
      </c>
      <c r="D3873">
        <v>29.370000999999998</v>
      </c>
      <c r="E3873">
        <v>29.379999000000002</v>
      </c>
      <c r="F3873">
        <v>18.568284999999999</v>
      </c>
      <c r="G3873">
        <v>6281100</v>
      </c>
    </row>
    <row r="3874" spans="1:7" x14ac:dyDescent="0.55000000000000004">
      <c r="A3874" s="1">
        <v>38481</v>
      </c>
      <c r="B3874">
        <v>29.700001</v>
      </c>
      <c r="C3874">
        <v>30.15</v>
      </c>
      <c r="D3874">
        <v>29.6</v>
      </c>
      <c r="E3874">
        <v>30.120000999999998</v>
      </c>
      <c r="F3874">
        <v>19.035975000000001</v>
      </c>
      <c r="G3874">
        <v>6065900</v>
      </c>
    </row>
    <row r="3875" spans="1:7" x14ac:dyDescent="0.55000000000000004">
      <c r="A3875" s="1">
        <v>38482</v>
      </c>
      <c r="B3875">
        <v>29.950001</v>
      </c>
      <c r="C3875">
        <v>30.32</v>
      </c>
      <c r="D3875">
        <v>29.799999</v>
      </c>
      <c r="E3875">
        <v>30.1</v>
      </c>
      <c r="F3875">
        <v>19.023334999999999</v>
      </c>
      <c r="G3875">
        <v>4499200</v>
      </c>
    </row>
    <row r="3876" spans="1:7" x14ac:dyDescent="0.55000000000000004">
      <c r="A3876" s="1">
        <v>38483</v>
      </c>
      <c r="B3876">
        <v>30.01</v>
      </c>
      <c r="C3876">
        <v>30.15</v>
      </c>
      <c r="D3876">
        <v>29.700001</v>
      </c>
      <c r="E3876">
        <v>29.85</v>
      </c>
      <c r="F3876">
        <v>18.865331999999999</v>
      </c>
      <c r="G3876">
        <v>5780300</v>
      </c>
    </row>
    <row r="3877" spans="1:7" x14ac:dyDescent="0.55000000000000004">
      <c r="A3877" s="1">
        <v>38484</v>
      </c>
      <c r="B3877">
        <v>29.99</v>
      </c>
      <c r="C3877">
        <v>30.09</v>
      </c>
      <c r="D3877">
        <v>29.77</v>
      </c>
      <c r="E3877">
        <v>29.780000999999999</v>
      </c>
      <c r="F3877">
        <v>18.821089000000001</v>
      </c>
      <c r="G3877">
        <v>4864400</v>
      </c>
    </row>
    <row r="3878" spans="1:7" x14ac:dyDescent="0.55000000000000004">
      <c r="A3878" s="1">
        <v>38485</v>
      </c>
      <c r="B3878">
        <v>29.639999</v>
      </c>
      <c r="C3878">
        <v>29.83</v>
      </c>
      <c r="D3878">
        <v>29.5</v>
      </c>
      <c r="E3878">
        <v>29.65</v>
      </c>
      <c r="F3878">
        <v>18.738928000000001</v>
      </c>
      <c r="G3878">
        <v>4465000</v>
      </c>
    </row>
    <row r="3879" spans="1:7" x14ac:dyDescent="0.55000000000000004">
      <c r="A3879" s="1">
        <v>38488</v>
      </c>
      <c r="B3879">
        <v>29.700001</v>
      </c>
      <c r="C3879">
        <v>30</v>
      </c>
      <c r="D3879">
        <v>29.6</v>
      </c>
      <c r="E3879">
        <v>29.879999000000002</v>
      </c>
      <c r="F3879">
        <v>18.884288999999999</v>
      </c>
      <c r="G3879">
        <v>3861600</v>
      </c>
    </row>
    <row r="3880" spans="1:7" x14ac:dyDescent="0.55000000000000004">
      <c r="A3880" s="1">
        <v>38489</v>
      </c>
      <c r="B3880">
        <v>29.889999</v>
      </c>
      <c r="C3880">
        <v>30.059999000000001</v>
      </c>
      <c r="D3880">
        <v>29.65</v>
      </c>
      <c r="E3880">
        <v>29.969999000000001</v>
      </c>
      <c r="F3880">
        <v>18.941168000000001</v>
      </c>
      <c r="G3880">
        <v>3429800</v>
      </c>
    </row>
    <row r="3881" spans="1:7" x14ac:dyDescent="0.55000000000000004">
      <c r="A3881" s="1">
        <v>38490</v>
      </c>
      <c r="B3881">
        <v>30.15</v>
      </c>
      <c r="C3881">
        <v>30.66</v>
      </c>
      <c r="D3881">
        <v>30.08</v>
      </c>
      <c r="E3881">
        <v>30.58</v>
      </c>
      <c r="F3881">
        <v>19.326692999999999</v>
      </c>
      <c r="G3881">
        <v>5199100</v>
      </c>
    </row>
    <row r="3882" spans="1:7" x14ac:dyDescent="0.55000000000000004">
      <c r="A3882" s="1">
        <v>38491</v>
      </c>
      <c r="B3882">
        <v>30.82</v>
      </c>
      <c r="C3882">
        <v>31.030000999999999</v>
      </c>
      <c r="D3882">
        <v>30.65</v>
      </c>
      <c r="E3882">
        <v>30.969999000000001</v>
      </c>
      <c r="F3882">
        <v>19.573174999999999</v>
      </c>
      <c r="G3882">
        <v>5007900</v>
      </c>
    </row>
    <row r="3883" spans="1:7" x14ac:dyDescent="0.55000000000000004">
      <c r="A3883" s="1">
        <v>38492</v>
      </c>
      <c r="B3883">
        <v>30.9</v>
      </c>
      <c r="C3883">
        <v>31.139999</v>
      </c>
      <c r="D3883">
        <v>30.73</v>
      </c>
      <c r="E3883">
        <v>30.940000999999999</v>
      </c>
      <c r="F3883">
        <v>19.554210999999999</v>
      </c>
      <c r="G3883">
        <v>4019500</v>
      </c>
    </row>
    <row r="3884" spans="1:7" x14ac:dyDescent="0.55000000000000004">
      <c r="A3884" s="1">
        <v>38495</v>
      </c>
      <c r="B3884">
        <v>30.85</v>
      </c>
      <c r="C3884">
        <v>31.5</v>
      </c>
      <c r="D3884">
        <v>30.85</v>
      </c>
      <c r="E3884">
        <v>31.32</v>
      </c>
      <c r="F3884">
        <v>19.794371000000002</v>
      </c>
      <c r="G3884">
        <v>4464600</v>
      </c>
    </row>
    <row r="3885" spans="1:7" x14ac:dyDescent="0.55000000000000004">
      <c r="A3885" s="1">
        <v>38496</v>
      </c>
      <c r="B3885">
        <v>31.190000999999999</v>
      </c>
      <c r="C3885">
        <v>31.290001</v>
      </c>
      <c r="D3885">
        <v>30.66</v>
      </c>
      <c r="E3885">
        <v>30.870000999999998</v>
      </c>
      <c r="F3885">
        <v>19.509975000000001</v>
      </c>
      <c r="G3885">
        <v>5179200</v>
      </c>
    </row>
    <row r="3886" spans="1:7" x14ac:dyDescent="0.55000000000000004">
      <c r="A3886" s="1">
        <v>38497</v>
      </c>
      <c r="B3886">
        <v>30.870000999999998</v>
      </c>
      <c r="C3886">
        <v>31</v>
      </c>
      <c r="D3886">
        <v>30.77</v>
      </c>
      <c r="E3886">
        <v>30.889999</v>
      </c>
      <c r="F3886">
        <v>19.522611999999999</v>
      </c>
      <c r="G3886">
        <v>3762400</v>
      </c>
    </row>
    <row r="3887" spans="1:7" x14ac:dyDescent="0.55000000000000004">
      <c r="A3887" s="1">
        <v>38498</v>
      </c>
      <c r="B3887">
        <v>31</v>
      </c>
      <c r="C3887">
        <v>31.49</v>
      </c>
      <c r="D3887">
        <v>30.959999</v>
      </c>
      <c r="E3887">
        <v>31.48</v>
      </c>
      <c r="F3887">
        <v>19.895499999999998</v>
      </c>
      <c r="G3887">
        <v>5047200</v>
      </c>
    </row>
    <row r="3888" spans="1:7" x14ac:dyDescent="0.55000000000000004">
      <c r="A3888" s="1">
        <v>38499</v>
      </c>
      <c r="B3888">
        <v>31.4</v>
      </c>
      <c r="C3888">
        <v>31.4</v>
      </c>
      <c r="D3888">
        <v>31.17</v>
      </c>
      <c r="E3888">
        <v>31.26</v>
      </c>
      <c r="F3888">
        <v>19.756460000000001</v>
      </c>
      <c r="G3888">
        <v>2932100</v>
      </c>
    </row>
    <row r="3889" spans="1:7" x14ac:dyDescent="0.55000000000000004">
      <c r="A3889" s="1">
        <v>38503</v>
      </c>
      <c r="B3889">
        <v>31.16</v>
      </c>
      <c r="C3889">
        <v>31.16</v>
      </c>
      <c r="D3889">
        <v>30.93</v>
      </c>
      <c r="E3889">
        <v>30.940000999999999</v>
      </c>
      <c r="F3889">
        <v>19.554210999999999</v>
      </c>
      <c r="G3889">
        <v>5551600</v>
      </c>
    </row>
    <row r="3890" spans="1:7" x14ac:dyDescent="0.55000000000000004">
      <c r="A3890" s="1">
        <v>38504</v>
      </c>
      <c r="B3890">
        <v>30.84</v>
      </c>
      <c r="C3890">
        <v>31.15</v>
      </c>
      <c r="D3890">
        <v>30.690000999999999</v>
      </c>
      <c r="E3890">
        <v>31.02</v>
      </c>
      <c r="F3890">
        <v>19.604778</v>
      </c>
      <c r="G3890">
        <v>4223500</v>
      </c>
    </row>
    <row r="3891" spans="1:7" x14ac:dyDescent="0.55000000000000004">
      <c r="A3891" s="1">
        <v>38505</v>
      </c>
      <c r="B3891">
        <v>30.889999</v>
      </c>
      <c r="C3891">
        <v>31.209999</v>
      </c>
      <c r="D3891">
        <v>30.799999</v>
      </c>
      <c r="E3891">
        <v>31.120000999999998</v>
      </c>
      <c r="F3891">
        <v>19.667974000000001</v>
      </c>
      <c r="G3891">
        <v>3165300</v>
      </c>
    </row>
    <row r="3892" spans="1:7" x14ac:dyDescent="0.55000000000000004">
      <c r="A3892" s="1">
        <v>38506</v>
      </c>
      <c r="B3892">
        <v>31.040001</v>
      </c>
      <c r="C3892">
        <v>31.08</v>
      </c>
      <c r="D3892">
        <v>30.469999000000001</v>
      </c>
      <c r="E3892">
        <v>30.51</v>
      </c>
      <c r="F3892">
        <v>19.282454999999999</v>
      </c>
      <c r="G3892">
        <v>3814500</v>
      </c>
    </row>
    <row r="3893" spans="1:7" x14ac:dyDescent="0.55000000000000004">
      <c r="A3893" s="1">
        <v>38509</v>
      </c>
      <c r="B3893">
        <v>30.41</v>
      </c>
      <c r="C3893">
        <v>30.450001</v>
      </c>
      <c r="D3893">
        <v>30.200001</v>
      </c>
      <c r="E3893">
        <v>30.41</v>
      </c>
      <c r="F3893">
        <v>19.219253999999999</v>
      </c>
      <c r="G3893">
        <v>4064100</v>
      </c>
    </row>
    <row r="3894" spans="1:7" x14ac:dyDescent="0.55000000000000004">
      <c r="A3894" s="1">
        <v>38510</v>
      </c>
      <c r="B3894">
        <v>30.35</v>
      </c>
      <c r="C3894">
        <v>30.49</v>
      </c>
      <c r="D3894">
        <v>29.32</v>
      </c>
      <c r="E3894">
        <v>29.57</v>
      </c>
      <c r="F3894">
        <v>18.688372000000001</v>
      </c>
      <c r="G3894">
        <v>11748800</v>
      </c>
    </row>
    <row r="3895" spans="1:7" x14ac:dyDescent="0.55000000000000004">
      <c r="A3895" s="1">
        <v>38511</v>
      </c>
      <c r="B3895">
        <v>29.57</v>
      </c>
      <c r="C3895">
        <v>29.66</v>
      </c>
      <c r="D3895">
        <v>29.18</v>
      </c>
      <c r="E3895">
        <v>29.23</v>
      </c>
      <c r="F3895">
        <v>18.473490000000002</v>
      </c>
      <c r="G3895">
        <v>11257000</v>
      </c>
    </row>
    <row r="3896" spans="1:7" x14ac:dyDescent="0.55000000000000004">
      <c r="A3896" s="1">
        <v>38512</v>
      </c>
      <c r="B3896">
        <v>29.23</v>
      </c>
      <c r="C3896">
        <v>29.27</v>
      </c>
      <c r="D3896">
        <v>28.75</v>
      </c>
      <c r="E3896">
        <v>28.98</v>
      </c>
      <c r="F3896">
        <v>18.315491000000002</v>
      </c>
      <c r="G3896">
        <v>8293800</v>
      </c>
    </row>
    <row r="3897" spans="1:7" x14ac:dyDescent="0.55000000000000004">
      <c r="A3897" s="1">
        <v>38513</v>
      </c>
      <c r="B3897">
        <v>29.1</v>
      </c>
      <c r="C3897">
        <v>29.540001</v>
      </c>
      <c r="D3897">
        <v>28.98</v>
      </c>
      <c r="E3897">
        <v>29.530000999999999</v>
      </c>
      <c r="F3897">
        <v>18.663094000000001</v>
      </c>
      <c r="G3897">
        <v>7988200</v>
      </c>
    </row>
    <row r="3898" spans="1:7" x14ac:dyDescent="0.55000000000000004">
      <c r="A3898" s="1">
        <v>38516</v>
      </c>
      <c r="B3898">
        <v>29.09</v>
      </c>
      <c r="C3898">
        <v>29.450001</v>
      </c>
      <c r="D3898">
        <v>28.91</v>
      </c>
      <c r="E3898">
        <v>29.110001</v>
      </c>
      <c r="F3898">
        <v>18.397649999999999</v>
      </c>
      <c r="G3898">
        <v>8162400</v>
      </c>
    </row>
    <row r="3899" spans="1:7" x14ac:dyDescent="0.55000000000000004">
      <c r="A3899" s="1">
        <v>38517</v>
      </c>
      <c r="B3899">
        <v>29.15</v>
      </c>
      <c r="C3899">
        <v>29.559999000000001</v>
      </c>
      <c r="D3899">
        <v>29.15</v>
      </c>
      <c r="E3899">
        <v>29.299999</v>
      </c>
      <c r="F3899">
        <v>18.517733</v>
      </c>
      <c r="G3899">
        <v>4898000</v>
      </c>
    </row>
    <row r="3900" spans="1:7" x14ac:dyDescent="0.55000000000000004">
      <c r="A3900" s="1">
        <v>38518</v>
      </c>
      <c r="B3900">
        <v>29.299999</v>
      </c>
      <c r="C3900">
        <v>29.379999000000002</v>
      </c>
      <c r="D3900">
        <v>28.799999</v>
      </c>
      <c r="E3900">
        <v>28.950001</v>
      </c>
      <c r="F3900">
        <v>18.296530000000001</v>
      </c>
      <c r="G3900">
        <v>6803600</v>
      </c>
    </row>
    <row r="3901" spans="1:7" x14ac:dyDescent="0.55000000000000004">
      <c r="A3901" s="1">
        <v>38519</v>
      </c>
      <c r="B3901">
        <v>29.01</v>
      </c>
      <c r="C3901">
        <v>29.190000999999999</v>
      </c>
      <c r="D3901">
        <v>28.93</v>
      </c>
      <c r="E3901">
        <v>29.129999000000002</v>
      </c>
      <c r="F3901">
        <v>18.410285999999999</v>
      </c>
      <c r="G3901">
        <v>4905600</v>
      </c>
    </row>
    <row r="3902" spans="1:7" x14ac:dyDescent="0.55000000000000004">
      <c r="A3902" s="1">
        <v>38520</v>
      </c>
      <c r="B3902">
        <v>29.4</v>
      </c>
      <c r="C3902">
        <v>29.4</v>
      </c>
      <c r="D3902">
        <v>28.98</v>
      </c>
      <c r="E3902">
        <v>29</v>
      </c>
      <c r="F3902">
        <v>18.328126999999999</v>
      </c>
      <c r="G3902">
        <v>7370600</v>
      </c>
    </row>
    <row r="3903" spans="1:7" x14ac:dyDescent="0.55000000000000004">
      <c r="A3903" s="1">
        <v>38523</v>
      </c>
      <c r="B3903">
        <v>28.85</v>
      </c>
      <c r="C3903">
        <v>29.16</v>
      </c>
      <c r="D3903">
        <v>28.799999</v>
      </c>
      <c r="E3903">
        <v>29.059999000000001</v>
      </c>
      <c r="F3903">
        <v>18.366050999999999</v>
      </c>
      <c r="G3903">
        <v>3777600</v>
      </c>
    </row>
    <row r="3904" spans="1:7" x14ac:dyDescent="0.55000000000000004">
      <c r="A3904" s="1">
        <v>38524</v>
      </c>
      <c r="B3904">
        <v>28.959999</v>
      </c>
      <c r="C3904">
        <v>29.18</v>
      </c>
      <c r="D3904">
        <v>28.84</v>
      </c>
      <c r="E3904">
        <v>29.040001</v>
      </c>
      <c r="F3904">
        <v>18.353408999999999</v>
      </c>
      <c r="G3904">
        <v>5860600</v>
      </c>
    </row>
    <row r="3905" spans="1:7" x14ac:dyDescent="0.55000000000000004">
      <c r="A3905" s="1">
        <v>38525</v>
      </c>
      <c r="B3905">
        <v>29.26</v>
      </c>
      <c r="C3905">
        <v>29.290001</v>
      </c>
      <c r="D3905">
        <v>28.959999</v>
      </c>
      <c r="E3905">
        <v>29.02</v>
      </c>
      <c r="F3905">
        <v>18.340767</v>
      </c>
      <c r="G3905">
        <v>4283800</v>
      </c>
    </row>
    <row r="3906" spans="1:7" x14ac:dyDescent="0.55000000000000004">
      <c r="A3906" s="1">
        <v>38526</v>
      </c>
      <c r="B3906">
        <v>28.950001</v>
      </c>
      <c r="C3906">
        <v>29.1</v>
      </c>
      <c r="D3906">
        <v>28.559999000000001</v>
      </c>
      <c r="E3906">
        <v>28.57</v>
      </c>
      <c r="F3906">
        <v>18.056363999999999</v>
      </c>
      <c r="G3906">
        <v>6860300</v>
      </c>
    </row>
    <row r="3907" spans="1:7" x14ac:dyDescent="0.55000000000000004">
      <c r="A3907" s="1">
        <v>38527</v>
      </c>
      <c r="B3907">
        <v>28.57</v>
      </c>
      <c r="C3907">
        <v>28.68</v>
      </c>
      <c r="D3907">
        <v>28.219999000000001</v>
      </c>
      <c r="E3907">
        <v>28.280000999999999</v>
      </c>
      <c r="F3907">
        <v>17.873080999999999</v>
      </c>
      <c r="G3907">
        <v>7044000</v>
      </c>
    </row>
    <row r="3908" spans="1:7" x14ac:dyDescent="0.55000000000000004">
      <c r="A3908" s="1">
        <v>38530</v>
      </c>
      <c r="B3908">
        <v>28.200001</v>
      </c>
      <c r="C3908">
        <v>28.459999</v>
      </c>
      <c r="D3908">
        <v>28.129999000000002</v>
      </c>
      <c r="E3908">
        <v>28.16</v>
      </c>
      <c r="F3908">
        <v>17.797236999999999</v>
      </c>
      <c r="G3908">
        <v>3512800</v>
      </c>
    </row>
    <row r="3909" spans="1:7" x14ac:dyDescent="0.55000000000000004">
      <c r="A3909" s="1">
        <v>38531</v>
      </c>
      <c r="B3909">
        <v>28.16</v>
      </c>
      <c r="C3909">
        <v>28.48</v>
      </c>
      <c r="D3909">
        <v>28.120000999999998</v>
      </c>
      <c r="E3909">
        <v>28.24</v>
      </c>
      <c r="F3909">
        <v>17.847807</v>
      </c>
      <c r="G3909">
        <v>5123800</v>
      </c>
    </row>
    <row r="3910" spans="1:7" x14ac:dyDescent="0.55000000000000004">
      <c r="A3910" s="1">
        <v>38532</v>
      </c>
      <c r="B3910">
        <v>28.299999</v>
      </c>
      <c r="C3910">
        <v>28.440000999999999</v>
      </c>
      <c r="D3910">
        <v>27.879999000000002</v>
      </c>
      <c r="E3910">
        <v>27.91</v>
      </c>
      <c r="F3910">
        <v>17.639240000000001</v>
      </c>
      <c r="G3910">
        <v>6386100</v>
      </c>
    </row>
    <row r="3911" spans="1:7" x14ac:dyDescent="0.55000000000000004">
      <c r="A3911" s="1">
        <v>38533</v>
      </c>
      <c r="B3911">
        <v>28.049999</v>
      </c>
      <c r="C3911">
        <v>28.200001</v>
      </c>
      <c r="D3911">
        <v>27.74</v>
      </c>
      <c r="E3911">
        <v>27.75</v>
      </c>
      <c r="F3911">
        <v>17.538118000000001</v>
      </c>
      <c r="G3911">
        <v>8062100</v>
      </c>
    </row>
    <row r="3912" spans="1:7" x14ac:dyDescent="0.55000000000000004">
      <c r="A3912" s="1">
        <v>38534</v>
      </c>
      <c r="B3912">
        <v>27.809999000000001</v>
      </c>
      <c r="C3912">
        <v>28.129999000000002</v>
      </c>
      <c r="D3912">
        <v>27.719999000000001</v>
      </c>
      <c r="E3912">
        <v>27.940000999999999</v>
      </c>
      <c r="F3912">
        <v>17.658199</v>
      </c>
      <c r="G3912">
        <v>4486700</v>
      </c>
    </row>
    <row r="3913" spans="1:7" x14ac:dyDescent="0.55000000000000004">
      <c r="A3913" s="1">
        <v>38538</v>
      </c>
      <c r="B3913">
        <v>27.82</v>
      </c>
      <c r="C3913">
        <v>28.09</v>
      </c>
      <c r="D3913">
        <v>27.709999</v>
      </c>
      <c r="E3913">
        <v>27.969999000000001</v>
      </c>
      <c r="F3913">
        <v>17.677166</v>
      </c>
      <c r="G3913">
        <v>4017200</v>
      </c>
    </row>
    <row r="3914" spans="1:7" x14ac:dyDescent="0.55000000000000004">
      <c r="A3914" s="1">
        <v>38539</v>
      </c>
      <c r="B3914">
        <v>27.969999000000001</v>
      </c>
      <c r="C3914">
        <v>27.99</v>
      </c>
      <c r="D3914">
        <v>27.610001</v>
      </c>
      <c r="E3914">
        <v>27.700001</v>
      </c>
      <c r="F3914">
        <v>17.506523000000001</v>
      </c>
      <c r="G3914">
        <v>4709800</v>
      </c>
    </row>
    <row r="3915" spans="1:7" x14ac:dyDescent="0.55000000000000004">
      <c r="A3915" s="1">
        <v>38540</v>
      </c>
      <c r="B3915">
        <v>27.540001</v>
      </c>
      <c r="C3915">
        <v>28.059999000000001</v>
      </c>
      <c r="D3915">
        <v>27.360001</v>
      </c>
      <c r="E3915">
        <v>28</v>
      </c>
      <c r="F3915">
        <v>17.696123</v>
      </c>
      <c r="G3915">
        <v>6099500</v>
      </c>
    </row>
    <row r="3916" spans="1:7" x14ac:dyDescent="0.55000000000000004">
      <c r="A3916" s="1">
        <v>38541</v>
      </c>
      <c r="B3916">
        <v>28</v>
      </c>
      <c r="C3916">
        <v>28.870000999999998</v>
      </c>
      <c r="D3916">
        <v>27.780000999999999</v>
      </c>
      <c r="E3916">
        <v>28.65</v>
      </c>
      <c r="F3916">
        <v>18.106926000000001</v>
      </c>
      <c r="G3916">
        <v>9319200</v>
      </c>
    </row>
    <row r="3917" spans="1:7" x14ac:dyDescent="0.55000000000000004">
      <c r="A3917" s="1">
        <v>38544</v>
      </c>
      <c r="B3917">
        <v>28.879999000000002</v>
      </c>
      <c r="C3917">
        <v>29.059999000000001</v>
      </c>
      <c r="D3917">
        <v>28.75</v>
      </c>
      <c r="E3917">
        <v>28.969999000000001</v>
      </c>
      <c r="F3917">
        <v>18.309173999999999</v>
      </c>
      <c r="G3917">
        <v>5937800</v>
      </c>
    </row>
    <row r="3918" spans="1:7" x14ac:dyDescent="0.55000000000000004">
      <c r="A3918" s="1">
        <v>38545</v>
      </c>
      <c r="B3918">
        <v>29.219999000000001</v>
      </c>
      <c r="C3918">
        <v>29.25</v>
      </c>
      <c r="D3918">
        <v>29</v>
      </c>
      <c r="E3918">
        <v>29.16</v>
      </c>
      <c r="F3918">
        <v>18.429251000000001</v>
      </c>
      <c r="G3918">
        <v>5273900</v>
      </c>
    </row>
    <row r="3919" spans="1:7" x14ac:dyDescent="0.55000000000000004">
      <c r="A3919" s="1">
        <v>38546</v>
      </c>
      <c r="B3919">
        <v>29.17</v>
      </c>
      <c r="C3919">
        <v>29.620000999999998</v>
      </c>
      <c r="D3919">
        <v>29.16</v>
      </c>
      <c r="E3919">
        <v>29.59</v>
      </c>
      <c r="F3919">
        <v>18.70101</v>
      </c>
      <c r="G3919">
        <v>6471900</v>
      </c>
    </row>
    <row r="3920" spans="1:7" x14ac:dyDescent="0.55000000000000004">
      <c r="A3920" s="1">
        <v>38547</v>
      </c>
      <c r="B3920">
        <v>29.610001</v>
      </c>
      <c r="C3920">
        <v>29.940000999999999</v>
      </c>
      <c r="D3920">
        <v>29.540001</v>
      </c>
      <c r="E3920">
        <v>29.6</v>
      </c>
      <c r="F3920">
        <v>18.707331</v>
      </c>
      <c r="G3920">
        <v>9087000</v>
      </c>
    </row>
    <row r="3921" spans="1:7" x14ac:dyDescent="0.55000000000000004">
      <c r="A3921" s="1">
        <v>38548</v>
      </c>
      <c r="B3921">
        <v>29.92</v>
      </c>
      <c r="C3921">
        <v>31.07</v>
      </c>
      <c r="D3921">
        <v>29.6</v>
      </c>
      <c r="E3921">
        <v>30.99</v>
      </c>
      <c r="F3921">
        <v>19.585820999999999</v>
      </c>
      <c r="G3921">
        <v>14489100</v>
      </c>
    </row>
    <row r="3922" spans="1:7" x14ac:dyDescent="0.55000000000000004">
      <c r="A3922" s="1">
        <v>38551</v>
      </c>
      <c r="B3922">
        <v>30.82</v>
      </c>
      <c r="C3922">
        <v>30.969999000000001</v>
      </c>
      <c r="D3922">
        <v>30.59</v>
      </c>
      <c r="E3922">
        <v>30.9</v>
      </c>
      <c r="F3922">
        <v>19.528938</v>
      </c>
      <c r="G3922">
        <v>5227500</v>
      </c>
    </row>
    <row r="3923" spans="1:7" x14ac:dyDescent="0.55000000000000004">
      <c r="A3923" s="1">
        <v>38552</v>
      </c>
      <c r="B3923">
        <v>30.889999</v>
      </c>
      <c r="C3923">
        <v>30.959999</v>
      </c>
      <c r="D3923">
        <v>30.74</v>
      </c>
      <c r="E3923">
        <v>30.85</v>
      </c>
      <c r="F3923">
        <v>19.497337000000002</v>
      </c>
      <c r="G3923">
        <v>4759700</v>
      </c>
    </row>
    <row r="3924" spans="1:7" x14ac:dyDescent="0.55000000000000004">
      <c r="A3924" s="1">
        <v>38553</v>
      </c>
      <c r="B3924">
        <v>30.68</v>
      </c>
      <c r="C3924">
        <v>30.99</v>
      </c>
      <c r="D3924">
        <v>30.59</v>
      </c>
      <c r="E3924">
        <v>30.9</v>
      </c>
      <c r="F3924">
        <v>19.528938</v>
      </c>
      <c r="G3924">
        <v>4812400</v>
      </c>
    </row>
    <row r="3925" spans="1:7" x14ac:dyDescent="0.55000000000000004">
      <c r="A3925" s="1">
        <v>38554</v>
      </c>
      <c r="B3925">
        <v>30.5</v>
      </c>
      <c r="C3925">
        <v>31.25</v>
      </c>
      <c r="D3925">
        <v>30.27</v>
      </c>
      <c r="E3925">
        <v>30.780000999999999</v>
      </c>
      <c r="F3925">
        <v>19.453099999999999</v>
      </c>
      <c r="G3925">
        <v>5540800</v>
      </c>
    </row>
    <row r="3926" spans="1:7" x14ac:dyDescent="0.55000000000000004">
      <c r="A3926" s="1">
        <v>38555</v>
      </c>
      <c r="B3926">
        <v>30.549999</v>
      </c>
      <c r="C3926">
        <v>30.969999000000001</v>
      </c>
      <c r="D3926">
        <v>30.51</v>
      </c>
      <c r="E3926">
        <v>30.940000999999999</v>
      </c>
      <c r="F3926">
        <v>19.554210999999999</v>
      </c>
      <c r="G3926">
        <v>5200800</v>
      </c>
    </row>
    <row r="3927" spans="1:7" x14ac:dyDescent="0.55000000000000004">
      <c r="A3927" s="1">
        <v>38558</v>
      </c>
      <c r="B3927">
        <v>30.639999</v>
      </c>
      <c r="C3927">
        <v>30.799999</v>
      </c>
      <c r="D3927">
        <v>30.49</v>
      </c>
      <c r="E3927">
        <v>30.620000999999998</v>
      </c>
      <c r="F3927">
        <v>19.351976000000001</v>
      </c>
      <c r="G3927">
        <v>4333900</v>
      </c>
    </row>
    <row r="3928" spans="1:7" x14ac:dyDescent="0.55000000000000004">
      <c r="A3928" s="1">
        <v>38559</v>
      </c>
      <c r="B3928">
        <v>30.629999000000002</v>
      </c>
      <c r="C3928">
        <v>30.77</v>
      </c>
      <c r="D3928">
        <v>30.299999</v>
      </c>
      <c r="E3928">
        <v>30.360001</v>
      </c>
      <c r="F3928">
        <v>19.187653999999998</v>
      </c>
      <c r="G3928">
        <v>5244400</v>
      </c>
    </row>
    <row r="3929" spans="1:7" x14ac:dyDescent="0.55000000000000004">
      <c r="A3929" s="1">
        <v>38560</v>
      </c>
      <c r="B3929">
        <v>30.35</v>
      </c>
      <c r="C3929">
        <v>30.43</v>
      </c>
      <c r="D3929">
        <v>29.969999000000001</v>
      </c>
      <c r="E3929">
        <v>30.08</v>
      </c>
      <c r="F3929">
        <v>19.010687000000001</v>
      </c>
      <c r="G3929">
        <v>6752800</v>
      </c>
    </row>
    <row r="3930" spans="1:7" x14ac:dyDescent="0.55000000000000004">
      <c r="A3930" s="1">
        <v>38561</v>
      </c>
      <c r="B3930">
        <v>30.1</v>
      </c>
      <c r="C3930">
        <v>30.440000999999999</v>
      </c>
      <c r="D3930">
        <v>30.1</v>
      </c>
      <c r="E3930">
        <v>30.280000999999999</v>
      </c>
      <c r="F3930">
        <v>19.137093</v>
      </c>
      <c r="G3930">
        <v>4683900</v>
      </c>
    </row>
    <row r="3931" spans="1:7" x14ac:dyDescent="0.55000000000000004">
      <c r="A3931" s="1">
        <v>38562</v>
      </c>
      <c r="B3931">
        <v>30.5</v>
      </c>
      <c r="C3931">
        <v>31.18</v>
      </c>
      <c r="D3931">
        <v>30.5</v>
      </c>
      <c r="E3931">
        <v>31.17</v>
      </c>
      <c r="F3931">
        <v>19.699577000000001</v>
      </c>
      <c r="G3931">
        <v>7402200</v>
      </c>
    </row>
    <row r="3932" spans="1:7" x14ac:dyDescent="0.55000000000000004">
      <c r="A3932" s="1">
        <v>38565</v>
      </c>
      <c r="B3932">
        <v>30.25</v>
      </c>
      <c r="C3932">
        <v>31.33</v>
      </c>
      <c r="D3932">
        <v>30.25</v>
      </c>
      <c r="E3932">
        <v>31.18</v>
      </c>
      <c r="F3932">
        <v>19.705895999999999</v>
      </c>
      <c r="G3932">
        <v>5361800</v>
      </c>
    </row>
    <row r="3933" spans="1:7" x14ac:dyDescent="0.55000000000000004">
      <c r="A3933" s="1">
        <v>38566</v>
      </c>
      <c r="B3933">
        <v>31.32</v>
      </c>
      <c r="C3933">
        <v>31.58</v>
      </c>
      <c r="D3933">
        <v>31.219999000000001</v>
      </c>
      <c r="E3933">
        <v>31.48</v>
      </c>
      <c r="F3933">
        <v>19.895499999999998</v>
      </c>
      <c r="G3933">
        <v>5378200</v>
      </c>
    </row>
    <row r="3934" spans="1:7" x14ac:dyDescent="0.55000000000000004">
      <c r="A3934" s="1">
        <v>38567</v>
      </c>
      <c r="B3934">
        <v>31.309999000000001</v>
      </c>
      <c r="C3934">
        <v>31.74</v>
      </c>
      <c r="D3934">
        <v>31.200001</v>
      </c>
      <c r="E3934">
        <v>31.620000999999998</v>
      </c>
      <c r="F3934">
        <v>19.983979999999999</v>
      </c>
      <c r="G3934">
        <v>6199500</v>
      </c>
    </row>
    <row r="3935" spans="1:7" x14ac:dyDescent="0.55000000000000004">
      <c r="A3935" s="1">
        <v>38568</v>
      </c>
      <c r="B3935">
        <v>31.549999</v>
      </c>
      <c r="C3935">
        <v>31.65</v>
      </c>
      <c r="D3935">
        <v>31.09</v>
      </c>
      <c r="E3935">
        <v>31.200001</v>
      </c>
      <c r="F3935">
        <v>19.718537999999999</v>
      </c>
      <c r="G3935">
        <v>4514900</v>
      </c>
    </row>
    <row r="3936" spans="1:7" x14ac:dyDescent="0.55000000000000004">
      <c r="A3936" s="1">
        <v>38569</v>
      </c>
      <c r="B3936">
        <v>31.1</v>
      </c>
      <c r="C3936">
        <v>31.5</v>
      </c>
      <c r="D3936">
        <v>31.1</v>
      </c>
      <c r="E3936">
        <v>31.299999</v>
      </c>
      <c r="F3936">
        <v>19.781732999999999</v>
      </c>
      <c r="G3936">
        <v>5058400</v>
      </c>
    </row>
    <row r="3937" spans="1:7" x14ac:dyDescent="0.55000000000000004">
      <c r="A3937" s="1">
        <v>38572</v>
      </c>
      <c r="B3937">
        <v>31.76</v>
      </c>
      <c r="C3937">
        <v>32.380001</v>
      </c>
      <c r="D3937">
        <v>31.75</v>
      </c>
      <c r="E3937">
        <v>32.139999000000003</v>
      </c>
      <c r="F3937">
        <v>20.312626000000002</v>
      </c>
      <c r="G3937">
        <v>10226400</v>
      </c>
    </row>
    <row r="3938" spans="1:7" x14ac:dyDescent="0.55000000000000004">
      <c r="A3938" s="1">
        <v>38573</v>
      </c>
      <c r="B3938">
        <v>32.290000999999997</v>
      </c>
      <c r="C3938">
        <v>32.450001</v>
      </c>
      <c r="D3938">
        <v>32.040000999999997</v>
      </c>
      <c r="E3938">
        <v>32.439999</v>
      </c>
      <c r="F3938">
        <v>20.502223999999998</v>
      </c>
      <c r="G3938">
        <v>5902700</v>
      </c>
    </row>
    <row r="3939" spans="1:7" x14ac:dyDescent="0.55000000000000004">
      <c r="A3939" s="1">
        <v>38574</v>
      </c>
      <c r="B3939">
        <v>32.459999000000003</v>
      </c>
      <c r="C3939">
        <v>32.970001000000003</v>
      </c>
      <c r="D3939">
        <v>32.25</v>
      </c>
      <c r="E3939">
        <v>32.700001</v>
      </c>
      <c r="F3939">
        <v>20.666537999999999</v>
      </c>
      <c r="G3939">
        <v>8547300</v>
      </c>
    </row>
    <row r="3940" spans="1:7" x14ac:dyDescent="0.55000000000000004">
      <c r="A3940" s="1">
        <v>38575</v>
      </c>
      <c r="B3940">
        <v>32.950001</v>
      </c>
      <c r="C3940">
        <v>34.700001</v>
      </c>
      <c r="D3940">
        <v>32.849997999999999</v>
      </c>
      <c r="E3940">
        <v>34.689999</v>
      </c>
      <c r="F3940">
        <v>21.924232</v>
      </c>
      <c r="G3940">
        <v>17421600</v>
      </c>
    </row>
    <row r="3941" spans="1:7" x14ac:dyDescent="0.55000000000000004">
      <c r="A3941" s="1">
        <v>38576</v>
      </c>
      <c r="B3941">
        <v>33.740001999999997</v>
      </c>
      <c r="C3941">
        <v>33.959999000000003</v>
      </c>
      <c r="D3941">
        <v>33.07</v>
      </c>
      <c r="E3941">
        <v>33.25</v>
      </c>
      <c r="F3941">
        <v>21.014143000000001</v>
      </c>
      <c r="G3941">
        <v>12759300</v>
      </c>
    </row>
    <row r="3942" spans="1:7" x14ac:dyDescent="0.55000000000000004">
      <c r="A3942" s="1">
        <v>38579</v>
      </c>
      <c r="B3942">
        <v>32.630001</v>
      </c>
      <c r="C3942">
        <v>33.639999000000003</v>
      </c>
      <c r="D3942">
        <v>32.619999</v>
      </c>
      <c r="E3942">
        <v>33.599997999999999</v>
      </c>
      <c r="F3942">
        <v>21.23535</v>
      </c>
      <c r="G3942">
        <v>6665400</v>
      </c>
    </row>
    <row r="3943" spans="1:7" x14ac:dyDescent="0.55000000000000004">
      <c r="A3943" s="1">
        <v>38580</v>
      </c>
      <c r="B3943">
        <v>33.5</v>
      </c>
      <c r="C3943">
        <v>33.720001000000003</v>
      </c>
      <c r="D3943">
        <v>33.040000999999997</v>
      </c>
      <c r="E3943">
        <v>33.169998</v>
      </c>
      <c r="F3943">
        <v>20.963587</v>
      </c>
      <c r="G3943">
        <v>7406200</v>
      </c>
    </row>
    <row r="3944" spans="1:7" x14ac:dyDescent="0.55000000000000004">
      <c r="A3944" s="1">
        <v>38581</v>
      </c>
      <c r="B3944">
        <v>33.020000000000003</v>
      </c>
      <c r="C3944">
        <v>34.18</v>
      </c>
      <c r="D3944">
        <v>32.979999999999997</v>
      </c>
      <c r="E3944">
        <v>33.869999</v>
      </c>
      <c r="F3944">
        <v>21.405989000000002</v>
      </c>
      <c r="G3944">
        <v>11185600</v>
      </c>
    </row>
    <row r="3945" spans="1:7" x14ac:dyDescent="0.55000000000000004">
      <c r="A3945" s="1">
        <v>38582</v>
      </c>
      <c r="B3945">
        <v>33.599997999999999</v>
      </c>
      <c r="C3945">
        <v>33.639999000000003</v>
      </c>
      <c r="D3945">
        <v>33.049999</v>
      </c>
      <c r="E3945">
        <v>33.389999000000003</v>
      </c>
      <c r="F3945">
        <v>21.102625</v>
      </c>
      <c r="G3945">
        <v>6848900</v>
      </c>
    </row>
    <row r="3946" spans="1:7" x14ac:dyDescent="0.55000000000000004">
      <c r="A3946" s="1">
        <v>38583</v>
      </c>
      <c r="B3946">
        <v>33.259998000000003</v>
      </c>
      <c r="C3946">
        <v>33.549999</v>
      </c>
      <c r="D3946">
        <v>33.220001000000003</v>
      </c>
      <c r="E3946">
        <v>33.380001</v>
      </c>
      <c r="F3946">
        <v>21.096309999999999</v>
      </c>
      <c r="G3946">
        <v>5510600</v>
      </c>
    </row>
    <row r="3947" spans="1:7" x14ac:dyDescent="0.55000000000000004">
      <c r="A3947" s="1">
        <v>38586</v>
      </c>
      <c r="B3947">
        <v>33.369999</v>
      </c>
      <c r="C3947">
        <v>33.450001</v>
      </c>
      <c r="D3947">
        <v>33.049999</v>
      </c>
      <c r="E3947">
        <v>33.290000999999997</v>
      </c>
      <c r="F3947">
        <v>21.039428999999998</v>
      </c>
      <c r="G3947">
        <v>4519900</v>
      </c>
    </row>
    <row r="3948" spans="1:7" x14ac:dyDescent="0.55000000000000004">
      <c r="A3948" s="1">
        <v>38587</v>
      </c>
      <c r="B3948">
        <v>33.189999</v>
      </c>
      <c r="C3948">
        <v>33.229999999999997</v>
      </c>
      <c r="D3948">
        <v>32.849997999999999</v>
      </c>
      <c r="E3948">
        <v>33.040000999999997</v>
      </c>
      <c r="F3948">
        <v>20.881426000000001</v>
      </c>
      <c r="G3948">
        <v>5803400</v>
      </c>
    </row>
    <row r="3949" spans="1:7" x14ac:dyDescent="0.55000000000000004">
      <c r="A3949" s="1">
        <v>38588</v>
      </c>
      <c r="B3949">
        <v>33</v>
      </c>
      <c r="C3949">
        <v>33.259998000000003</v>
      </c>
      <c r="D3949">
        <v>32.759998000000003</v>
      </c>
      <c r="E3949">
        <v>32.979999999999997</v>
      </c>
      <c r="F3949">
        <v>20.843503999999999</v>
      </c>
      <c r="G3949">
        <v>7465400</v>
      </c>
    </row>
    <row r="3950" spans="1:7" x14ac:dyDescent="0.55000000000000004">
      <c r="A3950" s="1">
        <v>38589</v>
      </c>
      <c r="B3950">
        <v>32.900002000000001</v>
      </c>
      <c r="C3950">
        <v>33.490001999999997</v>
      </c>
      <c r="D3950">
        <v>32.900002000000001</v>
      </c>
      <c r="E3950">
        <v>33.299999</v>
      </c>
      <c r="F3950">
        <v>21.045742000000001</v>
      </c>
      <c r="G3950">
        <v>9425800</v>
      </c>
    </row>
    <row r="3951" spans="1:7" x14ac:dyDescent="0.55000000000000004">
      <c r="A3951" s="1">
        <v>38590</v>
      </c>
      <c r="B3951">
        <v>33.090000000000003</v>
      </c>
      <c r="C3951">
        <v>33.599997999999999</v>
      </c>
      <c r="D3951">
        <v>32.979999999999997</v>
      </c>
      <c r="E3951">
        <v>33.479999999999997</v>
      </c>
      <c r="F3951">
        <v>21.159513</v>
      </c>
      <c r="G3951">
        <v>7884300</v>
      </c>
    </row>
    <row r="3952" spans="1:7" x14ac:dyDescent="0.55000000000000004">
      <c r="A3952" s="1">
        <v>38593</v>
      </c>
      <c r="B3952">
        <v>33.150002000000001</v>
      </c>
      <c r="C3952">
        <v>33.450001</v>
      </c>
      <c r="D3952">
        <v>32.770000000000003</v>
      </c>
      <c r="E3952">
        <v>33.169998</v>
      </c>
      <c r="F3952">
        <v>20.963587</v>
      </c>
      <c r="G3952">
        <v>6764400</v>
      </c>
    </row>
    <row r="3953" spans="1:7" x14ac:dyDescent="0.55000000000000004">
      <c r="A3953" s="1">
        <v>38594</v>
      </c>
      <c r="B3953">
        <v>33.099997999999999</v>
      </c>
      <c r="C3953">
        <v>33.099997999999999</v>
      </c>
      <c r="D3953">
        <v>32.209999000000003</v>
      </c>
      <c r="E3953">
        <v>32.400002000000001</v>
      </c>
      <c r="F3953">
        <v>20.476949999999999</v>
      </c>
      <c r="G3953">
        <v>8607700</v>
      </c>
    </row>
    <row r="3954" spans="1:7" x14ac:dyDescent="0.55000000000000004">
      <c r="A3954" s="1">
        <v>38595</v>
      </c>
      <c r="B3954">
        <v>32.560001</v>
      </c>
      <c r="C3954">
        <v>32.75</v>
      </c>
      <c r="D3954">
        <v>32.029998999999997</v>
      </c>
      <c r="E3954">
        <v>32.450001</v>
      </c>
      <c r="F3954">
        <v>20.508548999999999</v>
      </c>
      <c r="G3954">
        <v>6655300</v>
      </c>
    </row>
    <row r="3955" spans="1:7" x14ac:dyDescent="0.55000000000000004">
      <c r="A3955" s="1">
        <v>38596</v>
      </c>
      <c r="B3955">
        <v>32.299999</v>
      </c>
      <c r="C3955">
        <v>32.369999</v>
      </c>
      <c r="D3955">
        <v>31.530000999999999</v>
      </c>
      <c r="E3955">
        <v>31.549999</v>
      </c>
      <c r="F3955">
        <v>19.939737000000001</v>
      </c>
      <c r="G3955">
        <v>8614600</v>
      </c>
    </row>
    <row r="3956" spans="1:7" x14ac:dyDescent="0.55000000000000004">
      <c r="A3956" s="1">
        <v>38597</v>
      </c>
      <c r="B3956">
        <v>31.82</v>
      </c>
      <c r="C3956">
        <v>32.009998000000003</v>
      </c>
      <c r="D3956">
        <v>31.719999000000001</v>
      </c>
      <c r="E3956">
        <v>31.9</v>
      </c>
      <c r="F3956">
        <v>20.160941999999999</v>
      </c>
      <c r="G3956">
        <v>5643600</v>
      </c>
    </row>
    <row r="3957" spans="1:7" x14ac:dyDescent="0.55000000000000004">
      <c r="A3957" s="1">
        <v>38601</v>
      </c>
      <c r="B3957">
        <v>32.529998999999997</v>
      </c>
      <c r="C3957">
        <v>32.919998</v>
      </c>
      <c r="D3957">
        <v>32.389999000000003</v>
      </c>
      <c r="E3957">
        <v>32.659999999999997</v>
      </c>
      <c r="F3957">
        <v>20.641266000000002</v>
      </c>
      <c r="G3957">
        <v>6878500</v>
      </c>
    </row>
    <row r="3958" spans="1:7" x14ac:dyDescent="0.55000000000000004">
      <c r="A3958" s="1">
        <v>38602</v>
      </c>
      <c r="B3958">
        <v>33.049999</v>
      </c>
      <c r="C3958">
        <v>33.869999</v>
      </c>
      <c r="D3958">
        <v>33.009998000000003</v>
      </c>
      <c r="E3958">
        <v>33.700001</v>
      </c>
      <c r="F3958">
        <v>21.298544</v>
      </c>
      <c r="G3958">
        <v>12166600</v>
      </c>
    </row>
    <row r="3959" spans="1:7" x14ac:dyDescent="0.55000000000000004">
      <c r="A3959" s="1">
        <v>38603</v>
      </c>
      <c r="B3959">
        <v>33.470001000000003</v>
      </c>
      <c r="C3959">
        <v>33.659999999999997</v>
      </c>
      <c r="D3959">
        <v>33.18</v>
      </c>
      <c r="E3959">
        <v>33.369999</v>
      </c>
      <c r="F3959">
        <v>21.089981000000002</v>
      </c>
      <c r="G3959">
        <v>6233500</v>
      </c>
    </row>
    <row r="3960" spans="1:7" x14ac:dyDescent="0.55000000000000004">
      <c r="A3960" s="1">
        <v>38604</v>
      </c>
      <c r="B3960">
        <v>33.380001</v>
      </c>
      <c r="C3960">
        <v>34.419998</v>
      </c>
      <c r="D3960">
        <v>33.290000999999997</v>
      </c>
      <c r="E3960">
        <v>34.139999000000003</v>
      </c>
      <c r="F3960">
        <v>21.576626000000001</v>
      </c>
      <c r="G3960">
        <v>12547900</v>
      </c>
    </row>
    <row r="3961" spans="1:7" x14ac:dyDescent="0.55000000000000004">
      <c r="A3961" s="1">
        <v>38607</v>
      </c>
      <c r="B3961">
        <v>33.909999999999997</v>
      </c>
      <c r="C3961">
        <v>34.169998</v>
      </c>
      <c r="D3961">
        <v>33.709999000000003</v>
      </c>
      <c r="E3961">
        <v>33.799999</v>
      </c>
      <c r="F3961">
        <v>21.361753</v>
      </c>
      <c r="G3961">
        <v>6572300</v>
      </c>
    </row>
    <row r="3962" spans="1:7" x14ac:dyDescent="0.55000000000000004">
      <c r="A3962" s="1">
        <v>38608</v>
      </c>
      <c r="B3962">
        <v>33.75</v>
      </c>
      <c r="C3962">
        <v>33.880001</v>
      </c>
      <c r="D3962">
        <v>33.119999</v>
      </c>
      <c r="E3962">
        <v>33.119999</v>
      </c>
      <c r="F3962">
        <v>20.931979999999999</v>
      </c>
      <c r="G3962">
        <v>6922500</v>
      </c>
    </row>
    <row r="3963" spans="1:7" x14ac:dyDescent="0.55000000000000004">
      <c r="A3963" s="1">
        <v>38609</v>
      </c>
      <c r="B3963">
        <v>33.299999</v>
      </c>
      <c r="C3963">
        <v>33.310001</v>
      </c>
      <c r="D3963">
        <v>32.310001</v>
      </c>
      <c r="E3963">
        <v>32.360000999999997</v>
      </c>
      <c r="F3963">
        <v>20.451661999999999</v>
      </c>
      <c r="G3963">
        <v>7436000</v>
      </c>
    </row>
    <row r="3964" spans="1:7" x14ac:dyDescent="0.55000000000000004">
      <c r="A3964" s="1">
        <v>38610</v>
      </c>
      <c r="B3964">
        <v>32.360000999999997</v>
      </c>
      <c r="C3964">
        <v>33.5</v>
      </c>
      <c r="D3964">
        <v>32.360000999999997</v>
      </c>
      <c r="E3964">
        <v>33.450001</v>
      </c>
      <c r="F3964">
        <v>21.140544999999999</v>
      </c>
      <c r="G3964">
        <v>9369100</v>
      </c>
    </row>
    <row r="3965" spans="1:7" x14ac:dyDescent="0.55000000000000004">
      <c r="A3965" s="1">
        <v>38611</v>
      </c>
      <c r="B3965">
        <v>33.729999999999997</v>
      </c>
      <c r="C3965">
        <v>35.029998999999997</v>
      </c>
      <c r="D3965">
        <v>33.549999</v>
      </c>
      <c r="E3965">
        <v>34.240001999999997</v>
      </c>
      <c r="F3965">
        <v>21.639828000000001</v>
      </c>
      <c r="G3965">
        <v>25124600</v>
      </c>
    </row>
    <row r="3966" spans="1:7" x14ac:dyDescent="0.55000000000000004">
      <c r="A3966" s="1">
        <v>38614</v>
      </c>
      <c r="B3966">
        <v>33.770000000000003</v>
      </c>
      <c r="C3966">
        <v>34.029998999999997</v>
      </c>
      <c r="D3966">
        <v>33.470001000000003</v>
      </c>
      <c r="E3966">
        <v>33.5</v>
      </c>
      <c r="F3966">
        <v>21.172149999999998</v>
      </c>
      <c r="G3966">
        <v>7524400</v>
      </c>
    </row>
    <row r="3967" spans="1:7" x14ac:dyDescent="0.55000000000000004">
      <c r="A3967" s="1">
        <v>38615</v>
      </c>
      <c r="B3967">
        <v>33.5</v>
      </c>
      <c r="C3967">
        <v>33.860000999999997</v>
      </c>
      <c r="D3967">
        <v>32.5</v>
      </c>
      <c r="E3967">
        <v>32.619999</v>
      </c>
      <c r="F3967">
        <v>20.615985999999999</v>
      </c>
      <c r="G3967">
        <v>7783700</v>
      </c>
    </row>
    <row r="3968" spans="1:7" x14ac:dyDescent="0.55000000000000004">
      <c r="A3968" s="1">
        <v>38616</v>
      </c>
      <c r="B3968">
        <v>32.490001999999997</v>
      </c>
      <c r="C3968">
        <v>32.619999</v>
      </c>
      <c r="D3968">
        <v>31.309999000000001</v>
      </c>
      <c r="E3968">
        <v>31.42</v>
      </c>
      <c r="F3968">
        <v>19.857579999999999</v>
      </c>
      <c r="G3968">
        <v>13572300</v>
      </c>
    </row>
    <row r="3969" spans="1:7" x14ac:dyDescent="0.55000000000000004">
      <c r="A3969" s="1">
        <v>38617</v>
      </c>
      <c r="B3969">
        <v>31.42</v>
      </c>
      <c r="C3969">
        <v>33.150002000000001</v>
      </c>
      <c r="D3969">
        <v>31.33</v>
      </c>
      <c r="E3969">
        <v>33.090000000000003</v>
      </c>
      <c r="F3969">
        <v>20.913029000000002</v>
      </c>
      <c r="G3969">
        <v>12830500</v>
      </c>
    </row>
    <row r="3970" spans="1:7" x14ac:dyDescent="0.55000000000000004">
      <c r="A3970" s="1">
        <v>38618</v>
      </c>
      <c r="B3970">
        <v>33</v>
      </c>
      <c r="C3970">
        <v>33.590000000000003</v>
      </c>
      <c r="D3970">
        <v>32.549999</v>
      </c>
      <c r="E3970">
        <v>32.639999000000003</v>
      </c>
      <c r="F3970">
        <v>20.628623999999999</v>
      </c>
      <c r="G3970">
        <v>8232500</v>
      </c>
    </row>
    <row r="3971" spans="1:7" x14ac:dyDescent="0.55000000000000004">
      <c r="A3971" s="1">
        <v>38621</v>
      </c>
      <c r="B3971">
        <v>32.950001</v>
      </c>
      <c r="C3971">
        <v>33.759998000000003</v>
      </c>
      <c r="D3971">
        <v>32.950001</v>
      </c>
      <c r="E3971">
        <v>33.259998000000003</v>
      </c>
      <c r="F3971">
        <v>21.020472000000002</v>
      </c>
      <c r="G3971">
        <v>8828200</v>
      </c>
    </row>
    <row r="3972" spans="1:7" x14ac:dyDescent="0.55000000000000004">
      <c r="A3972" s="1">
        <v>38622</v>
      </c>
      <c r="B3972">
        <v>33.200001</v>
      </c>
      <c r="C3972">
        <v>33.299999</v>
      </c>
      <c r="D3972">
        <v>32.979999999999997</v>
      </c>
      <c r="E3972">
        <v>33.009998000000003</v>
      </c>
      <c r="F3972">
        <v>20.862463000000002</v>
      </c>
      <c r="G3972">
        <v>9808500</v>
      </c>
    </row>
    <row r="3973" spans="1:7" x14ac:dyDescent="0.55000000000000004">
      <c r="A3973" s="1">
        <v>38623</v>
      </c>
      <c r="B3973">
        <v>33.450001</v>
      </c>
      <c r="C3973">
        <v>33.950001</v>
      </c>
      <c r="D3973">
        <v>33.099997999999999</v>
      </c>
      <c r="E3973">
        <v>33.099997999999999</v>
      </c>
      <c r="F3973">
        <v>20.919346000000001</v>
      </c>
      <c r="G3973">
        <v>6425800</v>
      </c>
    </row>
    <row r="3974" spans="1:7" x14ac:dyDescent="0.55000000000000004">
      <c r="A3974" s="1">
        <v>38624</v>
      </c>
      <c r="B3974">
        <v>33.060001</v>
      </c>
      <c r="C3974">
        <v>33.57</v>
      </c>
      <c r="D3974">
        <v>33</v>
      </c>
      <c r="E3974">
        <v>33.479999999999997</v>
      </c>
      <c r="F3974">
        <v>21.159513</v>
      </c>
      <c r="G3974">
        <v>5636000</v>
      </c>
    </row>
    <row r="3975" spans="1:7" x14ac:dyDescent="0.55000000000000004">
      <c r="A3975" s="1">
        <v>38625</v>
      </c>
      <c r="B3975">
        <v>33.490001999999997</v>
      </c>
      <c r="C3975">
        <v>33.650002000000001</v>
      </c>
      <c r="D3975">
        <v>33.119999</v>
      </c>
      <c r="E3975">
        <v>33.490001999999997</v>
      </c>
      <c r="F3975">
        <v>21.165827</v>
      </c>
      <c r="G3975">
        <v>7138400</v>
      </c>
    </row>
    <row r="3976" spans="1:7" x14ac:dyDescent="0.55000000000000004">
      <c r="A3976" s="1">
        <v>38628</v>
      </c>
      <c r="B3976">
        <v>33.400002000000001</v>
      </c>
      <c r="C3976">
        <v>33.990001999999997</v>
      </c>
      <c r="D3976">
        <v>33.400002000000001</v>
      </c>
      <c r="E3976">
        <v>33.869999</v>
      </c>
      <c r="F3976">
        <v>21.405989000000002</v>
      </c>
      <c r="G3976">
        <v>5742600</v>
      </c>
    </row>
    <row r="3977" spans="1:7" x14ac:dyDescent="0.55000000000000004">
      <c r="A3977" s="1">
        <v>38629</v>
      </c>
      <c r="B3977">
        <v>33.450001</v>
      </c>
      <c r="C3977">
        <v>33.549999</v>
      </c>
      <c r="D3977">
        <v>32.82</v>
      </c>
      <c r="E3977">
        <v>32.880001</v>
      </c>
      <c r="F3977">
        <v>20.780297999999998</v>
      </c>
      <c r="G3977">
        <v>9187500</v>
      </c>
    </row>
    <row r="3978" spans="1:7" x14ac:dyDescent="0.55000000000000004">
      <c r="A3978" s="1">
        <v>38630</v>
      </c>
      <c r="B3978">
        <v>32.75</v>
      </c>
      <c r="C3978">
        <v>33.139999000000003</v>
      </c>
      <c r="D3978">
        <v>32.619999</v>
      </c>
      <c r="E3978">
        <v>32.849997999999999</v>
      </c>
      <c r="F3978">
        <v>20.761353</v>
      </c>
      <c r="G3978">
        <v>7328600</v>
      </c>
    </row>
    <row r="3979" spans="1:7" x14ac:dyDescent="0.55000000000000004">
      <c r="A3979" s="1">
        <v>38631</v>
      </c>
      <c r="B3979">
        <v>32.860000999999997</v>
      </c>
      <c r="C3979">
        <v>33.18</v>
      </c>
      <c r="D3979">
        <v>32.5</v>
      </c>
      <c r="E3979">
        <v>32.729999999999997</v>
      </c>
      <c r="F3979">
        <v>20.685503000000001</v>
      </c>
      <c r="G3979">
        <v>8038000</v>
      </c>
    </row>
    <row r="3980" spans="1:7" x14ac:dyDescent="0.55000000000000004">
      <c r="A3980" s="1">
        <v>38632</v>
      </c>
      <c r="B3980">
        <v>32.759998000000003</v>
      </c>
      <c r="C3980">
        <v>32.770000000000003</v>
      </c>
      <c r="D3980">
        <v>32.090000000000003</v>
      </c>
      <c r="E3980">
        <v>32.220001000000003</v>
      </c>
      <c r="F3980">
        <v>20.363181999999998</v>
      </c>
      <c r="G3980">
        <v>5966800</v>
      </c>
    </row>
    <row r="3981" spans="1:7" x14ac:dyDescent="0.55000000000000004">
      <c r="A3981" s="1">
        <v>38635</v>
      </c>
      <c r="B3981">
        <v>32.470001000000003</v>
      </c>
      <c r="C3981">
        <v>32.470001000000003</v>
      </c>
      <c r="D3981">
        <v>32.18</v>
      </c>
      <c r="E3981">
        <v>32.340000000000003</v>
      </c>
      <c r="F3981">
        <v>20.439019999999999</v>
      </c>
      <c r="G3981">
        <v>5460200</v>
      </c>
    </row>
    <row r="3982" spans="1:7" x14ac:dyDescent="0.55000000000000004">
      <c r="A3982" s="1">
        <v>38636</v>
      </c>
      <c r="B3982">
        <v>33.049999</v>
      </c>
      <c r="C3982">
        <v>33.389999000000003</v>
      </c>
      <c r="D3982">
        <v>32.32</v>
      </c>
      <c r="E3982">
        <v>32.340000000000003</v>
      </c>
      <c r="F3982">
        <v>20.439019999999999</v>
      </c>
      <c r="G3982">
        <v>7477900</v>
      </c>
    </row>
    <row r="3983" spans="1:7" x14ac:dyDescent="0.55000000000000004">
      <c r="A3983" s="1">
        <v>38637</v>
      </c>
      <c r="B3983">
        <v>32.25</v>
      </c>
      <c r="C3983">
        <v>32.5</v>
      </c>
      <c r="D3983">
        <v>31.620000999999998</v>
      </c>
      <c r="E3983">
        <v>31.67</v>
      </c>
      <c r="F3983">
        <v>20.015578999999999</v>
      </c>
      <c r="G3983">
        <v>6891500</v>
      </c>
    </row>
    <row r="3984" spans="1:7" x14ac:dyDescent="0.55000000000000004">
      <c r="A3984" s="1">
        <v>38638</v>
      </c>
      <c r="B3984">
        <v>32.369999</v>
      </c>
      <c r="C3984">
        <v>32.709999000000003</v>
      </c>
      <c r="D3984">
        <v>31.77</v>
      </c>
      <c r="E3984">
        <v>32.049999</v>
      </c>
      <c r="F3984">
        <v>20.255741</v>
      </c>
      <c r="G3984">
        <v>10285200</v>
      </c>
    </row>
    <row r="3985" spans="1:7" x14ac:dyDescent="0.55000000000000004">
      <c r="A3985" s="1">
        <v>38639</v>
      </c>
      <c r="B3985">
        <v>32.150002000000001</v>
      </c>
      <c r="C3985">
        <v>32.360000999999997</v>
      </c>
      <c r="D3985">
        <v>32.009998000000003</v>
      </c>
      <c r="E3985">
        <v>32.32</v>
      </c>
      <c r="F3985">
        <v>20.426380000000002</v>
      </c>
      <c r="G3985">
        <v>6701900</v>
      </c>
    </row>
    <row r="3986" spans="1:7" x14ac:dyDescent="0.55000000000000004">
      <c r="A3986" s="1">
        <v>38642</v>
      </c>
      <c r="B3986">
        <v>32.32</v>
      </c>
      <c r="C3986">
        <v>32.709999000000003</v>
      </c>
      <c r="D3986">
        <v>32.32</v>
      </c>
      <c r="E3986">
        <v>32.700001</v>
      </c>
      <c r="F3986">
        <v>20.666537999999999</v>
      </c>
      <c r="G3986">
        <v>4939800</v>
      </c>
    </row>
    <row r="3987" spans="1:7" x14ac:dyDescent="0.55000000000000004">
      <c r="A3987" s="1">
        <v>38643</v>
      </c>
      <c r="B3987">
        <v>32.799999</v>
      </c>
      <c r="C3987">
        <v>32.869999</v>
      </c>
      <c r="D3987">
        <v>32.299999</v>
      </c>
      <c r="E3987">
        <v>32.470001000000003</v>
      </c>
      <c r="F3987">
        <v>20.521180999999999</v>
      </c>
      <c r="G3987">
        <v>4710200</v>
      </c>
    </row>
    <row r="3988" spans="1:7" x14ac:dyDescent="0.55000000000000004">
      <c r="A3988" s="1">
        <v>38644</v>
      </c>
      <c r="B3988">
        <v>32.700001</v>
      </c>
      <c r="C3988">
        <v>34.020000000000003</v>
      </c>
      <c r="D3988">
        <v>32.459999000000003</v>
      </c>
      <c r="E3988">
        <v>33.689999</v>
      </c>
      <c r="F3988">
        <v>21.292224999999998</v>
      </c>
      <c r="G3988">
        <v>8869200</v>
      </c>
    </row>
    <row r="3989" spans="1:7" x14ac:dyDescent="0.55000000000000004">
      <c r="A3989" s="1">
        <v>38645</v>
      </c>
      <c r="B3989">
        <v>33.450001</v>
      </c>
      <c r="C3989">
        <v>33.459999000000003</v>
      </c>
      <c r="D3989">
        <v>32.009998000000003</v>
      </c>
      <c r="E3989">
        <v>32.400002000000001</v>
      </c>
      <c r="F3989">
        <v>20.476949999999999</v>
      </c>
      <c r="G3989">
        <v>10984400</v>
      </c>
    </row>
    <row r="3990" spans="1:7" x14ac:dyDescent="0.55000000000000004">
      <c r="A3990" s="1">
        <v>38646</v>
      </c>
      <c r="B3990">
        <v>31.82</v>
      </c>
      <c r="C3990">
        <v>32.889999000000003</v>
      </c>
      <c r="D3990">
        <v>31.82</v>
      </c>
      <c r="E3990">
        <v>32.479999999999997</v>
      </c>
      <c r="F3990">
        <v>20.527504</v>
      </c>
      <c r="G3990">
        <v>11964400</v>
      </c>
    </row>
    <row r="3991" spans="1:7" x14ac:dyDescent="0.55000000000000004">
      <c r="A3991" s="1">
        <v>38649</v>
      </c>
      <c r="B3991">
        <v>32.650002000000001</v>
      </c>
      <c r="C3991">
        <v>33.139999000000003</v>
      </c>
      <c r="D3991">
        <v>32.369999</v>
      </c>
      <c r="E3991">
        <v>33.119999</v>
      </c>
      <c r="F3991">
        <v>20.931979999999999</v>
      </c>
      <c r="G3991">
        <v>6886400</v>
      </c>
    </row>
    <row r="3992" spans="1:7" x14ac:dyDescent="0.55000000000000004">
      <c r="A3992" s="1">
        <v>38650</v>
      </c>
      <c r="B3992">
        <v>33.049999</v>
      </c>
      <c r="C3992">
        <v>33.409999999999997</v>
      </c>
      <c r="D3992">
        <v>32.650002000000001</v>
      </c>
      <c r="E3992">
        <v>33</v>
      </c>
      <c r="F3992">
        <v>20.856148000000001</v>
      </c>
      <c r="G3992">
        <v>6204400</v>
      </c>
    </row>
    <row r="3993" spans="1:7" x14ac:dyDescent="0.55000000000000004">
      <c r="A3993" s="1">
        <v>38651</v>
      </c>
      <c r="B3993">
        <v>33</v>
      </c>
      <c r="C3993">
        <v>33.040000999999997</v>
      </c>
      <c r="D3993">
        <v>32.310001</v>
      </c>
      <c r="E3993">
        <v>32.310001</v>
      </c>
      <c r="F3993">
        <v>20.420061</v>
      </c>
      <c r="G3993">
        <v>4660600</v>
      </c>
    </row>
    <row r="3994" spans="1:7" x14ac:dyDescent="0.55000000000000004">
      <c r="A3994" s="1">
        <v>38652</v>
      </c>
      <c r="B3994">
        <v>32.299999</v>
      </c>
      <c r="C3994">
        <v>32.380001</v>
      </c>
      <c r="D3994">
        <v>31.48</v>
      </c>
      <c r="E3994">
        <v>31.549999</v>
      </c>
      <c r="F3994">
        <v>19.939737000000001</v>
      </c>
      <c r="G3994">
        <v>6098100</v>
      </c>
    </row>
    <row r="3995" spans="1:7" x14ac:dyDescent="0.55000000000000004">
      <c r="A3995" s="1">
        <v>38653</v>
      </c>
      <c r="B3995">
        <v>31.84</v>
      </c>
      <c r="C3995">
        <v>32.290000999999997</v>
      </c>
      <c r="D3995">
        <v>31.549999</v>
      </c>
      <c r="E3995">
        <v>32.290000999999997</v>
      </c>
      <c r="F3995">
        <v>20.407423000000001</v>
      </c>
      <c r="G3995">
        <v>6599100</v>
      </c>
    </row>
    <row r="3996" spans="1:7" x14ac:dyDescent="0.55000000000000004">
      <c r="A3996" s="1">
        <v>38656</v>
      </c>
      <c r="B3996">
        <v>32.290000999999997</v>
      </c>
      <c r="C3996">
        <v>32.779998999999997</v>
      </c>
      <c r="D3996">
        <v>31.549999</v>
      </c>
      <c r="E3996">
        <v>31.6</v>
      </c>
      <c r="F3996">
        <v>19.971336000000001</v>
      </c>
      <c r="G3996">
        <v>18254300</v>
      </c>
    </row>
    <row r="3997" spans="1:7" x14ac:dyDescent="0.55000000000000004">
      <c r="A3997" s="1">
        <v>38657</v>
      </c>
      <c r="B3997">
        <v>32.729999999999997</v>
      </c>
      <c r="C3997">
        <v>32.729999999999997</v>
      </c>
      <c r="D3997">
        <v>31.610001</v>
      </c>
      <c r="E3997">
        <v>31.77</v>
      </c>
      <c r="F3997">
        <v>20.078783000000001</v>
      </c>
      <c r="G3997">
        <v>17401100</v>
      </c>
    </row>
    <row r="3998" spans="1:7" x14ac:dyDescent="0.55000000000000004">
      <c r="A3998" s="1">
        <v>38658</v>
      </c>
      <c r="B3998">
        <v>32.200001</v>
      </c>
      <c r="C3998">
        <v>32.459999000000003</v>
      </c>
      <c r="D3998">
        <v>31.93</v>
      </c>
      <c r="E3998">
        <v>32.259998000000003</v>
      </c>
      <c r="F3998">
        <v>20.388462000000001</v>
      </c>
      <c r="G3998">
        <v>7612400</v>
      </c>
    </row>
    <row r="3999" spans="1:7" x14ac:dyDescent="0.55000000000000004">
      <c r="A3999" s="1">
        <v>38659</v>
      </c>
      <c r="B3999">
        <v>32.450001</v>
      </c>
      <c r="C3999">
        <v>33.32</v>
      </c>
      <c r="D3999">
        <v>32.349997999999999</v>
      </c>
      <c r="E3999">
        <v>33.229999999999997</v>
      </c>
      <c r="F3999">
        <v>21.001507</v>
      </c>
      <c r="G3999">
        <v>10297500</v>
      </c>
    </row>
    <row r="4000" spans="1:7" x14ac:dyDescent="0.55000000000000004">
      <c r="A4000" s="1">
        <v>38660</v>
      </c>
      <c r="B4000">
        <v>33.279998999999997</v>
      </c>
      <c r="C4000">
        <v>33.479999999999997</v>
      </c>
      <c r="D4000">
        <v>33.029998999999997</v>
      </c>
      <c r="E4000">
        <v>33.43</v>
      </c>
      <c r="F4000">
        <v>21.127907</v>
      </c>
      <c r="G4000">
        <v>6116900</v>
      </c>
    </row>
    <row r="4001" spans="1:7" x14ac:dyDescent="0.55000000000000004">
      <c r="A4001" s="1">
        <v>38663</v>
      </c>
      <c r="B4001">
        <v>33.25</v>
      </c>
      <c r="C4001">
        <v>33.810001</v>
      </c>
      <c r="D4001">
        <v>33.090000000000003</v>
      </c>
      <c r="E4001">
        <v>33.700001</v>
      </c>
      <c r="F4001">
        <v>21.298544</v>
      </c>
      <c r="G4001">
        <v>12334000</v>
      </c>
    </row>
    <row r="4002" spans="1:7" x14ac:dyDescent="0.55000000000000004">
      <c r="A4002" s="1">
        <v>38664</v>
      </c>
      <c r="B4002">
        <v>33.700001</v>
      </c>
      <c r="C4002">
        <v>34.049999</v>
      </c>
      <c r="D4002">
        <v>33.330002</v>
      </c>
      <c r="E4002">
        <v>34</v>
      </c>
      <c r="F4002">
        <v>21.488140000000001</v>
      </c>
      <c r="G4002">
        <v>9653000</v>
      </c>
    </row>
    <row r="4003" spans="1:7" x14ac:dyDescent="0.55000000000000004">
      <c r="A4003" s="1">
        <v>38665</v>
      </c>
      <c r="B4003">
        <v>34</v>
      </c>
      <c r="C4003">
        <v>34.18</v>
      </c>
      <c r="D4003">
        <v>33.279998999999997</v>
      </c>
      <c r="E4003">
        <v>33.330002</v>
      </c>
      <c r="F4003">
        <v>21.064706999999999</v>
      </c>
      <c r="G4003">
        <v>6877100</v>
      </c>
    </row>
    <row r="4004" spans="1:7" x14ac:dyDescent="0.55000000000000004">
      <c r="A4004" s="1">
        <v>38666</v>
      </c>
      <c r="B4004">
        <v>32.950001</v>
      </c>
      <c r="C4004">
        <v>33.279998999999997</v>
      </c>
      <c r="D4004">
        <v>32.709999000000003</v>
      </c>
      <c r="E4004">
        <v>33.229999999999997</v>
      </c>
      <c r="F4004">
        <v>21.432338999999999</v>
      </c>
      <c r="G4004">
        <v>6847600</v>
      </c>
    </row>
    <row r="4005" spans="1:7" x14ac:dyDescent="0.55000000000000004">
      <c r="A4005" s="1">
        <v>38667</v>
      </c>
      <c r="B4005">
        <v>33.349997999999999</v>
      </c>
      <c r="C4005">
        <v>33.889999000000003</v>
      </c>
      <c r="D4005">
        <v>33.029998999999997</v>
      </c>
      <c r="E4005">
        <v>33.799999</v>
      </c>
      <c r="F4005">
        <v>21.799976000000001</v>
      </c>
      <c r="G4005">
        <v>6682400</v>
      </c>
    </row>
    <row r="4006" spans="1:7" x14ac:dyDescent="0.55000000000000004">
      <c r="A4006" s="1">
        <v>38670</v>
      </c>
      <c r="B4006">
        <v>33.799999</v>
      </c>
      <c r="C4006">
        <v>34.25</v>
      </c>
      <c r="D4006">
        <v>33.75</v>
      </c>
      <c r="E4006">
        <v>33.93</v>
      </c>
      <c r="F4006">
        <v>21.883814000000001</v>
      </c>
      <c r="G4006">
        <v>7199800</v>
      </c>
    </row>
    <row r="4007" spans="1:7" x14ac:dyDescent="0.55000000000000004">
      <c r="A4007" s="1">
        <v>38671</v>
      </c>
      <c r="B4007">
        <v>33.82</v>
      </c>
      <c r="C4007">
        <v>34.049999</v>
      </c>
      <c r="D4007">
        <v>33.159999999999997</v>
      </c>
      <c r="E4007">
        <v>33.310001</v>
      </c>
      <c r="F4007">
        <v>21.483936</v>
      </c>
      <c r="G4007">
        <v>8585100</v>
      </c>
    </row>
    <row r="4008" spans="1:7" x14ac:dyDescent="0.55000000000000004">
      <c r="A4008" s="1">
        <v>38672</v>
      </c>
      <c r="B4008">
        <v>33.360000999999997</v>
      </c>
      <c r="C4008">
        <v>33.599997999999999</v>
      </c>
      <c r="D4008">
        <v>32.729999999999997</v>
      </c>
      <c r="E4008">
        <v>32.799999</v>
      </c>
      <c r="F4008">
        <v>21.155004999999999</v>
      </c>
      <c r="G4008">
        <v>6758100</v>
      </c>
    </row>
    <row r="4009" spans="1:7" x14ac:dyDescent="0.55000000000000004">
      <c r="A4009" s="1">
        <v>38673</v>
      </c>
      <c r="B4009">
        <v>33.080002</v>
      </c>
      <c r="C4009">
        <v>33.360000999999997</v>
      </c>
      <c r="D4009">
        <v>32.880001</v>
      </c>
      <c r="E4009">
        <v>33.189999</v>
      </c>
      <c r="F4009">
        <v>21.406542000000002</v>
      </c>
      <c r="G4009">
        <v>5802400</v>
      </c>
    </row>
    <row r="4010" spans="1:7" x14ac:dyDescent="0.55000000000000004">
      <c r="A4010" s="1">
        <v>38674</v>
      </c>
      <c r="B4010">
        <v>33.549999</v>
      </c>
      <c r="C4010">
        <v>33.549999</v>
      </c>
      <c r="D4010">
        <v>32.939999</v>
      </c>
      <c r="E4010">
        <v>33.090000000000003</v>
      </c>
      <c r="F4010">
        <v>21.342047000000001</v>
      </c>
      <c r="G4010">
        <v>7016200</v>
      </c>
    </row>
    <row r="4011" spans="1:7" x14ac:dyDescent="0.55000000000000004">
      <c r="A4011" s="1">
        <v>38677</v>
      </c>
      <c r="B4011">
        <v>33.020000000000003</v>
      </c>
      <c r="C4011">
        <v>33.169998</v>
      </c>
      <c r="D4011">
        <v>32.82</v>
      </c>
      <c r="E4011">
        <v>33.07</v>
      </c>
      <c r="F4011">
        <v>21.329149000000001</v>
      </c>
      <c r="G4011">
        <v>4801300</v>
      </c>
    </row>
    <row r="4012" spans="1:7" x14ac:dyDescent="0.55000000000000004">
      <c r="A4012" s="1">
        <v>38678</v>
      </c>
      <c r="B4012">
        <v>33.020000000000003</v>
      </c>
      <c r="C4012">
        <v>33.080002</v>
      </c>
      <c r="D4012">
        <v>32.799999</v>
      </c>
      <c r="E4012">
        <v>32.990001999999997</v>
      </c>
      <c r="F4012">
        <v>21.277550000000002</v>
      </c>
      <c r="G4012">
        <v>4723500</v>
      </c>
    </row>
    <row r="4013" spans="1:7" x14ac:dyDescent="0.55000000000000004">
      <c r="A4013" s="1">
        <v>38679</v>
      </c>
      <c r="B4013">
        <v>33.040000999999997</v>
      </c>
      <c r="C4013">
        <v>33.880001</v>
      </c>
      <c r="D4013">
        <v>33.009998000000003</v>
      </c>
      <c r="E4013">
        <v>33.709999000000003</v>
      </c>
      <c r="F4013">
        <v>21.74193</v>
      </c>
      <c r="G4013">
        <v>6450800</v>
      </c>
    </row>
    <row r="4014" spans="1:7" x14ac:dyDescent="0.55000000000000004">
      <c r="A4014" s="1">
        <v>38681</v>
      </c>
      <c r="B4014">
        <v>33.770000000000003</v>
      </c>
      <c r="C4014">
        <v>33.779998999999997</v>
      </c>
      <c r="D4014">
        <v>33.459999000000003</v>
      </c>
      <c r="E4014">
        <v>33.459999000000003</v>
      </c>
      <c r="F4014">
        <v>21.580677000000001</v>
      </c>
      <c r="G4014">
        <v>2311200</v>
      </c>
    </row>
    <row r="4015" spans="1:7" x14ac:dyDescent="0.55000000000000004">
      <c r="A4015" s="1">
        <v>38684</v>
      </c>
      <c r="B4015">
        <v>33.630001</v>
      </c>
      <c r="C4015">
        <v>34.099997999999999</v>
      </c>
      <c r="D4015">
        <v>33.520000000000003</v>
      </c>
      <c r="E4015">
        <v>33.950001</v>
      </c>
      <c r="F4015">
        <v>21.896716999999999</v>
      </c>
      <c r="G4015">
        <v>6393500</v>
      </c>
    </row>
    <row r="4016" spans="1:7" x14ac:dyDescent="0.55000000000000004">
      <c r="A4016" s="1">
        <v>38685</v>
      </c>
      <c r="B4016">
        <v>34.240001999999997</v>
      </c>
      <c r="C4016">
        <v>34.580002</v>
      </c>
      <c r="D4016">
        <v>33.880001</v>
      </c>
      <c r="E4016">
        <v>33.93</v>
      </c>
      <c r="F4016">
        <v>21.883814000000001</v>
      </c>
      <c r="G4016">
        <v>6594800</v>
      </c>
    </row>
    <row r="4017" spans="1:7" x14ac:dyDescent="0.55000000000000004">
      <c r="A4017" s="1">
        <v>38686</v>
      </c>
      <c r="B4017">
        <v>34.139999000000003</v>
      </c>
      <c r="C4017">
        <v>34.759998000000003</v>
      </c>
      <c r="D4017">
        <v>33.840000000000003</v>
      </c>
      <c r="E4017">
        <v>33.849997999999999</v>
      </c>
      <c r="F4017">
        <v>21.832211000000001</v>
      </c>
      <c r="G4017">
        <v>8158600</v>
      </c>
    </row>
    <row r="4018" spans="1:7" x14ac:dyDescent="0.55000000000000004">
      <c r="A4018" s="1">
        <v>38687</v>
      </c>
      <c r="B4018">
        <v>34.229999999999997</v>
      </c>
      <c r="C4018">
        <v>35.380001</v>
      </c>
      <c r="D4018">
        <v>34.060001</v>
      </c>
      <c r="E4018">
        <v>35.330002</v>
      </c>
      <c r="F4018">
        <v>22.786776</v>
      </c>
      <c r="G4018">
        <v>13905500</v>
      </c>
    </row>
    <row r="4019" spans="1:7" x14ac:dyDescent="0.55000000000000004">
      <c r="A4019" s="1">
        <v>38688</v>
      </c>
      <c r="B4019">
        <v>35.049999</v>
      </c>
      <c r="C4019">
        <v>35.25</v>
      </c>
      <c r="D4019">
        <v>34.75</v>
      </c>
      <c r="E4019">
        <v>34.909999999999997</v>
      </c>
      <c r="F4019">
        <v>22.515888</v>
      </c>
      <c r="G4019">
        <v>8186900</v>
      </c>
    </row>
    <row r="4020" spans="1:7" x14ac:dyDescent="0.55000000000000004">
      <c r="A4020" s="1">
        <v>38691</v>
      </c>
      <c r="B4020">
        <v>34.740001999999997</v>
      </c>
      <c r="C4020">
        <v>34.909999999999997</v>
      </c>
      <c r="D4020">
        <v>34.400002000000001</v>
      </c>
      <c r="E4020">
        <v>34.57</v>
      </c>
      <c r="F4020">
        <v>22.296597999999999</v>
      </c>
      <c r="G4020">
        <v>6958700</v>
      </c>
    </row>
    <row r="4021" spans="1:7" x14ac:dyDescent="0.55000000000000004">
      <c r="A4021" s="1">
        <v>38692</v>
      </c>
      <c r="B4021">
        <v>34.830002</v>
      </c>
      <c r="C4021">
        <v>35.259998000000003</v>
      </c>
      <c r="D4021">
        <v>34.779998999999997</v>
      </c>
      <c r="E4021">
        <v>35.159999999999997</v>
      </c>
      <c r="F4021">
        <v>22.677129999999998</v>
      </c>
      <c r="G4021">
        <v>8155500</v>
      </c>
    </row>
    <row r="4022" spans="1:7" x14ac:dyDescent="0.55000000000000004">
      <c r="A4022" s="1">
        <v>38693</v>
      </c>
      <c r="B4022">
        <v>35</v>
      </c>
      <c r="C4022">
        <v>35.270000000000003</v>
      </c>
      <c r="D4022">
        <v>34.810001</v>
      </c>
      <c r="E4022">
        <v>35.259998000000003</v>
      </c>
      <c r="F4022">
        <v>22.741620999999999</v>
      </c>
      <c r="G4022">
        <v>6290600</v>
      </c>
    </row>
    <row r="4023" spans="1:7" x14ac:dyDescent="0.55000000000000004">
      <c r="A4023" s="1">
        <v>38694</v>
      </c>
      <c r="B4023">
        <v>35.119999</v>
      </c>
      <c r="C4023">
        <v>35.360000999999997</v>
      </c>
      <c r="D4023">
        <v>34.700001</v>
      </c>
      <c r="E4023">
        <v>34.82</v>
      </c>
      <c r="F4023">
        <v>22.457846</v>
      </c>
      <c r="G4023">
        <v>5474600</v>
      </c>
    </row>
    <row r="4024" spans="1:7" x14ac:dyDescent="0.55000000000000004">
      <c r="A4024" s="1">
        <v>38695</v>
      </c>
      <c r="B4024">
        <v>35.099997999999999</v>
      </c>
      <c r="C4024">
        <v>35.220001000000003</v>
      </c>
      <c r="D4024">
        <v>34.099997999999999</v>
      </c>
      <c r="E4024">
        <v>34.840000000000003</v>
      </c>
      <c r="F4024">
        <v>22.470734</v>
      </c>
      <c r="G4024">
        <v>4617000</v>
      </c>
    </row>
    <row r="4025" spans="1:7" x14ac:dyDescent="0.55000000000000004">
      <c r="A4025" s="1">
        <v>38698</v>
      </c>
      <c r="B4025">
        <v>34.840000000000003</v>
      </c>
      <c r="C4025">
        <v>34.840000000000003</v>
      </c>
      <c r="D4025">
        <v>34.340000000000003</v>
      </c>
      <c r="E4025">
        <v>34.470001000000003</v>
      </c>
      <c r="F4025">
        <v>22.232109000000001</v>
      </c>
      <c r="G4025">
        <v>3962900</v>
      </c>
    </row>
    <row r="4026" spans="1:7" x14ac:dyDescent="0.55000000000000004">
      <c r="A4026" s="1">
        <v>38699</v>
      </c>
      <c r="B4026">
        <v>34.349997999999999</v>
      </c>
      <c r="C4026">
        <v>35.540000999999997</v>
      </c>
      <c r="D4026">
        <v>34.349997999999999</v>
      </c>
      <c r="E4026">
        <v>35.270000000000003</v>
      </c>
      <c r="F4026">
        <v>22.748093000000001</v>
      </c>
      <c r="G4026">
        <v>5928000</v>
      </c>
    </row>
    <row r="4027" spans="1:7" x14ac:dyDescent="0.55000000000000004">
      <c r="A4027" s="1">
        <v>38700</v>
      </c>
      <c r="B4027">
        <v>35.169998</v>
      </c>
      <c r="C4027">
        <v>35.650002000000001</v>
      </c>
      <c r="D4027">
        <v>35.110000999999997</v>
      </c>
      <c r="E4027">
        <v>35.5</v>
      </c>
      <c r="F4027">
        <v>22.896419999999999</v>
      </c>
      <c r="G4027">
        <v>4990100</v>
      </c>
    </row>
    <row r="4028" spans="1:7" x14ac:dyDescent="0.55000000000000004">
      <c r="A4028" s="1">
        <v>38701</v>
      </c>
      <c r="B4028">
        <v>35.5</v>
      </c>
      <c r="C4028">
        <v>35.689999</v>
      </c>
      <c r="D4028">
        <v>34.849997999999999</v>
      </c>
      <c r="E4028">
        <v>34.979999999999997</v>
      </c>
      <c r="F4028">
        <v>22.561036999999999</v>
      </c>
      <c r="G4028">
        <v>5615400</v>
      </c>
    </row>
    <row r="4029" spans="1:7" x14ac:dyDescent="0.55000000000000004">
      <c r="A4029" s="1">
        <v>38702</v>
      </c>
      <c r="B4029">
        <v>34.990001999999997</v>
      </c>
      <c r="C4029">
        <v>35.119999</v>
      </c>
      <c r="D4029">
        <v>34.689999</v>
      </c>
      <c r="E4029">
        <v>34.75</v>
      </c>
      <c r="F4029">
        <v>22.412697000000001</v>
      </c>
      <c r="G4029">
        <v>7956600</v>
      </c>
    </row>
    <row r="4030" spans="1:7" x14ac:dyDescent="0.55000000000000004">
      <c r="A4030" s="1">
        <v>38705</v>
      </c>
      <c r="B4030">
        <v>34.659999999999997</v>
      </c>
      <c r="C4030">
        <v>34.93</v>
      </c>
      <c r="D4030">
        <v>34.07</v>
      </c>
      <c r="E4030">
        <v>34.099997999999999</v>
      </c>
      <c r="F4030">
        <v>21.993455999999998</v>
      </c>
      <c r="G4030">
        <v>3801800</v>
      </c>
    </row>
    <row r="4031" spans="1:7" x14ac:dyDescent="0.55000000000000004">
      <c r="A4031" s="1">
        <v>38706</v>
      </c>
      <c r="B4031">
        <v>34</v>
      </c>
      <c r="C4031">
        <v>34.349997999999999</v>
      </c>
      <c r="D4031">
        <v>33.799999</v>
      </c>
      <c r="E4031">
        <v>34.150002000000001</v>
      </c>
      <c r="F4031">
        <v>22.025713</v>
      </c>
      <c r="G4031">
        <v>4172500</v>
      </c>
    </row>
    <row r="4032" spans="1:7" x14ac:dyDescent="0.55000000000000004">
      <c r="A4032" s="1">
        <v>38707</v>
      </c>
      <c r="B4032">
        <v>34.200001</v>
      </c>
      <c r="C4032">
        <v>34.75</v>
      </c>
      <c r="D4032">
        <v>34.200001</v>
      </c>
      <c r="E4032">
        <v>34.439999</v>
      </c>
      <c r="F4032">
        <v>22.212755000000001</v>
      </c>
      <c r="G4032">
        <v>4031000</v>
      </c>
    </row>
    <row r="4033" spans="1:7" x14ac:dyDescent="0.55000000000000004">
      <c r="A4033" s="1">
        <v>38708</v>
      </c>
      <c r="B4033">
        <v>34.5</v>
      </c>
      <c r="C4033">
        <v>34.68</v>
      </c>
      <c r="D4033">
        <v>34.110000999999997</v>
      </c>
      <c r="E4033">
        <v>34.580002</v>
      </c>
      <c r="F4033">
        <v>22.303049000000001</v>
      </c>
      <c r="G4033">
        <v>3326600</v>
      </c>
    </row>
    <row r="4034" spans="1:7" x14ac:dyDescent="0.55000000000000004">
      <c r="A4034" s="1">
        <v>38709</v>
      </c>
      <c r="B4034">
        <v>34.700001</v>
      </c>
      <c r="C4034">
        <v>34.700001</v>
      </c>
      <c r="D4034">
        <v>34.330002</v>
      </c>
      <c r="E4034">
        <v>34.549999</v>
      </c>
      <c r="F4034">
        <v>22.283695000000002</v>
      </c>
      <c r="G4034">
        <v>1930300</v>
      </c>
    </row>
    <row r="4035" spans="1:7" x14ac:dyDescent="0.55000000000000004">
      <c r="A4035" s="1">
        <v>38713</v>
      </c>
      <c r="B4035">
        <v>34.57</v>
      </c>
      <c r="C4035">
        <v>34.720001000000003</v>
      </c>
      <c r="D4035">
        <v>34.009998000000003</v>
      </c>
      <c r="E4035">
        <v>34.099997999999999</v>
      </c>
      <c r="F4035">
        <v>21.993455999999998</v>
      </c>
      <c r="G4035">
        <v>3039700</v>
      </c>
    </row>
    <row r="4036" spans="1:7" x14ac:dyDescent="0.55000000000000004">
      <c r="A4036" s="1">
        <v>38714</v>
      </c>
      <c r="B4036">
        <v>34.099997999999999</v>
      </c>
      <c r="C4036">
        <v>34.389999000000003</v>
      </c>
      <c r="D4036">
        <v>34.029998999999997</v>
      </c>
      <c r="E4036">
        <v>34.189999</v>
      </c>
      <c r="F4036">
        <v>22.051507999999998</v>
      </c>
      <c r="G4036">
        <v>2212000</v>
      </c>
    </row>
    <row r="4037" spans="1:7" x14ac:dyDescent="0.55000000000000004">
      <c r="A4037" s="1">
        <v>38715</v>
      </c>
      <c r="B4037">
        <v>34.049999</v>
      </c>
      <c r="C4037">
        <v>34.290000999999997</v>
      </c>
      <c r="D4037">
        <v>34.009998000000003</v>
      </c>
      <c r="E4037">
        <v>34.139999000000003</v>
      </c>
      <c r="F4037">
        <v>22.019262000000001</v>
      </c>
      <c r="G4037">
        <v>2530600</v>
      </c>
    </row>
    <row r="4038" spans="1:7" x14ac:dyDescent="0.55000000000000004">
      <c r="A4038" s="1">
        <v>38716</v>
      </c>
      <c r="B4038">
        <v>34.099997999999999</v>
      </c>
      <c r="C4038">
        <v>34.290000999999997</v>
      </c>
      <c r="D4038">
        <v>33.580002</v>
      </c>
      <c r="E4038">
        <v>33.720001000000003</v>
      </c>
      <c r="F4038">
        <v>21.748379</v>
      </c>
      <c r="G4038">
        <v>4219600</v>
      </c>
    </row>
    <row r="4039" spans="1:7" x14ac:dyDescent="0.55000000000000004">
      <c r="A4039" s="1">
        <v>38720</v>
      </c>
      <c r="B4039">
        <v>34.290000999999997</v>
      </c>
      <c r="C4039">
        <v>34.290000999999997</v>
      </c>
      <c r="D4039">
        <v>33.200001</v>
      </c>
      <c r="E4039">
        <v>33.520000000000003</v>
      </c>
      <c r="F4039">
        <v>21.619373</v>
      </c>
      <c r="G4039">
        <v>9250100</v>
      </c>
    </row>
    <row r="4040" spans="1:7" x14ac:dyDescent="0.55000000000000004">
      <c r="A4040" s="1">
        <v>38721</v>
      </c>
      <c r="B4040">
        <v>33.43</v>
      </c>
      <c r="C4040">
        <v>33.849997999999999</v>
      </c>
      <c r="D4040">
        <v>33.419998</v>
      </c>
      <c r="E4040">
        <v>33.82</v>
      </c>
      <c r="F4040">
        <v>21.81287</v>
      </c>
      <c r="G4040">
        <v>5990200</v>
      </c>
    </row>
    <row r="4041" spans="1:7" x14ac:dyDescent="0.55000000000000004">
      <c r="A4041" s="1">
        <v>38722</v>
      </c>
      <c r="B4041">
        <v>33.82</v>
      </c>
      <c r="C4041">
        <v>34.200001</v>
      </c>
      <c r="D4041">
        <v>33.729999999999997</v>
      </c>
      <c r="E4041">
        <v>33.860000999999997</v>
      </c>
      <c r="F4041">
        <v>21.838671000000001</v>
      </c>
      <c r="G4041">
        <v>6245200</v>
      </c>
    </row>
    <row r="4042" spans="1:7" x14ac:dyDescent="0.55000000000000004">
      <c r="A4042" s="1">
        <v>38723</v>
      </c>
      <c r="B4042">
        <v>34.229999999999997</v>
      </c>
      <c r="C4042">
        <v>34.299999</v>
      </c>
      <c r="D4042">
        <v>33.810001</v>
      </c>
      <c r="E4042">
        <v>34.060001</v>
      </c>
      <c r="F4042">
        <v>21.967665</v>
      </c>
      <c r="G4042">
        <v>5877100</v>
      </c>
    </row>
    <row r="4043" spans="1:7" x14ac:dyDescent="0.55000000000000004">
      <c r="A4043" s="1">
        <v>38726</v>
      </c>
      <c r="B4043">
        <v>34</v>
      </c>
      <c r="C4043">
        <v>34.740001999999997</v>
      </c>
      <c r="D4043">
        <v>33.990001999999997</v>
      </c>
      <c r="E4043">
        <v>34.709999000000003</v>
      </c>
      <c r="F4043">
        <v>22.386892</v>
      </c>
      <c r="G4043">
        <v>4659900</v>
      </c>
    </row>
    <row r="4044" spans="1:7" x14ac:dyDescent="0.55000000000000004">
      <c r="A4044" s="1">
        <v>38727</v>
      </c>
      <c r="B4044">
        <v>34.610000999999997</v>
      </c>
      <c r="C4044">
        <v>34.849997999999999</v>
      </c>
      <c r="D4044">
        <v>34.540000999999997</v>
      </c>
      <c r="E4044">
        <v>34.740001999999997</v>
      </c>
      <c r="F4044">
        <v>22.406251999999999</v>
      </c>
      <c r="G4044">
        <v>7021800</v>
      </c>
    </row>
    <row r="4045" spans="1:7" x14ac:dyDescent="0.55000000000000004">
      <c r="A4045" s="1">
        <v>38728</v>
      </c>
      <c r="B4045">
        <v>34.82</v>
      </c>
      <c r="C4045">
        <v>35.360000999999997</v>
      </c>
      <c r="D4045">
        <v>34.799999</v>
      </c>
      <c r="E4045">
        <v>35.340000000000003</v>
      </c>
      <c r="F4045">
        <v>22.793223999999999</v>
      </c>
      <c r="G4045">
        <v>8209000</v>
      </c>
    </row>
    <row r="4046" spans="1:7" x14ac:dyDescent="0.55000000000000004">
      <c r="A4046" s="1">
        <v>38729</v>
      </c>
      <c r="B4046">
        <v>35.25</v>
      </c>
      <c r="C4046">
        <v>35.32</v>
      </c>
      <c r="D4046">
        <v>34.740001999999997</v>
      </c>
      <c r="E4046">
        <v>34.790000999999997</v>
      </c>
      <c r="F4046">
        <v>22.438493999999999</v>
      </c>
      <c r="G4046">
        <v>11593600</v>
      </c>
    </row>
    <row r="4047" spans="1:7" x14ac:dyDescent="0.55000000000000004">
      <c r="A4047" s="1">
        <v>38730</v>
      </c>
      <c r="B4047">
        <v>34.650002000000001</v>
      </c>
      <c r="C4047">
        <v>34.740001999999997</v>
      </c>
      <c r="D4047">
        <v>34.349997999999999</v>
      </c>
      <c r="E4047">
        <v>34.470001000000003</v>
      </c>
      <c r="F4047">
        <v>22.232109000000001</v>
      </c>
      <c r="G4047">
        <v>4807700</v>
      </c>
    </row>
    <row r="4048" spans="1:7" x14ac:dyDescent="0.55000000000000004">
      <c r="A4048" s="1">
        <v>38734</v>
      </c>
      <c r="B4048">
        <v>34.720001000000003</v>
      </c>
      <c r="C4048">
        <v>35.159999999999997</v>
      </c>
      <c r="D4048">
        <v>34.520000000000003</v>
      </c>
      <c r="E4048">
        <v>34.590000000000003</v>
      </c>
      <c r="F4048">
        <v>22.309494000000001</v>
      </c>
      <c r="G4048">
        <v>5499100</v>
      </c>
    </row>
    <row r="4049" spans="1:7" x14ac:dyDescent="0.55000000000000004">
      <c r="A4049" s="1">
        <v>38735</v>
      </c>
      <c r="B4049">
        <v>34.580002</v>
      </c>
      <c r="C4049">
        <v>35.439999</v>
      </c>
      <c r="D4049">
        <v>34.409999999999997</v>
      </c>
      <c r="E4049">
        <v>34.990001999999997</v>
      </c>
      <c r="F4049">
        <v>22.567489999999999</v>
      </c>
      <c r="G4049">
        <v>10550100</v>
      </c>
    </row>
    <row r="4050" spans="1:7" x14ac:dyDescent="0.55000000000000004">
      <c r="A4050" s="1">
        <v>38736</v>
      </c>
      <c r="B4050">
        <v>35.299999</v>
      </c>
      <c r="C4050">
        <v>35.369999</v>
      </c>
      <c r="D4050">
        <v>35</v>
      </c>
      <c r="E4050">
        <v>35.200001</v>
      </c>
      <c r="F4050">
        <v>22.702932000000001</v>
      </c>
      <c r="G4050">
        <v>9093800</v>
      </c>
    </row>
    <row r="4051" spans="1:7" x14ac:dyDescent="0.55000000000000004">
      <c r="A4051" s="1">
        <v>38737</v>
      </c>
      <c r="B4051">
        <v>35.200001</v>
      </c>
      <c r="C4051">
        <v>35.909999999999997</v>
      </c>
      <c r="D4051">
        <v>35.090000000000003</v>
      </c>
      <c r="E4051">
        <v>35.860000999999997</v>
      </c>
      <c r="F4051">
        <v>23.128606999999999</v>
      </c>
      <c r="G4051">
        <v>11436800</v>
      </c>
    </row>
    <row r="4052" spans="1:7" x14ac:dyDescent="0.55000000000000004">
      <c r="A4052" s="1">
        <v>38740</v>
      </c>
      <c r="B4052">
        <v>35.860000999999997</v>
      </c>
      <c r="C4052">
        <v>36.090000000000003</v>
      </c>
      <c r="D4052">
        <v>35.270000000000003</v>
      </c>
      <c r="E4052">
        <v>35.709999000000003</v>
      </c>
      <c r="F4052">
        <v>23.031860000000002</v>
      </c>
      <c r="G4052">
        <v>6944500</v>
      </c>
    </row>
    <row r="4053" spans="1:7" x14ac:dyDescent="0.55000000000000004">
      <c r="A4053" s="1">
        <v>38741</v>
      </c>
      <c r="B4053">
        <v>35.939999</v>
      </c>
      <c r="C4053">
        <v>36.310001</v>
      </c>
      <c r="D4053">
        <v>35.669998</v>
      </c>
      <c r="E4053">
        <v>35.849997999999999</v>
      </c>
      <c r="F4053">
        <v>23.122161999999999</v>
      </c>
      <c r="G4053">
        <v>9685600</v>
      </c>
    </row>
    <row r="4054" spans="1:7" x14ac:dyDescent="0.55000000000000004">
      <c r="A4054" s="1">
        <v>38742</v>
      </c>
      <c r="B4054">
        <v>36</v>
      </c>
      <c r="C4054">
        <v>36.139999000000003</v>
      </c>
      <c r="D4054">
        <v>34.549999</v>
      </c>
      <c r="E4054">
        <v>35.159999999999997</v>
      </c>
      <c r="F4054">
        <v>22.677129999999998</v>
      </c>
      <c r="G4054">
        <v>21016500</v>
      </c>
    </row>
    <row r="4055" spans="1:7" x14ac:dyDescent="0.55000000000000004">
      <c r="A4055" s="1">
        <v>38743</v>
      </c>
      <c r="B4055">
        <v>35.5</v>
      </c>
      <c r="C4055">
        <v>35.700001</v>
      </c>
      <c r="D4055">
        <v>34.75</v>
      </c>
      <c r="E4055">
        <v>34.939999</v>
      </c>
      <c r="F4055">
        <v>22.535240000000002</v>
      </c>
      <c r="G4055">
        <v>12358000</v>
      </c>
    </row>
    <row r="4056" spans="1:7" x14ac:dyDescent="0.55000000000000004">
      <c r="A4056" s="1">
        <v>38744</v>
      </c>
      <c r="B4056">
        <v>34.939999</v>
      </c>
      <c r="C4056">
        <v>35.240001999999997</v>
      </c>
      <c r="D4056">
        <v>34.919998</v>
      </c>
      <c r="E4056">
        <v>35.049999</v>
      </c>
      <c r="F4056">
        <v>22.606178</v>
      </c>
      <c r="G4056">
        <v>7355400</v>
      </c>
    </row>
    <row r="4057" spans="1:7" x14ac:dyDescent="0.55000000000000004">
      <c r="A4057" s="1">
        <v>38747</v>
      </c>
      <c r="B4057">
        <v>34.900002000000001</v>
      </c>
      <c r="C4057">
        <v>35.07</v>
      </c>
      <c r="D4057">
        <v>34.830002</v>
      </c>
      <c r="E4057">
        <v>35.020000000000003</v>
      </c>
      <c r="F4057">
        <v>22.586832000000001</v>
      </c>
      <c r="G4057">
        <v>8004200</v>
      </c>
    </row>
    <row r="4058" spans="1:7" x14ac:dyDescent="0.55000000000000004">
      <c r="A4058" s="1">
        <v>38748</v>
      </c>
      <c r="B4058">
        <v>35.040000999999997</v>
      </c>
      <c r="C4058">
        <v>35.25</v>
      </c>
      <c r="D4058">
        <v>34.900002000000001</v>
      </c>
      <c r="E4058">
        <v>35.009998000000003</v>
      </c>
      <c r="F4058">
        <v>22.580378</v>
      </c>
      <c r="G4058">
        <v>6988200</v>
      </c>
    </row>
    <row r="4059" spans="1:7" x14ac:dyDescent="0.55000000000000004">
      <c r="A4059" s="1">
        <v>38749</v>
      </c>
      <c r="B4059">
        <v>35.009998000000003</v>
      </c>
      <c r="C4059">
        <v>35.709999000000003</v>
      </c>
      <c r="D4059">
        <v>34.990001999999997</v>
      </c>
      <c r="E4059">
        <v>35.669998</v>
      </c>
      <c r="F4059">
        <v>23.006060000000002</v>
      </c>
      <c r="G4059">
        <v>7186600</v>
      </c>
    </row>
    <row r="4060" spans="1:7" x14ac:dyDescent="0.55000000000000004">
      <c r="A4060" s="1">
        <v>38750</v>
      </c>
      <c r="B4060">
        <v>35.330002</v>
      </c>
      <c r="C4060">
        <v>35.810001</v>
      </c>
      <c r="D4060">
        <v>35.169998</v>
      </c>
      <c r="E4060">
        <v>35.450001</v>
      </c>
      <c r="F4060">
        <v>22.864170000000001</v>
      </c>
      <c r="G4060">
        <v>5409500</v>
      </c>
    </row>
    <row r="4061" spans="1:7" x14ac:dyDescent="0.55000000000000004">
      <c r="A4061" s="1">
        <v>38751</v>
      </c>
      <c r="B4061">
        <v>35.450001</v>
      </c>
      <c r="C4061">
        <v>36.080002</v>
      </c>
      <c r="D4061">
        <v>35.439999</v>
      </c>
      <c r="E4061">
        <v>35.970001000000003</v>
      </c>
      <c r="F4061">
        <v>23.199556000000001</v>
      </c>
      <c r="G4061">
        <v>6852900</v>
      </c>
    </row>
    <row r="4062" spans="1:7" x14ac:dyDescent="0.55000000000000004">
      <c r="A4062" s="1">
        <v>38754</v>
      </c>
      <c r="B4062">
        <v>36</v>
      </c>
      <c r="C4062">
        <v>36.439999</v>
      </c>
      <c r="D4062">
        <v>35.900002000000001</v>
      </c>
      <c r="E4062">
        <v>36.130001</v>
      </c>
      <c r="F4062">
        <v>23.302757</v>
      </c>
      <c r="G4062">
        <v>7163500</v>
      </c>
    </row>
    <row r="4063" spans="1:7" x14ac:dyDescent="0.55000000000000004">
      <c r="A4063" s="1">
        <v>38755</v>
      </c>
      <c r="B4063">
        <v>36.299999</v>
      </c>
      <c r="C4063">
        <v>36.509998000000003</v>
      </c>
      <c r="D4063">
        <v>36.060001</v>
      </c>
      <c r="E4063">
        <v>36.189999</v>
      </c>
      <c r="F4063">
        <v>23.341453999999999</v>
      </c>
      <c r="G4063">
        <v>4868600</v>
      </c>
    </row>
    <row r="4064" spans="1:7" x14ac:dyDescent="0.55000000000000004">
      <c r="A4064" s="1">
        <v>38756</v>
      </c>
      <c r="B4064">
        <v>36.599997999999999</v>
      </c>
      <c r="C4064">
        <v>36.75</v>
      </c>
      <c r="D4064">
        <v>36.259998000000003</v>
      </c>
      <c r="E4064">
        <v>36.360000999999997</v>
      </c>
      <c r="F4064">
        <v>23.451097000000001</v>
      </c>
      <c r="G4064">
        <v>6444300</v>
      </c>
    </row>
    <row r="4065" spans="1:7" x14ac:dyDescent="0.55000000000000004">
      <c r="A4065" s="1">
        <v>38757</v>
      </c>
      <c r="B4065">
        <v>36.310001</v>
      </c>
      <c r="C4065">
        <v>36.490001999999997</v>
      </c>
      <c r="D4065">
        <v>36.220001000000003</v>
      </c>
      <c r="E4065">
        <v>36.299999</v>
      </c>
      <c r="F4065">
        <v>23.412403000000001</v>
      </c>
      <c r="G4065">
        <v>4889600</v>
      </c>
    </row>
    <row r="4066" spans="1:7" x14ac:dyDescent="0.55000000000000004">
      <c r="A4066" s="1">
        <v>38758</v>
      </c>
      <c r="B4066">
        <v>36.270000000000003</v>
      </c>
      <c r="C4066">
        <v>36.459999000000003</v>
      </c>
      <c r="D4066">
        <v>36.110000999999997</v>
      </c>
      <c r="E4066">
        <v>36.330002</v>
      </c>
      <c r="F4066">
        <v>23.431742</v>
      </c>
      <c r="G4066">
        <v>5741200</v>
      </c>
    </row>
    <row r="4067" spans="1:7" x14ac:dyDescent="0.55000000000000004">
      <c r="A4067" s="1">
        <v>38761</v>
      </c>
      <c r="B4067">
        <v>36.409999999999997</v>
      </c>
      <c r="C4067">
        <v>36.590000000000003</v>
      </c>
      <c r="D4067">
        <v>36.159999999999997</v>
      </c>
      <c r="E4067">
        <v>36.360000999999997</v>
      </c>
      <c r="F4067">
        <v>23.451097000000001</v>
      </c>
      <c r="G4067">
        <v>3421100</v>
      </c>
    </row>
    <row r="4068" spans="1:7" x14ac:dyDescent="0.55000000000000004">
      <c r="A4068" s="1">
        <v>38762</v>
      </c>
      <c r="B4068">
        <v>36.360000999999997</v>
      </c>
      <c r="C4068">
        <v>36.549999</v>
      </c>
      <c r="D4068">
        <v>36.07</v>
      </c>
      <c r="E4068">
        <v>36.369999</v>
      </c>
      <c r="F4068">
        <v>23.457540999999999</v>
      </c>
      <c r="G4068">
        <v>5392300</v>
      </c>
    </row>
    <row r="4069" spans="1:7" x14ac:dyDescent="0.55000000000000004">
      <c r="A4069" s="1">
        <v>38763</v>
      </c>
      <c r="B4069">
        <v>36.259998000000003</v>
      </c>
      <c r="C4069">
        <v>36.270000000000003</v>
      </c>
      <c r="D4069">
        <v>35.75</v>
      </c>
      <c r="E4069">
        <v>36.009998000000003</v>
      </c>
      <c r="F4069">
        <v>23.225359000000001</v>
      </c>
      <c r="G4069">
        <v>7669400</v>
      </c>
    </row>
    <row r="4070" spans="1:7" x14ac:dyDescent="0.55000000000000004">
      <c r="A4070" s="1">
        <v>38764</v>
      </c>
      <c r="B4070">
        <v>35.990001999999997</v>
      </c>
      <c r="C4070">
        <v>36.389999000000003</v>
      </c>
      <c r="D4070">
        <v>35.860000999999997</v>
      </c>
      <c r="E4070">
        <v>36.369999</v>
      </c>
      <c r="F4070">
        <v>23.457540999999999</v>
      </c>
      <c r="G4070">
        <v>3963500</v>
      </c>
    </row>
    <row r="4071" spans="1:7" x14ac:dyDescent="0.55000000000000004">
      <c r="A4071" s="1">
        <v>38765</v>
      </c>
      <c r="B4071">
        <v>36.369999</v>
      </c>
      <c r="C4071">
        <v>36.439999</v>
      </c>
      <c r="D4071">
        <v>36.009998000000003</v>
      </c>
      <c r="E4071">
        <v>36.060001</v>
      </c>
      <c r="F4071">
        <v>23.257608000000001</v>
      </c>
      <c r="G4071">
        <v>4802300</v>
      </c>
    </row>
    <row r="4072" spans="1:7" x14ac:dyDescent="0.55000000000000004">
      <c r="A4072" s="1">
        <v>38769</v>
      </c>
      <c r="B4072">
        <v>35.880001</v>
      </c>
      <c r="C4072">
        <v>36</v>
      </c>
      <c r="D4072">
        <v>35.349997999999999</v>
      </c>
      <c r="E4072">
        <v>35.659999999999997</v>
      </c>
      <c r="F4072">
        <v>22.999613</v>
      </c>
      <c r="G4072">
        <v>5250300</v>
      </c>
    </row>
    <row r="4073" spans="1:7" x14ac:dyDescent="0.55000000000000004">
      <c r="A4073" s="1">
        <v>38770</v>
      </c>
      <c r="B4073">
        <v>35.75</v>
      </c>
      <c r="C4073">
        <v>36.080002</v>
      </c>
      <c r="D4073">
        <v>35.720001000000003</v>
      </c>
      <c r="E4073">
        <v>35.950001</v>
      </c>
      <c r="F4073">
        <v>23.186654999999998</v>
      </c>
      <c r="G4073">
        <v>4323400</v>
      </c>
    </row>
    <row r="4074" spans="1:7" x14ac:dyDescent="0.55000000000000004">
      <c r="A4074" s="1">
        <v>38771</v>
      </c>
      <c r="B4074">
        <v>35.75</v>
      </c>
      <c r="C4074">
        <v>35.990001999999997</v>
      </c>
      <c r="D4074">
        <v>35.5</v>
      </c>
      <c r="E4074">
        <v>35.590000000000003</v>
      </c>
      <c r="F4074">
        <v>22.954464000000002</v>
      </c>
      <c r="G4074">
        <v>3751800</v>
      </c>
    </row>
    <row r="4075" spans="1:7" x14ac:dyDescent="0.55000000000000004">
      <c r="A4075" s="1">
        <v>38772</v>
      </c>
      <c r="B4075">
        <v>35.490001999999997</v>
      </c>
      <c r="C4075">
        <v>35.520000000000003</v>
      </c>
      <c r="D4075">
        <v>35.189999</v>
      </c>
      <c r="E4075">
        <v>35.340000000000003</v>
      </c>
      <c r="F4075">
        <v>22.793223999999999</v>
      </c>
      <c r="G4075">
        <v>4802800</v>
      </c>
    </row>
    <row r="4076" spans="1:7" x14ac:dyDescent="0.55000000000000004">
      <c r="A4076" s="1">
        <v>38775</v>
      </c>
      <c r="B4076">
        <v>35.299999</v>
      </c>
      <c r="C4076">
        <v>35.529998999999997</v>
      </c>
      <c r="D4076">
        <v>35.110000999999997</v>
      </c>
      <c r="E4076">
        <v>35.25</v>
      </c>
      <c r="F4076">
        <v>22.735184</v>
      </c>
      <c r="G4076">
        <v>4262100</v>
      </c>
    </row>
    <row r="4077" spans="1:7" x14ac:dyDescent="0.55000000000000004">
      <c r="A4077" s="1">
        <v>38776</v>
      </c>
      <c r="B4077">
        <v>35.299999</v>
      </c>
      <c r="C4077">
        <v>35.470001000000003</v>
      </c>
      <c r="D4077">
        <v>34.889999000000003</v>
      </c>
      <c r="E4077">
        <v>34.909999999999997</v>
      </c>
      <c r="F4077">
        <v>22.515888</v>
      </c>
      <c r="G4077">
        <v>5522700</v>
      </c>
    </row>
    <row r="4078" spans="1:7" x14ac:dyDescent="0.55000000000000004">
      <c r="A4078" s="1">
        <v>38777</v>
      </c>
      <c r="B4078">
        <v>35</v>
      </c>
      <c r="C4078">
        <v>35.18</v>
      </c>
      <c r="D4078">
        <v>34.43</v>
      </c>
      <c r="E4078">
        <v>34.93</v>
      </c>
      <c r="F4078">
        <v>22.528777999999999</v>
      </c>
      <c r="G4078">
        <v>5910300</v>
      </c>
    </row>
    <row r="4079" spans="1:7" x14ac:dyDescent="0.55000000000000004">
      <c r="A4079" s="1">
        <v>38778</v>
      </c>
      <c r="B4079">
        <v>34.93</v>
      </c>
      <c r="C4079">
        <v>34.990001999999997</v>
      </c>
      <c r="D4079">
        <v>34.689999</v>
      </c>
      <c r="E4079">
        <v>34.939999</v>
      </c>
      <c r="F4079">
        <v>22.535240000000002</v>
      </c>
      <c r="G4079">
        <v>4566200</v>
      </c>
    </row>
    <row r="4080" spans="1:7" x14ac:dyDescent="0.55000000000000004">
      <c r="A4080" s="1">
        <v>38779</v>
      </c>
      <c r="B4080">
        <v>34.75</v>
      </c>
      <c r="C4080">
        <v>35.060001</v>
      </c>
      <c r="D4080">
        <v>34.639999000000003</v>
      </c>
      <c r="E4080">
        <v>34.849997999999999</v>
      </c>
      <c r="F4080">
        <v>22.47719</v>
      </c>
      <c r="G4080">
        <v>5270700</v>
      </c>
    </row>
    <row r="4081" spans="1:7" x14ac:dyDescent="0.55000000000000004">
      <c r="A4081" s="1">
        <v>38782</v>
      </c>
      <c r="B4081">
        <v>34.610000999999997</v>
      </c>
      <c r="C4081">
        <v>34.959999000000003</v>
      </c>
      <c r="D4081">
        <v>34.57</v>
      </c>
      <c r="E4081">
        <v>34.669998</v>
      </c>
      <c r="F4081">
        <v>22.361101000000001</v>
      </c>
      <c r="G4081">
        <v>4145000</v>
      </c>
    </row>
    <row r="4082" spans="1:7" x14ac:dyDescent="0.55000000000000004">
      <c r="A4082" s="1">
        <v>38783</v>
      </c>
      <c r="B4082">
        <v>34.549999</v>
      </c>
      <c r="C4082">
        <v>34.779998999999997</v>
      </c>
      <c r="D4082">
        <v>34.43</v>
      </c>
      <c r="E4082">
        <v>34.639999000000003</v>
      </c>
      <c r="F4082">
        <v>22.341747000000002</v>
      </c>
      <c r="G4082">
        <v>7942300</v>
      </c>
    </row>
    <row r="4083" spans="1:7" x14ac:dyDescent="0.55000000000000004">
      <c r="A4083" s="1">
        <v>38784</v>
      </c>
      <c r="B4083">
        <v>34.669998</v>
      </c>
      <c r="C4083">
        <v>34.900002000000001</v>
      </c>
      <c r="D4083">
        <v>34.650002000000001</v>
      </c>
      <c r="E4083">
        <v>34.68</v>
      </c>
      <c r="F4083">
        <v>22.367543999999999</v>
      </c>
      <c r="G4083">
        <v>6588600</v>
      </c>
    </row>
    <row r="4084" spans="1:7" x14ac:dyDescent="0.55000000000000004">
      <c r="A4084" s="1">
        <v>38785</v>
      </c>
      <c r="B4084">
        <v>34.619999</v>
      </c>
      <c r="C4084">
        <v>34.729999999999997</v>
      </c>
      <c r="D4084">
        <v>34.389999000000003</v>
      </c>
      <c r="E4084">
        <v>34.529998999999997</v>
      </c>
      <c r="F4084">
        <v>22.270797999999999</v>
      </c>
      <c r="G4084">
        <v>5009600</v>
      </c>
    </row>
    <row r="4085" spans="1:7" x14ac:dyDescent="0.55000000000000004">
      <c r="A4085" s="1">
        <v>38786</v>
      </c>
      <c r="B4085">
        <v>34.599997999999999</v>
      </c>
      <c r="C4085">
        <v>35.009998000000003</v>
      </c>
      <c r="D4085">
        <v>34.540000999999997</v>
      </c>
      <c r="E4085">
        <v>34.650002000000001</v>
      </c>
      <c r="F4085">
        <v>22.348199999999999</v>
      </c>
      <c r="G4085">
        <v>3991100</v>
      </c>
    </row>
    <row r="4086" spans="1:7" x14ac:dyDescent="0.55000000000000004">
      <c r="A4086" s="1">
        <v>38789</v>
      </c>
      <c r="B4086">
        <v>34.529998999999997</v>
      </c>
      <c r="C4086">
        <v>34.700001</v>
      </c>
      <c r="D4086">
        <v>34.110000999999997</v>
      </c>
      <c r="E4086">
        <v>34.32</v>
      </c>
      <c r="F4086">
        <v>22.135361</v>
      </c>
      <c r="G4086">
        <v>6117300</v>
      </c>
    </row>
    <row r="4087" spans="1:7" x14ac:dyDescent="0.55000000000000004">
      <c r="A4087" s="1">
        <v>38790</v>
      </c>
      <c r="B4087">
        <v>34.169998</v>
      </c>
      <c r="C4087">
        <v>34.409999999999997</v>
      </c>
      <c r="D4087">
        <v>34.119999</v>
      </c>
      <c r="E4087">
        <v>34.259998000000003</v>
      </c>
      <c r="F4087">
        <v>22.096664000000001</v>
      </c>
      <c r="G4087">
        <v>5652900</v>
      </c>
    </row>
    <row r="4088" spans="1:7" x14ac:dyDescent="0.55000000000000004">
      <c r="A4088" s="1">
        <v>38791</v>
      </c>
      <c r="B4088">
        <v>34.209999000000003</v>
      </c>
      <c r="C4088">
        <v>34.830002</v>
      </c>
      <c r="D4088">
        <v>34.189999</v>
      </c>
      <c r="E4088">
        <v>34.770000000000003</v>
      </c>
      <c r="F4088">
        <v>22.425594</v>
      </c>
      <c r="G4088">
        <v>5235500</v>
      </c>
    </row>
    <row r="4089" spans="1:7" x14ac:dyDescent="0.55000000000000004">
      <c r="A4089" s="1">
        <v>38792</v>
      </c>
      <c r="B4089">
        <v>34.700001</v>
      </c>
      <c r="C4089">
        <v>35.139999000000003</v>
      </c>
      <c r="D4089">
        <v>34.700001</v>
      </c>
      <c r="E4089">
        <v>35.060001</v>
      </c>
      <c r="F4089">
        <v>22.612639999999999</v>
      </c>
      <c r="G4089">
        <v>5637800</v>
      </c>
    </row>
    <row r="4090" spans="1:7" x14ac:dyDescent="0.55000000000000004">
      <c r="A4090" s="1">
        <v>38793</v>
      </c>
      <c r="B4090">
        <v>35.240001999999997</v>
      </c>
      <c r="C4090">
        <v>35.25</v>
      </c>
      <c r="D4090">
        <v>35</v>
      </c>
      <c r="E4090">
        <v>35.099997999999999</v>
      </c>
      <c r="F4090">
        <v>22.638432000000002</v>
      </c>
      <c r="G4090">
        <v>5983900</v>
      </c>
    </row>
    <row r="4091" spans="1:7" x14ac:dyDescent="0.55000000000000004">
      <c r="A4091" s="1">
        <v>38796</v>
      </c>
      <c r="B4091">
        <v>34.939999</v>
      </c>
      <c r="C4091">
        <v>35.07</v>
      </c>
      <c r="D4091">
        <v>34.669998</v>
      </c>
      <c r="E4091">
        <v>34.729999999999997</v>
      </c>
      <c r="F4091">
        <v>22.399797</v>
      </c>
      <c r="G4091">
        <v>3983900</v>
      </c>
    </row>
    <row r="4092" spans="1:7" x14ac:dyDescent="0.55000000000000004">
      <c r="A4092" s="1">
        <v>38797</v>
      </c>
      <c r="B4092">
        <v>34.669998</v>
      </c>
      <c r="C4092">
        <v>35.139999000000003</v>
      </c>
      <c r="D4092">
        <v>34.669998</v>
      </c>
      <c r="E4092">
        <v>34.900002000000001</v>
      </c>
      <c r="F4092">
        <v>22.509440999999999</v>
      </c>
      <c r="G4092">
        <v>5700400</v>
      </c>
    </row>
    <row r="4093" spans="1:7" x14ac:dyDescent="0.55000000000000004">
      <c r="A4093" s="1">
        <v>38798</v>
      </c>
      <c r="B4093">
        <v>35.029998999999997</v>
      </c>
      <c r="C4093">
        <v>35.130001</v>
      </c>
      <c r="D4093">
        <v>34.619999</v>
      </c>
      <c r="E4093">
        <v>34.799999</v>
      </c>
      <c r="F4093">
        <v>22.444936999999999</v>
      </c>
      <c r="G4093">
        <v>4218100</v>
      </c>
    </row>
    <row r="4094" spans="1:7" x14ac:dyDescent="0.55000000000000004">
      <c r="A4094" s="1">
        <v>38799</v>
      </c>
      <c r="B4094">
        <v>34.810001</v>
      </c>
      <c r="C4094">
        <v>34.810001</v>
      </c>
      <c r="D4094">
        <v>34.360000999999997</v>
      </c>
      <c r="E4094">
        <v>34.540000999999997</v>
      </c>
      <c r="F4094">
        <v>22.277256000000001</v>
      </c>
      <c r="G4094">
        <v>4451300</v>
      </c>
    </row>
    <row r="4095" spans="1:7" x14ac:dyDescent="0.55000000000000004">
      <c r="A4095" s="1">
        <v>38800</v>
      </c>
      <c r="B4095">
        <v>34.540000999999997</v>
      </c>
      <c r="C4095">
        <v>34.860000999999997</v>
      </c>
      <c r="D4095">
        <v>34.400002000000001</v>
      </c>
      <c r="E4095">
        <v>34.700001</v>
      </c>
      <c r="F4095">
        <v>22.380445000000002</v>
      </c>
      <c r="G4095">
        <v>3230600</v>
      </c>
    </row>
    <row r="4096" spans="1:7" x14ac:dyDescent="0.55000000000000004">
      <c r="A4096" s="1">
        <v>38803</v>
      </c>
      <c r="B4096">
        <v>34.419998</v>
      </c>
      <c r="C4096">
        <v>34.650002000000001</v>
      </c>
      <c r="D4096">
        <v>34.369999</v>
      </c>
      <c r="E4096">
        <v>34.549999</v>
      </c>
      <c r="F4096">
        <v>22.283695000000002</v>
      </c>
      <c r="G4096">
        <v>3338600</v>
      </c>
    </row>
    <row r="4097" spans="1:7" x14ac:dyDescent="0.55000000000000004">
      <c r="A4097" s="1">
        <v>38804</v>
      </c>
      <c r="B4097">
        <v>34.360000999999997</v>
      </c>
      <c r="C4097">
        <v>34.770000000000003</v>
      </c>
      <c r="D4097">
        <v>34.279998999999997</v>
      </c>
      <c r="E4097">
        <v>34.310001</v>
      </c>
      <c r="F4097">
        <v>22.128902</v>
      </c>
      <c r="G4097">
        <v>4430800</v>
      </c>
    </row>
    <row r="4098" spans="1:7" x14ac:dyDescent="0.55000000000000004">
      <c r="A4098" s="1">
        <v>38805</v>
      </c>
      <c r="B4098">
        <v>34.200001</v>
      </c>
      <c r="C4098">
        <v>34.650002000000001</v>
      </c>
      <c r="D4098">
        <v>34.159999999999997</v>
      </c>
      <c r="E4098">
        <v>34.599997999999999</v>
      </c>
      <c r="F4098">
        <v>22.315944999999999</v>
      </c>
      <c r="G4098">
        <v>2583800</v>
      </c>
    </row>
    <row r="4099" spans="1:7" x14ac:dyDescent="0.55000000000000004">
      <c r="A4099" s="1">
        <v>38806</v>
      </c>
      <c r="B4099">
        <v>34.409999999999997</v>
      </c>
      <c r="C4099">
        <v>34.799999</v>
      </c>
      <c r="D4099">
        <v>34.18</v>
      </c>
      <c r="E4099">
        <v>34.549999</v>
      </c>
      <c r="F4099">
        <v>22.283695000000002</v>
      </c>
      <c r="G4099">
        <v>4039100</v>
      </c>
    </row>
    <row r="4100" spans="1:7" x14ac:dyDescent="0.55000000000000004">
      <c r="A4100" s="1">
        <v>38807</v>
      </c>
      <c r="B4100">
        <v>34.409999999999997</v>
      </c>
      <c r="C4100">
        <v>34.630001</v>
      </c>
      <c r="D4100">
        <v>34.259998000000003</v>
      </c>
      <c r="E4100">
        <v>34.360000999999997</v>
      </c>
      <c r="F4100">
        <v>22.161161</v>
      </c>
      <c r="G4100">
        <v>4020100</v>
      </c>
    </row>
    <row r="4101" spans="1:7" x14ac:dyDescent="0.55000000000000004">
      <c r="A4101" s="1">
        <v>38810</v>
      </c>
      <c r="B4101">
        <v>34.450001</v>
      </c>
      <c r="C4101">
        <v>34.909999999999997</v>
      </c>
      <c r="D4101">
        <v>34.43</v>
      </c>
      <c r="E4101">
        <v>34.729999999999997</v>
      </c>
      <c r="F4101">
        <v>22.399797</v>
      </c>
      <c r="G4101">
        <v>5750000</v>
      </c>
    </row>
    <row r="4102" spans="1:7" x14ac:dyDescent="0.55000000000000004">
      <c r="A4102" s="1">
        <v>38811</v>
      </c>
      <c r="B4102">
        <v>34.880001</v>
      </c>
      <c r="C4102">
        <v>34.909999999999997</v>
      </c>
      <c r="D4102">
        <v>34.57</v>
      </c>
      <c r="E4102">
        <v>34.659999999999997</v>
      </c>
      <c r="F4102">
        <v>22.354647</v>
      </c>
      <c r="G4102">
        <v>4283000</v>
      </c>
    </row>
    <row r="4103" spans="1:7" x14ac:dyDescent="0.55000000000000004">
      <c r="A4103" s="1">
        <v>38812</v>
      </c>
      <c r="B4103">
        <v>34.580002</v>
      </c>
      <c r="C4103">
        <v>34.889999000000003</v>
      </c>
      <c r="D4103">
        <v>34.43</v>
      </c>
      <c r="E4103">
        <v>34.810001</v>
      </c>
      <c r="F4103">
        <v>22.451395000000002</v>
      </c>
      <c r="G4103">
        <v>5667500</v>
      </c>
    </row>
    <row r="4104" spans="1:7" x14ac:dyDescent="0.55000000000000004">
      <c r="A4104" s="1">
        <v>38813</v>
      </c>
      <c r="B4104">
        <v>34.470001000000003</v>
      </c>
      <c r="C4104">
        <v>34.909999999999997</v>
      </c>
      <c r="D4104">
        <v>34.470001000000003</v>
      </c>
      <c r="E4104">
        <v>34.599997999999999</v>
      </c>
      <c r="F4104">
        <v>22.315944999999999</v>
      </c>
      <c r="G4104">
        <v>4033800</v>
      </c>
    </row>
    <row r="4105" spans="1:7" x14ac:dyDescent="0.55000000000000004">
      <c r="A4105" s="1">
        <v>38814</v>
      </c>
      <c r="B4105">
        <v>34.630001</v>
      </c>
      <c r="C4105">
        <v>34.990001999999997</v>
      </c>
      <c r="D4105">
        <v>34.479999999999997</v>
      </c>
      <c r="E4105">
        <v>34.880001</v>
      </c>
      <c r="F4105">
        <v>22.496542000000002</v>
      </c>
      <c r="G4105">
        <v>4716800</v>
      </c>
    </row>
    <row r="4106" spans="1:7" x14ac:dyDescent="0.55000000000000004">
      <c r="A4106" s="1">
        <v>38817</v>
      </c>
      <c r="B4106">
        <v>35</v>
      </c>
      <c r="C4106">
        <v>35.450001</v>
      </c>
      <c r="D4106">
        <v>34.950001</v>
      </c>
      <c r="E4106">
        <v>35.349997999999999</v>
      </c>
      <c r="F4106">
        <v>22.799672999999999</v>
      </c>
      <c r="G4106">
        <v>6109500</v>
      </c>
    </row>
    <row r="4107" spans="1:7" x14ac:dyDescent="0.55000000000000004">
      <c r="A4107" s="1">
        <v>38818</v>
      </c>
      <c r="B4107">
        <v>35.389999000000003</v>
      </c>
      <c r="C4107">
        <v>35.57</v>
      </c>
      <c r="D4107">
        <v>35.189999</v>
      </c>
      <c r="E4107">
        <v>35.549999</v>
      </c>
      <c r="F4107">
        <v>22.928671000000001</v>
      </c>
      <c r="G4107">
        <v>5525900</v>
      </c>
    </row>
    <row r="4108" spans="1:7" x14ac:dyDescent="0.55000000000000004">
      <c r="A4108" s="1">
        <v>38819</v>
      </c>
      <c r="B4108">
        <v>35.369999</v>
      </c>
      <c r="C4108">
        <v>35.409999999999997</v>
      </c>
      <c r="D4108">
        <v>34.970001000000003</v>
      </c>
      <c r="E4108">
        <v>35.189999</v>
      </c>
      <c r="F4108">
        <v>22.696476000000001</v>
      </c>
      <c r="G4108">
        <v>6314200</v>
      </c>
    </row>
    <row r="4109" spans="1:7" x14ac:dyDescent="0.55000000000000004">
      <c r="A4109" s="1">
        <v>38820</v>
      </c>
      <c r="B4109">
        <v>35.490001999999997</v>
      </c>
      <c r="C4109">
        <v>35.490001999999997</v>
      </c>
      <c r="D4109">
        <v>34.700001</v>
      </c>
      <c r="E4109">
        <v>34.849997999999999</v>
      </c>
      <c r="F4109">
        <v>22.47719</v>
      </c>
      <c r="G4109">
        <v>10711400</v>
      </c>
    </row>
    <row r="4110" spans="1:7" x14ac:dyDescent="0.55000000000000004">
      <c r="A4110" s="1">
        <v>38824</v>
      </c>
      <c r="B4110">
        <v>34.779998999999997</v>
      </c>
      <c r="C4110">
        <v>34.830002</v>
      </c>
      <c r="D4110">
        <v>34.049999</v>
      </c>
      <c r="E4110">
        <v>34.32</v>
      </c>
      <c r="F4110">
        <v>22.135361</v>
      </c>
      <c r="G4110">
        <v>6301700</v>
      </c>
    </row>
    <row r="4111" spans="1:7" x14ac:dyDescent="0.55000000000000004">
      <c r="A4111" s="1">
        <v>38825</v>
      </c>
      <c r="B4111">
        <v>34.32</v>
      </c>
      <c r="C4111">
        <v>34.68</v>
      </c>
      <c r="D4111">
        <v>34.110000999999997</v>
      </c>
      <c r="E4111">
        <v>34.479999999999997</v>
      </c>
      <c r="F4111">
        <v>22.238551999999999</v>
      </c>
      <c r="G4111">
        <v>5441100</v>
      </c>
    </row>
    <row r="4112" spans="1:7" x14ac:dyDescent="0.55000000000000004">
      <c r="A4112" s="1">
        <v>38826</v>
      </c>
      <c r="B4112">
        <v>34.330002</v>
      </c>
      <c r="C4112">
        <v>34.849997999999999</v>
      </c>
      <c r="D4112">
        <v>34.330002</v>
      </c>
      <c r="E4112">
        <v>34.549999</v>
      </c>
      <c r="F4112">
        <v>22.283695000000002</v>
      </c>
      <c r="G4112">
        <v>3408600</v>
      </c>
    </row>
    <row r="4113" spans="1:7" x14ac:dyDescent="0.55000000000000004">
      <c r="A4113" s="1">
        <v>38827</v>
      </c>
      <c r="B4113">
        <v>34.549999</v>
      </c>
      <c r="C4113">
        <v>35.110000999999997</v>
      </c>
      <c r="D4113">
        <v>34.549999</v>
      </c>
      <c r="E4113">
        <v>35.080002</v>
      </c>
      <c r="F4113">
        <v>22.625530000000001</v>
      </c>
      <c r="G4113">
        <v>5006100</v>
      </c>
    </row>
    <row r="4114" spans="1:7" x14ac:dyDescent="0.55000000000000004">
      <c r="A4114" s="1">
        <v>38828</v>
      </c>
      <c r="B4114">
        <v>34.880001</v>
      </c>
      <c r="C4114">
        <v>35</v>
      </c>
      <c r="D4114">
        <v>34.360000999999997</v>
      </c>
      <c r="E4114">
        <v>34.599997999999999</v>
      </c>
      <c r="F4114">
        <v>22.315944999999999</v>
      </c>
      <c r="G4114">
        <v>6320500</v>
      </c>
    </row>
    <row r="4115" spans="1:7" x14ac:dyDescent="0.55000000000000004">
      <c r="A4115" s="1">
        <v>38831</v>
      </c>
      <c r="B4115">
        <v>34.349997999999999</v>
      </c>
      <c r="C4115">
        <v>34.450001</v>
      </c>
      <c r="D4115">
        <v>34.080002</v>
      </c>
      <c r="E4115">
        <v>34.259998000000003</v>
      </c>
      <c r="F4115">
        <v>22.096664000000001</v>
      </c>
      <c r="G4115">
        <v>5687200</v>
      </c>
    </row>
    <row r="4116" spans="1:7" x14ac:dyDescent="0.55000000000000004">
      <c r="A4116" s="1">
        <v>38832</v>
      </c>
      <c r="B4116">
        <v>34.060001</v>
      </c>
      <c r="C4116">
        <v>34.169998</v>
      </c>
      <c r="D4116">
        <v>33.810001</v>
      </c>
      <c r="E4116">
        <v>33.849997999999999</v>
      </c>
      <c r="F4116">
        <v>21.832211000000001</v>
      </c>
      <c r="G4116">
        <v>7113900</v>
      </c>
    </row>
    <row r="4117" spans="1:7" x14ac:dyDescent="0.55000000000000004">
      <c r="A4117" s="1">
        <v>38833</v>
      </c>
      <c r="B4117">
        <v>33.900002000000001</v>
      </c>
      <c r="C4117">
        <v>34.130001</v>
      </c>
      <c r="D4117">
        <v>33.709999000000003</v>
      </c>
      <c r="E4117">
        <v>34.110000999999997</v>
      </c>
      <c r="F4117">
        <v>21.999918000000001</v>
      </c>
      <c r="G4117">
        <v>4218300</v>
      </c>
    </row>
    <row r="4118" spans="1:7" x14ac:dyDescent="0.55000000000000004">
      <c r="A4118" s="1">
        <v>38834</v>
      </c>
      <c r="B4118">
        <v>33.849997999999999</v>
      </c>
      <c r="C4118">
        <v>34.650002000000001</v>
      </c>
      <c r="D4118">
        <v>33.849997999999999</v>
      </c>
      <c r="E4118">
        <v>34.619999</v>
      </c>
      <c r="F4118">
        <v>22.328842000000002</v>
      </c>
      <c r="G4118">
        <v>4864300</v>
      </c>
    </row>
    <row r="4119" spans="1:7" x14ac:dyDescent="0.55000000000000004">
      <c r="A4119" s="1">
        <v>38835</v>
      </c>
      <c r="B4119">
        <v>34.599997999999999</v>
      </c>
      <c r="C4119">
        <v>34.720001000000003</v>
      </c>
      <c r="D4119">
        <v>34.299999</v>
      </c>
      <c r="E4119">
        <v>34.57</v>
      </c>
      <c r="F4119">
        <v>22.296597999999999</v>
      </c>
      <c r="G4119">
        <v>4714000</v>
      </c>
    </row>
    <row r="4120" spans="1:7" x14ac:dyDescent="0.55000000000000004">
      <c r="A4120" s="1">
        <v>38838</v>
      </c>
      <c r="B4120">
        <v>34.639999000000003</v>
      </c>
      <c r="C4120">
        <v>34.75</v>
      </c>
      <c r="D4120">
        <v>34.310001</v>
      </c>
      <c r="E4120">
        <v>34.369999</v>
      </c>
      <c r="F4120">
        <v>22.167604000000001</v>
      </c>
      <c r="G4120">
        <v>4054700</v>
      </c>
    </row>
    <row r="4121" spans="1:7" x14ac:dyDescent="0.55000000000000004">
      <c r="A4121" s="1">
        <v>38839</v>
      </c>
      <c r="B4121">
        <v>34.400002000000001</v>
      </c>
      <c r="C4121">
        <v>34.529998999999997</v>
      </c>
      <c r="D4121">
        <v>34.220001000000003</v>
      </c>
      <c r="E4121">
        <v>34.409999999999997</v>
      </c>
      <c r="F4121">
        <v>22.193404999999998</v>
      </c>
      <c r="G4121">
        <v>3975400</v>
      </c>
    </row>
    <row r="4122" spans="1:7" x14ac:dyDescent="0.55000000000000004">
      <c r="A4122" s="1">
        <v>38840</v>
      </c>
      <c r="B4122">
        <v>34.479999999999997</v>
      </c>
      <c r="C4122">
        <v>34.880001</v>
      </c>
      <c r="D4122">
        <v>34.32</v>
      </c>
      <c r="E4122">
        <v>34.860000999999997</v>
      </c>
      <c r="F4122">
        <v>22.483644000000002</v>
      </c>
      <c r="G4122">
        <v>4472600</v>
      </c>
    </row>
    <row r="4123" spans="1:7" x14ac:dyDescent="0.55000000000000004">
      <c r="A4123" s="1">
        <v>38841</v>
      </c>
      <c r="B4123">
        <v>34.849997999999999</v>
      </c>
      <c r="C4123">
        <v>35.080002</v>
      </c>
      <c r="D4123">
        <v>34.799999</v>
      </c>
      <c r="E4123">
        <v>34.849997999999999</v>
      </c>
      <c r="F4123">
        <v>22.47719</v>
      </c>
      <c r="G4123">
        <v>4646200</v>
      </c>
    </row>
    <row r="4124" spans="1:7" x14ac:dyDescent="0.55000000000000004">
      <c r="A4124" s="1">
        <v>38842</v>
      </c>
      <c r="B4124">
        <v>34.880001</v>
      </c>
      <c r="C4124">
        <v>35.25</v>
      </c>
      <c r="D4124">
        <v>34.849997999999999</v>
      </c>
      <c r="E4124">
        <v>35.209999000000003</v>
      </c>
      <c r="F4124">
        <v>22.709385000000001</v>
      </c>
      <c r="G4124">
        <v>6408400</v>
      </c>
    </row>
    <row r="4125" spans="1:7" x14ac:dyDescent="0.55000000000000004">
      <c r="A4125" s="1">
        <v>38845</v>
      </c>
      <c r="B4125">
        <v>35.209999000000003</v>
      </c>
      <c r="C4125">
        <v>35.389999000000003</v>
      </c>
      <c r="D4125">
        <v>35.200001</v>
      </c>
      <c r="E4125">
        <v>35.389999000000003</v>
      </c>
      <c r="F4125">
        <v>22.825478</v>
      </c>
      <c r="G4125">
        <v>4038800</v>
      </c>
    </row>
    <row r="4126" spans="1:7" x14ac:dyDescent="0.55000000000000004">
      <c r="A4126" s="1">
        <v>38846</v>
      </c>
      <c r="B4126">
        <v>35.700001</v>
      </c>
      <c r="C4126">
        <v>35.93</v>
      </c>
      <c r="D4126">
        <v>35.57</v>
      </c>
      <c r="E4126">
        <v>35.830002</v>
      </c>
      <c r="F4126">
        <v>23.109262000000001</v>
      </c>
      <c r="G4126">
        <v>5933100</v>
      </c>
    </row>
    <row r="4127" spans="1:7" x14ac:dyDescent="0.55000000000000004">
      <c r="A4127" s="1">
        <v>38847</v>
      </c>
      <c r="B4127">
        <v>35.759998000000003</v>
      </c>
      <c r="C4127">
        <v>35.990001999999997</v>
      </c>
      <c r="D4127">
        <v>35.689999</v>
      </c>
      <c r="E4127">
        <v>35.959999000000003</v>
      </c>
      <c r="F4127">
        <v>23.193106</v>
      </c>
      <c r="G4127">
        <v>4813600</v>
      </c>
    </row>
    <row r="4128" spans="1:7" x14ac:dyDescent="0.55000000000000004">
      <c r="A4128" s="1">
        <v>38848</v>
      </c>
      <c r="B4128">
        <v>35.950001</v>
      </c>
      <c r="C4128">
        <v>35.959999000000003</v>
      </c>
      <c r="D4128">
        <v>35.220001000000003</v>
      </c>
      <c r="E4128">
        <v>35.349997999999999</v>
      </c>
      <c r="F4128">
        <v>22.799672999999999</v>
      </c>
      <c r="G4128">
        <v>4927600</v>
      </c>
    </row>
    <row r="4129" spans="1:7" x14ac:dyDescent="0.55000000000000004">
      <c r="A4129" s="1">
        <v>38849</v>
      </c>
      <c r="B4129">
        <v>35.369999</v>
      </c>
      <c r="C4129">
        <v>35.520000000000003</v>
      </c>
      <c r="D4129">
        <v>34.869999</v>
      </c>
      <c r="E4129">
        <v>34.880001</v>
      </c>
      <c r="F4129">
        <v>22.496542000000002</v>
      </c>
      <c r="G4129">
        <v>5397100</v>
      </c>
    </row>
    <row r="4130" spans="1:7" x14ac:dyDescent="0.55000000000000004">
      <c r="A4130" s="1">
        <v>38852</v>
      </c>
      <c r="B4130">
        <v>34.880001</v>
      </c>
      <c r="C4130">
        <v>35</v>
      </c>
      <c r="D4130">
        <v>34.610000999999997</v>
      </c>
      <c r="E4130">
        <v>34.970001000000003</v>
      </c>
      <c r="F4130">
        <v>22.554590000000001</v>
      </c>
      <c r="G4130">
        <v>4066000</v>
      </c>
    </row>
    <row r="4131" spans="1:7" x14ac:dyDescent="0.55000000000000004">
      <c r="A4131" s="1">
        <v>38853</v>
      </c>
      <c r="B4131">
        <v>35.049999</v>
      </c>
      <c r="C4131">
        <v>35.119999</v>
      </c>
      <c r="D4131">
        <v>34.669998</v>
      </c>
      <c r="E4131">
        <v>34.700001</v>
      </c>
      <c r="F4131">
        <v>22.380445000000002</v>
      </c>
      <c r="G4131">
        <v>3320100</v>
      </c>
    </row>
    <row r="4132" spans="1:7" x14ac:dyDescent="0.55000000000000004">
      <c r="A4132" s="1">
        <v>38854</v>
      </c>
      <c r="B4132">
        <v>34.529998999999997</v>
      </c>
      <c r="C4132">
        <v>34.759998000000003</v>
      </c>
      <c r="D4132">
        <v>34.43</v>
      </c>
      <c r="E4132">
        <v>34.560001</v>
      </c>
      <c r="F4132">
        <v>22.290146</v>
      </c>
      <c r="G4132">
        <v>6572400</v>
      </c>
    </row>
    <row r="4133" spans="1:7" x14ac:dyDescent="0.55000000000000004">
      <c r="A4133" s="1">
        <v>38855</v>
      </c>
      <c r="B4133">
        <v>34.830002</v>
      </c>
      <c r="C4133">
        <v>34.970001000000003</v>
      </c>
      <c r="D4133">
        <v>34.409999999999997</v>
      </c>
      <c r="E4133">
        <v>34.439999</v>
      </c>
      <c r="F4133">
        <v>22.212755000000001</v>
      </c>
      <c r="G4133">
        <v>5374800</v>
      </c>
    </row>
    <row r="4134" spans="1:7" x14ac:dyDescent="0.55000000000000004">
      <c r="A4134" s="1">
        <v>38856</v>
      </c>
      <c r="B4134">
        <v>34.650002000000001</v>
      </c>
      <c r="C4134">
        <v>34.720001000000003</v>
      </c>
      <c r="D4134">
        <v>33.970001000000003</v>
      </c>
      <c r="E4134">
        <v>34.150002000000001</v>
      </c>
      <c r="F4134">
        <v>22.025713</v>
      </c>
      <c r="G4134">
        <v>6252800</v>
      </c>
    </row>
    <row r="4135" spans="1:7" x14ac:dyDescent="0.55000000000000004">
      <c r="A4135" s="1">
        <v>38859</v>
      </c>
      <c r="B4135">
        <v>34.080002</v>
      </c>
      <c r="C4135">
        <v>34.139999000000003</v>
      </c>
      <c r="D4135">
        <v>33.509998000000003</v>
      </c>
      <c r="E4135">
        <v>34.029998999999997</v>
      </c>
      <c r="F4135">
        <v>21.948311</v>
      </c>
      <c r="G4135">
        <v>7387900</v>
      </c>
    </row>
    <row r="4136" spans="1:7" x14ac:dyDescent="0.55000000000000004">
      <c r="A4136" s="1">
        <v>38860</v>
      </c>
      <c r="B4136">
        <v>34.029998999999997</v>
      </c>
      <c r="C4136">
        <v>34.130001</v>
      </c>
      <c r="D4136">
        <v>33.529998999999997</v>
      </c>
      <c r="E4136">
        <v>33.529998999999997</v>
      </c>
      <c r="F4136">
        <v>21.625834000000001</v>
      </c>
      <c r="G4136">
        <v>5207900</v>
      </c>
    </row>
    <row r="4137" spans="1:7" x14ac:dyDescent="0.55000000000000004">
      <c r="A4137" s="1">
        <v>38861</v>
      </c>
      <c r="B4137">
        <v>33.630001</v>
      </c>
      <c r="C4137">
        <v>33.68</v>
      </c>
      <c r="D4137">
        <v>32.790000999999997</v>
      </c>
      <c r="E4137">
        <v>32.950001</v>
      </c>
      <c r="F4137">
        <v>21.251740999999999</v>
      </c>
      <c r="G4137">
        <v>9722100</v>
      </c>
    </row>
    <row r="4138" spans="1:7" x14ac:dyDescent="0.55000000000000004">
      <c r="A4138" s="1">
        <v>38862</v>
      </c>
      <c r="B4138">
        <v>33.139999000000003</v>
      </c>
      <c r="C4138">
        <v>33.279998999999997</v>
      </c>
      <c r="D4138">
        <v>32.880001</v>
      </c>
      <c r="E4138">
        <v>33.259998000000003</v>
      </c>
      <c r="F4138">
        <v>21.451688999999998</v>
      </c>
      <c r="G4138">
        <v>7128000</v>
      </c>
    </row>
    <row r="4139" spans="1:7" x14ac:dyDescent="0.55000000000000004">
      <c r="A4139" s="1">
        <v>38863</v>
      </c>
      <c r="B4139">
        <v>33.349997999999999</v>
      </c>
      <c r="C4139">
        <v>33.349997999999999</v>
      </c>
      <c r="D4139">
        <v>32.880001</v>
      </c>
      <c r="E4139">
        <v>32.919998</v>
      </c>
      <c r="F4139">
        <v>21.232392999999998</v>
      </c>
      <c r="G4139">
        <v>6168500</v>
      </c>
    </row>
    <row r="4140" spans="1:7" x14ac:dyDescent="0.55000000000000004">
      <c r="A4140" s="1">
        <v>38867</v>
      </c>
      <c r="B4140">
        <v>32.799999</v>
      </c>
      <c r="C4140">
        <v>33.080002</v>
      </c>
      <c r="D4140">
        <v>32.619999</v>
      </c>
      <c r="E4140">
        <v>32.720001000000003</v>
      </c>
      <c r="F4140">
        <v>21.103403</v>
      </c>
      <c r="G4140">
        <v>4502700</v>
      </c>
    </row>
    <row r="4141" spans="1:7" x14ac:dyDescent="0.55000000000000004">
      <c r="A4141" s="1">
        <v>38868</v>
      </c>
      <c r="B4141">
        <v>32.779998999999997</v>
      </c>
      <c r="C4141">
        <v>33.279998999999997</v>
      </c>
      <c r="D4141">
        <v>32.720001000000003</v>
      </c>
      <c r="E4141">
        <v>33.169998</v>
      </c>
      <c r="F4141">
        <v>21.393646</v>
      </c>
      <c r="G4141">
        <v>6087800</v>
      </c>
    </row>
    <row r="4142" spans="1:7" x14ac:dyDescent="0.55000000000000004">
      <c r="A4142" s="1">
        <v>38869</v>
      </c>
      <c r="B4142">
        <v>32.970001000000003</v>
      </c>
      <c r="C4142">
        <v>33.740001999999997</v>
      </c>
      <c r="D4142">
        <v>32.959999000000003</v>
      </c>
      <c r="E4142">
        <v>33.68</v>
      </c>
      <c r="F4142">
        <v>21.722572</v>
      </c>
      <c r="G4142">
        <v>6745800</v>
      </c>
    </row>
    <row r="4143" spans="1:7" x14ac:dyDescent="0.55000000000000004">
      <c r="A4143" s="1">
        <v>38870</v>
      </c>
      <c r="B4143">
        <v>33.549999</v>
      </c>
      <c r="C4143">
        <v>33.779998999999997</v>
      </c>
      <c r="D4143">
        <v>33.25</v>
      </c>
      <c r="E4143">
        <v>33.509998000000003</v>
      </c>
      <c r="F4143">
        <v>21.612932000000001</v>
      </c>
      <c r="G4143">
        <v>4423400</v>
      </c>
    </row>
    <row r="4144" spans="1:7" x14ac:dyDescent="0.55000000000000004">
      <c r="A4144" s="1">
        <v>38873</v>
      </c>
      <c r="B4144">
        <v>33.509998000000003</v>
      </c>
      <c r="C4144">
        <v>33.560001</v>
      </c>
      <c r="D4144">
        <v>33.080002</v>
      </c>
      <c r="E4144">
        <v>33.150002000000001</v>
      </c>
      <c r="F4144">
        <v>21.380745000000001</v>
      </c>
      <c r="G4144">
        <v>4387300</v>
      </c>
    </row>
    <row r="4145" spans="1:7" x14ac:dyDescent="0.55000000000000004">
      <c r="A4145" s="1">
        <v>38874</v>
      </c>
      <c r="B4145">
        <v>33.25</v>
      </c>
      <c r="C4145">
        <v>33.549999</v>
      </c>
      <c r="D4145">
        <v>32.810001</v>
      </c>
      <c r="E4145">
        <v>33.310001</v>
      </c>
      <c r="F4145">
        <v>21.483936</v>
      </c>
      <c r="G4145">
        <v>5780300</v>
      </c>
    </row>
    <row r="4146" spans="1:7" x14ac:dyDescent="0.55000000000000004">
      <c r="A4146" s="1">
        <v>38875</v>
      </c>
      <c r="B4146">
        <v>33.5</v>
      </c>
      <c r="C4146">
        <v>33.770000000000003</v>
      </c>
      <c r="D4146">
        <v>33.299999</v>
      </c>
      <c r="E4146">
        <v>33.32</v>
      </c>
      <c r="F4146">
        <v>21.490383000000001</v>
      </c>
      <c r="G4146">
        <v>5070600</v>
      </c>
    </row>
    <row r="4147" spans="1:7" x14ac:dyDescent="0.55000000000000004">
      <c r="A4147" s="1">
        <v>38876</v>
      </c>
      <c r="B4147">
        <v>33.57</v>
      </c>
      <c r="C4147">
        <v>33.740001999999997</v>
      </c>
      <c r="D4147">
        <v>32.979999999999997</v>
      </c>
      <c r="E4147">
        <v>33.689999</v>
      </c>
      <c r="F4147">
        <v>21.729026999999999</v>
      </c>
      <c r="G4147">
        <v>8470300</v>
      </c>
    </row>
    <row r="4148" spans="1:7" x14ac:dyDescent="0.55000000000000004">
      <c r="A4148" s="1">
        <v>38877</v>
      </c>
      <c r="B4148">
        <v>33.650002000000001</v>
      </c>
      <c r="C4148">
        <v>33.880001</v>
      </c>
      <c r="D4148">
        <v>33.380001</v>
      </c>
      <c r="E4148">
        <v>33.380001</v>
      </c>
      <c r="F4148">
        <v>21.529087000000001</v>
      </c>
      <c r="G4148">
        <v>4131600</v>
      </c>
    </row>
    <row r="4149" spans="1:7" x14ac:dyDescent="0.55000000000000004">
      <c r="A4149" s="1">
        <v>38880</v>
      </c>
      <c r="B4149">
        <v>33.5</v>
      </c>
      <c r="C4149">
        <v>33.619999</v>
      </c>
      <c r="D4149">
        <v>32.830002</v>
      </c>
      <c r="E4149">
        <v>32.93</v>
      </c>
      <c r="F4149">
        <v>21.238852000000001</v>
      </c>
      <c r="G4149">
        <v>5335000</v>
      </c>
    </row>
    <row r="4150" spans="1:7" x14ac:dyDescent="0.55000000000000004">
      <c r="A4150" s="1">
        <v>38881</v>
      </c>
      <c r="B4150">
        <v>33.470001000000003</v>
      </c>
      <c r="C4150">
        <v>33.470001000000003</v>
      </c>
      <c r="D4150">
        <v>31.73</v>
      </c>
      <c r="E4150">
        <v>31.940000999999999</v>
      </c>
      <c r="F4150">
        <v>20.600327</v>
      </c>
      <c r="G4150">
        <v>7657900</v>
      </c>
    </row>
    <row r="4151" spans="1:7" x14ac:dyDescent="0.55000000000000004">
      <c r="A4151" s="1">
        <v>38882</v>
      </c>
      <c r="B4151">
        <v>32</v>
      </c>
      <c r="C4151">
        <v>32.959999000000003</v>
      </c>
      <c r="D4151">
        <v>31.969999000000001</v>
      </c>
      <c r="E4151">
        <v>32.849997999999999</v>
      </c>
      <c r="F4151">
        <v>21.187252000000001</v>
      </c>
      <c r="G4151">
        <v>7856300</v>
      </c>
    </row>
    <row r="4152" spans="1:7" x14ac:dyDescent="0.55000000000000004">
      <c r="A4152" s="1">
        <v>38883</v>
      </c>
      <c r="B4152">
        <v>32.909999999999997</v>
      </c>
      <c r="C4152">
        <v>33.529998999999997</v>
      </c>
      <c r="D4152">
        <v>32.639999000000003</v>
      </c>
      <c r="E4152">
        <v>33.349997999999999</v>
      </c>
      <c r="F4152">
        <v>21.509734999999999</v>
      </c>
      <c r="G4152">
        <v>6635500</v>
      </c>
    </row>
    <row r="4153" spans="1:7" x14ac:dyDescent="0.55000000000000004">
      <c r="A4153" s="1">
        <v>38884</v>
      </c>
      <c r="B4153">
        <v>33.310001</v>
      </c>
      <c r="C4153">
        <v>33.349997999999999</v>
      </c>
      <c r="D4153">
        <v>32.939999</v>
      </c>
      <c r="E4153">
        <v>33.139999000000003</v>
      </c>
      <c r="F4153">
        <v>21.374292000000001</v>
      </c>
      <c r="G4153">
        <v>6044900</v>
      </c>
    </row>
    <row r="4154" spans="1:7" x14ac:dyDescent="0.55000000000000004">
      <c r="A4154" s="1">
        <v>38887</v>
      </c>
      <c r="B4154">
        <v>33.110000999999997</v>
      </c>
      <c r="C4154">
        <v>33.25</v>
      </c>
      <c r="D4154">
        <v>32.759998000000003</v>
      </c>
      <c r="E4154">
        <v>32.849997999999999</v>
      </c>
      <c r="F4154">
        <v>21.187252000000001</v>
      </c>
      <c r="G4154">
        <v>4129400</v>
      </c>
    </row>
    <row r="4155" spans="1:7" x14ac:dyDescent="0.55000000000000004">
      <c r="A4155" s="1">
        <v>38888</v>
      </c>
      <c r="B4155">
        <v>33</v>
      </c>
      <c r="C4155">
        <v>33.110000999999997</v>
      </c>
      <c r="D4155">
        <v>32.700001</v>
      </c>
      <c r="E4155">
        <v>32.959999000000003</v>
      </c>
      <c r="F4155">
        <v>21.258198</v>
      </c>
      <c r="G4155">
        <v>5100900</v>
      </c>
    </row>
    <row r="4156" spans="1:7" x14ac:dyDescent="0.55000000000000004">
      <c r="A4156" s="1">
        <v>38889</v>
      </c>
      <c r="B4156">
        <v>32.849997999999999</v>
      </c>
      <c r="C4156">
        <v>33.540000999999997</v>
      </c>
      <c r="D4156">
        <v>32.849997999999999</v>
      </c>
      <c r="E4156">
        <v>33.400002000000001</v>
      </c>
      <c r="F4156">
        <v>21.541982999999998</v>
      </c>
      <c r="G4156">
        <v>6911000</v>
      </c>
    </row>
    <row r="4157" spans="1:7" x14ac:dyDescent="0.55000000000000004">
      <c r="A4157" s="1">
        <v>38890</v>
      </c>
      <c r="B4157">
        <v>33.200001</v>
      </c>
      <c r="C4157">
        <v>33.400002000000001</v>
      </c>
      <c r="D4157">
        <v>32.479999999999997</v>
      </c>
      <c r="E4157">
        <v>32.549999</v>
      </c>
      <c r="F4157">
        <v>20.993760999999999</v>
      </c>
      <c r="G4157">
        <v>5239700</v>
      </c>
    </row>
    <row r="4158" spans="1:7" x14ac:dyDescent="0.55000000000000004">
      <c r="A4158" s="1">
        <v>38891</v>
      </c>
      <c r="B4158">
        <v>32.549999</v>
      </c>
      <c r="C4158">
        <v>33.009998000000003</v>
      </c>
      <c r="D4158">
        <v>32.5</v>
      </c>
      <c r="E4158">
        <v>32.599997999999999</v>
      </c>
      <c r="F4158">
        <v>21.026002999999999</v>
      </c>
      <c r="G4158">
        <v>3769400</v>
      </c>
    </row>
    <row r="4159" spans="1:7" x14ac:dyDescent="0.55000000000000004">
      <c r="A4159" s="1">
        <v>38894</v>
      </c>
      <c r="B4159">
        <v>32.599997999999999</v>
      </c>
      <c r="C4159">
        <v>32.799999</v>
      </c>
      <c r="D4159">
        <v>32.43</v>
      </c>
      <c r="E4159">
        <v>32.659999999999997</v>
      </c>
      <c r="F4159">
        <v>21.064709000000001</v>
      </c>
      <c r="G4159">
        <v>3812300</v>
      </c>
    </row>
    <row r="4160" spans="1:7" x14ac:dyDescent="0.55000000000000004">
      <c r="A4160" s="1">
        <v>38895</v>
      </c>
      <c r="B4160">
        <v>32.5</v>
      </c>
      <c r="C4160">
        <v>32.790000999999997</v>
      </c>
      <c r="D4160">
        <v>32.490001999999997</v>
      </c>
      <c r="E4160">
        <v>32.509998000000003</v>
      </c>
      <c r="F4160">
        <v>20.967967999999999</v>
      </c>
      <c r="G4160">
        <v>4593800</v>
      </c>
    </row>
    <row r="4161" spans="1:7" x14ac:dyDescent="0.55000000000000004">
      <c r="A4161" s="1">
        <v>38896</v>
      </c>
      <c r="B4161">
        <v>32.5</v>
      </c>
      <c r="C4161">
        <v>32.590000000000003</v>
      </c>
      <c r="D4161">
        <v>31.91</v>
      </c>
      <c r="E4161">
        <v>31.969999000000001</v>
      </c>
      <c r="F4161">
        <v>20.619672999999999</v>
      </c>
      <c r="G4161">
        <v>8569800</v>
      </c>
    </row>
    <row r="4162" spans="1:7" x14ac:dyDescent="0.55000000000000004">
      <c r="A4162" s="1">
        <v>38897</v>
      </c>
      <c r="B4162">
        <v>32.400002000000001</v>
      </c>
      <c r="C4162">
        <v>33.689999</v>
      </c>
      <c r="D4162">
        <v>32.400002000000001</v>
      </c>
      <c r="E4162">
        <v>33.560001</v>
      </c>
      <c r="F4162">
        <v>21.645174000000001</v>
      </c>
      <c r="G4162">
        <v>9137200</v>
      </c>
    </row>
    <row r="4163" spans="1:7" x14ac:dyDescent="0.55000000000000004">
      <c r="A4163" s="1">
        <v>38898</v>
      </c>
      <c r="B4163">
        <v>33.810001</v>
      </c>
      <c r="C4163">
        <v>34.599997999999999</v>
      </c>
      <c r="D4163">
        <v>33.57</v>
      </c>
      <c r="E4163">
        <v>33.599997999999999</v>
      </c>
      <c r="F4163">
        <v>21.670981999999999</v>
      </c>
      <c r="G4163">
        <v>7905700</v>
      </c>
    </row>
    <row r="4164" spans="1:7" x14ac:dyDescent="0.55000000000000004">
      <c r="A4164" s="1">
        <v>38901</v>
      </c>
      <c r="B4164">
        <v>33.700001</v>
      </c>
      <c r="C4164">
        <v>34</v>
      </c>
      <c r="D4164">
        <v>33.57</v>
      </c>
      <c r="E4164">
        <v>33.970001000000003</v>
      </c>
      <c r="F4164">
        <v>21.909614999999999</v>
      </c>
      <c r="G4164">
        <v>1764400</v>
      </c>
    </row>
    <row r="4165" spans="1:7" x14ac:dyDescent="0.55000000000000004">
      <c r="A4165" s="1">
        <v>38903</v>
      </c>
      <c r="B4165">
        <v>33.450001</v>
      </c>
      <c r="C4165">
        <v>33.880001</v>
      </c>
      <c r="D4165">
        <v>33.299999</v>
      </c>
      <c r="E4165">
        <v>33.759998000000003</v>
      </c>
      <c r="F4165">
        <v>21.774170000000002</v>
      </c>
      <c r="G4165">
        <v>4384600</v>
      </c>
    </row>
    <row r="4166" spans="1:7" x14ac:dyDescent="0.55000000000000004">
      <c r="A4166" s="1">
        <v>38904</v>
      </c>
      <c r="B4166">
        <v>33.720001000000003</v>
      </c>
      <c r="C4166">
        <v>33.840000000000003</v>
      </c>
      <c r="D4166">
        <v>33.43</v>
      </c>
      <c r="E4166">
        <v>33.689999</v>
      </c>
      <c r="F4166">
        <v>21.729026999999999</v>
      </c>
      <c r="G4166">
        <v>3668100</v>
      </c>
    </row>
    <row r="4167" spans="1:7" x14ac:dyDescent="0.55000000000000004">
      <c r="A4167" s="1">
        <v>38905</v>
      </c>
      <c r="B4167">
        <v>33.520000000000003</v>
      </c>
      <c r="C4167">
        <v>33.709999000000003</v>
      </c>
      <c r="D4167">
        <v>33.090000000000003</v>
      </c>
      <c r="E4167">
        <v>33.18</v>
      </c>
      <c r="F4167">
        <v>21.400089000000001</v>
      </c>
      <c r="G4167">
        <v>4125300</v>
      </c>
    </row>
    <row r="4168" spans="1:7" x14ac:dyDescent="0.55000000000000004">
      <c r="A4168" s="1">
        <v>38908</v>
      </c>
      <c r="B4168">
        <v>33.5</v>
      </c>
      <c r="C4168">
        <v>33.889999000000003</v>
      </c>
      <c r="D4168">
        <v>33.389999000000003</v>
      </c>
      <c r="E4168">
        <v>33.68</v>
      </c>
      <c r="F4168">
        <v>21.722572</v>
      </c>
      <c r="G4168">
        <v>3825300</v>
      </c>
    </row>
    <row r="4169" spans="1:7" x14ac:dyDescent="0.55000000000000004">
      <c r="A4169" s="1">
        <v>38909</v>
      </c>
      <c r="B4169">
        <v>33.790000999999997</v>
      </c>
      <c r="C4169">
        <v>34.330002</v>
      </c>
      <c r="D4169">
        <v>33.299999</v>
      </c>
      <c r="E4169">
        <v>34.279998999999997</v>
      </c>
      <c r="F4169">
        <v>22.109562</v>
      </c>
      <c r="G4169">
        <v>5715000</v>
      </c>
    </row>
    <row r="4170" spans="1:7" x14ac:dyDescent="0.55000000000000004">
      <c r="A4170" s="1">
        <v>38910</v>
      </c>
      <c r="B4170">
        <v>34.380001</v>
      </c>
      <c r="C4170">
        <v>34.450001</v>
      </c>
      <c r="D4170">
        <v>33.659999999999997</v>
      </c>
      <c r="E4170">
        <v>33.810001</v>
      </c>
      <c r="F4170">
        <v>21.806425000000001</v>
      </c>
      <c r="G4170">
        <v>5317000</v>
      </c>
    </row>
    <row r="4171" spans="1:7" x14ac:dyDescent="0.55000000000000004">
      <c r="A4171" s="1">
        <v>38911</v>
      </c>
      <c r="B4171">
        <v>33.549999</v>
      </c>
      <c r="C4171">
        <v>33.68</v>
      </c>
      <c r="D4171">
        <v>33.080002</v>
      </c>
      <c r="E4171">
        <v>33.169998</v>
      </c>
      <c r="F4171">
        <v>21.393646</v>
      </c>
      <c r="G4171">
        <v>4478800</v>
      </c>
    </row>
    <row r="4172" spans="1:7" x14ac:dyDescent="0.55000000000000004">
      <c r="A4172" s="1">
        <v>38912</v>
      </c>
      <c r="B4172">
        <v>32.959999000000003</v>
      </c>
      <c r="C4172">
        <v>33.130001</v>
      </c>
      <c r="D4172">
        <v>32.75</v>
      </c>
      <c r="E4172">
        <v>33.040000999999997</v>
      </c>
      <c r="F4172">
        <v>21.309799000000002</v>
      </c>
      <c r="G4172">
        <v>5022400</v>
      </c>
    </row>
    <row r="4173" spans="1:7" x14ac:dyDescent="0.55000000000000004">
      <c r="A4173" s="1">
        <v>38915</v>
      </c>
      <c r="B4173">
        <v>34</v>
      </c>
      <c r="C4173">
        <v>34.959999000000003</v>
      </c>
      <c r="D4173">
        <v>33.790000999999997</v>
      </c>
      <c r="E4173">
        <v>34.720001000000003</v>
      </c>
      <c r="F4173">
        <v>22.393335</v>
      </c>
      <c r="G4173">
        <v>12845000</v>
      </c>
    </row>
    <row r="4174" spans="1:7" x14ac:dyDescent="0.55000000000000004">
      <c r="A4174" s="1">
        <v>38916</v>
      </c>
      <c r="B4174">
        <v>35</v>
      </c>
      <c r="C4174">
        <v>35.159999999999997</v>
      </c>
      <c r="D4174">
        <v>34.57</v>
      </c>
      <c r="E4174">
        <v>34.810001</v>
      </c>
      <c r="F4174">
        <v>22.451395000000002</v>
      </c>
      <c r="G4174">
        <v>8332100</v>
      </c>
    </row>
    <row r="4175" spans="1:7" x14ac:dyDescent="0.55000000000000004">
      <c r="A4175" s="1">
        <v>38917</v>
      </c>
      <c r="B4175">
        <v>34.810001</v>
      </c>
      <c r="C4175">
        <v>35.200001</v>
      </c>
      <c r="D4175">
        <v>34.700001</v>
      </c>
      <c r="E4175">
        <v>35.090000000000003</v>
      </c>
      <c r="F4175">
        <v>22.631989000000001</v>
      </c>
      <c r="G4175">
        <v>6201000</v>
      </c>
    </row>
    <row r="4176" spans="1:7" x14ac:dyDescent="0.55000000000000004">
      <c r="A4176" s="1">
        <v>38918</v>
      </c>
      <c r="B4176">
        <v>34.909999999999997</v>
      </c>
      <c r="C4176">
        <v>35</v>
      </c>
      <c r="D4176">
        <v>34.520000000000003</v>
      </c>
      <c r="E4176">
        <v>34.669998</v>
      </c>
      <c r="F4176">
        <v>22.361101000000001</v>
      </c>
      <c r="G4176">
        <v>4997000</v>
      </c>
    </row>
    <row r="4177" spans="1:7" x14ac:dyDescent="0.55000000000000004">
      <c r="A4177" s="1">
        <v>38919</v>
      </c>
      <c r="B4177">
        <v>34.720001000000003</v>
      </c>
      <c r="C4177">
        <v>34.75</v>
      </c>
      <c r="D4177">
        <v>34.450001</v>
      </c>
      <c r="E4177">
        <v>34.700001</v>
      </c>
      <c r="F4177">
        <v>22.380445000000002</v>
      </c>
      <c r="G4177">
        <v>5696300</v>
      </c>
    </row>
    <row r="4178" spans="1:7" x14ac:dyDescent="0.55000000000000004">
      <c r="A4178" s="1">
        <v>38922</v>
      </c>
      <c r="B4178">
        <v>34.689999</v>
      </c>
      <c r="C4178">
        <v>34.959999000000003</v>
      </c>
      <c r="D4178">
        <v>34.57</v>
      </c>
      <c r="E4178">
        <v>34.840000000000003</v>
      </c>
      <c r="F4178">
        <v>22.470734</v>
      </c>
      <c r="G4178">
        <v>4144800</v>
      </c>
    </row>
    <row r="4179" spans="1:7" x14ac:dyDescent="0.55000000000000004">
      <c r="A4179" s="1">
        <v>38923</v>
      </c>
      <c r="B4179">
        <v>35</v>
      </c>
      <c r="C4179">
        <v>35.340000000000003</v>
      </c>
      <c r="D4179">
        <v>34.650002000000001</v>
      </c>
      <c r="E4179">
        <v>34.759998000000003</v>
      </c>
      <c r="F4179">
        <v>22.419139999999999</v>
      </c>
      <c r="G4179">
        <v>8185500</v>
      </c>
    </row>
    <row r="4180" spans="1:7" x14ac:dyDescent="0.55000000000000004">
      <c r="A4180" s="1">
        <v>38924</v>
      </c>
      <c r="B4180">
        <v>34.490001999999997</v>
      </c>
      <c r="C4180">
        <v>34.770000000000003</v>
      </c>
      <c r="D4180">
        <v>34.389999000000003</v>
      </c>
      <c r="E4180">
        <v>34.450001</v>
      </c>
      <c r="F4180">
        <v>22.219201999999999</v>
      </c>
      <c r="G4180">
        <v>6801400</v>
      </c>
    </row>
    <row r="4181" spans="1:7" x14ac:dyDescent="0.55000000000000004">
      <c r="A4181" s="1">
        <v>38925</v>
      </c>
      <c r="B4181">
        <v>34.700001</v>
      </c>
      <c r="C4181">
        <v>34.950001</v>
      </c>
      <c r="D4181">
        <v>34.450001</v>
      </c>
      <c r="E4181">
        <v>34.729999999999997</v>
      </c>
      <c r="F4181">
        <v>22.399797</v>
      </c>
      <c r="G4181">
        <v>5281300</v>
      </c>
    </row>
    <row r="4182" spans="1:7" x14ac:dyDescent="0.55000000000000004">
      <c r="A4182" s="1">
        <v>38926</v>
      </c>
      <c r="B4182">
        <v>34.799999</v>
      </c>
      <c r="C4182">
        <v>35.400002000000001</v>
      </c>
      <c r="D4182">
        <v>34.619999</v>
      </c>
      <c r="E4182">
        <v>35.290000999999997</v>
      </c>
      <c r="F4182">
        <v>22.760967000000001</v>
      </c>
      <c r="G4182">
        <v>5034200</v>
      </c>
    </row>
    <row r="4183" spans="1:7" x14ac:dyDescent="0.55000000000000004">
      <c r="A4183" s="1">
        <v>38929</v>
      </c>
      <c r="B4183">
        <v>35.369999</v>
      </c>
      <c r="C4183">
        <v>35.5</v>
      </c>
      <c r="D4183">
        <v>35.130001</v>
      </c>
      <c r="E4183">
        <v>35.389999000000003</v>
      </c>
      <c r="F4183">
        <v>22.825478</v>
      </c>
      <c r="G4183">
        <v>4098700</v>
      </c>
    </row>
    <row r="4184" spans="1:7" x14ac:dyDescent="0.55000000000000004">
      <c r="A4184" s="1">
        <v>38930</v>
      </c>
      <c r="B4184">
        <v>35.200001</v>
      </c>
      <c r="C4184">
        <v>35.229999999999997</v>
      </c>
      <c r="D4184">
        <v>34.849997999999999</v>
      </c>
      <c r="E4184">
        <v>35.080002</v>
      </c>
      <c r="F4184">
        <v>22.625530000000001</v>
      </c>
      <c r="G4184">
        <v>3914700</v>
      </c>
    </row>
    <row r="4185" spans="1:7" x14ac:dyDescent="0.55000000000000004">
      <c r="A4185" s="1">
        <v>38931</v>
      </c>
      <c r="B4185">
        <v>35.5</v>
      </c>
      <c r="C4185">
        <v>35.700001</v>
      </c>
      <c r="D4185">
        <v>34.979999999999997</v>
      </c>
      <c r="E4185">
        <v>35.590000000000003</v>
      </c>
      <c r="F4185">
        <v>22.954464000000002</v>
      </c>
      <c r="G4185">
        <v>5352000</v>
      </c>
    </row>
    <row r="4186" spans="1:7" x14ac:dyDescent="0.55000000000000004">
      <c r="A4186" s="1">
        <v>38932</v>
      </c>
      <c r="B4186">
        <v>35.349997999999999</v>
      </c>
      <c r="C4186">
        <v>36</v>
      </c>
      <c r="D4186">
        <v>35.150002000000001</v>
      </c>
      <c r="E4186">
        <v>35.840000000000003</v>
      </c>
      <c r="F4186">
        <v>23.115715000000002</v>
      </c>
      <c r="G4186">
        <v>5452000</v>
      </c>
    </row>
    <row r="4187" spans="1:7" x14ac:dyDescent="0.55000000000000004">
      <c r="A4187" s="1">
        <v>38933</v>
      </c>
      <c r="B4187">
        <v>35.979999999999997</v>
      </c>
      <c r="C4187">
        <v>36.060001</v>
      </c>
      <c r="D4187">
        <v>35.229999999999997</v>
      </c>
      <c r="E4187">
        <v>35.409999999999997</v>
      </c>
      <c r="F4187">
        <v>22.838370999999999</v>
      </c>
      <c r="G4187">
        <v>5142900</v>
      </c>
    </row>
    <row r="4188" spans="1:7" x14ac:dyDescent="0.55000000000000004">
      <c r="A4188" s="1">
        <v>38936</v>
      </c>
      <c r="B4188">
        <v>35.25</v>
      </c>
      <c r="C4188">
        <v>35.560001</v>
      </c>
      <c r="D4188">
        <v>35.209999000000003</v>
      </c>
      <c r="E4188">
        <v>35.529998999999997</v>
      </c>
      <c r="F4188">
        <v>22.915768</v>
      </c>
      <c r="G4188">
        <v>2857600</v>
      </c>
    </row>
    <row r="4189" spans="1:7" x14ac:dyDescent="0.55000000000000004">
      <c r="A4189" s="1">
        <v>38937</v>
      </c>
      <c r="B4189">
        <v>35.529998999999997</v>
      </c>
      <c r="C4189">
        <v>35.68</v>
      </c>
      <c r="D4189">
        <v>34.950001</v>
      </c>
      <c r="E4189">
        <v>35.159999999999997</v>
      </c>
      <c r="F4189">
        <v>22.677129999999998</v>
      </c>
      <c r="G4189">
        <v>8325100</v>
      </c>
    </row>
    <row r="4190" spans="1:7" x14ac:dyDescent="0.55000000000000004">
      <c r="A4190" s="1">
        <v>38938</v>
      </c>
      <c r="B4190">
        <v>35.5</v>
      </c>
      <c r="C4190">
        <v>35.520000000000003</v>
      </c>
      <c r="D4190">
        <v>34.259998000000003</v>
      </c>
      <c r="E4190">
        <v>34.360000999999997</v>
      </c>
      <c r="F4190">
        <v>22.161161</v>
      </c>
      <c r="G4190">
        <v>8927200</v>
      </c>
    </row>
    <row r="4191" spans="1:7" x14ac:dyDescent="0.55000000000000004">
      <c r="A4191" s="1">
        <v>38939</v>
      </c>
      <c r="B4191">
        <v>34.229999999999997</v>
      </c>
      <c r="C4191">
        <v>35.080002</v>
      </c>
      <c r="D4191">
        <v>34.220001000000003</v>
      </c>
      <c r="E4191">
        <v>34.869999</v>
      </c>
      <c r="F4191">
        <v>22.490088</v>
      </c>
      <c r="G4191">
        <v>4501900</v>
      </c>
    </row>
    <row r="4192" spans="1:7" x14ac:dyDescent="0.55000000000000004">
      <c r="A4192" s="1">
        <v>38940</v>
      </c>
      <c r="B4192">
        <v>34.869999</v>
      </c>
      <c r="C4192">
        <v>34.959999000000003</v>
      </c>
      <c r="D4192">
        <v>34.5</v>
      </c>
      <c r="E4192">
        <v>34.689999</v>
      </c>
      <c r="F4192">
        <v>22.373999000000001</v>
      </c>
      <c r="G4192">
        <v>2507100</v>
      </c>
    </row>
    <row r="4193" spans="1:7" x14ac:dyDescent="0.55000000000000004">
      <c r="A4193" s="1">
        <v>38943</v>
      </c>
      <c r="B4193">
        <v>35.049999</v>
      </c>
      <c r="C4193">
        <v>35.099997999999999</v>
      </c>
      <c r="D4193">
        <v>34.659999999999997</v>
      </c>
      <c r="E4193">
        <v>34.720001000000003</v>
      </c>
      <c r="F4193">
        <v>22.393335</v>
      </c>
      <c r="G4193">
        <v>3550700</v>
      </c>
    </row>
    <row r="4194" spans="1:7" x14ac:dyDescent="0.55000000000000004">
      <c r="A4194" s="1">
        <v>38944</v>
      </c>
      <c r="B4194">
        <v>35.18</v>
      </c>
      <c r="C4194">
        <v>35.57</v>
      </c>
      <c r="D4194">
        <v>34.93</v>
      </c>
      <c r="E4194">
        <v>35.5</v>
      </c>
      <c r="F4194">
        <v>22.896419999999999</v>
      </c>
      <c r="G4194">
        <v>4611900</v>
      </c>
    </row>
    <row r="4195" spans="1:7" x14ac:dyDescent="0.55000000000000004">
      <c r="A4195" s="1">
        <v>38945</v>
      </c>
      <c r="B4195">
        <v>35.590000000000003</v>
      </c>
      <c r="C4195">
        <v>35.990001999999997</v>
      </c>
      <c r="D4195">
        <v>35.43</v>
      </c>
      <c r="E4195">
        <v>35.970001000000003</v>
      </c>
      <c r="F4195">
        <v>23.199556000000001</v>
      </c>
      <c r="G4195">
        <v>4412800</v>
      </c>
    </row>
    <row r="4196" spans="1:7" x14ac:dyDescent="0.55000000000000004">
      <c r="A4196" s="1">
        <v>38946</v>
      </c>
      <c r="B4196">
        <v>36</v>
      </c>
      <c r="C4196">
        <v>36.25</v>
      </c>
      <c r="D4196">
        <v>35.919998</v>
      </c>
      <c r="E4196">
        <v>36.240001999999997</v>
      </c>
      <c r="F4196">
        <v>23.373692999999999</v>
      </c>
      <c r="G4196">
        <v>4143700</v>
      </c>
    </row>
    <row r="4197" spans="1:7" x14ac:dyDescent="0.55000000000000004">
      <c r="A4197" s="1">
        <v>38947</v>
      </c>
      <c r="B4197">
        <v>36.240001999999997</v>
      </c>
      <c r="C4197">
        <v>36.240001999999997</v>
      </c>
      <c r="D4197">
        <v>35.909999999999997</v>
      </c>
      <c r="E4197">
        <v>36.18</v>
      </c>
      <c r="F4197">
        <v>23.334999</v>
      </c>
      <c r="G4197">
        <v>3286900</v>
      </c>
    </row>
    <row r="4198" spans="1:7" x14ac:dyDescent="0.55000000000000004">
      <c r="A4198" s="1">
        <v>38950</v>
      </c>
      <c r="B4198">
        <v>36.099997999999999</v>
      </c>
      <c r="C4198">
        <v>36.099997999999999</v>
      </c>
      <c r="D4198">
        <v>35.619999</v>
      </c>
      <c r="E4198">
        <v>35.709999000000003</v>
      </c>
      <c r="F4198">
        <v>23.031860000000002</v>
      </c>
      <c r="G4198">
        <v>3379700</v>
      </c>
    </row>
    <row r="4199" spans="1:7" x14ac:dyDescent="0.55000000000000004">
      <c r="A4199" s="1">
        <v>38951</v>
      </c>
      <c r="B4199">
        <v>35.709999000000003</v>
      </c>
      <c r="C4199">
        <v>36.009998000000003</v>
      </c>
      <c r="D4199">
        <v>35.43</v>
      </c>
      <c r="E4199">
        <v>35.599997999999999</v>
      </c>
      <c r="F4199">
        <v>22.960913000000001</v>
      </c>
      <c r="G4199">
        <v>3346300</v>
      </c>
    </row>
    <row r="4200" spans="1:7" x14ac:dyDescent="0.55000000000000004">
      <c r="A4200" s="1">
        <v>38952</v>
      </c>
      <c r="B4200">
        <v>35.560001</v>
      </c>
      <c r="C4200">
        <v>35.740001999999997</v>
      </c>
      <c r="D4200">
        <v>35.259998000000003</v>
      </c>
      <c r="E4200">
        <v>35.590000000000003</v>
      </c>
      <c r="F4200">
        <v>22.954464000000002</v>
      </c>
      <c r="G4200">
        <v>3893500</v>
      </c>
    </row>
    <row r="4201" spans="1:7" x14ac:dyDescent="0.55000000000000004">
      <c r="A4201" s="1">
        <v>38953</v>
      </c>
      <c r="B4201">
        <v>35.590000000000003</v>
      </c>
      <c r="C4201">
        <v>35.880001</v>
      </c>
      <c r="D4201">
        <v>35.159999999999997</v>
      </c>
      <c r="E4201">
        <v>35.880001</v>
      </c>
      <c r="F4201">
        <v>23.141511999999999</v>
      </c>
      <c r="G4201">
        <v>4326000</v>
      </c>
    </row>
    <row r="4202" spans="1:7" x14ac:dyDescent="0.55000000000000004">
      <c r="A4202" s="1">
        <v>38954</v>
      </c>
      <c r="B4202">
        <v>35.619999</v>
      </c>
      <c r="C4202">
        <v>35.689999</v>
      </c>
      <c r="D4202">
        <v>35.159999999999997</v>
      </c>
      <c r="E4202">
        <v>35.229999999999997</v>
      </c>
      <c r="F4202">
        <v>22.722276999999998</v>
      </c>
      <c r="G4202">
        <v>3064800</v>
      </c>
    </row>
    <row r="4203" spans="1:7" x14ac:dyDescent="0.55000000000000004">
      <c r="A4203" s="1">
        <v>38957</v>
      </c>
      <c r="B4203">
        <v>35.150002000000001</v>
      </c>
      <c r="C4203">
        <v>35.93</v>
      </c>
      <c r="D4203">
        <v>35.139999000000003</v>
      </c>
      <c r="E4203">
        <v>35.810001</v>
      </c>
      <c r="F4203">
        <v>23.096364999999999</v>
      </c>
      <c r="G4203">
        <v>3714000</v>
      </c>
    </row>
    <row r="4204" spans="1:7" x14ac:dyDescent="0.55000000000000004">
      <c r="A4204" s="1">
        <v>38958</v>
      </c>
      <c r="B4204">
        <v>35.810001</v>
      </c>
      <c r="C4204">
        <v>36.150002000000001</v>
      </c>
      <c r="D4204">
        <v>35.729999999999997</v>
      </c>
      <c r="E4204">
        <v>36.080002</v>
      </c>
      <c r="F4204">
        <v>23.270502</v>
      </c>
      <c r="G4204">
        <v>2968300</v>
      </c>
    </row>
    <row r="4205" spans="1:7" x14ac:dyDescent="0.55000000000000004">
      <c r="A4205" s="1">
        <v>38959</v>
      </c>
      <c r="B4205">
        <v>36.169998</v>
      </c>
      <c r="C4205">
        <v>36.200001</v>
      </c>
      <c r="D4205">
        <v>35.799999</v>
      </c>
      <c r="E4205">
        <v>36.150002000000001</v>
      </c>
      <c r="F4205">
        <v>23.315650999999999</v>
      </c>
      <c r="G4205">
        <v>2957000</v>
      </c>
    </row>
    <row r="4206" spans="1:7" x14ac:dyDescent="0.55000000000000004">
      <c r="A4206" s="1">
        <v>38960</v>
      </c>
      <c r="B4206">
        <v>36.159999999999997</v>
      </c>
      <c r="C4206">
        <v>36.189999</v>
      </c>
      <c r="D4206">
        <v>35.770000000000003</v>
      </c>
      <c r="E4206">
        <v>35.900002000000001</v>
      </c>
      <c r="F4206">
        <v>23.154406000000002</v>
      </c>
      <c r="G4206">
        <v>2544900</v>
      </c>
    </row>
    <row r="4207" spans="1:7" x14ac:dyDescent="0.55000000000000004">
      <c r="A4207" s="1">
        <v>38961</v>
      </c>
      <c r="B4207">
        <v>36.25</v>
      </c>
      <c r="C4207">
        <v>36.799999</v>
      </c>
      <c r="D4207">
        <v>36.009998000000003</v>
      </c>
      <c r="E4207">
        <v>36.759998000000003</v>
      </c>
      <c r="F4207">
        <v>23.709087</v>
      </c>
      <c r="G4207">
        <v>6925900</v>
      </c>
    </row>
    <row r="4208" spans="1:7" x14ac:dyDescent="0.55000000000000004">
      <c r="A4208" s="1">
        <v>38965</v>
      </c>
      <c r="B4208">
        <v>36.549999</v>
      </c>
      <c r="C4208">
        <v>36.759998000000003</v>
      </c>
      <c r="D4208">
        <v>36.419998</v>
      </c>
      <c r="E4208">
        <v>36.650002000000001</v>
      </c>
      <c r="F4208">
        <v>23.638135999999999</v>
      </c>
      <c r="G4208">
        <v>3903900</v>
      </c>
    </row>
    <row r="4209" spans="1:7" x14ac:dyDescent="0.55000000000000004">
      <c r="A4209" s="1">
        <v>38966</v>
      </c>
      <c r="B4209">
        <v>36.349997999999999</v>
      </c>
      <c r="C4209">
        <v>36.580002</v>
      </c>
      <c r="D4209">
        <v>36.169998</v>
      </c>
      <c r="E4209">
        <v>36.220001000000003</v>
      </c>
      <c r="F4209">
        <v>23.360804000000002</v>
      </c>
      <c r="G4209">
        <v>5244800</v>
      </c>
    </row>
    <row r="4210" spans="1:7" x14ac:dyDescent="0.55000000000000004">
      <c r="A4210" s="1">
        <v>38967</v>
      </c>
      <c r="B4210">
        <v>36.119999</v>
      </c>
      <c r="C4210">
        <v>36.610000999999997</v>
      </c>
      <c r="D4210">
        <v>36.049999</v>
      </c>
      <c r="E4210">
        <v>36.520000000000003</v>
      </c>
      <c r="F4210">
        <v>23.554293000000001</v>
      </c>
      <c r="G4210">
        <v>4125400</v>
      </c>
    </row>
    <row r="4211" spans="1:7" x14ac:dyDescent="0.55000000000000004">
      <c r="A4211" s="1">
        <v>38968</v>
      </c>
      <c r="B4211">
        <v>36.689999</v>
      </c>
      <c r="C4211">
        <v>37.509998000000003</v>
      </c>
      <c r="D4211">
        <v>36.349997999999999</v>
      </c>
      <c r="E4211">
        <v>37.5</v>
      </c>
      <c r="F4211">
        <v>24.186364999999999</v>
      </c>
      <c r="G4211">
        <v>8451700</v>
      </c>
    </row>
    <row r="4212" spans="1:7" x14ac:dyDescent="0.55000000000000004">
      <c r="A4212" s="1">
        <v>38971</v>
      </c>
      <c r="B4212">
        <v>37.599997999999999</v>
      </c>
      <c r="C4212">
        <v>37.75</v>
      </c>
      <c r="D4212">
        <v>37.099997999999999</v>
      </c>
      <c r="E4212">
        <v>37.119999</v>
      </c>
      <c r="F4212">
        <v>23.941275000000001</v>
      </c>
      <c r="G4212">
        <v>11202700</v>
      </c>
    </row>
    <row r="4213" spans="1:7" x14ac:dyDescent="0.55000000000000004">
      <c r="A4213" s="1">
        <v>38972</v>
      </c>
      <c r="B4213">
        <v>37.400002000000001</v>
      </c>
      <c r="C4213">
        <v>38.290000999999997</v>
      </c>
      <c r="D4213">
        <v>37.349997999999999</v>
      </c>
      <c r="E4213">
        <v>38.200001</v>
      </c>
      <c r="F4213">
        <v>24.637837999999999</v>
      </c>
      <c r="G4213">
        <v>19393300</v>
      </c>
    </row>
    <row r="4214" spans="1:7" x14ac:dyDescent="0.55000000000000004">
      <c r="A4214" s="1">
        <v>38973</v>
      </c>
      <c r="B4214">
        <v>37.799999</v>
      </c>
      <c r="C4214">
        <v>38.090000000000003</v>
      </c>
      <c r="D4214">
        <v>37.799999</v>
      </c>
      <c r="E4214">
        <v>37.840000000000003</v>
      </c>
      <c r="F4214">
        <v>24.405653000000001</v>
      </c>
      <c r="G4214">
        <v>12759300</v>
      </c>
    </row>
    <row r="4215" spans="1:7" x14ac:dyDescent="0.55000000000000004">
      <c r="A4215" s="1">
        <v>38974</v>
      </c>
      <c r="B4215">
        <v>37.650002000000001</v>
      </c>
      <c r="C4215">
        <v>37.830002</v>
      </c>
      <c r="D4215">
        <v>37.029998999999997</v>
      </c>
      <c r="E4215">
        <v>37.330002</v>
      </c>
      <c r="F4215">
        <v>24.076709999999999</v>
      </c>
      <c r="G4215">
        <v>9699600</v>
      </c>
    </row>
    <row r="4216" spans="1:7" x14ac:dyDescent="0.55000000000000004">
      <c r="A4216" s="1">
        <v>38975</v>
      </c>
      <c r="B4216">
        <v>37.549999</v>
      </c>
      <c r="C4216">
        <v>37.830002</v>
      </c>
      <c r="D4216">
        <v>37.270000000000003</v>
      </c>
      <c r="E4216">
        <v>37.729999999999997</v>
      </c>
      <c r="F4216">
        <v>24.334707000000002</v>
      </c>
      <c r="G4216">
        <v>13112200</v>
      </c>
    </row>
    <row r="4217" spans="1:7" x14ac:dyDescent="0.55000000000000004">
      <c r="A4217" s="1">
        <v>38978</v>
      </c>
      <c r="B4217">
        <v>37.729999999999997</v>
      </c>
      <c r="C4217">
        <v>37.75</v>
      </c>
      <c r="D4217">
        <v>37.299999</v>
      </c>
      <c r="E4217">
        <v>37.419998</v>
      </c>
      <c r="F4217">
        <v>24.134761999999998</v>
      </c>
      <c r="G4217">
        <v>4902800</v>
      </c>
    </row>
    <row r="4218" spans="1:7" x14ac:dyDescent="0.55000000000000004">
      <c r="A4218" s="1">
        <v>38979</v>
      </c>
      <c r="B4218">
        <v>37.529998999999997</v>
      </c>
      <c r="C4218">
        <v>37.700001</v>
      </c>
      <c r="D4218">
        <v>37.330002</v>
      </c>
      <c r="E4218">
        <v>37.580002</v>
      </c>
      <c r="F4218">
        <v>24.237959</v>
      </c>
      <c r="G4218">
        <v>5353200</v>
      </c>
    </row>
    <row r="4219" spans="1:7" x14ac:dyDescent="0.55000000000000004">
      <c r="A4219" s="1">
        <v>38980</v>
      </c>
      <c r="B4219">
        <v>37.779998999999997</v>
      </c>
      <c r="C4219">
        <v>37.93</v>
      </c>
      <c r="D4219">
        <v>37.619999</v>
      </c>
      <c r="E4219">
        <v>37.779998999999997</v>
      </c>
      <c r="F4219">
        <v>24.366938000000001</v>
      </c>
      <c r="G4219">
        <v>6323500</v>
      </c>
    </row>
    <row r="4220" spans="1:7" x14ac:dyDescent="0.55000000000000004">
      <c r="A4220" s="1">
        <v>38981</v>
      </c>
      <c r="B4220">
        <v>37.880001</v>
      </c>
      <c r="C4220">
        <v>38.419998</v>
      </c>
      <c r="D4220">
        <v>37.799999</v>
      </c>
      <c r="E4220">
        <v>38.340000000000003</v>
      </c>
      <c r="F4220">
        <v>24.728138000000001</v>
      </c>
      <c r="G4220">
        <v>8466200</v>
      </c>
    </row>
    <row r="4221" spans="1:7" x14ac:dyDescent="0.55000000000000004">
      <c r="A4221" s="1">
        <v>38982</v>
      </c>
      <c r="B4221">
        <v>38.290000999999997</v>
      </c>
      <c r="C4221">
        <v>38.529998999999997</v>
      </c>
      <c r="D4221">
        <v>38.07</v>
      </c>
      <c r="E4221">
        <v>38.209999000000003</v>
      </c>
      <c r="F4221">
        <v>24.644293000000001</v>
      </c>
      <c r="G4221">
        <v>5591100</v>
      </c>
    </row>
    <row r="4222" spans="1:7" x14ac:dyDescent="0.55000000000000004">
      <c r="A4222" s="1">
        <v>38985</v>
      </c>
      <c r="B4222">
        <v>38.200001</v>
      </c>
      <c r="C4222">
        <v>38.959999000000003</v>
      </c>
      <c r="D4222">
        <v>38.080002</v>
      </c>
      <c r="E4222">
        <v>38.849997999999999</v>
      </c>
      <c r="F4222">
        <v>25.057061999999998</v>
      </c>
      <c r="G4222">
        <v>15575300</v>
      </c>
    </row>
    <row r="4223" spans="1:7" x14ac:dyDescent="0.55000000000000004">
      <c r="A4223" s="1">
        <v>38986</v>
      </c>
      <c r="B4223">
        <v>38.610000999999997</v>
      </c>
      <c r="C4223">
        <v>39.090000000000003</v>
      </c>
      <c r="D4223">
        <v>38.549999</v>
      </c>
      <c r="E4223">
        <v>39.060001</v>
      </c>
      <c r="F4223">
        <v>25.192505000000001</v>
      </c>
      <c r="G4223">
        <v>7559900</v>
      </c>
    </row>
    <row r="4224" spans="1:7" x14ac:dyDescent="0.55000000000000004">
      <c r="A4224" s="1">
        <v>38987</v>
      </c>
      <c r="B4224">
        <v>39.43</v>
      </c>
      <c r="C4224">
        <v>40.060001</v>
      </c>
      <c r="D4224">
        <v>39.43</v>
      </c>
      <c r="E4224">
        <v>39.82</v>
      </c>
      <c r="F4224">
        <v>25.682687999999999</v>
      </c>
      <c r="G4224">
        <v>14464200</v>
      </c>
    </row>
    <row r="4225" spans="1:7" x14ac:dyDescent="0.55000000000000004">
      <c r="A4225" s="1">
        <v>38988</v>
      </c>
      <c r="B4225">
        <v>39.759998000000003</v>
      </c>
      <c r="C4225">
        <v>39.93</v>
      </c>
      <c r="D4225">
        <v>39.229999999999997</v>
      </c>
      <c r="E4225">
        <v>39.590000000000003</v>
      </c>
      <c r="F4225">
        <v>25.534345999999999</v>
      </c>
      <c r="G4225">
        <v>7592700</v>
      </c>
    </row>
    <row r="4226" spans="1:7" x14ac:dyDescent="0.55000000000000004">
      <c r="A4226" s="1">
        <v>38989</v>
      </c>
      <c r="B4226">
        <v>39.549999</v>
      </c>
      <c r="C4226">
        <v>39.880001</v>
      </c>
      <c r="D4226">
        <v>39.110000999999997</v>
      </c>
      <c r="E4226">
        <v>39.119999</v>
      </c>
      <c r="F4226">
        <v>25.231214999999999</v>
      </c>
      <c r="G4226">
        <v>11915800</v>
      </c>
    </row>
    <row r="4227" spans="1:7" x14ac:dyDescent="0.55000000000000004">
      <c r="A4227" s="1">
        <v>38992</v>
      </c>
      <c r="B4227">
        <v>39.119999</v>
      </c>
      <c r="C4227">
        <v>39.770000000000003</v>
      </c>
      <c r="D4227">
        <v>38.950001</v>
      </c>
      <c r="E4227">
        <v>39.509998000000003</v>
      </c>
      <c r="F4227">
        <v>25.482745999999999</v>
      </c>
      <c r="G4227">
        <v>14210800</v>
      </c>
    </row>
    <row r="4228" spans="1:7" x14ac:dyDescent="0.55000000000000004">
      <c r="A4228" s="1">
        <v>38993</v>
      </c>
      <c r="B4228">
        <v>39.619999</v>
      </c>
      <c r="C4228">
        <v>40.049999</v>
      </c>
      <c r="D4228">
        <v>39.619999</v>
      </c>
      <c r="E4228">
        <v>39.68</v>
      </c>
      <c r="F4228">
        <v>25.592383999999999</v>
      </c>
      <c r="G4228">
        <v>38317900</v>
      </c>
    </row>
    <row r="4229" spans="1:7" x14ac:dyDescent="0.55000000000000004">
      <c r="A4229" s="1">
        <v>38994</v>
      </c>
      <c r="B4229">
        <v>39.830002</v>
      </c>
      <c r="C4229">
        <v>40.090000000000003</v>
      </c>
      <c r="D4229">
        <v>39.700001</v>
      </c>
      <c r="E4229">
        <v>40</v>
      </c>
      <c r="F4229">
        <v>25.798784000000001</v>
      </c>
      <c r="G4229">
        <v>53013400</v>
      </c>
    </row>
    <row r="4230" spans="1:7" x14ac:dyDescent="0.55000000000000004">
      <c r="A4230" s="1">
        <v>38995</v>
      </c>
      <c r="B4230">
        <v>39.959999000000003</v>
      </c>
      <c r="C4230">
        <v>40.049999</v>
      </c>
      <c r="D4230">
        <v>39.669998</v>
      </c>
      <c r="E4230">
        <v>39.799999</v>
      </c>
      <c r="F4230">
        <v>25.669794</v>
      </c>
      <c r="G4230">
        <v>86981300</v>
      </c>
    </row>
    <row r="4231" spans="1:7" x14ac:dyDescent="0.55000000000000004">
      <c r="A4231" s="1">
        <v>38996</v>
      </c>
      <c r="B4231">
        <v>39.959999000000003</v>
      </c>
      <c r="C4231">
        <v>40.279998999999997</v>
      </c>
      <c r="D4231">
        <v>39.479999999999997</v>
      </c>
      <c r="E4231">
        <v>40.110000999999997</v>
      </c>
      <c r="F4231">
        <v>25.869741000000001</v>
      </c>
      <c r="G4231">
        <v>21206500</v>
      </c>
    </row>
    <row r="4232" spans="1:7" x14ac:dyDescent="0.55000000000000004">
      <c r="A4232" s="1">
        <v>38999</v>
      </c>
      <c r="B4232">
        <v>40.150002000000001</v>
      </c>
      <c r="C4232">
        <v>40.700001</v>
      </c>
      <c r="D4232">
        <v>40</v>
      </c>
      <c r="E4232">
        <v>40.57</v>
      </c>
      <c r="F4232">
        <v>26.166418</v>
      </c>
      <c r="G4232">
        <v>14783200</v>
      </c>
    </row>
    <row r="4233" spans="1:7" x14ac:dyDescent="0.55000000000000004">
      <c r="A4233" s="1">
        <v>39000</v>
      </c>
      <c r="B4233">
        <v>40.5</v>
      </c>
      <c r="C4233">
        <v>40.880001</v>
      </c>
      <c r="D4233">
        <v>40.450001</v>
      </c>
      <c r="E4233">
        <v>40.840000000000003</v>
      </c>
      <c r="F4233">
        <v>26.340557</v>
      </c>
      <c r="G4233">
        <v>8072100</v>
      </c>
    </row>
    <row r="4234" spans="1:7" x14ac:dyDescent="0.55000000000000004">
      <c r="A4234" s="1">
        <v>39001</v>
      </c>
      <c r="B4234">
        <v>40.610000999999997</v>
      </c>
      <c r="C4234">
        <v>41.279998999999997</v>
      </c>
      <c r="D4234">
        <v>40.599997999999999</v>
      </c>
      <c r="E4234">
        <v>41.25</v>
      </c>
      <c r="F4234">
        <v>26.605003</v>
      </c>
      <c r="G4234">
        <v>10757300</v>
      </c>
    </row>
    <row r="4235" spans="1:7" x14ac:dyDescent="0.55000000000000004">
      <c r="A4235" s="1">
        <v>39002</v>
      </c>
      <c r="B4235">
        <v>41.900002000000001</v>
      </c>
      <c r="C4235">
        <v>42.459999000000003</v>
      </c>
      <c r="D4235">
        <v>41.799999</v>
      </c>
      <c r="E4235">
        <v>42.23</v>
      </c>
      <c r="F4235">
        <v>27.237064</v>
      </c>
      <c r="G4235">
        <v>19023900</v>
      </c>
    </row>
    <row r="4236" spans="1:7" x14ac:dyDescent="0.55000000000000004">
      <c r="A4236" s="1">
        <v>39003</v>
      </c>
      <c r="B4236">
        <v>41.900002000000001</v>
      </c>
      <c r="C4236">
        <v>42.220001000000003</v>
      </c>
      <c r="D4236">
        <v>41.849997999999999</v>
      </c>
      <c r="E4236">
        <v>42.110000999999997</v>
      </c>
      <c r="F4236">
        <v>27.159669999999998</v>
      </c>
      <c r="G4236">
        <v>24260200</v>
      </c>
    </row>
    <row r="4237" spans="1:7" x14ac:dyDescent="0.55000000000000004">
      <c r="A4237" s="1">
        <v>39006</v>
      </c>
      <c r="B4237">
        <v>41.93</v>
      </c>
      <c r="C4237">
        <v>42.27</v>
      </c>
      <c r="D4237">
        <v>41.709999000000003</v>
      </c>
      <c r="E4237">
        <v>42.119999</v>
      </c>
      <c r="F4237">
        <v>27.166128</v>
      </c>
      <c r="G4237">
        <v>12451400</v>
      </c>
    </row>
    <row r="4238" spans="1:7" x14ac:dyDescent="0.55000000000000004">
      <c r="A4238" s="1">
        <v>39007</v>
      </c>
      <c r="B4238">
        <v>41.84</v>
      </c>
      <c r="C4238">
        <v>41.970001000000003</v>
      </c>
      <c r="D4238">
        <v>41.459999000000003</v>
      </c>
      <c r="E4238">
        <v>41.599997999999999</v>
      </c>
      <c r="F4238">
        <v>26.830736000000002</v>
      </c>
      <c r="G4238">
        <v>9875900</v>
      </c>
    </row>
    <row r="4239" spans="1:7" x14ac:dyDescent="0.55000000000000004">
      <c r="A4239" s="1">
        <v>39008</v>
      </c>
      <c r="B4239">
        <v>41.990001999999997</v>
      </c>
      <c r="C4239">
        <v>42.09</v>
      </c>
      <c r="D4239">
        <v>41.23</v>
      </c>
      <c r="E4239">
        <v>41.470001000000003</v>
      </c>
      <c r="F4239">
        <v>26.746888999999999</v>
      </c>
      <c r="G4239">
        <v>15383300</v>
      </c>
    </row>
    <row r="4240" spans="1:7" x14ac:dyDescent="0.55000000000000004">
      <c r="A4240" s="1">
        <v>39009</v>
      </c>
      <c r="B4240">
        <v>41.43</v>
      </c>
      <c r="C4240">
        <v>41.470001000000003</v>
      </c>
      <c r="D4240">
        <v>40</v>
      </c>
      <c r="E4240">
        <v>40.770000000000003</v>
      </c>
      <c r="F4240">
        <v>26.295406</v>
      </c>
      <c r="G4240">
        <v>20300800</v>
      </c>
    </row>
    <row r="4241" spans="1:7" x14ac:dyDescent="0.55000000000000004">
      <c r="A4241" s="1">
        <v>39010</v>
      </c>
      <c r="B4241">
        <v>41.099997999999999</v>
      </c>
      <c r="C4241">
        <v>41.470001000000003</v>
      </c>
      <c r="D4241">
        <v>40.779998999999997</v>
      </c>
      <c r="E4241">
        <v>41.470001000000003</v>
      </c>
      <c r="F4241">
        <v>26.746888999999999</v>
      </c>
      <c r="G4241">
        <v>12769900</v>
      </c>
    </row>
    <row r="4242" spans="1:7" x14ac:dyDescent="0.55000000000000004">
      <c r="A4242" s="1">
        <v>39013</v>
      </c>
      <c r="B4242">
        <v>41.369999</v>
      </c>
      <c r="C4242">
        <v>42.360000999999997</v>
      </c>
      <c r="D4242">
        <v>41.349997999999999</v>
      </c>
      <c r="E4242">
        <v>42.139999000000003</v>
      </c>
      <c r="F4242">
        <v>27.179017999999999</v>
      </c>
      <c r="G4242">
        <v>12637000</v>
      </c>
    </row>
    <row r="4243" spans="1:7" x14ac:dyDescent="0.55000000000000004">
      <c r="A4243" s="1">
        <v>39014</v>
      </c>
      <c r="B4243">
        <v>41.900002000000001</v>
      </c>
      <c r="C4243">
        <v>42.459999000000003</v>
      </c>
      <c r="D4243">
        <v>41.84</v>
      </c>
      <c r="E4243">
        <v>42.25</v>
      </c>
      <c r="F4243">
        <v>27.249966000000001</v>
      </c>
      <c r="G4243">
        <v>11380200</v>
      </c>
    </row>
    <row r="4244" spans="1:7" x14ac:dyDescent="0.55000000000000004">
      <c r="A4244" s="1">
        <v>39015</v>
      </c>
      <c r="B4244">
        <v>42.240001999999997</v>
      </c>
      <c r="C4244">
        <v>42.48</v>
      </c>
      <c r="D4244">
        <v>41.689999</v>
      </c>
      <c r="E4244">
        <v>42</v>
      </c>
      <c r="F4244">
        <v>27.088723999999999</v>
      </c>
      <c r="G4244">
        <v>8889400</v>
      </c>
    </row>
    <row r="4245" spans="1:7" x14ac:dyDescent="0.55000000000000004">
      <c r="A4245" s="1">
        <v>39016</v>
      </c>
      <c r="B4245">
        <v>41.919998</v>
      </c>
      <c r="C4245">
        <v>42.150002000000001</v>
      </c>
      <c r="D4245">
        <v>41.610000999999997</v>
      </c>
      <c r="E4245">
        <v>42.110000999999997</v>
      </c>
      <c r="F4245">
        <v>27.159669999999998</v>
      </c>
      <c r="G4245">
        <v>6373100</v>
      </c>
    </row>
    <row r="4246" spans="1:7" x14ac:dyDescent="0.55000000000000004">
      <c r="A4246" s="1">
        <v>39017</v>
      </c>
      <c r="B4246">
        <v>41.82</v>
      </c>
      <c r="C4246">
        <v>41.93</v>
      </c>
      <c r="D4246">
        <v>41.41</v>
      </c>
      <c r="E4246">
        <v>41.470001000000003</v>
      </c>
      <c r="F4246">
        <v>26.746888999999999</v>
      </c>
      <c r="G4246">
        <v>7309000</v>
      </c>
    </row>
    <row r="4247" spans="1:7" x14ac:dyDescent="0.55000000000000004">
      <c r="A4247" s="1">
        <v>39020</v>
      </c>
      <c r="B4247">
        <v>41.48</v>
      </c>
      <c r="C4247">
        <v>41.959999000000003</v>
      </c>
      <c r="D4247">
        <v>41.220001000000003</v>
      </c>
      <c r="E4247">
        <v>41.919998</v>
      </c>
      <c r="F4247">
        <v>27.037120999999999</v>
      </c>
      <c r="G4247">
        <v>8921300</v>
      </c>
    </row>
    <row r="4248" spans="1:7" x14ac:dyDescent="0.55000000000000004">
      <c r="A4248" s="1">
        <v>39021</v>
      </c>
      <c r="B4248">
        <v>42.18</v>
      </c>
      <c r="C4248">
        <v>42.240001999999997</v>
      </c>
      <c r="D4248">
        <v>41.599997999999999</v>
      </c>
      <c r="E4248">
        <v>41.919998</v>
      </c>
      <c r="F4248">
        <v>27.037120999999999</v>
      </c>
      <c r="G4248">
        <v>10009500</v>
      </c>
    </row>
    <row r="4249" spans="1:7" x14ac:dyDescent="0.55000000000000004">
      <c r="A4249" s="1">
        <v>39022</v>
      </c>
      <c r="B4249">
        <v>42.150002000000001</v>
      </c>
      <c r="C4249">
        <v>42.150002000000001</v>
      </c>
      <c r="D4249">
        <v>41.759998000000003</v>
      </c>
      <c r="E4249">
        <v>41.860000999999997</v>
      </c>
      <c r="F4249">
        <v>26.998425000000001</v>
      </c>
      <c r="G4249">
        <v>6753600</v>
      </c>
    </row>
    <row r="4250" spans="1:7" x14ac:dyDescent="0.55000000000000004">
      <c r="A4250" s="1">
        <v>39023</v>
      </c>
      <c r="B4250">
        <v>41.73</v>
      </c>
      <c r="C4250">
        <v>42.099997999999999</v>
      </c>
      <c r="D4250">
        <v>41.619999</v>
      </c>
      <c r="E4250">
        <v>42.049999</v>
      </c>
      <c r="F4250">
        <v>27.120974</v>
      </c>
      <c r="G4250">
        <v>8055200</v>
      </c>
    </row>
    <row r="4251" spans="1:7" x14ac:dyDescent="0.55000000000000004">
      <c r="A4251" s="1">
        <v>39024</v>
      </c>
      <c r="B4251">
        <v>42.049999</v>
      </c>
      <c r="C4251">
        <v>42.099997999999999</v>
      </c>
      <c r="D4251">
        <v>41.209999000000003</v>
      </c>
      <c r="E4251">
        <v>41.240001999999997</v>
      </c>
      <c r="F4251">
        <v>26.598551</v>
      </c>
      <c r="G4251">
        <v>7381900</v>
      </c>
    </row>
    <row r="4252" spans="1:7" x14ac:dyDescent="0.55000000000000004">
      <c r="A4252" s="1">
        <v>39027</v>
      </c>
      <c r="B4252">
        <v>41.549999</v>
      </c>
      <c r="C4252">
        <v>41.900002000000001</v>
      </c>
      <c r="D4252">
        <v>41.240001999999997</v>
      </c>
      <c r="E4252">
        <v>41.830002</v>
      </c>
      <c r="F4252">
        <v>26.979085999999999</v>
      </c>
      <c r="G4252">
        <v>7915600</v>
      </c>
    </row>
    <row r="4253" spans="1:7" x14ac:dyDescent="0.55000000000000004">
      <c r="A4253" s="1">
        <v>39028</v>
      </c>
      <c r="B4253">
        <v>41.830002</v>
      </c>
      <c r="C4253">
        <v>42.080002</v>
      </c>
      <c r="D4253">
        <v>41.66</v>
      </c>
      <c r="E4253">
        <v>41.669998</v>
      </c>
      <c r="F4253">
        <v>26.875893000000001</v>
      </c>
      <c r="G4253">
        <v>16560500</v>
      </c>
    </row>
    <row r="4254" spans="1:7" x14ac:dyDescent="0.55000000000000004">
      <c r="A4254" s="1">
        <v>39029</v>
      </c>
      <c r="B4254">
        <v>41.619999</v>
      </c>
      <c r="C4254">
        <v>42.25</v>
      </c>
      <c r="D4254">
        <v>41.349997999999999</v>
      </c>
      <c r="E4254">
        <v>42.029998999999997</v>
      </c>
      <c r="F4254">
        <v>27.108067999999999</v>
      </c>
      <c r="G4254">
        <v>7647600</v>
      </c>
    </row>
    <row r="4255" spans="1:7" x14ac:dyDescent="0.55000000000000004">
      <c r="A4255" s="1">
        <v>39030</v>
      </c>
      <c r="B4255">
        <v>42.029998999999997</v>
      </c>
      <c r="C4255">
        <v>42.119999</v>
      </c>
      <c r="D4255">
        <v>41.860000999999997</v>
      </c>
      <c r="E4255">
        <v>42.09</v>
      </c>
      <c r="F4255">
        <v>27.146768999999999</v>
      </c>
      <c r="G4255">
        <v>7620300</v>
      </c>
    </row>
    <row r="4256" spans="1:7" x14ac:dyDescent="0.55000000000000004">
      <c r="A4256" s="1">
        <v>39031</v>
      </c>
      <c r="B4256">
        <v>42.099997999999999</v>
      </c>
      <c r="C4256">
        <v>42.220001000000003</v>
      </c>
      <c r="D4256">
        <v>41.970001000000003</v>
      </c>
      <c r="E4256">
        <v>41.970001000000003</v>
      </c>
      <c r="F4256">
        <v>27.069372000000001</v>
      </c>
      <c r="G4256">
        <v>8642600</v>
      </c>
    </row>
    <row r="4257" spans="1:7" x14ac:dyDescent="0.55000000000000004">
      <c r="A4257" s="1">
        <v>39034</v>
      </c>
      <c r="B4257">
        <v>41.200001</v>
      </c>
      <c r="C4257">
        <v>41.599997999999999</v>
      </c>
      <c r="D4257">
        <v>40.849997999999999</v>
      </c>
      <c r="E4257">
        <v>41.509998000000003</v>
      </c>
      <c r="F4257">
        <v>27.426152999999999</v>
      </c>
      <c r="G4257">
        <v>10226300</v>
      </c>
    </row>
    <row r="4258" spans="1:7" x14ac:dyDescent="0.55000000000000004">
      <c r="A4258" s="1">
        <v>39035</v>
      </c>
      <c r="B4258">
        <v>41.599997999999999</v>
      </c>
      <c r="C4258">
        <v>41.639999000000003</v>
      </c>
      <c r="D4258">
        <v>40.880001</v>
      </c>
      <c r="E4258">
        <v>41.27</v>
      </c>
      <c r="F4258">
        <v>27.267593000000002</v>
      </c>
      <c r="G4258">
        <v>8263400</v>
      </c>
    </row>
    <row r="4259" spans="1:7" x14ac:dyDescent="0.55000000000000004">
      <c r="A4259" s="1">
        <v>39036</v>
      </c>
      <c r="B4259">
        <v>41.18</v>
      </c>
      <c r="C4259">
        <v>41.700001</v>
      </c>
      <c r="D4259">
        <v>40.990001999999997</v>
      </c>
      <c r="E4259">
        <v>41.099997999999999</v>
      </c>
      <c r="F4259">
        <v>27.155272</v>
      </c>
      <c r="G4259">
        <v>10242900</v>
      </c>
    </row>
    <row r="4260" spans="1:7" x14ac:dyDescent="0.55000000000000004">
      <c r="A4260" s="1">
        <v>39037</v>
      </c>
      <c r="B4260">
        <v>41.299999</v>
      </c>
      <c r="C4260">
        <v>41.790000999999997</v>
      </c>
      <c r="D4260">
        <v>41.060001</v>
      </c>
      <c r="E4260">
        <v>41.669998</v>
      </c>
      <c r="F4260">
        <v>27.531884999999999</v>
      </c>
      <c r="G4260">
        <v>7781900</v>
      </c>
    </row>
    <row r="4261" spans="1:7" x14ac:dyDescent="0.55000000000000004">
      <c r="A4261" s="1">
        <v>39038</v>
      </c>
      <c r="B4261">
        <v>41.669998</v>
      </c>
      <c r="C4261">
        <v>41.82</v>
      </c>
      <c r="D4261">
        <v>41.279998999999997</v>
      </c>
      <c r="E4261">
        <v>41.82</v>
      </c>
      <c r="F4261">
        <v>27.630984999999999</v>
      </c>
      <c r="G4261">
        <v>6196800</v>
      </c>
    </row>
    <row r="4262" spans="1:7" x14ac:dyDescent="0.55000000000000004">
      <c r="A4262" s="1">
        <v>39041</v>
      </c>
      <c r="B4262">
        <v>41.779998999999997</v>
      </c>
      <c r="C4262">
        <v>42</v>
      </c>
      <c r="D4262">
        <v>41.650002000000001</v>
      </c>
      <c r="E4262">
        <v>41.889999000000003</v>
      </c>
      <c r="F4262">
        <v>27.677233000000001</v>
      </c>
      <c r="G4262">
        <v>7821800</v>
      </c>
    </row>
    <row r="4263" spans="1:7" x14ac:dyDescent="0.55000000000000004">
      <c r="A4263" s="1">
        <v>39042</v>
      </c>
      <c r="B4263">
        <v>41.98</v>
      </c>
      <c r="C4263">
        <v>42.25</v>
      </c>
      <c r="D4263">
        <v>41.91</v>
      </c>
      <c r="E4263">
        <v>42.060001</v>
      </c>
      <c r="F4263">
        <v>27.789550999999999</v>
      </c>
      <c r="G4263">
        <v>8403500</v>
      </c>
    </row>
    <row r="4264" spans="1:7" x14ac:dyDescent="0.55000000000000004">
      <c r="A4264" s="1">
        <v>39043</v>
      </c>
      <c r="B4264">
        <v>42.060001</v>
      </c>
      <c r="C4264">
        <v>42.25</v>
      </c>
      <c r="D4264">
        <v>41.75</v>
      </c>
      <c r="E4264">
        <v>42.150002000000001</v>
      </c>
      <c r="F4264">
        <v>27.84901</v>
      </c>
      <c r="G4264">
        <v>4708400</v>
      </c>
    </row>
    <row r="4265" spans="1:7" x14ac:dyDescent="0.55000000000000004">
      <c r="A4265" s="1">
        <v>39045</v>
      </c>
      <c r="B4265">
        <v>41.869999</v>
      </c>
      <c r="C4265">
        <v>42.259998000000003</v>
      </c>
      <c r="D4265">
        <v>41.669998</v>
      </c>
      <c r="E4265">
        <v>41.880001</v>
      </c>
      <c r="F4265">
        <v>27.670618000000001</v>
      </c>
      <c r="G4265">
        <v>1877600</v>
      </c>
    </row>
    <row r="4266" spans="1:7" x14ac:dyDescent="0.55000000000000004">
      <c r="A4266" s="1">
        <v>39048</v>
      </c>
      <c r="B4266">
        <v>42</v>
      </c>
      <c r="C4266">
        <v>42.07</v>
      </c>
      <c r="D4266">
        <v>41.049999</v>
      </c>
      <c r="E4266">
        <v>41.099997999999999</v>
      </c>
      <c r="F4266">
        <v>27.155272</v>
      </c>
      <c r="G4266">
        <v>7251700</v>
      </c>
    </row>
    <row r="4267" spans="1:7" x14ac:dyDescent="0.55000000000000004">
      <c r="A4267" s="1">
        <v>39049</v>
      </c>
      <c r="B4267">
        <v>41</v>
      </c>
      <c r="C4267">
        <v>41.470001000000003</v>
      </c>
      <c r="D4267">
        <v>40.790000999999997</v>
      </c>
      <c r="E4267">
        <v>41.400002000000001</v>
      </c>
      <c r="F4267">
        <v>27.353477000000002</v>
      </c>
      <c r="G4267">
        <v>6660800</v>
      </c>
    </row>
    <row r="4268" spans="1:7" x14ac:dyDescent="0.55000000000000004">
      <c r="A4268" s="1">
        <v>39050</v>
      </c>
      <c r="B4268">
        <v>41.549999</v>
      </c>
      <c r="C4268">
        <v>41.939999</v>
      </c>
      <c r="D4268">
        <v>41.470001000000003</v>
      </c>
      <c r="E4268">
        <v>41.849997999999999</v>
      </c>
      <c r="F4268">
        <v>27.650793</v>
      </c>
      <c r="G4268">
        <v>7239100</v>
      </c>
    </row>
    <row r="4269" spans="1:7" x14ac:dyDescent="0.55000000000000004">
      <c r="A4269" s="1">
        <v>39051</v>
      </c>
      <c r="B4269">
        <v>41.939999</v>
      </c>
      <c r="C4269">
        <v>42.119999</v>
      </c>
      <c r="D4269">
        <v>41.549999</v>
      </c>
      <c r="E4269">
        <v>41.970001000000003</v>
      </c>
      <c r="F4269">
        <v>27.730081999999999</v>
      </c>
      <c r="G4269">
        <v>6392200</v>
      </c>
    </row>
    <row r="4270" spans="1:7" x14ac:dyDescent="0.55000000000000004">
      <c r="A4270" s="1">
        <v>39052</v>
      </c>
      <c r="B4270">
        <v>42.18</v>
      </c>
      <c r="C4270">
        <v>42.259998000000003</v>
      </c>
      <c r="D4270">
        <v>41.700001</v>
      </c>
      <c r="E4270">
        <v>42.080002</v>
      </c>
      <c r="F4270">
        <v>27.802769000000001</v>
      </c>
      <c r="G4270">
        <v>6326900</v>
      </c>
    </row>
    <row r="4271" spans="1:7" x14ac:dyDescent="0.55000000000000004">
      <c r="A4271" s="1">
        <v>39055</v>
      </c>
      <c r="B4271">
        <v>42.049999</v>
      </c>
      <c r="C4271">
        <v>42.669998</v>
      </c>
      <c r="D4271">
        <v>42</v>
      </c>
      <c r="E4271">
        <v>42.5</v>
      </c>
      <c r="F4271">
        <v>28.080265000000001</v>
      </c>
      <c r="G4271">
        <v>5170900</v>
      </c>
    </row>
    <row r="4272" spans="1:7" x14ac:dyDescent="0.55000000000000004">
      <c r="A4272" s="1">
        <v>39056</v>
      </c>
      <c r="B4272">
        <v>42.740001999999997</v>
      </c>
      <c r="C4272">
        <v>43.43</v>
      </c>
      <c r="D4272">
        <v>42.509998000000003</v>
      </c>
      <c r="E4272">
        <v>42.75</v>
      </c>
      <c r="F4272">
        <v>28.245450999999999</v>
      </c>
      <c r="G4272">
        <v>6714000</v>
      </c>
    </row>
    <row r="4273" spans="1:7" x14ac:dyDescent="0.55000000000000004">
      <c r="A4273" s="1">
        <v>39057</v>
      </c>
      <c r="B4273">
        <v>42.950001</v>
      </c>
      <c r="C4273">
        <v>43</v>
      </c>
      <c r="D4273">
        <v>42.540000999999997</v>
      </c>
      <c r="E4273">
        <v>42.959999000000003</v>
      </c>
      <c r="F4273">
        <v>28.384184000000001</v>
      </c>
      <c r="G4273">
        <v>5631500</v>
      </c>
    </row>
    <row r="4274" spans="1:7" x14ac:dyDescent="0.55000000000000004">
      <c r="A4274" s="1">
        <v>39058</v>
      </c>
      <c r="B4274">
        <v>43</v>
      </c>
      <c r="C4274">
        <v>43.43</v>
      </c>
      <c r="D4274">
        <v>42.959999000000003</v>
      </c>
      <c r="E4274">
        <v>43.279998999999997</v>
      </c>
      <c r="F4274">
        <v>28.595618999999999</v>
      </c>
      <c r="G4274">
        <v>5775800</v>
      </c>
    </row>
    <row r="4275" spans="1:7" x14ac:dyDescent="0.55000000000000004">
      <c r="A4275" s="1">
        <v>39059</v>
      </c>
      <c r="B4275">
        <v>43.52</v>
      </c>
      <c r="C4275">
        <v>43.889999000000003</v>
      </c>
      <c r="D4275">
        <v>43.25</v>
      </c>
      <c r="E4275">
        <v>43.759998000000003</v>
      </c>
      <c r="F4275">
        <v>28.912759999999999</v>
      </c>
      <c r="G4275">
        <v>7236300</v>
      </c>
    </row>
    <row r="4276" spans="1:7" x14ac:dyDescent="0.55000000000000004">
      <c r="A4276" s="1">
        <v>39062</v>
      </c>
      <c r="B4276">
        <v>43.5</v>
      </c>
      <c r="C4276">
        <v>43.790000999999997</v>
      </c>
      <c r="D4276">
        <v>43.369999</v>
      </c>
      <c r="E4276">
        <v>43.580002</v>
      </c>
      <c r="F4276">
        <v>28.793828999999999</v>
      </c>
      <c r="G4276">
        <v>4611700</v>
      </c>
    </row>
    <row r="4277" spans="1:7" x14ac:dyDescent="0.55000000000000004">
      <c r="A4277" s="1">
        <v>39063</v>
      </c>
      <c r="B4277">
        <v>43.490001999999997</v>
      </c>
      <c r="C4277">
        <v>43.580002</v>
      </c>
      <c r="D4277">
        <v>42.810001</v>
      </c>
      <c r="E4277">
        <v>43.040000999999997</v>
      </c>
      <c r="F4277">
        <v>28.437048000000001</v>
      </c>
      <c r="G4277">
        <v>5350600</v>
      </c>
    </row>
    <row r="4278" spans="1:7" x14ac:dyDescent="0.55000000000000004">
      <c r="A4278" s="1">
        <v>39064</v>
      </c>
      <c r="B4278">
        <v>43.200001</v>
      </c>
      <c r="C4278">
        <v>43.68</v>
      </c>
      <c r="D4278">
        <v>43.150002000000001</v>
      </c>
      <c r="E4278">
        <v>43.59</v>
      </c>
      <c r="F4278">
        <v>28.800429999999999</v>
      </c>
      <c r="G4278">
        <v>5026700</v>
      </c>
    </row>
    <row r="4279" spans="1:7" x14ac:dyDescent="0.55000000000000004">
      <c r="A4279" s="1">
        <v>39065</v>
      </c>
      <c r="B4279">
        <v>43.509998000000003</v>
      </c>
      <c r="C4279">
        <v>43.939999</v>
      </c>
      <c r="D4279">
        <v>43.380001</v>
      </c>
      <c r="E4279">
        <v>43.689999</v>
      </c>
      <c r="F4279">
        <v>28.866510000000002</v>
      </c>
      <c r="G4279">
        <v>4642600</v>
      </c>
    </row>
    <row r="4280" spans="1:7" x14ac:dyDescent="0.55000000000000004">
      <c r="A4280" s="1">
        <v>39066</v>
      </c>
      <c r="B4280">
        <v>43.689999</v>
      </c>
      <c r="C4280">
        <v>43.950001</v>
      </c>
      <c r="D4280">
        <v>43.119999</v>
      </c>
      <c r="E4280">
        <v>43.41</v>
      </c>
      <c r="F4280">
        <v>28.681507</v>
      </c>
      <c r="G4280">
        <v>7394700</v>
      </c>
    </row>
    <row r="4281" spans="1:7" x14ac:dyDescent="0.55000000000000004">
      <c r="A4281" s="1">
        <v>39069</v>
      </c>
      <c r="B4281">
        <v>43.34</v>
      </c>
      <c r="C4281">
        <v>43.75</v>
      </c>
      <c r="D4281">
        <v>43.25</v>
      </c>
      <c r="E4281">
        <v>43.48</v>
      </c>
      <c r="F4281">
        <v>28.727751000000001</v>
      </c>
      <c r="G4281">
        <v>5196400</v>
      </c>
    </row>
    <row r="4282" spans="1:7" x14ac:dyDescent="0.55000000000000004">
      <c r="A4282" s="1">
        <v>39070</v>
      </c>
      <c r="B4282">
        <v>43.48</v>
      </c>
      <c r="C4282">
        <v>44</v>
      </c>
      <c r="D4282">
        <v>43.240001999999997</v>
      </c>
      <c r="E4282">
        <v>43.990001999999997</v>
      </c>
      <c r="F4282">
        <v>29.064730000000001</v>
      </c>
      <c r="G4282">
        <v>5906800</v>
      </c>
    </row>
    <row r="4283" spans="1:7" x14ac:dyDescent="0.55000000000000004">
      <c r="A4283" s="1">
        <v>39071</v>
      </c>
      <c r="B4283">
        <v>44</v>
      </c>
      <c r="C4283">
        <v>44.240001999999997</v>
      </c>
      <c r="D4283">
        <v>43.740001999999997</v>
      </c>
      <c r="E4283">
        <v>43.860000999999997</v>
      </c>
      <c r="F4283">
        <v>28.978838</v>
      </c>
      <c r="G4283">
        <v>5868000</v>
      </c>
    </row>
    <row r="4284" spans="1:7" x14ac:dyDescent="0.55000000000000004">
      <c r="A4284" s="1">
        <v>39072</v>
      </c>
      <c r="B4284">
        <v>44</v>
      </c>
      <c r="C4284">
        <v>44.200001</v>
      </c>
      <c r="D4284">
        <v>43.73</v>
      </c>
      <c r="E4284">
        <v>43.869999</v>
      </c>
      <c r="F4284">
        <v>28.985444999999999</v>
      </c>
      <c r="G4284">
        <v>5511700</v>
      </c>
    </row>
    <row r="4285" spans="1:7" x14ac:dyDescent="0.55000000000000004">
      <c r="A4285" s="1">
        <v>39073</v>
      </c>
      <c r="B4285">
        <v>43.869999</v>
      </c>
      <c r="C4285">
        <v>43.98</v>
      </c>
      <c r="D4285">
        <v>43.52</v>
      </c>
      <c r="E4285">
        <v>43.57</v>
      </c>
      <c r="F4285">
        <v>28.787227999999999</v>
      </c>
      <c r="G4285">
        <v>3559600</v>
      </c>
    </row>
    <row r="4286" spans="1:7" x14ac:dyDescent="0.55000000000000004">
      <c r="A4286" s="1">
        <v>39077</v>
      </c>
      <c r="B4286">
        <v>43.66</v>
      </c>
      <c r="C4286">
        <v>43.919998</v>
      </c>
      <c r="D4286">
        <v>43.5</v>
      </c>
      <c r="E4286">
        <v>43.810001</v>
      </c>
      <c r="F4286">
        <v>28.945805</v>
      </c>
      <c r="G4286">
        <v>2226100</v>
      </c>
    </row>
    <row r="4287" spans="1:7" x14ac:dyDescent="0.55000000000000004">
      <c r="A4287" s="1">
        <v>39078</v>
      </c>
      <c r="B4287">
        <v>43.950001</v>
      </c>
      <c r="C4287">
        <v>44.360000999999997</v>
      </c>
      <c r="D4287">
        <v>43.82</v>
      </c>
      <c r="E4287">
        <v>44.330002</v>
      </c>
      <c r="F4287">
        <v>29.289370000000002</v>
      </c>
      <c r="G4287">
        <v>3802900</v>
      </c>
    </row>
    <row r="4288" spans="1:7" x14ac:dyDescent="0.55000000000000004">
      <c r="A4288" s="1">
        <v>39079</v>
      </c>
      <c r="B4288">
        <v>44.34</v>
      </c>
      <c r="C4288">
        <v>44.630001</v>
      </c>
      <c r="D4288">
        <v>44.02</v>
      </c>
      <c r="E4288">
        <v>44.360000999999997</v>
      </c>
      <c r="F4288">
        <v>29.309187000000001</v>
      </c>
      <c r="G4288">
        <v>3414800</v>
      </c>
    </row>
    <row r="4289" spans="1:7" x14ac:dyDescent="0.55000000000000004">
      <c r="A4289" s="1">
        <v>39080</v>
      </c>
      <c r="B4289">
        <v>44.169998</v>
      </c>
      <c r="C4289">
        <v>44.68</v>
      </c>
      <c r="D4289">
        <v>44.099997999999999</v>
      </c>
      <c r="E4289">
        <v>44.330002</v>
      </c>
      <c r="F4289">
        <v>29.289370000000002</v>
      </c>
      <c r="G4289">
        <v>3300500</v>
      </c>
    </row>
    <row r="4290" spans="1:7" x14ac:dyDescent="0.55000000000000004">
      <c r="A4290" s="1">
        <v>39085</v>
      </c>
      <c r="B4290">
        <v>43.650002000000001</v>
      </c>
      <c r="C4290">
        <v>44.380001</v>
      </c>
      <c r="D4290">
        <v>43.5</v>
      </c>
      <c r="E4290">
        <v>43.869999</v>
      </c>
      <c r="F4290">
        <v>28.985444999999999</v>
      </c>
      <c r="G4290">
        <v>7579100</v>
      </c>
    </row>
    <row r="4291" spans="1:7" x14ac:dyDescent="0.55000000000000004">
      <c r="A4291" s="1">
        <v>39086</v>
      </c>
      <c r="B4291">
        <v>43.75</v>
      </c>
      <c r="C4291">
        <v>43.860000999999997</v>
      </c>
      <c r="D4291">
        <v>42.869999</v>
      </c>
      <c r="E4291">
        <v>43.540000999999997</v>
      </c>
      <c r="F4291">
        <v>28.767405</v>
      </c>
      <c r="G4291">
        <v>9776100</v>
      </c>
    </row>
    <row r="4292" spans="1:7" x14ac:dyDescent="0.55000000000000004">
      <c r="A4292" s="1">
        <v>39087</v>
      </c>
      <c r="B4292">
        <v>43.400002000000001</v>
      </c>
      <c r="C4292">
        <v>43.82</v>
      </c>
      <c r="D4292">
        <v>43.34</v>
      </c>
      <c r="E4292">
        <v>43.540000999999997</v>
      </c>
      <c r="F4292">
        <v>28.767405</v>
      </c>
      <c r="G4292">
        <v>5701000</v>
      </c>
    </row>
    <row r="4293" spans="1:7" x14ac:dyDescent="0.55000000000000004">
      <c r="A4293" s="1">
        <v>39090</v>
      </c>
      <c r="B4293">
        <v>43.5</v>
      </c>
      <c r="C4293">
        <v>43.849997999999999</v>
      </c>
      <c r="D4293">
        <v>43.25</v>
      </c>
      <c r="E4293">
        <v>43.709999000000003</v>
      </c>
      <c r="F4293">
        <v>28.879728</v>
      </c>
      <c r="G4293">
        <v>4538500</v>
      </c>
    </row>
    <row r="4294" spans="1:7" x14ac:dyDescent="0.55000000000000004">
      <c r="A4294" s="1">
        <v>39091</v>
      </c>
      <c r="B4294">
        <v>43.860000999999997</v>
      </c>
      <c r="C4294">
        <v>44.150002000000001</v>
      </c>
      <c r="D4294">
        <v>43.59</v>
      </c>
      <c r="E4294">
        <v>43.790000999999997</v>
      </c>
      <c r="F4294">
        <v>28.932580999999999</v>
      </c>
      <c r="G4294">
        <v>6832800</v>
      </c>
    </row>
    <row r="4295" spans="1:7" x14ac:dyDescent="0.55000000000000004">
      <c r="A4295" s="1">
        <v>39092</v>
      </c>
      <c r="B4295">
        <v>43.779998999999997</v>
      </c>
      <c r="C4295">
        <v>44.290000999999997</v>
      </c>
      <c r="D4295">
        <v>43.459999000000003</v>
      </c>
      <c r="E4295">
        <v>44.259998000000003</v>
      </c>
      <c r="F4295">
        <v>29.243120000000001</v>
      </c>
      <c r="G4295">
        <v>6374800</v>
      </c>
    </row>
    <row r="4296" spans="1:7" x14ac:dyDescent="0.55000000000000004">
      <c r="A4296" s="1">
        <v>39093</v>
      </c>
      <c r="B4296">
        <v>44.220001000000003</v>
      </c>
      <c r="C4296">
        <v>44.599997999999999</v>
      </c>
      <c r="D4296">
        <v>44.110000999999997</v>
      </c>
      <c r="E4296">
        <v>44.509998000000003</v>
      </c>
      <c r="F4296">
        <v>29.408290999999998</v>
      </c>
      <c r="G4296">
        <v>5626900</v>
      </c>
    </row>
    <row r="4297" spans="1:7" x14ac:dyDescent="0.55000000000000004">
      <c r="A4297" s="1">
        <v>39094</v>
      </c>
      <c r="B4297">
        <v>44.669998</v>
      </c>
      <c r="C4297">
        <v>44.68</v>
      </c>
      <c r="D4297">
        <v>44.09</v>
      </c>
      <c r="E4297">
        <v>44.220001000000003</v>
      </c>
      <c r="F4297">
        <v>29.216699999999999</v>
      </c>
      <c r="G4297">
        <v>7103000</v>
      </c>
    </row>
    <row r="4298" spans="1:7" x14ac:dyDescent="0.55000000000000004">
      <c r="A4298" s="1">
        <v>39098</v>
      </c>
      <c r="B4298">
        <v>44.360000999999997</v>
      </c>
      <c r="C4298">
        <v>44.650002000000001</v>
      </c>
      <c r="D4298">
        <v>44.169998</v>
      </c>
      <c r="E4298">
        <v>44.57</v>
      </c>
      <c r="F4298">
        <v>29.447941</v>
      </c>
      <c r="G4298">
        <v>5377700</v>
      </c>
    </row>
    <row r="4299" spans="1:7" x14ac:dyDescent="0.55000000000000004">
      <c r="A4299" s="1">
        <v>39099</v>
      </c>
      <c r="B4299">
        <v>44.57</v>
      </c>
      <c r="C4299">
        <v>45.060001</v>
      </c>
      <c r="D4299">
        <v>44.389999000000003</v>
      </c>
      <c r="E4299">
        <v>44.860000999999997</v>
      </c>
      <c r="F4299">
        <v>29.639544999999998</v>
      </c>
      <c r="G4299">
        <v>9439700</v>
      </c>
    </row>
    <row r="4300" spans="1:7" x14ac:dyDescent="0.55000000000000004">
      <c r="A4300" s="1">
        <v>39100</v>
      </c>
      <c r="B4300">
        <v>44.869999</v>
      </c>
      <c r="C4300">
        <v>44.990001999999997</v>
      </c>
      <c r="D4300">
        <v>44.52</v>
      </c>
      <c r="E4300">
        <v>44.59</v>
      </c>
      <c r="F4300">
        <v>29.461144999999998</v>
      </c>
      <c r="G4300">
        <v>4690400</v>
      </c>
    </row>
    <row r="4301" spans="1:7" x14ac:dyDescent="0.55000000000000004">
      <c r="A4301" s="1">
        <v>39101</v>
      </c>
      <c r="B4301">
        <v>44.669998</v>
      </c>
      <c r="C4301">
        <v>44.900002000000001</v>
      </c>
      <c r="D4301">
        <v>44.299999</v>
      </c>
      <c r="E4301">
        <v>44.810001</v>
      </c>
      <c r="F4301">
        <v>29.606508000000002</v>
      </c>
      <c r="G4301">
        <v>5116900</v>
      </c>
    </row>
    <row r="4302" spans="1:7" x14ac:dyDescent="0.55000000000000004">
      <c r="A4302" s="1">
        <v>39104</v>
      </c>
      <c r="B4302">
        <v>44.799999</v>
      </c>
      <c r="C4302">
        <v>44.799999</v>
      </c>
      <c r="D4302">
        <v>44.200001</v>
      </c>
      <c r="E4302">
        <v>44.349997999999999</v>
      </c>
      <c r="F4302">
        <v>29.302588</v>
      </c>
      <c r="G4302">
        <v>4918000</v>
      </c>
    </row>
    <row r="4303" spans="1:7" x14ac:dyDescent="0.55000000000000004">
      <c r="A4303" s="1">
        <v>39105</v>
      </c>
      <c r="B4303">
        <v>44.549999</v>
      </c>
      <c r="C4303">
        <v>45</v>
      </c>
      <c r="D4303">
        <v>44.400002000000001</v>
      </c>
      <c r="E4303">
        <v>44.849997999999999</v>
      </c>
      <c r="F4303">
        <v>29.632933000000001</v>
      </c>
      <c r="G4303">
        <v>6140200</v>
      </c>
    </row>
    <row r="4304" spans="1:7" x14ac:dyDescent="0.55000000000000004">
      <c r="A4304" s="1">
        <v>39106</v>
      </c>
      <c r="B4304">
        <v>44.450001</v>
      </c>
      <c r="C4304">
        <v>44.48</v>
      </c>
      <c r="D4304">
        <v>44.040000999999997</v>
      </c>
      <c r="E4304">
        <v>44.16</v>
      </c>
      <c r="F4304">
        <v>29.177050000000001</v>
      </c>
      <c r="G4304">
        <v>11019000</v>
      </c>
    </row>
    <row r="4305" spans="1:7" x14ac:dyDescent="0.55000000000000004">
      <c r="A4305" s="1">
        <v>39107</v>
      </c>
      <c r="B4305">
        <v>43.98</v>
      </c>
      <c r="C4305">
        <v>44.139999000000003</v>
      </c>
      <c r="D4305">
        <v>42.860000999999997</v>
      </c>
      <c r="E4305">
        <v>43</v>
      </c>
      <c r="F4305">
        <v>28.410613999999999</v>
      </c>
      <c r="G4305">
        <v>10630200</v>
      </c>
    </row>
    <row r="4306" spans="1:7" x14ac:dyDescent="0.55000000000000004">
      <c r="A4306" s="1">
        <v>39108</v>
      </c>
      <c r="B4306">
        <v>43.02</v>
      </c>
      <c r="C4306">
        <v>43.09</v>
      </c>
      <c r="D4306">
        <v>42.540000999999997</v>
      </c>
      <c r="E4306">
        <v>42.93</v>
      </c>
      <c r="F4306">
        <v>28.364370000000001</v>
      </c>
      <c r="G4306">
        <v>8542300</v>
      </c>
    </row>
    <row r="4307" spans="1:7" x14ac:dyDescent="0.55000000000000004">
      <c r="A4307" s="1">
        <v>39111</v>
      </c>
      <c r="B4307">
        <v>42.779998999999997</v>
      </c>
      <c r="C4307">
        <v>43.650002000000001</v>
      </c>
      <c r="D4307">
        <v>42.75</v>
      </c>
      <c r="E4307">
        <v>43.23</v>
      </c>
      <c r="F4307">
        <v>28.562588000000002</v>
      </c>
      <c r="G4307">
        <v>8262100</v>
      </c>
    </row>
    <row r="4308" spans="1:7" x14ac:dyDescent="0.55000000000000004">
      <c r="A4308" s="1">
        <v>39112</v>
      </c>
      <c r="B4308">
        <v>43.48</v>
      </c>
      <c r="C4308">
        <v>43.849997999999999</v>
      </c>
      <c r="D4308">
        <v>43.48</v>
      </c>
      <c r="E4308">
        <v>43.77</v>
      </c>
      <c r="F4308">
        <v>28.919367000000001</v>
      </c>
      <c r="G4308">
        <v>5818200</v>
      </c>
    </row>
    <row r="4309" spans="1:7" x14ac:dyDescent="0.55000000000000004">
      <c r="A4309" s="1">
        <v>39113</v>
      </c>
      <c r="B4309">
        <v>43.77</v>
      </c>
      <c r="C4309">
        <v>44.439999</v>
      </c>
      <c r="D4309">
        <v>43.650002000000001</v>
      </c>
      <c r="E4309">
        <v>44.349997999999999</v>
      </c>
      <c r="F4309">
        <v>29.302588</v>
      </c>
      <c r="G4309">
        <v>7350900</v>
      </c>
    </row>
    <row r="4310" spans="1:7" x14ac:dyDescent="0.55000000000000004">
      <c r="A4310" s="1">
        <v>39114</v>
      </c>
      <c r="B4310">
        <v>44.259998000000003</v>
      </c>
      <c r="C4310">
        <v>44.52</v>
      </c>
      <c r="D4310">
        <v>44.200001</v>
      </c>
      <c r="E4310">
        <v>44.48</v>
      </c>
      <c r="F4310">
        <v>29.388483000000001</v>
      </c>
      <c r="G4310">
        <v>6086700</v>
      </c>
    </row>
    <row r="4311" spans="1:7" x14ac:dyDescent="0.55000000000000004">
      <c r="A4311" s="1">
        <v>39115</v>
      </c>
      <c r="B4311">
        <v>44.48</v>
      </c>
      <c r="C4311">
        <v>44.740001999999997</v>
      </c>
      <c r="D4311">
        <v>44.419998</v>
      </c>
      <c r="E4311">
        <v>44.540000999999997</v>
      </c>
      <c r="F4311">
        <v>29.428114000000001</v>
      </c>
      <c r="G4311">
        <v>4724100</v>
      </c>
    </row>
    <row r="4312" spans="1:7" x14ac:dyDescent="0.55000000000000004">
      <c r="A4312" s="1">
        <v>39118</v>
      </c>
      <c r="B4312">
        <v>44.459999000000003</v>
      </c>
      <c r="C4312">
        <v>44.709999000000003</v>
      </c>
      <c r="D4312">
        <v>44.299999</v>
      </c>
      <c r="E4312">
        <v>44.529998999999997</v>
      </c>
      <c r="F4312">
        <v>29.421510999999999</v>
      </c>
      <c r="G4312">
        <v>3520900</v>
      </c>
    </row>
    <row r="4313" spans="1:7" x14ac:dyDescent="0.55000000000000004">
      <c r="A4313" s="1">
        <v>39119</v>
      </c>
      <c r="B4313">
        <v>44.700001</v>
      </c>
      <c r="C4313">
        <v>44.860000999999997</v>
      </c>
      <c r="D4313">
        <v>44.43</v>
      </c>
      <c r="E4313">
        <v>44.77</v>
      </c>
      <c r="F4313">
        <v>29.580067</v>
      </c>
      <c r="G4313">
        <v>4016600</v>
      </c>
    </row>
    <row r="4314" spans="1:7" x14ac:dyDescent="0.55000000000000004">
      <c r="A4314" s="1">
        <v>39120</v>
      </c>
      <c r="B4314">
        <v>44.75</v>
      </c>
      <c r="C4314">
        <v>44.880001</v>
      </c>
      <c r="D4314">
        <v>44.459999000000003</v>
      </c>
      <c r="E4314">
        <v>44.720001000000003</v>
      </c>
      <c r="F4314">
        <v>29.547041</v>
      </c>
      <c r="G4314">
        <v>3362000</v>
      </c>
    </row>
    <row r="4315" spans="1:7" x14ac:dyDescent="0.55000000000000004">
      <c r="A4315" s="1">
        <v>39121</v>
      </c>
      <c r="B4315">
        <v>44.73</v>
      </c>
      <c r="C4315">
        <v>44.84</v>
      </c>
      <c r="D4315">
        <v>44.139999000000003</v>
      </c>
      <c r="E4315">
        <v>44.349997999999999</v>
      </c>
      <c r="F4315">
        <v>29.302588</v>
      </c>
      <c r="G4315">
        <v>6018400</v>
      </c>
    </row>
    <row r="4316" spans="1:7" x14ac:dyDescent="0.55000000000000004">
      <c r="A4316" s="1">
        <v>39122</v>
      </c>
      <c r="B4316">
        <v>44.470001000000003</v>
      </c>
      <c r="C4316">
        <v>44.900002000000001</v>
      </c>
      <c r="D4316">
        <v>44.419998</v>
      </c>
      <c r="E4316">
        <v>44.560001</v>
      </c>
      <c r="F4316">
        <v>29.441330000000001</v>
      </c>
      <c r="G4316">
        <v>4946700</v>
      </c>
    </row>
    <row r="4317" spans="1:7" x14ac:dyDescent="0.55000000000000004">
      <c r="A4317" s="1">
        <v>39125</v>
      </c>
      <c r="B4317">
        <v>44.5</v>
      </c>
      <c r="C4317">
        <v>44.900002000000001</v>
      </c>
      <c r="D4317">
        <v>44.400002000000001</v>
      </c>
      <c r="E4317">
        <v>44.73</v>
      </c>
      <c r="F4317">
        <v>29.553656</v>
      </c>
      <c r="G4317">
        <v>5649800</v>
      </c>
    </row>
    <row r="4318" spans="1:7" x14ac:dyDescent="0.55000000000000004">
      <c r="A4318" s="1">
        <v>39126</v>
      </c>
      <c r="B4318">
        <v>44.849997999999999</v>
      </c>
      <c r="C4318">
        <v>44.970001000000003</v>
      </c>
      <c r="D4318">
        <v>44.709999000000003</v>
      </c>
      <c r="E4318">
        <v>44.900002000000001</v>
      </c>
      <c r="F4318">
        <v>29.665972</v>
      </c>
      <c r="G4318">
        <v>5110800</v>
      </c>
    </row>
    <row r="4319" spans="1:7" x14ac:dyDescent="0.55000000000000004">
      <c r="A4319" s="1">
        <v>39127</v>
      </c>
      <c r="B4319">
        <v>44.950001</v>
      </c>
      <c r="C4319">
        <v>45.049999</v>
      </c>
      <c r="D4319">
        <v>44.709999000000003</v>
      </c>
      <c r="E4319">
        <v>45.02</v>
      </c>
      <c r="F4319">
        <v>29.745258</v>
      </c>
      <c r="G4319">
        <v>5361000</v>
      </c>
    </row>
    <row r="4320" spans="1:7" x14ac:dyDescent="0.55000000000000004">
      <c r="A4320" s="1">
        <v>39128</v>
      </c>
      <c r="B4320">
        <v>44.900002000000001</v>
      </c>
      <c r="C4320">
        <v>45.240001999999997</v>
      </c>
      <c r="D4320">
        <v>44.84</v>
      </c>
      <c r="E4320">
        <v>44.98</v>
      </c>
      <c r="F4320">
        <v>29.718821999999999</v>
      </c>
      <c r="G4320">
        <v>4127300</v>
      </c>
    </row>
    <row r="4321" spans="1:7" x14ac:dyDescent="0.55000000000000004">
      <c r="A4321" s="1">
        <v>39129</v>
      </c>
      <c r="B4321">
        <v>45</v>
      </c>
      <c r="C4321">
        <v>45.380001</v>
      </c>
      <c r="D4321">
        <v>44.860000999999997</v>
      </c>
      <c r="E4321">
        <v>45.32</v>
      </c>
      <c r="F4321">
        <v>29.943473999999998</v>
      </c>
      <c r="G4321">
        <v>6806600</v>
      </c>
    </row>
    <row r="4322" spans="1:7" x14ac:dyDescent="0.55000000000000004">
      <c r="A4322" s="1">
        <v>39133</v>
      </c>
      <c r="B4322">
        <v>45.169998</v>
      </c>
      <c r="C4322">
        <v>45.900002000000001</v>
      </c>
      <c r="D4322">
        <v>45.049999</v>
      </c>
      <c r="E4322">
        <v>45.799999</v>
      </c>
      <c r="F4322">
        <v>30.260625999999998</v>
      </c>
      <c r="G4322">
        <v>7022100</v>
      </c>
    </row>
    <row r="4323" spans="1:7" x14ac:dyDescent="0.55000000000000004">
      <c r="A4323" s="1">
        <v>39134</v>
      </c>
      <c r="B4323">
        <v>45.740001999999997</v>
      </c>
      <c r="C4323">
        <v>46.119999</v>
      </c>
      <c r="D4323">
        <v>45.740001999999997</v>
      </c>
      <c r="E4323">
        <v>45.970001000000003</v>
      </c>
      <c r="F4323">
        <v>30.372944</v>
      </c>
      <c r="G4323">
        <v>5621200</v>
      </c>
    </row>
    <row r="4324" spans="1:7" x14ac:dyDescent="0.55000000000000004">
      <c r="A4324" s="1">
        <v>39135</v>
      </c>
      <c r="B4324">
        <v>45.849997999999999</v>
      </c>
      <c r="C4324">
        <v>46.09</v>
      </c>
      <c r="D4324">
        <v>45.810001</v>
      </c>
      <c r="E4324">
        <v>46.049999</v>
      </c>
      <c r="F4324">
        <v>30.425787</v>
      </c>
      <c r="G4324">
        <v>4804000</v>
      </c>
    </row>
    <row r="4325" spans="1:7" x14ac:dyDescent="0.55000000000000004">
      <c r="A4325" s="1">
        <v>39136</v>
      </c>
      <c r="B4325">
        <v>46.049999</v>
      </c>
      <c r="C4325">
        <v>46.209999000000003</v>
      </c>
      <c r="D4325">
        <v>45.830002</v>
      </c>
      <c r="E4325">
        <v>46.009998000000003</v>
      </c>
      <c r="F4325">
        <v>30.399355</v>
      </c>
      <c r="G4325">
        <v>3857700</v>
      </c>
    </row>
    <row r="4326" spans="1:7" x14ac:dyDescent="0.55000000000000004">
      <c r="A4326" s="1">
        <v>39139</v>
      </c>
      <c r="B4326">
        <v>46</v>
      </c>
      <c r="C4326">
        <v>46.150002000000001</v>
      </c>
      <c r="D4326">
        <v>45.759998000000003</v>
      </c>
      <c r="E4326">
        <v>45.799999</v>
      </c>
      <c r="F4326">
        <v>30.260625999999998</v>
      </c>
      <c r="G4326">
        <v>5905200</v>
      </c>
    </row>
    <row r="4327" spans="1:7" x14ac:dyDescent="0.55000000000000004">
      <c r="A4327" s="1">
        <v>39140</v>
      </c>
      <c r="B4327">
        <v>45.540000999999997</v>
      </c>
      <c r="C4327">
        <v>45.75</v>
      </c>
      <c r="D4327">
        <v>44</v>
      </c>
      <c r="E4327">
        <v>44.459999000000003</v>
      </c>
      <c r="F4327">
        <v>29.375257000000001</v>
      </c>
      <c r="G4327">
        <v>9690200</v>
      </c>
    </row>
    <row r="4328" spans="1:7" x14ac:dyDescent="0.55000000000000004">
      <c r="A4328" s="1">
        <v>39141</v>
      </c>
      <c r="B4328">
        <v>44.560001</v>
      </c>
      <c r="C4328">
        <v>44.560001</v>
      </c>
      <c r="D4328">
        <v>43.380001</v>
      </c>
      <c r="E4328">
        <v>43.689999</v>
      </c>
      <c r="F4328">
        <v>28.866510000000002</v>
      </c>
      <c r="G4328">
        <v>11700600</v>
      </c>
    </row>
    <row r="4329" spans="1:7" x14ac:dyDescent="0.55000000000000004">
      <c r="A4329" s="1">
        <v>39142</v>
      </c>
      <c r="B4329">
        <v>43.490001999999997</v>
      </c>
      <c r="C4329">
        <v>44.439999</v>
      </c>
      <c r="D4329">
        <v>42.939999</v>
      </c>
      <c r="E4329">
        <v>44.099997999999999</v>
      </c>
      <c r="F4329">
        <v>29.137412999999999</v>
      </c>
      <c r="G4329">
        <v>10729800</v>
      </c>
    </row>
    <row r="4330" spans="1:7" x14ac:dyDescent="0.55000000000000004">
      <c r="A4330" s="1">
        <v>39143</v>
      </c>
      <c r="B4330">
        <v>44.099997999999999</v>
      </c>
      <c r="C4330">
        <v>44.470001000000003</v>
      </c>
      <c r="D4330">
        <v>43.630001</v>
      </c>
      <c r="E4330">
        <v>43.669998</v>
      </c>
      <c r="F4330">
        <v>28.853290999999999</v>
      </c>
      <c r="G4330">
        <v>6448300</v>
      </c>
    </row>
    <row r="4331" spans="1:7" x14ac:dyDescent="0.55000000000000004">
      <c r="A4331" s="1">
        <v>39146</v>
      </c>
      <c r="B4331">
        <v>43.459999000000003</v>
      </c>
      <c r="C4331">
        <v>43.73</v>
      </c>
      <c r="D4331">
        <v>42.849997999999999</v>
      </c>
      <c r="E4331">
        <v>42.91</v>
      </c>
      <c r="F4331">
        <v>28.351156</v>
      </c>
      <c r="G4331">
        <v>6868500</v>
      </c>
    </row>
    <row r="4332" spans="1:7" x14ac:dyDescent="0.55000000000000004">
      <c r="A4332" s="1">
        <v>39147</v>
      </c>
      <c r="B4332">
        <v>43.169998</v>
      </c>
      <c r="C4332">
        <v>43.25</v>
      </c>
      <c r="D4332">
        <v>42.310001</v>
      </c>
      <c r="E4332">
        <v>43.099997999999999</v>
      </c>
      <c r="F4332">
        <v>28.476686000000001</v>
      </c>
      <c r="G4332">
        <v>7306100</v>
      </c>
    </row>
    <row r="4333" spans="1:7" x14ac:dyDescent="0.55000000000000004">
      <c r="A4333" s="1">
        <v>39148</v>
      </c>
      <c r="B4333">
        <v>42.919998</v>
      </c>
      <c r="C4333">
        <v>43.259998000000003</v>
      </c>
      <c r="D4333">
        <v>42.650002000000001</v>
      </c>
      <c r="E4333">
        <v>43.099997999999999</v>
      </c>
      <c r="F4333">
        <v>28.476686000000001</v>
      </c>
      <c r="G4333">
        <v>5990100</v>
      </c>
    </row>
    <row r="4334" spans="1:7" x14ac:dyDescent="0.55000000000000004">
      <c r="A4334" s="1">
        <v>39149</v>
      </c>
      <c r="B4334">
        <v>44</v>
      </c>
      <c r="C4334">
        <v>44.16</v>
      </c>
      <c r="D4334">
        <v>43.400002000000001</v>
      </c>
      <c r="E4334">
        <v>43.639999000000003</v>
      </c>
      <c r="F4334">
        <v>28.833476999999998</v>
      </c>
      <c r="G4334">
        <v>6853100</v>
      </c>
    </row>
    <row r="4335" spans="1:7" x14ac:dyDescent="0.55000000000000004">
      <c r="A4335" s="1">
        <v>39150</v>
      </c>
      <c r="B4335">
        <v>43.799999</v>
      </c>
      <c r="C4335">
        <v>44.490001999999997</v>
      </c>
      <c r="D4335">
        <v>43.779998999999997</v>
      </c>
      <c r="E4335">
        <v>44.150002000000001</v>
      </c>
      <c r="F4335">
        <v>29.170441</v>
      </c>
      <c r="G4335">
        <v>6217700</v>
      </c>
    </row>
    <row r="4336" spans="1:7" x14ac:dyDescent="0.55000000000000004">
      <c r="A4336" s="1">
        <v>39153</v>
      </c>
      <c r="B4336">
        <v>44.099997999999999</v>
      </c>
      <c r="C4336">
        <v>44.889999000000003</v>
      </c>
      <c r="D4336">
        <v>44.09</v>
      </c>
      <c r="E4336">
        <v>44.669998</v>
      </c>
      <c r="F4336">
        <v>29.513995999999999</v>
      </c>
      <c r="G4336">
        <v>7331500</v>
      </c>
    </row>
    <row r="4337" spans="1:7" x14ac:dyDescent="0.55000000000000004">
      <c r="A4337" s="1">
        <v>39154</v>
      </c>
      <c r="B4337">
        <v>44.619999</v>
      </c>
      <c r="C4337">
        <v>44.630001</v>
      </c>
      <c r="D4337">
        <v>43.43</v>
      </c>
      <c r="E4337">
        <v>43.48</v>
      </c>
      <c r="F4337">
        <v>28.727751000000001</v>
      </c>
      <c r="G4337">
        <v>8612900</v>
      </c>
    </row>
    <row r="4338" spans="1:7" x14ac:dyDescent="0.55000000000000004">
      <c r="A4338" s="1">
        <v>39155</v>
      </c>
      <c r="B4338">
        <v>43.57</v>
      </c>
      <c r="C4338">
        <v>43.869999</v>
      </c>
      <c r="D4338">
        <v>43.060001</v>
      </c>
      <c r="E4338">
        <v>43.650002000000001</v>
      </c>
      <c r="F4338">
        <v>28.84008</v>
      </c>
      <c r="G4338">
        <v>6574100</v>
      </c>
    </row>
    <row r="4339" spans="1:7" x14ac:dyDescent="0.55000000000000004">
      <c r="A4339" s="1">
        <v>39156</v>
      </c>
      <c r="B4339">
        <v>43.5</v>
      </c>
      <c r="C4339">
        <v>43.75</v>
      </c>
      <c r="D4339">
        <v>43.400002000000001</v>
      </c>
      <c r="E4339">
        <v>43.470001000000003</v>
      </c>
      <c r="F4339">
        <v>28.721150999999999</v>
      </c>
      <c r="G4339">
        <v>5665500</v>
      </c>
    </row>
    <row r="4340" spans="1:7" x14ac:dyDescent="0.55000000000000004">
      <c r="A4340" s="1">
        <v>39157</v>
      </c>
      <c r="B4340">
        <v>42.5</v>
      </c>
      <c r="C4340">
        <v>43.73</v>
      </c>
      <c r="D4340">
        <v>42.5</v>
      </c>
      <c r="E4340">
        <v>43.48</v>
      </c>
      <c r="F4340">
        <v>28.727751000000001</v>
      </c>
      <c r="G4340">
        <v>9813600</v>
      </c>
    </row>
    <row r="4341" spans="1:7" x14ac:dyDescent="0.55000000000000004">
      <c r="A4341" s="1">
        <v>39160</v>
      </c>
      <c r="B4341">
        <v>43.650002000000001</v>
      </c>
      <c r="C4341">
        <v>44.240001999999997</v>
      </c>
      <c r="D4341">
        <v>43.650002000000001</v>
      </c>
      <c r="E4341">
        <v>43.869999</v>
      </c>
      <c r="F4341">
        <v>28.985444999999999</v>
      </c>
      <c r="G4341">
        <v>4978200</v>
      </c>
    </row>
    <row r="4342" spans="1:7" x14ac:dyDescent="0.55000000000000004">
      <c r="A4342" s="1">
        <v>39161</v>
      </c>
      <c r="B4342">
        <v>43.950001</v>
      </c>
      <c r="C4342">
        <v>44.349997999999999</v>
      </c>
      <c r="D4342">
        <v>43.740001999999997</v>
      </c>
      <c r="E4342">
        <v>44.310001</v>
      </c>
      <c r="F4342">
        <v>29.276150000000001</v>
      </c>
      <c r="G4342">
        <v>3929600</v>
      </c>
    </row>
    <row r="4343" spans="1:7" x14ac:dyDescent="0.55000000000000004">
      <c r="A4343" s="1">
        <v>39162</v>
      </c>
      <c r="B4343">
        <v>44.27</v>
      </c>
      <c r="C4343">
        <v>44.700001</v>
      </c>
      <c r="D4343">
        <v>43.82</v>
      </c>
      <c r="E4343">
        <v>44.610000999999997</v>
      </c>
      <c r="F4343">
        <v>29.474371000000001</v>
      </c>
      <c r="G4343">
        <v>4548900</v>
      </c>
    </row>
    <row r="4344" spans="1:7" x14ac:dyDescent="0.55000000000000004">
      <c r="A4344" s="1">
        <v>39163</v>
      </c>
      <c r="B4344">
        <v>44.549999</v>
      </c>
      <c r="C4344">
        <v>44.669998</v>
      </c>
      <c r="D4344">
        <v>44.369999</v>
      </c>
      <c r="E4344">
        <v>44.490001999999997</v>
      </c>
      <c r="F4344">
        <v>29.395074999999999</v>
      </c>
      <c r="G4344">
        <v>6240800</v>
      </c>
    </row>
    <row r="4345" spans="1:7" x14ac:dyDescent="0.55000000000000004">
      <c r="A4345" s="1">
        <v>39164</v>
      </c>
      <c r="B4345">
        <v>45</v>
      </c>
      <c r="C4345">
        <v>45.139999000000003</v>
      </c>
      <c r="D4345">
        <v>44.34</v>
      </c>
      <c r="E4345">
        <v>45.049999</v>
      </c>
      <c r="F4345">
        <v>29.765084999999999</v>
      </c>
      <c r="G4345">
        <v>6040700</v>
      </c>
    </row>
    <row r="4346" spans="1:7" x14ac:dyDescent="0.55000000000000004">
      <c r="A4346" s="1">
        <v>39167</v>
      </c>
      <c r="B4346">
        <v>45.490001999999997</v>
      </c>
      <c r="C4346">
        <v>45.490001999999997</v>
      </c>
      <c r="D4346">
        <v>44.650002000000001</v>
      </c>
      <c r="E4346">
        <v>45.119999</v>
      </c>
      <c r="F4346">
        <v>29.811323000000002</v>
      </c>
      <c r="G4346">
        <v>5300500</v>
      </c>
    </row>
    <row r="4347" spans="1:7" x14ac:dyDescent="0.55000000000000004">
      <c r="A4347" s="1">
        <v>39168</v>
      </c>
      <c r="B4347">
        <v>44.869999</v>
      </c>
      <c r="C4347">
        <v>45.189999</v>
      </c>
      <c r="D4347">
        <v>44.82</v>
      </c>
      <c r="E4347">
        <v>45.040000999999997</v>
      </c>
      <c r="F4347">
        <v>29.758474</v>
      </c>
      <c r="G4347">
        <v>4722700</v>
      </c>
    </row>
    <row r="4348" spans="1:7" x14ac:dyDescent="0.55000000000000004">
      <c r="A4348" s="1">
        <v>39169</v>
      </c>
      <c r="B4348">
        <v>44.849997999999999</v>
      </c>
      <c r="C4348">
        <v>45.040000999999997</v>
      </c>
      <c r="D4348">
        <v>44.459999000000003</v>
      </c>
      <c r="E4348">
        <v>44.830002</v>
      </c>
      <c r="F4348">
        <v>29.619726</v>
      </c>
      <c r="G4348">
        <v>5982800</v>
      </c>
    </row>
    <row r="4349" spans="1:7" x14ac:dyDescent="0.55000000000000004">
      <c r="A4349" s="1">
        <v>39170</v>
      </c>
      <c r="B4349">
        <v>45.290000999999997</v>
      </c>
      <c r="C4349">
        <v>45.299999</v>
      </c>
      <c r="D4349">
        <v>44.66</v>
      </c>
      <c r="E4349">
        <v>44.869999</v>
      </c>
      <c r="F4349">
        <v>29.646149000000001</v>
      </c>
      <c r="G4349">
        <v>5264800</v>
      </c>
    </row>
    <row r="4350" spans="1:7" x14ac:dyDescent="0.55000000000000004">
      <c r="A4350" s="1">
        <v>39171</v>
      </c>
      <c r="B4350">
        <v>44.950001</v>
      </c>
      <c r="C4350">
        <v>45.27</v>
      </c>
      <c r="D4350">
        <v>44.709999000000003</v>
      </c>
      <c r="E4350">
        <v>45.049999</v>
      </c>
      <c r="F4350">
        <v>29.765084999999999</v>
      </c>
      <c r="G4350">
        <v>4770700</v>
      </c>
    </row>
    <row r="4351" spans="1:7" x14ac:dyDescent="0.55000000000000004">
      <c r="A4351" s="1">
        <v>39174</v>
      </c>
      <c r="B4351">
        <v>44.279998999999997</v>
      </c>
      <c r="C4351">
        <v>45.139999000000003</v>
      </c>
      <c r="D4351">
        <v>44.259998000000003</v>
      </c>
      <c r="E4351">
        <v>44.82</v>
      </c>
      <c r="F4351">
        <v>29.613125</v>
      </c>
      <c r="G4351">
        <v>4659500</v>
      </c>
    </row>
    <row r="4352" spans="1:7" x14ac:dyDescent="0.55000000000000004">
      <c r="A4352" s="1">
        <v>39175</v>
      </c>
      <c r="B4352">
        <v>45</v>
      </c>
      <c r="C4352">
        <v>45.349997999999999</v>
      </c>
      <c r="D4352">
        <v>44.939999</v>
      </c>
      <c r="E4352">
        <v>45.259998000000003</v>
      </c>
      <c r="F4352">
        <v>29.903831</v>
      </c>
      <c r="G4352">
        <v>5775600</v>
      </c>
    </row>
    <row r="4353" spans="1:7" x14ac:dyDescent="0.55000000000000004">
      <c r="A4353" s="1">
        <v>39176</v>
      </c>
      <c r="B4353">
        <v>45.040000999999997</v>
      </c>
      <c r="C4353">
        <v>45.490001999999997</v>
      </c>
      <c r="D4353">
        <v>45.040000999999997</v>
      </c>
      <c r="E4353">
        <v>45.23</v>
      </c>
      <c r="F4353">
        <v>29.88401</v>
      </c>
      <c r="G4353">
        <v>3213000</v>
      </c>
    </row>
    <row r="4354" spans="1:7" x14ac:dyDescent="0.55000000000000004">
      <c r="A4354" s="1">
        <v>39177</v>
      </c>
      <c r="B4354">
        <v>45.240001999999997</v>
      </c>
      <c r="C4354">
        <v>45.810001</v>
      </c>
      <c r="D4354">
        <v>45.130001</v>
      </c>
      <c r="E4354">
        <v>45.779998999999997</v>
      </c>
      <c r="F4354">
        <v>30.247382999999999</v>
      </c>
      <c r="G4354">
        <v>4870000</v>
      </c>
    </row>
    <row r="4355" spans="1:7" x14ac:dyDescent="0.55000000000000004">
      <c r="A4355" s="1">
        <v>39181</v>
      </c>
      <c r="B4355">
        <v>45.950001</v>
      </c>
      <c r="C4355">
        <v>46.630001</v>
      </c>
      <c r="D4355">
        <v>45.810001</v>
      </c>
      <c r="E4355">
        <v>46.490001999999997</v>
      </c>
      <c r="F4355">
        <v>30.716497</v>
      </c>
      <c r="G4355">
        <v>7927500</v>
      </c>
    </row>
    <row r="4356" spans="1:7" x14ac:dyDescent="0.55000000000000004">
      <c r="A4356" s="1">
        <v>39182</v>
      </c>
      <c r="B4356">
        <v>46.27</v>
      </c>
      <c r="C4356">
        <v>46.419998</v>
      </c>
      <c r="D4356">
        <v>46.060001</v>
      </c>
      <c r="E4356">
        <v>46.310001</v>
      </c>
      <c r="F4356">
        <v>30.597587999999998</v>
      </c>
      <c r="G4356">
        <v>5558300</v>
      </c>
    </row>
    <row r="4357" spans="1:7" x14ac:dyDescent="0.55000000000000004">
      <c r="A4357" s="1">
        <v>39183</v>
      </c>
      <c r="B4357">
        <v>46.310001</v>
      </c>
      <c r="C4357">
        <v>46.740001999999997</v>
      </c>
      <c r="D4357">
        <v>46.240001999999997</v>
      </c>
      <c r="E4357">
        <v>46.439999</v>
      </c>
      <c r="F4357">
        <v>30.683468000000001</v>
      </c>
      <c r="G4357">
        <v>8634100</v>
      </c>
    </row>
    <row r="4358" spans="1:7" x14ac:dyDescent="0.55000000000000004">
      <c r="A4358" s="1">
        <v>39184</v>
      </c>
      <c r="B4358">
        <v>46.490001999999997</v>
      </c>
      <c r="C4358">
        <v>47</v>
      </c>
      <c r="D4358">
        <v>46.150002000000001</v>
      </c>
      <c r="E4358">
        <v>46.630001</v>
      </c>
      <c r="F4358">
        <v>30.809006</v>
      </c>
      <c r="G4358">
        <v>5691700</v>
      </c>
    </row>
    <row r="4359" spans="1:7" x14ac:dyDescent="0.55000000000000004">
      <c r="A4359" s="1">
        <v>39185</v>
      </c>
      <c r="B4359">
        <v>47.200001</v>
      </c>
      <c r="C4359">
        <v>47.919998</v>
      </c>
      <c r="D4359">
        <v>46.869999</v>
      </c>
      <c r="E4359">
        <v>47.639999000000003</v>
      </c>
      <c r="F4359">
        <v>31.476330000000001</v>
      </c>
      <c r="G4359">
        <v>9533300</v>
      </c>
    </row>
    <row r="4360" spans="1:7" x14ac:dyDescent="0.55000000000000004">
      <c r="A4360" s="1">
        <v>39188</v>
      </c>
      <c r="B4360">
        <v>47.66</v>
      </c>
      <c r="C4360">
        <v>48.099997999999999</v>
      </c>
      <c r="D4360">
        <v>47.419998</v>
      </c>
      <c r="E4360">
        <v>48.099997999999999</v>
      </c>
      <c r="F4360">
        <v>31.780249000000001</v>
      </c>
      <c r="G4360">
        <v>9647200</v>
      </c>
    </row>
    <row r="4361" spans="1:7" x14ac:dyDescent="0.55000000000000004">
      <c r="A4361" s="1">
        <v>39189</v>
      </c>
      <c r="B4361">
        <v>48.049999</v>
      </c>
      <c r="C4361">
        <v>49.130001</v>
      </c>
      <c r="D4361">
        <v>48.049999</v>
      </c>
      <c r="E4361">
        <v>49.009998000000003</v>
      </c>
      <c r="F4361">
        <v>32.381489000000002</v>
      </c>
      <c r="G4361">
        <v>14330000</v>
      </c>
    </row>
    <row r="4362" spans="1:7" x14ac:dyDescent="0.55000000000000004">
      <c r="A4362" s="1">
        <v>39190</v>
      </c>
      <c r="B4362">
        <v>48.73</v>
      </c>
      <c r="C4362">
        <v>48.959999000000003</v>
      </c>
      <c r="D4362">
        <v>48.57</v>
      </c>
      <c r="E4362">
        <v>48.880001</v>
      </c>
      <c r="F4362">
        <v>32.295605000000002</v>
      </c>
      <c r="G4362">
        <v>6733000</v>
      </c>
    </row>
    <row r="4363" spans="1:7" x14ac:dyDescent="0.55000000000000004">
      <c r="A4363" s="1">
        <v>39191</v>
      </c>
      <c r="B4363">
        <v>49</v>
      </c>
      <c r="C4363">
        <v>49</v>
      </c>
      <c r="D4363">
        <v>48.32</v>
      </c>
      <c r="E4363">
        <v>48.779998999999997</v>
      </c>
      <c r="F4363">
        <v>32.229529999999997</v>
      </c>
      <c r="G4363">
        <v>6564200</v>
      </c>
    </row>
    <row r="4364" spans="1:7" x14ac:dyDescent="0.55000000000000004">
      <c r="A4364" s="1">
        <v>39192</v>
      </c>
      <c r="B4364">
        <v>49.630001</v>
      </c>
      <c r="C4364">
        <v>49.700001</v>
      </c>
      <c r="D4364">
        <v>47.669998</v>
      </c>
      <c r="E4364">
        <v>48.360000999999997</v>
      </c>
      <c r="F4364">
        <v>31.95204</v>
      </c>
      <c r="G4364">
        <v>12582100</v>
      </c>
    </row>
    <row r="4365" spans="1:7" x14ac:dyDescent="0.55000000000000004">
      <c r="A4365" s="1">
        <v>39195</v>
      </c>
      <c r="B4365">
        <v>48.400002000000001</v>
      </c>
      <c r="C4365">
        <v>48.799999</v>
      </c>
      <c r="D4365">
        <v>48.23</v>
      </c>
      <c r="E4365">
        <v>48.639999000000003</v>
      </c>
      <c r="F4365">
        <v>32.137028000000001</v>
      </c>
      <c r="G4365">
        <v>6815100</v>
      </c>
    </row>
    <row r="4366" spans="1:7" x14ac:dyDescent="0.55000000000000004">
      <c r="A4366" s="1">
        <v>39196</v>
      </c>
      <c r="B4366">
        <v>48.439999</v>
      </c>
      <c r="C4366">
        <v>48.66</v>
      </c>
      <c r="D4366">
        <v>48.130001</v>
      </c>
      <c r="E4366">
        <v>48.470001000000003</v>
      </c>
      <c r="F4366">
        <v>32.024704</v>
      </c>
      <c r="G4366">
        <v>6624200</v>
      </c>
    </row>
    <row r="4367" spans="1:7" x14ac:dyDescent="0.55000000000000004">
      <c r="A4367" s="1">
        <v>39197</v>
      </c>
      <c r="B4367">
        <v>48.709999000000003</v>
      </c>
      <c r="C4367">
        <v>48.950001</v>
      </c>
      <c r="D4367">
        <v>48.32</v>
      </c>
      <c r="E4367">
        <v>48.630001</v>
      </c>
      <c r="F4367">
        <v>32.13044</v>
      </c>
      <c r="G4367">
        <v>6984800</v>
      </c>
    </row>
    <row r="4368" spans="1:7" x14ac:dyDescent="0.55000000000000004">
      <c r="A4368" s="1">
        <v>39198</v>
      </c>
      <c r="B4368">
        <v>48.779998999999997</v>
      </c>
      <c r="C4368">
        <v>49.41</v>
      </c>
      <c r="D4368">
        <v>48.73</v>
      </c>
      <c r="E4368">
        <v>49.23</v>
      </c>
      <c r="F4368">
        <v>32.526851999999998</v>
      </c>
      <c r="G4368">
        <v>6849500</v>
      </c>
    </row>
    <row r="4369" spans="1:7" x14ac:dyDescent="0.55000000000000004">
      <c r="A4369" s="1">
        <v>39199</v>
      </c>
      <c r="B4369">
        <v>48.799999</v>
      </c>
      <c r="C4369">
        <v>49.099997999999999</v>
      </c>
      <c r="D4369">
        <v>48.700001</v>
      </c>
      <c r="E4369">
        <v>48.950001</v>
      </c>
      <c r="F4369">
        <v>32.341853999999998</v>
      </c>
      <c r="G4369">
        <v>4018000</v>
      </c>
    </row>
    <row r="4370" spans="1:7" x14ac:dyDescent="0.55000000000000004">
      <c r="A4370" s="1">
        <v>39202</v>
      </c>
      <c r="B4370">
        <v>48.849997999999999</v>
      </c>
      <c r="C4370">
        <v>48.900002000000001</v>
      </c>
      <c r="D4370">
        <v>48.259998000000003</v>
      </c>
      <c r="E4370">
        <v>48.279998999999997</v>
      </c>
      <c r="F4370">
        <v>31.899172</v>
      </c>
      <c r="G4370">
        <v>8216000</v>
      </c>
    </row>
    <row r="4371" spans="1:7" x14ac:dyDescent="0.55000000000000004">
      <c r="A4371" s="1">
        <v>39203</v>
      </c>
      <c r="B4371">
        <v>48.209999000000003</v>
      </c>
      <c r="C4371">
        <v>49.200001</v>
      </c>
      <c r="D4371">
        <v>48.209999000000003</v>
      </c>
      <c r="E4371">
        <v>49.139999000000003</v>
      </c>
      <c r="F4371">
        <v>32.467384000000003</v>
      </c>
      <c r="G4371">
        <v>6510400</v>
      </c>
    </row>
    <row r="4372" spans="1:7" x14ac:dyDescent="0.55000000000000004">
      <c r="A4372" s="1">
        <v>39204</v>
      </c>
      <c r="B4372">
        <v>49.330002</v>
      </c>
      <c r="C4372">
        <v>50.060001</v>
      </c>
      <c r="D4372">
        <v>49.25</v>
      </c>
      <c r="E4372">
        <v>50.02</v>
      </c>
      <c r="F4372">
        <v>33.048817</v>
      </c>
      <c r="G4372">
        <v>9376900</v>
      </c>
    </row>
    <row r="4373" spans="1:7" x14ac:dyDescent="0.55000000000000004">
      <c r="A4373" s="1">
        <v>39205</v>
      </c>
      <c r="B4373">
        <v>50</v>
      </c>
      <c r="C4373">
        <v>50.02</v>
      </c>
      <c r="D4373">
        <v>49.580002</v>
      </c>
      <c r="E4373">
        <v>49.91</v>
      </c>
      <c r="F4373">
        <v>32.976146999999997</v>
      </c>
      <c r="G4373">
        <v>7951100</v>
      </c>
    </row>
    <row r="4374" spans="1:7" x14ac:dyDescent="0.55000000000000004">
      <c r="A4374" s="1">
        <v>39206</v>
      </c>
      <c r="B4374">
        <v>49.970001000000003</v>
      </c>
      <c r="C4374">
        <v>50.009998000000003</v>
      </c>
      <c r="D4374">
        <v>49.549999</v>
      </c>
      <c r="E4374">
        <v>49.919998</v>
      </c>
      <c r="F4374">
        <v>32.982750000000003</v>
      </c>
      <c r="G4374">
        <v>4896500</v>
      </c>
    </row>
    <row r="4375" spans="1:7" x14ac:dyDescent="0.55000000000000004">
      <c r="A4375" s="1">
        <v>39209</v>
      </c>
      <c r="B4375">
        <v>49.919998</v>
      </c>
      <c r="C4375">
        <v>50</v>
      </c>
      <c r="D4375">
        <v>49.419998</v>
      </c>
      <c r="E4375">
        <v>49.5</v>
      </c>
      <c r="F4375">
        <v>32.705238000000001</v>
      </c>
      <c r="G4375">
        <v>8175600</v>
      </c>
    </row>
    <row r="4376" spans="1:7" x14ac:dyDescent="0.55000000000000004">
      <c r="A4376" s="1">
        <v>39210</v>
      </c>
      <c r="B4376">
        <v>49.450001</v>
      </c>
      <c r="C4376">
        <v>49.849997999999999</v>
      </c>
      <c r="D4376">
        <v>49.299999</v>
      </c>
      <c r="E4376">
        <v>49.32</v>
      </c>
      <c r="F4376">
        <v>32.586314999999999</v>
      </c>
      <c r="G4376">
        <v>4710500</v>
      </c>
    </row>
    <row r="4377" spans="1:7" x14ac:dyDescent="0.55000000000000004">
      <c r="A4377" s="1">
        <v>39211</v>
      </c>
      <c r="B4377">
        <v>49.389999000000003</v>
      </c>
      <c r="C4377">
        <v>49.950001</v>
      </c>
      <c r="D4377">
        <v>49.25</v>
      </c>
      <c r="E4377">
        <v>49.84</v>
      </c>
      <c r="F4377">
        <v>32.929873999999998</v>
      </c>
      <c r="G4377">
        <v>6302700</v>
      </c>
    </row>
    <row r="4378" spans="1:7" x14ac:dyDescent="0.55000000000000004">
      <c r="A4378" s="1">
        <v>39212</v>
      </c>
      <c r="B4378">
        <v>49.709999000000003</v>
      </c>
      <c r="C4378">
        <v>50.119999</v>
      </c>
      <c r="D4378">
        <v>49.630001</v>
      </c>
      <c r="E4378">
        <v>50</v>
      </c>
      <c r="F4378">
        <v>33.035609999999998</v>
      </c>
      <c r="G4378">
        <v>12465900</v>
      </c>
    </row>
    <row r="4379" spans="1:7" x14ac:dyDescent="0.55000000000000004">
      <c r="A4379" s="1">
        <v>39213</v>
      </c>
      <c r="B4379">
        <v>49.799999</v>
      </c>
      <c r="C4379">
        <v>50.759998000000003</v>
      </c>
      <c r="D4379">
        <v>49.580002</v>
      </c>
      <c r="E4379">
        <v>50.650002000000001</v>
      </c>
      <c r="F4379">
        <v>33.465076000000003</v>
      </c>
      <c r="G4379">
        <v>10294800</v>
      </c>
    </row>
    <row r="4380" spans="1:7" x14ac:dyDescent="0.55000000000000004">
      <c r="A4380" s="1">
        <v>39216</v>
      </c>
      <c r="B4380">
        <v>50.599997999999999</v>
      </c>
      <c r="C4380">
        <v>50.849997999999999</v>
      </c>
      <c r="D4380">
        <v>50.48</v>
      </c>
      <c r="E4380">
        <v>50.630001</v>
      </c>
      <c r="F4380">
        <v>33.451855000000002</v>
      </c>
      <c r="G4380">
        <v>7406000</v>
      </c>
    </row>
    <row r="4381" spans="1:7" x14ac:dyDescent="0.55000000000000004">
      <c r="A4381" s="1">
        <v>39217</v>
      </c>
      <c r="B4381">
        <v>50.759998000000003</v>
      </c>
      <c r="C4381">
        <v>51.880001</v>
      </c>
      <c r="D4381">
        <v>50.630001</v>
      </c>
      <c r="E4381">
        <v>51.27</v>
      </c>
      <c r="F4381">
        <v>33.874718000000001</v>
      </c>
      <c r="G4381">
        <v>9826300</v>
      </c>
    </row>
    <row r="4382" spans="1:7" x14ac:dyDescent="0.55000000000000004">
      <c r="A4382" s="1">
        <v>39218</v>
      </c>
      <c r="B4382">
        <v>51.290000999999997</v>
      </c>
      <c r="C4382">
        <v>52.09</v>
      </c>
      <c r="D4382">
        <v>50.740001999999997</v>
      </c>
      <c r="E4382">
        <v>51.970001000000003</v>
      </c>
      <c r="F4382">
        <v>34.337207999999997</v>
      </c>
      <c r="G4382">
        <v>11052900</v>
      </c>
    </row>
    <row r="4383" spans="1:7" x14ac:dyDescent="0.55000000000000004">
      <c r="A4383" s="1">
        <v>39219</v>
      </c>
      <c r="B4383">
        <v>51.599997999999999</v>
      </c>
      <c r="C4383">
        <v>52.27</v>
      </c>
      <c r="D4383">
        <v>51.509998000000003</v>
      </c>
      <c r="E4383">
        <v>52.259998000000003</v>
      </c>
      <c r="F4383">
        <v>34.528812000000002</v>
      </c>
      <c r="G4383">
        <v>13334500</v>
      </c>
    </row>
    <row r="4384" spans="1:7" x14ac:dyDescent="0.55000000000000004">
      <c r="A4384" s="1">
        <v>39220</v>
      </c>
      <c r="B4384">
        <v>52.419998</v>
      </c>
      <c r="C4384">
        <v>52.419998</v>
      </c>
      <c r="D4384">
        <v>51.82</v>
      </c>
      <c r="E4384">
        <v>52.330002</v>
      </c>
      <c r="F4384">
        <v>34.575068999999999</v>
      </c>
      <c r="G4384">
        <v>13455300</v>
      </c>
    </row>
    <row r="4385" spans="1:7" x14ac:dyDescent="0.55000000000000004">
      <c r="A4385" s="1">
        <v>39223</v>
      </c>
      <c r="B4385">
        <v>52.330002</v>
      </c>
      <c r="C4385">
        <v>52.330002</v>
      </c>
      <c r="D4385">
        <v>51.990001999999997</v>
      </c>
      <c r="E4385">
        <v>52.27</v>
      </c>
      <c r="F4385">
        <v>34.535431000000003</v>
      </c>
      <c r="G4385">
        <v>11852000</v>
      </c>
    </row>
    <row r="4386" spans="1:7" x14ac:dyDescent="0.55000000000000004">
      <c r="A4386" s="1">
        <v>39224</v>
      </c>
      <c r="B4386">
        <v>52.130001</v>
      </c>
      <c r="C4386">
        <v>52.580002</v>
      </c>
      <c r="D4386">
        <v>51.950001</v>
      </c>
      <c r="E4386">
        <v>52.5</v>
      </c>
      <c r="F4386">
        <v>34.687381999999999</v>
      </c>
      <c r="G4386">
        <v>9919600</v>
      </c>
    </row>
    <row r="4387" spans="1:7" x14ac:dyDescent="0.55000000000000004">
      <c r="A4387" s="1">
        <v>39225</v>
      </c>
      <c r="B4387">
        <v>52.349997999999999</v>
      </c>
      <c r="C4387">
        <v>52.5</v>
      </c>
      <c r="D4387">
        <v>51.349997999999999</v>
      </c>
      <c r="E4387">
        <v>51.57</v>
      </c>
      <c r="F4387">
        <v>34.072913999999997</v>
      </c>
      <c r="G4387">
        <v>7066400</v>
      </c>
    </row>
    <row r="4388" spans="1:7" x14ac:dyDescent="0.55000000000000004">
      <c r="A4388" s="1">
        <v>39226</v>
      </c>
      <c r="B4388">
        <v>51.790000999999997</v>
      </c>
      <c r="C4388">
        <v>52.07</v>
      </c>
      <c r="D4388">
        <v>50.740001999999997</v>
      </c>
      <c r="E4388">
        <v>50.959999000000003</v>
      </c>
      <c r="F4388">
        <v>33.669888</v>
      </c>
      <c r="G4388">
        <v>8137100</v>
      </c>
    </row>
    <row r="4389" spans="1:7" x14ac:dyDescent="0.55000000000000004">
      <c r="A4389" s="1">
        <v>39227</v>
      </c>
      <c r="B4389">
        <v>50.939999</v>
      </c>
      <c r="C4389">
        <v>51.290000999999997</v>
      </c>
      <c r="D4389">
        <v>50.73</v>
      </c>
      <c r="E4389">
        <v>50.900002000000001</v>
      </c>
      <c r="F4389">
        <v>33.630240999999998</v>
      </c>
      <c r="G4389">
        <v>4974500</v>
      </c>
    </row>
    <row r="4390" spans="1:7" x14ac:dyDescent="0.55000000000000004">
      <c r="A4390" s="1">
        <v>39231</v>
      </c>
      <c r="B4390">
        <v>50.919998</v>
      </c>
      <c r="C4390">
        <v>50.919998</v>
      </c>
      <c r="D4390">
        <v>50.139999000000003</v>
      </c>
      <c r="E4390">
        <v>50.610000999999997</v>
      </c>
      <c r="F4390">
        <v>33.438628999999999</v>
      </c>
      <c r="G4390">
        <v>6444300</v>
      </c>
    </row>
    <row r="4391" spans="1:7" x14ac:dyDescent="0.55000000000000004">
      <c r="A4391" s="1">
        <v>39232</v>
      </c>
      <c r="B4391">
        <v>50.43</v>
      </c>
      <c r="C4391">
        <v>50.52</v>
      </c>
      <c r="D4391">
        <v>49.790000999999997</v>
      </c>
      <c r="E4391">
        <v>50.23</v>
      </c>
      <c r="F4391">
        <v>33.187572000000003</v>
      </c>
      <c r="G4391">
        <v>8187000</v>
      </c>
    </row>
    <row r="4392" spans="1:7" x14ac:dyDescent="0.55000000000000004">
      <c r="A4392" s="1">
        <v>39233</v>
      </c>
      <c r="B4392">
        <v>50.650002000000001</v>
      </c>
      <c r="C4392">
        <v>50.830002</v>
      </c>
      <c r="D4392">
        <v>50.299999</v>
      </c>
      <c r="E4392">
        <v>50.549999</v>
      </c>
      <c r="F4392">
        <v>33.398986999999998</v>
      </c>
      <c r="G4392">
        <v>7874100</v>
      </c>
    </row>
    <row r="4393" spans="1:7" x14ac:dyDescent="0.55000000000000004">
      <c r="A4393" s="1">
        <v>39234</v>
      </c>
      <c r="B4393">
        <v>50.560001</v>
      </c>
      <c r="C4393">
        <v>51.23</v>
      </c>
      <c r="D4393">
        <v>50.549999</v>
      </c>
      <c r="E4393">
        <v>50.950001</v>
      </c>
      <c r="F4393">
        <v>33.663272999999997</v>
      </c>
      <c r="G4393">
        <v>3883200</v>
      </c>
    </row>
    <row r="4394" spans="1:7" x14ac:dyDescent="0.55000000000000004">
      <c r="A4394" s="1">
        <v>39237</v>
      </c>
      <c r="B4394">
        <v>50.950001</v>
      </c>
      <c r="C4394">
        <v>51.209999000000003</v>
      </c>
      <c r="D4394">
        <v>50.450001</v>
      </c>
      <c r="E4394">
        <v>51.099997999999999</v>
      </c>
      <c r="F4394">
        <v>33.762371000000002</v>
      </c>
      <c r="G4394">
        <v>4921300</v>
      </c>
    </row>
    <row r="4395" spans="1:7" x14ac:dyDescent="0.55000000000000004">
      <c r="A4395" s="1">
        <v>39238</v>
      </c>
      <c r="B4395">
        <v>51.099997999999999</v>
      </c>
      <c r="C4395">
        <v>51.200001</v>
      </c>
      <c r="D4395">
        <v>50.43</v>
      </c>
      <c r="E4395">
        <v>50.849997999999999</v>
      </c>
      <c r="F4395">
        <v>33.597202000000003</v>
      </c>
      <c r="G4395">
        <v>6008300</v>
      </c>
    </row>
    <row r="4396" spans="1:7" x14ac:dyDescent="0.55000000000000004">
      <c r="A4396" s="1">
        <v>39239</v>
      </c>
      <c r="B4396">
        <v>50.849997999999999</v>
      </c>
      <c r="C4396">
        <v>50.880001</v>
      </c>
      <c r="D4396">
        <v>50.470001000000003</v>
      </c>
      <c r="E4396">
        <v>50.639999000000003</v>
      </c>
      <c r="F4396">
        <v>33.458443000000003</v>
      </c>
      <c r="G4396">
        <v>7469600</v>
      </c>
    </row>
    <row r="4397" spans="1:7" x14ac:dyDescent="0.55000000000000004">
      <c r="A4397" s="1">
        <v>39240</v>
      </c>
      <c r="B4397">
        <v>50.68</v>
      </c>
      <c r="C4397">
        <v>51.48</v>
      </c>
      <c r="D4397">
        <v>50.209999000000003</v>
      </c>
      <c r="E4397">
        <v>50.209999000000003</v>
      </c>
      <c r="F4397">
        <v>33.174351000000001</v>
      </c>
      <c r="G4397">
        <v>8293000</v>
      </c>
    </row>
    <row r="4398" spans="1:7" x14ac:dyDescent="0.55000000000000004">
      <c r="A4398" s="1">
        <v>39241</v>
      </c>
      <c r="B4398">
        <v>50.990001999999997</v>
      </c>
      <c r="C4398">
        <v>51.48</v>
      </c>
      <c r="D4398">
        <v>50.560001</v>
      </c>
      <c r="E4398">
        <v>51.41</v>
      </c>
      <c r="F4398">
        <v>33.967196999999999</v>
      </c>
      <c r="G4398">
        <v>11979600</v>
      </c>
    </row>
    <row r="4399" spans="1:7" x14ac:dyDescent="0.55000000000000004">
      <c r="A4399" s="1">
        <v>39244</v>
      </c>
      <c r="B4399">
        <v>51.470001000000003</v>
      </c>
      <c r="C4399">
        <v>51.619999</v>
      </c>
      <c r="D4399">
        <v>50.98</v>
      </c>
      <c r="E4399">
        <v>51.25</v>
      </c>
      <c r="F4399">
        <v>33.861496000000002</v>
      </c>
      <c r="G4399">
        <v>6096600</v>
      </c>
    </row>
    <row r="4400" spans="1:7" x14ac:dyDescent="0.55000000000000004">
      <c r="A4400" s="1">
        <v>39245</v>
      </c>
      <c r="B4400">
        <v>51.419998</v>
      </c>
      <c r="C4400">
        <v>52.099997999999999</v>
      </c>
      <c r="D4400">
        <v>51.349997999999999</v>
      </c>
      <c r="E4400">
        <v>51.48</v>
      </c>
      <c r="F4400">
        <v>34.013458</v>
      </c>
      <c r="G4400">
        <v>8642100</v>
      </c>
    </row>
    <row r="4401" spans="1:7" x14ac:dyDescent="0.55000000000000004">
      <c r="A4401" s="1">
        <v>39246</v>
      </c>
      <c r="B4401">
        <v>51.400002000000001</v>
      </c>
      <c r="C4401">
        <v>52.220001000000003</v>
      </c>
      <c r="D4401">
        <v>51.25</v>
      </c>
      <c r="E4401">
        <v>52.189999</v>
      </c>
      <c r="F4401">
        <v>34.482559000000002</v>
      </c>
      <c r="G4401">
        <v>7453100</v>
      </c>
    </row>
    <row r="4402" spans="1:7" x14ac:dyDescent="0.55000000000000004">
      <c r="A4402" s="1">
        <v>39247</v>
      </c>
      <c r="B4402">
        <v>52.099997999999999</v>
      </c>
      <c r="C4402">
        <v>52.529998999999997</v>
      </c>
      <c r="D4402">
        <v>51.77</v>
      </c>
      <c r="E4402">
        <v>52.25</v>
      </c>
      <c r="F4402">
        <v>34.522205</v>
      </c>
      <c r="G4402">
        <v>5096100</v>
      </c>
    </row>
    <row r="4403" spans="1:7" x14ac:dyDescent="0.55000000000000004">
      <c r="A4403" s="1">
        <v>39248</v>
      </c>
      <c r="B4403">
        <v>52.490001999999997</v>
      </c>
      <c r="C4403">
        <v>52.599997999999999</v>
      </c>
      <c r="D4403">
        <v>52.130001</v>
      </c>
      <c r="E4403">
        <v>52.169998</v>
      </c>
      <c r="F4403">
        <v>34.469337000000003</v>
      </c>
      <c r="G4403">
        <v>6414900</v>
      </c>
    </row>
    <row r="4404" spans="1:7" x14ac:dyDescent="0.55000000000000004">
      <c r="A4404" s="1">
        <v>39251</v>
      </c>
      <c r="B4404">
        <v>52.07</v>
      </c>
      <c r="C4404">
        <v>52.509998000000003</v>
      </c>
      <c r="D4404">
        <v>51.689999</v>
      </c>
      <c r="E4404">
        <v>52.400002000000001</v>
      </c>
      <c r="F4404">
        <v>34.621319</v>
      </c>
      <c r="G4404">
        <v>5850500</v>
      </c>
    </row>
    <row r="4405" spans="1:7" x14ac:dyDescent="0.55000000000000004">
      <c r="A4405" s="1">
        <v>39252</v>
      </c>
      <c r="B4405">
        <v>52.25</v>
      </c>
      <c r="C4405">
        <v>52.880001</v>
      </c>
      <c r="D4405">
        <v>52.189999</v>
      </c>
      <c r="E4405">
        <v>52.48</v>
      </c>
      <c r="F4405">
        <v>34.674179000000002</v>
      </c>
      <c r="G4405">
        <v>6007300</v>
      </c>
    </row>
    <row r="4406" spans="1:7" x14ac:dyDescent="0.55000000000000004">
      <c r="A4406" s="1">
        <v>39253</v>
      </c>
      <c r="B4406">
        <v>52.41</v>
      </c>
      <c r="C4406">
        <v>52.470001000000003</v>
      </c>
      <c r="D4406">
        <v>51.299999</v>
      </c>
      <c r="E4406">
        <v>51.330002</v>
      </c>
      <c r="F4406">
        <v>33.914352000000001</v>
      </c>
      <c r="G4406">
        <v>7595500</v>
      </c>
    </row>
    <row r="4407" spans="1:7" x14ac:dyDescent="0.55000000000000004">
      <c r="A4407" s="1">
        <v>39254</v>
      </c>
      <c r="B4407">
        <v>51.32</v>
      </c>
      <c r="C4407">
        <v>51.369999</v>
      </c>
      <c r="D4407">
        <v>50.639999000000003</v>
      </c>
      <c r="E4407">
        <v>51.07</v>
      </c>
      <c r="F4407">
        <v>33.742561000000002</v>
      </c>
      <c r="G4407">
        <v>4973700</v>
      </c>
    </row>
    <row r="4408" spans="1:7" x14ac:dyDescent="0.55000000000000004">
      <c r="A4408" s="1">
        <v>39255</v>
      </c>
      <c r="B4408">
        <v>50.959999000000003</v>
      </c>
      <c r="C4408">
        <v>51.09</v>
      </c>
      <c r="D4408">
        <v>50.02</v>
      </c>
      <c r="E4408">
        <v>50.419998</v>
      </c>
      <c r="F4408">
        <v>33.313110000000002</v>
      </c>
      <c r="G4408">
        <v>10489500</v>
      </c>
    </row>
    <row r="4409" spans="1:7" x14ac:dyDescent="0.55000000000000004">
      <c r="A4409" s="1">
        <v>39258</v>
      </c>
      <c r="B4409">
        <v>50.599997999999999</v>
      </c>
      <c r="C4409">
        <v>51.849997999999999</v>
      </c>
      <c r="D4409">
        <v>50.189999</v>
      </c>
      <c r="E4409">
        <v>51.299999</v>
      </c>
      <c r="F4409">
        <v>33.894531000000001</v>
      </c>
      <c r="G4409">
        <v>10828900</v>
      </c>
    </row>
    <row r="4410" spans="1:7" x14ac:dyDescent="0.55000000000000004">
      <c r="A4410" s="1">
        <v>39259</v>
      </c>
      <c r="B4410">
        <v>51.5</v>
      </c>
      <c r="C4410">
        <v>51.939999</v>
      </c>
      <c r="D4410">
        <v>51.200001</v>
      </c>
      <c r="E4410">
        <v>51.75</v>
      </c>
      <c r="F4410">
        <v>34.191856000000001</v>
      </c>
      <c r="G4410">
        <v>8576900</v>
      </c>
    </row>
    <row r="4411" spans="1:7" x14ac:dyDescent="0.55000000000000004">
      <c r="A4411" s="1">
        <v>39260</v>
      </c>
      <c r="B4411">
        <v>51.549999</v>
      </c>
      <c r="C4411">
        <v>51.66</v>
      </c>
      <c r="D4411">
        <v>51.189999</v>
      </c>
      <c r="E4411">
        <v>51.34</v>
      </c>
      <c r="F4411">
        <v>33.920948000000003</v>
      </c>
      <c r="G4411">
        <v>8439800</v>
      </c>
    </row>
    <row r="4412" spans="1:7" x14ac:dyDescent="0.55000000000000004">
      <c r="A4412" s="1">
        <v>39261</v>
      </c>
      <c r="B4412">
        <v>51.360000999999997</v>
      </c>
      <c r="C4412">
        <v>51.470001000000003</v>
      </c>
      <c r="D4412">
        <v>50.790000999999997</v>
      </c>
      <c r="E4412">
        <v>50.849997999999999</v>
      </c>
      <c r="F4412">
        <v>33.597202000000003</v>
      </c>
      <c r="G4412">
        <v>5495800</v>
      </c>
    </row>
    <row r="4413" spans="1:7" x14ac:dyDescent="0.55000000000000004">
      <c r="A4413" s="1">
        <v>39262</v>
      </c>
      <c r="B4413">
        <v>51.220001000000003</v>
      </c>
      <c r="C4413">
        <v>51.369999</v>
      </c>
      <c r="D4413">
        <v>50.470001000000003</v>
      </c>
      <c r="E4413">
        <v>50.759998000000003</v>
      </c>
      <c r="F4413">
        <v>33.537750000000003</v>
      </c>
      <c r="G4413">
        <v>6572000</v>
      </c>
    </row>
    <row r="4414" spans="1:7" x14ac:dyDescent="0.55000000000000004">
      <c r="A4414" s="1">
        <v>39265</v>
      </c>
      <c r="B4414">
        <v>51.189999</v>
      </c>
      <c r="C4414">
        <v>51.400002000000001</v>
      </c>
      <c r="D4414">
        <v>50.810001</v>
      </c>
      <c r="E4414">
        <v>51.380001</v>
      </c>
      <c r="F4414">
        <v>33.947395</v>
      </c>
      <c r="G4414">
        <v>11794500</v>
      </c>
    </row>
    <row r="4415" spans="1:7" x14ac:dyDescent="0.55000000000000004">
      <c r="A4415" s="1">
        <v>39266</v>
      </c>
      <c r="B4415">
        <v>51.439999</v>
      </c>
      <c r="C4415">
        <v>52.060001</v>
      </c>
      <c r="D4415">
        <v>51.34</v>
      </c>
      <c r="E4415">
        <v>51.400002000000001</v>
      </c>
      <c r="F4415">
        <v>33.960590000000003</v>
      </c>
      <c r="G4415">
        <v>4829700</v>
      </c>
    </row>
    <row r="4416" spans="1:7" x14ac:dyDescent="0.55000000000000004">
      <c r="A4416" s="1">
        <v>39268</v>
      </c>
      <c r="B4416">
        <v>51.400002000000001</v>
      </c>
      <c r="C4416">
        <v>51.869999</v>
      </c>
      <c r="D4416">
        <v>51.099997999999999</v>
      </c>
      <c r="E4416">
        <v>51.209999000000003</v>
      </c>
      <c r="F4416">
        <v>33.835064000000003</v>
      </c>
      <c r="G4416">
        <v>6198900</v>
      </c>
    </row>
    <row r="4417" spans="1:7" x14ac:dyDescent="0.55000000000000004">
      <c r="A4417" s="1">
        <v>39269</v>
      </c>
      <c r="B4417">
        <v>51.349997999999999</v>
      </c>
      <c r="C4417">
        <v>51.619999</v>
      </c>
      <c r="D4417">
        <v>51</v>
      </c>
      <c r="E4417">
        <v>51.43</v>
      </c>
      <c r="F4417">
        <v>33.980418999999998</v>
      </c>
      <c r="G4417">
        <v>5881800</v>
      </c>
    </row>
    <row r="4418" spans="1:7" x14ac:dyDescent="0.55000000000000004">
      <c r="A4418" s="1">
        <v>39272</v>
      </c>
      <c r="B4418">
        <v>51.439999</v>
      </c>
      <c r="C4418">
        <v>51.450001</v>
      </c>
      <c r="D4418">
        <v>50.810001</v>
      </c>
      <c r="E4418">
        <v>51.139999000000003</v>
      </c>
      <c r="F4418">
        <v>33.788798999999997</v>
      </c>
      <c r="G4418">
        <v>5002700</v>
      </c>
    </row>
    <row r="4419" spans="1:7" x14ac:dyDescent="0.55000000000000004">
      <c r="A4419" s="1">
        <v>39273</v>
      </c>
      <c r="B4419">
        <v>50.880001</v>
      </c>
      <c r="C4419">
        <v>51.110000999999997</v>
      </c>
      <c r="D4419">
        <v>50.25</v>
      </c>
      <c r="E4419">
        <v>50.34</v>
      </c>
      <c r="F4419">
        <v>33.260246000000002</v>
      </c>
      <c r="G4419">
        <v>6506400</v>
      </c>
    </row>
    <row r="4420" spans="1:7" x14ac:dyDescent="0.55000000000000004">
      <c r="A4420" s="1">
        <v>39274</v>
      </c>
      <c r="B4420">
        <v>50.23</v>
      </c>
      <c r="C4420">
        <v>50.880001</v>
      </c>
      <c r="D4420">
        <v>50.23</v>
      </c>
      <c r="E4420">
        <v>50.720001000000003</v>
      </c>
      <c r="F4420">
        <v>33.511318000000003</v>
      </c>
      <c r="G4420">
        <v>4307600</v>
      </c>
    </row>
    <row r="4421" spans="1:7" x14ac:dyDescent="0.55000000000000004">
      <c r="A4421" s="1">
        <v>39275</v>
      </c>
      <c r="B4421">
        <v>51</v>
      </c>
      <c r="C4421">
        <v>51.66</v>
      </c>
      <c r="D4421">
        <v>50.5</v>
      </c>
      <c r="E4421">
        <v>51.650002000000001</v>
      </c>
      <c r="F4421">
        <v>34.125774</v>
      </c>
      <c r="G4421">
        <v>6588100</v>
      </c>
    </row>
    <row r="4422" spans="1:7" x14ac:dyDescent="0.55000000000000004">
      <c r="A4422" s="1">
        <v>39276</v>
      </c>
      <c r="B4422">
        <v>51.73</v>
      </c>
      <c r="C4422">
        <v>52.5</v>
      </c>
      <c r="D4422">
        <v>51.400002000000001</v>
      </c>
      <c r="E4422">
        <v>51.91</v>
      </c>
      <c r="F4422">
        <v>34.297561999999999</v>
      </c>
      <c r="G4422">
        <v>6972200</v>
      </c>
    </row>
    <row r="4423" spans="1:7" x14ac:dyDescent="0.55000000000000004">
      <c r="A4423" s="1">
        <v>39279</v>
      </c>
      <c r="B4423">
        <v>52.57</v>
      </c>
      <c r="C4423">
        <v>52.57</v>
      </c>
      <c r="D4423">
        <v>51.82</v>
      </c>
      <c r="E4423">
        <v>52.099997999999999</v>
      </c>
      <c r="F4423">
        <v>34.423091999999997</v>
      </c>
      <c r="G4423">
        <v>6155500</v>
      </c>
    </row>
    <row r="4424" spans="1:7" x14ac:dyDescent="0.55000000000000004">
      <c r="A4424" s="1">
        <v>39280</v>
      </c>
      <c r="B4424">
        <v>52.02</v>
      </c>
      <c r="C4424">
        <v>52.400002000000001</v>
      </c>
      <c r="D4424">
        <v>52</v>
      </c>
      <c r="E4424">
        <v>52.16</v>
      </c>
      <c r="F4424">
        <v>34.462749000000002</v>
      </c>
      <c r="G4424">
        <v>5487100</v>
      </c>
    </row>
    <row r="4425" spans="1:7" x14ac:dyDescent="0.55000000000000004">
      <c r="A4425" s="1">
        <v>39281</v>
      </c>
      <c r="B4425">
        <v>52.23</v>
      </c>
      <c r="C4425">
        <v>52.84</v>
      </c>
      <c r="D4425">
        <v>51.919998</v>
      </c>
      <c r="E4425">
        <v>52.200001</v>
      </c>
      <c r="F4425">
        <v>34.489178000000003</v>
      </c>
      <c r="G4425">
        <v>5086900</v>
      </c>
    </row>
    <row r="4426" spans="1:7" x14ac:dyDescent="0.55000000000000004">
      <c r="A4426" s="1">
        <v>39282</v>
      </c>
      <c r="B4426">
        <v>52.689999</v>
      </c>
      <c r="C4426">
        <v>52.73</v>
      </c>
      <c r="D4426">
        <v>52.16</v>
      </c>
      <c r="E4426">
        <v>52.669998</v>
      </c>
      <c r="F4426">
        <v>34.799686000000001</v>
      </c>
      <c r="G4426">
        <v>3352500</v>
      </c>
    </row>
    <row r="4427" spans="1:7" x14ac:dyDescent="0.55000000000000004">
      <c r="A4427" s="1">
        <v>39283</v>
      </c>
      <c r="B4427">
        <v>52.73</v>
      </c>
      <c r="C4427">
        <v>53.220001000000003</v>
      </c>
      <c r="D4427">
        <v>51.950001</v>
      </c>
      <c r="E4427">
        <v>52.09</v>
      </c>
      <c r="F4427">
        <v>34.416485000000002</v>
      </c>
      <c r="G4427">
        <v>7519200</v>
      </c>
    </row>
    <row r="4428" spans="1:7" x14ac:dyDescent="0.55000000000000004">
      <c r="A4428" s="1">
        <v>39286</v>
      </c>
      <c r="B4428">
        <v>52.650002000000001</v>
      </c>
      <c r="C4428">
        <v>52.869999</v>
      </c>
      <c r="D4428">
        <v>51.889999000000003</v>
      </c>
      <c r="E4428">
        <v>52.5</v>
      </c>
      <c r="F4428">
        <v>34.687381999999999</v>
      </c>
      <c r="G4428">
        <v>5430000</v>
      </c>
    </row>
    <row r="4429" spans="1:7" x14ac:dyDescent="0.55000000000000004">
      <c r="A4429" s="1">
        <v>39287</v>
      </c>
      <c r="B4429">
        <v>51.700001</v>
      </c>
      <c r="C4429">
        <v>52.779998999999997</v>
      </c>
      <c r="D4429">
        <v>51.490001999999997</v>
      </c>
      <c r="E4429">
        <v>51.549999</v>
      </c>
      <c r="F4429">
        <v>34.059708000000001</v>
      </c>
      <c r="G4429">
        <v>7149500</v>
      </c>
    </row>
    <row r="4430" spans="1:7" x14ac:dyDescent="0.55000000000000004">
      <c r="A4430" s="1">
        <v>39288</v>
      </c>
      <c r="B4430">
        <v>51.610000999999997</v>
      </c>
      <c r="C4430">
        <v>52</v>
      </c>
      <c r="D4430">
        <v>50.790000999999997</v>
      </c>
      <c r="E4430">
        <v>50.959999000000003</v>
      </c>
      <c r="F4430">
        <v>33.669888</v>
      </c>
      <c r="G4430">
        <v>8704500</v>
      </c>
    </row>
    <row r="4431" spans="1:7" x14ac:dyDescent="0.55000000000000004">
      <c r="A4431" s="1">
        <v>39289</v>
      </c>
      <c r="B4431">
        <v>50.650002000000001</v>
      </c>
      <c r="C4431">
        <v>51.040000999999997</v>
      </c>
      <c r="D4431">
        <v>48.860000999999997</v>
      </c>
      <c r="E4431">
        <v>49.5</v>
      </c>
      <c r="F4431">
        <v>32.705238000000001</v>
      </c>
      <c r="G4431">
        <v>17238600</v>
      </c>
    </row>
    <row r="4432" spans="1:7" x14ac:dyDescent="0.55000000000000004">
      <c r="A4432" s="1">
        <v>39290</v>
      </c>
      <c r="B4432">
        <v>49.200001</v>
      </c>
      <c r="C4432">
        <v>49.529998999999997</v>
      </c>
      <c r="D4432">
        <v>48.470001000000003</v>
      </c>
      <c r="E4432">
        <v>48.759998000000003</v>
      </c>
      <c r="F4432">
        <v>32.216315999999999</v>
      </c>
      <c r="G4432">
        <v>11279000</v>
      </c>
    </row>
    <row r="4433" spans="1:7" x14ac:dyDescent="0.55000000000000004">
      <c r="A4433" s="1">
        <v>39293</v>
      </c>
      <c r="B4433">
        <v>48.810001</v>
      </c>
      <c r="C4433">
        <v>48.919998</v>
      </c>
      <c r="D4433">
        <v>48.049999</v>
      </c>
      <c r="E4433">
        <v>48.389999000000003</v>
      </c>
      <c r="F4433">
        <v>31.971867</v>
      </c>
      <c r="G4433">
        <v>8493700</v>
      </c>
    </row>
    <row r="4434" spans="1:7" x14ac:dyDescent="0.55000000000000004">
      <c r="A4434" s="1">
        <v>39294</v>
      </c>
      <c r="B4434">
        <v>48.450001</v>
      </c>
      <c r="C4434">
        <v>48.900002000000001</v>
      </c>
      <c r="D4434">
        <v>47.860000999999997</v>
      </c>
      <c r="E4434">
        <v>47.869999</v>
      </c>
      <c r="F4434">
        <v>31.628284000000001</v>
      </c>
      <c r="G4434">
        <v>8498400</v>
      </c>
    </row>
    <row r="4435" spans="1:7" x14ac:dyDescent="0.55000000000000004">
      <c r="A4435" s="1">
        <v>39295</v>
      </c>
      <c r="B4435">
        <v>47.68</v>
      </c>
      <c r="C4435">
        <v>48.369999</v>
      </c>
      <c r="D4435">
        <v>47.5</v>
      </c>
      <c r="E4435">
        <v>48.27</v>
      </c>
      <c r="F4435">
        <v>31.892574</v>
      </c>
      <c r="G4435">
        <v>12486900</v>
      </c>
    </row>
    <row r="4436" spans="1:7" x14ac:dyDescent="0.55000000000000004">
      <c r="A4436" s="1">
        <v>39296</v>
      </c>
      <c r="B4436">
        <v>48.080002</v>
      </c>
      <c r="C4436">
        <v>49.279998999999997</v>
      </c>
      <c r="D4436">
        <v>48.07</v>
      </c>
      <c r="E4436">
        <v>48.990001999999997</v>
      </c>
      <c r="F4436">
        <v>32.368298000000003</v>
      </c>
      <c r="G4436">
        <v>12158900</v>
      </c>
    </row>
    <row r="4437" spans="1:7" x14ac:dyDescent="0.55000000000000004">
      <c r="A4437" s="1">
        <v>39297</v>
      </c>
      <c r="B4437">
        <v>49.040000999999997</v>
      </c>
      <c r="C4437">
        <v>49.41</v>
      </c>
      <c r="D4437">
        <v>48.459999000000003</v>
      </c>
      <c r="E4437">
        <v>48.52</v>
      </c>
      <c r="F4437">
        <v>32.057746999999999</v>
      </c>
      <c r="G4437">
        <v>7738200</v>
      </c>
    </row>
    <row r="4438" spans="1:7" x14ac:dyDescent="0.55000000000000004">
      <c r="A4438" s="1">
        <v>39300</v>
      </c>
      <c r="B4438">
        <v>48.27</v>
      </c>
      <c r="C4438">
        <v>49.529998999999997</v>
      </c>
      <c r="D4438">
        <v>48.259998000000003</v>
      </c>
      <c r="E4438">
        <v>49.459999000000003</v>
      </c>
      <c r="F4438">
        <v>32.678814000000003</v>
      </c>
      <c r="G4438">
        <v>9994700</v>
      </c>
    </row>
    <row r="4439" spans="1:7" x14ac:dyDescent="0.55000000000000004">
      <c r="A4439" s="1">
        <v>39301</v>
      </c>
      <c r="B4439">
        <v>49</v>
      </c>
      <c r="C4439">
        <v>50.299999</v>
      </c>
      <c r="D4439">
        <v>49</v>
      </c>
      <c r="E4439">
        <v>49.73</v>
      </c>
      <c r="F4439">
        <v>32.857208</v>
      </c>
      <c r="G4439">
        <v>7281700</v>
      </c>
    </row>
    <row r="4440" spans="1:7" x14ac:dyDescent="0.55000000000000004">
      <c r="A4440" s="1">
        <v>39302</v>
      </c>
      <c r="B4440">
        <v>49.759998000000003</v>
      </c>
      <c r="C4440">
        <v>51</v>
      </c>
      <c r="D4440">
        <v>48.32</v>
      </c>
      <c r="E4440">
        <v>50.290000999999997</v>
      </c>
      <c r="F4440">
        <v>33.227218999999998</v>
      </c>
      <c r="G4440">
        <v>10242300</v>
      </c>
    </row>
    <row r="4441" spans="1:7" x14ac:dyDescent="0.55000000000000004">
      <c r="A4441" s="1">
        <v>39303</v>
      </c>
      <c r="B4441">
        <v>49.5</v>
      </c>
      <c r="C4441">
        <v>51.880001</v>
      </c>
      <c r="D4441">
        <v>49.009998000000003</v>
      </c>
      <c r="E4441">
        <v>49.93</v>
      </c>
      <c r="F4441">
        <v>32.989364999999999</v>
      </c>
      <c r="G4441">
        <v>13259000</v>
      </c>
    </row>
    <row r="4442" spans="1:7" x14ac:dyDescent="0.55000000000000004">
      <c r="A4442" s="1">
        <v>39304</v>
      </c>
      <c r="B4442">
        <v>49.650002000000001</v>
      </c>
      <c r="C4442">
        <v>49.93</v>
      </c>
      <c r="D4442">
        <v>48.59</v>
      </c>
      <c r="E4442">
        <v>49.41</v>
      </c>
      <c r="F4442">
        <v>32.645789999999998</v>
      </c>
      <c r="G4442">
        <v>8513100</v>
      </c>
    </row>
    <row r="4443" spans="1:7" x14ac:dyDescent="0.55000000000000004">
      <c r="A4443" s="1">
        <v>39307</v>
      </c>
      <c r="B4443">
        <v>49.689999</v>
      </c>
      <c r="C4443">
        <v>49.990001999999997</v>
      </c>
      <c r="D4443">
        <v>48.599997999999999</v>
      </c>
      <c r="E4443">
        <v>48.709999000000003</v>
      </c>
      <c r="F4443">
        <v>32.183292000000002</v>
      </c>
      <c r="G4443">
        <v>6793800</v>
      </c>
    </row>
    <row r="4444" spans="1:7" x14ac:dyDescent="0.55000000000000004">
      <c r="A4444" s="1">
        <v>39308</v>
      </c>
      <c r="B4444">
        <v>48.610000999999997</v>
      </c>
      <c r="C4444">
        <v>48.709999000000003</v>
      </c>
      <c r="D4444">
        <v>47.380001</v>
      </c>
      <c r="E4444">
        <v>48</v>
      </c>
      <c r="F4444">
        <v>31.714178</v>
      </c>
      <c r="G4444">
        <v>10058200</v>
      </c>
    </row>
    <row r="4445" spans="1:7" x14ac:dyDescent="0.55000000000000004">
      <c r="A4445" s="1">
        <v>39309</v>
      </c>
      <c r="B4445">
        <v>48.200001</v>
      </c>
      <c r="C4445">
        <v>48.75</v>
      </c>
      <c r="D4445">
        <v>47.5</v>
      </c>
      <c r="E4445">
        <v>47.560001</v>
      </c>
      <c r="F4445">
        <v>31.423479</v>
      </c>
      <c r="G4445">
        <v>8208200</v>
      </c>
    </row>
    <row r="4446" spans="1:7" x14ac:dyDescent="0.55000000000000004">
      <c r="A4446" s="1">
        <v>39310</v>
      </c>
      <c r="B4446">
        <v>46.849997999999999</v>
      </c>
      <c r="C4446">
        <v>48.349997999999999</v>
      </c>
      <c r="D4446">
        <v>46.639999000000003</v>
      </c>
      <c r="E4446">
        <v>48.07</v>
      </c>
      <c r="F4446">
        <v>31.760421999999998</v>
      </c>
      <c r="G4446">
        <v>10930100</v>
      </c>
    </row>
    <row r="4447" spans="1:7" x14ac:dyDescent="0.55000000000000004">
      <c r="A4447" s="1">
        <v>39311</v>
      </c>
      <c r="B4447">
        <v>49.16</v>
      </c>
      <c r="C4447">
        <v>49.200001</v>
      </c>
      <c r="D4447">
        <v>47.330002</v>
      </c>
      <c r="E4447">
        <v>47.57</v>
      </c>
      <c r="F4447">
        <v>31.430078999999999</v>
      </c>
      <c r="G4447">
        <v>12152000</v>
      </c>
    </row>
    <row r="4448" spans="1:7" x14ac:dyDescent="0.55000000000000004">
      <c r="A4448" s="1">
        <v>39314</v>
      </c>
      <c r="B4448">
        <v>47.73</v>
      </c>
      <c r="C4448">
        <v>48.720001000000003</v>
      </c>
      <c r="D4448">
        <v>47.66</v>
      </c>
      <c r="E4448">
        <v>48.290000999999997</v>
      </c>
      <c r="F4448">
        <v>31.905783</v>
      </c>
      <c r="G4448">
        <v>5143600</v>
      </c>
    </row>
    <row r="4449" spans="1:7" x14ac:dyDescent="0.55000000000000004">
      <c r="A4449" s="1">
        <v>39315</v>
      </c>
      <c r="B4449">
        <v>48.52</v>
      </c>
      <c r="C4449">
        <v>48.84</v>
      </c>
      <c r="D4449">
        <v>48.060001</v>
      </c>
      <c r="E4449">
        <v>48.470001000000003</v>
      </c>
      <c r="F4449">
        <v>32.024704</v>
      </c>
      <c r="G4449">
        <v>5581100</v>
      </c>
    </row>
    <row r="4450" spans="1:7" x14ac:dyDescent="0.55000000000000004">
      <c r="A4450" s="1">
        <v>39316</v>
      </c>
      <c r="B4450">
        <v>48.619999</v>
      </c>
      <c r="C4450">
        <v>49.450001</v>
      </c>
      <c r="D4450">
        <v>48.560001</v>
      </c>
      <c r="E4450">
        <v>49.360000999999997</v>
      </c>
      <c r="F4450">
        <v>32.612746999999999</v>
      </c>
      <c r="G4450">
        <v>6384800</v>
      </c>
    </row>
    <row r="4451" spans="1:7" x14ac:dyDescent="0.55000000000000004">
      <c r="A4451" s="1">
        <v>39317</v>
      </c>
      <c r="B4451">
        <v>49.669998</v>
      </c>
      <c r="C4451">
        <v>50.029998999999997</v>
      </c>
      <c r="D4451">
        <v>49.5</v>
      </c>
      <c r="E4451">
        <v>49.849997999999999</v>
      </c>
      <c r="F4451">
        <v>32.936501</v>
      </c>
      <c r="G4451">
        <v>6666200</v>
      </c>
    </row>
    <row r="4452" spans="1:7" x14ac:dyDescent="0.55000000000000004">
      <c r="A4452" s="1">
        <v>39318</v>
      </c>
      <c r="B4452">
        <v>49.889999000000003</v>
      </c>
      <c r="C4452">
        <v>50.459999000000003</v>
      </c>
      <c r="D4452">
        <v>49.630001</v>
      </c>
      <c r="E4452">
        <v>50.119999</v>
      </c>
      <c r="F4452">
        <v>33.114899000000001</v>
      </c>
      <c r="G4452">
        <v>5848300</v>
      </c>
    </row>
    <row r="4453" spans="1:7" x14ac:dyDescent="0.55000000000000004">
      <c r="A4453" s="1">
        <v>39321</v>
      </c>
      <c r="B4453">
        <v>50</v>
      </c>
      <c r="C4453">
        <v>50.560001</v>
      </c>
      <c r="D4453">
        <v>49.389999000000003</v>
      </c>
      <c r="E4453">
        <v>49.470001000000003</v>
      </c>
      <c r="F4453">
        <v>32.685425000000002</v>
      </c>
      <c r="G4453">
        <v>4535200</v>
      </c>
    </row>
    <row r="4454" spans="1:7" x14ac:dyDescent="0.55000000000000004">
      <c r="A4454" s="1">
        <v>39322</v>
      </c>
      <c r="B4454">
        <v>49.59</v>
      </c>
      <c r="C4454">
        <v>49.59</v>
      </c>
      <c r="D4454">
        <v>48.5</v>
      </c>
      <c r="E4454">
        <v>48.639999000000003</v>
      </c>
      <c r="F4454">
        <v>32.137028000000001</v>
      </c>
      <c r="G4454">
        <v>5773500</v>
      </c>
    </row>
    <row r="4455" spans="1:7" x14ac:dyDescent="0.55000000000000004">
      <c r="A4455" s="1">
        <v>39323</v>
      </c>
      <c r="B4455">
        <v>48.700001</v>
      </c>
      <c r="C4455">
        <v>49.310001</v>
      </c>
      <c r="D4455">
        <v>48.169998</v>
      </c>
      <c r="E4455">
        <v>49.189999</v>
      </c>
      <c r="F4455">
        <v>32.500422999999998</v>
      </c>
      <c r="G4455">
        <v>6750400</v>
      </c>
    </row>
    <row r="4456" spans="1:7" x14ac:dyDescent="0.55000000000000004">
      <c r="A4456" s="1">
        <v>39324</v>
      </c>
      <c r="B4456">
        <v>48.77</v>
      </c>
      <c r="C4456">
        <v>49.209999000000003</v>
      </c>
      <c r="D4456">
        <v>48.630001</v>
      </c>
      <c r="E4456">
        <v>48.830002</v>
      </c>
      <c r="F4456">
        <v>32.262580999999997</v>
      </c>
      <c r="G4456">
        <v>4129700</v>
      </c>
    </row>
    <row r="4457" spans="1:7" x14ac:dyDescent="0.55000000000000004">
      <c r="A4457" s="1">
        <v>39325</v>
      </c>
      <c r="B4457">
        <v>49.279998999999997</v>
      </c>
      <c r="C4457">
        <v>49.540000999999997</v>
      </c>
      <c r="D4457">
        <v>49.119999</v>
      </c>
      <c r="E4457">
        <v>49.25</v>
      </c>
      <c r="F4457">
        <v>32.54007</v>
      </c>
      <c r="G4457">
        <v>4083600</v>
      </c>
    </row>
    <row r="4458" spans="1:7" x14ac:dyDescent="0.55000000000000004">
      <c r="A4458" s="1">
        <v>39329</v>
      </c>
      <c r="B4458">
        <v>49.130001</v>
      </c>
      <c r="C4458">
        <v>49.790000999999997</v>
      </c>
      <c r="D4458">
        <v>49.07</v>
      </c>
      <c r="E4458">
        <v>49.66</v>
      </c>
      <c r="F4458">
        <v>32.810963000000001</v>
      </c>
      <c r="G4458">
        <v>5795100</v>
      </c>
    </row>
    <row r="4459" spans="1:7" x14ac:dyDescent="0.55000000000000004">
      <c r="A4459" s="1">
        <v>39330</v>
      </c>
      <c r="B4459">
        <v>49.369999</v>
      </c>
      <c r="C4459">
        <v>50</v>
      </c>
      <c r="D4459">
        <v>48.98</v>
      </c>
      <c r="E4459">
        <v>49.240001999999997</v>
      </c>
      <c r="F4459">
        <v>32.533462999999998</v>
      </c>
      <c r="G4459">
        <v>4145500</v>
      </c>
    </row>
    <row r="4460" spans="1:7" x14ac:dyDescent="0.55000000000000004">
      <c r="A4460" s="1">
        <v>39331</v>
      </c>
      <c r="B4460">
        <v>49.200001</v>
      </c>
      <c r="C4460">
        <v>49.869999</v>
      </c>
      <c r="D4460">
        <v>48.810001</v>
      </c>
      <c r="E4460">
        <v>49.759998000000003</v>
      </c>
      <c r="F4460">
        <v>32.877040999999998</v>
      </c>
      <c r="G4460">
        <v>5867600</v>
      </c>
    </row>
    <row r="4461" spans="1:7" x14ac:dyDescent="0.55000000000000004">
      <c r="A4461" s="1">
        <v>39332</v>
      </c>
      <c r="B4461">
        <v>49.5</v>
      </c>
      <c r="C4461">
        <v>49.580002</v>
      </c>
      <c r="D4461">
        <v>49</v>
      </c>
      <c r="E4461">
        <v>49.240001999999997</v>
      </c>
      <c r="F4461">
        <v>32.533462999999998</v>
      </c>
      <c r="G4461">
        <v>5818900</v>
      </c>
    </row>
    <row r="4462" spans="1:7" x14ac:dyDescent="0.55000000000000004">
      <c r="A4462" s="1">
        <v>39335</v>
      </c>
      <c r="B4462">
        <v>49.490001999999997</v>
      </c>
      <c r="C4462">
        <v>50.619999</v>
      </c>
      <c r="D4462">
        <v>49.490001999999997</v>
      </c>
      <c r="E4462">
        <v>50.150002000000001</v>
      </c>
      <c r="F4462">
        <v>33.134708000000003</v>
      </c>
      <c r="G4462">
        <v>8932700</v>
      </c>
    </row>
    <row r="4463" spans="1:7" x14ac:dyDescent="0.55000000000000004">
      <c r="A4463" s="1">
        <v>39336</v>
      </c>
      <c r="B4463">
        <v>51.009998000000003</v>
      </c>
      <c r="C4463">
        <v>52.540000999999997</v>
      </c>
      <c r="D4463">
        <v>50.93</v>
      </c>
      <c r="E4463">
        <v>51.759998000000003</v>
      </c>
      <c r="F4463">
        <v>34.198462999999997</v>
      </c>
      <c r="G4463">
        <v>17275900</v>
      </c>
    </row>
    <row r="4464" spans="1:7" x14ac:dyDescent="0.55000000000000004">
      <c r="A4464" s="1">
        <v>39337</v>
      </c>
      <c r="B4464">
        <v>51.880001</v>
      </c>
      <c r="C4464">
        <v>51.950001</v>
      </c>
      <c r="D4464">
        <v>51.16</v>
      </c>
      <c r="E4464">
        <v>51.200001</v>
      </c>
      <c r="F4464">
        <v>33.828460999999997</v>
      </c>
      <c r="G4464">
        <v>7697100</v>
      </c>
    </row>
    <row r="4465" spans="1:7" x14ac:dyDescent="0.55000000000000004">
      <c r="A4465" s="1">
        <v>39338</v>
      </c>
      <c r="B4465">
        <v>52.689999</v>
      </c>
      <c r="C4465">
        <v>54.68</v>
      </c>
      <c r="D4465">
        <v>52.66</v>
      </c>
      <c r="E4465">
        <v>54.299999</v>
      </c>
      <c r="F4465">
        <v>35.876674999999999</v>
      </c>
      <c r="G4465">
        <v>20106400</v>
      </c>
    </row>
    <row r="4466" spans="1:7" x14ac:dyDescent="0.55000000000000004">
      <c r="A4466" s="1">
        <v>39339</v>
      </c>
      <c r="B4466">
        <v>53.900002000000001</v>
      </c>
      <c r="C4466">
        <v>55.509998000000003</v>
      </c>
      <c r="D4466">
        <v>53.110000999999997</v>
      </c>
      <c r="E4466">
        <v>55.450001</v>
      </c>
      <c r="F4466">
        <v>36.636493999999999</v>
      </c>
      <c r="G4466">
        <v>15606300</v>
      </c>
    </row>
    <row r="4467" spans="1:7" x14ac:dyDescent="0.55000000000000004">
      <c r="A4467" s="1">
        <v>39342</v>
      </c>
      <c r="B4467">
        <v>55.299999</v>
      </c>
      <c r="C4467">
        <v>55.439999</v>
      </c>
      <c r="D4467">
        <v>54.139999000000003</v>
      </c>
      <c r="E4467">
        <v>54.639999000000003</v>
      </c>
      <c r="F4467">
        <v>36.101303000000001</v>
      </c>
      <c r="G4467">
        <v>11722300</v>
      </c>
    </row>
    <row r="4468" spans="1:7" x14ac:dyDescent="0.55000000000000004">
      <c r="A4468" s="1">
        <v>39343</v>
      </c>
      <c r="B4468">
        <v>54.970001000000003</v>
      </c>
      <c r="C4468">
        <v>55.189999</v>
      </c>
      <c r="D4468">
        <v>54.610000999999997</v>
      </c>
      <c r="E4468">
        <v>55.02</v>
      </c>
      <c r="F4468">
        <v>36.352367000000001</v>
      </c>
      <c r="G4468">
        <v>11114400</v>
      </c>
    </row>
    <row r="4469" spans="1:7" x14ac:dyDescent="0.55000000000000004">
      <c r="A4469" s="1">
        <v>39344</v>
      </c>
      <c r="B4469">
        <v>54.849997999999999</v>
      </c>
      <c r="C4469">
        <v>55.73</v>
      </c>
      <c r="D4469">
        <v>54.75</v>
      </c>
      <c r="E4469">
        <v>55.41</v>
      </c>
      <c r="F4469">
        <v>36.610053999999998</v>
      </c>
      <c r="G4469">
        <v>11841900</v>
      </c>
    </row>
    <row r="4470" spans="1:7" x14ac:dyDescent="0.55000000000000004">
      <c r="A4470" s="1">
        <v>39345</v>
      </c>
      <c r="B4470">
        <v>55.400002000000001</v>
      </c>
      <c r="C4470">
        <v>55.630001</v>
      </c>
      <c r="D4470">
        <v>54.790000999999997</v>
      </c>
      <c r="E4470">
        <v>54.869999</v>
      </c>
      <c r="F4470">
        <v>36.253264999999999</v>
      </c>
      <c r="G4470">
        <v>8232600</v>
      </c>
    </row>
    <row r="4471" spans="1:7" x14ac:dyDescent="0.55000000000000004">
      <c r="A4471" s="1">
        <v>39346</v>
      </c>
      <c r="B4471">
        <v>55.48</v>
      </c>
      <c r="C4471">
        <v>55.48</v>
      </c>
      <c r="D4471">
        <v>54.700001</v>
      </c>
      <c r="E4471">
        <v>54.799999</v>
      </c>
      <c r="F4471">
        <v>36.207023999999997</v>
      </c>
      <c r="G4471">
        <v>10275600</v>
      </c>
    </row>
    <row r="4472" spans="1:7" x14ac:dyDescent="0.55000000000000004">
      <c r="A4472" s="1">
        <v>39349</v>
      </c>
      <c r="B4472">
        <v>54.880001</v>
      </c>
      <c r="C4472">
        <v>55.400002000000001</v>
      </c>
      <c r="D4472">
        <v>54.709999000000003</v>
      </c>
      <c r="E4472">
        <v>54.959999000000003</v>
      </c>
      <c r="F4472">
        <v>36.312736999999998</v>
      </c>
      <c r="G4472">
        <v>4712800</v>
      </c>
    </row>
    <row r="4473" spans="1:7" x14ac:dyDescent="0.55000000000000004">
      <c r="A4473" s="1">
        <v>39350</v>
      </c>
      <c r="B4473">
        <v>54.799999</v>
      </c>
      <c r="C4473">
        <v>54.900002000000001</v>
      </c>
      <c r="D4473">
        <v>53.889999000000003</v>
      </c>
      <c r="E4473">
        <v>54.150002000000001</v>
      </c>
      <c r="F4473">
        <v>35.777549999999998</v>
      </c>
      <c r="G4473">
        <v>13574500</v>
      </c>
    </row>
    <row r="4474" spans="1:7" x14ac:dyDescent="0.55000000000000004">
      <c r="A4474" s="1">
        <v>39351</v>
      </c>
      <c r="B4474">
        <v>54.349997999999999</v>
      </c>
      <c r="C4474">
        <v>54.919998</v>
      </c>
      <c r="D4474">
        <v>54.200001</v>
      </c>
      <c r="E4474">
        <v>54.799999</v>
      </c>
      <c r="F4474">
        <v>36.207023999999997</v>
      </c>
      <c r="G4474">
        <v>7709300</v>
      </c>
    </row>
    <row r="4475" spans="1:7" x14ac:dyDescent="0.55000000000000004">
      <c r="A4475" s="1">
        <v>39352</v>
      </c>
      <c r="B4475">
        <v>54.830002</v>
      </c>
      <c r="C4475">
        <v>54.950001</v>
      </c>
      <c r="D4475">
        <v>54.060001</v>
      </c>
      <c r="E4475">
        <v>54.560001</v>
      </c>
      <c r="F4475">
        <v>36.048447000000003</v>
      </c>
      <c r="G4475">
        <v>6750300</v>
      </c>
    </row>
    <row r="4476" spans="1:7" x14ac:dyDescent="0.55000000000000004">
      <c r="A4476" s="1">
        <v>39353</v>
      </c>
      <c r="B4476">
        <v>54.459999000000003</v>
      </c>
      <c r="C4476">
        <v>54.900002000000001</v>
      </c>
      <c r="D4476">
        <v>54.110000999999997</v>
      </c>
      <c r="E4476">
        <v>54.470001000000003</v>
      </c>
      <c r="F4476">
        <v>35.988979</v>
      </c>
      <c r="G4476">
        <v>7248000</v>
      </c>
    </row>
    <row r="4477" spans="1:7" x14ac:dyDescent="0.55000000000000004">
      <c r="A4477" s="1">
        <v>39356</v>
      </c>
      <c r="B4477">
        <v>54.75</v>
      </c>
      <c r="C4477">
        <v>56.220001000000003</v>
      </c>
      <c r="D4477">
        <v>54.669998</v>
      </c>
      <c r="E4477">
        <v>56.009998000000003</v>
      </c>
      <c r="F4477">
        <v>37.006476999999997</v>
      </c>
      <c r="G4477">
        <v>8244300</v>
      </c>
    </row>
    <row r="4478" spans="1:7" x14ac:dyDescent="0.55000000000000004">
      <c r="A4478" s="1">
        <v>39357</v>
      </c>
      <c r="B4478">
        <v>56.360000999999997</v>
      </c>
      <c r="C4478">
        <v>56.439999</v>
      </c>
      <c r="D4478">
        <v>55.68</v>
      </c>
      <c r="E4478">
        <v>55.950001</v>
      </c>
      <c r="F4478">
        <v>36.966845999999997</v>
      </c>
      <c r="G4478">
        <v>7950600</v>
      </c>
    </row>
    <row r="4479" spans="1:7" x14ac:dyDescent="0.55000000000000004">
      <c r="A4479" s="1">
        <v>39358</v>
      </c>
      <c r="B4479">
        <v>55.950001</v>
      </c>
      <c r="C4479">
        <v>56.240001999999997</v>
      </c>
      <c r="D4479">
        <v>55.540000999999997</v>
      </c>
      <c r="E4479">
        <v>56.110000999999997</v>
      </c>
      <c r="F4479">
        <v>37.072555999999999</v>
      </c>
      <c r="G4479">
        <v>5764200</v>
      </c>
    </row>
    <row r="4480" spans="1:7" x14ac:dyDescent="0.55000000000000004">
      <c r="A4480" s="1">
        <v>39359</v>
      </c>
      <c r="B4480">
        <v>56.220001000000003</v>
      </c>
      <c r="C4480">
        <v>56.389999000000003</v>
      </c>
      <c r="D4480">
        <v>55.849997999999999</v>
      </c>
      <c r="E4480">
        <v>56.040000999999997</v>
      </c>
      <c r="F4480">
        <v>37.026318000000003</v>
      </c>
      <c r="G4480">
        <v>4871400</v>
      </c>
    </row>
    <row r="4481" spans="1:7" x14ac:dyDescent="0.55000000000000004">
      <c r="A4481" s="1">
        <v>39360</v>
      </c>
      <c r="B4481">
        <v>56.07</v>
      </c>
      <c r="C4481">
        <v>56.560001</v>
      </c>
      <c r="D4481">
        <v>55.93</v>
      </c>
      <c r="E4481">
        <v>56.369999</v>
      </c>
      <c r="F4481">
        <v>37.244346999999998</v>
      </c>
      <c r="G4481">
        <v>6022800</v>
      </c>
    </row>
    <row r="4482" spans="1:7" x14ac:dyDescent="0.55000000000000004">
      <c r="A4482" s="1">
        <v>39363</v>
      </c>
      <c r="B4482">
        <v>56.110000999999997</v>
      </c>
      <c r="C4482">
        <v>56.950001</v>
      </c>
      <c r="D4482">
        <v>56.02</v>
      </c>
      <c r="E4482">
        <v>56.869999</v>
      </c>
      <c r="F4482">
        <v>37.574691999999999</v>
      </c>
      <c r="G4482">
        <v>4218900</v>
      </c>
    </row>
    <row r="4483" spans="1:7" x14ac:dyDescent="0.55000000000000004">
      <c r="A4483" s="1">
        <v>39364</v>
      </c>
      <c r="B4483">
        <v>57.02</v>
      </c>
      <c r="C4483">
        <v>57.459999000000003</v>
      </c>
      <c r="D4483">
        <v>56.700001</v>
      </c>
      <c r="E4483">
        <v>57.380001</v>
      </c>
      <c r="F4483">
        <v>37.911667000000001</v>
      </c>
      <c r="G4483">
        <v>6463400</v>
      </c>
    </row>
    <row r="4484" spans="1:7" x14ac:dyDescent="0.55000000000000004">
      <c r="A4484" s="1">
        <v>39365</v>
      </c>
      <c r="B4484">
        <v>57.169998</v>
      </c>
      <c r="C4484">
        <v>57.529998999999997</v>
      </c>
      <c r="D4484">
        <v>56.279998999999997</v>
      </c>
      <c r="E4484">
        <v>57.029998999999997</v>
      </c>
      <c r="F4484">
        <v>37.680405</v>
      </c>
      <c r="G4484">
        <v>6543900</v>
      </c>
    </row>
    <row r="4485" spans="1:7" x14ac:dyDescent="0.55000000000000004">
      <c r="A4485" s="1">
        <v>39366</v>
      </c>
      <c r="B4485">
        <v>57.310001</v>
      </c>
      <c r="C4485">
        <v>57.419998</v>
      </c>
      <c r="D4485">
        <v>55.950001</v>
      </c>
      <c r="E4485">
        <v>56.25</v>
      </c>
      <c r="F4485">
        <v>37.165066000000003</v>
      </c>
      <c r="G4485">
        <v>7967400</v>
      </c>
    </row>
    <row r="4486" spans="1:7" x14ac:dyDescent="0.55000000000000004">
      <c r="A4486" s="1">
        <v>39367</v>
      </c>
      <c r="B4486">
        <v>56.849997999999999</v>
      </c>
      <c r="C4486">
        <v>57.360000999999997</v>
      </c>
      <c r="D4486">
        <v>56.18</v>
      </c>
      <c r="E4486">
        <v>57.02</v>
      </c>
      <c r="F4486">
        <v>37.673797999999998</v>
      </c>
      <c r="G4486">
        <v>12560300</v>
      </c>
    </row>
    <row r="4487" spans="1:7" x14ac:dyDescent="0.55000000000000004">
      <c r="A4487" s="1">
        <v>39370</v>
      </c>
      <c r="B4487">
        <v>57.290000999999997</v>
      </c>
      <c r="C4487">
        <v>57.349997999999999</v>
      </c>
      <c r="D4487">
        <v>55.93</v>
      </c>
      <c r="E4487">
        <v>56.189999</v>
      </c>
      <c r="F4487">
        <v>37.125411999999997</v>
      </c>
      <c r="G4487">
        <v>9406200</v>
      </c>
    </row>
    <row r="4488" spans="1:7" x14ac:dyDescent="0.55000000000000004">
      <c r="A4488" s="1">
        <v>39371</v>
      </c>
      <c r="B4488">
        <v>56.25</v>
      </c>
      <c r="C4488">
        <v>57.049999</v>
      </c>
      <c r="D4488">
        <v>56.040000999999997</v>
      </c>
      <c r="E4488">
        <v>56.810001</v>
      </c>
      <c r="F4488">
        <v>37.535060999999999</v>
      </c>
      <c r="G4488">
        <v>9601700</v>
      </c>
    </row>
    <row r="4489" spans="1:7" x14ac:dyDescent="0.55000000000000004">
      <c r="A4489" s="1">
        <v>39372</v>
      </c>
      <c r="B4489">
        <v>57.220001000000003</v>
      </c>
      <c r="C4489">
        <v>57.290000999999997</v>
      </c>
      <c r="D4489">
        <v>56.450001</v>
      </c>
      <c r="E4489">
        <v>56.959999000000003</v>
      </c>
      <c r="F4489">
        <v>37.634151000000003</v>
      </c>
      <c r="G4489">
        <v>5481800</v>
      </c>
    </row>
    <row r="4490" spans="1:7" x14ac:dyDescent="0.55000000000000004">
      <c r="A4490" s="1">
        <v>39373</v>
      </c>
      <c r="B4490">
        <v>56.889999000000003</v>
      </c>
      <c r="C4490">
        <v>57.099997999999999</v>
      </c>
      <c r="D4490">
        <v>56.669998</v>
      </c>
      <c r="E4490">
        <v>56.790000999999997</v>
      </c>
      <c r="F4490">
        <v>37.521842999999997</v>
      </c>
      <c r="G4490">
        <v>3710400</v>
      </c>
    </row>
    <row r="4491" spans="1:7" x14ac:dyDescent="0.55000000000000004">
      <c r="A4491" s="1">
        <v>39374</v>
      </c>
      <c r="B4491">
        <v>56.349997999999999</v>
      </c>
      <c r="C4491">
        <v>57.07</v>
      </c>
      <c r="D4491">
        <v>56.32</v>
      </c>
      <c r="E4491">
        <v>56.419998</v>
      </c>
      <c r="F4491">
        <v>37.277369999999998</v>
      </c>
      <c r="G4491">
        <v>8936500</v>
      </c>
    </row>
    <row r="4492" spans="1:7" x14ac:dyDescent="0.55000000000000004">
      <c r="A4492" s="1">
        <v>39377</v>
      </c>
      <c r="B4492">
        <v>56.029998999999997</v>
      </c>
      <c r="C4492">
        <v>56.259998000000003</v>
      </c>
      <c r="D4492">
        <v>55.610000999999997</v>
      </c>
      <c r="E4492">
        <v>56.02</v>
      </c>
      <c r="F4492">
        <v>37.013088000000003</v>
      </c>
      <c r="G4492">
        <v>11976700</v>
      </c>
    </row>
    <row r="4493" spans="1:7" x14ac:dyDescent="0.55000000000000004">
      <c r="A4493" s="1">
        <v>39378</v>
      </c>
      <c r="B4493">
        <v>56.200001</v>
      </c>
      <c r="C4493">
        <v>56.970001000000003</v>
      </c>
      <c r="D4493">
        <v>55.689999</v>
      </c>
      <c r="E4493">
        <v>56.970001000000003</v>
      </c>
      <c r="F4493">
        <v>37.640770000000003</v>
      </c>
      <c r="G4493">
        <v>8997200</v>
      </c>
    </row>
    <row r="4494" spans="1:7" x14ac:dyDescent="0.55000000000000004">
      <c r="A4494" s="1">
        <v>39379</v>
      </c>
      <c r="B4494">
        <v>56.880001</v>
      </c>
      <c r="C4494">
        <v>57.25</v>
      </c>
      <c r="D4494">
        <v>56.23</v>
      </c>
      <c r="E4494">
        <v>57.150002000000001</v>
      </c>
      <c r="F4494">
        <v>37.759701</v>
      </c>
      <c r="G4494">
        <v>8250200</v>
      </c>
    </row>
    <row r="4495" spans="1:7" x14ac:dyDescent="0.55000000000000004">
      <c r="A4495" s="1">
        <v>39380</v>
      </c>
      <c r="B4495">
        <v>57.150002000000001</v>
      </c>
      <c r="C4495">
        <v>58.279998999999997</v>
      </c>
      <c r="D4495">
        <v>56.939999</v>
      </c>
      <c r="E4495">
        <v>58.07</v>
      </c>
      <c r="F4495">
        <v>38.367545999999997</v>
      </c>
      <c r="G4495">
        <v>7870900</v>
      </c>
    </row>
    <row r="4496" spans="1:7" x14ac:dyDescent="0.55000000000000004">
      <c r="A4496" s="1">
        <v>39381</v>
      </c>
      <c r="B4496">
        <v>58.130001</v>
      </c>
      <c r="C4496">
        <v>58.560001</v>
      </c>
      <c r="D4496">
        <v>57.599997999999999</v>
      </c>
      <c r="E4496">
        <v>58.470001000000003</v>
      </c>
      <c r="F4496">
        <v>38.631832000000003</v>
      </c>
      <c r="G4496">
        <v>5832200</v>
      </c>
    </row>
    <row r="4497" spans="1:7" x14ac:dyDescent="0.55000000000000004">
      <c r="A4497" s="1">
        <v>39384</v>
      </c>
      <c r="B4497">
        <v>58.419998</v>
      </c>
      <c r="C4497">
        <v>59.529998999999997</v>
      </c>
      <c r="D4497">
        <v>58.419998</v>
      </c>
      <c r="E4497">
        <v>59.18</v>
      </c>
      <c r="F4497">
        <v>39.100948000000002</v>
      </c>
      <c r="G4497">
        <v>6293800</v>
      </c>
    </row>
    <row r="4498" spans="1:7" x14ac:dyDescent="0.55000000000000004">
      <c r="A4498" s="1">
        <v>39385</v>
      </c>
      <c r="B4498">
        <v>58.830002</v>
      </c>
      <c r="C4498">
        <v>59.509998000000003</v>
      </c>
      <c r="D4498">
        <v>58.619999</v>
      </c>
      <c r="E4498">
        <v>59.18</v>
      </c>
      <c r="F4498">
        <v>39.100948000000002</v>
      </c>
      <c r="G4498">
        <v>4553700</v>
      </c>
    </row>
    <row r="4499" spans="1:7" x14ac:dyDescent="0.55000000000000004">
      <c r="A4499" s="1">
        <v>39386</v>
      </c>
      <c r="B4499">
        <v>59.23</v>
      </c>
      <c r="C4499">
        <v>59.849997999999999</v>
      </c>
      <c r="D4499">
        <v>58.830002</v>
      </c>
      <c r="E4499">
        <v>59.75</v>
      </c>
      <c r="F4499">
        <v>39.477539</v>
      </c>
      <c r="G4499">
        <v>7662000</v>
      </c>
    </row>
    <row r="4500" spans="1:7" x14ac:dyDescent="0.55000000000000004">
      <c r="A4500" s="1">
        <v>39387</v>
      </c>
      <c r="B4500">
        <v>59.349997999999999</v>
      </c>
      <c r="C4500">
        <v>59.709999000000003</v>
      </c>
      <c r="D4500">
        <v>58.84</v>
      </c>
      <c r="E4500">
        <v>59</v>
      </c>
      <c r="F4500">
        <v>38.982005999999998</v>
      </c>
      <c r="G4500">
        <v>6922800</v>
      </c>
    </row>
    <row r="4501" spans="1:7" x14ac:dyDescent="0.55000000000000004">
      <c r="A4501" s="1">
        <v>39388</v>
      </c>
      <c r="B4501">
        <v>59.200001</v>
      </c>
      <c r="C4501">
        <v>59.450001</v>
      </c>
      <c r="D4501">
        <v>58.5</v>
      </c>
      <c r="E4501">
        <v>59.02</v>
      </c>
      <c r="F4501">
        <v>38.995224</v>
      </c>
      <c r="G4501">
        <v>7664700</v>
      </c>
    </row>
    <row r="4502" spans="1:7" x14ac:dyDescent="0.55000000000000004">
      <c r="A4502" s="1">
        <v>39391</v>
      </c>
      <c r="B4502">
        <v>59</v>
      </c>
      <c r="C4502">
        <v>59.889999000000003</v>
      </c>
      <c r="D4502">
        <v>58.759998000000003</v>
      </c>
      <c r="E4502">
        <v>59.669998</v>
      </c>
      <c r="F4502">
        <v>39.424706</v>
      </c>
      <c r="G4502">
        <v>7026200</v>
      </c>
    </row>
    <row r="4503" spans="1:7" x14ac:dyDescent="0.55000000000000004">
      <c r="A4503" s="1">
        <v>39392</v>
      </c>
      <c r="B4503">
        <v>59.709999000000003</v>
      </c>
      <c r="C4503">
        <v>59.919998</v>
      </c>
      <c r="D4503">
        <v>59.389999000000003</v>
      </c>
      <c r="E4503">
        <v>59.740001999999997</v>
      </c>
      <c r="F4503">
        <v>39.470947000000002</v>
      </c>
      <c r="G4503">
        <v>7524500</v>
      </c>
    </row>
    <row r="4504" spans="1:7" x14ac:dyDescent="0.55000000000000004">
      <c r="A4504" s="1">
        <v>39393</v>
      </c>
      <c r="B4504">
        <v>59.57</v>
      </c>
      <c r="C4504">
        <v>59.860000999999997</v>
      </c>
      <c r="D4504">
        <v>58.25</v>
      </c>
      <c r="E4504">
        <v>58.380001</v>
      </c>
      <c r="F4504">
        <v>38.572375999999998</v>
      </c>
      <c r="G4504">
        <v>9703100</v>
      </c>
    </row>
    <row r="4505" spans="1:7" x14ac:dyDescent="0.55000000000000004">
      <c r="A4505" s="1">
        <v>39394</v>
      </c>
      <c r="B4505">
        <v>59.209999000000003</v>
      </c>
      <c r="C4505">
        <v>59.59</v>
      </c>
      <c r="D4505">
        <v>58.810001</v>
      </c>
      <c r="E4505">
        <v>59.369999</v>
      </c>
      <c r="F4505">
        <v>39.226470999999997</v>
      </c>
      <c r="G4505">
        <v>17443800</v>
      </c>
    </row>
    <row r="4506" spans="1:7" x14ac:dyDescent="0.55000000000000004">
      <c r="A4506" s="1">
        <v>39395</v>
      </c>
      <c r="B4506">
        <v>59</v>
      </c>
      <c r="C4506">
        <v>59.27</v>
      </c>
      <c r="D4506">
        <v>58.099997999999999</v>
      </c>
      <c r="E4506">
        <v>58.310001</v>
      </c>
      <c r="F4506">
        <v>38.526122999999998</v>
      </c>
      <c r="G4506">
        <v>10049800</v>
      </c>
    </row>
    <row r="4507" spans="1:7" x14ac:dyDescent="0.55000000000000004">
      <c r="A4507" s="1">
        <v>39398</v>
      </c>
      <c r="B4507">
        <v>59.25</v>
      </c>
      <c r="C4507">
        <v>59.25</v>
      </c>
      <c r="D4507">
        <v>58.509998000000003</v>
      </c>
      <c r="E4507">
        <v>58.540000999999997</v>
      </c>
      <c r="F4507">
        <v>38.678077999999999</v>
      </c>
      <c r="G4507">
        <v>16654300</v>
      </c>
    </row>
    <row r="4508" spans="1:7" x14ac:dyDescent="0.55000000000000004">
      <c r="A4508" s="1">
        <v>39399</v>
      </c>
      <c r="B4508">
        <v>58.5</v>
      </c>
      <c r="C4508">
        <v>58.5</v>
      </c>
      <c r="D4508">
        <v>56.77</v>
      </c>
      <c r="E4508">
        <v>57.099997999999999</v>
      </c>
      <c r="F4508">
        <v>38.718772999999999</v>
      </c>
      <c r="G4508">
        <v>16885600</v>
      </c>
    </row>
    <row r="4509" spans="1:7" x14ac:dyDescent="0.55000000000000004">
      <c r="A4509" s="1">
        <v>39400</v>
      </c>
      <c r="B4509">
        <v>57.560001</v>
      </c>
      <c r="C4509">
        <v>57.700001</v>
      </c>
      <c r="D4509">
        <v>56.580002</v>
      </c>
      <c r="E4509">
        <v>56.700001</v>
      </c>
      <c r="F4509">
        <v>38.447544000000001</v>
      </c>
      <c r="G4509">
        <v>8255100</v>
      </c>
    </row>
    <row r="4510" spans="1:7" x14ac:dyDescent="0.55000000000000004">
      <c r="A4510" s="1">
        <v>39401</v>
      </c>
      <c r="B4510">
        <v>56.59</v>
      </c>
      <c r="C4510">
        <v>57.299999</v>
      </c>
      <c r="D4510">
        <v>56.240001999999997</v>
      </c>
      <c r="E4510">
        <v>57.18</v>
      </c>
      <c r="F4510">
        <v>38.773029000000001</v>
      </c>
      <c r="G4510">
        <v>8701800</v>
      </c>
    </row>
    <row r="4511" spans="1:7" x14ac:dyDescent="0.55000000000000004">
      <c r="A4511" s="1">
        <v>39402</v>
      </c>
      <c r="B4511">
        <v>57.490001999999997</v>
      </c>
      <c r="C4511">
        <v>58.34</v>
      </c>
      <c r="D4511">
        <v>57.490001999999997</v>
      </c>
      <c r="E4511">
        <v>58.130001</v>
      </c>
      <c r="F4511">
        <v>39.417197999999999</v>
      </c>
      <c r="G4511">
        <v>12450900</v>
      </c>
    </row>
    <row r="4512" spans="1:7" x14ac:dyDescent="0.55000000000000004">
      <c r="A4512" s="1">
        <v>39405</v>
      </c>
      <c r="B4512">
        <v>57.880001</v>
      </c>
      <c r="C4512">
        <v>58.950001</v>
      </c>
      <c r="D4512">
        <v>57.880001</v>
      </c>
      <c r="E4512">
        <v>58.599997999999999</v>
      </c>
      <c r="F4512">
        <v>39.735905000000002</v>
      </c>
      <c r="G4512">
        <v>10722600</v>
      </c>
    </row>
    <row r="4513" spans="1:7" x14ac:dyDescent="0.55000000000000004">
      <c r="A4513" s="1">
        <v>39406</v>
      </c>
      <c r="B4513">
        <v>58.599997999999999</v>
      </c>
      <c r="C4513">
        <v>58.810001</v>
      </c>
      <c r="D4513">
        <v>57.900002000000001</v>
      </c>
      <c r="E4513">
        <v>58.48</v>
      </c>
      <c r="F4513">
        <v>39.654530000000001</v>
      </c>
      <c r="G4513">
        <v>9414700</v>
      </c>
    </row>
    <row r="4514" spans="1:7" x14ac:dyDescent="0.55000000000000004">
      <c r="A4514" s="1">
        <v>39407</v>
      </c>
      <c r="B4514">
        <v>58.110000999999997</v>
      </c>
      <c r="C4514">
        <v>58.400002000000001</v>
      </c>
      <c r="D4514">
        <v>57.32</v>
      </c>
      <c r="E4514">
        <v>57.330002</v>
      </c>
      <c r="F4514">
        <v>38.874732999999999</v>
      </c>
      <c r="G4514">
        <v>9121100</v>
      </c>
    </row>
    <row r="4515" spans="1:7" x14ac:dyDescent="0.55000000000000004">
      <c r="A4515" s="1">
        <v>39409</v>
      </c>
      <c r="B4515">
        <v>57.82</v>
      </c>
      <c r="C4515">
        <v>58</v>
      </c>
      <c r="D4515">
        <v>57.299999</v>
      </c>
      <c r="E4515">
        <v>57.720001000000003</v>
      </c>
      <c r="F4515">
        <v>39.139178999999999</v>
      </c>
      <c r="G4515">
        <v>4688500</v>
      </c>
    </row>
    <row r="4516" spans="1:7" x14ac:dyDescent="0.55000000000000004">
      <c r="A4516" s="1">
        <v>39412</v>
      </c>
      <c r="B4516">
        <v>57.84</v>
      </c>
      <c r="C4516">
        <v>57.84</v>
      </c>
      <c r="D4516">
        <v>56.75</v>
      </c>
      <c r="E4516">
        <v>56.82</v>
      </c>
      <c r="F4516">
        <v>38.528908000000001</v>
      </c>
      <c r="G4516">
        <v>10468900</v>
      </c>
    </row>
    <row r="4517" spans="1:7" x14ac:dyDescent="0.55000000000000004">
      <c r="A4517" s="1">
        <v>39413</v>
      </c>
      <c r="B4517">
        <v>57</v>
      </c>
      <c r="C4517">
        <v>57.779998999999997</v>
      </c>
      <c r="D4517">
        <v>56.889999000000003</v>
      </c>
      <c r="E4517">
        <v>57.459999000000003</v>
      </c>
      <c r="F4517">
        <v>38.962879000000001</v>
      </c>
      <c r="G4517">
        <v>7532200</v>
      </c>
    </row>
    <row r="4518" spans="1:7" x14ac:dyDescent="0.55000000000000004">
      <c r="A4518" s="1">
        <v>39414</v>
      </c>
      <c r="B4518">
        <v>57.599997999999999</v>
      </c>
      <c r="C4518">
        <v>58.200001</v>
      </c>
      <c r="D4518">
        <v>57.419998</v>
      </c>
      <c r="E4518">
        <v>57.970001000000003</v>
      </c>
      <c r="F4518">
        <v>39.308712</v>
      </c>
      <c r="G4518">
        <v>10942200</v>
      </c>
    </row>
    <row r="4519" spans="1:7" x14ac:dyDescent="0.55000000000000004">
      <c r="A4519" s="1">
        <v>39415</v>
      </c>
      <c r="B4519">
        <v>57.669998</v>
      </c>
      <c r="C4519">
        <v>58.400002000000001</v>
      </c>
      <c r="D4519">
        <v>57.57</v>
      </c>
      <c r="E4519">
        <v>58.349997999999999</v>
      </c>
      <c r="F4519">
        <v>39.566380000000002</v>
      </c>
      <c r="G4519">
        <v>6500000</v>
      </c>
    </row>
    <row r="4520" spans="1:7" x14ac:dyDescent="0.55000000000000004">
      <c r="A4520" s="1">
        <v>39416</v>
      </c>
      <c r="B4520">
        <v>59</v>
      </c>
      <c r="C4520">
        <v>59.599997999999999</v>
      </c>
      <c r="D4520">
        <v>58.200001</v>
      </c>
      <c r="E4520">
        <v>58.470001000000003</v>
      </c>
      <c r="F4520">
        <v>39.647747000000003</v>
      </c>
      <c r="G4520">
        <v>11931700</v>
      </c>
    </row>
    <row r="4521" spans="1:7" x14ac:dyDescent="0.55000000000000004">
      <c r="A4521" s="1">
        <v>39419</v>
      </c>
      <c r="B4521">
        <v>58.450001</v>
      </c>
      <c r="C4521">
        <v>60.349997999999999</v>
      </c>
      <c r="D4521">
        <v>58.099997999999999</v>
      </c>
      <c r="E4521">
        <v>59.830002</v>
      </c>
      <c r="F4521">
        <v>40.569954000000003</v>
      </c>
      <c r="G4521">
        <v>10450500</v>
      </c>
    </row>
    <row r="4522" spans="1:7" x14ac:dyDescent="0.55000000000000004">
      <c r="A4522" s="1">
        <v>39420</v>
      </c>
      <c r="B4522">
        <v>59.59</v>
      </c>
      <c r="C4522">
        <v>60.470001000000003</v>
      </c>
      <c r="D4522">
        <v>59.450001</v>
      </c>
      <c r="E4522">
        <v>60.029998999999997</v>
      </c>
      <c r="F4522">
        <v>40.705582</v>
      </c>
      <c r="G4522">
        <v>9330500</v>
      </c>
    </row>
    <row r="4523" spans="1:7" x14ac:dyDescent="0.55000000000000004">
      <c r="A4523" s="1">
        <v>39421</v>
      </c>
      <c r="B4523">
        <v>59.439999</v>
      </c>
      <c r="C4523">
        <v>59.860000999999997</v>
      </c>
      <c r="D4523">
        <v>59.060001</v>
      </c>
      <c r="E4523">
        <v>59.509998000000003</v>
      </c>
      <c r="F4523">
        <v>40.352958999999998</v>
      </c>
      <c r="G4523">
        <v>9485400</v>
      </c>
    </row>
    <row r="4524" spans="1:7" x14ac:dyDescent="0.55000000000000004">
      <c r="A4524" s="1">
        <v>39422</v>
      </c>
      <c r="B4524">
        <v>59.810001</v>
      </c>
      <c r="C4524">
        <v>60.389999000000003</v>
      </c>
      <c r="D4524">
        <v>59.080002</v>
      </c>
      <c r="E4524">
        <v>60.279998999999997</v>
      </c>
      <c r="F4524">
        <v>40.875084000000001</v>
      </c>
      <c r="G4524">
        <v>6427700</v>
      </c>
    </row>
    <row r="4525" spans="1:7" x14ac:dyDescent="0.55000000000000004">
      <c r="A4525" s="1">
        <v>39423</v>
      </c>
      <c r="B4525">
        <v>60.450001</v>
      </c>
      <c r="C4525">
        <v>60.77</v>
      </c>
      <c r="D4525">
        <v>59.939999</v>
      </c>
      <c r="E4525">
        <v>60.16</v>
      </c>
      <c r="F4525">
        <v>40.793716000000003</v>
      </c>
      <c r="G4525">
        <v>6121900</v>
      </c>
    </row>
    <row r="4526" spans="1:7" x14ac:dyDescent="0.55000000000000004">
      <c r="A4526" s="1">
        <v>39426</v>
      </c>
      <c r="B4526">
        <v>61</v>
      </c>
      <c r="C4526">
        <v>62.139999000000003</v>
      </c>
      <c r="D4526">
        <v>60.700001</v>
      </c>
      <c r="E4526">
        <v>61.900002000000001</v>
      </c>
      <c r="F4526">
        <v>41.973595000000003</v>
      </c>
      <c r="G4526">
        <v>8786700</v>
      </c>
    </row>
    <row r="4527" spans="1:7" x14ac:dyDescent="0.55000000000000004">
      <c r="A4527" s="1">
        <v>39427</v>
      </c>
      <c r="B4527">
        <v>61.849997999999999</v>
      </c>
      <c r="C4527">
        <v>63.490001999999997</v>
      </c>
      <c r="D4527">
        <v>61.75</v>
      </c>
      <c r="E4527">
        <v>63.130001</v>
      </c>
      <c r="F4527">
        <v>42.807625000000002</v>
      </c>
      <c r="G4527">
        <v>12972200</v>
      </c>
    </row>
    <row r="4528" spans="1:7" x14ac:dyDescent="0.55000000000000004">
      <c r="A4528" s="1">
        <v>39428</v>
      </c>
      <c r="B4528">
        <v>63.599997999999999</v>
      </c>
      <c r="C4528">
        <v>63.689999</v>
      </c>
      <c r="D4528">
        <v>61.099997999999999</v>
      </c>
      <c r="E4528">
        <v>61.66</v>
      </c>
      <c r="F4528">
        <v>41.810851999999997</v>
      </c>
      <c r="G4528">
        <v>10201300</v>
      </c>
    </row>
    <row r="4529" spans="1:7" x14ac:dyDescent="0.55000000000000004">
      <c r="A4529" s="1">
        <v>39429</v>
      </c>
      <c r="B4529">
        <v>61.48</v>
      </c>
      <c r="C4529">
        <v>62.25</v>
      </c>
      <c r="D4529">
        <v>61.099997999999999</v>
      </c>
      <c r="E4529">
        <v>61.509998000000003</v>
      </c>
      <c r="F4529">
        <v>41.709133000000001</v>
      </c>
      <c r="G4529">
        <v>7731800</v>
      </c>
    </row>
    <row r="4530" spans="1:7" x14ac:dyDescent="0.55000000000000004">
      <c r="A4530" s="1">
        <v>39430</v>
      </c>
      <c r="B4530">
        <v>61.209999000000003</v>
      </c>
      <c r="C4530">
        <v>62</v>
      </c>
      <c r="D4530">
        <v>61.110000999999997</v>
      </c>
      <c r="E4530">
        <v>61.16</v>
      </c>
      <c r="F4530">
        <v>41.471806000000001</v>
      </c>
      <c r="G4530">
        <v>6799200</v>
      </c>
    </row>
    <row r="4531" spans="1:7" x14ac:dyDescent="0.55000000000000004">
      <c r="A4531" s="1">
        <v>39433</v>
      </c>
      <c r="B4531">
        <v>61</v>
      </c>
      <c r="C4531">
        <v>61</v>
      </c>
      <c r="D4531">
        <v>59.709999000000003</v>
      </c>
      <c r="E4531">
        <v>59.759998000000003</v>
      </c>
      <c r="F4531">
        <v>40.522483999999999</v>
      </c>
      <c r="G4531">
        <v>7289000</v>
      </c>
    </row>
    <row r="4532" spans="1:7" x14ac:dyDescent="0.55000000000000004">
      <c r="A4532" s="1">
        <v>39434</v>
      </c>
      <c r="B4532">
        <v>60.299999</v>
      </c>
      <c r="C4532">
        <v>60.490001999999997</v>
      </c>
      <c r="D4532">
        <v>59.529998999999997</v>
      </c>
      <c r="E4532">
        <v>59.830002</v>
      </c>
      <c r="F4532">
        <v>40.569954000000003</v>
      </c>
      <c r="G4532">
        <v>7369900</v>
      </c>
    </row>
    <row r="4533" spans="1:7" x14ac:dyDescent="0.55000000000000004">
      <c r="A4533" s="1">
        <v>39435</v>
      </c>
      <c r="B4533">
        <v>59.959999000000003</v>
      </c>
      <c r="C4533">
        <v>60.099997999999999</v>
      </c>
      <c r="D4533">
        <v>58.75</v>
      </c>
      <c r="E4533">
        <v>58.849997999999999</v>
      </c>
      <c r="F4533">
        <v>39.905425999999999</v>
      </c>
      <c r="G4533">
        <v>6180600</v>
      </c>
    </row>
    <row r="4534" spans="1:7" x14ac:dyDescent="0.55000000000000004">
      <c r="A4534" s="1">
        <v>39436</v>
      </c>
      <c r="B4534">
        <v>59.16</v>
      </c>
      <c r="C4534">
        <v>59.16</v>
      </c>
      <c r="D4534">
        <v>58.23</v>
      </c>
      <c r="E4534">
        <v>58.790000999999997</v>
      </c>
      <c r="F4534">
        <v>39.864742</v>
      </c>
      <c r="G4534">
        <v>6540100</v>
      </c>
    </row>
    <row r="4535" spans="1:7" x14ac:dyDescent="0.55000000000000004">
      <c r="A4535" s="1">
        <v>39437</v>
      </c>
      <c r="B4535">
        <v>59.200001</v>
      </c>
      <c r="C4535">
        <v>60.25</v>
      </c>
      <c r="D4535">
        <v>59</v>
      </c>
      <c r="E4535">
        <v>60.029998999999997</v>
      </c>
      <c r="F4535">
        <v>40.705582</v>
      </c>
      <c r="G4535">
        <v>9803500</v>
      </c>
    </row>
    <row r="4536" spans="1:7" x14ac:dyDescent="0.55000000000000004">
      <c r="A4536" s="1">
        <v>39440</v>
      </c>
      <c r="B4536">
        <v>60.16</v>
      </c>
      <c r="C4536">
        <v>60.490001999999997</v>
      </c>
      <c r="D4536">
        <v>60</v>
      </c>
      <c r="E4536">
        <v>60.310001</v>
      </c>
      <c r="F4536">
        <v>40.895428000000003</v>
      </c>
      <c r="G4536">
        <v>2926200</v>
      </c>
    </row>
    <row r="4537" spans="1:7" x14ac:dyDescent="0.55000000000000004">
      <c r="A4537" s="1">
        <v>39442</v>
      </c>
      <c r="B4537">
        <v>60.009998000000003</v>
      </c>
      <c r="C4537">
        <v>60.5</v>
      </c>
      <c r="D4537">
        <v>59.810001</v>
      </c>
      <c r="E4537">
        <v>59.880001</v>
      </c>
      <c r="F4537">
        <v>40.603850999999999</v>
      </c>
      <c r="G4537">
        <v>3314100</v>
      </c>
    </row>
    <row r="4538" spans="1:7" x14ac:dyDescent="0.55000000000000004">
      <c r="A4538" s="1">
        <v>39443</v>
      </c>
      <c r="B4538">
        <v>59.639999000000003</v>
      </c>
      <c r="C4538">
        <v>59.919998</v>
      </c>
      <c r="D4538">
        <v>59.16</v>
      </c>
      <c r="E4538">
        <v>59.189999</v>
      </c>
      <c r="F4538">
        <v>40.135986000000003</v>
      </c>
      <c r="G4538">
        <v>4189400</v>
      </c>
    </row>
    <row r="4539" spans="1:7" x14ac:dyDescent="0.55000000000000004">
      <c r="A4539" s="1">
        <v>39444</v>
      </c>
      <c r="B4539">
        <v>59.759998000000003</v>
      </c>
      <c r="C4539">
        <v>59.790000999999997</v>
      </c>
      <c r="D4539">
        <v>59.169998</v>
      </c>
      <c r="E4539">
        <v>59.5</v>
      </c>
      <c r="F4539">
        <v>40.346184000000001</v>
      </c>
      <c r="G4539">
        <v>5471700</v>
      </c>
    </row>
    <row r="4540" spans="1:7" x14ac:dyDescent="0.55000000000000004">
      <c r="A4540" s="1">
        <v>39447</v>
      </c>
      <c r="B4540">
        <v>59.720001000000003</v>
      </c>
      <c r="C4540">
        <v>59.939999</v>
      </c>
      <c r="D4540">
        <v>58.830002</v>
      </c>
      <c r="E4540">
        <v>58.91</v>
      </c>
      <c r="F4540">
        <v>39.946102000000003</v>
      </c>
      <c r="G4540">
        <v>4346000</v>
      </c>
    </row>
    <row r="4541" spans="1:7" x14ac:dyDescent="0.55000000000000004">
      <c r="A4541" s="1">
        <v>39449</v>
      </c>
      <c r="B4541">
        <v>59.48</v>
      </c>
      <c r="C4541">
        <v>59.48</v>
      </c>
      <c r="D4541">
        <v>57.889999000000003</v>
      </c>
      <c r="E4541">
        <v>58.099997999999999</v>
      </c>
      <c r="F4541">
        <v>39.396853999999998</v>
      </c>
      <c r="G4541">
        <v>7858300</v>
      </c>
    </row>
    <row r="4542" spans="1:7" x14ac:dyDescent="0.55000000000000004">
      <c r="A4542" s="1">
        <v>39450</v>
      </c>
      <c r="B4542">
        <v>58.400002000000001</v>
      </c>
      <c r="C4542">
        <v>58.799999</v>
      </c>
      <c r="D4542">
        <v>57.740001999999997</v>
      </c>
      <c r="E4542">
        <v>57.93</v>
      </c>
      <c r="F4542">
        <v>39.281582</v>
      </c>
      <c r="G4542">
        <v>6514700</v>
      </c>
    </row>
    <row r="4543" spans="1:7" x14ac:dyDescent="0.55000000000000004">
      <c r="A4543" s="1">
        <v>39451</v>
      </c>
      <c r="B4543">
        <v>57.330002</v>
      </c>
      <c r="C4543">
        <v>57.470001000000003</v>
      </c>
      <c r="D4543">
        <v>56.43</v>
      </c>
      <c r="E4543">
        <v>57.049999</v>
      </c>
      <c r="F4543">
        <v>38.684863999999997</v>
      </c>
      <c r="G4543">
        <v>9687500</v>
      </c>
    </row>
    <row r="4544" spans="1:7" x14ac:dyDescent="0.55000000000000004">
      <c r="A4544" s="1">
        <v>39454</v>
      </c>
      <c r="B4544">
        <v>57.360000999999997</v>
      </c>
      <c r="C4544">
        <v>58.25</v>
      </c>
      <c r="D4544">
        <v>56.869999</v>
      </c>
      <c r="E4544">
        <v>58.029998999999997</v>
      </c>
      <c r="F4544">
        <v>39.349392000000002</v>
      </c>
      <c r="G4544">
        <v>10784500</v>
      </c>
    </row>
    <row r="4545" spans="1:7" x14ac:dyDescent="0.55000000000000004">
      <c r="A4545" s="1">
        <v>39455</v>
      </c>
      <c r="B4545">
        <v>58.439999</v>
      </c>
      <c r="C4545">
        <v>58.639999000000003</v>
      </c>
      <c r="D4545">
        <v>56.959999000000003</v>
      </c>
      <c r="E4545">
        <v>57.080002</v>
      </c>
      <c r="F4545">
        <v>38.705207999999999</v>
      </c>
      <c r="G4545">
        <v>10080800</v>
      </c>
    </row>
    <row r="4546" spans="1:7" x14ac:dyDescent="0.55000000000000004">
      <c r="A4546" s="1">
        <v>39456</v>
      </c>
      <c r="B4546">
        <v>57.060001</v>
      </c>
      <c r="C4546">
        <v>57.529998999999997</v>
      </c>
      <c r="D4546">
        <v>56.099997999999999</v>
      </c>
      <c r="E4546">
        <v>57.470001000000003</v>
      </c>
      <c r="F4546">
        <v>38.969662</v>
      </c>
      <c r="G4546">
        <v>11600400</v>
      </c>
    </row>
    <row r="4547" spans="1:7" x14ac:dyDescent="0.55000000000000004">
      <c r="A4547" s="1">
        <v>39457</v>
      </c>
      <c r="B4547">
        <v>57.689999</v>
      </c>
      <c r="C4547">
        <v>58.490001999999997</v>
      </c>
      <c r="D4547">
        <v>56.959999000000003</v>
      </c>
      <c r="E4547">
        <v>58.169998</v>
      </c>
      <c r="F4547">
        <v>39.444321000000002</v>
      </c>
      <c r="G4547">
        <v>10767000</v>
      </c>
    </row>
    <row r="4548" spans="1:7" x14ac:dyDescent="0.55000000000000004">
      <c r="A4548" s="1">
        <v>39458</v>
      </c>
      <c r="B4548">
        <v>56.900002000000001</v>
      </c>
      <c r="C4548">
        <v>56.900002000000001</v>
      </c>
      <c r="D4548">
        <v>53.32</v>
      </c>
      <c r="E4548">
        <v>54.32</v>
      </c>
      <c r="F4548">
        <v>36.833702000000002</v>
      </c>
      <c r="G4548">
        <v>33215200</v>
      </c>
    </row>
    <row r="4549" spans="1:7" x14ac:dyDescent="0.55000000000000004">
      <c r="A4549" s="1">
        <v>39461</v>
      </c>
      <c r="B4549">
        <v>54.889999000000003</v>
      </c>
      <c r="C4549">
        <v>55.310001</v>
      </c>
      <c r="D4549">
        <v>53.720001000000003</v>
      </c>
      <c r="E4549">
        <v>54.959999000000003</v>
      </c>
      <c r="F4549">
        <v>37.267665999999998</v>
      </c>
      <c r="G4549">
        <v>12932700</v>
      </c>
    </row>
    <row r="4550" spans="1:7" x14ac:dyDescent="0.55000000000000004">
      <c r="A4550" s="1">
        <v>39462</v>
      </c>
      <c r="B4550">
        <v>54.389999000000003</v>
      </c>
      <c r="C4550">
        <v>55.189999</v>
      </c>
      <c r="D4550">
        <v>53.439999</v>
      </c>
      <c r="E4550">
        <v>53.759998000000003</v>
      </c>
      <c r="F4550">
        <v>36.453952999999998</v>
      </c>
      <c r="G4550">
        <v>10107000</v>
      </c>
    </row>
    <row r="4551" spans="1:7" x14ac:dyDescent="0.55000000000000004">
      <c r="A4551" s="1">
        <v>39463</v>
      </c>
      <c r="B4551">
        <v>53.41</v>
      </c>
      <c r="C4551">
        <v>53.830002</v>
      </c>
      <c r="D4551">
        <v>52.220001000000003</v>
      </c>
      <c r="E4551">
        <v>52.41</v>
      </c>
      <c r="F4551">
        <v>35.538525</v>
      </c>
      <c r="G4551">
        <v>13246000</v>
      </c>
    </row>
    <row r="4552" spans="1:7" x14ac:dyDescent="0.55000000000000004">
      <c r="A4552" s="1">
        <v>39464</v>
      </c>
      <c r="B4552">
        <v>52.669998</v>
      </c>
      <c r="C4552">
        <v>53.040000999999997</v>
      </c>
      <c r="D4552">
        <v>51.919998</v>
      </c>
      <c r="E4552">
        <v>51.98</v>
      </c>
      <c r="F4552">
        <v>35.246960000000001</v>
      </c>
      <c r="G4552">
        <v>12878400</v>
      </c>
    </row>
    <row r="4553" spans="1:7" x14ac:dyDescent="0.55000000000000004">
      <c r="A4553" s="1">
        <v>39465</v>
      </c>
      <c r="B4553">
        <v>52.450001</v>
      </c>
      <c r="C4553">
        <v>53.290000999999997</v>
      </c>
      <c r="D4553">
        <v>52.259998000000003</v>
      </c>
      <c r="E4553">
        <v>52.400002000000001</v>
      </c>
      <c r="F4553">
        <v>35.531765</v>
      </c>
      <c r="G4553">
        <v>11754400</v>
      </c>
    </row>
    <row r="4554" spans="1:7" x14ac:dyDescent="0.55000000000000004">
      <c r="A4554" s="1">
        <v>39469</v>
      </c>
      <c r="B4554">
        <v>49.369999</v>
      </c>
      <c r="C4554">
        <v>52.619999</v>
      </c>
      <c r="D4554">
        <v>49.369999</v>
      </c>
      <c r="E4554">
        <v>52.450001</v>
      </c>
      <c r="F4554">
        <v>35.565666</v>
      </c>
      <c r="G4554">
        <v>16883500</v>
      </c>
    </row>
    <row r="4555" spans="1:7" x14ac:dyDescent="0.55000000000000004">
      <c r="A4555" s="1">
        <v>39470</v>
      </c>
      <c r="B4555">
        <v>51.639999000000003</v>
      </c>
      <c r="C4555">
        <v>53.049999</v>
      </c>
      <c r="D4555">
        <v>50.889999000000003</v>
      </c>
      <c r="E4555">
        <v>53.009998000000003</v>
      </c>
      <c r="F4555">
        <v>35.945396000000002</v>
      </c>
      <c r="G4555">
        <v>19158300</v>
      </c>
    </row>
    <row r="4556" spans="1:7" x14ac:dyDescent="0.55000000000000004">
      <c r="A4556" s="1">
        <v>39471</v>
      </c>
      <c r="B4556">
        <v>53.799999</v>
      </c>
      <c r="C4556">
        <v>54.189999</v>
      </c>
      <c r="D4556">
        <v>52.990001999999997</v>
      </c>
      <c r="E4556">
        <v>54</v>
      </c>
      <c r="F4556">
        <v>36.616698999999997</v>
      </c>
      <c r="G4556">
        <v>10305400</v>
      </c>
    </row>
    <row r="4557" spans="1:7" x14ac:dyDescent="0.55000000000000004">
      <c r="A4557" s="1">
        <v>39472</v>
      </c>
      <c r="B4557">
        <v>54.459999000000003</v>
      </c>
      <c r="C4557">
        <v>54.75</v>
      </c>
      <c r="D4557">
        <v>53.990001999999997</v>
      </c>
      <c r="E4557">
        <v>54.099997999999999</v>
      </c>
      <c r="F4557">
        <v>36.684508999999998</v>
      </c>
      <c r="G4557">
        <v>12779800</v>
      </c>
    </row>
    <row r="4558" spans="1:7" x14ac:dyDescent="0.55000000000000004">
      <c r="A4558" s="1">
        <v>39475</v>
      </c>
      <c r="B4558">
        <v>51.099997999999999</v>
      </c>
      <c r="C4558">
        <v>51.43</v>
      </c>
      <c r="D4558">
        <v>49.360000999999997</v>
      </c>
      <c r="E4558">
        <v>51.07</v>
      </c>
      <c r="F4558">
        <v>34.629905999999998</v>
      </c>
      <c r="G4558">
        <v>49724500</v>
      </c>
    </row>
    <row r="4559" spans="1:7" x14ac:dyDescent="0.55000000000000004">
      <c r="A4559" s="1">
        <v>39476</v>
      </c>
      <c r="B4559">
        <v>51.43</v>
      </c>
      <c r="C4559">
        <v>51.43</v>
      </c>
      <c r="D4559">
        <v>50.07</v>
      </c>
      <c r="E4559">
        <v>50.75</v>
      </c>
      <c r="F4559">
        <v>34.412922000000002</v>
      </c>
      <c r="G4559">
        <v>20685000</v>
      </c>
    </row>
    <row r="4560" spans="1:7" x14ac:dyDescent="0.55000000000000004">
      <c r="A4560" s="1">
        <v>39477</v>
      </c>
      <c r="B4560">
        <v>50.84</v>
      </c>
      <c r="C4560">
        <v>51.779998999999997</v>
      </c>
      <c r="D4560">
        <v>50.799999</v>
      </c>
      <c r="E4560">
        <v>51.009998000000003</v>
      </c>
      <c r="F4560">
        <v>34.589207000000002</v>
      </c>
      <c r="G4560">
        <v>13593900</v>
      </c>
    </row>
    <row r="4561" spans="1:7" x14ac:dyDescent="0.55000000000000004">
      <c r="A4561" s="1">
        <v>39478</v>
      </c>
      <c r="B4561">
        <v>50.25</v>
      </c>
      <c r="C4561">
        <v>53.580002</v>
      </c>
      <c r="D4561">
        <v>50.110000999999997</v>
      </c>
      <c r="E4561">
        <v>53.580002</v>
      </c>
      <c r="F4561">
        <v>36.331901999999999</v>
      </c>
      <c r="G4561">
        <v>18338600</v>
      </c>
    </row>
    <row r="4562" spans="1:7" x14ac:dyDescent="0.55000000000000004">
      <c r="A4562" s="1">
        <v>39479</v>
      </c>
      <c r="B4562">
        <v>53.669998</v>
      </c>
      <c r="C4562">
        <v>54.369999</v>
      </c>
      <c r="D4562">
        <v>52.849997999999999</v>
      </c>
      <c r="E4562">
        <v>54.220001000000003</v>
      </c>
      <c r="F4562">
        <v>36.765877000000003</v>
      </c>
      <c r="G4562">
        <v>11656900</v>
      </c>
    </row>
    <row r="4563" spans="1:7" x14ac:dyDescent="0.55000000000000004">
      <c r="A4563" s="1">
        <v>39482</v>
      </c>
      <c r="B4563">
        <v>54.23</v>
      </c>
      <c r="C4563">
        <v>54.290000999999997</v>
      </c>
      <c r="D4563">
        <v>53.299999</v>
      </c>
      <c r="E4563">
        <v>53.880001</v>
      </c>
      <c r="F4563">
        <v>36.535324000000003</v>
      </c>
      <c r="G4563">
        <v>6079100</v>
      </c>
    </row>
    <row r="4564" spans="1:7" x14ac:dyDescent="0.55000000000000004">
      <c r="A4564" s="1">
        <v>39483</v>
      </c>
      <c r="B4564">
        <v>53.369999</v>
      </c>
      <c r="C4564">
        <v>54.5</v>
      </c>
      <c r="D4564">
        <v>52.880001</v>
      </c>
      <c r="E4564">
        <v>53.84</v>
      </c>
      <c r="F4564">
        <v>36.508204999999997</v>
      </c>
      <c r="G4564">
        <v>13425000</v>
      </c>
    </row>
    <row r="4565" spans="1:7" x14ac:dyDescent="0.55000000000000004">
      <c r="A4565" s="1">
        <v>39484</v>
      </c>
      <c r="B4565">
        <v>54.189999</v>
      </c>
      <c r="C4565">
        <v>54.189999</v>
      </c>
      <c r="D4565">
        <v>53.529998999999997</v>
      </c>
      <c r="E4565">
        <v>53.73</v>
      </c>
      <c r="F4565">
        <v>36.433613000000001</v>
      </c>
      <c r="G4565">
        <v>11636200</v>
      </c>
    </row>
    <row r="4566" spans="1:7" x14ac:dyDescent="0.55000000000000004">
      <c r="A4566" s="1">
        <v>39485</v>
      </c>
      <c r="B4566">
        <v>53.369999</v>
      </c>
      <c r="C4566">
        <v>54.860000999999997</v>
      </c>
      <c r="D4566">
        <v>53.299999</v>
      </c>
      <c r="E4566">
        <v>54.459999000000003</v>
      </c>
      <c r="F4566">
        <v>36.928618999999998</v>
      </c>
      <c r="G4566">
        <v>11229000</v>
      </c>
    </row>
    <row r="4567" spans="1:7" x14ac:dyDescent="0.55000000000000004">
      <c r="A4567" s="1">
        <v>39486</v>
      </c>
      <c r="B4567">
        <v>54.900002000000001</v>
      </c>
      <c r="C4567">
        <v>56.41</v>
      </c>
      <c r="D4567">
        <v>54.810001</v>
      </c>
      <c r="E4567">
        <v>55.639999000000003</v>
      </c>
      <c r="F4567">
        <v>37.728771000000002</v>
      </c>
      <c r="G4567">
        <v>12940600</v>
      </c>
    </row>
    <row r="4568" spans="1:7" x14ac:dyDescent="0.55000000000000004">
      <c r="A4568" s="1">
        <v>39489</v>
      </c>
      <c r="B4568">
        <v>55.73</v>
      </c>
      <c r="C4568">
        <v>56.34</v>
      </c>
      <c r="D4568">
        <v>55.189999</v>
      </c>
      <c r="E4568">
        <v>55.98</v>
      </c>
      <c r="F4568">
        <v>37.959311999999997</v>
      </c>
      <c r="G4568">
        <v>5904900</v>
      </c>
    </row>
    <row r="4569" spans="1:7" x14ac:dyDescent="0.55000000000000004">
      <c r="A4569" s="1">
        <v>39490</v>
      </c>
      <c r="B4569">
        <v>56.349997999999999</v>
      </c>
      <c r="C4569">
        <v>56.82</v>
      </c>
      <c r="D4569">
        <v>55.919998</v>
      </c>
      <c r="E4569">
        <v>56.369999</v>
      </c>
      <c r="F4569">
        <v>38.223765999999998</v>
      </c>
      <c r="G4569">
        <v>9506600</v>
      </c>
    </row>
    <row r="4570" spans="1:7" x14ac:dyDescent="0.55000000000000004">
      <c r="A4570" s="1">
        <v>39491</v>
      </c>
      <c r="B4570">
        <v>57.07</v>
      </c>
      <c r="C4570">
        <v>57.07</v>
      </c>
      <c r="D4570">
        <v>55.849997999999999</v>
      </c>
      <c r="E4570">
        <v>56.639999000000003</v>
      </c>
      <c r="F4570">
        <v>38.406849000000001</v>
      </c>
      <c r="G4570">
        <v>7739000</v>
      </c>
    </row>
    <row r="4571" spans="1:7" x14ac:dyDescent="0.55000000000000004">
      <c r="A4571" s="1">
        <v>39492</v>
      </c>
      <c r="B4571">
        <v>56.77</v>
      </c>
      <c r="C4571">
        <v>56.77</v>
      </c>
      <c r="D4571">
        <v>55.5</v>
      </c>
      <c r="E4571">
        <v>55.580002</v>
      </c>
      <c r="F4571">
        <v>37.688079999999999</v>
      </c>
      <c r="G4571">
        <v>5610900</v>
      </c>
    </row>
    <row r="4572" spans="1:7" x14ac:dyDescent="0.55000000000000004">
      <c r="A4572" s="1">
        <v>39493</v>
      </c>
      <c r="B4572">
        <v>55.349997999999999</v>
      </c>
      <c r="C4572">
        <v>55.470001000000003</v>
      </c>
      <c r="D4572">
        <v>54.84</v>
      </c>
      <c r="E4572">
        <v>55.299999</v>
      </c>
      <c r="F4572">
        <v>37.498226000000003</v>
      </c>
      <c r="G4572">
        <v>6972300</v>
      </c>
    </row>
    <row r="4573" spans="1:7" x14ac:dyDescent="0.55000000000000004">
      <c r="A4573" s="1">
        <v>39497</v>
      </c>
      <c r="B4573">
        <v>55.82</v>
      </c>
      <c r="C4573">
        <v>55.990001999999997</v>
      </c>
      <c r="D4573">
        <v>55.5</v>
      </c>
      <c r="E4573">
        <v>55.669998</v>
      </c>
      <c r="F4573">
        <v>37.749104000000003</v>
      </c>
      <c r="G4573">
        <v>7853300</v>
      </c>
    </row>
    <row r="4574" spans="1:7" x14ac:dyDescent="0.55000000000000004">
      <c r="A4574" s="1">
        <v>39498</v>
      </c>
      <c r="B4574">
        <v>55.27</v>
      </c>
      <c r="C4574">
        <v>56.400002000000001</v>
      </c>
      <c r="D4574">
        <v>55.009998000000003</v>
      </c>
      <c r="E4574">
        <v>56.200001</v>
      </c>
      <c r="F4574">
        <v>38.108494</v>
      </c>
      <c r="G4574">
        <v>8007600</v>
      </c>
    </row>
    <row r="4575" spans="1:7" x14ac:dyDescent="0.55000000000000004">
      <c r="A4575" s="1">
        <v>39499</v>
      </c>
      <c r="B4575">
        <v>56.279998999999997</v>
      </c>
      <c r="C4575">
        <v>56.349997999999999</v>
      </c>
      <c r="D4575">
        <v>55.119999</v>
      </c>
      <c r="E4575">
        <v>55.23</v>
      </c>
      <c r="F4575">
        <v>37.450736999999997</v>
      </c>
      <c r="G4575">
        <v>5764400</v>
      </c>
    </row>
    <row r="4576" spans="1:7" x14ac:dyDescent="0.55000000000000004">
      <c r="A4576" s="1">
        <v>39500</v>
      </c>
      <c r="B4576">
        <v>55.349997999999999</v>
      </c>
      <c r="C4576">
        <v>55.689999</v>
      </c>
      <c r="D4576">
        <v>54.389999000000003</v>
      </c>
      <c r="E4576">
        <v>55.689999</v>
      </c>
      <c r="F4576">
        <v>37.762656999999997</v>
      </c>
      <c r="G4576">
        <v>5963300</v>
      </c>
    </row>
    <row r="4577" spans="1:7" x14ac:dyDescent="0.55000000000000004">
      <c r="A4577" s="1">
        <v>39503</v>
      </c>
      <c r="B4577">
        <v>55.610000999999997</v>
      </c>
      <c r="C4577">
        <v>56.16</v>
      </c>
      <c r="D4577">
        <v>55.119999</v>
      </c>
      <c r="E4577">
        <v>56.049999</v>
      </c>
      <c r="F4577">
        <v>38.006785999999998</v>
      </c>
      <c r="G4577">
        <v>5236600</v>
      </c>
    </row>
    <row r="4578" spans="1:7" x14ac:dyDescent="0.55000000000000004">
      <c r="A4578" s="1">
        <v>39504</v>
      </c>
      <c r="B4578">
        <v>55.68</v>
      </c>
      <c r="C4578">
        <v>56.82</v>
      </c>
      <c r="D4578">
        <v>55.68</v>
      </c>
      <c r="E4578">
        <v>56.450001</v>
      </c>
      <c r="F4578">
        <v>38.278015000000003</v>
      </c>
      <c r="G4578">
        <v>9346700</v>
      </c>
    </row>
    <row r="4579" spans="1:7" x14ac:dyDescent="0.55000000000000004">
      <c r="A4579" s="1">
        <v>39505</v>
      </c>
      <c r="B4579">
        <v>56.220001000000003</v>
      </c>
      <c r="C4579">
        <v>57</v>
      </c>
      <c r="D4579">
        <v>55.099997999999999</v>
      </c>
      <c r="E4579">
        <v>55.330002</v>
      </c>
      <c r="F4579">
        <v>37.518574000000001</v>
      </c>
      <c r="G4579">
        <v>13814900</v>
      </c>
    </row>
    <row r="4580" spans="1:7" x14ac:dyDescent="0.55000000000000004">
      <c r="A4580" s="1">
        <v>39506</v>
      </c>
      <c r="B4580">
        <v>55</v>
      </c>
      <c r="C4580">
        <v>55.099997999999999</v>
      </c>
      <c r="D4580">
        <v>54.299999</v>
      </c>
      <c r="E4580">
        <v>54.619999</v>
      </c>
      <c r="F4580">
        <v>37.289845</v>
      </c>
      <c r="G4580">
        <v>6969500</v>
      </c>
    </row>
    <row r="4581" spans="1:7" x14ac:dyDescent="0.55000000000000004">
      <c r="A4581" s="1">
        <v>39507</v>
      </c>
      <c r="B4581">
        <v>54.299999</v>
      </c>
      <c r="C4581">
        <v>54.759998000000003</v>
      </c>
      <c r="D4581">
        <v>53.939999</v>
      </c>
      <c r="E4581">
        <v>54.110000999999997</v>
      </c>
      <c r="F4581">
        <v>36.941654</v>
      </c>
      <c r="G4581">
        <v>7461200</v>
      </c>
    </row>
    <row r="4582" spans="1:7" x14ac:dyDescent="0.55000000000000004">
      <c r="A4582" s="1">
        <v>39510</v>
      </c>
      <c r="B4582">
        <v>53.98</v>
      </c>
      <c r="C4582">
        <v>54.740001999999997</v>
      </c>
      <c r="D4582">
        <v>52.669998</v>
      </c>
      <c r="E4582">
        <v>53.16</v>
      </c>
      <c r="F4582">
        <v>36.293087</v>
      </c>
      <c r="G4582">
        <v>7495800</v>
      </c>
    </row>
    <row r="4583" spans="1:7" x14ac:dyDescent="0.55000000000000004">
      <c r="A4583" s="1">
        <v>39511</v>
      </c>
      <c r="B4583">
        <v>52.900002000000001</v>
      </c>
      <c r="C4583">
        <v>53.630001</v>
      </c>
      <c r="D4583">
        <v>52.619999</v>
      </c>
      <c r="E4583">
        <v>53.630001</v>
      </c>
      <c r="F4583">
        <v>36.613964000000003</v>
      </c>
      <c r="G4583">
        <v>7887800</v>
      </c>
    </row>
    <row r="4584" spans="1:7" x14ac:dyDescent="0.55000000000000004">
      <c r="A4584" s="1">
        <v>39512</v>
      </c>
      <c r="B4584">
        <v>53.830002</v>
      </c>
      <c r="C4584">
        <v>54.169998</v>
      </c>
      <c r="D4584">
        <v>53.27</v>
      </c>
      <c r="E4584">
        <v>53.939999</v>
      </c>
      <c r="F4584">
        <v>36.825581</v>
      </c>
      <c r="G4584">
        <v>7087700</v>
      </c>
    </row>
    <row r="4585" spans="1:7" x14ac:dyDescent="0.55000000000000004">
      <c r="A4585" s="1">
        <v>39513</v>
      </c>
      <c r="B4585">
        <v>53.639999000000003</v>
      </c>
      <c r="C4585">
        <v>54.200001</v>
      </c>
      <c r="D4585">
        <v>53</v>
      </c>
      <c r="E4585">
        <v>53.040000999999997</v>
      </c>
      <c r="F4585">
        <v>36.211159000000002</v>
      </c>
      <c r="G4585">
        <v>6526200</v>
      </c>
    </row>
    <row r="4586" spans="1:7" x14ac:dyDescent="0.55000000000000004">
      <c r="A4586" s="1">
        <v>39514</v>
      </c>
      <c r="B4586">
        <v>52.549999</v>
      </c>
      <c r="C4586">
        <v>52.779998999999997</v>
      </c>
      <c r="D4586">
        <v>52</v>
      </c>
      <c r="E4586">
        <v>52.27</v>
      </c>
      <c r="F4586">
        <v>35.685473999999999</v>
      </c>
      <c r="G4586">
        <v>8053000</v>
      </c>
    </row>
    <row r="4587" spans="1:7" x14ac:dyDescent="0.55000000000000004">
      <c r="A4587" s="1">
        <v>39517</v>
      </c>
      <c r="B4587">
        <v>54.650002000000001</v>
      </c>
      <c r="C4587">
        <v>54.73</v>
      </c>
      <c r="D4587">
        <v>52.93</v>
      </c>
      <c r="E4587">
        <v>53.799999</v>
      </c>
      <c r="F4587">
        <v>36.730026000000002</v>
      </c>
      <c r="G4587">
        <v>17599500</v>
      </c>
    </row>
    <row r="4588" spans="1:7" x14ac:dyDescent="0.55000000000000004">
      <c r="A4588" s="1">
        <v>39518</v>
      </c>
      <c r="B4588">
        <v>54.799999</v>
      </c>
      <c r="C4588">
        <v>54.799999</v>
      </c>
      <c r="D4588">
        <v>53.450001</v>
      </c>
      <c r="E4588">
        <v>54.25</v>
      </c>
      <c r="F4588">
        <v>37.037247000000001</v>
      </c>
      <c r="G4588">
        <v>9330900</v>
      </c>
    </row>
    <row r="4589" spans="1:7" x14ac:dyDescent="0.55000000000000004">
      <c r="A4589" s="1">
        <v>39519</v>
      </c>
      <c r="B4589">
        <v>54.470001000000003</v>
      </c>
      <c r="C4589">
        <v>54.630001</v>
      </c>
      <c r="D4589">
        <v>53.599997999999999</v>
      </c>
      <c r="E4589">
        <v>53.700001</v>
      </c>
      <c r="F4589">
        <v>36.661766</v>
      </c>
      <c r="G4589">
        <v>7407900</v>
      </c>
    </row>
    <row r="4590" spans="1:7" x14ac:dyDescent="0.55000000000000004">
      <c r="A4590" s="1">
        <v>39520</v>
      </c>
      <c r="B4590">
        <v>53.400002000000001</v>
      </c>
      <c r="C4590">
        <v>55.119999</v>
      </c>
      <c r="D4590">
        <v>53.400002000000001</v>
      </c>
      <c r="E4590">
        <v>54.889999000000003</v>
      </c>
      <c r="F4590">
        <v>37.474173999999998</v>
      </c>
      <c r="G4590">
        <v>11973500</v>
      </c>
    </row>
    <row r="4591" spans="1:7" x14ac:dyDescent="0.55000000000000004">
      <c r="A4591" s="1">
        <v>39521</v>
      </c>
      <c r="B4591">
        <v>55.18</v>
      </c>
      <c r="C4591">
        <v>55.18</v>
      </c>
      <c r="D4591">
        <v>53.75</v>
      </c>
      <c r="E4591">
        <v>54.779998999999997</v>
      </c>
      <c r="F4591">
        <v>37.399085999999997</v>
      </c>
      <c r="G4591">
        <v>10275000</v>
      </c>
    </row>
    <row r="4592" spans="1:7" x14ac:dyDescent="0.55000000000000004">
      <c r="A4592" s="1">
        <v>39524</v>
      </c>
      <c r="B4592">
        <v>53.369999</v>
      </c>
      <c r="C4592">
        <v>54.799999</v>
      </c>
      <c r="D4592">
        <v>53.009998000000003</v>
      </c>
      <c r="E4592">
        <v>54.279998999999997</v>
      </c>
      <c r="F4592">
        <v>37.057720000000003</v>
      </c>
      <c r="G4592">
        <v>10530900</v>
      </c>
    </row>
    <row r="4593" spans="1:7" x14ac:dyDescent="0.55000000000000004">
      <c r="A4593" s="1">
        <v>39525</v>
      </c>
      <c r="B4593">
        <v>54.849997999999999</v>
      </c>
      <c r="C4593">
        <v>55.48</v>
      </c>
      <c r="D4593">
        <v>54.009998000000003</v>
      </c>
      <c r="E4593">
        <v>54.849997999999999</v>
      </c>
      <c r="F4593">
        <v>37.446854000000002</v>
      </c>
      <c r="G4593">
        <v>10415700</v>
      </c>
    </row>
    <row r="4594" spans="1:7" x14ac:dyDescent="0.55000000000000004">
      <c r="A4594" s="1">
        <v>39526</v>
      </c>
      <c r="B4594">
        <v>55.009998000000003</v>
      </c>
      <c r="C4594">
        <v>55.490001999999997</v>
      </c>
      <c r="D4594">
        <v>53.59</v>
      </c>
      <c r="E4594">
        <v>53.66</v>
      </c>
      <c r="F4594">
        <v>36.634430000000002</v>
      </c>
      <c r="G4594">
        <v>8740500</v>
      </c>
    </row>
    <row r="4595" spans="1:7" x14ac:dyDescent="0.55000000000000004">
      <c r="A4595" s="1">
        <v>39527</v>
      </c>
      <c r="B4595">
        <v>53.950001</v>
      </c>
      <c r="C4595">
        <v>54.759998000000003</v>
      </c>
      <c r="D4595">
        <v>53.700001</v>
      </c>
      <c r="E4595">
        <v>54.419998</v>
      </c>
      <c r="F4595">
        <v>37.153300999999999</v>
      </c>
      <c r="G4595">
        <v>13075600</v>
      </c>
    </row>
    <row r="4596" spans="1:7" x14ac:dyDescent="0.55000000000000004">
      <c r="A4596" s="1">
        <v>39531</v>
      </c>
      <c r="B4596">
        <v>54.580002</v>
      </c>
      <c r="C4596">
        <v>56</v>
      </c>
      <c r="D4596">
        <v>54.400002000000001</v>
      </c>
      <c r="E4596">
        <v>55.77</v>
      </c>
      <c r="F4596">
        <v>38.074962999999997</v>
      </c>
      <c r="G4596">
        <v>7874100</v>
      </c>
    </row>
    <row r="4597" spans="1:7" x14ac:dyDescent="0.55000000000000004">
      <c r="A4597" s="1">
        <v>39532</v>
      </c>
      <c r="B4597">
        <v>55.669998</v>
      </c>
      <c r="C4597">
        <v>56.509998000000003</v>
      </c>
      <c r="D4597">
        <v>55.360000999999997</v>
      </c>
      <c r="E4597">
        <v>56.200001</v>
      </c>
      <c r="F4597">
        <v>38.368546000000002</v>
      </c>
      <c r="G4597">
        <v>7557800</v>
      </c>
    </row>
    <row r="4598" spans="1:7" x14ac:dyDescent="0.55000000000000004">
      <c r="A4598" s="1">
        <v>39533</v>
      </c>
      <c r="B4598">
        <v>55.830002</v>
      </c>
      <c r="C4598">
        <v>56.299999</v>
      </c>
      <c r="D4598">
        <v>55.200001</v>
      </c>
      <c r="E4598">
        <v>55.599997999999999</v>
      </c>
      <c r="F4598">
        <v>37.958903999999997</v>
      </c>
      <c r="G4598">
        <v>5240900</v>
      </c>
    </row>
    <row r="4599" spans="1:7" x14ac:dyDescent="0.55000000000000004">
      <c r="A4599" s="1">
        <v>39534</v>
      </c>
      <c r="B4599">
        <v>55.830002</v>
      </c>
      <c r="C4599">
        <v>56.220001000000003</v>
      </c>
      <c r="D4599">
        <v>55.419998</v>
      </c>
      <c r="E4599">
        <v>55.450001</v>
      </c>
      <c r="F4599">
        <v>37.856502999999996</v>
      </c>
      <c r="G4599">
        <v>8198700</v>
      </c>
    </row>
    <row r="4600" spans="1:7" x14ac:dyDescent="0.55000000000000004">
      <c r="A4600" s="1">
        <v>39535</v>
      </c>
      <c r="B4600">
        <v>55.689999</v>
      </c>
      <c r="C4600">
        <v>55.939999</v>
      </c>
      <c r="D4600">
        <v>55.23</v>
      </c>
      <c r="E4600">
        <v>55.48</v>
      </c>
      <c r="F4600">
        <v>37.876975999999999</v>
      </c>
      <c r="G4600">
        <v>4778800</v>
      </c>
    </row>
    <row r="4601" spans="1:7" x14ac:dyDescent="0.55000000000000004">
      <c r="A4601" s="1">
        <v>39538</v>
      </c>
      <c r="B4601">
        <v>55.560001</v>
      </c>
      <c r="C4601">
        <v>56</v>
      </c>
      <c r="D4601">
        <v>55.560001</v>
      </c>
      <c r="E4601">
        <v>55.77</v>
      </c>
      <c r="F4601">
        <v>38.074962999999997</v>
      </c>
      <c r="G4601">
        <v>6452300</v>
      </c>
    </row>
    <row r="4602" spans="1:7" x14ac:dyDescent="0.55000000000000004">
      <c r="A4602" s="1">
        <v>39539</v>
      </c>
      <c r="B4602">
        <v>56.040000999999997</v>
      </c>
      <c r="C4602">
        <v>57.049999</v>
      </c>
      <c r="D4602">
        <v>56</v>
      </c>
      <c r="E4602">
        <v>56.91</v>
      </c>
      <c r="F4602">
        <v>38.853256000000002</v>
      </c>
      <c r="G4602">
        <v>13339900</v>
      </c>
    </row>
    <row r="4603" spans="1:7" x14ac:dyDescent="0.55000000000000004">
      <c r="A4603" s="1">
        <v>39540</v>
      </c>
      <c r="B4603">
        <v>57.049999</v>
      </c>
      <c r="C4603">
        <v>57.240001999999997</v>
      </c>
      <c r="D4603">
        <v>56.369999</v>
      </c>
      <c r="E4603">
        <v>56.66</v>
      </c>
      <c r="F4603">
        <v>38.682578999999997</v>
      </c>
      <c r="G4603">
        <v>8375000</v>
      </c>
    </row>
    <row r="4604" spans="1:7" x14ac:dyDescent="0.55000000000000004">
      <c r="A4604" s="1">
        <v>39541</v>
      </c>
      <c r="B4604">
        <v>56.439999</v>
      </c>
      <c r="C4604">
        <v>56.849997999999999</v>
      </c>
      <c r="D4604">
        <v>55.77</v>
      </c>
      <c r="E4604">
        <v>56.240001999999997</v>
      </c>
      <c r="F4604">
        <v>38.395851</v>
      </c>
      <c r="G4604">
        <v>6786400</v>
      </c>
    </row>
    <row r="4605" spans="1:7" x14ac:dyDescent="0.55000000000000004">
      <c r="A4605" s="1">
        <v>39542</v>
      </c>
      <c r="B4605">
        <v>56.220001000000003</v>
      </c>
      <c r="C4605">
        <v>56.330002</v>
      </c>
      <c r="D4605">
        <v>55.400002000000001</v>
      </c>
      <c r="E4605">
        <v>55.720001000000003</v>
      </c>
      <c r="F4605">
        <v>38.040840000000003</v>
      </c>
      <c r="G4605">
        <v>7419700</v>
      </c>
    </row>
    <row r="4606" spans="1:7" x14ac:dyDescent="0.55000000000000004">
      <c r="A4606" s="1">
        <v>39545</v>
      </c>
      <c r="B4606">
        <v>56.02</v>
      </c>
      <c r="C4606">
        <v>56.240001999999997</v>
      </c>
      <c r="D4606">
        <v>55.450001</v>
      </c>
      <c r="E4606">
        <v>55.650002000000001</v>
      </c>
      <c r="F4606">
        <v>37.993034000000002</v>
      </c>
      <c r="G4606">
        <v>6744800</v>
      </c>
    </row>
    <row r="4607" spans="1:7" x14ac:dyDescent="0.55000000000000004">
      <c r="A4607" s="1">
        <v>39546</v>
      </c>
      <c r="B4607">
        <v>55.419998</v>
      </c>
      <c r="C4607">
        <v>56.029998999999997</v>
      </c>
      <c r="D4607">
        <v>55.400002000000001</v>
      </c>
      <c r="E4607">
        <v>55.869999</v>
      </c>
      <c r="F4607">
        <v>38.143237999999997</v>
      </c>
      <c r="G4607">
        <v>4893900</v>
      </c>
    </row>
    <row r="4608" spans="1:7" x14ac:dyDescent="0.55000000000000004">
      <c r="A4608" s="1">
        <v>39547</v>
      </c>
      <c r="B4608">
        <v>55.790000999999997</v>
      </c>
      <c r="C4608">
        <v>56.099997999999999</v>
      </c>
      <c r="D4608">
        <v>55.389999000000003</v>
      </c>
      <c r="E4608">
        <v>55.740001999999997</v>
      </c>
      <c r="F4608">
        <v>38.054488999999997</v>
      </c>
      <c r="G4608">
        <v>7686800</v>
      </c>
    </row>
    <row r="4609" spans="1:7" x14ac:dyDescent="0.55000000000000004">
      <c r="A4609" s="1">
        <v>39548</v>
      </c>
      <c r="B4609">
        <v>55.59</v>
      </c>
      <c r="C4609">
        <v>56.209999000000003</v>
      </c>
      <c r="D4609">
        <v>55.59</v>
      </c>
      <c r="E4609">
        <v>55.849997999999999</v>
      </c>
      <c r="F4609">
        <v>38.129578000000002</v>
      </c>
      <c r="G4609">
        <v>6762800</v>
      </c>
    </row>
    <row r="4610" spans="1:7" x14ac:dyDescent="0.55000000000000004">
      <c r="A4610" s="1">
        <v>39549</v>
      </c>
      <c r="B4610">
        <v>55.41</v>
      </c>
      <c r="C4610">
        <v>55.849997999999999</v>
      </c>
      <c r="D4610">
        <v>55.139999000000003</v>
      </c>
      <c r="E4610">
        <v>55.400002000000001</v>
      </c>
      <c r="F4610">
        <v>37.822372000000001</v>
      </c>
      <c r="G4610">
        <v>5331500</v>
      </c>
    </row>
    <row r="4611" spans="1:7" x14ac:dyDescent="0.55000000000000004">
      <c r="A4611" s="1">
        <v>39552</v>
      </c>
      <c r="B4611">
        <v>55.490001999999997</v>
      </c>
      <c r="C4611">
        <v>55.810001</v>
      </c>
      <c r="D4611">
        <v>55.23</v>
      </c>
      <c r="E4611">
        <v>55.540000999999997</v>
      </c>
      <c r="F4611">
        <v>37.917946000000001</v>
      </c>
      <c r="G4611">
        <v>3883200</v>
      </c>
    </row>
    <row r="4612" spans="1:7" x14ac:dyDescent="0.55000000000000004">
      <c r="A4612" s="1">
        <v>39553</v>
      </c>
      <c r="B4612">
        <v>55.790000999999997</v>
      </c>
      <c r="C4612">
        <v>56.139999000000003</v>
      </c>
      <c r="D4612">
        <v>55.669998</v>
      </c>
      <c r="E4612">
        <v>55.959999000000003</v>
      </c>
      <c r="F4612">
        <v>38.204692999999999</v>
      </c>
      <c r="G4612">
        <v>6655700</v>
      </c>
    </row>
    <row r="4613" spans="1:7" x14ac:dyDescent="0.55000000000000004">
      <c r="A4613" s="1">
        <v>39554</v>
      </c>
      <c r="B4613">
        <v>56.310001</v>
      </c>
      <c r="C4613">
        <v>57.200001</v>
      </c>
      <c r="D4613">
        <v>55.700001</v>
      </c>
      <c r="E4613">
        <v>57.18</v>
      </c>
      <c r="F4613">
        <v>39.037604999999999</v>
      </c>
      <c r="G4613">
        <v>7441300</v>
      </c>
    </row>
    <row r="4614" spans="1:7" x14ac:dyDescent="0.55000000000000004">
      <c r="A4614" s="1">
        <v>39555</v>
      </c>
      <c r="B4614">
        <v>57.110000999999997</v>
      </c>
      <c r="C4614">
        <v>57.419998</v>
      </c>
      <c r="D4614">
        <v>56.860000999999997</v>
      </c>
      <c r="E4614">
        <v>57.330002</v>
      </c>
      <c r="F4614">
        <v>39.139999000000003</v>
      </c>
      <c r="G4614">
        <v>5394100</v>
      </c>
    </row>
    <row r="4615" spans="1:7" x14ac:dyDescent="0.55000000000000004">
      <c r="A4615" s="1">
        <v>39556</v>
      </c>
      <c r="B4615">
        <v>57.560001</v>
      </c>
      <c r="C4615">
        <v>58.470001000000003</v>
      </c>
      <c r="D4615">
        <v>57.549999</v>
      </c>
      <c r="E4615">
        <v>58.299999</v>
      </c>
      <c r="F4615">
        <v>39.802235000000003</v>
      </c>
      <c r="G4615">
        <v>6762700</v>
      </c>
    </row>
    <row r="4616" spans="1:7" x14ac:dyDescent="0.55000000000000004">
      <c r="A4616" s="1">
        <v>39559</v>
      </c>
      <c r="B4616">
        <v>58.59</v>
      </c>
      <c r="C4616">
        <v>58.68</v>
      </c>
      <c r="D4616">
        <v>58.049999</v>
      </c>
      <c r="E4616">
        <v>58.669998</v>
      </c>
      <c r="F4616">
        <v>40.054848</v>
      </c>
      <c r="G4616">
        <v>6179000</v>
      </c>
    </row>
    <row r="4617" spans="1:7" x14ac:dyDescent="0.55000000000000004">
      <c r="A4617" s="1">
        <v>39560</v>
      </c>
      <c r="B4617">
        <v>57.939999</v>
      </c>
      <c r="C4617">
        <v>58.77</v>
      </c>
      <c r="D4617">
        <v>57.419998</v>
      </c>
      <c r="E4617">
        <v>58.349997999999999</v>
      </c>
      <c r="F4617">
        <v>39.836360999999997</v>
      </c>
      <c r="G4617">
        <v>10915900</v>
      </c>
    </row>
    <row r="4618" spans="1:7" x14ac:dyDescent="0.55000000000000004">
      <c r="A4618" s="1">
        <v>39561</v>
      </c>
      <c r="B4618">
        <v>58.41</v>
      </c>
      <c r="C4618">
        <v>59.439999</v>
      </c>
      <c r="D4618">
        <v>58.099997999999999</v>
      </c>
      <c r="E4618">
        <v>58.689999</v>
      </c>
      <c r="F4618">
        <v>40.068497000000001</v>
      </c>
      <c r="G4618">
        <v>8813400</v>
      </c>
    </row>
    <row r="4619" spans="1:7" x14ac:dyDescent="0.55000000000000004">
      <c r="A4619" s="1">
        <v>39562</v>
      </c>
      <c r="B4619">
        <v>58.650002000000001</v>
      </c>
      <c r="C4619">
        <v>59.880001</v>
      </c>
      <c r="D4619">
        <v>58.290000999999997</v>
      </c>
      <c r="E4619">
        <v>59.580002</v>
      </c>
      <c r="F4619">
        <v>40.676121000000002</v>
      </c>
      <c r="G4619">
        <v>7197200</v>
      </c>
    </row>
    <row r="4620" spans="1:7" x14ac:dyDescent="0.55000000000000004">
      <c r="A4620" s="1">
        <v>39563</v>
      </c>
      <c r="B4620">
        <v>59.75</v>
      </c>
      <c r="C4620">
        <v>59.98</v>
      </c>
      <c r="D4620">
        <v>59.259998000000003</v>
      </c>
      <c r="E4620">
        <v>59.669998</v>
      </c>
      <c r="F4620">
        <v>40.737560000000002</v>
      </c>
      <c r="G4620">
        <v>7969600</v>
      </c>
    </row>
    <row r="4621" spans="1:7" x14ac:dyDescent="0.55000000000000004">
      <c r="A4621" s="1">
        <v>39566</v>
      </c>
      <c r="B4621">
        <v>59.75</v>
      </c>
      <c r="C4621">
        <v>59.990001999999997</v>
      </c>
      <c r="D4621">
        <v>59.200001</v>
      </c>
      <c r="E4621">
        <v>59.59</v>
      </c>
      <c r="F4621">
        <v>40.682929999999999</v>
      </c>
      <c r="G4621">
        <v>7705100</v>
      </c>
    </row>
    <row r="4622" spans="1:7" x14ac:dyDescent="0.55000000000000004">
      <c r="A4622" s="1">
        <v>39567</v>
      </c>
      <c r="B4622">
        <v>59.150002000000001</v>
      </c>
      <c r="C4622">
        <v>60.5</v>
      </c>
      <c r="D4622">
        <v>59.150002000000001</v>
      </c>
      <c r="E4622">
        <v>60.200001</v>
      </c>
      <c r="F4622">
        <v>41.099387999999998</v>
      </c>
      <c r="G4622">
        <v>7821800</v>
      </c>
    </row>
    <row r="4623" spans="1:7" x14ac:dyDescent="0.55000000000000004">
      <c r="A4623" s="1">
        <v>39568</v>
      </c>
      <c r="B4623">
        <v>60</v>
      </c>
      <c r="C4623">
        <v>60.599997999999999</v>
      </c>
      <c r="D4623">
        <v>59.540000999999997</v>
      </c>
      <c r="E4623">
        <v>59.580002</v>
      </c>
      <c r="F4623">
        <v>40.676121000000002</v>
      </c>
      <c r="G4623">
        <v>8486600</v>
      </c>
    </row>
    <row r="4624" spans="1:7" x14ac:dyDescent="0.55000000000000004">
      <c r="A4624" s="1">
        <v>39569</v>
      </c>
      <c r="B4624">
        <v>59.540000999999997</v>
      </c>
      <c r="C4624">
        <v>60.93</v>
      </c>
      <c r="D4624">
        <v>59.349997999999999</v>
      </c>
      <c r="E4624">
        <v>60.919998</v>
      </c>
      <c r="F4624">
        <v>41.590941999999998</v>
      </c>
      <c r="G4624">
        <v>6954300</v>
      </c>
    </row>
    <row r="4625" spans="1:7" x14ac:dyDescent="0.55000000000000004">
      <c r="A4625" s="1">
        <v>39570</v>
      </c>
      <c r="B4625">
        <v>60.900002000000001</v>
      </c>
      <c r="C4625">
        <v>61.240001999999997</v>
      </c>
      <c r="D4625">
        <v>60.799999</v>
      </c>
      <c r="E4625">
        <v>60.950001</v>
      </c>
      <c r="F4625">
        <v>41.611426999999999</v>
      </c>
      <c r="G4625">
        <v>7353400</v>
      </c>
    </row>
    <row r="4626" spans="1:7" x14ac:dyDescent="0.55000000000000004">
      <c r="A4626" s="1">
        <v>39573</v>
      </c>
      <c r="B4626">
        <v>60.959999000000003</v>
      </c>
      <c r="C4626">
        <v>60.990001999999997</v>
      </c>
      <c r="D4626">
        <v>60.299999</v>
      </c>
      <c r="E4626">
        <v>60.869999</v>
      </c>
      <c r="F4626">
        <v>41.556812000000001</v>
      </c>
      <c r="G4626">
        <v>5311900</v>
      </c>
    </row>
    <row r="4627" spans="1:7" x14ac:dyDescent="0.55000000000000004">
      <c r="A4627" s="1">
        <v>39574</v>
      </c>
      <c r="B4627">
        <v>60.610000999999997</v>
      </c>
      <c r="C4627">
        <v>60.700001</v>
      </c>
      <c r="D4627">
        <v>60.09</v>
      </c>
      <c r="E4627">
        <v>60.490001999999997</v>
      </c>
      <c r="F4627">
        <v>41.297381999999999</v>
      </c>
      <c r="G4627">
        <v>5146500</v>
      </c>
    </row>
    <row r="4628" spans="1:7" x14ac:dyDescent="0.55000000000000004">
      <c r="A4628" s="1">
        <v>39575</v>
      </c>
      <c r="B4628">
        <v>60.400002000000001</v>
      </c>
      <c r="C4628">
        <v>60.689999</v>
      </c>
      <c r="D4628">
        <v>59.25</v>
      </c>
      <c r="E4628">
        <v>59.380001</v>
      </c>
      <c r="F4628">
        <v>40.539574000000002</v>
      </c>
      <c r="G4628">
        <v>6222700</v>
      </c>
    </row>
    <row r="4629" spans="1:7" x14ac:dyDescent="0.55000000000000004">
      <c r="A4629" s="1">
        <v>39576</v>
      </c>
      <c r="B4629">
        <v>59.73</v>
      </c>
      <c r="C4629">
        <v>59.799999</v>
      </c>
      <c r="D4629">
        <v>58.790000999999997</v>
      </c>
      <c r="E4629">
        <v>59.77</v>
      </c>
      <c r="F4629">
        <v>40.805827999999998</v>
      </c>
      <c r="G4629">
        <v>7987700</v>
      </c>
    </row>
    <row r="4630" spans="1:7" x14ac:dyDescent="0.55000000000000004">
      <c r="A4630" s="1">
        <v>39577</v>
      </c>
      <c r="B4630">
        <v>59.060001</v>
      </c>
      <c r="C4630">
        <v>59.580002</v>
      </c>
      <c r="D4630">
        <v>59.060001</v>
      </c>
      <c r="E4630">
        <v>59.240001999999997</v>
      </c>
      <c r="F4630">
        <v>40.443981000000001</v>
      </c>
      <c r="G4630">
        <v>5219400</v>
      </c>
    </row>
    <row r="4631" spans="1:7" x14ac:dyDescent="0.55000000000000004">
      <c r="A4631" s="1">
        <v>39580</v>
      </c>
      <c r="B4631">
        <v>59.299999</v>
      </c>
      <c r="C4631">
        <v>61.040000999999997</v>
      </c>
      <c r="D4631">
        <v>59.299999</v>
      </c>
      <c r="E4631">
        <v>60.869999</v>
      </c>
      <c r="F4631">
        <v>41.556812000000001</v>
      </c>
      <c r="G4631">
        <v>6268300</v>
      </c>
    </row>
    <row r="4632" spans="1:7" x14ac:dyDescent="0.55000000000000004">
      <c r="A4632" s="1">
        <v>39581</v>
      </c>
      <c r="B4632">
        <v>60.900002000000001</v>
      </c>
      <c r="C4632">
        <v>61.759998000000003</v>
      </c>
      <c r="D4632">
        <v>60.759998000000003</v>
      </c>
      <c r="E4632">
        <v>61.169998</v>
      </c>
      <c r="F4632">
        <v>41.761612</v>
      </c>
      <c r="G4632">
        <v>6601200</v>
      </c>
    </row>
    <row r="4633" spans="1:7" x14ac:dyDescent="0.55000000000000004">
      <c r="A4633" s="1">
        <v>39582</v>
      </c>
      <c r="B4633">
        <v>61.349997999999999</v>
      </c>
      <c r="C4633">
        <v>61.5</v>
      </c>
      <c r="D4633">
        <v>60.27</v>
      </c>
      <c r="E4633">
        <v>60.439999</v>
      </c>
      <c r="F4633">
        <v>41.263255999999998</v>
      </c>
      <c r="G4633">
        <v>8562500</v>
      </c>
    </row>
    <row r="4634" spans="1:7" x14ac:dyDescent="0.55000000000000004">
      <c r="A4634" s="1">
        <v>39583</v>
      </c>
      <c r="B4634">
        <v>60.400002000000001</v>
      </c>
      <c r="C4634">
        <v>60.880001</v>
      </c>
      <c r="D4634">
        <v>59.66</v>
      </c>
      <c r="E4634">
        <v>60.860000999999997</v>
      </c>
      <c r="F4634">
        <v>41.549987999999999</v>
      </c>
      <c r="G4634">
        <v>6108400</v>
      </c>
    </row>
    <row r="4635" spans="1:7" x14ac:dyDescent="0.55000000000000004">
      <c r="A4635" s="1">
        <v>39584</v>
      </c>
      <c r="B4635">
        <v>60.869999</v>
      </c>
      <c r="C4635">
        <v>60.950001</v>
      </c>
      <c r="D4635">
        <v>60.27</v>
      </c>
      <c r="E4635">
        <v>60.529998999999997</v>
      </c>
      <c r="F4635">
        <v>41.324688000000002</v>
      </c>
      <c r="G4635">
        <v>5691000</v>
      </c>
    </row>
    <row r="4636" spans="1:7" x14ac:dyDescent="0.55000000000000004">
      <c r="A4636" s="1">
        <v>39587</v>
      </c>
      <c r="B4636">
        <v>60.759998000000003</v>
      </c>
      <c r="C4636">
        <v>60.869999</v>
      </c>
      <c r="D4636">
        <v>60.400002000000001</v>
      </c>
      <c r="E4636">
        <v>60.450001</v>
      </c>
      <c r="F4636">
        <v>41.270077000000001</v>
      </c>
      <c r="G4636">
        <v>4924600</v>
      </c>
    </row>
    <row r="4637" spans="1:7" x14ac:dyDescent="0.55000000000000004">
      <c r="A4637" s="1">
        <v>39588</v>
      </c>
      <c r="B4637">
        <v>60.279998999999997</v>
      </c>
      <c r="C4637">
        <v>60.450001</v>
      </c>
      <c r="D4637">
        <v>59.139999000000003</v>
      </c>
      <c r="E4637">
        <v>59.68</v>
      </c>
      <c r="F4637">
        <v>40.744380999999997</v>
      </c>
      <c r="G4637">
        <v>8618600</v>
      </c>
    </row>
    <row r="4638" spans="1:7" x14ac:dyDescent="0.55000000000000004">
      <c r="A4638" s="1">
        <v>39589</v>
      </c>
      <c r="B4638">
        <v>59.77</v>
      </c>
      <c r="C4638">
        <v>59.959999000000003</v>
      </c>
      <c r="D4638">
        <v>58.41</v>
      </c>
      <c r="E4638">
        <v>58.779998999999997</v>
      </c>
      <c r="F4638">
        <v>40.129931999999997</v>
      </c>
      <c r="G4638">
        <v>7842600</v>
      </c>
    </row>
    <row r="4639" spans="1:7" x14ac:dyDescent="0.55000000000000004">
      <c r="A4639" s="1">
        <v>39590</v>
      </c>
      <c r="B4639">
        <v>58.75</v>
      </c>
      <c r="C4639">
        <v>59.259998000000003</v>
      </c>
      <c r="D4639">
        <v>58.419998</v>
      </c>
      <c r="E4639">
        <v>58.529998999999997</v>
      </c>
      <c r="F4639">
        <v>39.959259000000003</v>
      </c>
      <c r="G4639">
        <v>5111000</v>
      </c>
    </row>
    <row r="4640" spans="1:7" x14ac:dyDescent="0.55000000000000004">
      <c r="A4640" s="1">
        <v>39591</v>
      </c>
      <c r="B4640">
        <v>58.369999</v>
      </c>
      <c r="C4640">
        <v>58.369999</v>
      </c>
      <c r="D4640">
        <v>57.310001</v>
      </c>
      <c r="E4640">
        <v>57.73</v>
      </c>
      <c r="F4640">
        <v>39.413094000000001</v>
      </c>
      <c r="G4640">
        <v>5778800</v>
      </c>
    </row>
    <row r="4641" spans="1:7" x14ac:dyDescent="0.55000000000000004">
      <c r="A4641" s="1">
        <v>39595</v>
      </c>
      <c r="B4641">
        <v>57.869999</v>
      </c>
      <c r="C4641">
        <v>58.459999000000003</v>
      </c>
      <c r="D4641">
        <v>57.549999</v>
      </c>
      <c r="E4641">
        <v>58.110000999999997</v>
      </c>
      <c r="F4641">
        <v>39.672508000000001</v>
      </c>
      <c r="G4641">
        <v>5896100</v>
      </c>
    </row>
    <row r="4642" spans="1:7" x14ac:dyDescent="0.55000000000000004">
      <c r="A4642" s="1">
        <v>39596</v>
      </c>
      <c r="B4642">
        <v>58.369999</v>
      </c>
      <c r="C4642">
        <v>59.049999</v>
      </c>
      <c r="D4642">
        <v>58.349997999999999</v>
      </c>
      <c r="E4642">
        <v>58.689999</v>
      </c>
      <c r="F4642">
        <v>40.068497000000001</v>
      </c>
      <c r="G4642">
        <v>5481600</v>
      </c>
    </row>
    <row r="4643" spans="1:7" x14ac:dyDescent="0.55000000000000004">
      <c r="A4643" s="1">
        <v>39597</v>
      </c>
      <c r="B4643">
        <v>58.700001</v>
      </c>
      <c r="C4643">
        <v>59.84</v>
      </c>
      <c r="D4643">
        <v>58.619999</v>
      </c>
      <c r="E4643">
        <v>59.48</v>
      </c>
      <c r="F4643">
        <v>40.607838000000001</v>
      </c>
      <c r="G4643">
        <v>4506500</v>
      </c>
    </row>
    <row r="4644" spans="1:7" x14ac:dyDescent="0.55000000000000004">
      <c r="A4644" s="1">
        <v>39598</v>
      </c>
      <c r="B4644">
        <v>59.540000999999997</v>
      </c>
      <c r="C4644">
        <v>59.639999000000003</v>
      </c>
      <c r="D4644">
        <v>58.799999</v>
      </c>
      <c r="E4644">
        <v>59.32</v>
      </c>
      <c r="F4644">
        <v>40.498600000000003</v>
      </c>
      <c r="G4644">
        <v>5132200</v>
      </c>
    </row>
    <row r="4645" spans="1:7" x14ac:dyDescent="0.55000000000000004">
      <c r="A4645" s="1">
        <v>39601</v>
      </c>
      <c r="B4645">
        <v>59.119999</v>
      </c>
      <c r="C4645">
        <v>59.189999</v>
      </c>
      <c r="D4645">
        <v>58.07</v>
      </c>
      <c r="E4645">
        <v>58.549999</v>
      </c>
      <c r="F4645">
        <v>39.972915999999998</v>
      </c>
      <c r="G4645">
        <v>4930300</v>
      </c>
    </row>
    <row r="4646" spans="1:7" x14ac:dyDescent="0.55000000000000004">
      <c r="A4646" s="1">
        <v>39602</v>
      </c>
      <c r="B4646">
        <v>58.700001</v>
      </c>
      <c r="C4646">
        <v>58.91</v>
      </c>
      <c r="D4646">
        <v>57.209999000000003</v>
      </c>
      <c r="E4646">
        <v>57.560001</v>
      </c>
      <c r="F4646">
        <v>39.297027999999997</v>
      </c>
      <c r="G4646">
        <v>9189000</v>
      </c>
    </row>
    <row r="4647" spans="1:7" x14ac:dyDescent="0.55000000000000004">
      <c r="A4647" s="1">
        <v>39603</v>
      </c>
      <c r="B4647">
        <v>57.43</v>
      </c>
      <c r="C4647">
        <v>58.619999</v>
      </c>
      <c r="D4647">
        <v>57.43</v>
      </c>
      <c r="E4647">
        <v>57.98</v>
      </c>
      <c r="F4647">
        <v>39.583759000000001</v>
      </c>
      <c r="G4647">
        <v>7601500</v>
      </c>
    </row>
    <row r="4648" spans="1:7" x14ac:dyDescent="0.55000000000000004">
      <c r="A4648" s="1">
        <v>39604</v>
      </c>
      <c r="B4648">
        <v>57.959999000000003</v>
      </c>
      <c r="C4648">
        <v>58.5</v>
      </c>
      <c r="D4648">
        <v>57.77</v>
      </c>
      <c r="E4648">
        <v>58.049999</v>
      </c>
      <c r="F4648">
        <v>39.889557000000003</v>
      </c>
      <c r="G4648">
        <v>7715900</v>
      </c>
    </row>
    <row r="4649" spans="1:7" x14ac:dyDescent="0.55000000000000004">
      <c r="A4649" s="1">
        <v>39605</v>
      </c>
      <c r="B4649">
        <v>57.700001</v>
      </c>
      <c r="C4649">
        <v>57.82</v>
      </c>
      <c r="D4649">
        <v>56.84</v>
      </c>
      <c r="E4649">
        <v>56.950001</v>
      </c>
      <c r="F4649">
        <v>39.133678000000003</v>
      </c>
      <c r="G4649">
        <v>7365800</v>
      </c>
    </row>
    <row r="4650" spans="1:7" x14ac:dyDescent="0.55000000000000004">
      <c r="A4650" s="1">
        <v>39608</v>
      </c>
      <c r="B4650">
        <v>58.369999</v>
      </c>
      <c r="C4650">
        <v>59.560001</v>
      </c>
      <c r="D4650">
        <v>58</v>
      </c>
      <c r="E4650">
        <v>59.310001</v>
      </c>
      <c r="F4650">
        <v>40.755370999999997</v>
      </c>
      <c r="G4650">
        <v>11668400</v>
      </c>
    </row>
    <row r="4651" spans="1:7" x14ac:dyDescent="0.55000000000000004">
      <c r="A4651" s="1">
        <v>39609</v>
      </c>
      <c r="B4651">
        <v>59.009998000000003</v>
      </c>
      <c r="C4651">
        <v>60.41</v>
      </c>
      <c r="D4651">
        <v>59.009998000000003</v>
      </c>
      <c r="E4651">
        <v>59.77</v>
      </c>
      <c r="F4651">
        <v>41.071468000000003</v>
      </c>
      <c r="G4651">
        <v>9083100</v>
      </c>
    </row>
    <row r="4652" spans="1:7" x14ac:dyDescent="0.55000000000000004">
      <c r="A4652" s="1">
        <v>39610</v>
      </c>
      <c r="B4652">
        <v>59.77</v>
      </c>
      <c r="C4652">
        <v>59.77</v>
      </c>
      <c r="D4652">
        <v>58.639999000000003</v>
      </c>
      <c r="E4652">
        <v>58.75</v>
      </c>
      <c r="F4652">
        <v>40.370570999999998</v>
      </c>
      <c r="G4652">
        <v>6613400</v>
      </c>
    </row>
    <row r="4653" spans="1:7" x14ac:dyDescent="0.55000000000000004">
      <c r="A4653" s="1">
        <v>39611</v>
      </c>
      <c r="B4653">
        <v>58.98</v>
      </c>
      <c r="C4653">
        <v>59.849997999999999</v>
      </c>
      <c r="D4653">
        <v>58.919998</v>
      </c>
      <c r="E4653">
        <v>59.34</v>
      </c>
      <c r="F4653">
        <v>40.77599</v>
      </c>
      <c r="G4653">
        <v>6261300</v>
      </c>
    </row>
    <row r="4654" spans="1:7" x14ac:dyDescent="0.55000000000000004">
      <c r="A4654" s="1">
        <v>39612</v>
      </c>
      <c r="B4654">
        <v>59.610000999999997</v>
      </c>
      <c r="C4654">
        <v>60.330002</v>
      </c>
      <c r="D4654">
        <v>59.400002000000001</v>
      </c>
      <c r="E4654">
        <v>59.950001</v>
      </c>
      <c r="F4654">
        <v>41.195171000000002</v>
      </c>
      <c r="G4654">
        <v>5033700</v>
      </c>
    </row>
    <row r="4655" spans="1:7" x14ac:dyDescent="0.55000000000000004">
      <c r="A4655" s="1">
        <v>39615</v>
      </c>
      <c r="B4655">
        <v>59.439999</v>
      </c>
      <c r="C4655">
        <v>60.299999</v>
      </c>
      <c r="D4655">
        <v>59.389999000000003</v>
      </c>
      <c r="E4655">
        <v>59.939999</v>
      </c>
      <c r="F4655">
        <v>41.188274</v>
      </c>
      <c r="G4655">
        <v>4520700</v>
      </c>
    </row>
    <row r="4656" spans="1:7" x14ac:dyDescent="0.55000000000000004">
      <c r="A4656" s="1">
        <v>39616</v>
      </c>
      <c r="B4656">
        <v>60.27</v>
      </c>
      <c r="C4656">
        <v>60.330002</v>
      </c>
      <c r="D4656">
        <v>59.07</v>
      </c>
      <c r="E4656">
        <v>59.209999000000003</v>
      </c>
      <c r="F4656">
        <v>40.686656999999997</v>
      </c>
      <c r="G4656">
        <v>5305400</v>
      </c>
    </row>
    <row r="4657" spans="1:7" x14ac:dyDescent="0.55000000000000004">
      <c r="A4657" s="1">
        <v>39617</v>
      </c>
      <c r="B4657">
        <v>58.950001</v>
      </c>
      <c r="C4657">
        <v>59.400002000000001</v>
      </c>
      <c r="D4657">
        <v>58.049999</v>
      </c>
      <c r="E4657">
        <v>58.209999000000003</v>
      </c>
      <c r="F4657">
        <v>39.999496000000001</v>
      </c>
      <c r="G4657">
        <v>6248700</v>
      </c>
    </row>
    <row r="4658" spans="1:7" x14ac:dyDescent="0.55000000000000004">
      <c r="A4658" s="1">
        <v>39618</v>
      </c>
      <c r="B4658">
        <v>58.07</v>
      </c>
      <c r="C4658">
        <v>58.970001000000003</v>
      </c>
      <c r="D4658">
        <v>57.869999</v>
      </c>
      <c r="E4658">
        <v>58.59</v>
      </c>
      <c r="F4658">
        <v>40.260615999999999</v>
      </c>
      <c r="G4658">
        <v>6060400</v>
      </c>
    </row>
    <row r="4659" spans="1:7" x14ac:dyDescent="0.55000000000000004">
      <c r="A4659" s="1">
        <v>39619</v>
      </c>
      <c r="B4659">
        <v>58.259998000000003</v>
      </c>
      <c r="C4659">
        <v>58.5</v>
      </c>
      <c r="D4659">
        <v>57.349997999999999</v>
      </c>
      <c r="E4659">
        <v>57.400002000000001</v>
      </c>
      <c r="F4659">
        <v>39.442898</v>
      </c>
      <c r="G4659">
        <v>10426900</v>
      </c>
    </row>
    <row r="4660" spans="1:7" x14ac:dyDescent="0.55000000000000004">
      <c r="A4660" s="1">
        <v>39622</v>
      </c>
      <c r="B4660">
        <v>57.75</v>
      </c>
      <c r="C4660">
        <v>58.049999</v>
      </c>
      <c r="D4660">
        <v>56.939999</v>
      </c>
      <c r="E4660">
        <v>57.009998000000003</v>
      </c>
      <c r="F4660">
        <v>39.174908000000002</v>
      </c>
      <c r="G4660">
        <v>7033900</v>
      </c>
    </row>
    <row r="4661" spans="1:7" x14ac:dyDescent="0.55000000000000004">
      <c r="A4661" s="1">
        <v>39623</v>
      </c>
      <c r="B4661">
        <v>57.549999</v>
      </c>
      <c r="C4661">
        <v>57.810001</v>
      </c>
      <c r="D4661">
        <v>56.080002</v>
      </c>
      <c r="E4661">
        <v>57.02</v>
      </c>
      <c r="F4661">
        <v>39.18177</v>
      </c>
      <c r="G4661">
        <v>9697500</v>
      </c>
    </row>
    <row r="4662" spans="1:7" x14ac:dyDescent="0.55000000000000004">
      <c r="A4662" s="1">
        <v>39624</v>
      </c>
      <c r="B4662">
        <v>57.34</v>
      </c>
      <c r="C4662">
        <v>58.389999000000003</v>
      </c>
      <c r="D4662">
        <v>56.779998999999997</v>
      </c>
      <c r="E4662">
        <v>58.049999</v>
      </c>
      <c r="F4662">
        <v>39.889557000000003</v>
      </c>
      <c r="G4662">
        <v>8294300</v>
      </c>
    </row>
    <row r="4663" spans="1:7" x14ac:dyDescent="0.55000000000000004">
      <c r="A4663" s="1">
        <v>39625</v>
      </c>
      <c r="B4663">
        <v>57.48</v>
      </c>
      <c r="C4663">
        <v>58.099997999999999</v>
      </c>
      <c r="D4663">
        <v>56.41</v>
      </c>
      <c r="E4663">
        <v>56.450001</v>
      </c>
      <c r="F4663">
        <v>38.790100000000002</v>
      </c>
      <c r="G4663">
        <v>10465900</v>
      </c>
    </row>
    <row r="4664" spans="1:7" x14ac:dyDescent="0.55000000000000004">
      <c r="A4664" s="1">
        <v>39626</v>
      </c>
      <c r="B4664">
        <v>56.630001</v>
      </c>
      <c r="C4664">
        <v>57.189999</v>
      </c>
      <c r="D4664">
        <v>55.169998</v>
      </c>
      <c r="E4664">
        <v>56.5</v>
      </c>
      <c r="F4664">
        <v>38.824458999999997</v>
      </c>
      <c r="G4664">
        <v>14277700</v>
      </c>
    </row>
    <row r="4665" spans="1:7" x14ac:dyDescent="0.55000000000000004">
      <c r="A4665" s="1">
        <v>39629</v>
      </c>
      <c r="B4665">
        <v>56.700001</v>
      </c>
      <c r="C4665">
        <v>57.43</v>
      </c>
      <c r="D4665">
        <v>55.52</v>
      </c>
      <c r="E4665">
        <v>56.220001000000003</v>
      </c>
      <c r="F4665">
        <v>38.632052999999999</v>
      </c>
      <c r="G4665">
        <v>12268500</v>
      </c>
    </row>
    <row r="4666" spans="1:7" x14ac:dyDescent="0.55000000000000004">
      <c r="A4666" s="1">
        <v>39630</v>
      </c>
      <c r="B4666">
        <v>55.869999</v>
      </c>
      <c r="C4666">
        <v>57.349997999999999</v>
      </c>
      <c r="D4666">
        <v>55.700001</v>
      </c>
      <c r="E4666">
        <v>57.290000999999997</v>
      </c>
      <c r="F4666">
        <v>39.367325000000001</v>
      </c>
      <c r="G4666">
        <v>12089100</v>
      </c>
    </row>
    <row r="4667" spans="1:7" x14ac:dyDescent="0.55000000000000004">
      <c r="A4667" s="1">
        <v>39631</v>
      </c>
      <c r="B4667">
        <v>57.400002000000001</v>
      </c>
      <c r="C4667">
        <v>58.43</v>
      </c>
      <c r="D4667">
        <v>57.18</v>
      </c>
      <c r="E4667">
        <v>57.43</v>
      </c>
      <c r="F4667">
        <v>39.463520000000003</v>
      </c>
      <c r="G4667">
        <v>9864800</v>
      </c>
    </row>
    <row r="4668" spans="1:7" x14ac:dyDescent="0.55000000000000004">
      <c r="A4668" s="1">
        <v>39632</v>
      </c>
      <c r="B4668">
        <v>57.599997999999999</v>
      </c>
      <c r="C4668">
        <v>57.880001</v>
      </c>
      <c r="D4668">
        <v>56.259998000000003</v>
      </c>
      <c r="E4668">
        <v>57.189999</v>
      </c>
      <c r="F4668">
        <v>39.298594999999999</v>
      </c>
      <c r="G4668">
        <v>5833800</v>
      </c>
    </row>
    <row r="4669" spans="1:7" x14ac:dyDescent="0.55000000000000004">
      <c r="A4669" s="1">
        <v>39636</v>
      </c>
      <c r="B4669">
        <v>57.419998</v>
      </c>
      <c r="C4669">
        <v>58.009998000000003</v>
      </c>
      <c r="D4669">
        <v>56.639999000000003</v>
      </c>
      <c r="E4669">
        <v>57.360000999999997</v>
      </c>
      <c r="F4669">
        <v>39.415405</v>
      </c>
      <c r="G4669">
        <v>8011800</v>
      </c>
    </row>
    <row r="4670" spans="1:7" x14ac:dyDescent="0.55000000000000004">
      <c r="A4670" s="1">
        <v>39637</v>
      </c>
      <c r="B4670">
        <v>57.700001</v>
      </c>
      <c r="C4670">
        <v>58.66</v>
      </c>
      <c r="D4670">
        <v>57.330002</v>
      </c>
      <c r="E4670">
        <v>58.52</v>
      </c>
      <c r="F4670">
        <v>40.212508999999997</v>
      </c>
      <c r="G4670">
        <v>9710800</v>
      </c>
    </row>
    <row r="4671" spans="1:7" x14ac:dyDescent="0.55000000000000004">
      <c r="A4671" s="1">
        <v>39638</v>
      </c>
      <c r="B4671">
        <v>58.700001</v>
      </c>
      <c r="C4671">
        <v>59.5</v>
      </c>
      <c r="D4671">
        <v>58.279998999999997</v>
      </c>
      <c r="E4671">
        <v>59.25</v>
      </c>
      <c r="F4671">
        <v>40.714142000000002</v>
      </c>
      <c r="G4671">
        <v>10559700</v>
      </c>
    </row>
    <row r="4672" spans="1:7" x14ac:dyDescent="0.55000000000000004">
      <c r="A4672" s="1">
        <v>39639</v>
      </c>
      <c r="B4672">
        <v>59.139999000000003</v>
      </c>
      <c r="C4672">
        <v>59.299999</v>
      </c>
      <c r="D4672">
        <v>58.139999000000003</v>
      </c>
      <c r="E4672">
        <v>58.439999</v>
      </c>
      <c r="F4672">
        <v>40.157532000000003</v>
      </c>
      <c r="G4672">
        <v>8735000</v>
      </c>
    </row>
    <row r="4673" spans="1:7" x14ac:dyDescent="0.55000000000000004">
      <c r="A4673" s="1">
        <v>39640</v>
      </c>
      <c r="B4673">
        <v>57.880001</v>
      </c>
      <c r="C4673">
        <v>58.360000999999997</v>
      </c>
      <c r="D4673">
        <v>57.189999</v>
      </c>
      <c r="E4673">
        <v>57.32</v>
      </c>
      <c r="F4673">
        <v>39.387939000000003</v>
      </c>
      <c r="G4673">
        <v>9801500</v>
      </c>
    </row>
    <row r="4674" spans="1:7" x14ac:dyDescent="0.55000000000000004">
      <c r="A4674" s="1">
        <v>39643</v>
      </c>
      <c r="B4674">
        <v>57.91</v>
      </c>
      <c r="C4674">
        <v>58.5</v>
      </c>
      <c r="D4674">
        <v>57.509998000000003</v>
      </c>
      <c r="E4674">
        <v>58.09</v>
      </c>
      <c r="F4674">
        <v>39.917037999999998</v>
      </c>
      <c r="G4674">
        <v>7040200</v>
      </c>
    </row>
    <row r="4675" spans="1:7" x14ac:dyDescent="0.55000000000000004">
      <c r="A4675" s="1">
        <v>39644</v>
      </c>
      <c r="B4675">
        <v>57.52</v>
      </c>
      <c r="C4675">
        <v>59.459999000000003</v>
      </c>
      <c r="D4675">
        <v>57.330002</v>
      </c>
      <c r="E4675">
        <v>58.560001</v>
      </c>
      <c r="F4675">
        <v>40.240012999999998</v>
      </c>
      <c r="G4675">
        <v>9576300</v>
      </c>
    </row>
    <row r="4676" spans="1:7" x14ac:dyDescent="0.55000000000000004">
      <c r="A4676" s="1">
        <v>39645</v>
      </c>
      <c r="B4676">
        <v>58.52</v>
      </c>
      <c r="C4676">
        <v>60.34</v>
      </c>
      <c r="D4676">
        <v>58.200001</v>
      </c>
      <c r="E4676">
        <v>60.16</v>
      </c>
      <c r="F4676">
        <v>41.339466000000002</v>
      </c>
      <c r="G4676">
        <v>10214600</v>
      </c>
    </row>
    <row r="4677" spans="1:7" x14ac:dyDescent="0.55000000000000004">
      <c r="A4677" s="1">
        <v>39646</v>
      </c>
      <c r="B4677">
        <v>59.799999</v>
      </c>
      <c r="C4677">
        <v>60.98</v>
      </c>
      <c r="D4677">
        <v>59.009998000000003</v>
      </c>
      <c r="E4677">
        <v>60.369999</v>
      </c>
      <c r="F4677">
        <v>41.483767999999998</v>
      </c>
      <c r="G4677">
        <v>9482400</v>
      </c>
    </row>
    <row r="4678" spans="1:7" x14ac:dyDescent="0.55000000000000004">
      <c r="A4678" s="1">
        <v>39647</v>
      </c>
      <c r="B4678">
        <v>60.41</v>
      </c>
      <c r="C4678">
        <v>61</v>
      </c>
      <c r="D4678">
        <v>59.91</v>
      </c>
      <c r="E4678">
        <v>60.439999</v>
      </c>
      <c r="F4678">
        <v>41.531875999999997</v>
      </c>
      <c r="G4678">
        <v>7258000</v>
      </c>
    </row>
    <row r="4679" spans="1:7" x14ac:dyDescent="0.55000000000000004">
      <c r="A4679" s="1">
        <v>39650</v>
      </c>
      <c r="B4679">
        <v>60.360000999999997</v>
      </c>
      <c r="C4679">
        <v>60.900002000000001</v>
      </c>
      <c r="D4679">
        <v>59.189999</v>
      </c>
      <c r="E4679">
        <v>59.75</v>
      </c>
      <c r="F4679">
        <v>41.057713</v>
      </c>
      <c r="G4679">
        <v>8614800</v>
      </c>
    </row>
    <row r="4680" spans="1:7" x14ac:dyDescent="0.55000000000000004">
      <c r="A4680" s="1">
        <v>39651</v>
      </c>
      <c r="B4680">
        <v>59.5</v>
      </c>
      <c r="C4680">
        <v>60.599997999999999</v>
      </c>
      <c r="D4680">
        <v>59.5</v>
      </c>
      <c r="E4680">
        <v>60.119999</v>
      </c>
      <c r="F4680">
        <v>41.311976999999999</v>
      </c>
      <c r="G4680">
        <v>9622000</v>
      </c>
    </row>
    <row r="4681" spans="1:7" x14ac:dyDescent="0.55000000000000004">
      <c r="A4681" s="1">
        <v>39652</v>
      </c>
      <c r="B4681">
        <v>61.200001</v>
      </c>
      <c r="C4681">
        <v>61.209999000000003</v>
      </c>
      <c r="D4681">
        <v>58.52</v>
      </c>
      <c r="E4681">
        <v>59.66</v>
      </c>
      <c r="F4681">
        <v>40.995876000000003</v>
      </c>
      <c r="G4681">
        <v>15047600</v>
      </c>
    </row>
    <row r="4682" spans="1:7" x14ac:dyDescent="0.55000000000000004">
      <c r="A4682" s="1">
        <v>39653</v>
      </c>
      <c r="B4682">
        <v>58.700001</v>
      </c>
      <c r="C4682">
        <v>59.25</v>
      </c>
      <c r="D4682">
        <v>58</v>
      </c>
      <c r="E4682">
        <v>58.369999</v>
      </c>
      <c r="F4682">
        <v>40.109444000000003</v>
      </c>
      <c r="G4682">
        <v>8440300</v>
      </c>
    </row>
    <row r="4683" spans="1:7" x14ac:dyDescent="0.55000000000000004">
      <c r="A4683" s="1">
        <v>39654</v>
      </c>
      <c r="B4683">
        <v>58.59</v>
      </c>
      <c r="C4683">
        <v>59.990001999999997</v>
      </c>
      <c r="D4683">
        <v>58.349997999999999</v>
      </c>
      <c r="E4683">
        <v>58.650002000000001</v>
      </c>
      <c r="F4683">
        <v>40.301856999999998</v>
      </c>
      <c r="G4683">
        <v>7949000</v>
      </c>
    </row>
    <row r="4684" spans="1:7" x14ac:dyDescent="0.55000000000000004">
      <c r="A4684" s="1">
        <v>39657</v>
      </c>
      <c r="B4684">
        <v>58.700001</v>
      </c>
      <c r="C4684">
        <v>59.080002</v>
      </c>
      <c r="D4684">
        <v>57.700001</v>
      </c>
      <c r="E4684">
        <v>57.790000999999997</v>
      </c>
      <c r="F4684">
        <v>39.710887999999997</v>
      </c>
      <c r="G4684">
        <v>7273300</v>
      </c>
    </row>
    <row r="4685" spans="1:7" x14ac:dyDescent="0.55000000000000004">
      <c r="A4685" s="1">
        <v>39658</v>
      </c>
      <c r="B4685">
        <v>58.299999</v>
      </c>
      <c r="C4685">
        <v>60</v>
      </c>
      <c r="D4685">
        <v>57.970001000000003</v>
      </c>
      <c r="E4685">
        <v>59.700001</v>
      </c>
      <c r="F4685">
        <v>41.023372999999999</v>
      </c>
      <c r="G4685">
        <v>10151700</v>
      </c>
    </row>
    <row r="4686" spans="1:7" x14ac:dyDescent="0.55000000000000004">
      <c r="A4686" s="1">
        <v>39659</v>
      </c>
      <c r="B4686">
        <v>60.049999</v>
      </c>
      <c r="C4686">
        <v>60.779998999999997</v>
      </c>
      <c r="D4686">
        <v>59.900002000000001</v>
      </c>
      <c r="E4686">
        <v>60.450001</v>
      </c>
      <c r="F4686">
        <v>41.538741999999999</v>
      </c>
      <c r="G4686">
        <v>7740100</v>
      </c>
    </row>
    <row r="4687" spans="1:7" x14ac:dyDescent="0.55000000000000004">
      <c r="A4687" s="1">
        <v>39660</v>
      </c>
      <c r="B4687">
        <v>60.200001</v>
      </c>
      <c r="C4687">
        <v>60.98</v>
      </c>
      <c r="D4687">
        <v>59.689999</v>
      </c>
      <c r="E4687">
        <v>59.790000999999997</v>
      </c>
      <c r="F4687">
        <v>41.085217</v>
      </c>
      <c r="G4687">
        <v>6960100</v>
      </c>
    </row>
    <row r="4688" spans="1:7" x14ac:dyDescent="0.55000000000000004">
      <c r="A4688" s="1">
        <v>39661</v>
      </c>
      <c r="B4688">
        <v>59.830002</v>
      </c>
      <c r="C4688">
        <v>60.509998000000003</v>
      </c>
      <c r="D4688">
        <v>59.439999</v>
      </c>
      <c r="E4688">
        <v>59.77</v>
      </c>
      <c r="F4688">
        <v>41.071468000000003</v>
      </c>
      <c r="G4688">
        <v>7167600</v>
      </c>
    </row>
    <row r="4689" spans="1:7" x14ac:dyDescent="0.55000000000000004">
      <c r="A4689" s="1">
        <v>39664</v>
      </c>
      <c r="B4689">
        <v>59.84</v>
      </c>
      <c r="C4689">
        <v>60.959999000000003</v>
      </c>
      <c r="D4689">
        <v>59.77</v>
      </c>
      <c r="E4689">
        <v>60.549999</v>
      </c>
      <c r="F4689">
        <v>41.607455999999999</v>
      </c>
      <c r="G4689">
        <v>6068600</v>
      </c>
    </row>
    <row r="4690" spans="1:7" x14ac:dyDescent="0.55000000000000004">
      <c r="A4690" s="1">
        <v>39665</v>
      </c>
      <c r="B4690">
        <v>60.790000999999997</v>
      </c>
      <c r="C4690">
        <v>62.41</v>
      </c>
      <c r="D4690">
        <v>60.68</v>
      </c>
      <c r="E4690">
        <v>62.330002</v>
      </c>
      <c r="F4690">
        <v>42.830589000000003</v>
      </c>
      <c r="G4690">
        <v>13334700</v>
      </c>
    </row>
    <row r="4691" spans="1:7" x14ac:dyDescent="0.55000000000000004">
      <c r="A4691" s="1">
        <v>39666</v>
      </c>
      <c r="B4691">
        <v>61.900002000000001</v>
      </c>
      <c r="C4691">
        <v>62.419998</v>
      </c>
      <c r="D4691">
        <v>61.419998</v>
      </c>
      <c r="E4691">
        <v>62.139999000000003</v>
      </c>
      <c r="F4691">
        <v>42.700026999999999</v>
      </c>
      <c r="G4691">
        <v>9689800</v>
      </c>
    </row>
    <row r="4692" spans="1:7" x14ac:dyDescent="0.55000000000000004">
      <c r="A4692" s="1">
        <v>39667</v>
      </c>
      <c r="B4692">
        <v>61.900002000000001</v>
      </c>
      <c r="C4692">
        <v>63.060001</v>
      </c>
      <c r="D4692">
        <v>61.310001</v>
      </c>
      <c r="E4692">
        <v>61.860000999999997</v>
      </c>
      <c r="F4692">
        <v>42.507637000000003</v>
      </c>
      <c r="G4692">
        <v>12579200</v>
      </c>
    </row>
    <row r="4693" spans="1:7" x14ac:dyDescent="0.55000000000000004">
      <c r="A4693" s="1">
        <v>39668</v>
      </c>
      <c r="B4693">
        <v>62.389999000000003</v>
      </c>
      <c r="C4693">
        <v>66.239998</v>
      </c>
      <c r="D4693">
        <v>61.549999</v>
      </c>
      <c r="E4693">
        <v>65.669998000000007</v>
      </c>
      <c r="F4693">
        <v>45.125706000000001</v>
      </c>
      <c r="G4693">
        <v>27536700</v>
      </c>
    </row>
    <row r="4694" spans="1:7" x14ac:dyDescent="0.55000000000000004">
      <c r="A4694" s="1">
        <v>39671</v>
      </c>
      <c r="B4694">
        <v>65.040001000000004</v>
      </c>
      <c r="C4694">
        <v>67</v>
      </c>
      <c r="D4694">
        <v>64.769997000000004</v>
      </c>
      <c r="E4694">
        <v>65.949996999999996</v>
      </c>
      <c r="F4694">
        <v>45.318111000000002</v>
      </c>
      <c r="G4694">
        <v>14801100</v>
      </c>
    </row>
    <row r="4695" spans="1:7" x14ac:dyDescent="0.55000000000000004">
      <c r="A4695" s="1">
        <v>39672</v>
      </c>
      <c r="B4695">
        <v>65.209998999999996</v>
      </c>
      <c r="C4695">
        <v>65.430000000000007</v>
      </c>
      <c r="D4695">
        <v>63.619999</v>
      </c>
      <c r="E4695">
        <v>63.939999</v>
      </c>
      <c r="F4695">
        <v>43.936915999999997</v>
      </c>
      <c r="G4695">
        <v>13159200</v>
      </c>
    </row>
    <row r="4696" spans="1:7" x14ac:dyDescent="0.55000000000000004">
      <c r="A4696" s="1">
        <v>39673</v>
      </c>
      <c r="B4696">
        <v>64.010002</v>
      </c>
      <c r="C4696">
        <v>64.089995999999999</v>
      </c>
      <c r="D4696">
        <v>61.939999</v>
      </c>
      <c r="E4696">
        <v>62.779998999999997</v>
      </c>
      <c r="F4696">
        <v>43.13982</v>
      </c>
      <c r="G4696">
        <v>12390700</v>
      </c>
    </row>
    <row r="4697" spans="1:7" x14ac:dyDescent="0.55000000000000004">
      <c r="A4697" s="1">
        <v>39674</v>
      </c>
      <c r="B4697">
        <v>62.650002000000001</v>
      </c>
      <c r="C4697">
        <v>64.290001000000004</v>
      </c>
      <c r="D4697">
        <v>62</v>
      </c>
      <c r="E4697">
        <v>63.599997999999999</v>
      </c>
      <c r="F4697">
        <v>43.703274</v>
      </c>
      <c r="G4697">
        <v>9297900</v>
      </c>
    </row>
    <row r="4698" spans="1:7" x14ac:dyDescent="0.55000000000000004">
      <c r="A4698" s="1">
        <v>39675</v>
      </c>
      <c r="B4698">
        <v>64.129997000000003</v>
      </c>
      <c r="C4698">
        <v>64.349997999999999</v>
      </c>
      <c r="D4698">
        <v>63.23</v>
      </c>
      <c r="E4698">
        <v>63.630001</v>
      </c>
      <c r="F4698">
        <v>43.723891999999999</v>
      </c>
      <c r="G4698">
        <v>5169800</v>
      </c>
    </row>
    <row r="4699" spans="1:7" x14ac:dyDescent="0.55000000000000004">
      <c r="A4699" s="1">
        <v>39678</v>
      </c>
      <c r="B4699">
        <v>63.889999000000003</v>
      </c>
      <c r="C4699">
        <v>64.230002999999996</v>
      </c>
      <c r="D4699">
        <v>63.040000999999997</v>
      </c>
      <c r="E4699">
        <v>63.290000999999997</v>
      </c>
      <c r="F4699">
        <v>43.490250000000003</v>
      </c>
      <c r="G4699">
        <v>6953500</v>
      </c>
    </row>
    <row r="4700" spans="1:7" x14ac:dyDescent="0.55000000000000004">
      <c r="A4700" s="1">
        <v>39679</v>
      </c>
      <c r="B4700">
        <v>63</v>
      </c>
      <c r="C4700">
        <v>63.02</v>
      </c>
      <c r="D4700">
        <v>62.25</v>
      </c>
      <c r="E4700">
        <v>62.459999000000003</v>
      </c>
      <c r="F4700">
        <v>42.919913999999999</v>
      </c>
      <c r="G4700">
        <v>5645300</v>
      </c>
    </row>
    <row r="4701" spans="1:7" x14ac:dyDescent="0.55000000000000004">
      <c r="A4701" s="1">
        <v>39680</v>
      </c>
      <c r="B4701">
        <v>62.639999000000003</v>
      </c>
      <c r="C4701">
        <v>62.669998</v>
      </c>
      <c r="D4701">
        <v>61.959999000000003</v>
      </c>
      <c r="E4701">
        <v>62.43</v>
      </c>
      <c r="F4701">
        <v>42.899310999999997</v>
      </c>
      <c r="G4701">
        <v>4626500</v>
      </c>
    </row>
    <row r="4702" spans="1:7" x14ac:dyDescent="0.55000000000000004">
      <c r="A4702" s="1">
        <v>39681</v>
      </c>
      <c r="B4702">
        <v>61.93</v>
      </c>
      <c r="C4702">
        <v>62.849997999999999</v>
      </c>
      <c r="D4702">
        <v>61.900002000000001</v>
      </c>
      <c r="E4702">
        <v>62.310001</v>
      </c>
      <c r="F4702">
        <v>42.816853000000002</v>
      </c>
      <c r="G4702">
        <v>5135300</v>
      </c>
    </row>
    <row r="4703" spans="1:7" x14ac:dyDescent="0.55000000000000004">
      <c r="A4703" s="1">
        <v>39682</v>
      </c>
      <c r="B4703">
        <v>62.689999</v>
      </c>
      <c r="C4703">
        <v>63.900002000000001</v>
      </c>
      <c r="D4703">
        <v>62.689999</v>
      </c>
      <c r="E4703">
        <v>63.419998</v>
      </c>
      <c r="F4703">
        <v>43.579597</v>
      </c>
      <c r="G4703">
        <v>5611000</v>
      </c>
    </row>
    <row r="4704" spans="1:7" x14ac:dyDescent="0.55000000000000004">
      <c r="A4704" s="1">
        <v>39685</v>
      </c>
      <c r="B4704">
        <v>63.209999000000003</v>
      </c>
      <c r="C4704">
        <v>63.209999000000003</v>
      </c>
      <c r="D4704">
        <v>61.900002000000001</v>
      </c>
      <c r="E4704">
        <v>62.080002</v>
      </c>
      <c r="F4704">
        <v>42.658797999999997</v>
      </c>
      <c r="G4704">
        <v>5997600</v>
      </c>
    </row>
    <row r="4705" spans="1:7" x14ac:dyDescent="0.55000000000000004">
      <c r="A4705" s="1">
        <v>39686</v>
      </c>
      <c r="B4705">
        <v>62.07</v>
      </c>
      <c r="C4705">
        <v>62.27</v>
      </c>
      <c r="D4705">
        <v>61.209999000000003</v>
      </c>
      <c r="E4705">
        <v>62.130001</v>
      </c>
      <c r="F4705">
        <v>42.693171999999997</v>
      </c>
      <c r="G4705">
        <v>5547000</v>
      </c>
    </row>
    <row r="4706" spans="1:7" x14ac:dyDescent="0.55000000000000004">
      <c r="A4706" s="1">
        <v>39687</v>
      </c>
      <c r="B4706">
        <v>62.59</v>
      </c>
      <c r="C4706">
        <v>62.59</v>
      </c>
      <c r="D4706">
        <v>61.369999</v>
      </c>
      <c r="E4706">
        <v>62.080002</v>
      </c>
      <c r="F4706">
        <v>42.658797999999997</v>
      </c>
      <c r="G4706">
        <v>4890800</v>
      </c>
    </row>
    <row r="4707" spans="1:7" x14ac:dyDescent="0.55000000000000004">
      <c r="A4707" s="1">
        <v>39688</v>
      </c>
      <c r="B4707">
        <v>62.34</v>
      </c>
      <c r="C4707">
        <v>62.950001</v>
      </c>
      <c r="D4707">
        <v>61.709999000000003</v>
      </c>
      <c r="E4707">
        <v>62.889999000000003</v>
      </c>
      <c r="F4707">
        <v>43.478031000000001</v>
      </c>
      <c r="G4707">
        <v>5762500</v>
      </c>
    </row>
    <row r="4708" spans="1:7" x14ac:dyDescent="0.55000000000000004">
      <c r="A4708" s="1">
        <v>39689</v>
      </c>
      <c r="B4708">
        <v>62.759998000000003</v>
      </c>
      <c r="C4708">
        <v>62.939999</v>
      </c>
      <c r="D4708">
        <v>61.810001</v>
      </c>
      <c r="E4708">
        <v>62</v>
      </c>
      <c r="F4708">
        <v>42.862740000000002</v>
      </c>
      <c r="G4708">
        <v>5955700</v>
      </c>
    </row>
    <row r="4709" spans="1:7" x14ac:dyDescent="0.55000000000000004">
      <c r="A4709" s="1">
        <v>39693</v>
      </c>
      <c r="B4709">
        <v>62.389999000000003</v>
      </c>
      <c r="C4709">
        <v>64.290001000000004</v>
      </c>
      <c r="D4709">
        <v>62.389999000000003</v>
      </c>
      <c r="E4709">
        <v>62.91</v>
      </c>
      <c r="F4709">
        <v>43.491855999999999</v>
      </c>
      <c r="G4709">
        <v>9658900</v>
      </c>
    </row>
    <row r="4710" spans="1:7" x14ac:dyDescent="0.55000000000000004">
      <c r="A4710" s="1">
        <v>39694</v>
      </c>
      <c r="B4710">
        <v>63.130001</v>
      </c>
      <c r="C4710">
        <v>63.150002000000001</v>
      </c>
      <c r="D4710">
        <v>61.200001</v>
      </c>
      <c r="E4710">
        <v>61.720001000000003</v>
      </c>
      <c r="F4710">
        <v>42.669162999999998</v>
      </c>
      <c r="G4710">
        <v>10104800</v>
      </c>
    </row>
    <row r="4711" spans="1:7" x14ac:dyDescent="0.55000000000000004">
      <c r="A4711" s="1">
        <v>39695</v>
      </c>
      <c r="B4711">
        <v>61.509998000000003</v>
      </c>
      <c r="C4711">
        <v>61.540000999999997</v>
      </c>
      <c r="D4711">
        <v>59.959999000000003</v>
      </c>
      <c r="E4711">
        <v>60.02</v>
      </c>
      <c r="F4711">
        <v>41.493912000000002</v>
      </c>
      <c r="G4711">
        <v>7760100</v>
      </c>
    </row>
    <row r="4712" spans="1:7" x14ac:dyDescent="0.55000000000000004">
      <c r="A4712" s="1">
        <v>39696</v>
      </c>
      <c r="B4712">
        <v>59.790000999999997</v>
      </c>
      <c r="C4712">
        <v>60.470001000000003</v>
      </c>
      <c r="D4712">
        <v>59.560001</v>
      </c>
      <c r="E4712">
        <v>60.299999</v>
      </c>
      <c r="F4712">
        <v>41.687485000000002</v>
      </c>
      <c r="G4712">
        <v>8913000</v>
      </c>
    </row>
    <row r="4713" spans="1:7" x14ac:dyDescent="0.55000000000000004">
      <c r="A4713" s="1">
        <v>39699</v>
      </c>
      <c r="B4713">
        <v>61.259998000000003</v>
      </c>
      <c r="C4713">
        <v>62.5</v>
      </c>
      <c r="D4713">
        <v>60.93</v>
      </c>
      <c r="E4713">
        <v>62.419998</v>
      </c>
      <c r="F4713">
        <v>43.153106999999999</v>
      </c>
      <c r="G4713">
        <v>10431000</v>
      </c>
    </row>
    <row r="4714" spans="1:7" x14ac:dyDescent="0.55000000000000004">
      <c r="A4714" s="1">
        <v>39700</v>
      </c>
      <c r="B4714">
        <v>63</v>
      </c>
      <c r="C4714">
        <v>64.650002000000001</v>
      </c>
      <c r="D4714">
        <v>62.990001999999997</v>
      </c>
      <c r="E4714">
        <v>63.189999</v>
      </c>
      <c r="F4714">
        <v>43.68544</v>
      </c>
      <c r="G4714">
        <v>14469800</v>
      </c>
    </row>
    <row r="4715" spans="1:7" x14ac:dyDescent="0.55000000000000004">
      <c r="A4715" s="1">
        <v>39701</v>
      </c>
      <c r="B4715">
        <v>63.380001</v>
      </c>
      <c r="C4715">
        <v>63.77</v>
      </c>
      <c r="D4715">
        <v>62.59</v>
      </c>
      <c r="E4715">
        <v>63.200001</v>
      </c>
      <c r="F4715">
        <v>43.692337000000002</v>
      </c>
      <c r="G4715">
        <v>8683800</v>
      </c>
    </row>
    <row r="4716" spans="1:7" x14ac:dyDescent="0.55000000000000004">
      <c r="A4716" s="1">
        <v>39702</v>
      </c>
      <c r="B4716">
        <v>62.560001</v>
      </c>
      <c r="C4716">
        <v>64.639999000000003</v>
      </c>
      <c r="D4716">
        <v>62.259998000000003</v>
      </c>
      <c r="E4716">
        <v>64.559997999999993</v>
      </c>
      <c r="F4716">
        <v>44.632567999999999</v>
      </c>
      <c r="G4716">
        <v>13363300</v>
      </c>
    </row>
    <row r="4717" spans="1:7" x14ac:dyDescent="0.55000000000000004">
      <c r="A4717" s="1">
        <v>39703</v>
      </c>
      <c r="B4717">
        <v>64.120002999999997</v>
      </c>
      <c r="C4717">
        <v>64.870002999999997</v>
      </c>
      <c r="D4717">
        <v>63.57</v>
      </c>
      <c r="E4717">
        <v>64.059997999999993</v>
      </c>
      <c r="F4717">
        <v>44.286906999999999</v>
      </c>
      <c r="G4717">
        <v>9374700</v>
      </c>
    </row>
    <row r="4718" spans="1:7" x14ac:dyDescent="0.55000000000000004">
      <c r="A4718" s="1">
        <v>39706</v>
      </c>
      <c r="B4718">
        <v>63.73</v>
      </c>
      <c r="C4718">
        <v>64.870002999999997</v>
      </c>
      <c r="D4718">
        <v>63.080002</v>
      </c>
      <c r="E4718">
        <v>63.720001000000003</v>
      </c>
      <c r="F4718">
        <v>44.051842000000001</v>
      </c>
      <c r="G4718">
        <v>11333200</v>
      </c>
    </row>
    <row r="4719" spans="1:7" x14ac:dyDescent="0.55000000000000004">
      <c r="A4719" s="1">
        <v>39707</v>
      </c>
      <c r="B4719">
        <v>63.490001999999997</v>
      </c>
      <c r="C4719">
        <v>65.080001999999993</v>
      </c>
      <c r="D4719">
        <v>63.110000999999997</v>
      </c>
      <c r="E4719">
        <v>64.290001000000004</v>
      </c>
      <c r="F4719">
        <v>44.445889000000001</v>
      </c>
      <c r="G4719">
        <v>15780900</v>
      </c>
    </row>
    <row r="4720" spans="1:7" x14ac:dyDescent="0.55000000000000004">
      <c r="A4720" s="1">
        <v>39708</v>
      </c>
      <c r="B4720">
        <v>63.869999</v>
      </c>
      <c r="C4720">
        <v>64.819999999999993</v>
      </c>
      <c r="D4720">
        <v>62.389999000000003</v>
      </c>
      <c r="E4720">
        <v>62.52</v>
      </c>
      <c r="F4720">
        <v>43.222244000000003</v>
      </c>
      <c r="G4720">
        <v>13401200</v>
      </c>
    </row>
    <row r="4721" spans="1:7" x14ac:dyDescent="0.55000000000000004">
      <c r="A4721" s="1">
        <v>39709</v>
      </c>
      <c r="B4721">
        <v>63.380001</v>
      </c>
      <c r="C4721">
        <v>64.230002999999996</v>
      </c>
      <c r="D4721">
        <v>62.09</v>
      </c>
      <c r="E4721">
        <v>63.959999000000003</v>
      </c>
      <c r="F4721">
        <v>44.217762</v>
      </c>
      <c r="G4721">
        <v>13208400</v>
      </c>
    </row>
    <row r="4722" spans="1:7" x14ac:dyDescent="0.55000000000000004">
      <c r="A4722" s="1">
        <v>39710</v>
      </c>
      <c r="B4722">
        <v>64.660004000000001</v>
      </c>
      <c r="C4722">
        <v>65.470000999999996</v>
      </c>
      <c r="D4722">
        <v>63.599997999999999</v>
      </c>
      <c r="E4722">
        <v>63.98</v>
      </c>
      <c r="F4722">
        <v>44.231583000000001</v>
      </c>
      <c r="G4722">
        <v>13907400</v>
      </c>
    </row>
    <row r="4723" spans="1:7" x14ac:dyDescent="0.55000000000000004">
      <c r="A4723" s="1">
        <v>39713</v>
      </c>
      <c r="B4723">
        <v>63.580002</v>
      </c>
      <c r="C4723">
        <v>64.760002</v>
      </c>
      <c r="D4723">
        <v>62.220001000000003</v>
      </c>
      <c r="E4723">
        <v>62.57</v>
      </c>
      <c r="F4723">
        <v>43.256798000000003</v>
      </c>
      <c r="G4723">
        <v>12146400</v>
      </c>
    </row>
    <row r="4724" spans="1:7" x14ac:dyDescent="0.55000000000000004">
      <c r="A4724" s="1">
        <v>39714</v>
      </c>
      <c r="B4724">
        <v>62.630001</v>
      </c>
      <c r="C4724">
        <v>64.5</v>
      </c>
      <c r="D4724">
        <v>61.310001</v>
      </c>
      <c r="E4724">
        <v>61.779998999999997</v>
      </c>
      <c r="F4724">
        <v>42.710650999999999</v>
      </c>
      <c r="G4724">
        <v>11455600</v>
      </c>
    </row>
    <row r="4725" spans="1:7" x14ac:dyDescent="0.55000000000000004">
      <c r="A4725" s="1">
        <v>39715</v>
      </c>
      <c r="B4725">
        <v>62</v>
      </c>
      <c r="C4725">
        <v>62.650002000000001</v>
      </c>
      <c r="D4725">
        <v>60.700001</v>
      </c>
      <c r="E4725">
        <v>61.43</v>
      </c>
      <c r="F4725">
        <v>42.468680999999997</v>
      </c>
      <c r="G4725">
        <v>8890200</v>
      </c>
    </row>
    <row r="4726" spans="1:7" x14ac:dyDescent="0.55000000000000004">
      <c r="A4726" s="1">
        <v>39716</v>
      </c>
      <c r="B4726">
        <v>61.790000999999997</v>
      </c>
      <c r="C4726">
        <v>62.700001</v>
      </c>
      <c r="D4726">
        <v>61.790000999999997</v>
      </c>
      <c r="E4726">
        <v>62.27</v>
      </c>
      <c r="F4726">
        <v>43.049411999999997</v>
      </c>
      <c r="G4726">
        <v>8920800</v>
      </c>
    </row>
    <row r="4727" spans="1:7" x14ac:dyDescent="0.55000000000000004">
      <c r="A4727" s="1">
        <v>39717</v>
      </c>
      <c r="B4727">
        <v>62.049999</v>
      </c>
      <c r="C4727">
        <v>63.34</v>
      </c>
      <c r="D4727">
        <v>62.049999</v>
      </c>
      <c r="E4727">
        <v>63.200001</v>
      </c>
      <c r="F4727">
        <v>43.692337000000002</v>
      </c>
      <c r="G4727">
        <v>8277400</v>
      </c>
    </row>
    <row r="4728" spans="1:7" x14ac:dyDescent="0.55000000000000004">
      <c r="A4728" s="1">
        <v>39720</v>
      </c>
      <c r="B4728">
        <v>63.09</v>
      </c>
      <c r="C4728">
        <v>63.48</v>
      </c>
      <c r="D4728">
        <v>59.860000999999997</v>
      </c>
      <c r="E4728">
        <v>60.16</v>
      </c>
      <c r="F4728">
        <v>41.590693999999999</v>
      </c>
      <c r="G4728">
        <v>12665100</v>
      </c>
    </row>
    <row r="4729" spans="1:7" x14ac:dyDescent="0.55000000000000004">
      <c r="A4729" s="1">
        <v>39721</v>
      </c>
      <c r="B4729">
        <v>61.290000999999997</v>
      </c>
      <c r="C4729">
        <v>61.73</v>
      </c>
      <c r="D4729">
        <v>59.880001</v>
      </c>
      <c r="E4729">
        <v>61.700001</v>
      </c>
      <c r="F4729">
        <v>42.655349999999999</v>
      </c>
      <c r="G4729">
        <v>12966800</v>
      </c>
    </row>
    <row r="4730" spans="1:7" x14ac:dyDescent="0.55000000000000004">
      <c r="A4730" s="1">
        <v>39722</v>
      </c>
      <c r="B4730">
        <v>61.18</v>
      </c>
      <c r="C4730">
        <v>64.019997000000004</v>
      </c>
      <c r="D4730">
        <v>60.860000999999997</v>
      </c>
      <c r="E4730">
        <v>63.66</v>
      </c>
      <c r="F4730">
        <v>44.010353000000002</v>
      </c>
      <c r="G4730">
        <v>12381800</v>
      </c>
    </row>
    <row r="4731" spans="1:7" x14ac:dyDescent="0.55000000000000004">
      <c r="A4731" s="1">
        <v>39723</v>
      </c>
      <c r="B4731">
        <v>63.639999000000003</v>
      </c>
      <c r="C4731">
        <v>63.900002000000001</v>
      </c>
      <c r="D4731">
        <v>61.169998</v>
      </c>
      <c r="E4731">
        <v>61.880001</v>
      </c>
      <c r="F4731">
        <v>42.779797000000002</v>
      </c>
      <c r="G4731">
        <v>10905400</v>
      </c>
    </row>
    <row r="4732" spans="1:7" x14ac:dyDescent="0.55000000000000004">
      <c r="A4732" s="1">
        <v>39724</v>
      </c>
      <c r="B4732">
        <v>62.900002000000001</v>
      </c>
      <c r="C4732">
        <v>62.959999000000003</v>
      </c>
      <c r="D4732">
        <v>60.02</v>
      </c>
      <c r="E4732">
        <v>60.23</v>
      </c>
      <c r="F4732">
        <v>41.639071999999999</v>
      </c>
      <c r="G4732">
        <v>11059100</v>
      </c>
    </row>
    <row r="4733" spans="1:7" x14ac:dyDescent="0.55000000000000004">
      <c r="A4733" s="1">
        <v>39727</v>
      </c>
      <c r="B4733">
        <v>58.990001999999997</v>
      </c>
      <c r="C4733">
        <v>59.84</v>
      </c>
      <c r="D4733">
        <v>55.450001</v>
      </c>
      <c r="E4733">
        <v>57.150002000000001</v>
      </c>
      <c r="F4733">
        <v>39.509768999999999</v>
      </c>
      <c r="G4733">
        <v>16078600</v>
      </c>
    </row>
    <row r="4734" spans="1:7" x14ac:dyDescent="0.55000000000000004">
      <c r="A4734" s="1">
        <v>39728</v>
      </c>
      <c r="B4734">
        <v>58.939999</v>
      </c>
      <c r="C4734">
        <v>58.939999</v>
      </c>
      <c r="D4734">
        <v>52.73</v>
      </c>
      <c r="E4734">
        <v>54.970001000000003</v>
      </c>
      <c r="F4734">
        <v>38.002662999999998</v>
      </c>
      <c r="G4734">
        <v>15343700</v>
      </c>
    </row>
    <row r="4735" spans="1:7" x14ac:dyDescent="0.55000000000000004">
      <c r="A4735" s="1">
        <v>39729</v>
      </c>
      <c r="B4735">
        <v>53.259998000000003</v>
      </c>
      <c r="C4735">
        <v>55.830002</v>
      </c>
      <c r="D4735">
        <v>53.25</v>
      </c>
      <c r="E4735">
        <v>53.41</v>
      </c>
      <c r="F4735">
        <v>36.924191</v>
      </c>
      <c r="G4735">
        <v>20739700</v>
      </c>
    </row>
    <row r="4736" spans="1:7" x14ac:dyDescent="0.55000000000000004">
      <c r="A4736" s="1">
        <v>39730</v>
      </c>
      <c r="B4736">
        <v>55</v>
      </c>
      <c r="C4736">
        <v>55.709999000000003</v>
      </c>
      <c r="D4736">
        <v>52.080002</v>
      </c>
      <c r="E4736">
        <v>52.080002</v>
      </c>
      <c r="F4736">
        <v>36.004719000000001</v>
      </c>
      <c r="G4736">
        <v>17219700</v>
      </c>
    </row>
    <row r="4737" spans="1:7" x14ac:dyDescent="0.55000000000000004">
      <c r="A4737" s="1">
        <v>39731</v>
      </c>
      <c r="B4737">
        <v>50.040000999999997</v>
      </c>
      <c r="C4737">
        <v>57.779998999999997</v>
      </c>
      <c r="D4737">
        <v>45.790000999999997</v>
      </c>
      <c r="E4737">
        <v>53.349997999999999</v>
      </c>
      <c r="F4737">
        <v>36.882702000000002</v>
      </c>
      <c r="G4737">
        <v>33087500</v>
      </c>
    </row>
    <row r="4738" spans="1:7" x14ac:dyDescent="0.55000000000000004">
      <c r="A4738" s="1">
        <v>39734</v>
      </c>
      <c r="B4738">
        <v>55.32</v>
      </c>
      <c r="C4738">
        <v>57.619999</v>
      </c>
      <c r="D4738">
        <v>54.75</v>
      </c>
      <c r="E4738">
        <v>57.25</v>
      </c>
      <c r="F4738">
        <v>39.578918000000002</v>
      </c>
      <c r="G4738">
        <v>14492500</v>
      </c>
    </row>
    <row r="4739" spans="1:7" x14ac:dyDescent="0.55000000000000004">
      <c r="A4739" s="1">
        <v>39735</v>
      </c>
      <c r="B4739">
        <v>59.32</v>
      </c>
      <c r="C4739">
        <v>59.84</v>
      </c>
      <c r="D4739">
        <v>54.639999000000003</v>
      </c>
      <c r="E4739">
        <v>56.02</v>
      </c>
      <c r="F4739">
        <v>38.728549999999998</v>
      </c>
      <c r="G4739">
        <v>17389100</v>
      </c>
    </row>
    <row r="4740" spans="1:7" x14ac:dyDescent="0.55000000000000004">
      <c r="A4740" s="1">
        <v>39736</v>
      </c>
      <c r="B4740">
        <v>54.98</v>
      </c>
      <c r="C4740">
        <v>56.080002</v>
      </c>
      <c r="D4740">
        <v>51.32</v>
      </c>
      <c r="E4740">
        <v>51.549999</v>
      </c>
      <c r="F4740">
        <v>35.638302000000003</v>
      </c>
      <c r="G4740">
        <v>13075100</v>
      </c>
    </row>
    <row r="4741" spans="1:7" x14ac:dyDescent="0.55000000000000004">
      <c r="A4741" s="1">
        <v>39737</v>
      </c>
      <c r="B4741">
        <v>52.02</v>
      </c>
      <c r="C4741">
        <v>55.27</v>
      </c>
      <c r="D4741">
        <v>50.799999</v>
      </c>
      <c r="E4741">
        <v>54.459999000000003</v>
      </c>
      <c r="F4741">
        <v>37.650081999999998</v>
      </c>
      <c r="G4741">
        <v>17272200</v>
      </c>
    </row>
    <row r="4742" spans="1:7" x14ac:dyDescent="0.55000000000000004">
      <c r="A4742" s="1">
        <v>39738</v>
      </c>
      <c r="B4742">
        <v>53.5</v>
      </c>
      <c r="C4742">
        <v>56.130001</v>
      </c>
      <c r="D4742">
        <v>52.599997999999999</v>
      </c>
      <c r="E4742">
        <v>53.799999</v>
      </c>
      <c r="F4742">
        <v>37.193806000000002</v>
      </c>
      <c r="G4742">
        <v>11572900</v>
      </c>
    </row>
    <row r="4743" spans="1:7" x14ac:dyDescent="0.55000000000000004">
      <c r="A4743" s="1">
        <v>39741</v>
      </c>
      <c r="B4743">
        <v>54.869999</v>
      </c>
      <c r="C4743">
        <v>56.860000999999997</v>
      </c>
      <c r="D4743">
        <v>54.279998999999997</v>
      </c>
      <c r="E4743">
        <v>56.84</v>
      </c>
      <c r="F4743">
        <v>39.295448</v>
      </c>
      <c r="G4743">
        <v>8881100</v>
      </c>
    </row>
    <row r="4744" spans="1:7" x14ac:dyDescent="0.55000000000000004">
      <c r="A4744" s="1">
        <v>39742</v>
      </c>
      <c r="B4744">
        <v>56.400002000000001</v>
      </c>
      <c r="C4744">
        <v>57.919998</v>
      </c>
      <c r="D4744">
        <v>54.759998000000003</v>
      </c>
      <c r="E4744">
        <v>55.130001</v>
      </c>
      <c r="F4744">
        <v>38.113276999999997</v>
      </c>
      <c r="G4744">
        <v>10833400</v>
      </c>
    </row>
    <row r="4745" spans="1:7" x14ac:dyDescent="0.55000000000000004">
      <c r="A4745" s="1">
        <v>39743</v>
      </c>
      <c r="B4745">
        <v>55.16</v>
      </c>
      <c r="C4745">
        <v>56.18</v>
      </c>
      <c r="D4745">
        <v>53.599997999999999</v>
      </c>
      <c r="E4745">
        <v>54.18</v>
      </c>
      <c r="F4745">
        <v>37.456524000000002</v>
      </c>
      <c r="G4745">
        <v>17950300</v>
      </c>
    </row>
    <row r="4746" spans="1:7" x14ac:dyDescent="0.55000000000000004">
      <c r="A4746" s="1">
        <v>39744</v>
      </c>
      <c r="B4746">
        <v>55.389999000000003</v>
      </c>
      <c r="C4746">
        <v>56.310001</v>
      </c>
      <c r="D4746">
        <v>52.57</v>
      </c>
      <c r="E4746">
        <v>55.580002</v>
      </c>
      <c r="F4746">
        <v>38.424380999999997</v>
      </c>
      <c r="G4746">
        <v>13355600</v>
      </c>
    </row>
    <row r="4747" spans="1:7" x14ac:dyDescent="0.55000000000000004">
      <c r="A4747" s="1">
        <v>39745</v>
      </c>
      <c r="B4747">
        <v>52.41</v>
      </c>
      <c r="C4747">
        <v>54.549999</v>
      </c>
      <c r="D4747">
        <v>51.700001</v>
      </c>
      <c r="E4747">
        <v>53.060001</v>
      </c>
      <c r="F4747">
        <v>36.682209</v>
      </c>
      <c r="G4747">
        <v>13436300</v>
      </c>
    </row>
    <row r="4748" spans="1:7" x14ac:dyDescent="0.55000000000000004">
      <c r="A4748" s="1">
        <v>39748</v>
      </c>
      <c r="B4748">
        <v>53.470001000000003</v>
      </c>
      <c r="C4748">
        <v>54.310001</v>
      </c>
      <c r="D4748">
        <v>51.639999000000003</v>
      </c>
      <c r="E4748">
        <v>51.759998000000003</v>
      </c>
      <c r="F4748">
        <v>35.783478000000002</v>
      </c>
      <c r="G4748">
        <v>12073500</v>
      </c>
    </row>
    <row r="4749" spans="1:7" x14ac:dyDescent="0.55000000000000004">
      <c r="A4749" s="1">
        <v>39749</v>
      </c>
      <c r="B4749">
        <v>52.759998000000003</v>
      </c>
      <c r="C4749">
        <v>56.73</v>
      </c>
      <c r="D4749">
        <v>52.23</v>
      </c>
      <c r="E4749">
        <v>56.619999</v>
      </c>
      <c r="F4749">
        <v>39.143374999999999</v>
      </c>
      <c r="G4749">
        <v>13517600</v>
      </c>
    </row>
    <row r="4750" spans="1:7" x14ac:dyDescent="0.55000000000000004">
      <c r="A4750" s="1">
        <v>39750</v>
      </c>
      <c r="B4750">
        <v>56.619999</v>
      </c>
      <c r="C4750">
        <v>59.939999</v>
      </c>
      <c r="D4750">
        <v>56.009998000000003</v>
      </c>
      <c r="E4750">
        <v>57.18</v>
      </c>
      <c r="F4750">
        <v>39.530518000000001</v>
      </c>
      <c r="G4750">
        <v>17848100</v>
      </c>
    </row>
    <row r="4751" spans="1:7" x14ac:dyDescent="0.55000000000000004">
      <c r="A4751" s="1">
        <v>39751</v>
      </c>
      <c r="B4751">
        <v>58.959999000000003</v>
      </c>
      <c r="C4751">
        <v>59.5</v>
      </c>
      <c r="D4751">
        <v>56.849997999999999</v>
      </c>
      <c r="E4751">
        <v>57.869999</v>
      </c>
      <c r="F4751">
        <v>40.007530000000003</v>
      </c>
      <c r="G4751">
        <v>11118200</v>
      </c>
    </row>
    <row r="4752" spans="1:7" x14ac:dyDescent="0.55000000000000004">
      <c r="A4752" s="1">
        <v>39752</v>
      </c>
      <c r="B4752">
        <v>57.880001</v>
      </c>
      <c r="C4752">
        <v>58.290000999999997</v>
      </c>
      <c r="D4752">
        <v>56.439999</v>
      </c>
      <c r="E4752">
        <v>57.93</v>
      </c>
      <c r="F4752">
        <v>40.049019000000001</v>
      </c>
      <c r="G4752">
        <v>11162900</v>
      </c>
    </row>
    <row r="4753" spans="1:7" x14ac:dyDescent="0.55000000000000004">
      <c r="A4753" s="1">
        <v>39755</v>
      </c>
      <c r="B4753">
        <v>58.41</v>
      </c>
      <c r="C4753">
        <v>58.93</v>
      </c>
      <c r="D4753">
        <v>56.59</v>
      </c>
      <c r="E4753">
        <v>57.029998999999997</v>
      </c>
      <c r="F4753">
        <v>39.426806999999997</v>
      </c>
      <c r="G4753">
        <v>7761600</v>
      </c>
    </row>
    <row r="4754" spans="1:7" x14ac:dyDescent="0.55000000000000004">
      <c r="A4754" s="1">
        <v>39756</v>
      </c>
      <c r="B4754">
        <v>57.77</v>
      </c>
      <c r="C4754">
        <v>58.240001999999997</v>
      </c>
      <c r="D4754">
        <v>56.389999000000003</v>
      </c>
      <c r="E4754">
        <v>57.779998999999997</v>
      </c>
      <c r="F4754">
        <v>39.945328000000003</v>
      </c>
      <c r="G4754">
        <v>10601300</v>
      </c>
    </row>
    <row r="4755" spans="1:7" x14ac:dyDescent="0.55000000000000004">
      <c r="A4755" s="1">
        <v>39757</v>
      </c>
      <c r="B4755">
        <v>57.52</v>
      </c>
      <c r="C4755">
        <v>58.060001</v>
      </c>
      <c r="D4755">
        <v>55.75</v>
      </c>
      <c r="E4755">
        <v>56</v>
      </c>
      <c r="F4755">
        <v>38.714737</v>
      </c>
      <c r="G4755">
        <v>8465100</v>
      </c>
    </row>
    <row r="4756" spans="1:7" x14ac:dyDescent="0.55000000000000004">
      <c r="A4756" s="1">
        <v>39758</v>
      </c>
      <c r="B4756">
        <v>55.5</v>
      </c>
      <c r="C4756">
        <v>56.849997999999999</v>
      </c>
      <c r="D4756">
        <v>53.439999</v>
      </c>
      <c r="E4756">
        <v>54.169998</v>
      </c>
      <c r="F4756">
        <v>37.449596</v>
      </c>
      <c r="G4756">
        <v>11095900</v>
      </c>
    </row>
    <row r="4757" spans="1:7" x14ac:dyDescent="0.55000000000000004">
      <c r="A4757" s="1">
        <v>39759</v>
      </c>
      <c r="B4757">
        <v>53.93</v>
      </c>
      <c r="C4757">
        <v>55.849997999999999</v>
      </c>
      <c r="D4757">
        <v>53.93</v>
      </c>
      <c r="E4757">
        <v>55.470001000000003</v>
      </c>
      <c r="F4757">
        <v>38.348323999999998</v>
      </c>
      <c r="G4757">
        <v>8600900</v>
      </c>
    </row>
    <row r="4758" spans="1:7" x14ac:dyDescent="0.55000000000000004">
      <c r="A4758" s="1">
        <v>39762</v>
      </c>
      <c r="B4758">
        <v>57.150002000000001</v>
      </c>
      <c r="C4758">
        <v>58.099997999999999</v>
      </c>
      <c r="D4758">
        <v>55.900002000000001</v>
      </c>
      <c r="E4758">
        <v>56.48</v>
      </c>
      <c r="F4758">
        <v>39.046574</v>
      </c>
      <c r="G4758">
        <v>8925000</v>
      </c>
    </row>
    <row r="4759" spans="1:7" x14ac:dyDescent="0.55000000000000004">
      <c r="A4759" s="1">
        <v>39763</v>
      </c>
      <c r="B4759">
        <v>56.389999000000003</v>
      </c>
      <c r="C4759">
        <v>57.009998000000003</v>
      </c>
      <c r="D4759">
        <v>55.619999</v>
      </c>
      <c r="E4759">
        <v>56.290000999999997</v>
      </c>
      <c r="F4759">
        <v>38.915222</v>
      </c>
      <c r="G4759">
        <v>9076000</v>
      </c>
    </row>
    <row r="4760" spans="1:7" x14ac:dyDescent="0.55000000000000004">
      <c r="A4760" s="1">
        <v>39764</v>
      </c>
      <c r="B4760">
        <v>55.41</v>
      </c>
      <c r="C4760">
        <v>56.25</v>
      </c>
      <c r="D4760">
        <v>53.75</v>
      </c>
      <c r="E4760">
        <v>54.02</v>
      </c>
      <c r="F4760">
        <v>37.345897999999998</v>
      </c>
      <c r="G4760">
        <v>10940200</v>
      </c>
    </row>
    <row r="4761" spans="1:7" x14ac:dyDescent="0.55000000000000004">
      <c r="A4761" s="1">
        <v>39765</v>
      </c>
      <c r="B4761">
        <v>54.150002000000001</v>
      </c>
      <c r="C4761">
        <v>56.299999</v>
      </c>
      <c r="D4761">
        <v>52</v>
      </c>
      <c r="E4761">
        <v>56.25</v>
      </c>
      <c r="F4761">
        <v>38.887566</v>
      </c>
      <c r="G4761">
        <v>15680700</v>
      </c>
    </row>
    <row r="4762" spans="1:7" x14ac:dyDescent="0.55000000000000004">
      <c r="A4762" s="1">
        <v>39766</v>
      </c>
      <c r="B4762">
        <v>55.330002</v>
      </c>
      <c r="C4762">
        <v>58.299999</v>
      </c>
      <c r="D4762">
        <v>54.630001</v>
      </c>
      <c r="E4762">
        <v>56.130001</v>
      </c>
      <c r="F4762">
        <v>38.804611000000001</v>
      </c>
      <c r="G4762">
        <v>12851700</v>
      </c>
    </row>
    <row r="4763" spans="1:7" x14ac:dyDescent="0.55000000000000004">
      <c r="A4763" s="1">
        <v>39769</v>
      </c>
      <c r="B4763">
        <v>55.900002000000001</v>
      </c>
      <c r="C4763">
        <v>57.110000999999997</v>
      </c>
      <c r="D4763">
        <v>55.5</v>
      </c>
      <c r="E4763">
        <v>55.610000999999997</v>
      </c>
      <c r="F4763">
        <v>38.445118000000001</v>
      </c>
      <c r="G4763">
        <v>11272300</v>
      </c>
    </row>
    <row r="4764" spans="1:7" x14ac:dyDescent="0.55000000000000004">
      <c r="A4764" s="1">
        <v>39770</v>
      </c>
      <c r="B4764">
        <v>55.02</v>
      </c>
      <c r="C4764">
        <v>57.23</v>
      </c>
      <c r="D4764">
        <v>54.799999</v>
      </c>
      <c r="E4764">
        <v>56.509998000000003</v>
      </c>
      <c r="F4764">
        <v>39.067314000000003</v>
      </c>
      <c r="G4764">
        <v>12905200</v>
      </c>
    </row>
    <row r="4765" spans="1:7" x14ac:dyDescent="0.55000000000000004">
      <c r="A4765" s="1">
        <v>39771</v>
      </c>
      <c r="B4765">
        <v>56.25</v>
      </c>
      <c r="C4765">
        <v>57.939999</v>
      </c>
      <c r="D4765">
        <v>55.259998000000003</v>
      </c>
      <c r="E4765">
        <v>55.439999</v>
      </c>
      <c r="F4765">
        <v>38.327587000000001</v>
      </c>
      <c r="G4765">
        <v>16144600</v>
      </c>
    </row>
    <row r="4766" spans="1:7" x14ac:dyDescent="0.55000000000000004">
      <c r="A4766" s="1">
        <v>39772</v>
      </c>
      <c r="B4766">
        <v>54.73</v>
      </c>
      <c r="C4766">
        <v>56.299999</v>
      </c>
      <c r="D4766">
        <v>52.580002</v>
      </c>
      <c r="E4766">
        <v>52.91</v>
      </c>
      <c r="F4766">
        <v>36.578513999999998</v>
      </c>
      <c r="G4766">
        <v>15883200</v>
      </c>
    </row>
    <row r="4767" spans="1:7" x14ac:dyDescent="0.55000000000000004">
      <c r="A4767" s="1">
        <v>39773</v>
      </c>
      <c r="B4767">
        <v>53.68</v>
      </c>
      <c r="C4767">
        <v>55.209999000000003</v>
      </c>
      <c r="D4767">
        <v>51.150002000000001</v>
      </c>
      <c r="E4767">
        <v>55.150002000000001</v>
      </c>
      <c r="F4767">
        <v>38.127110000000002</v>
      </c>
      <c r="G4767">
        <v>20692500</v>
      </c>
    </row>
    <row r="4768" spans="1:7" x14ac:dyDescent="0.55000000000000004">
      <c r="A4768" s="1">
        <v>39776</v>
      </c>
      <c r="B4768">
        <v>55.540000999999997</v>
      </c>
      <c r="C4768">
        <v>56.5</v>
      </c>
      <c r="D4768">
        <v>55</v>
      </c>
      <c r="E4768">
        <v>55.509998000000003</v>
      </c>
      <c r="F4768">
        <v>38.375979999999998</v>
      </c>
      <c r="G4768">
        <v>13472900</v>
      </c>
    </row>
    <row r="4769" spans="1:7" x14ac:dyDescent="0.55000000000000004">
      <c r="A4769" s="1">
        <v>39777</v>
      </c>
      <c r="B4769">
        <v>56.5</v>
      </c>
      <c r="C4769">
        <v>57.110000999999997</v>
      </c>
      <c r="D4769">
        <v>54.830002</v>
      </c>
      <c r="E4769">
        <v>56.810001</v>
      </c>
      <c r="F4769">
        <v>39.274731000000003</v>
      </c>
      <c r="G4769">
        <v>14759300</v>
      </c>
    </row>
    <row r="4770" spans="1:7" x14ac:dyDescent="0.55000000000000004">
      <c r="A4770" s="1">
        <v>39778</v>
      </c>
      <c r="B4770">
        <v>55.66</v>
      </c>
      <c r="C4770">
        <v>58.049999</v>
      </c>
      <c r="D4770">
        <v>55.299999</v>
      </c>
      <c r="E4770">
        <v>57.900002000000001</v>
      </c>
      <c r="F4770">
        <v>40.383698000000003</v>
      </c>
      <c r="G4770">
        <v>9377800</v>
      </c>
    </row>
    <row r="4771" spans="1:7" x14ac:dyDescent="0.55000000000000004">
      <c r="A4771" s="1">
        <v>39780</v>
      </c>
      <c r="B4771">
        <v>57.630001</v>
      </c>
      <c r="C4771">
        <v>58.98</v>
      </c>
      <c r="D4771">
        <v>57.060001</v>
      </c>
      <c r="E4771">
        <v>58.75</v>
      </c>
      <c r="F4771">
        <v>40.976554999999998</v>
      </c>
      <c r="G4771">
        <v>3916400</v>
      </c>
    </row>
    <row r="4772" spans="1:7" x14ac:dyDescent="0.55000000000000004">
      <c r="A4772" s="1">
        <v>39783</v>
      </c>
      <c r="B4772">
        <v>58.07</v>
      </c>
      <c r="C4772">
        <v>58.740001999999997</v>
      </c>
      <c r="D4772">
        <v>55.990001999999997</v>
      </c>
      <c r="E4772">
        <v>56.169998</v>
      </c>
      <c r="F4772">
        <v>39.177059</v>
      </c>
      <c r="G4772">
        <v>11077100</v>
      </c>
    </row>
    <row r="4773" spans="1:7" x14ac:dyDescent="0.55000000000000004">
      <c r="A4773" s="1">
        <v>39784</v>
      </c>
      <c r="B4773">
        <v>56.869999</v>
      </c>
      <c r="C4773">
        <v>57.75</v>
      </c>
      <c r="D4773">
        <v>55.439999</v>
      </c>
      <c r="E4773">
        <v>57.049999</v>
      </c>
      <c r="F4773">
        <v>39.790844</v>
      </c>
      <c r="G4773">
        <v>10215700</v>
      </c>
    </row>
    <row r="4774" spans="1:7" x14ac:dyDescent="0.55000000000000004">
      <c r="A4774" s="1">
        <v>39785</v>
      </c>
      <c r="B4774">
        <v>56.759998000000003</v>
      </c>
      <c r="C4774">
        <v>59.830002</v>
      </c>
      <c r="D4774">
        <v>56.5</v>
      </c>
      <c r="E4774">
        <v>59.549999</v>
      </c>
      <c r="F4774">
        <v>41.534537999999998</v>
      </c>
      <c r="G4774">
        <v>13454300</v>
      </c>
    </row>
    <row r="4775" spans="1:7" x14ac:dyDescent="0.55000000000000004">
      <c r="A4775" s="1">
        <v>39786</v>
      </c>
      <c r="B4775">
        <v>59.240001999999997</v>
      </c>
      <c r="C4775">
        <v>62.080002</v>
      </c>
      <c r="D4775">
        <v>58.77</v>
      </c>
      <c r="E4775">
        <v>60.84</v>
      </c>
      <c r="F4775">
        <v>42.434283999999998</v>
      </c>
      <c r="G4775">
        <v>16996200</v>
      </c>
    </row>
    <row r="4776" spans="1:7" x14ac:dyDescent="0.55000000000000004">
      <c r="A4776" s="1">
        <v>39787</v>
      </c>
      <c r="B4776">
        <v>60.099997999999999</v>
      </c>
      <c r="C4776">
        <v>62.860000999999997</v>
      </c>
      <c r="D4776">
        <v>58.549999</v>
      </c>
      <c r="E4776">
        <v>62.720001000000003</v>
      </c>
      <c r="F4776">
        <v>43.745522000000001</v>
      </c>
      <c r="G4776">
        <v>17843400</v>
      </c>
    </row>
    <row r="4777" spans="1:7" x14ac:dyDescent="0.55000000000000004">
      <c r="A4777" s="1">
        <v>39790</v>
      </c>
      <c r="B4777">
        <v>63.349997999999999</v>
      </c>
      <c r="C4777">
        <v>63.990001999999997</v>
      </c>
      <c r="D4777">
        <v>60.400002000000001</v>
      </c>
      <c r="E4777">
        <v>60.919998</v>
      </c>
      <c r="F4777">
        <v>42.490067000000003</v>
      </c>
      <c r="G4777">
        <v>16959100</v>
      </c>
    </row>
    <row r="4778" spans="1:7" x14ac:dyDescent="0.55000000000000004">
      <c r="A4778" s="1">
        <v>39791</v>
      </c>
      <c r="B4778">
        <v>60.619999</v>
      </c>
      <c r="C4778">
        <v>60.970001000000003</v>
      </c>
      <c r="D4778">
        <v>59.029998999999997</v>
      </c>
      <c r="E4778">
        <v>59.68</v>
      </c>
      <c r="F4778">
        <v>41.625197999999997</v>
      </c>
      <c r="G4778">
        <v>13459500</v>
      </c>
    </row>
    <row r="4779" spans="1:7" x14ac:dyDescent="0.55000000000000004">
      <c r="A4779" s="1">
        <v>39792</v>
      </c>
      <c r="B4779">
        <v>60.220001000000003</v>
      </c>
      <c r="C4779">
        <v>61.93</v>
      </c>
      <c r="D4779">
        <v>59.759998000000003</v>
      </c>
      <c r="E4779">
        <v>61.66</v>
      </c>
      <c r="F4779">
        <v>43.006194999999998</v>
      </c>
      <c r="G4779">
        <v>11410900</v>
      </c>
    </row>
    <row r="4780" spans="1:7" x14ac:dyDescent="0.55000000000000004">
      <c r="A4780" s="1">
        <v>39793</v>
      </c>
      <c r="B4780">
        <v>61.099997999999999</v>
      </c>
      <c r="C4780">
        <v>62.450001</v>
      </c>
      <c r="D4780">
        <v>60.619999</v>
      </c>
      <c r="E4780">
        <v>60.869999</v>
      </c>
      <c r="F4780">
        <v>42.455188999999997</v>
      </c>
      <c r="G4780">
        <v>11650300</v>
      </c>
    </row>
    <row r="4781" spans="1:7" x14ac:dyDescent="0.55000000000000004">
      <c r="A4781" s="1">
        <v>39794</v>
      </c>
      <c r="B4781">
        <v>59.619999</v>
      </c>
      <c r="C4781">
        <v>61.18</v>
      </c>
      <c r="D4781">
        <v>59.52</v>
      </c>
      <c r="E4781">
        <v>60.59</v>
      </c>
      <c r="F4781">
        <v>42.259906999999998</v>
      </c>
      <c r="G4781">
        <v>9827700</v>
      </c>
    </row>
    <row r="4782" spans="1:7" x14ac:dyDescent="0.55000000000000004">
      <c r="A4782" s="1">
        <v>39797</v>
      </c>
      <c r="B4782">
        <v>60.689999</v>
      </c>
      <c r="C4782">
        <v>61.23</v>
      </c>
      <c r="D4782">
        <v>60</v>
      </c>
      <c r="E4782">
        <v>60.689999</v>
      </c>
      <c r="F4782">
        <v>42.32967</v>
      </c>
      <c r="G4782">
        <v>7964700</v>
      </c>
    </row>
    <row r="4783" spans="1:7" x14ac:dyDescent="0.55000000000000004">
      <c r="A4783" s="1">
        <v>39798</v>
      </c>
      <c r="B4783">
        <v>61.139999000000003</v>
      </c>
      <c r="C4783">
        <v>63</v>
      </c>
      <c r="D4783">
        <v>60.91</v>
      </c>
      <c r="E4783">
        <v>62.919998</v>
      </c>
      <c r="F4783">
        <v>43.885013999999998</v>
      </c>
      <c r="G4783">
        <v>13487700</v>
      </c>
    </row>
    <row r="4784" spans="1:7" x14ac:dyDescent="0.55000000000000004">
      <c r="A4784" s="1">
        <v>39799</v>
      </c>
      <c r="B4784">
        <v>62.610000999999997</v>
      </c>
      <c r="C4784">
        <v>63.59</v>
      </c>
      <c r="D4784">
        <v>62.18</v>
      </c>
      <c r="E4784">
        <v>62.630001</v>
      </c>
      <c r="F4784">
        <v>43.682751000000003</v>
      </c>
      <c r="G4784">
        <v>10869400</v>
      </c>
    </row>
    <row r="4785" spans="1:7" x14ac:dyDescent="0.55000000000000004">
      <c r="A4785" s="1">
        <v>39800</v>
      </c>
      <c r="B4785">
        <v>63.02</v>
      </c>
      <c r="C4785">
        <v>63.02</v>
      </c>
      <c r="D4785">
        <v>60.900002000000001</v>
      </c>
      <c r="E4785">
        <v>61.290000999999997</v>
      </c>
      <c r="F4785">
        <v>42.748142000000001</v>
      </c>
      <c r="G4785">
        <v>11393600</v>
      </c>
    </row>
    <row r="4786" spans="1:7" x14ac:dyDescent="0.55000000000000004">
      <c r="A4786" s="1">
        <v>39801</v>
      </c>
      <c r="B4786">
        <v>61.779998999999997</v>
      </c>
      <c r="C4786">
        <v>62.169998</v>
      </c>
      <c r="D4786">
        <v>60.16</v>
      </c>
      <c r="E4786">
        <v>60.32</v>
      </c>
      <c r="F4786">
        <v>42.07159</v>
      </c>
      <c r="G4786">
        <v>15966600</v>
      </c>
    </row>
    <row r="4787" spans="1:7" x14ac:dyDescent="0.55000000000000004">
      <c r="A4787" s="1">
        <v>39804</v>
      </c>
      <c r="B4787">
        <v>60.32</v>
      </c>
      <c r="C4787">
        <v>61.400002000000001</v>
      </c>
      <c r="D4787">
        <v>60.07</v>
      </c>
      <c r="E4787">
        <v>61.400002000000001</v>
      </c>
      <c r="F4787">
        <v>42.824860000000001</v>
      </c>
      <c r="G4787">
        <v>9064900</v>
      </c>
    </row>
    <row r="4788" spans="1:7" x14ac:dyDescent="0.55000000000000004">
      <c r="A4788" s="1">
        <v>39805</v>
      </c>
      <c r="B4788">
        <v>61.580002</v>
      </c>
      <c r="C4788">
        <v>62.18</v>
      </c>
      <c r="D4788">
        <v>60.509998000000003</v>
      </c>
      <c r="E4788">
        <v>60.650002000000001</v>
      </c>
      <c r="F4788">
        <v>42.301758</v>
      </c>
      <c r="G4788">
        <v>7178800</v>
      </c>
    </row>
    <row r="4789" spans="1:7" x14ac:dyDescent="0.55000000000000004">
      <c r="A4789" s="1">
        <v>39806</v>
      </c>
      <c r="B4789">
        <v>61.23</v>
      </c>
      <c r="C4789">
        <v>61.66</v>
      </c>
      <c r="D4789">
        <v>60.75</v>
      </c>
      <c r="E4789">
        <v>61.279998999999997</v>
      </c>
      <c r="F4789">
        <v>42.741177</v>
      </c>
      <c r="G4789">
        <v>2574800</v>
      </c>
    </row>
    <row r="4790" spans="1:7" x14ac:dyDescent="0.55000000000000004">
      <c r="A4790" s="1">
        <v>39808</v>
      </c>
      <c r="B4790">
        <v>61.5</v>
      </c>
      <c r="C4790">
        <v>61.57</v>
      </c>
      <c r="D4790">
        <v>60.830002</v>
      </c>
      <c r="E4790">
        <v>61.060001</v>
      </c>
      <c r="F4790">
        <v>42.587715000000003</v>
      </c>
      <c r="G4790">
        <v>2410100</v>
      </c>
    </row>
    <row r="4791" spans="1:7" x14ac:dyDescent="0.55000000000000004">
      <c r="A4791" s="1">
        <v>39811</v>
      </c>
      <c r="B4791">
        <v>60.990001999999997</v>
      </c>
      <c r="C4791">
        <v>61.369999</v>
      </c>
      <c r="D4791">
        <v>59.790000999999997</v>
      </c>
      <c r="E4791">
        <v>60.380001</v>
      </c>
      <c r="F4791">
        <v>42.113425999999997</v>
      </c>
      <c r="G4791">
        <v>5785900</v>
      </c>
    </row>
    <row r="4792" spans="1:7" x14ac:dyDescent="0.55000000000000004">
      <c r="A4792" s="1">
        <v>39812</v>
      </c>
      <c r="B4792">
        <v>60.869999</v>
      </c>
      <c r="C4792">
        <v>61.75</v>
      </c>
      <c r="D4792">
        <v>60.400002000000001</v>
      </c>
      <c r="E4792">
        <v>61.740001999999997</v>
      </c>
      <c r="F4792">
        <v>43.062007999999999</v>
      </c>
      <c r="G4792">
        <v>5801000</v>
      </c>
    </row>
    <row r="4793" spans="1:7" x14ac:dyDescent="0.55000000000000004">
      <c r="A4793" s="1">
        <v>39813</v>
      </c>
      <c r="B4793">
        <v>61.639999000000003</v>
      </c>
      <c r="C4793">
        <v>62.389999000000003</v>
      </c>
      <c r="D4793">
        <v>61.32</v>
      </c>
      <c r="E4793">
        <v>62.189999</v>
      </c>
      <c r="F4793">
        <v>43.375858000000001</v>
      </c>
      <c r="G4793">
        <v>6230500</v>
      </c>
    </row>
    <row r="4794" spans="1:7" x14ac:dyDescent="0.55000000000000004">
      <c r="A4794" s="1">
        <v>39815</v>
      </c>
      <c r="B4794">
        <v>62.380001</v>
      </c>
      <c r="C4794">
        <v>64.129997000000003</v>
      </c>
      <c r="D4794">
        <v>62.200001</v>
      </c>
      <c r="E4794">
        <v>63.75</v>
      </c>
      <c r="F4794">
        <v>44.463920999999999</v>
      </c>
      <c r="G4794">
        <v>8652700</v>
      </c>
    </row>
    <row r="4795" spans="1:7" x14ac:dyDescent="0.55000000000000004">
      <c r="A4795" s="1">
        <v>39818</v>
      </c>
      <c r="B4795">
        <v>63.259998000000003</v>
      </c>
      <c r="C4795">
        <v>63.84</v>
      </c>
      <c r="D4795">
        <v>62.889999000000003</v>
      </c>
      <c r="E4795">
        <v>63.560001</v>
      </c>
      <c r="F4795">
        <v>44.331401999999997</v>
      </c>
      <c r="G4795">
        <v>7692900</v>
      </c>
    </row>
    <row r="4796" spans="1:7" x14ac:dyDescent="0.55000000000000004">
      <c r="A4796" s="1">
        <v>39819</v>
      </c>
      <c r="B4796">
        <v>63.990001999999997</v>
      </c>
      <c r="C4796">
        <v>64.459998999999996</v>
      </c>
      <c r="D4796">
        <v>61.830002</v>
      </c>
      <c r="E4796">
        <v>62.139999000000003</v>
      </c>
      <c r="F4796">
        <v>43.341000000000001</v>
      </c>
      <c r="G4796">
        <v>10855700</v>
      </c>
    </row>
    <row r="4797" spans="1:7" x14ac:dyDescent="0.55000000000000004">
      <c r="A4797" s="1">
        <v>39820</v>
      </c>
      <c r="B4797">
        <v>61.93</v>
      </c>
      <c r="C4797">
        <v>62.57</v>
      </c>
      <c r="D4797">
        <v>60.84</v>
      </c>
      <c r="E4797">
        <v>61.240001999999997</v>
      </c>
      <c r="F4797">
        <v>42.713267999999999</v>
      </c>
      <c r="G4797">
        <v>7910400</v>
      </c>
    </row>
    <row r="4798" spans="1:7" x14ac:dyDescent="0.55000000000000004">
      <c r="A4798" s="1">
        <v>39821</v>
      </c>
      <c r="B4798">
        <v>60.830002</v>
      </c>
      <c r="C4798">
        <v>60.830002</v>
      </c>
      <c r="D4798">
        <v>59.700001</v>
      </c>
      <c r="E4798">
        <v>60.52</v>
      </c>
      <c r="F4798">
        <v>42.211086000000002</v>
      </c>
      <c r="G4798">
        <v>9382300</v>
      </c>
    </row>
    <row r="4799" spans="1:7" x14ac:dyDescent="0.55000000000000004">
      <c r="A4799" s="1">
        <v>39822</v>
      </c>
      <c r="B4799">
        <v>60.709999000000003</v>
      </c>
      <c r="C4799">
        <v>60.950001</v>
      </c>
      <c r="D4799">
        <v>59.849997999999999</v>
      </c>
      <c r="E4799">
        <v>60.07</v>
      </c>
      <c r="F4799">
        <v>41.897216999999998</v>
      </c>
      <c r="G4799">
        <v>7150700</v>
      </c>
    </row>
    <row r="4800" spans="1:7" x14ac:dyDescent="0.55000000000000004">
      <c r="A4800" s="1">
        <v>39825</v>
      </c>
      <c r="B4800">
        <v>60.099997999999999</v>
      </c>
      <c r="C4800">
        <v>61.23</v>
      </c>
      <c r="D4800">
        <v>59.75</v>
      </c>
      <c r="E4800">
        <v>60.16</v>
      </c>
      <c r="F4800">
        <v>41.959988000000003</v>
      </c>
      <c r="G4800">
        <v>8682900</v>
      </c>
    </row>
    <row r="4801" spans="1:7" x14ac:dyDescent="0.55000000000000004">
      <c r="A4801" s="1">
        <v>39826</v>
      </c>
      <c r="B4801">
        <v>60.310001</v>
      </c>
      <c r="C4801">
        <v>60.799999</v>
      </c>
      <c r="D4801">
        <v>58.82</v>
      </c>
      <c r="E4801">
        <v>59.32</v>
      </c>
      <c r="F4801">
        <v>41.374119</v>
      </c>
      <c r="G4801">
        <v>9082600</v>
      </c>
    </row>
    <row r="4802" spans="1:7" x14ac:dyDescent="0.55000000000000004">
      <c r="A4802" s="1">
        <v>39827</v>
      </c>
      <c r="B4802">
        <v>58.509998000000003</v>
      </c>
      <c r="C4802">
        <v>58.619999</v>
      </c>
      <c r="D4802">
        <v>56.41</v>
      </c>
      <c r="E4802">
        <v>57.330002</v>
      </c>
      <c r="F4802">
        <v>39.986145</v>
      </c>
      <c r="G4802">
        <v>15340200</v>
      </c>
    </row>
    <row r="4803" spans="1:7" x14ac:dyDescent="0.55000000000000004">
      <c r="A4803" s="1">
        <v>39828</v>
      </c>
      <c r="B4803">
        <v>57.200001</v>
      </c>
      <c r="C4803">
        <v>58.59</v>
      </c>
      <c r="D4803">
        <v>56.549999</v>
      </c>
      <c r="E4803">
        <v>57.98</v>
      </c>
      <c r="F4803">
        <v>40.439503000000002</v>
      </c>
      <c r="G4803">
        <v>12166300</v>
      </c>
    </row>
    <row r="4804" spans="1:7" x14ac:dyDescent="0.55000000000000004">
      <c r="A4804" s="1">
        <v>39829</v>
      </c>
      <c r="B4804">
        <v>58.740001999999997</v>
      </c>
      <c r="C4804">
        <v>59.98</v>
      </c>
      <c r="D4804">
        <v>58.540000999999997</v>
      </c>
      <c r="E4804">
        <v>59.669998</v>
      </c>
      <c r="F4804">
        <v>41.618237000000001</v>
      </c>
      <c r="G4804">
        <v>12445800</v>
      </c>
    </row>
    <row r="4805" spans="1:7" x14ac:dyDescent="0.55000000000000004">
      <c r="A4805" s="1">
        <v>39833</v>
      </c>
      <c r="B4805">
        <v>59.59</v>
      </c>
      <c r="C4805">
        <v>59.799999</v>
      </c>
      <c r="D4805">
        <v>56.91</v>
      </c>
      <c r="E4805">
        <v>57.07</v>
      </c>
      <c r="F4805">
        <v>39.804805999999999</v>
      </c>
      <c r="G4805">
        <v>11930300</v>
      </c>
    </row>
    <row r="4806" spans="1:7" x14ac:dyDescent="0.55000000000000004">
      <c r="A4806" s="1">
        <v>39834</v>
      </c>
      <c r="B4806">
        <v>57.98</v>
      </c>
      <c r="C4806">
        <v>58.939999</v>
      </c>
      <c r="D4806">
        <v>57.16</v>
      </c>
      <c r="E4806">
        <v>58.700001</v>
      </c>
      <c r="F4806">
        <v>40.941692000000003</v>
      </c>
      <c r="G4806">
        <v>10261400</v>
      </c>
    </row>
    <row r="4807" spans="1:7" x14ac:dyDescent="0.55000000000000004">
      <c r="A4807" s="1">
        <v>39835</v>
      </c>
      <c r="B4807">
        <v>58.07</v>
      </c>
      <c r="C4807">
        <v>59.470001000000003</v>
      </c>
      <c r="D4807">
        <v>57.689999</v>
      </c>
      <c r="E4807">
        <v>58.720001000000003</v>
      </c>
      <c r="F4807">
        <v>40.955627</v>
      </c>
      <c r="G4807">
        <v>10969400</v>
      </c>
    </row>
    <row r="4808" spans="1:7" x14ac:dyDescent="0.55000000000000004">
      <c r="A4808" s="1">
        <v>39836</v>
      </c>
      <c r="B4808">
        <v>57.240001999999997</v>
      </c>
      <c r="C4808">
        <v>58.720001000000003</v>
      </c>
      <c r="D4808">
        <v>56.75</v>
      </c>
      <c r="E4808">
        <v>58.02</v>
      </c>
      <c r="F4808">
        <v>40.467399999999998</v>
      </c>
      <c r="G4808">
        <v>10266100</v>
      </c>
    </row>
    <row r="4809" spans="1:7" x14ac:dyDescent="0.55000000000000004">
      <c r="A4809" s="1">
        <v>39839</v>
      </c>
      <c r="B4809">
        <v>57.23</v>
      </c>
      <c r="C4809">
        <v>58.669998</v>
      </c>
      <c r="D4809">
        <v>56.450001</v>
      </c>
      <c r="E4809">
        <v>58.400002000000001</v>
      </c>
      <c r="F4809">
        <v>40.732441000000001</v>
      </c>
      <c r="G4809">
        <v>14106700</v>
      </c>
    </row>
    <row r="4810" spans="1:7" x14ac:dyDescent="0.55000000000000004">
      <c r="A4810" s="1">
        <v>39840</v>
      </c>
      <c r="B4810">
        <v>58.799999</v>
      </c>
      <c r="C4810">
        <v>59.220001000000003</v>
      </c>
      <c r="D4810">
        <v>58.299999</v>
      </c>
      <c r="E4810">
        <v>58.52</v>
      </c>
      <c r="F4810">
        <v>40.816135000000003</v>
      </c>
      <c r="G4810">
        <v>9992800</v>
      </c>
    </row>
    <row r="4811" spans="1:7" x14ac:dyDescent="0.55000000000000004">
      <c r="A4811" s="1">
        <v>39841</v>
      </c>
      <c r="B4811">
        <v>59.700001</v>
      </c>
      <c r="C4811">
        <v>59.700001</v>
      </c>
      <c r="D4811">
        <v>58.310001</v>
      </c>
      <c r="E4811">
        <v>59.200001</v>
      </c>
      <c r="F4811">
        <v>41.290413000000001</v>
      </c>
      <c r="G4811">
        <v>11110700</v>
      </c>
    </row>
    <row r="4812" spans="1:7" x14ac:dyDescent="0.55000000000000004">
      <c r="A4812" s="1">
        <v>39842</v>
      </c>
      <c r="B4812">
        <v>58.779998999999997</v>
      </c>
      <c r="C4812">
        <v>59.060001</v>
      </c>
      <c r="D4812">
        <v>58.02</v>
      </c>
      <c r="E4812">
        <v>58.139999000000003</v>
      </c>
      <c r="F4812">
        <v>40.551090000000002</v>
      </c>
      <c r="G4812">
        <v>9559400</v>
      </c>
    </row>
    <row r="4813" spans="1:7" x14ac:dyDescent="0.55000000000000004">
      <c r="A4813" s="1">
        <v>39843</v>
      </c>
      <c r="B4813">
        <v>58.5</v>
      </c>
      <c r="C4813">
        <v>58.73</v>
      </c>
      <c r="D4813">
        <v>57.369999</v>
      </c>
      <c r="E4813">
        <v>58.02</v>
      </c>
      <c r="F4813">
        <v>40.467399999999998</v>
      </c>
      <c r="G4813">
        <v>9660800</v>
      </c>
    </row>
    <row r="4814" spans="1:7" x14ac:dyDescent="0.55000000000000004">
      <c r="A4814" s="1">
        <v>39846</v>
      </c>
      <c r="B4814">
        <v>57.619999</v>
      </c>
      <c r="C4814">
        <v>58.439999</v>
      </c>
      <c r="D4814">
        <v>57.450001</v>
      </c>
      <c r="E4814">
        <v>57.900002000000001</v>
      </c>
      <c r="F4814">
        <v>40.383698000000003</v>
      </c>
      <c r="G4814">
        <v>7652100</v>
      </c>
    </row>
    <row r="4815" spans="1:7" x14ac:dyDescent="0.55000000000000004">
      <c r="A4815" s="1">
        <v>39847</v>
      </c>
      <c r="B4815">
        <v>58.290000999999997</v>
      </c>
      <c r="C4815">
        <v>59.150002000000001</v>
      </c>
      <c r="D4815">
        <v>57.189999</v>
      </c>
      <c r="E4815">
        <v>58.880001</v>
      </c>
      <c r="F4815">
        <v>41.067233999999999</v>
      </c>
      <c r="G4815">
        <v>8104300</v>
      </c>
    </row>
    <row r="4816" spans="1:7" x14ac:dyDescent="0.55000000000000004">
      <c r="A4816" s="1">
        <v>39848</v>
      </c>
      <c r="B4816">
        <v>59.169998</v>
      </c>
      <c r="C4816">
        <v>59.77</v>
      </c>
      <c r="D4816">
        <v>57.5</v>
      </c>
      <c r="E4816">
        <v>57.860000999999997</v>
      </c>
      <c r="F4816">
        <v>40.355801</v>
      </c>
      <c r="G4816">
        <v>9266600</v>
      </c>
    </row>
    <row r="4817" spans="1:7" x14ac:dyDescent="0.55000000000000004">
      <c r="A4817" s="1">
        <v>39849</v>
      </c>
      <c r="B4817">
        <v>57.5</v>
      </c>
      <c r="C4817">
        <v>58.580002</v>
      </c>
      <c r="D4817">
        <v>57.07</v>
      </c>
      <c r="E4817">
        <v>58.360000999999997</v>
      </c>
      <c r="F4817">
        <v>40.704532999999998</v>
      </c>
      <c r="G4817">
        <v>11066500</v>
      </c>
    </row>
    <row r="4818" spans="1:7" x14ac:dyDescent="0.55000000000000004">
      <c r="A4818" s="1">
        <v>39850</v>
      </c>
      <c r="B4818">
        <v>58.119999</v>
      </c>
      <c r="C4818">
        <v>59.330002</v>
      </c>
      <c r="D4818">
        <v>58.119999</v>
      </c>
      <c r="E4818">
        <v>58.459999000000003</v>
      </c>
      <c r="F4818">
        <v>40.774281000000002</v>
      </c>
      <c r="G4818">
        <v>10788700</v>
      </c>
    </row>
    <row r="4819" spans="1:7" x14ac:dyDescent="0.55000000000000004">
      <c r="A4819" s="1">
        <v>39853</v>
      </c>
      <c r="B4819">
        <v>59.029998999999997</v>
      </c>
      <c r="C4819">
        <v>59.43</v>
      </c>
      <c r="D4819">
        <v>58.049999</v>
      </c>
      <c r="E4819">
        <v>59.02</v>
      </c>
      <c r="F4819">
        <v>41.164859999999997</v>
      </c>
      <c r="G4819">
        <v>12359600</v>
      </c>
    </row>
    <row r="4820" spans="1:7" x14ac:dyDescent="0.55000000000000004">
      <c r="A4820" s="1">
        <v>39854</v>
      </c>
      <c r="B4820">
        <v>59</v>
      </c>
      <c r="C4820">
        <v>59.02</v>
      </c>
      <c r="D4820">
        <v>56.880001</v>
      </c>
      <c r="E4820">
        <v>57.279998999999997</v>
      </c>
      <c r="F4820">
        <v>39.951282999999997</v>
      </c>
      <c r="G4820">
        <v>13322500</v>
      </c>
    </row>
    <row r="4821" spans="1:7" x14ac:dyDescent="0.55000000000000004">
      <c r="A4821" s="1">
        <v>39855</v>
      </c>
      <c r="B4821">
        <v>57.490001999999997</v>
      </c>
      <c r="C4821">
        <v>57.849997999999999</v>
      </c>
      <c r="D4821">
        <v>56.630001</v>
      </c>
      <c r="E4821">
        <v>57.080002</v>
      </c>
      <c r="F4821">
        <v>39.811774999999997</v>
      </c>
      <c r="G4821">
        <v>9579700</v>
      </c>
    </row>
    <row r="4822" spans="1:7" x14ac:dyDescent="0.55000000000000004">
      <c r="A4822" s="1">
        <v>39856</v>
      </c>
      <c r="B4822">
        <v>56.790000999999997</v>
      </c>
      <c r="C4822">
        <v>57.049999</v>
      </c>
      <c r="D4822">
        <v>55.630001</v>
      </c>
      <c r="E4822">
        <v>56.959999000000003</v>
      </c>
      <c r="F4822">
        <v>39.728081000000003</v>
      </c>
      <c r="G4822">
        <v>12798000</v>
      </c>
    </row>
    <row r="4823" spans="1:7" x14ac:dyDescent="0.55000000000000004">
      <c r="A4823" s="1">
        <v>39857</v>
      </c>
      <c r="B4823">
        <v>57.060001</v>
      </c>
      <c r="C4823">
        <v>57.59</v>
      </c>
      <c r="D4823">
        <v>56.689999</v>
      </c>
      <c r="E4823">
        <v>56.810001</v>
      </c>
      <c r="F4823">
        <v>39.623451000000003</v>
      </c>
      <c r="G4823">
        <v>6976700</v>
      </c>
    </row>
    <row r="4824" spans="1:7" x14ac:dyDescent="0.55000000000000004">
      <c r="A4824" s="1">
        <v>39861</v>
      </c>
      <c r="B4824">
        <v>55.900002000000001</v>
      </c>
      <c r="C4824">
        <v>56.41</v>
      </c>
      <c r="D4824">
        <v>55.259998000000003</v>
      </c>
      <c r="E4824">
        <v>55.68</v>
      </c>
      <c r="F4824">
        <v>38.835312000000002</v>
      </c>
      <c r="G4824">
        <v>9744100</v>
      </c>
    </row>
    <row r="4825" spans="1:7" x14ac:dyDescent="0.55000000000000004">
      <c r="A4825" s="1">
        <v>39862</v>
      </c>
      <c r="B4825">
        <v>56</v>
      </c>
      <c r="C4825">
        <v>56.560001</v>
      </c>
      <c r="D4825">
        <v>55.549999</v>
      </c>
      <c r="E4825">
        <v>56.41</v>
      </c>
      <c r="F4825">
        <v>39.344462999999998</v>
      </c>
      <c r="G4825">
        <v>9489500</v>
      </c>
    </row>
    <row r="4826" spans="1:7" x14ac:dyDescent="0.55000000000000004">
      <c r="A4826" s="1">
        <v>39863</v>
      </c>
      <c r="B4826">
        <v>55.919998</v>
      </c>
      <c r="C4826">
        <v>57.110000999999997</v>
      </c>
      <c r="D4826">
        <v>55.310001</v>
      </c>
      <c r="E4826">
        <v>55.310001</v>
      </c>
      <c r="F4826">
        <v>38.577247999999997</v>
      </c>
      <c r="G4826">
        <v>9524500</v>
      </c>
    </row>
    <row r="4827" spans="1:7" x14ac:dyDescent="0.55000000000000004">
      <c r="A4827" s="1">
        <v>39864</v>
      </c>
      <c r="B4827">
        <v>54.880001</v>
      </c>
      <c r="C4827">
        <v>55.23</v>
      </c>
      <c r="D4827">
        <v>54.049999</v>
      </c>
      <c r="E4827">
        <v>54.57</v>
      </c>
      <c r="F4827">
        <v>38.061110999999997</v>
      </c>
      <c r="G4827">
        <v>13541100</v>
      </c>
    </row>
    <row r="4828" spans="1:7" x14ac:dyDescent="0.55000000000000004">
      <c r="A4828" s="1">
        <v>39867</v>
      </c>
      <c r="B4828">
        <v>54.75</v>
      </c>
      <c r="C4828">
        <v>55.389999000000003</v>
      </c>
      <c r="D4828">
        <v>53.689999</v>
      </c>
      <c r="E4828">
        <v>53.869999</v>
      </c>
      <c r="F4828">
        <v>37.572876000000001</v>
      </c>
      <c r="G4828">
        <v>10856700</v>
      </c>
    </row>
    <row r="4829" spans="1:7" x14ac:dyDescent="0.55000000000000004">
      <c r="A4829" s="1">
        <v>39868</v>
      </c>
      <c r="B4829">
        <v>54.220001000000003</v>
      </c>
      <c r="C4829">
        <v>54.939999</v>
      </c>
      <c r="D4829">
        <v>53.919998</v>
      </c>
      <c r="E4829">
        <v>54.759998000000003</v>
      </c>
      <c r="F4829">
        <v>38.193638</v>
      </c>
      <c r="G4829">
        <v>10903500</v>
      </c>
    </row>
    <row r="4830" spans="1:7" x14ac:dyDescent="0.55000000000000004">
      <c r="A4830" s="1">
        <v>39869</v>
      </c>
      <c r="B4830">
        <v>54.400002000000001</v>
      </c>
      <c r="C4830">
        <v>55.150002000000001</v>
      </c>
      <c r="D4830">
        <v>53.919998</v>
      </c>
      <c r="E4830">
        <v>54.290000999999997</v>
      </c>
      <c r="F4830">
        <v>37.865825999999998</v>
      </c>
      <c r="G4830">
        <v>11531100</v>
      </c>
    </row>
    <row r="4831" spans="1:7" x14ac:dyDescent="0.55000000000000004">
      <c r="A4831" s="1">
        <v>39870</v>
      </c>
      <c r="B4831">
        <v>54.52</v>
      </c>
      <c r="C4831">
        <v>54.689999</v>
      </c>
      <c r="D4831">
        <v>52.060001</v>
      </c>
      <c r="E4831">
        <v>52.200001</v>
      </c>
      <c r="F4831">
        <v>36.746529000000002</v>
      </c>
      <c r="G4831">
        <v>10170800</v>
      </c>
    </row>
    <row r="4832" spans="1:7" x14ac:dyDescent="0.55000000000000004">
      <c r="A4832" s="1">
        <v>39871</v>
      </c>
      <c r="B4832">
        <v>51.57</v>
      </c>
      <c r="C4832">
        <v>52.919998</v>
      </c>
      <c r="D4832">
        <v>51.5</v>
      </c>
      <c r="E4832">
        <v>52.25</v>
      </c>
      <c r="F4832">
        <v>36.781742000000001</v>
      </c>
      <c r="G4832">
        <v>13381500</v>
      </c>
    </row>
    <row r="4833" spans="1:7" x14ac:dyDescent="0.55000000000000004">
      <c r="A4833" s="1">
        <v>39874</v>
      </c>
      <c r="B4833">
        <v>51.799999</v>
      </c>
      <c r="C4833">
        <v>52.630001</v>
      </c>
      <c r="D4833">
        <v>51.279998999999997</v>
      </c>
      <c r="E4833">
        <v>51.849997999999999</v>
      </c>
      <c r="F4833">
        <v>36.500155999999997</v>
      </c>
      <c r="G4833">
        <v>13245200</v>
      </c>
    </row>
    <row r="4834" spans="1:7" x14ac:dyDescent="0.55000000000000004">
      <c r="A4834" s="1">
        <v>39875</v>
      </c>
      <c r="B4834">
        <v>52.139999000000003</v>
      </c>
      <c r="C4834">
        <v>53.57</v>
      </c>
      <c r="D4834">
        <v>52.139999000000003</v>
      </c>
      <c r="E4834">
        <v>52.43</v>
      </c>
      <c r="F4834">
        <v>36.908436000000002</v>
      </c>
      <c r="G4834">
        <v>14878300</v>
      </c>
    </row>
    <row r="4835" spans="1:7" x14ac:dyDescent="0.55000000000000004">
      <c r="A4835" s="1">
        <v>39876</v>
      </c>
      <c r="B4835">
        <v>53.099997999999999</v>
      </c>
      <c r="C4835">
        <v>53.700001</v>
      </c>
      <c r="D4835">
        <v>52.290000999999997</v>
      </c>
      <c r="E4835">
        <v>53.150002000000001</v>
      </c>
      <c r="F4835">
        <v>37.415301999999997</v>
      </c>
      <c r="G4835">
        <v>11618400</v>
      </c>
    </row>
    <row r="4836" spans="1:7" x14ac:dyDescent="0.55000000000000004">
      <c r="A4836" s="1">
        <v>39877</v>
      </c>
      <c r="B4836">
        <v>52.360000999999997</v>
      </c>
      <c r="C4836">
        <v>52.5</v>
      </c>
      <c r="D4836">
        <v>50.439999</v>
      </c>
      <c r="E4836">
        <v>50.860000999999997</v>
      </c>
      <c r="F4836">
        <v>35.803226000000002</v>
      </c>
      <c r="G4836">
        <v>15550300</v>
      </c>
    </row>
    <row r="4837" spans="1:7" x14ac:dyDescent="0.55000000000000004">
      <c r="A4837" s="1">
        <v>39878</v>
      </c>
      <c r="B4837">
        <v>51.240001999999997</v>
      </c>
      <c r="C4837">
        <v>52.189999</v>
      </c>
      <c r="D4837">
        <v>50.900002000000001</v>
      </c>
      <c r="E4837">
        <v>52.119999</v>
      </c>
      <c r="F4837">
        <v>36.690219999999997</v>
      </c>
      <c r="G4837">
        <v>18185800</v>
      </c>
    </row>
    <row r="4838" spans="1:7" x14ac:dyDescent="0.55000000000000004">
      <c r="A4838" s="1">
        <v>39881</v>
      </c>
      <c r="B4838">
        <v>51.689999</v>
      </c>
      <c r="C4838">
        <v>53.459999000000003</v>
      </c>
      <c r="D4838">
        <v>51.310001</v>
      </c>
      <c r="E4838">
        <v>52.32</v>
      </c>
      <c r="F4838">
        <v>36.831017000000003</v>
      </c>
      <c r="G4838">
        <v>17924500</v>
      </c>
    </row>
    <row r="4839" spans="1:7" x14ac:dyDescent="0.55000000000000004">
      <c r="A4839" s="1">
        <v>39882</v>
      </c>
      <c r="B4839">
        <v>52.830002</v>
      </c>
      <c r="C4839">
        <v>53.5</v>
      </c>
      <c r="D4839">
        <v>52.07</v>
      </c>
      <c r="E4839">
        <v>52.599997999999999</v>
      </c>
      <c r="F4839">
        <v>37.028114000000002</v>
      </c>
      <c r="G4839">
        <v>17334300</v>
      </c>
    </row>
    <row r="4840" spans="1:7" x14ac:dyDescent="0.55000000000000004">
      <c r="A4840" s="1">
        <v>39883</v>
      </c>
      <c r="B4840">
        <v>52.509998000000003</v>
      </c>
      <c r="C4840">
        <v>52.939999</v>
      </c>
      <c r="D4840">
        <v>50.689999</v>
      </c>
      <c r="E4840">
        <v>51.029998999999997</v>
      </c>
      <c r="F4840">
        <v>35.922901000000003</v>
      </c>
      <c r="G4840">
        <v>16622700</v>
      </c>
    </row>
    <row r="4841" spans="1:7" x14ac:dyDescent="0.55000000000000004">
      <c r="A4841" s="1">
        <v>39884</v>
      </c>
      <c r="B4841">
        <v>51.389999000000003</v>
      </c>
      <c r="C4841">
        <v>52.43</v>
      </c>
      <c r="D4841">
        <v>50.509998000000003</v>
      </c>
      <c r="E4841">
        <v>52.169998</v>
      </c>
      <c r="F4841">
        <v>36.725406999999997</v>
      </c>
      <c r="G4841">
        <v>15302200</v>
      </c>
    </row>
    <row r="4842" spans="1:7" x14ac:dyDescent="0.55000000000000004">
      <c r="A4842" s="1">
        <v>39885</v>
      </c>
      <c r="B4842">
        <v>52.669998</v>
      </c>
      <c r="C4842">
        <v>52.970001000000003</v>
      </c>
      <c r="D4842">
        <v>51.869999</v>
      </c>
      <c r="E4842">
        <v>52.380001</v>
      </c>
      <c r="F4842">
        <v>36.873257000000002</v>
      </c>
      <c r="G4842">
        <v>11354900</v>
      </c>
    </row>
    <row r="4843" spans="1:7" x14ac:dyDescent="0.55000000000000004">
      <c r="A4843" s="1">
        <v>39888</v>
      </c>
      <c r="B4843">
        <v>52.650002000000001</v>
      </c>
      <c r="C4843">
        <v>52.93</v>
      </c>
      <c r="D4843">
        <v>51.549999</v>
      </c>
      <c r="E4843">
        <v>51.689999</v>
      </c>
      <c r="F4843">
        <v>36.387520000000002</v>
      </c>
      <c r="G4843">
        <v>9883400</v>
      </c>
    </row>
    <row r="4844" spans="1:7" x14ac:dyDescent="0.55000000000000004">
      <c r="A4844" s="1">
        <v>39889</v>
      </c>
      <c r="B4844">
        <v>51.700001</v>
      </c>
      <c r="C4844">
        <v>53.700001</v>
      </c>
      <c r="D4844">
        <v>51.360000999999997</v>
      </c>
      <c r="E4844">
        <v>53.639999000000003</v>
      </c>
      <c r="F4844">
        <v>37.760235000000002</v>
      </c>
      <c r="G4844">
        <v>13657500</v>
      </c>
    </row>
    <row r="4845" spans="1:7" x14ac:dyDescent="0.55000000000000004">
      <c r="A4845" s="1">
        <v>39890</v>
      </c>
      <c r="B4845">
        <v>53.439999</v>
      </c>
      <c r="C4845">
        <v>55.549999</v>
      </c>
      <c r="D4845">
        <v>53.419998</v>
      </c>
      <c r="E4845">
        <v>55.419998</v>
      </c>
      <c r="F4845">
        <v>39.013271000000003</v>
      </c>
      <c r="G4845">
        <v>12896800</v>
      </c>
    </row>
    <row r="4846" spans="1:7" x14ac:dyDescent="0.55000000000000004">
      <c r="A4846" s="1">
        <v>39891</v>
      </c>
      <c r="B4846">
        <v>55.580002</v>
      </c>
      <c r="C4846">
        <v>55.84</v>
      </c>
      <c r="D4846">
        <v>54.299999</v>
      </c>
      <c r="E4846">
        <v>54.709999000000003</v>
      </c>
      <c r="F4846">
        <v>38.513458</v>
      </c>
      <c r="G4846">
        <v>10356000</v>
      </c>
    </row>
    <row r="4847" spans="1:7" x14ac:dyDescent="0.55000000000000004">
      <c r="A4847" s="1">
        <v>39892</v>
      </c>
      <c r="B4847">
        <v>54.48</v>
      </c>
      <c r="C4847">
        <v>55.23</v>
      </c>
      <c r="D4847">
        <v>52.939999</v>
      </c>
      <c r="E4847">
        <v>53.200001</v>
      </c>
      <c r="F4847">
        <v>37.450481000000003</v>
      </c>
      <c r="G4847">
        <v>13789400</v>
      </c>
    </row>
    <row r="4848" spans="1:7" x14ac:dyDescent="0.55000000000000004">
      <c r="A4848" s="1">
        <v>39895</v>
      </c>
      <c r="B4848">
        <v>53.970001000000003</v>
      </c>
      <c r="C4848">
        <v>55.169998</v>
      </c>
      <c r="D4848">
        <v>53.099997999999999</v>
      </c>
      <c r="E4848">
        <v>55.16</v>
      </c>
      <c r="F4848">
        <v>38.830253999999996</v>
      </c>
      <c r="G4848">
        <v>10846700</v>
      </c>
    </row>
    <row r="4849" spans="1:7" x14ac:dyDescent="0.55000000000000004">
      <c r="A4849" s="1">
        <v>39896</v>
      </c>
      <c r="B4849">
        <v>55</v>
      </c>
      <c r="C4849">
        <v>55</v>
      </c>
      <c r="D4849">
        <v>53.380001</v>
      </c>
      <c r="E4849">
        <v>53.560001</v>
      </c>
      <c r="F4849">
        <v>37.703910999999998</v>
      </c>
      <c r="G4849">
        <v>9836100</v>
      </c>
    </row>
    <row r="4850" spans="1:7" x14ac:dyDescent="0.55000000000000004">
      <c r="A4850" s="1">
        <v>39897</v>
      </c>
      <c r="B4850">
        <v>54.060001</v>
      </c>
      <c r="C4850">
        <v>55.040000999999997</v>
      </c>
      <c r="D4850">
        <v>53.25</v>
      </c>
      <c r="E4850">
        <v>55.009998000000003</v>
      </c>
      <c r="F4850">
        <v>38.724651000000001</v>
      </c>
      <c r="G4850">
        <v>10880900</v>
      </c>
    </row>
    <row r="4851" spans="1:7" x14ac:dyDescent="0.55000000000000004">
      <c r="A4851" s="1">
        <v>39898</v>
      </c>
      <c r="B4851">
        <v>55.490001999999997</v>
      </c>
      <c r="C4851">
        <v>56.09</v>
      </c>
      <c r="D4851">
        <v>54.779998999999997</v>
      </c>
      <c r="E4851">
        <v>56.060001</v>
      </c>
      <c r="F4851">
        <v>39.463799000000002</v>
      </c>
      <c r="G4851">
        <v>11095700</v>
      </c>
    </row>
    <row r="4852" spans="1:7" x14ac:dyDescent="0.55000000000000004">
      <c r="A4852" s="1">
        <v>39899</v>
      </c>
      <c r="B4852">
        <v>55.459999000000003</v>
      </c>
      <c r="C4852">
        <v>55.900002000000001</v>
      </c>
      <c r="D4852">
        <v>54.84</v>
      </c>
      <c r="E4852">
        <v>55.009998000000003</v>
      </c>
      <c r="F4852">
        <v>38.724651000000001</v>
      </c>
      <c r="G4852">
        <v>6636500</v>
      </c>
    </row>
    <row r="4853" spans="1:7" x14ac:dyDescent="0.55000000000000004">
      <c r="A4853" s="1">
        <v>39902</v>
      </c>
      <c r="B4853">
        <v>54</v>
      </c>
      <c r="C4853">
        <v>54.169998</v>
      </c>
      <c r="D4853">
        <v>53.029998999999997</v>
      </c>
      <c r="E4853">
        <v>53.919998</v>
      </c>
      <c r="F4853">
        <v>37.957340000000002</v>
      </c>
      <c r="G4853">
        <v>8702800</v>
      </c>
    </row>
    <row r="4854" spans="1:7" x14ac:dyDescent="0.55000000000000004">
      <c r="A4854" s="1">
        <v>39903</v>
      </c>
      <c r="B4854">
        <v>54.299999</v>
      </c>
      <c r="C4854">
        <v>55.349997999999999</v>
      </c>
      <c r="D4854">
        <v>54.27</v>
      </c>
      <c r="E4854">
        <v>54.57</v>
      </c>
      <c r="F4854">
        <v>38.414909000000002</v>
      </c>
      <c r="G4854">
        <v>9044500</v>
      </c>
    </row>
    <row r="4855" spans="1:7" x14ac:dyDescent="0.55000000000000004">
      <c r="A4855" s="1">
        <v>39904</v>
      </c>
      <c r="B4855">
        <v>54.299999</v>
      </c>
      <c r="C4855">
        <v>55.330002</v>
      </c>
      <c r="D4855">
        <v>53.869999</v>
      </c>
      <c r="E4855">
        <v>55.240001999999997</v>
      </c>
      <c r="F4855">
        <v>38.886558999999998</v>
      </c>
      <c r="G4855">
        <v>8279200</v>
      </c>
    </row>
    <row r="4856" spans="1:7" x14ac:dyDescent="0.55000000000000004">
      <c r="A4856" s="1">
        <v>39905</v>
      </c>
      <c r="B4856">
        <v>55.939999</v>
      </c>
      <c r="C4856">
        <v>57.060001</v>
      </c>
      <c r="D4856">
        <v>55.630001</v>
      </c>
      <c r="E4856">
        <v>56.349997999999999</v>
      </c>
      <c r="F4856">
        <v>39.667941999999996</v>
      </c>
      <c r="G4856">
        <v>8797600</v>
      </c>
    </row>
    <row r="4857" spans="1:7" x14ac:dyDescent="0.55000000000000004">
      <c r="A4857" s="1">
        <v>39906</v>
      </c>
      <c r="B4857">
        <v>56.200001</v>
      </c>
      <c r="C4857">
        <v>56.639999000000003</v>
      </c>
      <c r="D4857">
        <v>55.560001</v>
      </c>
      <c r="E4857">
        <v>56.639999000000003</v>
      </c>
      <c r="F4857">
        <v>39.872096999999997</v>
      </c>
      <c r="G4857">
        <v>7175700</v>
      </c>
    </row>
    <row r="4858" spans="1:7" x14ac:dyDescent="0.55000000000000004">
      <c r="A4858" s="1">
        <v>39909</v>
      </c>
      <c r="B4858">
        <v>56.470001000000003</v>
      </c>
      <c r="C4858">
        <v>56.610000999999997</v>
      </c>
      <c r="D4858">
        <v>55.599997999999999</v>
      </c>
      <c r="E4858">
        <v>55.939999</v>
      </c>
      <c r="F4858">
        <v>39.379333000000003</v>
      </c>
      <c r="G4858">
        <v>6494800</v>
      </c>
    </row>
    <row r="4859" spans="1:7" x14ac:dyDescent="0.55000000000000004">
      <c r="A4859" s="1">
        <v>39910</v>
      </c>
      <c r="B4859">
        <v>55.639999000000003</v>
      </c>
      <c r="C4859">
        <v>55.77</v>
      </c>
      <c r="D4859">
        <v>54.599997999999999</v>
      </c>
      <c r="E4859">
        <v>55.400002000000001</v>
      </c>
      <c r="F4859">
        <v>38.999195</v>
      </c>
      <c r="G4859">
        <v>7128900</v>
      </c>
    </row>
    <row r="4860" spans="1:7" x14ac:dyDescent="0.55000000000000004">
      <c r="A4860" s="1">
        <v>39911</v>
      </c>
      <c r="B4860">
        <v>55.459999000000003</v>
      </c>
      <c r="C4860">
        <v>55.830002</v>
      </c>
      <c r="D4860">
        <v>55.049999</v>
      </c>
      <c r="E4860">
        <v>55.560001</v>
      </c>
      <c r="F4860">
        <v>39.111820000000002</v>
      </c>
      <c r="G4860">
        <v>5825800</v>
      </c>
    </row>
    <row r="4861" spans="1:7" x14ac:dyDescent="0.55000000000000004">
      <c r="A4861" s="1">
        <v>39912</v>
      </c>
      <c r="B4861">
        <v>56.290000999999997</v>
      </c>
      <c r="C4861">
        <v>57.27</v>
      </c>
      <c r="D4861">
        <v>56.16</v>
      </c>
      <c r="E4861">
        <v>56.669998</v>
      </c>
      <c r="F4861">
        <v>39.893222999999999</v>
      </c>
      <c r="G4861">
        <v>7291800</v>
      </c>
    </row>
    <row r="4862" spans="1:7" x14ac:dyDescent="0.55000000000000004">
      <c r="A4862" s="1">
        <v>39916</v>
      </c>
      <c r="B4862">
        <v>56.34</v>
      </c>
      <c r="C4862">
        <v>56.66</v>
      </c>
      <c r="D4862">
        <v>55.900002000000001</v>
      </c>
      <c r="E4862">
        <v>56.110000999999997</v>
      </c>
      <c r="F4862">
        <v>39.499001</v>
      </c>
      <c r="G4862">
        <v>5506400</v>
      </c>
    </row>
    <row r="4863" spans="1:7" x14ac:dyDescent="0.55000000000000004">
      <c r="A4863" s="1">
        <v>39917</v>
      </c>
      <c r="B4863">
        <v>55.799999</v>
      </c>
      <c r="C4863">
        <v>55.900002000000001</v>
      </c>
      <c r="D4863">
        <v>54.52</v>
      </c>
      <c r="E4863">
        <v>54.82</v>
      </c>
      <c r="F4863">
        <v>38.590907999999999</v>
      </c>
      <c r="G4863">
        <v>8601200</v>
      </c>
    </row>
    <row r="4864" spans="1:7" x14ac:dyDescent="0.55000000000000004">
      <c r="A4864" s="1">
        <v>39918</v>
      </c>
      <c r="B4864">
        <v>54.049999</v>
      </c>
      <c r="C4864">
        <v>54.18</v>
      </c>
      <c r="D4864">
        <v>53.029998999999997</v>
      </c>
      <c r="E4864">
        <v>53.950001</v>
      </c>
      <c r="F4864">
        <v>37.978465999999997</v>
      </c>
      <c r="G4864">
        <v>12180300</v>
      </c>
    </row>
    <row r="4865" spans="1:7" x14ac:dyDescent="0.55000000000000004">
      <c r="A4865" s="1">
        <v>39919</v>
      </c>
      <c r="B4865">
        <v>54.150002000000001</v>
      </c>
      <c r="C4865">
        <v>54.849997999999999</v>
      </c>
      <c r="D4865">
        <v>53.799999</v>
      </c>
      <c r="E4865">
        <v>54.700001</v>
      </c>
      <c r="F4865">
        <v>38.506431999999997</v>
      </c>
      <c r="G4865">
        <v>8563500</v>
      </c>
    </row>
    <row r="4866" spans="1:7" x14ac:dyDescent="0.55000000000000004">
      <c r="A4866" s="1">
        <v>39920</v>
      </c>
      <c r="B4866">
        <v>55.09</v>
      </c>
      <c r="C4866">
        <v>56.41</v>
      </c>
      <c r="D4866">
        <v>54.799999</v>
      </c>
      <c r="E4866">
        <v>56.09</v>
      </c>
      <c r="F4866">
        <v>39.484927999999996</v>
      </c>
      <c r="G4866">
        <v>11687400</v>
      </c>
    </row>
    <row r="4867" spans="1:7" x14ac:dyDescent="0.55000000000000004">
      <c r="A4867" s="1">
        <v>39923</v>
      </c>
      <c r="B4867">
        <v>55.509998000000003</v>
      </c>
      <c r="C4867">
        <v>55.790000999999997</v>
      </c>
      <c r="D4867">
        <v>55.139999000000003</v>
      </c>
      <c r="E4867">
        <v>55.330002</v>
      </c>
      <c r="F4867">
        <v>38.949921000000003</v>
      </c>
      <c r="G4867">
        <v>7181800</v>
      </c>
    </row>
    <row r="4868" spans="1:7" x14ac:dyDescent="0.55000000000000004">
      <c r="A4868" s="1">
        <v>39924</v>
      </c>
      <c r="B4868">
        <v>55.549999</v>
      </c>
      <c r="C4868">
        <v>56.150002000000001</v>
      </c>
      <c r="D4868">
        <v>54.950001</v>
      </c>
      <c r="E4868">
        <v>55.630001</v>
      </c>
      <c r="F4868">
        <v>39.161098000000003</v>
      </c>
      <c r="G4868">
        <v>8925900</v>
      </c>
    </row>
    <row r="4869" spans="1:7" x14ac:dyDescent="0.55000000000000004">
      <c r="A4869" s="1">
        <v>39925</v>
      </c>
      <c r="B4869">
        <v>55.779998999999997</v>
      </c>
      <c r="C4869">
        <v>56.509998000000003</v>
      </c>
      <c r="D4869">
        <v>54.200001</v>
      </c>
      <c r="E4869">
        <v>54.25</v>
      </c>
      <c r="F4869">
        <v>38.189644000000001</v>
      </c>
      <c r="G4869">
        <v>12701000</v>
      </c>
    </row>
    <row r="4870" spans="1:7" x14ac:dyDescent="0.55000000000000004">
      <c r="A4870" s="1">
        <v>39926</v>
      </c>
      <c r="B4870">
        <v>54.75</v>
      </c>
      <c r="C4870">
        <v>55.5</v>
      </c>
      <c r="D4870">
        <v>54.009998000000003</v>
      </c>
      <c r="E4870">
        <v>55.299999</v>
      </c>
      <c r="F4870">
        <v>38.928790999999997</v>
      </c>
      <c r="G4870">
        <v>9877400</v>
      </c>
    </row>
    <row r="4871" spans="1:7" x14ac:dyDescent="0.55000000000000004">
      <c r="A4871" s="1">
        <v>39927</v>
      </c>
      <c r="B4871">
        <v>55.169998</v>
      </c>
      <c r="C4871">
        <v>55.450001</v>
      </c>
      <c r="D4871">
        <v>54.049999</v>
      </c>
      <c r="E4871">
        <v>54.310001</v>
      </c>
      <c r="F4871">
        <v>38.231876</v>
      </c>
      <c r="G4871">
        <v>9941100</v>
      </c>
    </row>
    <row r="4872" spans="1:7" x14ac:dyDescent="0.55000000000000004">
      <c r="A4872" s="1">
        <v>39930</v>
      </c>
      <c r="B4872">
        <v>53.900002000000001</v>
      </c>
      <c r="C4872">
        <v>54.889999000000003</v>
      </c>
      <c r="D4872">
        <v>53.77</v>
      </c>
      <c r="E4872">
        <v>54.490001999999997</v>
      </c>
      <c r="F4872">
        <v>38.358604</v>
      </c>
      <c r="G4872">
        <v>8146900</v>
      </c>
    </row>
    <row r="4873" spans="1:7" x14ac:dyDescent="0.55000000000000004">
      <c r="A4873" s="1">
        <v>39931</v>
      </c>
      <c r="B4873">
        <v>54.049999</v>
      </c>
      <c r="C4873">
        <v>55.330002</v>
      </c>
      <c r="D4873">
        <v>54</v>
      </c>
      <c r="E4873">
        <v>54.529998999999997</v>
      </c>
      <c r="F4873">
        <v>38.386744999999998</v>
      </c>
      <c r="G4873">
        <v>7438000</v>
      </c>
    </row>
    <row r="4874" spans="1:7" x14ac:dyDescent="0.55000000000000004">
      <c r="A4874" s="1">
        <v>39932</v>
      </c>
      <c r="B4874">
        <v>55.09</v>
      </c>
      <c r="C4874">
        <v>55.18</v>
      </c>
      <c r="D4874">
        <v>54.200001</v>
      </c>
      <c r="E4874">
        <v>54.41</v>
      </c>
      <c r="F4874">
        <v>38.302276999999997</v>
      </c>
      <c r="G4874">
        <v>8888000</v>
      </c>
    </row>
    <row r="4875" spans="1:7" x14ac:dyDescent="0.55000000000000004">
      <c r="A4875" s="1">
        <v>39933</v>
      </c>
      <c r="B4875">
        <v>54.709999000000003</v>
      </c>
      <c r="C4875">
        <v>55.240001999999997</v>
      </c>
      <c r="D4875">
        <v>53.099997999999999</v>
      </c>
      <c r="E4875">
        <v>53.290000999999997</v>
      </c>
      <c r="F4875">
        <v>37.513846999999998</v>
      </c>
      <c r="G4875">
        <v>11167400</v>
      </c>
    </row>
    <row r="4876" spans="1:7" x14ac:dyDescent="0.55000000000000004">
      <c r="A4876" s="1">
        <v>39934</v>
      </c>
      <c r="B4876">
        <v>53.209999000000003</v>
      </c>
      <c r="C4876">
        <v>53.209999000000003</v>
      </c>
      <c r="D4876">
        <v>51.759998000000003</v>
      </c>
      <c r="E4876">
        <v>52.400002000000001</v>
      </c>
      <c r="F4876">
        <v>36.887314000000003</v>
      </c>
      <c r="G4876">
        <v>11163900</v>
      </c>
    </row>
    <row r="4877" spans="1:7" x14ac:dyDescent="0.55000000000000004">
      <c r="A4877" s="1">
        <v>39937</v>
      </c>
      <c r="B4877">
        <v>52.889999000000003</v>
      </c>
      <c r="C4877">
        <v>53.970001000000003</v>
      </c>
      <c r="D4877">
        <v>52.5</v>
      </c>
      <c r="E4877">
        <v>52.77</v>
      </c>
      <c r="F4877">
        <v>37.147781000000002</v>
      </c>
      <c r="G4877">
        <v>12988600</v>
      </c>
    </row>
    <row r="4878" spans="1:7" x14ac:dyDescent="0.55000000000000004">
      <c r="A4878" s="1">
        <v>39938</v>
      </c>
      <c r="B4878">
        <v>53</v>
      </c>
      <c r="C4878">
        <v>53.650002000000001</v>
      </c>
      <c r="D4878">
        <v>52.970001000000003</v>
      </c>
      <c r="E4878">
        <v>53.16</v>
      </c>
      <c r="F4878">
        <v>37.422325000000001</v>
      </c>
      <c r="G4878">
        <v>12381900</v>
      </c>
    </row>
    <row r="4879" spans="1:7" x14ac:dyDescent="0.55000000000000004">
      <c r="A4879" s="1">
        <v>39939</v>
      </c>
      <c r="B4879">
        <v>53.549999</v>
      </c>
      <c r="C4879">
        <v>54.599997999999999</v>
      </c>
      <c r="D4879">
        <v>53.389999000000003</v>
      </c>
      <c r="E4879">
        <v>53.689999</v>
      </c>
      <c r="F4879">
        <v>37.795425000000002</v>
      </c>
      <c r="G4879">
        <v>12329300</v>
      </c>
    </row>
    <row r="4880" spans="1:7" x14ac:dyDescent="0.55000000000000004">
      <c r="A4880" s="1">
        <v>39940</v>
      </c>
      <c r="B4880">
        <v>54.02</v>
      </c>
      <c r="C4880">
        <v>54.369999</v>
      </c>
      <c r="D4880">
        <v>52.939999</v>
      </c>
      <c r="E4880">
        <v>53.389999000000003</v>
      </c>
      <c r="F4880">
        <v>37.584243999999998</v>
      </c>
      <c r="G4880">
        <v>11227100</v>
      </c>
    </row>
    <row r="4881" spans="1:7" x14ac:dyDescent="0.55000000000000004">
      <c r="A4881" s="1">
        <v>39941</v>
      </c>
      <c r="B4881">
        <v>55.099997999999999</v>
      </c>
      <c r="C4881">
        <v>55.450001</v>
      </c>
      <c r="D4881">
        <v>54.509998000000003</v>
      </c>
      <c r="E4881">
        <v>54.919998</v>
      </c>
      <c r="F4881">
        <v>38.661288999999996</v>
      </c>
      <c r="G4881">
        <v>13643700</v>
      </c>
    </row>
    <row r="4882" spans="1:7" x14ac:dyDescent="0.55000000000000004">
      <c r="A4882" s="1">
        <v>39944</v>
      </c>
      <c r="B4882">
        <v>54.830002</v>
      </c>
      <c r="C4882">
        <v>54.830002</v>
      </c>
      <c r="D4882">
        <v>54.040000999999997</v>
      </c>
      <c r="E4882">
        <v>54.400002000000001</v>
      </c>
      <c r="F4882">
        <v>38.295226999999997</v>
      </c>
      <c r="G4882">
        <v>9664600</v>
      </c>
    </row>
    <row r="4883" spans="1:7" x14ac:dyDescent="0.55000000000000004">
      <c r="A4883" s="1">
        <v>39945</v>
      </c>
      <c r="B4883">
        <v>54.740001999999997</v>
      </c>
      <c r="C4883">
        <v>54.810001</v>
      </c>
      <c r="D4883">
        <v>53.25</v>
      </c>
      <c r="E4883">
        <v>53.970001000000003</v>
      </c>
      <c r="F4883">
        <v>37.992538000000003</v>
      </c>
      <c r="G4883">
        <v>8466800</v>
      </c>
    </row>
    <row r="4884" spans="1:7" x14ac:dyDescent="0.55000000000000004">
      <c r="A4884" s="1">
        <v>39946</v>
      </c>
      <c r="B4884">
        <v>53.52</v>
      </c>
      <c r="C4884">
        <v>53.919998</v>
      </c>
      <c r="D4884">
        <v>53.139999000000003</v>
      </c>
      <c r="E4884">
        <v>53.490001999999997</v>
      </c>
      <c r="F4884">
        <v>37.654629</v>
      </c>
      <c r="G4884">
        <v>8666900</v>
      </c>
    </row>
    <row r="4885" spans="1:7" x14ac:dyDescent="0.55000000000000004">
      <c r="A4885" s="1">
        <v>39947</v>
      </c>
      <c r="B4885">
        <v>53.360000999999997</v>
      </c>
      <c r="C4885">
        <v>54.119999</v>
      </c>
      <c r="D4885">
        <v>53.240001999999997</v>
      </c>
      <c r="E4885">
        <v>53.57</v>
      </c>
      <c r="F4885">
        <v>37.710953000000003</v>
      </c>
      <c r="G4885">
        <v>8224700</v>
      </c>
    </row>
    <row r="4886" spans="1:7" x14ac:dyDescent="0.55000000000000004">
      <c r="A4886" s="1">
        <v>39948</v>
      </c>
      <c r="B4886">
        <v>53.470001000000003</v>
      </c>
      <c r="C4886">
        <v>54.540000999999997</v>
      </c>
      <c r="D4886">
        <v>53.040000999999997</v>
      </c>
      <c r="E4886">
        <v>53.459999000000003</v>
      </c>
      <c r="F4886">
        <v>37.633521999999999</v>
      </c>
      <c r="G4886">
        <v>8267800</v>
      </c>
    </row>
    <row r="4887" spans="1:7" x14ac:dyDescent="0.55000000000000004">
      <c r="A4887" s="1">
        <v>39951</v>
      </c>
      <c r="B4887">
        <v>53.509998000000003</v>
      </c>
      <c r="C4887">
        <v>54.27</v>
      </c>
      <c r="D4887">
        <v>53.040000999999997</v>
      </c>
      <c r="E4887">
        <v>54.200001</v>
      </c>
      <c r="F4887">
        <v>38.154452999999997</v>
      </c>
      <c r="G4887">
        <v>8250700</v>
      </c>
    </row>
    <row r="4888" spans="1:7" x14ac:dyDescent="0.55000000000000004">
      <c r="A4888" s="1">
        <v>39952</v>
      </c>
      <c r="B4888">
        <v>54.34</v>
      </c>
      <c r="C4888">
        <v>54.459999000000003</v>
      </c>
      <c r="D4888">
        <v>53.720001000000003</v>
      </c>
      <c r="E4888">
        <v>53.869999</v>
      </c>
      <c r="F4888">
        <v>37.922134</v>
      </c>
      <c r="G4888">
        <v>6328800</v>
      </c>
    </row>
    <row r="4889" spans="1:7" x14ac:dyDescent="0.55000000000000004">
      <c r="A4889" s="1">
        <v>39953</v>
      </c>
      <c r="B4889">
        <v>55.18</v>
      </c>
      <c r="C4889">
        <v>57</v>
      </c>
      <c r="D4889">
        <v>55.02</v>
      </c>
      <c r="E4889">
        <v>56.25</v>
      </c>
      <c r="F4889">
        <v>39.597569</v>
      </c>
      <c r="G4889">
        <v>15246900</v>
      </c>
    </row>
    <row r="4890" spans="1:7" x14ac:dyDescent="0.55000000000000004">
      <c r="A4890" s="1">
        <v>39954</v>
      </c>
      <c r="B4890">
        <v>55.68</v>
      </c>
      <c r="C4890">
        <v>56.25</v>
      </c>
      <c r="D4890">
        <v>55.220001000000003</v>
      </c>
      <c r="E4890">
        <v>55.689999</v>
      </c>
      <c r="F4890">
        <v>39.203330999999999</v>
      </c>
      <c r="G4890">
        <v>10264600</v>
      </c>
    </row>
    <row r="4891" spans="1:7" x14ac:dyDescent="0.55000000000000004">
      <c r="A4891" s="1">
        <v>39955</v>
      </c>
      <c r="B4891">
        <v>55.919998</v>
      </c>
      <c r="C4891">
        <v>57.689999</v>
      </c>
      <c r="D4891">
        <v>55.689999</v>
      </c>
      <c r="E4891">
        <v>57.080002</v>
      </c>
      <c r="F4891">
        <v>40.181843000000001</v>
      </c>
      <c r="G4891">
        <v>10726600</v>
      </c>
    </row>
    <row r="4892" spans="1:7" x14ac:dyDescent="0.55000000000000004">
      <c r="A4892" s="1">
        <v>39959</v>
      </c>
      <c r="B4892">
        <v>56.970001000000003</v>
      </c>
      <c r="C4892">
        <v>58.919998</v>
      </c>
      <c r="D4892">
        <v>56.779998999999997</v>
      </c>
      <c r="E4892">
        <v>58.84</v>
      </c>
      <c r="F4892">
        <v>41.420811</v>
      </c>
      <c r="G4892">
        <v>12256200</v>
      </c>
    </row>
    <row r="4893" spans="1:7" x14ac:dyDescent="0.55000000000000004">
      <c r="A4893" s="1">
        <v>39960</v>
      </c>
      <c r="B4893">
        <v>58.68</v>
      </c>
      <c r="C4893">
        <v>58.950001</v>
      </c>
      <c r="D4893">
        <v>57.77</v>
      </c>
      <c r="E4893">
        <v>57.82</v>
      </c>
      <c r="F4893">
        <v>40.702765999999997</v>
      </c>
      <c r="G4893">
        <v>10434900</v>
      </c>
    </row>
    <row r="4894" spans="1:7" x14ac:dyDescent="0.55000000000000004">
      <c r="A4894" s="1">
        <v>39961</v>
      </c>
      <c r="B4894">
        <v>57.889999000000003</v>
      </c>
      <c r="C4894">
        <v>58.599997999999999</v>
      </c>
      <c r="D4894">
        <v>57.400002000000001</v>
      </c>
      <c r="E4894">
        <v>58.130001</v>
      </c>
      <c r="F4894">
        <v>40.920994</v>
      </c>
      <c r="G4894">
        <v>8402400</v>
      </c>
    </row>
    <row r="4895" spans="1:7" x14ac:dyDescent="0.55000000000000004">
      <c r="A4895" s="1">
        <v>39962</v>
      </c>
      <c r="B4895">
        <v>58.279998999999997</v>
      </c>
      <c r="C4895">
        <v>59.029998999999997</v>
      </c>
      <c r="D4895">
        <v>57.689999</v>
      </c>
      <c r="E4895">
        <v>58.990001999999997</v>
      </c>
      <c r="F4895">
        <v>41.526394000000003</v>
      </c>
      <c r="G4895">
        <v>8060100</v>
      </c>
    </row>
    <row r="4896" spans="1:7" x14ac:dyDescent="0.55000000000000004">
      <c r="A4896" s="1">
        <v>39965</v>
      </c>
      <c r="B4896">
        <v>59.18</v>
      </c>
      <c r="C4896">
        <v>59.990001999999997</v>
      </c>
      <c r="D4896">
        <v>58.919998</v>
      </c>
      <c r="E4896">
        <v>59.849997999999999</v>
      </c>
      <c r="F4896">
        <v>42.131802</v>
      </c>
      <c r="G4896">
        <v>7746100</v>
      </c>
    </row>
    <row r="4897" spans="1:7" x14ac:dyDescent="0.55000000000000004">
      <c r="A4897" s="1">
        <v>39966</v>
      </c>
      <c r="B4897">
        <v>59.57</v>
      </c>
      <c r="C4897">
        <v>60.77</v>
      </c>
      <c r="D4897">
        <v>59.48</v>
      </c>
      <c r="E4897">
        <v>60.380001</v>
      </c>
      <c r="F4897">
        <v>42.504886999999997</v>
      </c>
      <c r="G4897">
        <v>9332000</v>
      </c>
    </row>
    <row r="4898" spans="1:7" x14ac:dyDescent="0.55000000000000004">
      <c r="A4898" s="1">
        <v>39967</v>
      </c>
      <c r="B4898">
        <v>59.849997999999999</v>
      </c>
      <c r="C4898">
        <v>61.009998000000003</v>
      </c>
      <c r="D4898">
        <v>59.75</v>
      </c>
      <c r="E4898">
        <v>60.990001999999997</v>
      </c>
      <c r="F4898">
        <v>42.934306999999997</v>
      </c>
      <c r="G4898">
        <v>10424500</v>
      </c>
    </row>
    <row r="4899" spans="1:7" x14ac:dyDescent="0.55000000000000004">
      <c r="A4899" s="1">
        <v>39968</v>
      </c>
      <c r="B4899">
        <v>60.650002000000001</v>
      </c>
      <c r="C4899">
        <v>60.650002000000001</v>
      </c>
      <c r="D4899">
        <v>59.799999</v>
      </c>
      <c r="E4899">
        <v>60.240001999999997</v>
      </c>
      <c r="F4899">
        <v>42.756866000000002</v>
      </c>
      <c r="G4899">
        <v>10236900</v>
      </c>
    </row>
    <row r="4900" spans="1:7" x14ac:dyDescent="0.55000000000000004">
      <c r="A4900" s="1">
        <v>39969</v>
      </c>
      <c r="B4900">
        <v>60.400002000000001</v>
      </c>
      <c r="C4900">
        <v>60.490001999999997</v>
      </c>
      <c r="D4900">
        <v>59.349997999999999</v>
      </c>
      <c r="E4900">
        <v>59.869999</v>
      </c>
      <c r="F4900">
        <v>42.494239999999998</v>
      </c>
      <c r="G4900">
        <v>10285700</v>
      </c>
    </row>
    <row r="4901" spans="1:7" x14ac:dyDescent="0.55000000000000004">
      <c r="A4901" s="1">
        <v>39972</v>
      </c>
      <c r="B4901">
        <v>58.580002</v>
      </c>
      <c r="C4901">
        <v>59.18</v>
      </c>
      <c r="D4901">
        <v>57.75</v>
      </c>
      <c r="E4901">
        <v>58.720001000000003</v>
      </c>
      <c r="F4901">
        <v>41.678004999999999</v>
      </c>
      <c r="G4901">
        <v>14756100</v>
      </c>
    </row>
    <row r="4902" spans="1:7" x14ac:dyDescent="0.55000000000000004">
      <c r="A4902" s="1">
        <v>39973</v>
      </c>
      <c r="B4902">
        <v>59.02</v>
      </c>
      <c r="C4902">
        <v>59.549999</v>
      </c>
      <c r="D4902">
        <v>58.75</v>
      </c>
      <c r="E4902">
        <v>59.080002</v>
      </c>
      <c r="F4902">
        <v>41.933529</v>
      </c>
      <c r="G4902">
        <v>7947200</v>
      </c>
    </row>
    <row r="4903" spans="1:7" x14ac:dyDescent="0.55000000000000004">
      <c r="A4903" s="1">
        <v>39974</v>
      </c>
      <c r="B4903">
        <v>59.599997999999999</v>
      </c>
      <c r="C4903">
        <v>59.619999</v>
      </c>
      <c r="D4903">
        <v>57.869999</v>
      </c>
      <c r="E4903">
        <v>58.360000999999997</v>
      </c>
      <c r="F4903">
        <v>41.422488999999999</v>
      </c>
      <c r="G4903">
        <v>9999800</v>
      </c>
    </row>
    <row r="4904" spans="1:7" x14ac:dyDescent="0.55000000000000004">
      <c r="A4904" s="1">
        <v>39975</v>
      </c>
      <c r="B4904">
        <v>58.32</v>
      </c>
      <c r="C4904">
        <v>58.709999000000003</v>
      </c>
      <c r="D4904">
        <v>57.630001</v>
      </c>
      <c r="E4904">
        <v>57.669998</v>
      </c>
      <c r="F4904">
        <v>40.932743000000002</v>
      </c>
      <c r="G4904">
        <v>9316200</v>
      </c>
    </row>
    <row r="4905" spans="1:7" x14ac:dyDescent="0.55000000000000004">
      <c r="A4905" s="1">
        <v>39976</v>
      </c>
      <c r="B4905">
        <v>57.720001000000003</v>
      </c>
      <c r="C4905">
        <v>58.48</v>
      </c>
      <c r="D4905">
        <v>57.5</v>
      </c>
      <c r="E4905">
        <v>58.360000999999997</v>
      </c>
      <c r="F4905">
        <v>41.422488999999999</v>
      </c>
      <c r="G4905">
        <v>7063000</v>
      </c>
    </row>
    <row r="4906" spans="1:7" x14ac:dyDescent="0.55000000000000004">
      <c r="A4906" s="1">
        <v>39979</v>
      </c>
      <c r="B4906">
        <v>58.099997999999999</v>
      </c>
      <c r="C4906">
        <v>58.150002000000001</v>
      </c>
      <c r="D4906">
        <v>57.240001999999997</v>
      </c>
      <c r="E4906">
        <v>57.779998999999997</v>
      </c>
      <c r="F4906">
        <v>41.010826000000002</v>
      </c>
      <c r="G4906">
        <v>7538200</v>
      </c>
    </row>
    <row r="4907" spans="1:7" x14ac:dyDescent="0.55000000000000004">
      <c r="A4907" s="1">
        <v>39980</v>
      </c>
      <c r="B4907">
        <v>57.91</v>
      </c>
      <c r="C4907">
        <v>57.91</v>
      </c>
      <c r="D4907">
        <v>56.82</v>
      </c>
      <c r="E4907">
        <v>57.07</v>
      </c>
      <c r="F4907">
        <v>40.506886000000002</v>
      </c>
      <c r="G4907">
        <v>8714200</v>
      </c>
    </row>
    <row r="4908" spans="1:7" x14ac:dyDescent="0.55000000000000004">
      <c r="A4908" s="1">
        <v>39981</v>
      </c>
      <c r="B4908">
        <v>57.209999000000003</v>
      </c>
      <c r="C4908">
        <v>58.119999</v>
      </c>
      <c r="D4908">
        <v>57.209999000000003</v>
      </c>
      <c r="E4908">
        <v>57.369999</v>
      </c>
      <c r="F4908">
        <v>40.719807000000003</v>
      </c>
      <c r="G4908">
        <v>7216600</v>
      </c>
    </row>
    <row r="4909" spans="1:7" x14ac:dyDescent="0.55000000000000004">
      <c r="A4909" s="1">
        <v>39982</v>
      </c>
      <c r="B4909">
        <v>57.549999</v>
      </c>
      <c r="C4909">
        <v>58.82</v>
      </c>
      <c r="D4909">
        <v>57.209999000000003</v>
      </c>
      <c r="E4909">
        <v>58.16</v>
      </c>
      <c r="F4909">
        <v>41.280537000000002</v>
      </c>
      <c r="G4909">
        <v>6944300</v>
      </c>
    </row>
    <row r="4910" spans="1:7" x14ac:dyDescent="0.55000000000000004">
      <c r="A4910" s="1">
        <v>39983</v>
      </c>
      <c r="B4910">
        <v>58.41</v>
      </c>
      <c r="C4910">
        <v>58.830002</v>
      </c>
      <c r="D4910">
        <v>58</v>
      </c>
      <c r="E4910">
        <v>58.169998</v>
      </c>
      <c r="F4910">
        <v>41.287624000000001</v>
      </c>
      <c r="G4910">
        <v>9602400</v>
      </c>
    </row>
    <row r="4911" spans="1:7" x14ac:dyDescent="0.55000000000000004">
      <c r="A4911" s="1">
        <v>39986</v>
      </c>
      <c r="B4911">
        <v>57.799999</v>
      </c>
      <c r="C4911">
        <v>58.02</v>
      </c>
      <c r="D4911">
        <v>57.130001</v>
      </c>
      <c r="E4911">
        <v>57.200001</v>
      </c>
      <c r="F4911">
        <v>40.599148</v>
      </c>
      <c r="G4911">
        <v>7651100</v>
      </c>
    </row>
    <row r="4912" spans="1:7" x14ac:dyDescent="0.55000000000000004">
      <c r="A4912" s="1">
        <v>39987</v>
      </c>
      <c r="B4912">
        <v>57.540000999999997</v>
      </c>
      <c r="C4912">
        <v>57.610000999999997</v>
      </c>
      <c r="D4912">
        <v>56.639999000000003</v>
      </c>
      <c r="E4912">
        <v>56.759998000000003</v>
      </c>
      <c r="F4912">
        <v>40.286858000000002</v>
      </c>
      <c r="G4912">
        <v>7329300</v>
      </c>
    </row>
    <row r="4913" spans="1:7" x14ac:dyDescent="0.55000000000000004">
      <c r="A4913" s="1">
        <v>39988</v>
      </c>
      <c r="B4913">
        <v>57.07</v>
      </c>
      <c r="C4913">
        <v>57.099997999999999</v>
      </c>
      <c r="D4913">
        <v>56.040000999999997</v>
      </c>
      <c r="E4913">
        <v>56.299999</v>
      </c>
      <c r="F4913">
        <v>39.960357999999999</v>
      </c>
      <c r="G4913">
        <v>7297500</v>
      </c>
    </row>
    <row r="4914" spans="1:7" x14ac:dyDescent="0.55000000000000004">
      <c r="A4914" s="1">
        <v>39989</v>
      </c>
      <c r="B4914">
        <v>56.209999000000003</v>
      </c>
      <c r="C4914">
        <v>57.700001</v>
      </c>
      <c r="D4914">
        <v>56.150002000000001</v>
      </c>
      <c r="E4914">
        <v>57.459999000000003</v>
      </c>
      <c r="F4914">
        <v>40.783690999999997</v>
      </c>
      <c r="G4914">
        <v>7841400</v>
      </c>
    </row>
    <row r="4915" spans="1:7" x14ac:dyDescent="0.55000000000000004">
      <c r="A4915" s="1">
        <v>39990</v>
      </c>
      <c r="B4915">
        <v>57.389999000000003</v>
      </c>
      <c r="C4915">
        <v>57.400002000000001</v>
      </c>
      <c r="D4915">
        <v>56.75</v>
      </c>
      <c r="E4915">
        <v>57</v>
      </c>
      <c r="F4915">
        <v>40.457199000000003</v>
      </c>
      <c r="G4915">
        <v>8195100</v>
      </c>
    </row>
    <row r="4916" spans="1:7" x14ac:dyDescent="0.55000000000000004">
      <c r="A4916" s="1">
        <v>39993</v>
      </c>
      <c r="B4916">
        <v>57.189999</v>
      </c>
      <c r="C4916">
        <v>57.349997999999999</v>
      </c>
      <c r="D4916">
        <v>56.599997999999999</v>
      </c>
      <c r="E4916">
        <v>57.23</v>
      </c>
      <c r="F4916">
        <v>40.620441</v>
      </c>
      <c r="G4916">
        <v>6641600</v>
      </c>
    </row>
    <row r="4917" spans="1:7" x14ac:dyDescent="0.55000000000000004">
      <c r="A4917" s="1">
        <v>39994</v>
      </c>
      <c r="B4917">
        <v>57.299999</v>
      </c>
      <c r="C4917">
        <v>58.139999000000003</v>
      </c>
      <c r="D4917">
        <v>57.209999000000003</v>
      </c>
      <c r="E4917">
        <v>57.490001999999997</v>
      </c>
      <c r="F4917">
        <v>40.804988999999999</v>
      </c>
      <c r="G4917">
        <v>7334500</v>
      </c>
    </row>
    <row r="4918" spans="1:7" x14ac:dyDescent="0.55000000000000004">
      <c r="A4918" s="1">
        <v>39995</v>
      </c>
      <c r="B4918">
        <v>57.650002000000001</v>
      </c>
      <c r="C4918">
        <v>58.549999</v>
      </c>
      <c r="D4918">
        <v>57.650002000000001</v>
      </c>
      <c r="E4918">
        <v>58.220001000000003</v>
      </c>
      <c r="F4918">
        <v>41.323115999999999</v>
      </c>
      <c r="G4918">
        <v>5733500</v>
      </c>
    </row>
    <row r="4919" spans="1:7" x14ac:dyDescent="0.55000000000000004">
      <c r="A4919" s="1">
        <v>39996</v>
      </c>
      <c r="B4919">
        <v>57.689999</v>
      </c>
      <c r="C4919">
        <v>57.830002</v>
      </c>
      <c r="D4919">
        <v>57.25</v>
      </c>
      <c r="E4919">
        <v>57.450001</v>
      </c>
      <c r="F4919">
        <v>40.776587999999997</v>
      </c>
      <c r="G4919">
        <v>6970800</v>
      </c>
    </row>
    <row r="4920" spans="1:7" x14ac:dyDescent="0.55000000000000004">
      <c r="A4920" s="1">
        <v>40000</v>
      </c>
      <c r="B4920">
        <v>57.080002</v>
      </c>
      <c r="C4920">
        <v>58.240001999999997</v>
      </c>
      <c r="D4920">
        <v>56.799999</v>
      </c>
      <c r="E4920">
        <v>57.990001999999997</v>
      </c>
      <c r="F4920">
        <v>41.159874000000002</v>
      </c>
      <c r="G4920">
        <v>7533100</v>
      </c>
    </row>
    <row r="4921" spans="1:7" x14ac:dyDescent="0.55000000000000004">
      <c r="A4921" s="1">
        <v>40001</v>
      </c>
      <c r="B4921">
        <v>58</v>
      </c>
      <c r="C4921">
        <v>58</v>
      </c>
      <c r="D4921">
        <v>56.75</v>
      </c>
      <c r="E4921">
        <v>56.799999</v>
      </c>
      <c r="F4921">
        <v>40.315246999999999</v>
      </c>
      <c r="G4921">
        <v>8192600</v>
      </c>
    </row>
    <row r="4922" spans="1:7" x14ac:dyDescent="0.55000000000000004">
      <c r="A4922" s="1">
        <v>40002</v>
      </c>
      <c r="B4922">
        <v>57.099997999999999</v>
      </c>
      <c r="C4922">
        <v>57.189999</v>
      </c>
      <c r="D4922">
        <v>56.439999</v>
      </c>
      <c r="E4922">
        <v>57.040000999999997</v>
      </c>
      <c r="F4922">
        <v>40.485576999999999</v>
      </c>
      <c r="G4922">
        <v>10771500</v>
      </c>
    </row>
    <row r="4923" spans="1:7" x14ac:dyDescent="0.55000000000000004">
      <c r="A4923" s="1">
        <v>40003</v>
      </c>
      <c r="B4923">
        <v>57.25</v>
      </c>
      <c r="C4923">
        <v>57.290000999999997</v>
      </c>
      <c r="D4923">
        <v>56.279998999999997</v>
      </c>
      <c r="E4923">
        <v>56.77</v>
      </c>
      <c r="F4923">
        <v>40.293961000000003</v>
      </c>
      <c r="G4923">
        <v>7793600</v>
      </c>
    </row>
    <row r="4924" spans="1:7" x14ac:dyDescent="0.55000000000000004">
      <c r="A4924" s="1">
        <v>40004</v>
      </c>
      <c r="B4924">
        <v>56.560001</v>
      </c>
      <c r="C4924">
        <v>57.720001000000003</v>
      </c>
      <c r="D4924">
        <v>56.560001</v>
      </c>
      <c r="E4924">
        <v>57.049999</v>
      </c>
      <c r="F4924">
        <v>40.492671999999999</v>
      </c>
      <c r="G4924">
        <v>6739400</v>
      </c>
    </row>
    <row r="4925" spans="1:7" x14ac:dyDescent="0.55000000000000004">
      <c r="A4925" s="1">
        <v>40007</v>
      </c>
      <c r="B4925">
        <v>57.07</v>
      </c>
      <c r="C4925">
        <v>57.529998999999997</v>
      </c>
      <c r="D4925">
        <v>56.560001</v>
      </c>
      <c r="E4925">
        <v>57.27</v>
      </c>
      <c r="F4925">
        <v>40.648834000000001</v>
      </c>
      <c r="G4925">
        <v>7057400</v>
      </c>
    </row>
    <row r="4926" spans="1:7" x14ac:dyDescent="0.55000000000000004">
      <c r="A4926" s="1">
        <v>40008</v>
      </c>
      <c r="B4926">
        <v>57.240001999999997</v>
      </c>
      <c r="C4926">
        <v>57.52</v>
      </c>
      <c r="D4926">
        <v>56.860000999999997</v>
      </c>
      <c r="E4926">
        <v>57.459999000000003</v>
      </c>
      <c r="F4926">
        <v>40.783690999999997</v>
      </c>
      <c r="G4926">
        <v>6670400</v>
      </c>
    </row>
    <row r="4927" spans="1:7" x14ac:dyDescent="0.55000000000000004">
      <c r="A4927" s="1">
        <v>40009</v>
      </c>
      <c r="B4927">
        <v>57.48</v>
      </c>
      <c r="C4927">
        <v>57.490001999999997</v>
      </c>
      <c r="D4927">
        <v>56.709999000000003</v>
      </c>
      <c r="E4927">
        <v>57.080002</v>
      </c>
      <c r="F4927">
        <v>40.513987999999998</v>
      </c>
      <c r="G4927">
        <v>11899500</v>
      </c>
    </row>
    <row r="4928" spans="1:7" x14ac:dyDescent="0.55000000000000004">
      <c r="A4928" s="1">
        <v>40010</v>
      </c>
      <c r="B4928">
        <v>57.189999</v>
      </c>
      <c r="C4928">
        <v>57.330002</v>
      </c>
      <c r="D4928">
        <v>56.919998</v>
      </c>
      <c r="E4928">
        <v>57.220001000000003</v>
      </c>
      <c r="F4928">
        <v>40.613349999999997</v>
      </c>
      <c r="G4928">
        <v>10080300</v>
      </c>
    </row>
    <row r="4929" spans="1:7" x14ac:dyDescent="0.55000000000000004">
      <c r="A4929" s="1">
        <v>40011</v>
      </c>
      <c r="B4929">
        <v>57.34</v>
      </c>
      <c r="C4929">
        <v>58.049999</v>
      </c>
      <c r="D4929">
        <v>57.259998000000003</v>
      </c>
      <c r="E4929">
        <v>57.84</v>
      </c>
      <c r="F4929">
        <v>41.053398000000001</v>
      </c>
      <c r="G4929">
        <v>9767400</v>
      </c>
    </row>
    <row r="4930" spans="1:7" x14ac:dyDescent="0.55000000000000004">
      <c r="A4930" s="1">
        <v>40014</v>
      </c>
      <c r="B4930">
        <v>58.220001000000003</v>
      </c>
      <c r="C4930">
        <v>58.5</v>
      </c>
      <c r="D4930">
        <v>57.98</v>
      </c>
      <c r="E4930">
        <v>58.279998999999997</v>
      </c>
      <c r="F4930">
        <v>41.365696</v>
      </c>
      <c r="G4930">
        <v>8093200</v>
      </c>
    </row>
    <row r="4931" spans="1:7" x14ac:dyDescent="0.55000000000000004">
      <c r="A4931" s="1">
        <v>40015</v>
      </c>
      <c r="B4931">
        <v>58.52</v>
      </c>
      <c r="C4931">
        <v>58.669998</v>
      </c>
      <c r="D4931">
        <v>57.91</v>
      </c>
      <c r="E4931">
        <v>58.630001</v>
      </c>
      <c r="F4931">
        <v>41.614128000000001</v>
      </c>
      <c r="G4931">
        <v>7748400</v>
      </c>
    </row>
    <row r="4932" spans="1:7" x14ac:dyDescent="0.55000000000000004">
      <c r="A4932" s="1">
        <v>40016</v>
      </c>
      <c r="B4932">
        <v>58.529998999999997</v>
      </c>
      <c r="C4932">
        <v>59.59</v>
      </c>
      <c r="D4932">
        <v>58.48</v>
      </c>
      <c r="E4932">
        <v>58.82</v>
      </c>
      <c r="F4932">
        <v>41.748989000000002</v>
      </c>
      <c r="G4932">
        <v>9146200</v>
      </c>
    </row>
    <row r="4933" spans="1:7" x14ac:dyDescent="0.55000000000000004">
      <c r="A4933" s="1">
        <v>40017</v>
      </c>
      <c r="B4933">
        <v>56.990001999999997</v>
      </c>
      <c r="C4933">
        <v>57.189999</v>
      </c>
      <c r="D4933">
        <v>55.619999</v>
      </c>
      <c r="E4933">
        <v>56.09</v>
      </c>
      <c r="F4933">
        <v>39.811309999999999</v>
      </c>
      <c r="G4933">
        <v>34243500</v>
      </c>
    </row>
    <row r="4934" spans="1:7" x14ac:dyDescent="0.55000000000000004">
      <c r="A4934" s="1">
        <v>40018</v>
      </c>
      <c r="B4934">
        <v>56.389999000000003</v>
      </c>
      <c r="C4934">
        <v>56.470001000000003</v>
      </c>
      <c r="D4934">
        <v>55.75</v>
      </c>
      <c r="E4934">
        <v>56.080002</v>
      </c>
      <c r="F4934">
        <v>39.804188000000003</v>
      </c>
      <c r="G4934">
        <v>12337100</v>
      </c>
    </row>
    <row r="4935" spans="1:7" x14ac:dyDescent="0.55000000000000004">
      <c r="A4935" s="1">
        <v>40021</v>
      </c>
      <c r="B4935">
        <v>56.220001000000003</v>
      </c>
      <c r="C4935">
        <v>56.310001</v>
      </c>
      <c r="D4935">
        <v>55.700001</v>
      </c>
      <c r="E4935">
        <v>55.970001000000003</v>
      </c>
      <c r="F4935">
        <v>39.726134999999999</v>
      </c>
      <c r="G4935">
        <v>7792100</v>
      </c>
    </row>
    <row r="4936" spans="1:7" x14ac:dyDescent="0.55000000000000004">
      <c r="A4936" s="1">
        <v>40022</v>
      </c>
      <c r="B4936">
        <v>55.900002000000001</v>
      </c>
      <c r="C4936">
        <v>56.700001</v>
      </c>
      <c r="D4936">
        <v>55.799999</v>
      </c>
      <c r="E4936">
        <v>56.470001000000003</v>
      </c>
      <c r="F4936">
        <v>40.081017000000003</v>
      </c>
      <c r="G4936">
        <v>8744700</v>
      </c>
    </row>
    <row r="4937" spans="1:7" x14ac:dyDescent="0.55000000000000004">
      <c r="A4937" s="1">
        <v>40023</v>
      </c>
      <c r="B4937">
        <v>56.25</v>
      </c>
      <c r="C4937">
        <v>56.959999000000003</v>
      </c>
      <c r="D4937">
        <v>56.200001</v>
      </c>
      <c r="E4937">
        <v>56.41</v>
      </c>
      <c r="F4937">
        <v>40.038437000000002</v>
      </c>
      <c r="G4937">
        <v>8002500</v>
      </c>
    </row>
    <row r="4938" spans="1:7" x14ac:dyDescent="0.55000000000000004">
      <c r="A4938" s="1">
        <v>40024</v>
      </c>
      <c r="B4938">
        <v>56.610000999999997</v>
      </c>
      <c r="C4938">
        <v>56.689999</v>
      </c>
      <c r="D4938">
        <v>55.549999</v>
      </c>
      <c r="E4938">
        <v>55.59</v>
      </c>
      <c r="F4938">
        <v>39.456412999999998</v>
      </c>
      <c r="G4938">
        <v>13845700</v>
      </c>
    </row>
    <row r="4939" spans="1:7" x14ac:dyDescent="0.55000000000000004">
      <c r="A4939" s="1">
        <v>40025</v>
      </c>
      <c r="B4939">
        <v>55.5</v>
      </c>
      <c r="C4939">
        <v>55.790000999999997</v>
      </c>
      <c r="D4939">
        <v>54.919998</v>
      </c>
      <c r="E4939">
        <v>55.060001</v>
      </c>
      <c r="F4939">
        <v>39.080235000000002</v>
      </c>
      <c r="G4939">
        <v>13519700</v>
      </c>
    </row>
    <row r="4940" spans="1:7" x14ac:dyDescent="0.55000000000000004">
      <c r="A4940" s="1">
        <v>40028</v>
      </c>
      <c r="B4940">
        <v>55.110000999999997</v>
      </c>
      <c r="C4940">
        <v>55.389999000000003</v>
      </c>
      <c r="D4940">
        <v>54.68</v>
      </c>
      <c r="E4940">
        <v>55.130001</v>
      </c>
      <c r="F4940">
        <v>39.129910000000002</v>
      </c>
      <c r="G4940">
        <v>10607000</v>
      </c>
    </row>
    <row r="4941" spans="1:7" x14ac:dyDescent="0.55000000000000004">
      <c r="A4941" s="1">
        <v>40029</v>
      </c>
      <c r="B4941">
        <v>55.32</v>
      </c>
      <c r="C4941">
        <v>55.490001999999997</v>
      </c>
      <c r="D4941">
        <v>54.91</v>
      </c>
      <c r="E4941">
        <v>55.009998000000003</v>
      </c>
      <c r="F4941">
        <v>39.044742999999997</v>
      </c>
      <c r="G4941">
        <v>11782200</v>
      </c>
    </row>
    <row r="4942" spans="1:7" x14ac:dyDescent="0.55000000000000004">
      <c r="A4942" s="1">
        <v>40030</v>
      </c>
      <c r="B4942">
        <v>55.130001</v>
      </c>
      <c r="C4942">
        <v>55.240001999999997</v>
      </c>
      <c r="D4942">
        <v>54.799999</v>
      </c>
      <c r="E4942">
        <v>55.09</v>
      </c>
      <c r="F4942">
        <v>39.101520999999998</v>
      </c>
      <c r="G4942">
        <v>9426200</v>
      </c>
    </row>
    <row r="4943" spans="1:7" x14ac:dyDescent="0.55000000000000004">
      <c r="A4943" s="1">
        <v>40031</v>
      </c>
      <c r="B4943">
        <v>55.200001</v>
      </c>
      <c r="C4943">
        <v>55.25</v>
      </c>
      <c r="D4943">
        <v>54.669998</v>
      </c>
      <c r="E4943">
        <v>54.84</v>
      </c>
      <c r="F4943">
        <v>38.924072000000002</v>
      </c>
      <c r="G4943">
        <v>10248700</v>
      </c>
    </row>
    <row r="4944" spans="1:7" x14ac:dyDescent="0.55000000000000004">
      <c r="A4944" s="1">
        <v>40032</v>
      </c>
      <c r="B4944">
        <v>55.080002</v>
      </c>
      <c r="C4944">
        <v>55.400002000000001</v>
      </c>
      <c r="D4944">
        <v>54.790000999999997</v>
      </c>
      <c r="E4944">
        <v>55.200001</v>
      </c>
      <c r="F4944">
        <v>39.179595999999997</v>
      </c>
      <c r="G4944">
        <v>8137200</v>
      </c>
    </row>
    <row r="4945" spans="1:7" x14ac:dyDescent="0.55000000000000004">
      <c r="A4945" s="1">
        <v>40035</v>
      </c>
      <c r="B4945">
        <v>55.799999</v>
      </c>
      <c r="C4945">
        <v>56.490001999999997</v>
      </c>
      <c r="D4945">
        <v>55.75</v>
      </c>
      <c r="E4945">
        <v>56.27</v>
      </c>
      <c r="F4945">
        <v>39.939059999999998</v>
      </c>
      <c r="G4945">
        <v>11008600</v>
      </c>
    </row>
    <row r="4946" spans="1:7" x14ac:dyDescent="0.55000000000000004">
      <c r="A4946" s="1">
        <v>40036</v>
      </c>
      <c r="B4946">
        <v>56.060001</v>
      </c>
      <c r="C4946">
        <v>56.369999</v>
      </c>
      <c r="D4946">
        <v>55.849997999999999</v>
      </c>
      <c r="E4946">
        <v>56.02</v>
      </c>
      <c r="F4946">
        <v>39.761612</v>
      </c>
      <c r="G4946">
        <v>8713800</v>
      </c>
    </row>
    <row r="4947" spans="1:7" x14ac:dyDescent="0.55000000000000004">
      <c r="A4947" s="1">
        <v>40037</v>
      </c>
      <c r="B4947">
        <v>55.91</v>
      </c>
      <c r="C4947">
        <v>56.630001</v>
      </c>
      <c r="D4947">
        <v>55.759998000000003</v>
      </c>
      <c r="E4947">
        <v>56.259998000000003</v>
      </c>
      <c r="F4947">
        <v>39.931956999999997</v>
      </c>
      <c r="G4947">
        <v>7223000</v>
      </c>
    </row>
    <row r="4948" spans="1:7" x14ac:dyDescent="0.55000000000000004">
      <c r="A4948" s="1">
        <v>40038</v>
      </c>
      <c r="B4948">
        <v>56.450001</v>
      </c>
      <c r="C4948">
        <v>56.650002000000001</v>
      </c>
      <c r="D4948">
        <v>55.560001</v>
      </c>
      <c r="E4948">
        <v>55.779998999999997</v>
      </c>
      <c r="F4948">
        <v>39.591273999999999</v>
      </c>
      <c r="G4948">
        <v>9925900</v>
      </c>
    </row>
    <row r="4949" spans="1:7" x14ac:dyDescent="0.55000000000000004">
      <c r="A4949" s="1">
        <v>40039</v>
      </c>
      <c r="B4949">
        <v>55.689999</v>
      </c>
      <c r="C4949">
        <v>55.799999</v>
      </c>
      <c r="D4949">
        <v>54.830002</v>
      </c>
      <c r="E4949">
        <v>55.27</v>
      </c>
      <c r="F4949">
        <v>39.229281999999998</v>
      </c>
      <c r="G4949">
        <v>7705200</v>
      </c>
    </row>
    <row r="4950" spans="1:7" x14ac:dyDescent="0.55000000000000004">
      <c r="A4950" s="1">
        <v>40042</v>
      </c>
      <c r="B4950">
        <v>54.77</v>
      </c>
      <c r="C4950">
        <v>55.240001999999997</v>
      </c>
      <c r="D4950">
        <v>54.5</v>
      </c>
      <c r="E4950">
        <v>54.5</v>
      </c>
      <c r="F4950">
        <v>38.682751000000003</v>
      </c>
      <c r="G4950">
        <v>10440700</v>
      </c>
    </row>
    <row r="4951" spans="1:7" x14ac:dyDescent="0.55000000000000004">
      <c r="A4951" s="1">
        <v>40043</v>
      </c>
      <c r="B4951">
        <v>54.57</v>
      </c>
      <c r="C4951">
        <v>55.27</v>
      </c>
      <c r="D4951">
        <v>54.43</v>
      </c>
      <c r="E4951">
        <v>55.259998000000003</v>
      </c>
      <c r="F4951">
        <v>39.222191000000002</v>
      </c>
      <c r="G4951">
        <v>10305500</v>
      </c>
    </row>
    <row r="4952" spans="1:7" x14ac:dyDescent="0.55000000000000004">
      <c r="A4952" s="1">
        <v>40044</v>
      </c>
      <c r="B4952">
        <v>55.209999000000003</v>
      </c>
      <c r="C4952">
        <v>55.990001999999997</v>
      </c>
      <c r="D4952">
        <v>55.110000999999997</v>
      </c>
      <c r="E4952">
        <v>55.650002000000001</v>
      </c>
      <c r="F4952">
        <v>39.498989000000002</v>
      </c>
      <c r="G4952">
        <v>7963800</v>
      </c>
    </row>
    <row r="4953" spans="1:7" x14ac:dyDescent="0.55000000000000004">
      <c r="A4953" s="1">
        <v>40045</v>
      </c>
      <c r="B4953">
        <v>55.759998000000003</v>
      </c>
      <c r="C4953">
        <v>56.25</v>
      </c>
      <c r="D4953">
        <v>55.650002000000001</v>
      </c>
      <c r="E4953">
        <v>56.139999000000003</v>
      </c>
      <c r="F4953">
        <v>39.846786000000002</v>
      </c>
      <c r="G4953">
        <v>5522000</v>
      </c>
    </row>
    <row r="4954" spans="1:7" x14ac:dyDescent="0.55000000000000004">
      <c r="A4954" s="1">
        <v>40046</v>
      </c>
      <c r="B4954">
        <v>56.5</v>
      </c>
      <c r="C4954">
        <v>56.619999</v>
      </c>
      <c r="D4954">
        <v>56.049999</v>
      </c>
      <c r="E4954">
        <v>56.27</v>
      </c>
      <c r="F4954">
        <v>39.939059999999998</v>
      </c>
      <c r="G4954">
        <v>7671200</v>
      </c>
    </row>
    <row r="4955" spans="1:7" x14ac:dyDescent="0.55000000000000004">
      <c r="A4955" s="1">
        <v>40049</v>
      </c>
      <c r="B4955">
        <v>56.380001</v>
      </c>
      <c r="C4955">
        <v>56.380001</v>
      </c>
      <c r="D4955">
        <v>55.700001</v>
      </c>
      <c r="E4955">
        <v>55.91</v>
      </c>
      <c r="F4955">
        <v>39.683540000000001</v>
      </c>
      <c r="G4955">
        <v>6638900</v>
      </c>
    </row>
    <row r="4956" spans="1:7" x14ac:dyDescent="0.55000000000000004">
      <c r="A4956" s="1">
        <v>40050</v>
      </c>
      <c r="B4956">
        <v>56.18</v>
      </c>
      <c r="C4956">
        <v>56.75</v>
      </c>
      <c r="D4956">
        <v>56.150002000000001</v>
      </c>
      <c r="E4956">
        <v>56.450001</v>
      </c>
      <c r="F4956">
        <v>40.066817999999998</v>
      </c>
      <c r="G4956">
        <v>7442300</v>
      </c>
    </row>
    <row r="4957" spans="1:7" x14ac:dyDescent="0.55000000000000004">
      <c r="A4957" s="1">
        <v>40051</v>
      </c>
      <c r="B4957">
        <v>56.470001000000003</v>
      </c>
      <c r="C4957">
        <v>57.220001000000003</v>
      </c>
      <c r="D4957">
        <v>56.299999</v>
      </c>
      <c r="E4957">
        <v>57</v>
      </c>
      <c r="F4957">
        <v>40.457199000000003</v>
      </c>
      <c r="G4957">
        <v>8253300</v>
      </c>
    </row>
    <row r="4958" spans="1:7" x14ac:dyDescent="0.55000000000000004">
      <c r="A4958" s="1">
        <v>40052</v>
      </c>
      <c r="B4958">
        <v>57.060001</v>
      </c>
      <c r="C4958">
        <v>57.18</v>
      </c>
      <c r="D4958">
        <v>56.59</v>
      </c>
      <c r="E4958">
        <v>57.16</v>
      </c>
      <c r="F4958">
        <v>40.570754999999998</v>
      </c>
      <c r="G4958">
        <v>8462900</v>
      </c>
    </row>
    <row r="4959" spans="1:7" x14ac:dyDescent="0.55000000000000004">
      <c r="A4959" s="1">
        <v>40053</v>
      </c>
      <c r="B4959">
        <v>57.02</v>
      </c>
      <c r="C4959">
        <v>57.049999</v>
      </c>
      <c r="D4959">
        <v>55.759998000000003</v>
      </c>
      <c r="E4959">
        <v>56.07</v>
      </c>
      <c r="F4959">
        <v>40.148293000000002</v>
      </c>
      <c r="G4959">
        <v>8683600</v>
      </c>
    </row>
    <row r="4960" spans="1:7" x14ac:dyDescent="0.55000000000000004">
      <c r="A4960" s="1">
        <v>40056</v>
      </c>
      <c r="B4960">
        <v>55.75</v>
      </c>
      <c r="C4960">
        <v>56.240001999999997</v>
      </c>
      <c r="D4960">
        <v>55.650002000000001</v>
      </c>
      <c r="E4960">
        <v>56.240001999999997</v>
      </c>
      <c r="F4960">
        <v>40.270026999999999</v>
      </c>
      <c r="G4960">
        <v>7888500</v>
      </c>
    </row>
    <row r="4961" spans="1:7" x14ac:dyDescent="0.55000000000000004">
      <c r="A4961" s="1">
        <v>40057</v>
      </c>
      <c r="B4961">
        <v>56.049999</v>
      </c>
      <c r="C4961">
        <v>56.400002000000001</v>
      </c>
      <c r="D4961">
        <v>55.459999000000003</v>
      </c>
      <c r="E4961">
        <v>55.639999000000003</v>
      </c>
      <c r="F4961">
        <v>39.840397000000003</v>
      </c>
      <c r="G4961">
        <v>7785000</v>
      </c>
    </row>
    <row r="4962" spans="1:7" x14ac:dyDescent="0.55000000000000004">
      <c r="A4962" s="1">
        <v>40058</v>
      </c>
      <c r="B4962">
        <v>55.639999000000003</v>
      </c>
      <c r="C4962">
        <v>55.700001</v>
      </c>
      <c r="D4962">
        <v>54.689999</v>
      </c>
      <c r="E4962">
        <v>55.369999</v>
      </c>
      <c r="F4962">
        <v>39.647072000000001</v>
      </c>
      <c r="G4962">
        <v>6959000</v>
      </c>
    </row>
    <row r="4963" spans="1:7" x14ac:dyDescent="0.55000000000000004">
      <c r="A4963" s="1">
        <v>40059</v>
      </c>
      <c r="B4963">
        <v>55.549999</v>
      </c>
      <c r="C4963">
        <v>55.599997999999999</v>
      </c>
      <c r="D4963">
        <v>55.060001</v>
      </c>
      <c r="E4963">
        <v>55.57</v>
      </c>
      <c r="F4963">
        <v>39.790278999999998</v>
      </c>
      <c r="G4963">
        <v>5680000</v>
      </c>
    </row>
    <row r="4964" spans="1:7" x14ac:dyDescent="0.55000000000000004">
      <c r="A4964" s="1">
        <v>40060</v>
      </c>
      <c r="B4964">
        <v>55.599997999999999</v>
      </c>
      <c r="C4964">
        <v>56.240001999999997</v>
      </c>
      <c r="D4964">
        <v>55.400002000000001</v>
      </c>
      <c r="E4964">
        <v>56.139999000000003</v>
      </c>
      <c r="F4964">
        <v>40.198433000000001</v>
      </c>
      <c r="G4964">
        <v>4877700</v>
      </c>
    </row>
    <row r="4965" spans="1:7" x14ac:dyDescent="0.55000000000000004">
      <c r="A4965" s="1">
        <v>40064</v>
      </c>
      <c r="B4965">
        <v>56.400002000000001</v>
      </c>
      <c r="C4965">
        <v>56.619999</v>
      </c>
      <c r="D4965">
        <v>56</v>
      </c>
      <c r="E4965">
        <v>56.220001000000003</v>
      </c>
      <c r="F4965">
        <v>40.255702999999997</v>
      </c>
      <c r="G4965">
        <v>7479600</v>
      </c>
    </row>
    <row r="4966" spans="1:7" x14ac:dyDescent="0.55000000000000004">
      <c r="A4966" s="1">
        <v>40065</v>
      </c>
      <c r="B4966">
        <v>55.119999</v>
      </c>
      <c r="C4966">
        <v>55.52</v>
      </c>
      <c r="D4966">
        <v>54.689999</v>
      </c>
      <c r="E4966">
        <v>55.09</v>
      </c>
      <c r="F4966">
        <v>39.446582999999997</v>
      </c>
      <c r="G4966">
        <v>17822200</v>
      </c>
    </row>
    <row r="4967" spans="1:7" x14ac:dyDescent="0.55000000000000004">
      <c r="A4967" s="1">
        <v>40066</v>
      </c>
      <c r="B4967">
        <v>55.25</v>
      </c>
      <c r="C4967">
        <v>55.389999000000003</v>
      </c>
      <c r="D4967">
        <v>54.75</v>
      </c>
      <c r="E4967">
        <v>54.849997999999999</v>
      </c>
      <c r="F4967">
        <v>39.274731000000003</v>
      </c>
      <c r="G4967">
        <v>12450400</v>
      </c>
    </row>
    <row r="4968" spans="1:7" x14ac:dyDescent="0.55000000000000004">
      <c r="A4968" s="1">
        <v>40067</v>
      </c>
      <c r="B4968">
        <v>55.110000999999997</v>
      </c>
      <c r="C4968">
        <v>55.119999</v>
      </c>
      <c r="D4968">
        <v>54.23</v>
      </c>
      <c r="E4968">
        <v>54.389999000000003</v>
      </c>
      <c r="F4968">
        <v>38.945351000000002</v>
      </c>
      <c r="G4968">
        <v>12205600</v>
      </c>
    </row>
    <row r="4969" spans="1:7" x14ac:dyDescent="0.55000000000000004">
      <c r="A4969" s="1">
        <v>40070</v>
      </c>
      <c r="B4969">
        <v>54.099997999999999</v>
      </c>
      <c r="C4969">
        <v>54.34</v>
      </c>
      <c r="D4969">
        <v>53.880001</v>
      </c>
      <c r="E4969">
        <v>54.23</v>
      </c>
      <c r="F4969">
        <v>38.830795000000002</v>
      </c>
      <c r="G4969">
        <v>10273400</v>
      </c>
    </row>
    <row r="4970" spans="1:7" x14ac:dyDescent="0.55000000000000004">
      <c r="A4970" s="1">
        <v>40071</v>
      </c>
      <c r="B4970">
        <v>54.59</v>
      </c>
      <c r="C4970">
        <v>55.290000999999997</v>
      </c>
      <c r="D4970">
        <v>54.169998</v>
      </c>
      <c r="E4970">
        <v>54.98</v>
      </c>
      <c r="F4970">
        <v>39.367817000000002</v>
      </c>
      <c r="G4970">
        <v>14272000</v>
      </c>
    </row>
    <row r="4971" spans="1:7" x14ac:dyDescent="0.55000000000000004">
      <c r="A4971" s="1">
        <v>40072</v>
      </c>
      <c r="B4971">
        <v>55.290000999999997</v>
      </c>
      <c r="C4971">
        <v>56.639999000000003</v>
      </c>
      <c r="D4971">
        <v>55</v>
      </c>
      <c r="E4971">
        <v>56.470001000000003</v>
      </c>
      <c r="F4971">
        <v>40.434722999999998</v>
      </c>
      <c r="G4971">
        <v>17384000</v>
      </c>
    </row>
    <row r="4972" spans="1:7" x14ac:dyDescent="0.55000000000000004">
      <c r="A4972" s="1">
        <v>40073</v>
      </c>
      <c r="B4972">
        <v>56.41</v>
      </c>
      <c r="C4972">
        <v>56.73</v>
      </c>
      <c r="D4972">
        <v>56.049999</v>
      </c>
      <c r="E4972">
        <v>56.459999000000003</v>
      </c>
      <c r="F4972">
        <v>40.427543999999997</v>
      </c>
      <c r="G4972">
        <v>9719900</v>
      </c>
    </row>
    <row r="4973" spans="1:7" x14ac:dyDescent="0.55000000000000004">
      <c r="A4973" s="1">
        <v>40074</v>
      </c>
      <c r="B4973">
        <v>56.599997999999999</v>
      </c>
      <c r="C4973">
        <v>57</v>
      </c>
      <c r="D4973">
        <v>56.299999</v>
      </c>
      <c r="E4973">
        <v>57</v>
      </c>
      <c r="F4973">
        <v>40.814219999999999</v>
      </c>
      <c r="G4973">
        <v>14364400</v>
      </c>
    </row>
    <row r="4974" spans="1:7" x14ac:dyDescent="0.55000000000000004">
      <c r="A4974" s="1">
        <v>40077</v>
      </c>
      <c r="B4974">
        <v>56.540000999999997</v>
      </c>
      <c r="C4974">
        <v>56.75</v>
      </c>
      <c r="D4974">
        <v>55.830002</v>
      </c>
      <c r="E4974">
        <v>56.139999000000003</v>
      </c>
      <c r="F4974">
        <v>40.198433000000001</v>
      </c>
      <c r="G4974">
        <v>9820100</v>
      </c>
    </row>
    <row r="4975" spans="1:7" x14ac:dyDescent="0.55000000000000004">
      <c r="A4975" s="1">
        <v>40078</v>
      </c>
      <c r="B4975">
        <v>56.5</v>
      </c>
      <c r="C4975">
        <v>56.5</v>
      </c>
      <c r="D4975">
        <v>55.580002</v>
      </c>
      <c r="E4975">
        <v>55.810001</v>
      </c>
      <c r="F4975">
        <v>39.962124000000003</v>
      </c>
      <c r="G4975">
        <v>8013300</v>
      </c>
    </row>
    <row r="4976" spans="1:7" x14ac:dyDescent="0.55000000000000004">
      <c r="A4976" s="1">
        <v>40079</v>
      </c>
      <c r="B4976">
        <v>55.880001</v>
      </c>
      <c r="C4976">
        <v>56.27</v>
      </c>
      <c r="D4976">
        <v>55.5</v>
      </c>
      <c r="E4976">
        <v>55.540000999999997</v>
      </c>
      <c r="F4976">
        <v>39.768810000000002</v>
      </c>
      <c r="G4976">
        <v>8589400</v>
      </c>
    </row>
    <row r="4977" spans="1:7" x14ac:dyDescent="0.55000000000000004">
      <c r="A4977" s="1">
        <v>40080</v>
      </c>
      <c r="B4977">
        <v>55.68</v>
      </c>
      <c r="C4977">
        <v>56.389999000000003</v>
      </c>
      <c r="D4977">
        <v>55.540000999999997</v>
      </c>
      <c r="E4977">
        <v>56.119999</v>
      </c>
      <c r="F4977">
        <v>40.184108999999999</v>
      </c>
      <c r="G4977">
        <v>9271400</v>
      </c>
    </row>
    <row r="4978" spans="1:7" x14ac:dyDescent="0.55000000000000004">
      <c r="A4978" s="1">
        <v>40081</v>
      </c>
      <c r="B4978">
        <v>56.48</v>
      </c>
      <c r="C4978">
        <v>57.459999000000003</v>
      </c>
      <c r="D4978">
        <v>56.419998</v>
      </c>
      <c r="E4978">
        <v>56.950001</v>
      </c>
      <c r="F4978">
        <v>40.778412000000003</v>
      </c>
      <c r="G4978">
        <v>11279900</v>
      </c>
    </row>
    <row r="4979" spans="1:7" x14ac:dyDescent="0.55000000000000004">
      <c r="A4979" s="1">
        <v>40084</v>
      </c>
      <c r="B4979">
        <v>57.240001999999997</v>
      </c>
      <c r="C4979">
        <v>57.669998</v>
      </c>
      <c r="D4979">
        <v>57.080002</v>
      </c>
      <c r="E4979">
        <v>57.169998</v>
      </c>
      <c r="F4979">
        <v>40.935940000000002</v>
      </c>
      <c r="G4979">
        <v>7784200</v>
      </c>
    </row>
    <row r="4980" spans="1:7" x14ac:dyDescent="0.55000000000000004">
      <c r="A4980" s="1">
        <v>40085</v>
      </c>
      <c r="B4980">
        <v>57.18</v>
      </c>
      <c r="C4980">
        <v>57.66</v>
      </c>
      <c r="D4980">
        <v>57.049999</v>
      </c>
      <c r="E4980">
        <v>57.169998</v>
      </c>
      <c r="F4980">
        <v>40.935940000000002</v>
      </c>
      <c r="G4980">
        <v>7542100</v>
      </c>
    </row>
    <row r="4981" spans="1:7" x14ac:dyDescent="0.55000000000000004">
      <c r="A4981" s="1">
        <v>40086</v>
      </c>
      <c r="B4981">
        <v>56.959999000000003</v>
      </c>
      <c r="C4981">
        <v>57.330002</v>
      </c>
      <c r="D4981">
        <v>56.220001000000003</v>
      </c>
      <c r="E4981">
        <v>57.07</v>
      </c>
      <c r="F4981">
        <v>40.864333999999999</v>
      </c>
      <c r="G4981">
        <v>9826300</v>
      </c>
    </row>
    <row r="4982" spans="1:7" x14ac:dyDescent="0.55000000000000004">
      <c r="A4982" s="1">
        <v>40087</v>
      </c>
      <c r="B4982">
        <v>56.990001999999997</v>
      </c>
      <c r="C4982">
        <v>57.139999000000003</v>
      </c>
      <c r="D4982">
        <v>56.459999000000003</v>
      </c>
      <c r="E4982">
        <v>56.740001999999997</v>
      </c>
      <c r="F4982">
        <v>40.628039999999999</v>
      </c>
      <c r="G4982">
        <v>10006000</v>
      </c>
    </row>
    <row r="4983" spans="1:7" x14ac:dyDescent="0.55000000000000004">
      <c r="A4983" s="1">
        <v>40088</v>
      </c>
      <c r="B4983">
        <v>56.27</v>
      </c>
      <c r="C4983">
        <v>57.18</v>
      </c>
      <c r="D4983">
        <v>56.09</v>
      </c>
      <c r="E4983">
        <v>56.709999000000003</v>
      </c>
      <c r="F4983">
        <v>40.606560000000002</v>
      </c>
      <c r="G4983">
        <v>8862000</v>
      </c>
    </row>
    <row r="4984" spans="1:7" x14ac:dyDescent="0.55000000000000004">
      <c r="A4984" s="1">
        <v>40091</v>
      </c>
      <c r="B4984">
        <v>56.900002000000001</v>
      </c>
      <c r="C4984">
        <v>57</v>
      </c>
      <c r="D4984">
        <v>56.290000999999997</v>
      </c>
      <c r="E4984">
        <v>56.610000999999997</v>
      </c>
      <c r="F4984">
        <v>40.534945999999998</v>
      </c>
      <c r="G4984">
        <v>8040800</v>
      </c>
    </row>
    <row r="4985" spans="1:7" x14ac:dyDescent="0.55000000000000004">
      <c r="A4985" s="1">
        <v>40092</v>
      </c>
      <c r="B4985">
        <v>56.720001000000003</v>
      </c>
      <c r="C4985">
        <v>57.639999000000003</v>
      </c>
      <c r="D4985">
        <v>56.720001000000003</v>
      </c>
      <c r="E4985">
        <v>57.439999</v>
      </c>
      <c r="F4985">
        <v>41.129272</v>
      </c>
      <c r="G4985">
        <v>7164800</v>
      </c>
    </row>
    <row r="4986" spans="1:7" x14ac:dyDescent="0.55000000000000004">
      <c r="A4986" s="1">
        <v>40093</v>
      </c>
      <c r="B4986">
        <v>57.23</v>
      </c>
      <c r="C4986">
        <v>57.560001</v>
      </c>
      <c r="D4986">
        <v>56.720001000000003</v>
      </c>
      <c r="E4986">
        <v>57.139999000000003</v>
      </c>
      <c r="F4986">
        <v>40.914459000000001</v>
      </c>
      <c r="G4986">
        <v>7284400</v>
      </c>
    </row>
    <row r="4987" spans="1:7" x14ac:dyDescent="0.55000000000000004">
      <c r="A4987" s="1">
        <v>40094</v>
      </c>
      <c r="B4987">
        <v>57.470001000000003</v>
      </c>
      <c r="C4987">
        <v>57.619999</v>
      </c>
      <c r="D4987">
        <v>56.810001</v>
      </c>
      <c r="E4987">
        <v>56.869999</v>
      </c>
      <c r="F4987">
        <v>40.721127000000003</v>
      </c>
      <c r="G4987">
        <v>8713600</v>
      </c>
    </row>
    <row r="4988" spans="1:7" x14ac:dyDescent="0.55000000000000004">
      <c r="A4988" s="1">
        <v>40095</v>
      </c>
      <c r="B4988">
        <v>56.540000999999997</v>
      </c>
      <c r="C4988">
        <v>56.77</v>
      </c>
      <c r="D4988">
        <v>56.029998999999997</v>
      </c>
      <c r="E4988">
        <v>56.700001</v>
      </c>
      <c r="F4988">
        <v>40.599403000000002</v>
      </c>
      <c r="G4988">
        <v>10227800</v>
      </c>
    </row>
    <row r="4989" spans="1:7" x14ac:dyDescent="0.55000000000000004">
      <c r="A4989" s="1">
        <v>40098</v>
      </c>
      <c r="B4989">
        <v>56.93</v>
      </c>
      <c r="C4989">
        <v>57.540000999999997</v>
      </c>
      <c r="D4989">
        <v>56.57</v>
      </c>
      <c r="E4989">
        <v>56.68</v>
      </c>
      <c r="F4989">
        <v>40.585071999999997</v>
      </c>
      <c r="G4989">
        <v>8550100</v>
      </c>
    </row>
    <row r="4990" spans="1:7" x14ac:dyDescent="0.55000000000000004">
      <c r="A4990" s="1">
        <v>40099</v>
      </c>
      <c r="B4990">
        <v>56.709999000000003</v>
      </c>
      <c r="C4990">
        <v>57.299999</v>
      </c>
      <c r="D4990">
        <v>56.68</v>
      </c>
      <c r="E4990">
        <v>57.049999</v>
      </c>
      <c r="F4990">
        <v>40.850014000000002</v>
      </c>
      <c r="G4990">
        <v>6164500</v>
      </c>
    </row>
    <row r="4991" spans="1:7" x14ac:dyDescent="0.55000000000000004">
      <c r="A4991" s="1">
        <v>40100</v>
      </c>
      <c r="B4991">
        <v>57.400002000000001</v>
      </c>
      <c r="C4991">
        <v>57.93</v>
      </c>
      <c r="D4991">
        <v>57.389999000000003</v>
      </c>
      <c r="E4991">
        <v>57.5</v>
      </c>
      <c r="F4991">
        <v>41.172237000000003</v>
      </c>
      <c r="G4991">
        <v>7580200</v>
      </c>
    </row>
    <row r="4992" spans="1:7" x14ac:dyDescent="0.55000000000000004">
      <c r="A4992" s="1">
        <v>40101</v>
      </c>
      <c r="B4992">
        <v>57.27</v>
      </c>
      <c r="C4992">
        <v>58.25</v>
      </c>
      <c r="D4992">
        <v>57.27</v>
      </c>
      <c r="E4992">
        <v>58.200001</v>
      </c>
      <c r="F4992">
        <v>41.673454</v>
      </c>
      <c r="G4992">
        <v>8141000</v>
      </c>
    </row>
    <row r="4993" spans="1:7" x14ac:dyDescent="0.55000000000000004">
      <c r="A4993" s="1">
        <v>40102</v>
      </c>
      <c r="B4993">
        <v>58.080002</v>
      </c>
      <c r="C4993">
        <v>59.23</v>
      </c>
      <c r="D4993">
        <v>58.060001</v>
      </c>
      <c r="E4993">
        <v>58.779998999999997</v>
      </c>
      <c r="F4993">
        <v>42.088749</v>
      </c>
      <c r="G4993">
        <v>9980400</v>
      </c>
    </row>
    <row r="4994" spans="1:7" x14ac:dyDescent="0.55000000000000004">
      <c r="A4994" s="1">
        <v>40105</v>
      </c>
      <c r="B4994">
        <v>58.970001000000003</v>
      </c>
      <c r="C4994">
        <v>59.450001</v>
      </c>
      <c r="D4994">
        <v>58.82</v>
      </c>
      <c r="E4994">
        <v>59.279998999999997</v>
      </c>
      <c r="F4994">
        <v>42.446781000000001</v>
      </c>
      <c r="G4994">
        <v>7560600</v>
      </c>
    </row>
    <row r="4995" spans="1:7" x14ac:dyDescent="0.55000000000000004">
      <c r="A4995" s="1">
        <v>40106</v>
      </c>
      <c r="B4995">
        <v>59.599997999999999</v>
      </c>
      <c r="C4995">
        <v>59.650002000000001</v>
      </c>
      <c r="D4995">
        <v>58.619999</v>
      </c>
      <c r="E4995">
        <v>58.919998</v>
      </c>
      <c r="F4995">
        <v>42.188994999999998</v>
      </c>
      <c r="G4995">
        <v>7608600</v>
      </c>
    </row>
    <row r="4996" spans="1:7" x14ac:dyDescent="0.55000000000000004">
      <c r="A4996" s="1">
        <v>40107</v>
      </c>
      <c r="B4996">
        <v>58.799999</v>
      </c>
      <c r="C4996">
        <v>59.110000999999997</v>
      </c>
      <c r="D4996">
        <v>58</v>
      </c>
      <c r="E4996">
        <v>58.330002</v>
      </c>
      <c r="F4996">
        <v>41.766551999999997</v>
      </c>
      <c r="G4996">
        <v>9619500</v>
      </c>
    </row>
    <row r="4997" spans="1:7" x14ac:dyDescent="0.55000000000000004">
      <c r="A4997" s="1">
        <v>40108</v>
      </c>
      <c r="B4997">
        <v>59.869999</v>
      </c>
      <c r="C4997">
        <v>60.599997999999999</v>
      </c>
      <c r="D4997">
        <v>59.09</v>
      </c>
      <c r="E4997">
        <v>59.5</v>
      </c>
      <c r="F4997">
        <v>42.604312999999998</v>
      </c>
      <c r="G4997">
        <v>24641000</v>
      </c>
    </row>
    <row r="4998" spans="1:7" x14ac:dyDescent="0.55000000000000004">
      <c r="A4998" s="1">
        <v>40109</v>
      </c>
      <c r="B4998">
        <v>59.5</v>
      </c>
      <c r="C4998">
        <v>59.610000999999997</v>
      </c>
      <c r="D4998">
        <v>59.02</v>
      </c>
      <c r="E4998">
        <v>59.43</v>
      </c>
      <c r="F4998">
        <v>42.554183999999999</v>
      </c>
      <c r="G4998">
        <v>7629500</v>
      </c>
    </row>
    <row r="4999" spans="1:7" x14ac:dyDescent="0.55000000000000004">
      <c r="A4999" s="1">
        <v>40112</v>
      </c>
      <c r="B4999">
        <v>59.509998000000003</v>
      </c>
      <c r="C4999">
        <v>59.959999000000003</v>
      </c>
      <c r="D4999">
        <v>59.119999</v>
      </c>
      <c r="E4999">
        <v>59.200001</v>
      </c>
      <c r="F4999">
        <v>42.389496000000001</v>
      </c>
      <c r="G4999">
        <v>9020300</v>
      </c>
    </row>
    <row r="5000" spans="1:7" x14ac:dyDescent="0.55000000000000004">
      <c r="A5000" s="1">
        <v>40113</v>
      </c>
      <c r="B5000">
        <v>59.220001000000003</v>
      </c>
      <c r="C5000">
        <v>59.279998999999997</v>
      </c>
      <c r="D5000">
        <v>58.439999</v>
      </c>
      <c r="E5000">
        <v>59.02</v>
      </c>
      <c r="F5000">
        <v>42.260609000000002</v>
      </c>
      <c r="G5000">
        <v>8336600</v>
      </c>
    </row>
    <row r="5001" spans="1:7" x14ac:dyDescent="0.55000000000000004">
      <c r="A5001" s="1">
        <v>40114</v>
      </c>
      <c r="B5001">
        <v>58.650002000000001</v>
      </c>
      <c r="C5001">
        <v>59.32</v>
      </c>
      <c r="D5001">
        <v>58.599997999999999</v>
      </c>
      <c r="E5001">
        <v>58.639999000000003</v>
      </c>
      <c r="F5001">
        <v>41.988503000000001</v>
      </c>
      <c r="G5001">
        <v>8752500</v>
      </c>
    </row>
    <row r="5002" spans="1:7" x14ac:dyDescent="0.55000000000000004">
      <c r="A5002" s="1">
        <v>40115</v>
      </c>
      <c r="B5002">
        <v>58.98</v>
      </c>
      <c r="C5002">
        <v>59.220001000000003</v>
      </c>
      <c r="D5002">
        <v>58.599997999999999</v>
      </c>
      <c r="E5002">
        <v>59.139999000000003</v>
      </c>
      <c r="F5002">
        <v>42.346530999999999</v>
      </c>
      <c r="G5002">
        <v>6950800</v>
      </c>
    </row>
    <row r="5003" spans="1:7" x14ac:dyDescent="0.55000000000000004">
      <c r="A5003" s="1">
        <v>40116</v>
      </c>
      <c r="B5003">
        <v>59.09</v>
      </c>
      <c r="C5003">
        <v>59.5</v>
      </c>
      <c r="D5003">
        <v>58.560001</v>
      </c>
      <c r="E5003">
        <v>58.610000999999997</v>
      </c>
      <c r="F5003">
        <v>41.967033000000001</v>
      </c>
      <c r="G5003">
        <v>9878800</v>
      </c>
    </row>
    <row r="5004" spans="1:7" x14ac:dyDescent="0.55000000000000004">
      <c r="A5004" s="1">
        <v>40119</v>
      </c>
      <c r="B5004">
        <v>58.84</v>
      </c>
      <c r="C5004">
        <v>59.540000999999997</v>
      </c>
      <c r="D5004">
        <v>58.599997999999999</v>
      </c>
      <c r="E5004">
        <v>59.16</v>
      </c>
      <c r="F5004">
        <v>42.360858999999998</v>
      </c>
      <c r="G5004">
        <v>7583300</v>
      </c>
    </row>
    <row r="5005" spans="1:7" x14ac:dyDescent="0.55000000000000004">
      <c r="A5005" s="1">
        <v>40120</v>
      </c>
      <c r="B5005">
        <v>58.82</v>
      </c>
      <c r="C5005">
        <v>59.540000999999997</v>
      </c>
      <c r="D5005">
        <v>58.82</v>
      </c>
      <c r="E5005">
        <v>59.240001999999997</v>
      </c>
      <c r="F5005">
        <v>42.418148000000002</v>
      </c>
      <c r="G5005">
        <v>6562000</v>
      </c>
    </row>
    <row r="5006" spans="1:7" x14ac:dyDescent="0.55000000000000004">
      <c r="A5006" s="1">
        <v>40121</v>
      </c>
      <c r="B5006">
        <v>59.5</v>
      </c>
      <c r="C5006">
        <v>60.849997999999999</v>
      </c>
      <c r="D5006">
        <v>59.200001</v>
      </c>
      <c r="E5006">
        <v>60.290000999999997</v>
      </c>
      <c r="F5006">
        <v>43.169991000000003</v>
      </c>
      <c r="G5006">
        <v>12294800</v>
      </c>
    </row>
    <row r="5007" spans="1:7" x14ac:dyDescent="0.55000000000000004">
      <c r="A5007" s="1">
        <v>40122</v>
      </c>
      <c r="B5007">
        <v>60.459999000000003</v>
      </c>
      <c r="C5007">
        <v>61.5</v>
      </c>
      <c r="D5007">
        <v>60.290000999999997</v>
      </c>
      <c r="E5007">
        <v>61.48</v>
      </c>
      <c r="F5007">
        <v>44.022060000000003</v>
      </c>
      <c r="G5007">
        <v>11000400</v>
      </c>
    </row>
    <row r="5008" spans="1:7" x14ac:dyDescent="0.55000000000000004">
      <c r="A5008" s="1">
        <v>40123</v>
      </c>
      <c r="B5008">
        <v>61.049999</v>
      </c>
      <c r="C5008">
        <v>62.18</v>
      </c>
      <c r="D5008">
        <v>61.029998999999997</v>
      </c>
      <c r="E5008">
        <v>61.720001000000003</v>
      </c>
      <c r="F5008">
        <v>44.193908999999998</v>
      </c>
      <c r="G5008">
        <v>10795100</v>
      </c>
    </row>
    <row r="5009" spans="1:7" x14ac:dyDescent="0.55000000000000004">
      <c r="A5009" s="1">
        <v>40126</v>
      </c>
      <c r="B5009">
        <v>62.27</v>
      </c>
      <c r="C5009">
        <v>62.880001</v>
      </c>
      <c r="D5009">
        <v>62.130001</v>
      </c>
      <c r="E5009">
        <v>62.639999000000003</v>
      </c>
      <c r="F5009">
        <v>44.852665000000002</v>
      </c>
      <c r="G5009">
        <v>10517300</v>
      </c>
    </row>
    <row r="5010" spans="1:7" x14ac:dyDescent="0.55000000000000004">
      <c r="A5010" s="1">
        <v>40127</v>
      </c>
      <c r="B5010">
        <v>62.490001999999997</v>
      </c>
      <c r="C5010">
        <v>62.759998000000003</v>
      </c>
      <c r="D5010">
        <v>61.98</v>
      </c>
      <c r="E5010">
        <v>62.279998999999997</v>
      </c>
      <c r="F5010">
        <v>44.594890999999997</v>
      </c>
      <c r="G5010">
        <v>7408400</v>
      </c>
    </row>
    <row r="5011" spans="1:7" x14ac:dyDescent="0.55000000000000004">
      <c r="A5011" s="1">
        <v>40128</v>
      </c>
      <c r="B5011">
        <v>62.68</v>
      </c>
      <c r="C5011">
        <v>63.099997999999999</v>
      </c>
      <c r="D5011">
        <v>62.450001</v>
      </c>
      <c r="E5011">
        <v>62.830002</v>
      </c>
      <c r="F5011">
        <v>44.988723999999998</v>
      </c>
      <c r="G5011">
        <v>6643100</v>
      </c>
    </row>
    <row r="5012" spans="1:7" x14ac:dyDescent="0.55000000000000004">
      <c r="A5012" s="1">
        <v>40129</v>
      </c>
      <c r="B5012">
        <v>62.720001000000003</v>
      </c>
      <c r="C5012">
        <v>62.810001</v>
      </c>
      <c r="D5012">
        <v>61.990001999999997</v>
      </c>
      <c r="E5012">
        <v>62.169998</v>
      </c>
      <c r="F5012">
        <v>44.516131999999999</v>
      </c>
      <c r="G5012">
        <v>6417500</v>
      </c>
    </row>
    <row r="5013" spans="1:7" x14ac:dyDescent="0.55000000000000004">
      <c r="A5013" s="1">
        <v>40130</v>
      </c>
      <c r="B5013">
        <v>62.23</v>
      </c>
      <c r="C5013">
        <v>63.799999</v>
      </c>
      <c r="D5013">
        <v>62.169998</v>
      </c>
      <c r="E5013">
        <v>63.580002</v>
      </c>
      <c r="F5013">
        <v>45.525756999999999</v>
      </c>
      <c r="G5013">
        <v>9692300</v>
      </c>
    </row>
    <row r="5014" spans="1:7" x14ac:dyDescent="0.55000000000000004">
      <c r="A5014" s="1">
        <v>40133</v>
      </c>
      <c r="B5014">
        <v>63.919998</v>
      </c>
      <c r="C5014">
        <v>64.75</v>
      </c>
      <c r="D5014">
        <v>63.709999000000003</v>
      </c>
      <c r="E5014">
        <v>64.529999000000004</v>
      </c>
      <c r="F5014">
        <v>46.20599</v>
      </c>
      <c r="G5014">
        <v>12109900</v>
      </c>
    </row>
    <row r="5015" spans="1:7" x14ac:dyDescent="0.55000000000000004">
      <c r="A5015" s="1">
        <v>40134</v>
      </c>
      <c r="B5015">
        <v>64.339995999999999</v>
      </c>
      <c r="C5015">
        <v>64.480002999999996</v>
      </c>
      <c r="D5015">
        <v>63.450001</v>
      </c>
      <c r="E5015">
        <v>63.57</v>
      </c>
      <c r="F5015">
        <v>45.518585000000002</v>
      </c>
      <c r="G5015">
        <v>8589300</v>
      </c>
    </row>
    <row r="5016" spans="1:7" x14ac:dyDescent="0.55000000000000004">
      <c r="A5016" s="1">
        <v>40135</v>
      </c>
      <c r="B5016">
        <v>63.610000999999997</v>
      </c>
      <c r="C5016">
        <v>63.98</v>
      </c>
      <c r="D5016">
        <v>63.220001000000003</v>
      </c>
      <c r="E5016">
        <v>63.98</v>
      </c>
      <c r="F5016">
        <v>45.812164000000003</v>
      </c>
      <c r="G5016">
        <v>6986500</v>
      </c>
    </row>
    <row r="5017" spans="1:7" x14ac:dyDescent="0.55000000000000004">
      <c r="A5017" s="1">
        <v>40136</v>
      </c>
      <c r="B5017">
        <v>63.939999</v>
      </c>
      <c r="C5017">
        <v>63.939999</v>
      </c>
      <c r="D5017">
        <v>63.049999</v>
      </c>
      <c r="E5017">
        <v>63.41</v>
      </c>
      <c r="F5017">
        <v>45.404018000000001</v>
      </c>
      <c r="G5017">
        <v>5848400</v>
      </c>
    </row>
    <row r="5018" spans="1:7" x14ac:dyDescent="0.55000000000000004">
      <c r="A5018" s="1">
        <v>40137</v>
      </c>
      <c r="B5018">
        <v>63.360000999999997</v>
      </c>
      <c r="C5018">
        <v>64.190002000000007</v>
      </c>
      <c r="D5018">
        <v>63.25</v>
      </c>
      <c r="E5018">
        <v>63.970001000000003</v>
      </c>
      <c r="F5018">
        <v>45.805003999999997</v>
      </c>
      <c r="G5018">
        <v>8850700</v>
      </c>
    </row>
    <row r="5019" spans="1:7" x14ac:dyDescent="0.55000000000000004">
      <c r="A5019" s="1">
        <v>40140</v>
      </c>
      <c r="B5019">
        <v>64.300003000000004</v>
      </c>
      <c r="C5019">
        <v>64.300003000000004</v>
      </c>
      <c r="D5019">
        <v>63.68</v>
      </c>
      <c r="E5019">
        <v>63.990001999999997</v>
      </c>
      <c r="F5019">
        <v>45.819316999999998</v>
      </c>
      <c r="G5019">
        <v>6871700</v>
      </c>
    </row>
    <row r="5020" spans="1:7" x14ac:dyDescent="0.55000000000000004">
      <c r="A5020" s="1">
        <v>40141</v>
      </c>
      <c r="B5020">
        <v>64.010002</v>
      </c>
      <c r="C5020">
        <v>64.290001000000004</v>
      </c>
      <c r="D5020">
        <v>63.27</v>
      </c>
      <c r="E5020">
        <v>64.220000999999996</v>
      </c>
      <c r="F5020">
        <v>45.984023999999998</v>
      </c>
      <c r="G5020">
        <v>8274400</v>
      </c>
    </row>
    <row r="5021" spans="1:7" x14ac:dyDescent="0.55000000000000004">
      <c r="A5021" s="1">
        <v>40142</v>
      </c>
      <c r="B5021">
        <v>64.410004000000001</v>
      </c>
      <c r="C5021">
        <v>64.599997999999999</v>
      </c>
      <c r="D5021">
        <v>64.269997000000004</v>
      </c>
      <c r="E5021">
        <v>64.449996999999996</v>
      </c>
      <c r="F5021">
        <v>46.148696999999999</v>
      </c>
      <c r="G5021">
        <v>7602400</v>
      </c>
    </row>
    <row r="5022" spans="1:7" x14ac:dyDescent="0.55000000000000004">
      <c r="A5022" s="1">
        <v>40144</v>
      </c>
      <c r="B5022">
        <v>62.98</v>
      </c>
      <c r="C5022">
        <v>63.860000999999997</v>
      </c>
      <c r="D5022">
        <v>62.98</v>
      </c>
      <c r="E5022">
        <v>63.599997999999999</v>
      </c>
      <c r="F5022">
        <v>45.932053000000003</v>
      </c>
      <c r="G5022">
        <v>3557900</v>
      </c>
    </row>
    <row r="5023" spans="1:7" x14ac:dyDescent="0.55000000000000004">
      <c r="A5023" s="1">
        <v>40147</v>
      </c>
      <c r="B5023">
        <v>63.759998000000003</v>
      </c>
      <c r="C5023">
        <v>63.759998000000003</v>
      </c>
      <c r="D5023">
        <v>63.029998999999997</v>
      </c>
      <c r="E5023">
        <v>63.25</v>
      </c>
      <c r="F5023">
        <v>45.679282999999998</v>
      </c>
      <c r="G5023">
        <v>6566200</v>
      </c>
    </row>
    <row r="5024" spans="1:7" x14ac:dyDescent="0.55000000000000004">
      <c r="A5024" s="1">
        <v>40148</v>
      </c>
      <c r="B5024">
        <v>63.639999000000003</v>
      </c>
      <c r="C5024">
        <v>64.050003000000004</v>
      </c>
      <c r="D5024">
        <v>63.509998000000003</v>
      </c>
      <c r="E5024">
        <v>63.540000999999997</v>
      </c>
      <c r="F5024">
        <v>45.888714</v>
      </c>
      <c r="G5024">
        <v>9614400</v>
      </c>
    </row>
    <row r="5025" spans="1:7" x14ac:dyDescent="0.55000000000000004">
      <c r="A5025" s="1">
        <v>40149</v>
      </c>
      <c r="B5025">
        <v>63.5</v>
      </c>
      <c r="C5025">
        <v>63.849997999999999</v>
      </c>
      <c r="D5025">
        <v>62.490001999999997</v>
      </c>
      <c r="E5025">
        <v>62.5</v>
      </c>
      <c r="F5025">
        <v>45.137619000000001</v>
      </c>
      <c r="G5025">
        <v>10518400</v>
      </c>
    </row>
    <row r="5026" spans="1:7" x14ac:dyDescent="0.55000000000000004">
      <c r="A5026" s="1">
        <v>40150</v>
      </c>
      <c r="B5026">
        <v>62.630001</v>
      </c>
      <c r="C5026">
        <v>62.849997999999999</v>
      </c>
      <c r="D5026">
        <v>61.950001</v>
      </c>
      <c r="E5026">
        <v>61.970001000000003</v>
      </c>
      <c r="F5026">
        <v>44.754860000000001</v>
      </c>
      <c r="G5026">
        <v>10761500</v>
      </c>
    </row>
    <row r="5027" spans="1:7" x14ac:dyDescent="0.55000000000000004">
      <c r="A5027" s="1">
        <v>40151</v>
      </c>
      <c r="B5027">
        <v>62.459999000000003</v>
      </c>
      <c r="C5027">
        <v>62.700001</v>
      </c>
      <c r="D5027">
        <v>61.139999000000003</v>
      </c>
      <c r="E5027">
        <v>61.59</v>
      </c>
      <c r="F5027">
        <v>44.480431000000003</v>
      </c>
      <c r="G5027">
        <v>9497500</v>
      </c>
    </row>
    <row r="5028" spans="1:7" x14ac:dyDescent="0.55000000000000004">
      <c r="A5028" s="1">
        <v>40154</v>
      </c>
      <c r="B5028">
        <v>61.66</v>
      </c>
      <c r="C5028">
        <v>62.259998000000003</v>
      </c>
      <c r="D5028">
        <v>61.290000999999997</v>
      </c>
      <c r="E5028">
        <v>61.93</v>
      </c>
      <c r="F5028">
        <v>44.725960000000001</v>
      </c>
      <c r="G5028">
        <v>9036800</v>
      </c>
    </row>
    <row r="5029" spans="1:7" x14ac:dyDescent="0.55000000000000004">
      <c r="A5029" s="1">
        <v>40155</v>
      </c>
      <c r="B5029">
        <v>60.450001</v>
      </c>
      <c r="C5029">
        <v>60.900002000000001</v>
      </c>
      <c r="D5029">
        <v>60.040000999999997</v>
      </c>
      <c r="E5029">
        <v>60.610000999999997</v>
      </c>
      <c r="F5029">
        <v>43.772658999999997</v>
      </c>
      <c r="G5029">
        <v>14696700</v>
      </c>
    </row>
    <row r="5030" spans="1:7" x14ac:dyDescent="0.55000000000000004">
      <c r="A5030" s="1">
        <v>40156</v>
      </c>
      <c r="B5030">
        <v>60.73</v>
      </c>
      <c r="C5030">
        <v>61.029998999999997</v>
      </c>
      <c r="D5030">
        <v>60.330002</v>
      </c>
      <c r="E5030">
        <v>60.599997999999999</v>
      </c>
      <c r="F5030">
        <v>43.765438000000003</v>
      </c>
      <c r="G5030">
        <v>10911800</v>
      </c>
    </row>
    <row r="5031" spans="1:7" x14ac:dyDescent="0.55000000000000004">
      <c r="A5031" s="1">
        <v>40157</v>
      </c>
      <c r="B5031">
        <v>60.98</v>
      </c>
      <c r="C5031">
        <v>61.349997999999999</v>
      </c>
      <c r="D5031">
        <v>60.689999</v>
      </c>
      <c r="E5031">
        <v>61.049999</v>
      </c>
      <c r="F5031">
        <v>44.090431000000002</v>
      </c>
      <c r="G5031">
        <v>8035900</v>
      </c>
    </row>
    <row r="5032" spans="1:7" x14ac:dyDescent="0.55000000000000004">
      <c r="A5032" s="1">
        <v>40158</v>
      </c>
      <c r="B5032">
        <v>61.369999</v>
      </c>
      <c r="C5032">
        <v>61.91</v>
      </c>
      <c r="D5032">
        <v>61.189999</v>
      </c>
      <c r="E5032">
        <v>61.66</v>
      </c>
      <c r="F5032">
        <v>44.530971999999998</v>
      </c>
      <c r="G5032">
        <v>5864400</v>
      </c>
    </row>
    <row r="5033" spans="1:7" x14ac:dyDescent="0.55000000000000004">
      <c r="A5033" s="1">
        <v>40161</v>
      </c>
      <c r="B5033">
        <v>62.25</v>
      </c>
      <c r="C5033">
        <v>62.400002000000001</v>
      </c>
      <c r="D5033">
        <v>61.82</v>
      </c>
      <c r="E5033">
        <v>62.139999000000003</v>
      </c>
      <c r="F5033">
        <v>44.877628000000001</v>
      </c>
      <c r="G5033">
        <v>5632900</v>
      </c>
    </row>
    <row r="5034" spans="1:7" x14ac:dyDescent="0.55000000000000004">
      <c r="A5034" s="1">
        <v>40162</v>
      </c>
      <c r="B5034">
        <v>62.240001999999997</v>
      </c>
      <c r="C5034">
        <v>62.43</v>
      </c>
      <c r="D5034">
        <v>61.889999000000003</v>
      </c>
      <c r="E5034">
        <v>62</v>
      </c>
      <c r="F5034">
        <v>44.776516000000001</v>
      </c>
      <c r="G5034">
        <v>4952700</v>
      </c>
    </row>
    <row r="5035" spans="1:7" x14ac:dyDescent="0.55000000000000004">
      <c r="A5035" s="1">
        <v>40163</v>
      </c>
      <c r="B5035">
        <v>62.32</v>
      </c>
      <c r="C5035">
        <v>62.740001999999997</v>
      </c>
      <c r="D5035">
        <v>61.93</v>
      </c>
      <c r="E5035">
        <v>62.419998</v>
      </c>
      <c r="F5035">
        <v>45.079838000000002</v>
      </c>
      <c r="G5035">
        <v>5647100</v>
      </c>
    </row>
    <row r="5036" spans="1:7" x14ac:dyDescent="0.55000000000000004">
      <c r="A5036" s="1">
        <v>40164</v>
      </c>
      <c r="B5036">
        <v>62.240001999999997</v>
      </c>
      <c r="C5036">
        <v>62.48</v>
      </c>
      <c r="D5036">
        <v>61.919998</v>
      </c>
      <c r="E5036">
        <v>61.919998</v>
      </c>
      <c r="F5036">
        <v>44.718738999999999</v>
      </c>
      <c r="G5036">
        <v>5418500</v>
      </c>
    </row>
    <row r="5037" spans="1:7" x14ac:dyDescent="0.55000000000000004">
      <c r="A5037" s="1">
        <v>40165</v>
      </c>
      <c r="B5037">
        <v>61.990001999999997</v>
      </c>
      <c r="C5037">
        <v>62.43</v>
      </c>
      <c r="D5037">
        <v>61.970001000000003</v>
      </c>
      <c r="E5037">
        <v>62.169998</v>
      </c>
      <c r="F5037">
        <v>44.899296</v>
      </c>
      <c r="G5037">
        <v>9854100</v>
      </c>
    </row>
    <row r="5038" spans="1:7" x14ac:dyDescent="0.55000000000000004">
      <c r="A5038" s="1">
        <v>40168</v>
      </c>
      <c r="B5038">
        <v>62.240001999999997</v>
      </c>
      <c r="C5038">
        <v>63.080002</v>
      </c>
      <c r="D5038">
        <v>62.139999000000003</v>
      </c>
      <c r="E5038">
        <v>62.66</v>
      </c>
      <c r="F5038">
        <v>45.253177999999998</v>
      </c>
      <c r="G5038">
        <v>4625700</v>
      </c>
    </row>
    <row r="5039" spans="1:7" x14ac:dyDescent="0.55000000000000004">
      <c r="A5039" s="1">
        <v>40169</v>
      </c>
      <c r="B5039">
        <v>62.68</v>
      </c>
      <c r="C5039">
        <v>63.09</v>
      </c>
      <c r="D5039">
        <v>62.66</v>
      </c>
      <c r="E5039">
        <v>62.970001000000003</v>
      </c>
      <c r="F5039">
        <v>45.477058</v>
      </c>
      <c r="G5039">
        <v>3418500</v>
      </c>
    </row>
    <row r="5040" spans="1:7" x14ac:dyDescent="0.55000000000000004">
      <c r="A5040" s="1">
        <v>40170</v>
      </c>
      <c r="B5040">
        <v>62.970001000000003</v>
      </c>
      <c r="C5040">
        <v>63.68</v>
      </c>
      <c r="D5040">
        <v>62.57</v>
      </c>
      <c r="E5040">
        <v>63.360000999999997</v>
      </c>
      <c r="F5040">
        <v>45.758713</v>
      </c>
      <c r="G5040">
        <v>5889700</v>
      </c>
    </row>
    <row r="5041" spans="1:7" x14ac:dyDescent="0.55000000000000004">
      <c r="A5041" s="1">
        <v>40171</v>
      </c>
      <c r="B5041">
        <v>63.34</v>
      </c>
      <c r="C5041">
        <v>63.709999000000003</v>
      </c>
      <c r="D5041">
        <v>63.25</v>
      </c>
      <c r="E5041">
        <v>63.419998</v>
      </c>
      <c r="F5041">
        <v>45.802039999999998</v>
      </c>
      <c r="G5041">
        <v>2577300</v>
      </c>
    </row>
    <row r="5042" spans="1:7" x14ac:dyDescent="0.55000000000000004">
      <c r="A5042" s="1">
        <v>40175</v>
      </c>
      <c r="B5042">
        <v>63.43</v>
      </c>
      <c r="C5042">
        <v>63.700001</v>
      </c>
      <c r="D5042">
        <v>63.150002000000001</v>
      </c>
      <c r="E5042">
        <v>63.610000999999997</v>
      </c>
      <c r="F5042">
        <v>45.939278000000002</v>
      </c>
      <c r="G5042">
        <v>2389400</v>
      </c>
    </row>
    <row r="5043" spans="1:7" x14ac:dyDescent="0.55000000000000004">
      <c r="A5043" s="1">
        <v>40176</v>
      </c>
      <c r="B5043">
        <v>63.68</v>
      </c>
      <c r="C5043">
        <v>63.919998</v>
      </c>
      <c r="D5043">
        <v>63.560001</v>
      </c>
      <c r="E5043">
        <v>63.59</v>
      </c>
      <c r="F5043">
        <v>45.924819999999997</v>
      </c>
      <c r="G5043">
        <v>2628900</v>
      </c>
    </row>
    <row r="5044" spans="1:7" x14ac:dyDescent="0.55000000000000004">
      <c r="A5044" s="1">
        <v>40177</v>
      </c>
      <c r="B5044">
        <v>63.450001</v>
      </c>
      <c r="C5044">
        <v>63.650002000000001</v>
      </c>
      <c r="D5044">
        <v>62.810001</v>
      </c>
      <c r="E5044">
        <v>62.889999000000003</v>
      </c>
      <c r="F5044">
        <v>45.419277000000001</v>
      </c>
      <c r="G5044">
        <v>6776100</v>
      </c>
    </row>
    <row r="5045" spans="1:7" x14ac:dyDescent="0.55000000000000004">
      <c r="A5045" s="1">
        <v>40178</v>
      </c>
      <c r="B5045">
        <v>62.970001000000003</v>
      </c>
      <c r="C5045">
        <v>63.07</v>
      </c>
      <c r="D5045">
        <v>62.389999000000003</v>
      </c>
      <c r="E5045">
        <v>62.439999</v>
      </c>
      <c r="F5045">
        <v>45.094296</v>
      </c>
      <c r="G5045">
        <v>4495300</v>
      </c>
    </row>
    <row r="5046" spans="1:7" x14ac:dyDescent="0.55000000000000004">
      <c r="A5046" s="1">
        <v>40182</v>
      </c>
      <c r="B5046">
        <v>62.630001</v>
      </c>
      <c r="C5046">
        <v>63.07</v>
      </c>
      <c r="D5046">
        <v>62.310001</v>
      </c>
      <c r="E5046">
        <v>62.779998999999997</v>
      </c>
      <c r="F5046">
        <v>45.339835999999998</v>
      </c>
      <c r="G5046">
        <v>5839300</v>
      </c>
    </row>
    <row r="5047" spans="1:7" x14ac:dyDescent="0.55000000000000004">
      <c r="A5047" s="1">
        <v>40183</v>
      </c>
      <c r="B5047">
        <v>62.66</v>
      </c>
      <c r="C5047">
        <v>62.75</v>
      </c>
      <c r="D5047">
        <v>62.189999</v>
      </c>
      <c r="E5047">
        <v>62.299999</v>
      </c>
      <c r="F5047">
        <v>44.993195</v>
      </c>
      <c r="G5047">
        <v>7099000</v>
      </c>
    </row>
    <row r="5048" spans="1:7" x14ac:dyDescent="0.55000000000000004">
      <c r="A5048" s="1">
        <v>40184</v>
      </c>
      <c r="B5048">
        <v>62.200001</v>
      </c>
      <c r="C5048">
        <v>62.41</v>
      </c>
      <c r="D5048">
        <v>61.060001</v>
      </c>
      <c r="E5048">
        <v>61.450001</v>
      </c>
      <c r="F5048">
        <v>44.379294999999999</v>
      </c>
      <c r="G5048">
        <v>10551300</v>
      </c>
    </row>
    <row r="5049" spans="1:7" x14ac:dyDescent="0.55000000000000004">
      <c r="A5049" s="1">
        <v>40185</v>
      </c>
      <c r="B5049">
        <v>61.25</v>
      </c>
      <c r="C5049">
        <v>62.34</v>
      </c>
      <c r="D5049">
        <v>61.110000999999997</v>
      </c>
      <c r="E5049">
        <v>61.900002000000001</v>
      </c>
      <c r="F5049">
        <v>44.704295999999999</v>
      </c>
      <c r="G5049">
        <v>7517700</v>
      </c>
    </row>
    <row r="5050" spans="1:7" x14ac:dyDescent="0.55000000000000004">
      <c r="A5050" s="1">
        <v>40186</v>
      </c>
      <c r="B5050">
        <v>62.27</v>
      </c>
      <c r="C5050">
        <v>62.41</v>
      </c>
      <c r="D5050">
        <v>61.599997999999999</v>
      </c>
      <c r="E5050">
        <v>61.84</v>
      </c>
      <c r="F5050">
        <v>44.660969000000001</v>
      </c>
      <c r="G5050">
        <v>6107300</v>
      </c>
    </row>
    <row r="5051" spans="1:7" x14ac:dyDescent="0.55000000000000004">
      <c r="A5051" s="1">
        <v>40189</v>
      </c>
      <c r="B5051">
        <v>62.02</v>
      </c>
      <c r="C5051">
        <v>62.43</v>
      </c>
      <c r="D5051">
        <v>61.849997999999999</v>
      </c>
      <c r="E5051">
        <v>62.32</v>
      </c>
      <c r="F5051">
        <v>45.007626000000002</v>
      </c>
      <c r="G5051">
        <v>6081300</v>
      </c>
    </row>
    <row r="5052" spans="1:7" x14ac:dyDescent="0.55000000000000004">
      <c r="A5052" s="1">
        <v>40190</v>
      </c>
      <c r="B5052">
        <v>62.029998999999997</v>
      </c>
      <c r="C5052">
        <v>62.66</v>
      </c>
      <c r="D5052">
        <v>62</v>
      </c>
      <c r="E5052">
        <v>62.66</v>
      </c>
      <c r="F5052">
        <v>45.253177999999998</v>
      </c>
      <c r="G5052">
        <v>7199400</v>
      </c>
    </row>
    <row r="5053" spans="1:7" x14ac:dyDescent="0.55000000000000004">
      <c r="A5053" s="1">
        <v>40191</v>
      </c>
      <c r="B5053">
        <v>62.860000999999997</v>
      </c>
      <c r="C5053">
        <v>63.290000999999997</v>
      </c>
      <c r="D5053">
        <v>62.560001</v>
      </c>
      <c r="E5053">
        <v>62.59</v>
      </c>
      <c r="F5053">
        <v>45.202624999999998</v>
      </c>
      <c r="G5053">
        <v>8623000</v>
      </c>
    </row>
    <row r="5054" spans="1:7" x14ac:dyDescent="0.55000000000000004">
      <c r="A5054" s="1">
        <v>40192</v>
      </c>
      <c r="B5054">
        <v>62.560001</v>
      </c>
      <c r="C5054">
        <v>62.73</v>
      </c>
      <c r="D5054">
        <v>62.09</v>
      </c>
      <c r="E5054">
        <v>62.650002000000001</v>
      </c>
      <c r="F5054">
        <v>45.245944999999999</v>
      </c>
      <c r="G5054">
        <v>7095600</v>
      </c>
    </row>
    <row r="5055" spans="1:7" x14ac:dyDescent="0.55000000000000004">
      <c r="A5055" s="1">
        <v>40193</v>
      </c>
      <c r="B5055">
        <v>62.669998</v>
      </c>
      <c r="C5055">
        <v>62.98</v>
      </c>
      <c r="D5055">
        <v>62.049999</v>
      </c>
      <c r="E5055">
        <v>62.279998999999997</v>
      </c>
      <c r="F5055">
        <v>44.978732999999998</v>
      </c>
      <c r="G5055">
        <v>9429100</v>
      </c>
    </row>
    <row r="5056" spans="1:7" x14ac:dyDescent="0.55000000000000004">
      <c r="A5056" s="1">
        <v>40197</v>
      </c>
      <c r="B5056">
        <v>62.900002000000001</v>
      </c>
      <c r="C5056">
        <v>63.82</v>
      </c>
      <c r="D5056">
        <v>62.77</v>
      </c>
      <c r="E5056">
        <v>63.48</v>
      </c>
      <c r="F5056">
        <v>45.845382999999998</v>
      </c>
      <c r="G5056">
        <v>8551500</v>
      </c>
    </row>
    <row r="5057" spans="1:7" x14ac:dyDescent="0.55000000000000004">
      <c r="A5057" s="1">
        <v>40198</v>
      </c>
      <c r="B5057">
        <v>63.490001999999997</v>
      </c>
      <c r="C5057">
        <v>63.599997999999999</v>
      </c>
      <c r="D5057">
        <v>62.75</v>
      </c>
      <c r="E5057">
        <v>63.009998000000003</v>
      </c>
      <c r="F5057">
        <v>45.505946999999999</v>
      </c>
      <c r="G5057">
        <v>6996800</v>
      </c>
    </row>
    <row r="5058" spans="1:7" x14ac:dyDescent="0.55000000000000004">
      <c r="A5058" s="1">
        <v>40199</v>
      </c>
      <c r="B5058">
        <v>62.970001000000003</v>
      </c>
      <c r="C5058">
        <v>63.599997999999999</v>
      </c>
      <c r="D5058">
        <v>62.799999</v>
      </c>
      <c r="E5058">
        <v>63.200001</v>
      </c>
      <c r="F5058">
        <v>45.643158</v>
      </c>
      <c r="G5058">
        <v>11724100</v>
      </c>
    </row>
    <row r="5059" spans="1:7" x14ac:dyDescent="0.55000000000000004">
      <c r="A5059" s="1">
        <v>40200</v>
      </c>
      <c r="B5059">
        <v>63.23</v>
      </c>
      <c r="C5059">
        <v>64.779999000000004</v>
      </c>
      <c r="D5059">
        <v>62.810001</v>
      </c>
      <c r="E5059">
        <v>63.389999000000003</v>
      </c>
      <c r="F5059">
        <v>45.780383999999998</v>
      </c>
      <c r="G5059">
        <v>15645900</v>
      </c>
    </row>
    <row r="5060" spans="1:7" x14ac:dyDescent="0.55000000000000004">
      <c r="A5060" s="1">
        <v>40203</v>
      </c>
      <c r="B5060">
        <v>63.34</v>
      </c>
      <c r="C5060">
        <v>63.599997999999999</v>
      </c>
      <c r="D5060">
        <v>62.919998</v>
      </c>
      <c r="E5060">
        <v>63.09</v>
      </c>
      <c r="F5060">
        <v>45.563727999999998</v>
      </c>
      <c r="G5060">
        <v>6382200</v>
      </c>
    </row>
    <row r="5061" spans="1:7" x14ac:dyDescent="0.55000000000000004">
      <c r="A5061" s="1">
        <v>40204</v>
      </c>
      <c r="B5061">
        <v>62.75</v>
      </c>
      <c r="C5061">
        <v>64</v>
      </c>
      <c r="D5061">
        <v>62.75</v>
      </c>
      <c r="E5061">
        <v>63.810001</v>
      </c>
      <c r="F5061">
        <v>46.083702000000002</v>
      </c>
      <c r="G5061">
        <v>9292700</v>
      </c>
    </row>
    <row r="5062" spans="1:7" x14ac:dyDescent="0.55000000000000004">
      <c r="A5062" s="1">
        <v>40205</v>
      </c>
      <c r="B5062">
        <v>63.669998</v>
      </c>
      <c r="C5062">
        <v>64</v>
      </c>
      <c r="D5062">
        <v>63.299999</v>
      </c>
      <c r="E5062">
        <v>63.73</v>
      </c>
      <c r="F5062">
        <v>46.025936000000002</v>
      </c>
      <c r="G5062">
        <v>8080800</v>
      </c>
    </row>
    <row r="5063" spans="1:7" x14ac:dyDescent="0.55000000000000004">
      <c r="A5063" s="1">
        <v>40206</v>
      </c>
      <c r="B5063">
        <v>63.849997999999999</v>
      </c>
      <c r="C5063">
        <v>63.869999</v>
      </c>
      <c r="D5063">
        <v>62.75</v>
      </c>
      <c r="E5063">
        <v>62.830002</v>
      </c>
      <c r="F5063">
        <v>45.375942000000002</v>
      </c>
      <c r="G5063">
        <v>8560100</v>
      </c>
    </row>
    <row r="5064" spans="1:7" x14ac:dyDescent="0.55000000000000004">
      <c r="A5064" s="1">
        <v>40207</v>
      </c>
      <c r="B5064">
        <v>62.82</v>
      </c>
      <c r="C5064">
        <v>63.220001000000003</v>
      </c>
      <c r="D5064">
        <v>62.389999000000003</v>
      </c>
      <c r="E5064">
        <v>62.43</v>
      </c>
      <c r="F5064">
        <v>45.087066999999998</v>
      </c>
      <c r="G5064">
        <v>7589600</v>
      </c>
    </row>
    <row r="5065" spans="1:7" x14ac:dyDescent="0.55000000000000004">
      <c r="A5065" s="1">
        <v>40210</v>
      </c>
      <c r="B5065">
        <v>62.830002</v>
      </c>
      <c r="C5065">
        <v>63.970001000000003</v>
      </c>
      <c r="D5065">
        <v>62.830002</v>
      </c>
      <c r="E5065">
        <v>63.889999000000003</v>
      </c>
      <c r="F5065">
        <v>46.141478999999997</v>
      </c>
      <c r="G5065">
        <v>8062700</v>
      </c>
    </row>
    <row r="5066" spans="1:7" x14ac:dyDescent="0.55000000000000004">
      <c r="A5066" s="1">
        <v>40211</v>
      </c>
      <c r="B5066">
        <v>63.869999</v>
      </c>
      <c r="C5066">
        <v>64.050003000000004</v>
      </c>
      <c r="D5066">
        <v>63.349997999999999</v>
      </c>
      <c r="E5066">
        <v>64.029999000000004</v>
      </c>
      <c r="F5066">
        <v>46.242592000000002</v>
      </c>
      <c r="G5066">
        <v>7271400</v>
      </c>
    </row>
    <row r="5067" spans="1:7" x14ac:dyDescent="0.55000000000000004">
      <c r="A5067" s="1">
        <v>40212</v>
      </c>
      <c r="B5067">
        <v>64.629997000000003</v>
      </c>
      <c r="C5067">
        <v>65.75</v>
      </c>
      <c r="D5067">
        <v>64.610000999999997</v>
      </c>
      <c r="E5067">
        <v>65.209998999999996</v>
      </c>
      <c r="F5067">
        <v>47.094788000000001</v>
      </c>
      <c r="G5067">
        <v>13695300</v>
      </c>
    </row>
    <row r="5068" spans="1:7" x14ac:dyDescent="0.55000000000000004">
      <c r="A5068" s="1">
        <v>40213</v>
      </c>
      <c r="B5068">
        <v>65.190002000000007</v>
      </c>
      <c r="C5068">
        <v>65.269997000000004</v>
      </c>
      <c r="D5068">
        <v>64.019997000000004</v>
      </c>
      <c r="E5068">
        <v>64.059997999999993</v>
      </c>
      <c r="F5068">
        <v>46.264259000000003</v>
      </c>
      <c r="G5068">
        <v>10868400</v>
      </c>
    </row>
    <row r="5069" spans="1:7" x14ac:dyDescent="0.55000000000000004">
      <c r="A5069" s="1">
        <v>40214</v>
      </c>
      <c r="B5069">
        <v>64.069999999999993</v>
      </c>
      <c r="C5069">
        <v>64.339995999999999</v>
      </c>
      <c r="D5069">
        <v>62.630001</v>
      </c>
      <c r="E5069">
        <v>63.369999</v>
      </c>
      <c r="F5069">
        <v>45.765934000000001</v>
      </c>
      <c r="G5069">
        <v>14007600</v>
      </c>
    </row>
    <row r="5070" spans="1:7" x14ac:dyDescent="0.55000000000000004">
      <c r="A5070" s="1">
        <v>40217</v>
      </c>
      <c r="B5070">
        <v>63.48</v>
      </c>
      <c r="C5070">
        <v>63.799999</v>
      </c>
      <c r="D5070">
        <v>62.919998</v>
      </c>
      <c r="E5070">
        <v>62.919998</v>
      </c>
      <c r="F5070">
        <v>45.440947999999999</v>
      </c>
      <c r="G5070">
        <v>6975100</v>
      </c>
    </row>
    <row r="5071" spans="1:7" x14ac:dyDescent="0.55000000000000004">
      <c r="A5071" s="1">
        <v>40218</v>
      </c>
      <c r="B5071">
        <v>63.150002000000001</v>
      </c>
      <c r="C5071">
        <v>63.849997999999999</v>
      </c>
      <c r="D5071">
        <v>62.77</v>
      </c>
      <c r="E5071">
        <v>63.57</v>
      </c>
      <c r="F5071">
        <v>45.910381000000001</v>
      </c>
      <c r="G5071">
        <v>10131500</v>
      </c>
    </row>
    <row r="5072" spans="1:7" x14ac:dyDescent="0.55000000000000004">
      <c r="A5072" s="1">
        <v>40219</v>
      </c>
      <c r="B5072">
        <v>63.540000999999997</v>
      </c>
      <c r="C5072">
        <v>63.830002</v>
      </c>
      <c r="D5072">
        <v>62.970001000000003</v>
      </c>
      <c r="E5072">
        <v>63.25</v>
      </c>
      <c r="F5072">
        <v>45.679282999999998</v>
      </c>
      <c r="G5072">
        <v>6161300</v>
      </c>
    </row>
    <row r="5073" spans="1:7" x14ac:dyDescent="0.55000000000000004">
      <c r="A5073" s="1">
        <v>40220</v>
      </c>
      <c r="B5073">
        <v>63.25</v>
      </c>
      <c r="C5073">
        <v>63.84</v>
      </c>
      <c r="D5073">
        <v>62.540000999999997</v>
      </c>
      <c r="E5073">
        <v>63.790000999999997</v>
      </c>
      <c r="F5073">
        <v>46.069267000000004</v>
      </c>
      <c r="G5073">
        <v>7478900</v>
      </c>
    </row>
    <row r="5074" spans="1:7" x14ac:dyDescent="0.55000000000000004">
      <c r="A5074" s="1">
        <v>40221</v>
      </c>
      <c r="B5074">
        <v>63.209999000000003</v>
      </c>
      <c r="C5074">
        <v>63.889999000000003</v>
      </c>
      <c r="D5074">
        <v>63.189999</v>
      </c>
      <c r="E5074">
        <v>63.59</v>
      </c>
      <c r="F5074">
        <v>45.924819999999997</v>
      </c>
      <c r="G5074">
        <v>6749800</v>
      </c>
    </row>
    <row r="5075" spans="1:7" x14ac:dyDescent="0.55000000000000004">
      <c r="A5075" s="1">
        <v>40225</v>
      </c>
      <c r="B5075">
        <v>63.5</v>
      </c>
      <c r="C5075">
        <v>64.180000000000007</v>
      </c>
      <c r="D5075">
        <v>63.279998999999997</v>
      </c>
      <c r="E5075">
        <v>64.010002</v>
      </c>
      <c r="F5075">
        <v>46.228146000000002</v>
      </c>
      <c r="G5075">
        <v>7090200</v>
      </c>
    </row>
    <row r="5076" spans="1:7" x14ac:dyDescent="0.55000000000000004">
      <c r="A5076" s="1">
        <v>40226</v>
      </c>
      <c r="B5076">
        <v>64.209998999999996</v>
      </c>
      <c r="C5076">
        <v>64.349997999999999</v>
      </c>
      <c r="D5076">
        <v>63.77</v>
      </c>
      <c r="E5076">
        <v>64.260002</v>
      </c>
      <c r="F5076">
        <v>46.408698999999999</v>
      </c>
      <c r="G5076">
        <v>5424600</v>
      </c>
    </row>
    <row r="5077" spans="1:7" x14ac:dyDescent="0.55000000000000004">
      <c r="A5077" s="1">
        <v>40227</v>
      </c>
      <c r="B5077">
        <v>64.110000999999997</v>
      </c>
      <c r="C5077">
        <v>64.620002999999997</v>
      </c>
      <c r="D5077">
        <v>64</v>
      </c>
      <c r="E5077">
        <v>64.480002999999996</v>
      </c>
      <c r="F5077">
        <v>46.567588999999998</v>
      </c>
      <c r="G5077">
        <v>4975800</v>
      </c>
    </row>
    <row r="5078" spans="1:7" x14ac:dyDescent="0.55000000000000004">
      <c r="A5078" s="1">
        <v>40228</v>
      </c>
      <c r="B5078">
        <v>64.459998999999996</v>
      </c>
      <c r="C5078">
        <v>64.889999000000003</v>
      </c>
      <c r="D5078">
        <v>64.300003000000004</v>
      </c>
      <c r="E5078">
        <v>64.739998</v>
      </c>
      <c r="F5078">
        <v>46.755347999999998</v>
      </c>
      <c r="G5078">
        <v>5622600</v>
      </c>
    </row>
    <row r="5079" spans="1:7" x14ac:dyDescent="0.55000000000000004">
      <c r="A5079" s="1">
        <v>40231</v>
      </c>
      <c r="B5079">
        <v>64.930000000000007</v>
      </c>
      <c r="C5079">
        <v>64.930000000000007</v>
      </c>
      <c r="D5079">
        <v>64.629997000000003</v>
      </c>
      <c r="E5079">
        <v>64.769997000000004</v>
      </c>
      <c r="F5079">
        <v>46.777016000000003</v>
      </c>
      <c r="G5079">
        <v>4274900</v>
      </c>
    </row>
    <row r="5080" spans="1:7" x14ac:dyDescent="0.55000000000000004">
      <c r="A5080" s="1">
        <v>40232</v>
      </c>
      <c r="B5080">
        <v>64.779999000000004</v>
      </c>
      <c r="C5080">
        <v>65.050003000000004</v>
      </c>
      <c r="D5080">
        <v>64.699996999999996</v>
      </c>
      <c r="E5080">
        <v>64.870002999999997</v>
      </c>
      <c r="F5080">
        <v>46.849246999999998</v>
      </c>
      <c r="G5080">
        <v>7485700</v>
      </c>
    </row>
    <row r="5081" spans="1:7" x14ac:dyDescent="0.55000000000000004">
      <c r="A5081" s="1">
        <v>40233</v>
      </c>
      <c r="B5081">
        <v>64.959998999999996</v>
      </c>
      <c r="C5081">
        <v>65.550003000000004</v>
      </c>
      <c r="D5081">
        <v>64.769997000000004</v>
      </c>
      <c r="E5081">
        <v>65.260002</v>
      </c>
      <c r="F5081">
        <v>47.130904999999998</v>
      </c>
      <c r="G5081">
        <v>7579700</v>
      </c>
    </row>
    <row r="5082" spans="1:7" x14ac:dyDescent="0.55000000000000004">
      <c r="A5082" s="1">
        <v>40234</v>
      </c>
      <c r="B5082">
        <v>64.290001000000004</v>
      </c>
      <c r="C5082">
        <v>64.639999000000003</v>
      </c>
      <c r="D5082">
        <v>63.759998000000003</v>
      </c>
      <c r="E5082">
        <v>64.379997000000003</v>
      </c>
      <c r="F5082">
        <v>46.890537000000002</v>
      </c>
      <c r="G5082">
        <v>8500000</v>
      </c>
    </row>
    <row r="5083" spans="1:7" x14ac:dyDescent="0.55000000000000004">
      <c r="A5083" s="1">
        <v>40235</v>
      </c>
      <c r="B5083">
        <v>64.459998999999996</v>
      </c>
      <c r="C5083">
        <v>64.730002999999996</v>
      </c>
      <c r="D5083">
        <v>63.849997999999999</v>
      </c>
      <c r="E5083">
        <v>63.849997999999999</v>
      </c>
      <c r="F5083">
        <v>46.504513000000003</v>
      </c>
      <c r="G5083">
        <v>8288400</v>
      </c>
    </row>
    <row r="5084" spans="1:7" x14ac:dyDescent="0.55000000000000004">
      <c r="A5084" s="1">
        <v>40238</v>
      </c>
      <c r="B5084">
        <v>63.98</v>
      </c>
      <c r="C5084">
        <v>64.139999000000003</v>
      </c>
      <c r="D5084">
        <v>63.669998</v>
      </c>
      <c r="E5084">
        <v>63.98</v>
      </c>
      <c r="F5084">
        <v>46.599209000000002</v>
      </c>
      <c r="G5084">
        <v>6320300</v>
      </c>
    </row>
    <row r="5085" spans="1:7" x14ac:dyDescent="0.55000000000000004">
      <c r="A5085" s="1">
        <v>40239</v>
      </c>
      <c r="B5085">
        <v>64.419998000000007</v>
      </c>
      <c r="C5085">
        <v>64.419998000000007</v>
      </c>
      <c r="D5085">
        <v>63.91</v>
      </c>
      <c r="E5085">
        <v>64.069999999999993</v>
      </c>
      <c r="F5085">
        <v>46.664757000000002</v>
      </c>
      <c r="G5085">
        <v>6271700</v>
      </c>
    </row>
    <row r="5086" spans="1:7" x14ac:dyDescent="0.55000000000000004">
      <c r="A5086" s="1">
        <v>40240</v>
      </c>
      <c r="B5086">
        <v>64.25</v>
      </c>
      <c r="C5086">
        <v>64.339995999999999</v>
      </c>
      <c r="D5086">
        <v>63.450001</v>
      </c>
      <c r="E5086">
        <v>63.630001</v>
      </c>
      <c r="F5086">
        <v>46.344287999999999</v>
      </c>
      <c r="G5086">
        <v>6396100</v>
      </c>
    </row>
    <row r="5087" spans="1:7" x14ac:dyDescent="0.55000000000000004">
      <c r="A5087" s="1">
        <v>40241</v>
      </c>
      <c r="B5087">
        <v>63.790000999999997</v>
      </c>
      <c r="C5087">
        <v>63.790000999999997</v>
      </c>
      <c r="D5087">
        <v>63.299999</v>
      </c>
      <c r="E5087">
        <v>63.43</v>
      </c>
      <c r="F5087">
        <v>46.198611999999997</v>
      </c>
      <c r="G5087">
        <v>5958200</v>
      </c>
    </row>
    <row r="5088" spans="1:7" x14ac:dyDescent="0.55000000000000004">
      <c r="A5088" s="1">
        <v>40242</v>
      </c>
      <c r="B5088">
        <v>63.720001000000003</v>
      </c>
      <c r="C5088">
        <v>63.759998000000003</v>
      </c>
      <c r="D5088">
        <v>63.25</v>
      </c>
      <c r="E5088">
        <v>63.669998</v>
      </c>
      <c r="F5088">
        <v>46.373412999999999</v>
      </c>
      <c r="G5088">
        <v>8154600</v>
      </c>
    </row>
    <row r="5089" spans="1:7" x14ac:dyDescent="0.55000000000000004">
      <c r="A5089" s="1">
        <v>40245</v>
      </c>
      <c r="B5089">
        <v>64.410004000000001</v>
      </c>
      <c r="C5089">
        <v>65.540001000000004</v>
      </c>
      <c r="D5089">
        <v>64.230002999999996</v>
      </c>
      <c r="E5089">
        <v>65.120002999999997</v>
      </c>
      <c r="F5089">
        <v>47.429516</v>
      </c>
      <c r="G5089">
        <v>11825600</v>
      </c>
    </row>
    <row r="5090" spans="1:7" x14ac:dyDescent="0.55000000000000004">
      <c r="A5090" s="1">
        <v>40246</v>
      </c>
      <c r="B5090">
        <v>64.989998</v>
      </c>
      <c r="C5090">
        <v>65.5</v>
      </c>
      <c r="D5090">
        <v>64.839995999999999</v>
      </c>
      <c r="E5090">
        <v>65.099997999999999</v>
      </c>
      <c r="F5090">
        <v>47.414935999999997</v>
      </c>
      <c r="G5090">
        <v>7126900</v>
      </c>
    </row>
    <row r="5091" spans="1:7" x14ac:dyDescent="0.55000000000000004">
      <c r="A5091" s="1">
        <v>40247</v>
      </c>
      <c r="B5091">
        <v>65.019997000000004</v>
      </c>
      <c r="C5091">
        <v>65.239998</v>
      </c>
      <c r="D5091">
        <v>64.730002999999996</v>
      </c>
      <c r="E5091">
        <v>64.940002000000007</v>
      </c>
      <c r="F5091">
        <v>47.298416000000003</v>
      </c>
      <c r="G5091">
        <v>6900200</v>
      </c>
    </row>
    <row r="5092" spans="1:7" x14ac:dyDescent="0.55000000000000004">
      <c r="A5092" s="1">
        <v>40248</v>
      </c>
      <c r="B5092">
        <v>64.800003000000004</v>
      </c>
      <c r="C5092">
        <v>65.209998999999996</v>
      </c>
      <c r="D5092">
        <v>64.669998000000007</v>
      </c>
      <c r="E5092">
        <v>65.209998999999996</v>
      </c>
      <c r="F5092">
        <v>47.495075</v>
      </c>
      <c r="G5092">
        <v>4350400</v>
      </c>
    </row>
    <row r="5093" spans="1:7" x14ac:dyDescent="0.55000000000000004">
      <c r="A5093" s="1">
        <v>40249</v>
      </c>
      <c r="B5093">
        <v>65.459998999999996</v>
      </c>
      <c r="C5093">
        <v>65.980002999999996</v>
      </c>
      <c r="D5093">
        <v>65.360000999999997</v>
      </c>
      <c r="E5093">
        <v>65.529999000000004</v>
      </c>
      <c r="F5093">
        <v>47.728146000000002</v>
      </c>
      <c r="G5093">
        <v>6601700</v>
      </c>
    </row>
    <row r="5094" spans="1:7" x14ac:dyDescent="0.55000000000000004">
      <c r="A5094" s="1">
        <v>40252</v>
      </c>
      <c r="B5094">
        <v>65.699996999999996</v>
      </c>
      <c r="C5094">
        <v>66.190002000000007</v>
      </c>
      <c r="D5094">
        <v>65.690002000000007</v>
      </c>
      <c r="E5094">
        <v>65.930000000000007</v>
      </c>
      <c r="F5094">
        <v>48.019463000000002</v>
      </c>
      <c r="G5094">
        <v>5715100</v>
      </c>
    </row>
    <row r="5095" spans="1:7" x14ac:dyDescent="0.55000000000000004">
      <c r="A5095" s="1">
        <v>40253</v>
      </c>
      <c r="B5095">
        <v>66.220000999999996</v>
      </c>
      <c r="C5095">
        <v>66.239998</v>
      </c>
      <c r="D5095">
        <v>65.800003000000004</v>
      </c>
      <c r="E5095">
        <v>66.069999999999993</v>
      </c>
      <c r="F5095">
        <v>48.121445000000001</v>
      </c>
      <c r="G5095">
        <v>5705600</v>
      </c>
    </row>
    <row r="5096" spans="1:7" x14ac:dyDescent="0.55000000000000004">
      <c r="A5096" s="1">
        <v>40254</v>
      </c>
      <c r="B5096">
        <v>66.230002999999996</v>
      </c>
      <c r="C5096">
        <v>66.440002000000007</v>
      </c>
      <c r="D5096">
        <v>65.870002999999997</v>
      </c>
      <c r="E5096">
        <v>66.379997000000003</v>
      </c>
      <c r="F5096">
        <v>48.347228999999999</v>
      </c>
      <c r="G5096">
        <v>4818800</v>
      </c>
    </row>
    <row r="5097" spans="1:7" x14ac:dyDescent="0.55000000000000004">
      <c r="A5097" s="1">
        <v>40255</v>
      </c>
      <c r="B5097">
        <v>66.470000999999996</v>
      </c>
      <c r="C5097">
        <v>66.739998</v>
      </c>
      <c r="D5097">
        <v>66.360000999999997</v>
      </c>
      <c r="E5097">
        <v>66.680000000000007</v>
      </c>
      <c r="F5097">
        <v>48.565731</v>
      </c>
      <c r="G5097">
        <v>6206700</v>
      </c>
    </row>
    <row r="5098" spans="1:7" x14ac:dyDescent="0.55000000000000004">
      <c r="A5098" s="1">
        <v>40256</v>
      </c>
      <c r="B5098">
        <v>66.529999000000004</v>
      </c>
      <c r="C5098">
        <v>66.910004000000001</v>
      </c>
      <c r="D5098">
        <v>66</v>
      </c>
      <c r="E5098">
        <v>66.529999000000004</v>
      </c>
      <c r="F5098">
        <v>48.456474</v>
      </c>
      <c r="G5098">
        <v>10230100</v>
      </c>
    </row>
    <row r="5099" spans="1:7" x14ac:dyDescent="0.55000000000000004">
      <c r="A5099" s="1">
        <v>40259</v>
      </c>
      <c r="B5099">
        <v>66.069999999999993</v>
      </c>
      <c r="C5099">
        <v>67.25</v>
      </c>
      <c r="D5099">
        <v>65.900002000000001</v>
      </c>
      <c r="E5099">
        <v>67.010002</v>
      </c>
      <c r="F5099">
        <v>48.806072</v>
      </c>
      <c r="G5099">
        <v>7386400</v>
      </c>
    </row>
    <row r="5100" spans="1:7" x14ac:dyDescent="0.55000000000000004">
      <c r="A5100" s="1">
        <v>40260</v>
      </c>
      <c r="B5100">
        <v>67.139999000000003</v>
      </c>
      <c r="C5100">
        <v>67.349997999999999</v>
      </c>
      <c r="D5100">
        <v>66.830001999999993</v>
      </c>
      <c r="E5100">
        <v>67.349997999999999</v>
      </c>
      <c r="F5100">
        <v>49.053714999999997</v>
      </c>
      <c r="G5100">
        <v>8057700</v>
      </c>
    </row>
    <row r="5101" spans="1:7" x14ac:dyDescent="0.55000000000000004">
      <c r="A5101" s="1">
        <v>40261</v>
      </c>
      <c r="B5101">
        <v>66.989998</v>
      </c>
      <c r="C5101">
        <v>67.190002000000007</v>
      </c>
      <c r="D5101">
        <v>66.580001999999993</v>
      </c>
      <c r="E5101">
        <v>66.800003000000004</v>
      </c>
      <c r="F5101">
        <v>48.653132999999997</v>
      </c>
      <c r="G5101">
        <v>6363700</v>
      </c>
    </row>
    <row r="5102" spans="1:7" x14ac:dyDescent="0.55000000000000004">
      <c r="A5102" s="1">
        <v>40262</v>
      </c>
      <c r="B5102">
        <v>67.129997000000003</v>
      </c>
      <c r="C5102">
        <v>67.440002000000007</v>
      </c>
      <c r="D5102">
        <v>66.839995999999999</v>
      </c>
      <c r="E5102">
        <v>66.900002000000001</v>
      </c>
      <c r="F5102">
        <v>48.725960000000001</v>
      </c>
      <c r="G5102">
        <v>5705600</v>
      </c>
    </row>
    <row r="5103" spans="1:7" x14ac:dyDescent="0.55000000000000004">
      <c r="A5103" s="1">
        <v>40263</v>
      </c>
      <c r="B5103">
        <v>67.089995999999999</v>
      </c>
      <c r="C5103">
        <v>67.449996999999996</v>
      </c>
      <c r="D5103">
        <v>66.930000000000007</v>
      </c>
      <c r="E5103">
        <v>67.260002</v>
      </c>
      <c r="F5103">
        <v>48.988174000000001</v>
      </c>
      <c r="G5103">
        <v>5984100</v>
      </c>
    </row>
    <row r="5104" spans="1:7" x14ac:dyDescent="0.55000000000000004">
      <c r="A5104" s="1">
        <v>40266</v>
      </c>
      <c r="B5104">
        <v>67.459998999999996</v>
      </c>
      <c r="C5104">
        <v>67.480002999999996</v>
      </c>
      <c r="D5104">
        <v>66.589995999999999</v>
      </c>
      <c r="E5104">
        <v>67.069999999999993</v>
      </c>
      <c r="F5104">
        <v>48.849766000000002</v>
      </c>
      <c r="G5104">
        <v>6522600</v>
      </c>
    </row>
    <row r="5105" spans="1:7" x14ac:dyDescent="0.55000000000000004">
      <c r="A5105" s="1">
        <v>40267</v>
      </c>
      <c r="B5105">
        <v>67.110000999999997</v>
      </c>
      <c r="C5105">
        <v>67.489998</v>
      </c>
      <c r="D5105">
        <v>66.919998000000007</v>
      </c>
      <c r="E5105">
        <v>67.239998</v>
      </c>
      <c r="F5105">
        <v>48.973595000000003</v>
      </c>
      <c r="G5105">
        <v>5093500</v>
      </c>
    </row>
    <row r="5106" spans="1:7" x14ac:dyDescent="0.55000000000000004">
      <c r="A5106" s="1">
        <v>40268</v>
      </c>
      <c r="B5106">
        <v>67.150002000000001</v>
      </c>
      <c r="C5106">
        <v>67.389999000000003</v>
      </c>
      <c r="D5106">
        <v>66.629997000000003</v>
      </c>
      <c r="E5106">
        <v>66.720000999999996</v>
      </c>
      <c r="F5106">
        <v>48.594875000000002</v>
      </c>
      <c r="G5106">
        <v>5765600</v>
      </c>
    </row>
    <row r="5107" spans="1:7" x14ac:dyDescent="0.55000000000000004">
      <c r="A5107" s="1">
        <v>40269</v>
      </c>
      <c r="B5107">
        <v>67.059997999999993</v>
      </c>
      <c r="C5107">
        <v>67.709998999999996</v>
      </c>
      <c r="D5107">
        <v>67.059997999999993</v>
      </c>
      <c r="E5107">
        <v>67.580001999999993</v>
      </c>
      <c r="F5107">
        <v>49.221229999999998</v>
      </c>
      <c r="G5107">
        <v>5474200</v>
      </c>
    </row>
    <row r="5108" spans="1:7" x14ac:dyDescent="0.55000000000000004">
      <c r="A5108" s="1">
        <v>40273</v>
      </c>
      <c r="B5108">
        <v>67.760002</v>
      </c>
      <c r="C5108">
        <v>68.199996999999996</v>
      </c>
      <c r="D5108">
        <v>67.760002</v>
      </c>
      <c r="E5108">
        <v>68.029999000000004</v>
      </c>
      <c r="F5108">
        <v>49.548991999999998</v>
      </c>
      <c r="G5108">
        <v>4875200</v>
      </c>
    </row>
    <row r="5109" spans="1:7" x14ac:dyDescent="0.55000000000000004">
      <c r="A5109" s="1">
        <v>40274</v>
      </c>
      <c r="B5109">
        <v>67.769997000000004</v>
      </c>
      <c r="C5109">
        <v>67.959998999999996</v>
      </c>
      <c r="D5109">
        <v>67.650002000000001</v>
      </c>
      <c r="E5109">
        <v>67.809997999999993</v>
      </c>
      <c r="F5109">
        <v>49.388756000000001</v>
      </c>
      <c r="G5109">
        <v>3318300</v>
      </c>
    </row>
    <row r="5110" spans="1:7" x14ac:dyDescent="0.55000000000000004">
      <c r="A5110" s="1">
        <v>40275</v>
      </c>
      <c r="B5110">
        <v>67.800003000000004</v>
      </c>
      <c r="C5110">
        <v>68.129997000000003</v>
      </c>
      <c r="D5110">
        <v>67.260002</v>
      </c>
      <c r="E5110">
        <v>67.699996999999996</v>
      </c>
      <c r="F5110">
        <v>49.308639999999997</v>
      </c>
      <c r="G5110">
        <v>6623700</v>
      </c>
    </row>
    <row r="5111" spans="1:7" x14ac:dyDescent="0.55000000000000004">
      <c r="A5111" s="1">
        <v>40276</v>
      </c>
      <c r="B5111">
        <v>67.900002000000001</v>
      </c>
      <c r="C5111">
        <v>69.029999000000004</v>
      </c>
      <c r="D5111">
        <v>67.870002999999997</v>
      </c>
      <c r="E5111">
        <v>68.760002</v>
      </c>
      <c r="F5111">
        <v>50.080680999999998</v>
      </c>
      <c r="G5111">
        <v>7141000</v>
      </c>
    </row>
    <row r="5112" spans="1:7" x14ac:dyDescent="0.55000000000000004">
      <c r="A5112" s="1">
        <v>40277</v>
      </c>
      <c r="B5112">
        <v>68.660004000000001</v>
      </c>
      <c r="C5112">
        <v>68.769997000000004</v>
      </c>
      <c r="D5112">
        <v>68.139999000000003</v>
      </c>
      <c r="E5112">
        <v>68.680000000000007</v>
      </c>
      <c r="F5112">
        <v>50.022387999999999</v>
      </c>
      <c r="G5112">
        <v>5622100</v>
      </c>
    </row>
    <row r="5113" spans="1:7" x14ac:dyDescent="0.55000000000000004">
      <c r="A5113" s="1">
        <v>40280</v>
      </c>
      <c r="B5113">
        <v>68.769997000000004</v>
      </c>
      <c r="C5113">
        <v>68.849997999999999</v>
      </c>
      <c r="D5113">
        <v>68.370002999999997</v>
      </c>
      <c r="E5113">
        <v>68.529999000000004</v>
      </c>
      <c r="F5113">
        <v>49.913155000000003</v>
      </c>
      <c r="G5113">
        <v>4025000</v>
      </c>
    </row>
    <row r="5114" spans="1:7" x14ac:dyDescent="0.55000000000000004">
      <c r="A5114" s="1">
        <v>40281</v>
      </c>
      <c r="B5114">
        <v>68.680000000000007</v>
      </c>
      <c r="C5114">
        <v>69.050003000000004</v>
      </c>
      <c r="D5114">
        <v>68.309997999999993</v>
      </c>
      <c r="E5114">
        <v>68.919998000000007</v>
      </c>
      <c r="F5114">
        <v>50.197189000000002</v>
      </c>
      <c r="G5114">
        <v>5652600</v>
      </c>
    </row>
    <row r="5115" spans="1:7" x14ac:dyDescent="0.55000000000000004">
      <c r="A5115" s="1">
        <v>40282</v>
      </c>
      <c r="B5115">
        <v>69.180000000000007</v>
      </c>
      <c r="C5115">
        <v>69.529999000000004</v>
      </c>
      <c r="D5115">
        <v>69.050003000000004</v>
      </c>
      <c r="E5115">
        <v>69.419998000000007</v>
      </c>
      <c r="F5115">
        <v>50.561363</v>
      </c>
      <c r="G5115">
        <v>6193000</v>
      </c>
    </row>
    <row r="5116" spans="1:7" x14ac:dyDescent="0.55000000000000004">
      <c r="A5116" s="1">
        <v>40283</v>
      </c>
      <c r="B5116">
        <v>69.309997999999993</v>
      </c>
      <c r="C5116">
        <v>69.489998</v>
      </c>
      <c r="D5116">
        <v>68.970000999999996</v>
      </c>
      <c r="E5116">
        <v>69.160004000000001</v>
      </c>
      <c r="F5116">
        <v>50.372017</v>
      </c>
      <c r="G5116">
        <v>4767200</v>
      </c>
    </row>
    <row r="5117" spans="1:7" x14ac:dyDescent="0.55000000000000004">
      <c r="A5117" s="1">
        <v>40284</v>
      </c>
      <c r="B5117">
        <v>69.110000999999997</v>
      </c>
      <c r="C5117">
        <v>69.279999000000004</v>
      </c>
      <c r="D5117">
        <v>68.330001999999993</v>
      </c>
      <c r="E5117">
        <v>69.029999000000004</v>
      </c>
      <c r="F5117">
        <v>50.277321000000001</v>
      </c>
      <c r="G5117">
        <v>7876100</v>
      </c>
    </row>
    <row r="5118" spans="1:7" x14ac:dyDescent="0.55000000000000004">
      <c r="A5118" s="1">
        <v>40287</v>
      </c>
      <c r="B5118">
        <v>69</v>
      </c>
      <c r="C5118">
        <v>69.970000999999996</v>
      </c>
      <c r="D5118">
        <v>68.989998</v>
      </c>
      <c r="E5118">
        <v>69.919998000000007</v>
      </c>
      <c r="F5118">
        <v>50.925570999999998</v>
      </c>
      <c r="G5118">
        <v>7157900</v>
      </c>
    </row>
    <row r="5119" spans="1:7" x14ac:dyDescent="0.55000000000000004">
      <c r="A5119" s="1">
        <v>40288</v>
      </c>
      <c r="B5119">
        <v>69.980002999999996</v>
      </c>
      <c r="C5119">
        <v>70.589995999999999</v>
      </c>
      <c r="D5119">
        <v>69.949996999999996</v>
      </c>
      <c r="E5119">
        <v>70.339995999999999</v>
      </c>
      <c r="F5119">
        <v>51.231453000000002</v>
      </c>
      <c r="G5119">
        <v>7340300</v>
      </c>
    </row>
    <row r="5120" spans="1:7" x14ac:dyDescent="0.55000000000000004">
      <c r="A5120" s="1">
        <v>40289</v>
      </c>
      <c r="B5120">
        <v>70.620002999999997</v>
      </c>
      <c r="C5120">
        <v>71.190002000000007</v>
      </c>
      <c r="D5120">
        <v>70.050003000000004</v>
      </c>
      <c r="E5120">
        <v>70.360000999999997</v>
      </c>
      <c r="F5120">
        <v>51.246017000000002</v>
      </c>
      <c r="G5120">
        <v>10738100</v>
      </c>
    </row>
    <row r="5121" spans="1:7" x14ac:dyDescent="0.55000000000000004">
      <c r="A5121" s="1">
        <v>40290</v>
      </c>
      <c r="B5121">
        <v>70.25</v>
      </c>
      <c r="C5121">
        <v>71.470000999999996</v>
      </c>
      <c r="D5121">
        <v>70.120002999999997</v>
      </c>
      <c r="E5121">
        <v>71.029999000000004</v>
      </c>
      <c r="F5121">
        <v>51.734009</v>
      </c>
      <c r="G5121">
        <v>7139600</v>
      </c>
    </row>
    <row r="5122" spans="1:7" x14ac:dyDescent="0.55000000000000004">
      <c r="A5122" s="1">
        <v>40291</v>
      </c>
      <c r="B5122">
        <v>71.220000999999996</v>
      </c>
      <c r="C5122">
        <v>71.349997999999999</v>
      </c>
      <c r="D5122">
        <v>70.75</v>
      </c>
      <c r="E5122">
        <v>71.150002000000001</v>
      </c>
      <c r="F5122">
        <v>51.821415000000002</v>
      </c>
      <c r="G5122">
        <v>5923700</v>
      </c>
    </row>
    <row r="5123" spans="1:7" x14ac:dyDescent="0.55000000000000004">
      <c r="A5123" s="1">
        <v>40294</v>
      </c>
      <c r="B5123">
        <v>71.300003000000004</v>
      </c>
      <c r="C5123">
        <v>71.419998000000007</v>
      </c>
      <c r="D5123">
        <v>70.730002999999996</v>
      </c>
      <c r="E5123">
        <v>71.019997000000004</v>
      </c>
      <c r="F5123">
        <v>51.726719000000003</v>
      </c>
      <c r="G5123">
        <v>6035600</v>
      </c>
    </row>
    <row r="5124" spans="1:7" x14ac:dyDescent="0.55000000000000004">
      <c r="A5124" s="1">
        <v>40295</v>
      </c>
      <c r="B5124">
        <v>70.709998999999996</v>
      </c>
      <c r="C5124">
        <v>71.330001999999993</v>
      </c>
      <c r="D5124">
        <v>70.400002000000001</v>
      </c>
      <c r="E5124">
        <v>70.529999000000004</v>
      </c>
      <c r="F5124">
        <v>51.369830999999998</v>
      </c>
      <c r="G5124">
        <v>8154400</v>
      </c>
    </row>
    <row r="5125" spans="1:7" x14ac:dyDescent="0.55000000000000004">
      <c r="A5125" s="1">
        <v>40296</v>
      </c>
      <c r="B5125">
        <v>70.480002999999996</v>
      </c>
      <c r="C5125">
        <v>70.730002999999996</v>
      </c>
      <c r="D5125">
        <v>69.760002</v>
      </c>
      <c r="E5125">
        <v>70.339995999999999</v>
      </c>
      <c r="F5125">
        <v>51.231453000000002</v>
      </c>
      <c r="G5125">
        <v>7589400</v>
      </c>
    </row>
    <row r="5126" spans="1:7" x14ac:dyDescent="0.55000000000000004">
      <c r="A5126" s="1">
        <v>40297</v>
      </c>
      <c r="B5126">
        <v>70.580001999999993</v>
      </c>
      <c r="C5126">
        <v>71.699996999999996</v>
      </c>
      <c r="D5126">
        <v>70.580001999999993</v>
      </c>
      <c r="E5126">
        <v>71.519997000000004</v>
      </c>
      <c r="F5126">
        <v>52.090885</v>
      </c>
      <c r="G5126">
        <v>7357400</v>
      </c>
    </row>
    <row r="5127" spans="1:7" x14ac:dyDescent="0.55000000000000004">
      <c r="A5127" s="1">
        <v>40298</v>
      </c>
      <c r="B5127">
        <v>71.529999000000004</v>
      </c>
      <c r="C5127">
        <v>71.709998999999996</v>
      </c>
      <c r="D5127">
        <v>70.389999000000003</v>
      </c>
      <c r="E5127">
        <v>70.589995999999999</v>
      </c>
      <c r="F5127">
        <v>51.413531999999996</v>
      </c>
      <c r="G5127">
        <v>6966600</v>
      </c>
    </row>
    <row r="5128" spans="1:7" x14ac:dyDescent="0.55000000000000004">
      <c r="A5128" s="1">
        <v>40301</v>
      </c>
      <c r="B5128">
        <v>70.879997000000003</v>
      </c>
      <c r="C5128">
        <v>71.839995999999999</v>
      </c>
      <c r="D5128">
        <v>70.650002000000001</v>
      </c>
      <c r="E5128">
        <v>71.419998000000007</v>
      </c>
      <c r="F5128">
        <v>52.018039999999999</v>
      </c>
      <c r="G5128">
        <v>5990600</v>
      </c>
    </row>
    <row r="5129" spans="1:7" x14ac:dyDescent="0.55000000000000004">
      <c r="A5129" s="1">
        <v>40302</v>
      </c>
      <c r="B5129">
        <v>71.150002000000001</v>
      </c>
      <c r="C5129">
        <v>71.300003000000004</v>
      </c>
      <c r="D5129">
        <v>70.300003000000004</v>
      </c>
      <c r="E5129">
        <v>70.639999000000003</v>
      </c>
      <c r="F5129">
        <v>51.449947000000002</v>
      </c>
      <c r="G5129">
        <v>7240200</v>
      </c>
    </row>
    <row r="5130" spans="1:7" x14ac:dyDescent="0.55000000000000004">
      <c r="A5130" s="1">
        <v>40303</v>
      </c>
      <c r="B5130">
        <v>70.400002000000001</v>
      </c>
      <c r="C5130">
        <v>71.059997999999993</v>
      </c>
      <c r="D5130">
        <v>70.129997000000003</v>
      </c>
      <c r="E5130">
        <v>70.660004000000001</v>
      </c>
      <c r="F5130">
        <v>51.464531000000001</v>
      </c>
      <c r="G5130">
        <v>9577700</v>
      </c>
    </row>
    <row r="5131" spans="1:7" x14ac:dyDescent="0.55000000000000004">
      <c r="A5131" s="1">
        <v>40304</v>
      </c>
      <c r="B5131">
        <v>70.449996999999996</v>
      </c>
      <c r="C5131">
        <v>71.489998</v>
      </c>
      <c r="D5131">
        <v>67.489998</v>
      </c>
      <c r="E5131">
        <v>69.419998000000007</v>
      </c>
      <c r="F5131">
        <v>50.561363</v>
      </c>
      <c r="G5131">
        <v>16489600</v>
      </c>
    </row>
    <row r="5132" spans="1:7" x14ac:dyDescent="0.55000000000000004">
      <c r="A5132" s="1">
        <v>40305</v>
      </c>
      <c r="B5132">
        <v>69.019997000000004</v>
      </c>
      <c r="C5132">
        <v>69.319999999999993</v>
      </c>
      <c r="D5132">
        <v>67.419998000000007</v>
      </c>
      <c r="E5132">
        <v>68.010002</v>
      </c>
      <c r="F5132">
        <v>49.534419999999997</v>
      </c>
      <c r="G5132">
        <v>15280700</v>
      </c>
    </row>
    <row r="5133" spans="1:7" x14ac:dyDescent="0.55000000000000004">
      <c r="A5133" s="1">
        <v>40308</v>
      </c>
      <c r="B5133">
        <v>70.069999999999993</v>
      </c>
      <c r="C5133">
        <v>71.050003000000004</v>
      </c>
      <c r="D5133">
        <v>69.75</v>
      </c>
      <c r="E5133">
        <v>70.580001999999993</v>
      </c>
      <c r="F5133">
        <v>51.406264999999998</v>
      </c>
      <c r="G5133">
        <v>10903300</v>
      </c>
    </row>
    <row r="5134" spans="1:7" x14ac:dyDescent="0.55000000000000004">
      <c r="A5134" s="1">
        <v>40309</v>
      </c>
      <c r="B5134">
        <v>70.169998000000007</v>
      </c>
      <c r="C5134">
        <v>71.099997999999999</v>
      </c>
      <c r="D5134">
        <v>70.129997000000003</v>
      </c>
      <c r="E5134">
        <v>70.480002999999996</v>
      </c>
      <c r="F5134">
        <v>51.333419999999997</v>
      </c>
      <c r="G5134">
        <v>6709900</v>
      </c>
    </row>
    <row r="5135" spans="1:7" x14ac:dyDescent="0.55000000000000004">
      <c r="A5135" s="1">
        <v>40310</v>
      </c>
      <c r="B5135">
        <v>70.730002999999996</v>
      </c>
      <c r="C5135">
        <v>70.940002000000007</v>
      </c>
      <c r="D5135">
        <v>70.150002000000001</v>
      </c>
      <c r="E5135">
        <v>70.669998000000007</v>
      </c>
      <c r="F5135">
        <v>51.471801999999997</v>
      </c>
      <c r="G5135">
        <v>5655500</v>
      </c>
    </row>
    <row r="5136" spans="1:7" x14ac:dyDescent="0.55000000000000004">
      <c r="A5136" s="1">
        <v>40311</v>
      </c>
      <c r="B5136">
        <v>70.709998999999996</v>
      </c>
      <c r="C5136">
        <v>71.300003000000004</v>
      </c>
      <c r="D5136">
        <v>70.449996999999996</v>
      </c>
      <c r="E5136">
        <v>70.5</v>
      </c>
      <c r="F5136">
        <v>51.347991999999998</v>
      </c>
      <c r="G5136">
        <v>5734000</v>
      </c>
    </row>
    <row r="5137" spans="1:7" x14ac:dyDescent="0.55000000000000004">
      <c r="A5137" s="1">
        <v>40312</v>
      </c>
      <c r="B5137">
        <v>70.279999000000004</v>
      </c>
      <c r="C5137">
        <v>70.449996999999996</v>
      </c>
      <c r="D5137">
        <v>69.099997999999999</v>
      </c>
      <c r="E5137">
        <v>69.589995999999999</v>
      </c>
      <c r="F5137">
        <v>50.685187999999997</v>
      </c>
      <c r="G5137">
        <v>9111400</v>
      </c>
    </row>
    <row r="5138" spans="1:7" x14ac:dyDescent="0.55000000000000004">
      <c r="A5138" s="1">
        <v>40315</v>
      </c>
      <c r="B5138">
        <v>69.819999999999993</v>
      </c>
      <c r="C5138">
        <v>70.25</v>
      </c>
      <c r="D5138">
        <v>69.349997999999999</v>
      </c>
      <c r="E5138">
        <v>70.139999000000003</v>
      </c>
      <c r="F5138">
        <v>51.085785000000001</v>
      </c>
      <c r="G5138">
        <v>7467000</v>
      </c>
    </row>
    <row r="5139" spans="1:7" x14ac:dyDescent="0.55000000000000004">
      <c r="A5139" s="1">
        <v>40316</v>
      </c>
      <c r="B5139">
        <v>70.529999000000004</v>
      </c>
      <c r="C5139">
        <v>70.809997999999993</v>
      </c>
      <c r="D5139">
        <v>69.839995999999999</v>
      </c>
      <c r="E5139">
        <v>70.019997000000004</v>
      </c>
      <c r="F5139">
        <v>50.998382999999997</v>
      </c>
      <c r="G5139">
        <v>6897800</v>
      </c>
    </row>
    <row r="5140" spans="1:7" x14ac:dyDescent="0.55000000000000004">
      <c r="A5140" s="1">
        <v>40317</v>
      </c>
      <c r="B5140">
        <v>69.660004000000001</v>
      </c>
      <c r="C5140">
        <v>69.949996999999996</v>
      </c>
      <c r="D5140">
        <v>68.900002000000001</v>
      </c>
      <c r="E5140">
        <v>69.400002000000001</v>
      </c>
      <c r="F5140">
        <v>50.546813999999998</v>
      </c>
      <c r="G5140">
        <v>7814300</v>
      </c>
    </row>
    <row r="5141" spans="1:7" x14ac:dyDescent="0.55000000000000004">
      <c r="A5141" s="1">
        <v>40318</v>
      </c>
      <c r="B5141">
        <v>68.540001000000004</v>
      </c>
      <c r="C5141">
        <v>69.360000999999997</v>
      </c>
      <c r="D5141">
        <v>67.629997000000003</v>
      </c>
      <c r="E5141">
        <v>67.660004000000001</v>
      </c>
      <c r="F5141">
        <v>49.279507000000002</v>
      </c>
      <c r="G5141">
        <v>13571000</v>
      </c>
    </row>
    <row r="5142" spans="1:7" x14ac:dyDescent="0.55000000000000004">
      <c r="A5142" s="1">
        <v>40319</v>
      </c>
      <c r="B5142">
        <v>67.069999999999993</v>
      </c>
      <c r="C5142">
        <v>68.040001000000004</v>
      </c>
      <c r="D5142">
        <v>65.550003000000004</v>
      </c>
      <c r="E5142">
        <v>67.860000999999997</v>
      </c>
      <c r="F5142">
        <v>49.425170999999999</v>
      </c>
      <c r="G5142">
        <v>12614800</v>
      </c>
    </row>
    <row r="5143" spans="1:7" x14ac:dyDescent="0.55000000000000004">
      <c r="A5143" s="1">
        <v>40322</v>
      </c>
      <c r="B5143">
        <v>67.839995999999999</v>
      </c>
      <c r="C5143">
        <v>68.510002</v>
      </c>
      <c r="D5143">
        <v>67.260002</v>
      </c>
      <c r="E5143">
        <v>67.660004000000001</v>
      </c>
      <c r="F5143">
        <v>49.279507000000002</v>
      </c>
      <c r="G5143">
        <v>6733300</v>
      </c>
    </row>
    <row r="5144" spans="1:7" x14ac:dyDescent="0.55000000000000004">
      <c r="A5144" s="1">
        <v>40323</v>
      </c>
      <c r="B5144">
        <v>66.589995999999999</v>
      </c>
      <c r="C5144">
        <v>67.839995999999999</v>
      </c>
      <c r="D5144">
        <v>66.199996999999996</v>
      </c>
      <c r="E5144">
        <v>67.839995999999999</v>
      </c>
      <c r="F5144">
        <v>49.410598999999998</v>
      </c>
      <c r="G5144">
        <v>9257900</v>
      </c>
    </row>
    <row r="5145" spans="1:7" x14ac:dyDescent="0.55000000000000004">
      <c r="A5145" s="1">
        <v>40324</v>
      </c>
      <c r="B5145">
        <v>67.889999000000003</v>
      </c>
      <c r="C5145">
        <v>68.059997999999993</v>
      </c>
      <c r="D5145">
        <v>66</v>
      </c>
      <c r="E5145">
        <v>66.010002</v>
      </c>
      <c r="F5145">
        <v>48.077750999999999</v>
      </c>
      <c r="G5145">
        <v>11525200</v>
      </c>
    </row>
    <row r="5146" spans="1:7" x14ac:dyDescent="0.55000000000000004">
      <c r="A5146" s="1">
        <v>40325</v>
      </c>
      <c r="B5146">
        <v>66.410004000000001</v>
      </c>
      <c r="C5146">
        <v>67.199996999999996</v>
      </c>
      <c r="D5146">
        <v>66.019997000000004</v>
      </c>
      <c r="E5146">
        <v>67.199996999999996</v>
      </c>
      <c r="F5146">
        <v>49.355701000000003</v>
      </c>
      <c r="G5146">
        <v>9728000</v>
      </c>
    </row>
    <row r="5147" spans="1:7" x14ac:dyDescent="0.55000000000000004">
      <c r="A5147" s="1">
        <v>40326</v>
      </c>
      <c r="B5147">
        <v>67.239998</v>
      </c>
      <c r="C5147">
        <v>67.629997000000003</v>
      </c>
      <c r="D5147">
        <v>66.75</v>
      </c>
      <c r="E5147">
        <v>66.870002999999997</v>
      </c>
      <c r="F5147">
        <v>49.113331000000002</v>
      </c>
      <c r="G5147">
        <v>7164800</v>
      </c>
    </row>
    <row r="5148" spans="1:7" x14ac:dyDescent="0.55000000000000004">
      <c r="A5148" s="1">
        <v>40330</v>
      </c>
      <c r="B5148">
        <v>66.230002999999996</v>
      </c>
      <c r="C5148">
        <v>67.309997999999993</v>
      </c>
      <c r="D5148">
        <v>66.040001000000004</v>
      </c>
      <c r="E5148">
        <v>66.360000999999997</v>
      </c>
      <c r="F5148">
        <v>48.738762000000001</v>
      </c>
      <c r="G5148">
        <v>5367700</v>
      </c>
    </row>
    <row r="5149" spans="1:7" x14ac:dyDescent="0.55000000000000004">
      <c r="A5149" s="1">
        <v>40331</v>
      </c>
      <c r="B5149">
        <v>66.529999000000004</v>
      </c>
      <c r="C5149">
        <v>67.800003000000004</v>
      </c>
      <c r="D5149">
        <v>66.199996999999996</v>
      </c>
      <c r="E5149">
        <v>67.769997000000004</v>
      </c>
      <c r="F5149">
        <v>49.774341999999997</v>
      </c>
      <c r="G5149">
        <v>5750400</v>
      </c>
    </row>
    <row r="5150" spans="1:7" x14ac:dyDescent="0.55000000000000004">
      <c r="A5150" s="1">
        <v>40332</v>
      </c>
      <c r="B5150">
        <v>67.800003000000004</v>
      </c>
      <c r="C5150">
        <v>68.25</v>
      </c>
      <c r="D5150">
        <v>67.440002000000007</v>
      </c>
      <c r="E5150">
        <v>67.849997999999999</v>
      </c>
      <c r="F5150">
        <v>49.833087999999996</v>
      </c>
      <c r="G5150">
        <v>4402500</v>
      </c>
    </row>
    <row r="5151" spans="1:7" x14ac:dyDescent="0.55000000000000004">
      <c r="A5151" s="1">
        <v>40333</v>
      </c>
      <c r="B5151">
        <v>66.819999999999993</v>
      </c>
      <c r="C5151">
        <v>68.089995999999999</v>
      </c>
      <c r="D5151">
        <v>66.519997000000004</v>
      </c>
      <c r="E5151">
        <v>66.699996999999996</v>
      </c>
      <c r="F5151">
        <v>48.988467999999997</v>
      </c>
      <c r="G5151">
        <v>7558000</v>
      </c>
    </row>
    <row r="5152" spans="1:7" x14ac:dyDescent="0.55000000000000004">
      <c r="A5152" s="1">
        <v>40336</v>
      </c>
      <c r="B5152">
        <v>66.639999000000003</v>
      </c>
      <c r="C5152">
        <v>67.819999999999993</v>
      </c>
      <c r="D5152">
        <v>66.25</v>
      </c>
      <c r="E5152">
        <v>66.75</v>
      </c>
      <c r="F5152">
        <v>49.025188</v>
      </c>
      <c r="G5152">
        <v>9808400</v>
      </c>
    </row>
    <row r="5153" spans="1:7" x14ac:dyDescent="0.55000000000000004">
      <c r="A5153" s="1">
        <v>40337</v>
      </c>
      <c r="B5153">
        <v>67.160004000000001</v>
      </c>
      <c r="C5153">
        <v>68.449996999999996</v>
      </c>
      <c r="D5153">
        <v>65.809997999999993</v>
      </c>
      <c r="E5153">
        <v>68.379997000000003</v>
      </c>
      <c r="F5153">
        <v>50.222343000000002</v>
      </c>
      <c r="G5153">
        <v>13565800</v>
      </c>
    </row>
    <row r="5154" spans="1:7" x14ac:dyDescent="0.55000000000000004">
      <c r="A5154" s="1">
        <v>40338</v>
      </c>
      <c r="B5154">
        <v>68.680000000000007</v>
      </c>
      <c r="C5154">
        <v>68.900002000000001</v>
      </c>
      <c r="D5154">
        <v>68.040001000000004</v>
      </c>
      <c r="E5154">
        <v>68.260002</v>
      </c>
      <c r="F5154">
        <v>50.134234999999997</v>
      </c>
      <c r="G5154">
        <v>8921800</v>
      </c>
    </row>
    <row r="5155" spans="1:7" x14ac:dyDescent="0.55000000000000004">
      <c r="A5155" s="1">
        <v>40339</v>
      </c>
      <c r="B5155">
        <v>68.980002999999996</v>
      </c>
      <c r="C5155">
        <v>69.410004000000001</v>
      </c>
      <c r="D5155">
        <v>68.709998999999996</v>
      </c>
      <c r="E5155">
        <v>69.370002999999997</v>
      </c>
      <c r="F5155">
        <v>50.949482000000003</v>
      </c>
      <c r="G5155">
        <v>6743600</v>
      </c>
    </row>
    <row r="5156" spans="1:7" x14ac:dyDescent="0.55000000000000004">
      <c r="A5156" s="1">
        <v>40340</v>
      </c>
      <c r="B5156">
        <v>68.860000999999997</v>
      </c>
      <c r="C5156">
        <v>69.550003000000004</v>
      </c>
      <c r="D5156">
        <v>68.75</v>
      </c>
      <c r="E5156">
        <v>69.540001000000004</v>
      </c>
      <c r="F5156">
        <v>51.074340999999997</v>
      </c>
      <c r="G5156">
        <v>5367100</v>
      </c>
    </row>
    <row r="5157" spans="1:7" x14ac:dyDescent="0.55000000000000004">
      <c r="A5157" s="1">
        <v>40343</v>
      </c>
      <c r="B5157">
        <v>69.949996999999996</v>
      </c>
      <c r="C5157">
        <v>69.980002999999996</v>
      </c>
      <c r="D5157">
        <v>69.300003000000004</v>
      </c>
      <c r="E5157">
        <v>69.300003000000004</v>
      </c>
      <c r="F5157">
        <v>50.898071000000002</v>
      </c>
      <c r="G5157">
        <v>4525300</v>
      </c>
    </row>
    <row r="5158" spans="1:7" x14ac:dyDescent="0.55000000000000004">
      <c r="A5158" s="1">
        <v>40344</v>
      </c>
      <c r="B5158">
        <v>69.940002000000007</v>
      </c>
      <c r="C5158">
        <v>70.489998</v>
      </c>
      <c r="D5158">
        <v>69.849997999999999</v>
      </c>
      <c r="E5158">
        <v>70.400002000000001</v>
      </c>
      <c r="F5158">
        <v>51.705975000000002</v>
      </c>
      <c r="G5158">
        <v>6419900</v>
      </c>
    </row>
    <row r="5159" spans="1:7" x14ac:dyDescent="0.55000000000000004">
      <c r="A5159" s="1">
        <v>40345</v>
      </c>
      <c r="B5159">
        <v>70.059997999999993</v>
      </c>
      <c r="C5159">
        <v>70.5</v>
      </c>
      <c r="D5159">
        <v>70.010002</v>
      </c>
      <c r="E5159">
        <v>70.290001000000004</v>
      </c>
      <c r="F5159">
        <v>51.625186999999997</v>
      </c>
      <c r="G5159">
        <v>4548500</v>
      </c>
    </row>
    <row r="5160" spans="1:7" x14ac:dyDescent="0.55000000000000004">
      <c r="A5160" s="1">
        <v>40346</v>
      </c>
      <c r="B5160">
        <v>70.550003000000004</v>
      </c>
      <c r="C5160">
        <v>70.580001999999993</v>
      </c>
      <c r="D5160">
        <v>69.379997000000003</v>
      </c>
      <c r="E5160">
        <v>70.050003000000004</v>
      </c>
      <c r="F5160">
        <v>51.448914000000002</v>
      </c>
      <c r="G5160">
        <v>7014900</v>
      </c>
    </row>
    <row r="5161" spans="1:7" x14ac:dyDescent="0.55000000000000004">
      <c r="A5161" s="1">
        <v>40347</v>
      </c>
      <c r="B5161">
        <v>70.25</v>
      </c>
      <c r="C5161">
        <v>70.430000000000007</v>
      </c>
      <c r="D5161">
        <v>69.809997999999993</v>
      </c>
      <c r="E5161">
        <v>69.879997000000003</v>
      </c>
      <c r="F5161">
        <v>51.324047</v>
      </c>
      <c r="G5161">
        <v>8817900</v>
      </c>
    </row>
    <row r="5162" spans="1:7" x14ac:dyDescent="0.55000000000000004">
      <c r="A5162" s="1">
        <v>40350</v>
      </c>
      <c r="B5162">
        <v>70.269997000000004</v>
      </c>
      <c r="C5162">
        <v>70.5</v>
      </c>
      <c r="D5162">
        <v>69.769997000000004</v>
      </c>
      <c r="E5162">
        <v>69.919998000000007</v>
      </c>
      <c r="F5162">
        <v>51.353439000000002</v>
      </c>
      <c r="G5162">
        <v>5203100</v>
      </c>
    </row>
    <row r="5163" spans="1:7" x14ac:dyDescent="0.55000000000000004">
      <c r="A5163" s="1">
        <v>40351</v>
      </c>
      <c r="B5163">
        <v>70.010002</v>
      </c>
      <c r="C5163">
        <v>70.370002999999997</v>
      </c>
      <c r="D5163">
        <v>68.550003000000004</v>
      </c>
      <c r="E5163">
        <v>68.639999000000003</v>
      </c>
      <c r="F5163">
        <v>50.413307000000003</v>
      </c>
      <c r="G5163">
        <v>5487700</v>
      </c>
    </row>
    <row r="5164" spans="1:7" x14ac:dyDescent="0.55000000000000004">
      <c r="A5164" s="1">
        <v>40352</v>
      </c>
      <c r="B5164">
        <v>68.819999999999993</v>
      </c>
      <c r="C5164">
        <v>69.300003000000004</v>
      </c>
      <c r="D5164">
        <v>68.470000999999996</v>
      </c>
      <c r="E5164">
        <v>68.629997000000003</v>
      </c>
      <c r="F5164">
        <v>50.405971999999998</v>
      </c>
      <c r="G5164">
        <v>5443200</v>
      </c>
    </row>
    <row r="5165" spans="1:7" x14ac:dyDescent="0.55000000000000004">
      <c r="A5165" s="1">
        <v>40353</v>
      </c>
      <c r="B5165">
        <v>68.430000000000007</v>
      </c>
      <c r="C5165">
        <v>68.540001000000004</v>
      </c>
      <c r="D5165">
        <v>67.610000999999997</v>
      </c>
      <c r="E5165">
        <v>67.730002999999996</v>
      </c>
      <c r="F5165">
        <v>49.744953000000002</v>
      </c>
      <c r="G5165">
        <v>5942800</v>
      </c>
    </row>
    <row r="5166" spans="1:7" x14ac:dyDescent="0.55000000000000004">
      <c r="A5166" s="1">
        <v>40354</v>
      </c>
      <c r="B5166">
        <v>67.709998999999996</v>
      </c>
      <c r="C5166">
        <v>68.290001000000004</v>
      </c>
      <c r="D5166">
        <v>67.370002999999997</v>
      </c>
      <c r="E5166">
        <v>67.419998000000007</v>
      </c>
      <c r="F5166">
        <v>49.517291999999998</v>
      </c>
      <c r="G5166">
        <v>8041700</v>
      </c>
    </row>
    <row r="5167" spans="1:7" x14ac:dyDescent="0.55000000000000004">
      <c r="A5167" s="1">
        <v>40357</v>
      </c>
      <c r="B5167">
        <v>67.580001999999993</v>
      </c>
      <c r="C5167">
        <v>67.889999000000003</v>
      </c>
      <c r="D5167">
        <v>67.25</v>
      </c>
      <c r="E5167">
        <v>67.330001999999993</v>
      </c>
      <c r="F5167">
        <v>49.451183</v>
      </c>
      <c r="G5167">
        <v>4427700</v>
      </c>
    </row>
    <row r="5168" spans="1:7" x14ac:dyDescent="0.55000000000000004">
      <c r="A5168" s="1">
        <v>40358</v>
      </c>
      <c r="B5168">
        <v>66.610000999999997</v>
      </c>
      <c r="C5168">
        <v>66.790001000000004</v>
      </c>
      <c r="D5168">
        <v>66.089995999999999</v>
      </c>
      <c r="E5168">
        <v>66.459998999999996</v>
      </c>
      <c r="F5168">
        <v>48.812199</v>
      </c>
      <c r="G5168">
        <v>8715200</v>
      </c>
    </row>
    <row r="5169" spans="1:7" x14ac:dyDescent="0.55000000000000004">
      <c r="A5169" s="1">
        <v>40359</v>
      </c>
      <c r="B5169">
        <v>66.290001000000004</v>
      </c>
      <c r="C5169">
        <v>66.839995999999999</v>
      </c>
      <c r="D5169">
        <v>65.800003000000004</v>
      </c>
      <c r="E5169">
        <v>65.870002999999997</v>
      </c>
      <c r="F5169">
        <v>48.378880000000002</v>
      </c>
      <c r="G5169">
        <v>7204900</v>
      </c>
    </row>
    <row r="5170" spans="1:7" x14ac:dyDescent="0.55000000000000004">
      <c r="A5170" s="1">
        <v>40360</v>
      </c>
      <c r="B5170">
        <v>66.720000999999996</v>
      </c>
      <c r="C5170">
        <v>66.900002000000001</v>
      </c>
      <c r="D5170">
        <v>65.309997999999993</v>
      </c>
      <c r="E5170">
        <v>66.709998999999996</v>
      </c>
      <c r="F5170">
        <v>48.995804</v>
      </c>
      <c r="G5170">
        <v>10924400</v>
      </c>
    </row>
    <row r="5171" spans="1:7" x14ac:dyDescent="0.55000000000000004">
      <c r="A5171" s="1">
        <v>40361</v>
      </c>
      <c r="B5171">
        <v>66.75</v>
      </c>
      <c r="C5171">
        <v>67</v>
      </c>
      <c r="D5171">
        <v>65.959998999999996</v>
      </c>
      <c r="E5171">
        <v>66.139999000000003</v>
      </c>
      <c r="F5171">
        <v>48.577171</v>
      </c>
      <c r="G5171">
        <v>5280600</v>
      </c>
    </row>
    <row r="5172" spans="1:7" x14ac:dyDescent="0.55000000000000004">
      <c r="A5172" s="1">
        <v>40365</v>
      </c>
      <c r="B5172">
        <v>66.519997000000004</v>
      </c>
      <c r="C5172">
        <v>67.099997999999999</v>
      </c>
      <c r="D5172">
        <v>65.629997000000003</v>
      </c>
      <c r="E5172">
        <v>66.110000999999997</v>
      </c>
      <c r="F5172">
        <v>48.555137999999999</v>
      </c>
      <c r="G5172">
        <v>5940700</v>
      </c>
    </row>
    <row r="5173" spans="1:7" x14ac:dyDescent="0.55000000000000004">
      <c r="A5173" s="1">
        <v>40366</v>
      </c>
      <c r="B5173">
        <v>66.089995999999999</v>
      </c>
      <c r="C5173">
        <v>67.370002999999997</v>
      </c>
      <c r="D5173">
        <v>66</v>
      </c>
      <c r="E5173">
        <v>67.309997999999993</v>
      </c>
      <c r="F5173">
        <v>49.436481000000001</v>
      </c>
      <c r="G5173">
        <v>6623200</v>
      </c>
    </row>
    <row r="5174" spans="1:7" x14ac:dyDescent="0.55000000000000004">
      <c r="A5174" s="1">
        <v>40367</v>
      </c>
      <c r="B5174">
        <v>67.800003000000004</v>
      </c>
      <c r="C5174">
        <v>69.150002000000001</v>
      </c>
      <c r="D5174">
        <v>67.550003000000004</v>
      </c>
      <c r="E5174">
        <v>69.019997000000004</v>
      </c>
      <c r="F5174">
        <v>50.692421000000003</v>
      </c>
      <c r="G5174">
        <v>7871200</v>
      </c>
    </row>
    <row r="5175" spans="1:7" x14ac:dyDescent="0.55000000000000004">
      <c r="A5175" s="1">
        <v>40368</v>
      </c>
      <c r="B5175">
        <v>69.080001999999993</v>
      </c>
      <c r="C5175">
        <v>69.330001999999993</v>
      </c>
      <c r="D5175">
        <v>68.75</v>
      </c>
      <c r="E5175">
        <v>69.220000999999996</v>
      </c>
      <c r="F5175">
        <v>50.839320999999998</v>
      </c>
      <c r="G5175">
        <v>4513000</v>
      </c>
    </row>
    <row r="5176" spans="1:7" x14ac:dyDescent="0.55000000000000004">
      <c r="A5176" s="1">
        <v>40371</v>
      </c>
      <c r="B5176">
        <v>68.959998999999996</v>
      </c>
      <c r="C5176">
        <v>70</v>
      </c>
      <c r="D5176">
        <v>68.959998999999996</v>
      </c>
      <c r="E5176">
        <v>69.940002000000007</v>
      </c>
      <c r="F5176">
        <v>51.368110999999999</v>
      </c>
      <c r="G5176">
        <v>5420800</v>
      </c>
    </row>
    <row r="5177" spans="1:7" x14ac:dyDescent="0.55000000000000004">
      <c r="A5177" s="1">
        <v>40372</v>
      </c>
      <c r="B5177">
        <v>70.440002000000007</v>
      </c>
      <c r="C5177">
        <v>71.069999999999993</v>
      </c>
      <c r="D5177">
        <v>70.120002999999997</v>
      </c>
      <c r="E5177">
        <v>70.839995999999999</v>
      </c>
      <c r="F5177">
        <v>52.029125000000001</v>
      </c>
      <c r="G5177">
        <v>6072100</v>
      </c>
    </row>
    <row r="5178" spans="1:7" x14ac:dyDescent="0.55000000000000004">
      <c r="A5178" s="1">
        <v>40373</v>
      </c>
      <c r="B5178">
        <v>70.5</v>
      </c>
      <c r="C5178">
        <v>70.980002999999996</v>
      </c>
      <c r="D5178">
        <v>70.160004000000001</v>
      </c>
      <c r="E5178">
        <v>70.900002000000001</v>
      </c>
      <c r="F5178">
        <v>52.073203999999997</v>
      </c>
      <c r="G5178">
        <v>4476100</v>
      </c>
    </row>
    <row r="5179" spans="1:7" x14ac:dyDescent="0.55000000000000004">
      <c r="A5179" s="1">
        <v>40374</v>
      </c>
      <c r="B5179">
        <v>70.900002000000001</v>
      </c>
      <c r="C5179">
        <v>71.459998999999996</v>
      </c>
      <c r="D5179">
        <v>70.430000000000007</v>
      </c>
      <c r="E5179">
        <v>71.330001999999993</v>
      </c>
      <c r="F5179">
        <v>52.389034000000002</v>
      </c>
      <c r="G5179">
        <v>5470100</v>
      </c>
    </row>
    <row r="5180" spans="1:7" x14ac:dyDescent="0.55000000000000004">
      <c r="A5180" s="1">
        <v>40375</v>
      </c>
      <c r="B5180">
        <v>71.160004000000001</v>
      </c>
      <c r="C5180">
        <v>71.279999000000004</v>
      </c>
      <c r="D5180">
        <v>69.860000999999997</v>
      </c>
      <c r="E5180">
        <v>69.940002000000007</v>
      </c>
      <c r="F5180">
        <v>51.368110999999999</v>
      </c>
      <c r="G5180">
        <v>5981000</v>
      </c>
    </row>
    <row r="5181" spans="1:7" x14ac:dyDescent="0.55000000000000004">
      <c r="A5181" s="1">
        <v>40378</v>
      </c>
      <c r="B5181">
        <v>69.970000999999996</v>
      </c>
      <c r="C5181">
        <v>70.379997000000003</v>
      </c>
      <c r="D5181">
        <v>69.449996999999996</v>
      </c>
      <c r="E5181">
        <v>69.910004000000001</v>
      </c>
      <c r="F5181">
        <v>51.346096000000003</v>
      </c>
      <c r="G5181">
        <v>5072700</v>
      </c>
    </row>
    <row r="5182" spans="1:7" x14ac:dyDescent="0.55000000000000004">
      <c r="A5182" s="1">
        <v>40379</v>
      </c>
      <c r="B5182">
        <v>69.470000999999996</v>
      </c>
      <c r="C5182">
        <v>70.959998999999996</v>
      </c>
      <c r="D5182">
        <v>69.440002000000007</v>
      </c>
      <c r="E5182">
        <v>70.870002999999997</v>
      </c>
      <c r="F5182">
        <v>52.051167</v>
      </c>
      <c r="G5182">
        <v>5474300</v>
      </c>
    </row>
    <row r="5183" spans="1:7" x14ac:dyDescent="0.55000000000000004">
      <c r="A5183" s="1">
        <v>40380</v>
      </c>
      <c r="B5183">
        <v>70.930000000000007</v>
      </c>
      <c r="C5183">
        <v>71</v>
      </c>
      <c r="D5183">
        <v>69.650002000000001</v>
      </c>
      <c r="E5183">
        <v>70.110000999999997</v>
      </c>
      <c r="F5183">
        <v>51.49297</v>
      </c>
      <c r="G5183">
        <v>5734400</v>
      </c>
    </row>
    <row r="5184" spans="1:7" x14ac:dyDescent="0.55000000000000004">
      <c r="A5184" s="1">
        <v>40381</v>
      </c>
      <c r="B5184">
        <v>70.510002</v>
      </c>
      <c r="C5184">
        <v>71.540001000000004</v>
      </c>
      <c r="D5184">
        <v>70.510002</v>
      </c>
      <c r="E5184">
        <v>71.400002000000001</v>
      </c>
      <c r="F5184">
        <v>52.440437000000003</v>
      </c>
      <c r="G5184">
        <v>6717900</v>
      </c>
    </row>
    <row r="5185" spans="1:7" x14ac:dyDescent="0.55000000000000004">
      <c r="A5185" s="1">
        <v>40382</v>
      </c>
      <c r="B5185">
        <v>70.760002</v>
      </c>
      <c r="C5185">
        <v>71.169998000000007</v>
      </c>
      <c r="D5185">
        <v>68.940002000000007</v>
      </c>
      <c r="E5185">
        <v>69.900002000000001</v>
      </c>
      <c r="F5185">
        <v>51.338740999999999</v>
      </c>
      <c r="G5185">
        <v>12238900</v>
      </c>
    </row>
    <row r="5186" spans="1:7" x14ac:dyDescent="0.55000000000000004">
      <c r="A5186" s="1">
        <v>40385</v>
      </c>
      <c r="B5186">
        <v>70.040001000000004</v>
      </c>
      <c r="C5186">
        <v>70.870002999999997</v>
      </c>
      <c r="D5186">
        <v>69.900002000000001</v>
      </c>
      <c r="E5186">
        <v>70.870002999999997</v>
      </c>
      <c r="F5186">
        <v>52.051167</v>
      </c>
      <c r="G5186">
        <v>5525400</v>
      </c>
    </row>
    <row r="5187" spans="1:7" x14ac:dyDescent="0.55000000000000004">
      <c r="A5187" s="1">
        <v>40386</v>
      </c>
      <c r="B5187">
        <v>71.029999000000004</v>
      </c>
      <c r="C5187">
        <v>71.029999000000004</v>
      </c>
      <c r="D5187">
        <v>69.989998</v>
      </c>
      <c r="E5187">
        <v>70.400002000000001</v>
      </c>
      <c r="F5187">
        <v>51.705975000000002</v>
      </c>
      <c r="G5187">
        <v>6214900</v>
      </c>
    </row>
    <row r="5188" spans="1:7" x14ac:dyDescent="0.55000000000000004">
      <c r="A5188" s="1">
        <v>40387</v>
      </c>
      <c r="B5188">
        <v>70.209998999999996</v>
      </c>
      <c r="C5188">
        <v>70.379997000000003</v>
      </c>
      <c r="D5188">
        <v>69.370002999999997</v>
      </c>
      <c r="E5188">
        <v>69.769997000000004</v>
      </c>
      <c r="F5188">
        <v>51.243256000000002</v>
      </c>
      <c r="G5188">
        <v>6708400</v>
      </c>
    </row>
    <row r="5189" spans="1:7" x14ac:dyDescent="0.55000000000000004">
      <c r="A5189" s="1">
        <v>40388</v>
      </c>
      <c r="B5189">
        <v>70.199996999999996</v>
      </c>
      <c r="C5189">
        <v>70.25</v>
      </c>
      <c r="D5189">
        <v>68.900002000000001</v>
      </c>
      <c r="E5189">
        <v>69.379997000000003</v>
      </c>
      <c r="F5189">
        <v>50.956825000000002</v>
      </c>
      <c r="G5189">
        <v>5131700</v>
      </c>
    </row>
    <row r="5190" spans="1:7" x14ac:dyDescent="0.55000000000000004">
      <c r="A5190" s="1">
        <v>40389</v>
      </c>
      <c r="B5190">
        <v>68.919998000000007</v>
      </c>
      <c r="C5190">
        <v>69.980002999999996</v>
      </c>
      <c r="D5190">
        <v>68.589995999999999</v>
      </c>
      <c r="E5190">
        <v>69.730002999999996</v>
      </c>
      <c r="F5190">
        <v>51.213894000000003</v>
      </c>
      <c r="G5190">
        <v>5990300</v>
      </c>
    </row>
    <row r="5191" spans="1:7" x14ac:dyDescent="0.55000000000000004">
      <c r="A5191" s="1">
        <v>40392</v>
      </c>
      <c r="B5191">
        <v>70.5</v>
      </c>
      <c r="C5191">
        <v>70.5</v>
      </c>
      <c r="D5191">
        <v>69.930000000000007</v>
      </c>
      <c r="E5191">
        <v>70.25</v>
      </c>
      <c r="F5191">
        <v>51.595818000000001</v>
      </c>
      <c r="G5191">
        <v>5873100</v>
      </c>
    </row>
    <row r="5192" spans="1:7" x14ac:dyDescent="0.55000000000000004">
      <c r="A5192" s="1">
        <v>40393</v>
      </c>
      <c r="B5192">
        <v>70.209998999999996</v>
      </c>
      <c r="C5192">
        <v>70.839995999999999</v>
      </c>
      <c r="D5192">
        <v>70.059997999999993</v>
      </c>
      <c r="E5192">
        <v>70.449996999999996</v>
      </c>
      <c r="F5192">
        <v>51.742691000000001</v>
      </c>
      <c r="G5192">
        <v>4946000</v>
      </c>
    </row>
    <row r="5193" spans="1:7" x14ac:dyDescent="0.55000000000000004">
      <c r="A5193" s="1">
        <v>40394</v>
      </c>
      <c r="B5193">
        <v>70.379997000000003</v>
      </c>
      <c r="C5193">
        <v>70.949996999999996</v>
      </c>
      <c r="D5193">
        <v>70.209998999999996</v>
      </c>
      <c r="E5193">
        <v>70.690002000000007</v>
      </c>
      <c r="F5193">
        <v>51.918968</v>
      </c>
      <c r="G5193">
        <v>4567100</v>
      </c>
    </row>
    <row r="5194" spans="1:7" x14ac:dyDescent="0.55000000000000004">
      <c r="A5194" s="1">
        <v>40395</v>
      </c>
      <c r="B5194">
        <v>70.5</v>
      </c>
      <c r="C5194">
        <v>70.5</v>
      </c>
      <c r="D5194">
        <v>69.839995999999999</v>
      </c>
      <c r="E5194">
        <v>70.449996999999996</v>
      </c>
      <c r="F5194">
        <v>51.742691000000001</v>
      </c>
      <c r="G5194">
        <v>5441500</v>
      </c>
    </row>
    <row r="5195" spans="1:7" x14ac:dyDescent="0.55000000000000004">
      <c r="A5195" s="1">
        <v>40396</v>
      </c>
      <c r="B5195">
        <v>70.160004000000001</v>
      </c>
      <c r="C5195">
        <v>71.800003000000004</v>
      </c>
      <c r="D5195">
        <v>70.019997000000004</v>
      </c>
      <c r="E5195">
        <v>71.739998</v>
      </c>
      <c r="F5195">
        <v>52.690143999999997</v>
      </c>
      <c r="G5195">
        <v>6775300</v>
      </c>
    </row>
    <row r="5196" spans="1:7" x14ac:dyDescent="0.55000000000000004">
      <c r="A5196" s="1">
        <v>40399</v>
      </c>
      <c r="B5196">
        <v>72.410004000000001</v>
      </c>
      <c r="C5196">
        <v>73.339995999999999</v>
      </c>
      <c r="D5196">
        <v>72.349997999999999</v>
      </c>
      <c r="E5196">
        <v>72.919998000000007</v>
      </c>
      <c r="F5196">
        <v>53.556792999999999</v>
      </c>
      <c r="G5196">
        <v>8921200</v>
      </c>
    </row>
    <row r="5197" spans="1:7" x14ac:dyDescent="0.55000000000000004">
      <c r="A5197" s="1">
        <v>40400</v>
      </c>
      <c r="B5197">
        <v>72.5</v>
      </c>
      <c r="C5197">
        <v>72.980002999999996</v>
      </c>
      <c r="D5197">
        <v>71.970000999999996</v>
      </c>
      <c r="E5197">
        <v>72.839995999999999</v>
      </c>
      <c r="F5197">
        <v>53.498061999999997</v>
      </c>
      <c r="G5197">
        <v>5689700</v>
      </c>
    </row>
    <row r="5198" spans="1:7" x14ac:dyDescent="0.55000000000000004">
      <c r="A5198" s="1">
        <v>40401</v>
      </c>
      <c r="B5198">
        <v>72.010002</v>
      </c>
      <c r="C5198">
        <v>72.319999999999993</v>
      </c>
      <c r="D5198">
        <v>71.5</v>
      </c>
      <c r="E5198">
        <v>71.569999999999993</v>
      </c>
      <c r="F5198">
        <v>52.565308000000002</v>
      </c>
      <c r="G5198">
        <v>5478000</v>
      </c>
    </row>
    <row r="5199" spans="1:7" x14ac:dyDescent="0.55000000000000004">
      <c r="A5199" s="1">
        <v>40402</v>
      </c>
      <c r="B5199">
        <v>71.040001000000004</v>
      </c>
      <c r="C5199">
        <v>72.150002000000001</v>
      </c>
      <c r="D5199">
        <v>71.040001000000004</v>
      </c>
      <c r="E5199">
        <v>72.059997999999993</v>
      </c>
      <c r="F5199">
        <v>52.925159000000001</v>
      </c>
      <c r="G5199">
        <v>5641400</v>
      </c>
    </row>
    <row r="5200" spans="1:7" x14ac:dyDescent="0.55000000000000004">
      <c r="A5200" s="1">
        <v>40403</v>
      </c>
      <c r="B5200">
        <v>71.690002000000007</v>
      </c>
      <c r="C5200">
        <v>72.470000999999996</v>
      </c>
      <c r="D5200">
        <v>71.690002000000007</v>
      </c>
      <c r="E5200">
        <v>71.889999000000003</v>
      </c>
      <c r="F5200">
        <v>52.800311999999998</v>
      </c>
      <c r="G5200">
        <v>5937300</v>
      </c>
    </row>
    <row r="5201" spans="1:7" x14ac:dyDescent="0.55000000000000004">
      <c r="A5201" s="1">
        <v>40406</v>
      </c>
      <c r="B5201">
        <v>71.760002</v>
      </c>
      <c r="C5201">
        <v>72.120002999999997</v>
      </c>
      <c r="D5201">
        <v>71.540001000000004</v>
      </c>
      <c r="E5201">
        <v>71.790001000000004</v>
      </c>
      <c r="F5201">
        <v>52.726875</v>
      </c>
      <c r="G5201">
        <v>4935700</v>
      </c>
    </row>
    <row r="5202" spans="1:7" x14ac:dyDescent="0.55000000000000004">
      <c r="A5202" s="1">
        <v>40407</v>
      </c>
      <c r="B5202">
        <v>72.080001999999993</v>
      </c>
      <c r="C5202">
        <v>73.639999000000003</v>
      </c>
      <c r="D5202">
        <v>71.739998</v>
      </c>
      <c r="E5202">
        <v>73.220000999999996</v>
      </c>
      <c r="F5202">
        <v>53.777149000000001</v>
      </c>
      <c r="G5202">
        <v>7392900</v>
      </c>
    </row>
    <row r="5203" spans="1:7" x14ac:dyDescent="0.55000000000000004">
      <c r="A5203" s="1">
        <v>40408</v>
      </c>
      <c r="B5203">
        <v>73.230002999999996</v>
      </c>
      <c r="C5203">
        <v>73.819999999999993</v>
      </c>
      <c r="D5203">
        <v>72.800003000000004</v>
      </c>
      <c r="E5203">
        <v>73.25</v>
      </c>
      <c r="F5203">
        <v>53.799179000000002</v>
      </c>
      <c r="G5203">
        <v>6030800</v>
      </c>
    </row>
    <row r="5204" spans="1:7" x14ac:dyDescent="0.55000000000000004">
      <c r="A5204" s="1">
        <v>40409</v>
      </c>
      <c r="B5204">
        <v>73.150002000000001</v>
      </c>
      <c r="C5204">
        <v>73.400002000000001</v>
      </c>
      <c r="D5204">
        <v>72.449996999999996</v>
      </c>
      <c r="E5204">
        <v>72.970000999999996</v>
      </c>
      <c r="F5204">
        <v>53.593525</v>
      </c>
      <c r="G5204">
        <v>6950500</v>
      </c>
    </row>
    <row r="5205" spans="1:7" x14ac:dyDescent="0.55000000000000004">
      <c r="A5205" s="1">
        <v>40410</v>
      </c>
      <c r="B5205">
        <v>72.870002999999997</v>
      </c>
      <c r="C5205">
        <v>73.199996999999996</v>
      </c>
      <c r="D5205">
        <v>72.680000000000007</v>
      </c>
      <c r="E5205">
        <v>73.080001999999993</v>
      </c>
      <c r="F5205">
        <v>53.674309000000001</v>
      </c>
      <c r="G5205">
        <v>5566300</v>
      </c>
    </row>
    <row r="5206" spans="1:7" x14ac:dyDescent="0.55000000000000004">
      <c r="A5206" s="1">
        <v>40413</v>
      </c>
      <c r="B5206">
        <v>73.529999000000004</v>
      </c>
      <c r="C5206">
        <v>73.940002000000007</v>
      </c>
      <c r="D5206">
        <v>73.330001999999993</v>
      </c>
      <c r="E5206">
        <v>73.339995999999999</v>
      </c>
      <c r="F5206">
        <v>53.865279999999998</v>
      </c>
      <c r="G5206">
        <v>5404300</v>
      </c>
    </row>
    <row r="5207" spans="1:7" x14ac:dyDescent="0.55000000000000004">
      <c r="A5207" s="1">
        <v>40414</v>
      </c>
      <c r="B5207">
        <v>72.75</v>
      </c>
      <c r="C5207">
        <v>73.099997999999999</v>
      </c>
      <c r="D5207">
        <v>72.190002000000007</v>
      </c>
      <c r="E5207">
        <v>72.720000999999996</v>
      </c>
      <c r="F5207">
        <v>53.409916000000003</v>
      </c>
      <c r="G5207">
        <v>5846200</v>
      </c>
    </row>
    <row r="5208" spans="1:7" x14ac:dyDescent="0.55000000000000004">
      <c r="A5208" s="1">
        <v>40415</v>
      </c>
      <c r="B5208">
        <v>72.300003000000004</v>
      </c>
      <c r="C5208">
        <v>73.449996999999996</v>
      </c>
      <c r="D5208">
        <v>72.300003000000004</v>
      </c>
      <c r="E5208">
        <v>73.190002000000007</v>
      </c>
      <c r="F5208">
        <v>53.755108</v>
      </c>
      <c r="G5208">
        <v>6704600</v>
      </c>
    </row>
    <row r="5209" spans="1:7" x14ac:dyDescent="0.55000000000000004">
      <c r="A5209" s="1">
        <v>40416</v>
      </c>
      <c r="B5209">
        <v>73.690002000000007</v>
      </c>
      <c r="C5209">
        <v>73.760002</v>
      </c>
      <c r="D5209">
        <v>73.110000999999997</v>
      </c>
      <c r="E5209">
        <v>73.160004000000001</v>
      </c>
      <c r="F5209">
        <v>53.733082000000003</v>
      </c>
      <c r="G5209">
        <v>5215600</v>
      </c>
    </row>
    <row r="5210" spans="1:7" x14ac:dyDescent="0.55000000000000004">
      <c r="A5210" s="1">
        <v>40417</v>
      </c>
      <c r="B5210">
        <v>73.470000999999996</v>
      </c>
      <c r="C5210">
        <v>74.069999999999993</v>
      </c>
      <c r="D5210">
        <v>72.860000999999997</v>
      </c>
      <c r="E5210">
        <v>73.989998</v>
      </c>
      <c r="F5210">
        <v>54.342669999999998</v>
      </c>
      <c r="G5210">
        <v>6592900</v>
      </c>
    </row>
    <row r="5211" spans="1:7" x14ac:dyDescent="0.55000000000000004">
      <c r="A5211" s="1">
        <v>40420</v>
      </c>
      <c r="B5211">
        <v>73.309997999999993</v>
      </c>
      <c r="C5211">
        <v>73.470000999999996</v>
      </c>
      <c r="D5211">
        <v>72.739998</v>
      </c>
      <c r="E5211">
        <v>72.739998</v>
      </c>
      <c r="F5211">
        <v>53.824703</v>
      </c>
      <c r="G5211">
        <v>4192900</v>
      </c>
    </row>
    <row r="5212" spans="1:7" x14ac:dyDescent="0.55000000000000004">
      <c r="A5212" s="1">
        <v>40421</v>
      </c>
      <c r="B5212">
        <v>72.559997999999993</v>
      </c>
      <c r="C5212">
        <v>73.319999999999993</v>
      </c>
      <c r="D5212">
        <v>72.550003000000004</v>
      </c>
      <c r="E5212">
        <v>73.059997999999993</v>
      </c>
      <c r="F5212">
        <v>54.061492999999999</v>
      </c>
      <c r="G5212">
        <v>5598100</v>
      </c>
    </row>
    <row r="5213" spans="1:7" x14ac:dyDescent="0.55000000000000004">
      <c r="A5213" s="1">
        <v>40422</v>
      </c>
      <c r="B5213">
        <v>73.919998000000007</v>
      </c>
      <c r="C5213">
        <v>74.599997999999999</v>
      </c>
      <c r="D5213">
        <v>73.720000999999996</v>
      </c>
      <c r="E5213">
        <v>74.540001000000004</v>
      </c>
      <c r="F5213">
        <v>55.156654000000003</v>
      </c>
      <c r="G5213">
        <v>6746800</v>
      </c>
    </row>
    <row r="5214" spans="1:7" x14ac:dyDescent="0.55000000000000004">
      <c r="A5214" s="1">
        <v>40423</v>
      </c>
      <c r="B5214">
        <v>74.75</v>
      </c>
      <c r="C5214">
        <v>75.059997999999993</v>
      </c>
      <c r="D5214">
        <v>74.290001000000004</v>
      </c>
      <c r="E5214">
        <v>75.019997000000004</v>
      </c>
      <c r="F5214">
        <v>55.511809999999997</v>
      </c>
      <c r="G5214">
        <v>5885200</v>
      </c>
    </row>
    <row r="5215" spans="1:7" x14ac:dyDescent="0.55000000000000004">
      <c r="A5215" s="1">
        <v>40424</v>
      </c>
      <c r="B5215">
        <v>74.900002000000001</v>
      </c>
      <c r="C5215">
        <v>75.349997999999999</v>
      </c>
      <c r="D5215">
        <v>74.419998000000007</v>
      </c>
      <c r="E5215">
        <v>75.089995999999999</v>
      </c>
      <c r="F5215">
        <v>55.563602000000003</v>
      </c>
      <c r="G5215">
        <v>7328100</v>
      </c>
    </row>
    <row r="5216" spans="1:7" x14ac:dyDescent="0.55000000000000004">
      <c r="A5216" s="1">
        <v>40428</v>
      </c>
      <c r="B5216">
        <v>74.970000999999996</v>
      </c>
      <c r="C5216">
        <v>75.980002999999996</v>
      </c>
      <c r="D5216">
        <v>74.930000000000007</v>
      </c>
      <c r="E5216">
        <v>75.800003000000004</v>
      </c>
      <c r="F5216">
        <v>56.088996999999999</v>
      </c>
      <c r="G5216">
        <v>7188700</v>
      </c>
    </row>
    <row r="5217" spans="1:7" x14ac:dyDescent="0.55000000000000004">
      <c r="A5217" s="1">
        <v>40429</v>
      </c>
      <c r="B5217">
        <v>75.940002000000007</v>
      </c>
      <c r="C5217">
        <v>76.260002</v>
      </c>
      <c r="D5217">
        <v>75.75</v>
      </c>
      <c r="E5217">
        <v>76.080001999999993</v>
      </c>
      <c r="F5217">
        <v>56.296165000000002</v>
      </c>
      <c r="G5217">
        <v>6808700</v>
      </c>
    </row>
    <row r="5218" spans="1:7" x14ac:dyDescent="0.55000000000000004">
      <c r="A5218" s="1">
        <v>40430</v>
      </c>
      <c r="B5218">
        <v>74.339995999999999</v>
      </c>
      <c r="C5218">
        <v>76.080001999999993</v>
      </c>
      <c r="D5218">
        <v>73.660004000000001</v>
      </c>
      <c r="E5218">
        <v>74.370002999999997</v>
      </c>
      <c r="F5218">
        <v>55.030853</v>
      </c>
      <c r="G5218">
        <v>14615200</v>
      </c>
    </row>
    <row r="5219" spans="1:7" x14ac:dyDescent="0.55000000000000004">
      <c r="A5219" s="1">
        <v>40431</v>
      </c>
      <c r="B5219">
        <v>74.190002000000007</v>
      </c>
      <c r="C5219">
        <v>75.129997000000003</v>
      </c>
      <c r="D5219">
        <v>74.180000000000007</v>
      </c>
      <c r="E5219">
        <v>75.010002</v>
      </c>
      <c r="F5219">
        <v>55.504406000000003</v>
      </c>
      <c r="G5219">
        <v>7483900</v>
      </c>
    </row>
    <row r="5220" spans="1:7" x14ac:dyDescent="0.55000000000000004">
      <c r="A5220" s="1">
        <v>40434</v>
      </c>
      <c r="B5220">
        <v>75.25</v>
      </c>
      <c r="C5220">
        <v>75.339995999999999</v>
      </c>
      <c r="D5220">
        <v>74.010002</v>
      </c>
      <c r="E5220">
        <v>74.569999999999993</v>
      </c>
      <c r="F5220">
        <v>55.178848000000002</v>
      </c>
      <c r="G5220">
        <v>7851500</v>
      </c>
    </row>
    <row r="5221" spans="1:7" x14ac:dyDescent="0.55000000000000004">
      <c r="A5221" s="1">
        <v>40435</v>
      </c>
      <c r="B5221">
        <v>74.470000999999996</v>
      </c>
      <c r="C5221">
        <v>74.569999999999993</v>
      </c>
      <c r="D5221">
        <v>73.809997999999993</v>
      </c>
      <c r="E5221">
        <v>73.940002000000007</v>
      </c>
      <c r="F5221">
        <v>54.712654000000001</v>
      </c>
      <c r="G5221">
        <v>6543500</v>
      </c>
    </row>
    <row r="5222" spans="1:7" x14ac:dyDescent="0.55000000000000004">
      <c r="A5222" s="1">
        <v>40436</v>
      </c>
      <c r="B5222">
        <v>73.720000999999996</v>
      </c>
      <c r="C5222">
        <v>74.830001999999993</v>
      </c>
      <c r="D5222">
        <v>73.709998999999996</v>
      </c>
      <c r="E5222">
        <v>74.709998999999996</v>
      </c>
      <c r="F5222">
        <v>55.282425000000003</v>
      </c>
      <c r="G5222">
        <v>4549400</v>
      </c>
    </row>
    <row r="5223" spans="1:7" x14ac:dyDescent="0.55000000000000004">
      <c r="A5223" s="1">
        <v>40437</v>
      </c>
      <c r="B5223">
        <v>74.620002999999997</v>
      </c>
      <c r="C5223">
        <v>74.900002000000001</v>
      </c>
      <c r="D5223">
        <v>74.349997999999999</v>
      </c>
      <c r="E5223">
        <v>74.800003000000004</v>
      </c>
      <c r="F5223">
        <v>55.349032999999999</v>
      </c>
      <c r="G5223">
        <v>5073300</v>
      </c>
    </row>
    <row r="5224" spans="1:7" x14ac:dyDescent="0.55000000000000004">
      <c r="A5224" s="1">
        <v>40438</v>
      </c>
      <c r="B5224">
        <v>74.599997999999999</v>
      </c>
      <c r="C5224">
        <v>74.790001000000004</v>
      </c>
      <c r="D5224">
        <v>74.129997000000003</v>
      </c>
      <c r="E5224">
        <v>74.319999999999993</v>
      </c>
      <c r="F5224">
        <v>54.993855000000003</v>
      </c>
      <c r="G5224">
        <v>7933500</v>
      </c>
    </row>
    <row r="5225" spans="1:7" x14ac:dyDescent="0.55000000000000004">
      <c r="A5225" s="1">
        <v>40441</v>
      </c>
      <c r="B5225">
        <v>74.319999999999993</v>
      </c>
      <c r="C5225">
        <v>75.349997999999999</v>
      </c>
      <c r="D5225">
        <v>74.300003000000004</v>
      </c>
      <c r="E5225">
        <v>75.110000999999997</v>
      </c>
      <c r="F5225">
        <v>55.578406999999999</v>
      </c>
      <c r="G5225">
        <v>4211200</v>
      </c>
    </row>
    <row r="5226" spans="1:7" x14ac:dyDescent="0.55000000000000004">
      <c r="A5226" s="1">
        <v>40442</v>
      </c>
      <c r="B5226">
        <v>75.319999999999993</v>
      </c>
      <c r="C5226">
        <v>75.75</v>
      </c>
      <c r="D5226">
        <v>74.879997000000003</v>
      </c>
      <c r="E5226">
        <v>75.510002</v>
      </c>
      <c r="F5226">
        <v>55.874405000000003</v>
      </c>
      <c r="G5226">
        <v>5297300</v>
      </c>
    </row>
    <row r="5227" spans="1:7" x14ac:dyDescent="0.55000000000000004">
      <c r="A5227" s="1">
        <v>40443</v>
      </c>
      <c r="B5227">
        <v>75.360000999999997</v>
      </c>
      <c r="C5227">
        <v>75.779999000000004</v>
      </c>
      <c r="D5227">
        <v>75</v>
      </c>
      <c r="E5227">
        <v>75.129997000000003</v>
      </c>
      <c r="F5227">
        <v>55.593207999999997</v>
      </c>
      <c r="G5227">
        <v>5141600</v>
      </c>
    </row>
    <row r="5228" spans="1:7" x14ac:dyDescent="0.55000000000000004">
      <c r="A5228" s="1">
        <v>40444</v>
      </c>
      <c r="B5228">
        <v>75.160004000000001</v>
      </c>
      <c r="C5228">
        <v>75.430000000000007</v>
      </c>
      <c r="D5228">
        <v>74.580001999999993</v>
      </c>
      <c r="E5228">
        <v>74.639999000000003</v>
      </c>
      <c r="F5228">
        <v>55.230632999999997</v>
      </c>
      <c r="G5228">
        <v>5921600</v>
      </c>
    </row>
    <row r="5229" spans="1:7" x14ac:dyDescent="0.55000000000000004">
      <c r="A5229" s="1">
        <v>40445</v>
      </c>
      <c r="B5229">
        <v>75.400002000000001</v>
      </c>
      <c r="C5229">
        <v>75.440002000000007</v>
      </c>
      <c r="D5229">
        <v>74.940002000000007</v>
      </c>
      <c r="E5229">
        <v>75.099997999999999</v>
      </c>
      <c r="F5229">
        <v>55.57103</v>
      </c>
      <c r="G5229">
        <v>5843400</v>
      </c>
    </row>
    <row r="5230" spans="1:7" x14ac:dyDescent="0.55000000000000004">
      <c r="A5230" s="1">
        <v>40448</v>
      </c>
      <c r="B5230">
        <v>75.230002999999996</v>
      </c>
      <c r="C5230">
        <v>75.389999000000003</v>
      </c>
      <c r="D5230">
        <v>74.75</v>
      </c>
      <c r="E5230">
        <v>74.760002</v>
      </c>
      <c r="F5230">
        <v>55.319434999999999</v>
      </c>
      <c r="G5230">
        <v>5957400</v>
      </c>
    </row>
    <row r="5231" spans="1:7" x14ac:dyDescent="0.55000000000000004">
      <c r="A5231" s="1">
        <v>40449</v>
      </c>
      <c r="B5231">
        <v>74.959998999999996</v>
      </c>
      <c r="C5231">
        <v>74.959998999999996</v>
      </c>
      <c r="D5231">
        <v>74.220000999999996</v>
      </c>
      <c r="E5231">
        <v>74.629997000000003</v>
      </c>
      <c r="F5231">
        <v>55.223224999999999</v>
      </c>
      <c r="G5231">
        <v>7047500</v>
      </c>
    </row>
    <row r="5232" spans="1:7" x14ac:dyDescent="0.55000000000000004">
      <c r="A5232" s="1">
        <v>40450</v>
      </c>
      <c r="B5232">
        <v>74.569999999999993</v>
      </c>
      <c r="C5232">
        <v>74.75</v>
      </c>
      <c r="D5232">
        <v>74.300003000000004</v>
      </c>
      <c r="E5232">
        <v>74.449996999999996</v>
      </c>
      <c r="F5232">
        <v>55.090038</v>
      </c>
      <c r="G5232">
        <v>4668100</v>
      </c>
    </row>
    <row r="5233" spans="1:7" x14ac:dyDescent="0.55000000000000004">
      <c r="A5233" s="1">
        <v>40451</v>
      </c>
      <c r="B5233">
        <v>74.519997000000004</v>
      </c>
      <c r="C5233">
        <v>74.970000999999996</v>
      </c>
      <c r="D5233">
        <v>73.870002999999997</v>
      </c>
      <c r="E5233">
        <v>74.510002</v>
      </c>
      <c r="F5233">
        <v>55.134444999999999</v>
      </c>
      <c r="G5233">
        <v>7237700</v>
      </c>
    </row>
    <row r="5234" spans="1:7" x14ac:dyDescent="0.55000000000000004">
      <c r="A5234" s="1">
        <v>40452</v>
      </c>
      <c r="B5234">
        <v>75.040001000000004</v>
      </c>
      <c r="C5234">
        <v>75.199996999999996</v>
      </c>
      <c r="D5234">
        <v>74.540001000000004</v>
      </c>
      <c r="E5234">
        <v>74.919998000000007</v>
      </c>
      <c r="F5234">
        <v>55.437832</v>
      </c>
      <c r="G5234">
        <v>7192400</v>
      </c>
    </row>
    <row r="5235" spans="1:7" x14ac:dyDescent="0.55000000000000004">
      <c r="A5235" s="1">
        <v>40455</v>
      </c>
      <c r="B5235">
        <v>74.910004000000001</v>
      </c>
      <c r="C5235">
        <v>75.129997000000003</v>
      </c>
      <c r="D5235">
        <v>74.400002000000001</v>
      </c>
      <c r="E5235">
        <v>74.949996999999996</v>
      </c>
      <c r="F5235">
        <v>55.460011000000002</v>
      </c>
      <c r="G5235">
        <v>3900300</v>
      </c>
    </row>
    <row r="5236" spans="1:7" x14ac:dyDescent="0.55000000000000004">
      <c r="A5236" s="1">
        <v>40456</v>
      </c>
      <c r="B5236">
        <v>75.389999000000003</v>
      </c>
      <c r="C5236">
        <v>75.959998999999996</v>
      </c>
      <c r="D5236">
        <v>75.25</v>
      </c>
      <c r="E5236">
        <v>75.819999999999993</v>
      </c>
      <c r="F5236">
        <v>56.103774999999999</v>
      </c>
      <c r="G5236">
        <v>5680000</v>
      </c>
    </row>
    <row r="5237" spans="1:7" x14ac:dyDescent="0.55000000000000004">
      <c r="A5237" s="1">
        <v>40457</v>
      </c>
      <c r="B5237">
        <v>75.790001000000004</v>
      </c>
      <c r="C5237">
        <v>75.949996999999996</v>
      </c>
      <c r="D5237">
        <v>75.400002000000001</v>
      </c>
      <c r="E5237">
        <v>75.559997999999993</v>
      </c>
      <c r="F5237">
        <v>55.911403999999997</v>
      </c>
      <c r="G5237">
        <v>4732700</v>
      </c>
    </row>
    <row r="5238" spans="1:7" x14ac:dyDescent="0.55000000000000004">
      <c r="A5238" s="1">
        <v>40458</v>
      </c>
      <c r="B5238">
        <v>75.510002</v>
      </c>
      <c r="C5238">
        <v>75.989998</v>
      </c>
      <c r="D5238">
        <v>75.510002</v>
      </c>
      <c r="E5238">
        <v>75.860000999999997</v>
      </c>
      <c r="F5238">
        <v>56.133381</v>
      </c>
      <c r="G5238">
        <v>4477200</v>
      </c>
    </row>
    <row r="5239" spans="1:7" x14ac:dyDescent="0.55000000000000004">
      <c r="A5239" s="1">
        <v>40459</v>
      </c>
      <c r="B5239">
        <v>75.910004000000001</v>
      </c>
      <c r="C5239">
        <v>76.309997999999993</v>
      </c>
      <c r="D5239">
        <v>75.639999000000003</v>
      </c>
      <c r="E5239">
        <v>76.099997999999999</v>
      </c>
      <c r="F5239">
        <v>56.310969999999998</v>
      </c>
      <c r="G5239">
        <v>4118200</v>
      </c>
    </row>
    <row r="5240" spans="1:7" x14ac:dyDescent="0.55000000000000004">
      <c r="A5240" s="1">
        <v>40462</v>
      </c>
      <c r="B5240">
        <v>76.010002</v>
      </c>
      <c r="C5240">
        <v>76.25</v>
      </c>
      <c r="D5240">
        <v>75.269997000000004</v>
      </c>
      <c r="E5240">
        <v>75.589995999999999</v>
      </c>
      <c r="F5240">
        <v>55.933577999999997</v>
      </c>
      <c r="G5240">
        <v>3653400</v>
      </c>
    </row>
    <row r="5241" spans="1:7" x14ac:dyDescent="0.55000000000000004">
      <c r="A5241" s="1">
        <v>40463</v>
      </c>
      <c r="B5241">
        <v>75.709998999999996</v>
      </c>
      <c r="C5241">
        <v>75.819999999999993</v>
      </c>
      <c r="D5241">
        <v>74.879997000000003</v>
      </c>
      <c r="E5241">
        <v>75.580001999999993</v>
      </c>
      <c r="F5241">
        <v>55.926208000000003</v>
      </c>
      <c r="G5241">
        <v>4703500</v>
      </c>
    </row>
    <row r="5242" spans="1:7" x14ac:dyDescent="0.55000000000000004">
      <c r="A5242" s="1">
        <v>40464</v>
      </c>
      <c r="B5242">
        <v>75.889999000000003</v>
      </c>
      <c r="C5242">
        <v>76.069999999999993</v>
      </c>
      <c r="D5242">
        <v>75.410004000000001</v>
      </c>
      <c r="E5242">
        <v>75.75</v>
      </c>
      <c r="F5242">
        <v>56.051997999999998</v>
      </c>
      <c r="G5242">
        <v>4370700</v>
      </c>
    </row>
    <row r="5243" spans="1:7" x14ac:dyDescent="0.55000000000000004">
      <c r="A5243" s="1">
        <v>40465</v>
      </c>
      <c r="B5243">
        <v>75.769997000000004</v>
      </c>
      <c r="C5243">
        <v>77.089995999999999</v>
      </c>
      <c r="D5243">
        <v>75.669998000000007</v>
      </c>
      <c r="E5243">
        <v>77.040001000000004</v>
      </c>
      <c r="F5243">
        <v>57.006542000000003</v>
      </c>
      <c r="G5243">
        <v>6616400</v>
      </c>
    </row>
    <row r="5244" spans="1:7" x14ac:dyDescent="0.55000000000000004">
      <c r="A5244" s="1">
        <v>40466</v>
      </c>
      <c r="B5244">
        <v>77.470000999999996</v>
      </c>
      <c r="C5244">
        <v>77.769997000000004</v>
      </c>
      <c r="D5244">
        <v>76.930000000000007</v>
      </c>
      <c r="E5244">
        <v>77.480002999999996</v>
      </c>
      <c r="F5244">
        <v>57.332115000000002</v>
      </c>
      <c r="G5244">
        <v>6259200</v>
      </c>
    </row>
    <row r="5245" spans="1:7" x14ac:dyDescent="0.55000000000000004">
      <c r="A5245" s="1">
        <v>40469</v>
      </c>
      <c r="B5245">
        <v>77.540001000000004</v>
      </c>
      <c r="C5245">
        <v>77.940002000000007</v>
      </c>
      <c r="D5245">
        <v>77.160004000000001</v>
      </c>
      <c r="E5245">
        <v>77.319999999999993</v>
      </c>
      <c r="F5245">
        <v>57.213721999999997</v>
      </c>
      <c r="G5245">
        <v>5375200</v>
      </c>
    </row>
    <row r="5246" spans="1:7" x14ac:dyDescent="0.55000000000000004">
      <c r="A5246" s="1">
        <v>40470</v>
      </c>
      <c r="B5246">
        <v>77.080001999999993</v>
      </c>
      <c r="C5246">
        <v>77.620002999999997</v>
      </c>
      <c r="D5246">
        <v>76.680000000000007</v>
      </c>
      <c r="E5246">
        <v>76.989998</v>
      </c>
      <c r="F5246">
        <v>56.969524</v>
      </c>
      <c r="G5246">
        <v>5226000</v>
      </c>
    </row>
    <row r="5247" spans="1:7" x14ac:dyDescent="0.55000000000000004">
      <c r="A5247" s="1">
        <v>40471</v>
      </c>
      <c r="B5247">
        <v>77.269997000000004</v>
      </c>
      <c r="C5247">
        <v>78.139999000000003</v>
      </c>
      <c r="D5247">
        <v>77.169998000000007</v>
      </c>
      <c r="E5247">
        <v>77.410004000000001</v>
      </c>
      <c r="F5247">
        <v>57.280318999999999</v>
      </c>
      <c r="G5247">
        <v>6420300</v>
      </c>
    </row>
    <row r="5248" spans="1:7" x14ac:dyDescent="0.55000000000000004">
      <c r="A5248" s="1">
        <v>40472</v>
      </c>
      <c r="B5248">
        <v>78.440002000000007</v>
      </c>
      <c r="C5248">
        <v>79.480002999999996</v>
      </c>
      <c r="D5248">
        <v>78.269997000000004</v>
      </c>
      <c r="E5248">
        <v>78.440002000000007</v>
      </c>
      <c r="F5248">
        <v>58.042484000000002</v>
      </c>
      <c r="G5248">
        <v>7697000</v>
      </c>
    </row>
    <row r="5249" spans="1:7" x14ac:dyDescent="0.55000000000000004">
      <c r="A5249" s="1">
        <v>40473</v>
      </c>
      <c r="B5249">
        <v>78.050003000000004</v>
      </c>
      <c r="C5249">
        <v>78.75</v>
      </c>
      <c r="D5249">
        <v>77.849997999999999</v>
      </c>
      <c r="E5249">
        <v>78.550003000000004</v>
      </c>
      <c r="F5249">
        <v>58.123859000000003</v>
      </c>
      <c r="G5249">
        <v>4224000</v>
      </c>
    </row>
    <row r="5250" spans="1:7" x14ac:dyDescent="0.55000000000000004">
      <c r="A5250" s="1">
        <v>40476</v>
      </c>
      <c r="B5250">
        <v>78.989998</v>
      </c>
      <c r="C5250">
        <v>79.25</v>
      </c>
      <c r="D5250">
        <v>78.629997000000003</v>
      </c>
      <c r="E5250">
        <v>78.699996999999996</v>
      </c>
      <c r="F5250">
        <v>58.234870999999998</v>
      </c>
      <c r="G5250">
        <v>4103000</v>
      </c>
    </row>
    <row r="5251" spans="1:7" x14ac:dyDescent="0.55000000000000004">
      <c r="A5251" s="1">
        <v>40477</v>
      </c>
      <c r="B5251">
        <v>78.589995999999999</v>
      </c>
      <c r="C5251">
        <v>79</v>
      </c>
      <c r="D5251">
        <v>78.580001999999993</v>
      </c>
      <c r="E5251">
        <v>78.760002</v>
      </c>
      <c r="F5251">
        <v>58.279274000000001</v>
      </c>
      <c r="G5251">
        <v>4030200</v>
      </c>
    </row>
    <row r="5252" spans="1:7" x14ac:dyDescent="0.55000000000000004">
      <c r="A5252" s="1">
        <v>40478</v>
      </c>
      <c r="B5252">
        <v>78.459998999999996</v>
      </c>
      <c r="C5252">
        <v>78.620002999999997</v>
      </c>
      <c r="D5252">
        <v>77</v>
      </c>
      <c r="E5252">
        <v>77.480002999999996</v>
      </c>
      <c r="F5252">
        <v>57.332115000000002</v>
      </c>
      <c r="G5252">
        <v>8459200</v>
      </c>
    </row>
    <row r="5253" spans="1:7" x14ac:dyDescent="0.55000000000000004">
      <c r="A5253" s="1">
        <v>40479</v>
      </c>
      <c r="B5253">
        <v>77.720000999999996</v>
      </c>
      <c r="C5253">
        <v>77.769997000000004</v>
      </c>
      <c r="D5253">
        <v>77.120002999999997</v>
      </c>
      <c r="E5253">
        <v>77.480002999999996</v>
      </c>
      <c r="F5253">
        <v>57.332115000000002</v>
      </c>
      <c r="G5253">
        <v>5346300</v>
      </c>
    </row>
    <row r="5254" spans="1:7" x14ac:dyDescent="0.55000000000000004">
      <c r="A5254" s="1">
        <v>40480</v>
      </c>
      <c r="B5254">
        <v>77.599997999999999</v>
      </c>
      <c r="C5254">
        <v>79.900002000000001</v>
      </c>
      <c r="D5254">
        <v>77.400002000000001</v>
      </c>
      <c r="E5254">
        <v>77.769997000000004</v>
      </c>
      <c r="F5254">
        <v>57.546695999999997</v>
      </c>
      <c r="G5254">
        <v>4335000</v>
      </c>
    </row>
    <row r="5255" spans="1:7" x14ac:dyDescent="0.55000000000000004">
      <c r="A5255" s="1">
        <v>40483</v>
      </c>
      <c r="B5255">
        <v>78.059997999999993</v>
      </c>
      <c r="C5255">
        <v>78.629997000000003</v>
      </c>
      <c r="D5255">
        <v>77.370002999999997</v>
      </c>
      <c r="E5255">
        <v>77.879997000000003</v>
      </c>
      <c r="F5255">
        <v>57.628109000000002</v>
      </c>
      <c r="G5255">
        <v>4957800</v>
      </c>
    </row>
    <row r="5256" spans="1:7" x14ac:dyDescent="0.55000000000000004">
      <c r="A5256" s="1">
        <v>40484</v>
      </c>
      <c r="B5256">
        <v>78.389999000000003</v>
      </c>
      <c r="C5256">
        <v>78.760002</v>
      </c>
      <c r="D5256">
        <v>78.269997000000004</v>
      </c>
      <c r="E5256">
        <v>78.400002000000001</v>
      </c>
      <c r="F5256">
        <v>58.012900999999999</v>
      </c>
      <c r="G5256">
        <v>3701400</v>
      </c>
    </row>
    <row r="5257" spans="1:7" x14ac:dyDescent="0.55000000000000004">
      <c r="A5257" s="1">
        <v>40485</v>
      </c>
      <c r="B5257">
        <v>78.410004000000001</v>
      </c>
      <c r="C5257">
        <v>78.709998999999996</v>
      </c>
      <c r="D5257">
        <v>77.819999999999993</v>
      </c>
      <c r="E5257">
        <v>78.5</v>
      </c>
      <c r="F5257">
        <v>58.086875999999997</v>
      </c>
      <c r="G5257">
        <v>4060500</v>
      </c>
    </row>
    <row r="5258" spans="1:7" x14ac:dyDescent="0.55000000000000004">
      <c r="A5258" s="1">
        <v>40486</v>
      </c>
      <c r="B5258">
        <v>79.120002999999997</v>
      </c>
      <c r="C5258">
        <v>79.470000999999996</v>
      </c>
      <c r="D5258">
        <v>78.839995999999999</v>
      </c>
      <c r="E5258">
        <v>79.180000000000007</v>
      </c>
      <c r="F5258">
        <v>58.590054000000002</v>
      </c>
      <c r="G5258">
        <v>5607000</v>
      </c>
    </row>
    <row r="5259" spans="1:7" x14ac:dyDescent="0.55000000000000004">
      <c r="A5259" s="1">
        <v>40487</v>
      </c>
      <c r="B5259">
        <v>79.389999000000003</v>
      </c>
      <c r="C5259">
        <v>79.389999000000003</v>
      </c>
      <c r="D5259">
        <v>78.800003000000004</v>
      </c>
      <c r="E5259">
        <v>79.300003000000004</v>
      </c>
      <c r="F5259">
        <v>58.678851999999999</v>
      </c>
      <c r="G5259">
        <v>5243200</v>
      </c>
    </row>
    <row r="5260" spans="1:7" x14ac:dyDescent="0.55000000000000004">
      <c r="A5260" s="1">
        <v>40490</v>
      </c>
      <c r="B5260">
        <v>78.940002000000007</v>
      </c>
      <c r="C5260">
        <v>79.400002000000001</v>
      </c>
      <c r="D5260">
        <v>78.699996999999996</v>
      </c>
      <c r="E5260">
        <v>79.309997999999993</v>
      </c>
      <c r="F5260">
        <v>58.686264000000001</v>
      </c>
      <c r="G5260">
        <v>4865700</v>
      </c>
    </row>
    <row r="5261" spans="1:7" x14ac:dyDescent="0.55000000000000004">
      <c r="A5261" s="1">
        <v>40491</v>
      </c>
      <c r="B5261">
        <v>79.190002000000007</v>
      </c>
      <c r="C5261">
        <v>79.25</v>
      </c>
      <c r="D5261">
        <v>78.709998999999996</v>
      </c>
      <c r="E5261">
        <v>79.099997999999999</v>
      </c>
      <c r="F5261">
        <v>58.530849000000003</v>
      </c>
      <c r="G5261">
        <v>4534300</v>
      </c>
    </row>
    <row r="5262" spans="1:7" x14ac:dyDescent="0.55000000000000004">
      <c r="A5262" s="1">
        <v>40492</v>
      </c>
      <c r="B5262">
        <v>79.069999999999993</v>
      </c>
      <c r="C5262">
        <v>79.580001999999993</v>
      </c>
      <c r="D5262">
        <v>78.660004000000001</v>
      </c>
      <c r="E5262">
        <v>79.5</v>
      </c>
      <c r="F5262">
        <v>58.826836</v>
      </c>
      <c r="G5262">
        <v>4009900</v>
      </c>
    </row>
    <row r="5263" spans="1:7" x14ac:dyDescent="0.55000000000000004">
      <c r="A5263" s="1">
        <v>40493</v>
      </c>
      <c r="B5263">
        <v>79.360000999999997</v>
      </c>
      <c r="C5263">
        <v>79.849997999999999</v>
      </c>
      <c r="D5263">
        <v>79.319999999999993</v>
      </c>
      <c r="E5263">
        <v>79.699996999999996</v>
      </c>
      <c r="F5263">
        <v>58.974831000000002</v>
      </c>
      <c r="G5263">
        <v>4438900</v>
      </c>
    </row>
    <row r="5264" spans="1:7" x14ac:dyDescent="0.55000000000000004">
      <c r="A5264" s="1">
        <v>40494</v>
      </c>
      <c r="B5264">
        <v>79.300003000000004</v>
      </c>
      <c r="C5264">
        <v>79.449996999999996</v>
      </c>
      <c r="D5264">
        <v>78.139999000000003</v>
      </c>
      <c r="E5264">
        <v>78.849997999999999</v>
      </c>
      <c r="F5264">
        <v>58.345886</v>
      </c>
      <c r="G5264">
        <v>4946900</v>
      </c>
    </row>
    <row r="5265" spans="1:7" x14ac:dyDescent="0.55000000000000004">
      <c r="A5265" s="1">
        <v>40497</v>
      </c>
      <c r="B5265">
        <v>78.980002999999996</v>
      </c>
      <c r="C5265">
        <v>79.379997000000003</v>
      </c>
      <c r="D5265">
        <v>78.769997000000004</v>
      </c>
      <c r="E5265">
        <v>79.069999999999993</v>
      </c>
      <c r="F5265">
        <v>58.508648000000001</v>
      </c>
      <c r="G5265">
        <v>3741600</v>
      </c>
    </row>
    <row r="5266" spans="1:7" x14ac:dyDescent="0.55000000000000004">
      <c r="A5266" s="1">
        <v>40498</v>
      </c>
      <c r="B5266">
        <v>78.599997999999999</v>
      </c>
      <c r="C5266">
        <v>78.639999000000003</v>
      </c>
      <c r="D5266">
        <v>77.120002999999997</v>
      </c>
      <c r="E5266">
        <v>77.419998000000007</v>
      </c>
      <c r="F5266">
        <v>57.287731000000001</v>
      </c>
      <c r="G5266">
        <v>6751400</v>
      </c>
    </row>
    <row r="5267" spans="1:7" x14ac:dyDescent="0.55000000000000004">
      <c r="A5267" s="1">
        <v>40499</v>
      </c>
      <c r="B5267">
        <v>77.430000000000007</v>
      </c>
      <c r="C5267">
        <v>78.519997000000004</v>
      </c>
      <c r="D5267">
        <v>77.430000000000007</v>
      </c>
      <c r="E5267">
        <v>78.370002999999997</v>
      </c>
      <c r="F5267">
        <v>57.990707</v>
      </c>
      <c r="G5267">
        <v>5272800</v>
      </c>
    </row>
    <row r="5268" spans="1:7" x14ac:dyDescent="0.55000000000000004">
      <c r="A5268" s="1">
        <v>40500</v>
      </c>
      <c r="B5268">
        <v>78.629997000000003</v>
      </c>
      <c r="C5268">
        <v>79.480002999999996</v>
      </c>
      <c r="D5268">
        <v>78.629997000000003</v>
      </c>
      <c r="E5268">
        <v>79.019997000000004</v>
      </c>
      <c r="F5268">
        <v>58.471657</v>
      </c>
      <c r="G5268">
        <v>11083200</v>
      </c>
    </row>
    <row r="5269" spans="1:7" x14ac:dyDescent="0.55000000000000004">
      <c r="A5269" s="1">
        <v>40501</v>
      </c>
      <c r="B5269">
        <v>79.120002999999997</v>
      </c>
      <c r="C5269">
        <v>79.660004000000001</v>
      </c>
      <c r="D5269">
        <v>78.760002</v>
      </c>
      <c r="E5269">
        <v>79.639999000000003</v>
      </c>
      <c r="F5269">
        <v>58.930439</v>
      </c>
      <c r="G5269">
        <v>10866000</v>
      </c>
    </row>
    <row r="5270" spans="1:7" x14ac:dyDescent="0.55000000000000004">
      <c r="A5270" s="1">
        <v>40504</v>
      </c>
      <c r="B5270">
        <v>79.370002999999997</v>
      </c>
      <c r="C5270">
        <v>79.529999000000004</v>
      </c>
      <c r="D5270">
        <v>79.059997999999993</v>
      </c>
      <c r="E5270">
        <v>79.519997000000004</v>
      </c>
      <c r="F5270">
        <v>58.841652000000003</v>
      </c>
      <c r="G5270">
        <v>10939500</v>
      </c>
    </row>
    <row r="5271" spans="1:7" x14ac:dyDescent="0.55000000000000004">
      <c r="A5271" s="1">
        <v>40505</v>
      </c>
      <c r="B5271">
        <v>79.050003000000004</v>
      </c>
      <c r="C5271">
        <v>79.199996999999996</v>
      </c>
      <c r="D5271">
        <v>78.440002000000007</v>
      </c>
      <c r="E5271">
        <v>79.010002</v>
      </c>
      <c r="F5271">
        <v>58.464260000000003</v>
      </c>
      <c r="G5271">
        <v>5460400</v>
      </c>
    </row>
    <row r="5272" spans="1:7" x14ac:dyDescent="0.55000000000000004">
      <c r="A5272" s="1">
        <v>40506</v>
      </c>
      <c r="B5272">
        <v>79.370002999999997</v>
      </c>
      <c r="C5272">
        <v>79.669998000000007</v>
      </c>
      <c r="D5272">
        <v>79.25</v>
      </c>
      <c r="E5272">
        <v>79.480002999999996</v>
      </c>
      <c r="F5272">
        <v>58.812041999999998</v>
      </c>
      <c r="G5272">
        <v>4465100</v>
      </c>
    </row>
    <row r="5273" spans="1:7" x14ac:dyDescent="0.55000000000000004">
      <c r="A5273" s="1">
        <v>40508</v>
      </c>
      <c r="B5273">
        <v>79.239998</v>
      </c>
      <c r="C5273">
        <v>79.269997000000004</v>
      </c>
      <c r="D5273">
        <v>78.540001000000004</v>
      </c>
      <c r="E5273">
        <v>78.540001000000004</v>
      </c>
      <c r="F5273">
        <v>58.116486000000002</v>
      </c>
      <c r="G5273">
        <v>2576700</v>
      </c>
    </row>
    <row r="5274" spans="1:7" x14ac:dyDescent="0.55000000000000004">
      <c r="A5274" s="1">
        <v>40511</v>
      </c>
      <c r="B5274">
        <v>77.940002000000007</v>
      </c>
      <c r="C5274">
        <v>78.470000999999996</v>
      </c>
      <c r="D5274">
        <v>77.150002000000001</v>
      </c>
      <c r="E5274">
        <v>78.260002</v>
      </c>
      <c r="F5274">
        <v>58.362602000000003</v>
      </c>
      <c r="G5274">
        <v>4977600</v>
      </c>
    </row>
    <row r="5275" spans="1:7" x14ac:dyDescent="0.55000000000000004">
      <c r="A5275" s="1">
        <v>40512</v>
      </c>
      <c r="B5275">
        <v>77.760002</v>
      </c>
      <c r="C5275">
        <v>78.730002999999996</v>
      </c>
      <c r="D5275">
        <v>77.5</v>
      </c>
      <c r="E5275">
        <v>78.300003000000004</v>
      </c>
      <c r="F5275">
        <v>58.392414000000002</v>
      </c>
      <c r="G5275">
        <v>5558300</v>
      </c>
    </row>
    <row r="5276" spans="1:7" x14ac:dyDescent="0.55000000000000004">
      <c r="A5276" s="1">
        <v>40513</v>
      </c>
      <c r="B5276">
        <v>79.139999000000003</v>
      </c>
      <c r="C5276">
        <v>79.580001999999993</v>
      </c>
      <c r="D5276">
        <v>79.099997999999999</v>
      </c>
      <c r="E5276">
        <v>79.290001000000004</v>
      </c>
      <c r="F5276">
        <v>59.130695000000003</v>
      </c>
      <c r="G5276">
        <v>5323300</v>
      </c>
    </row>
    <row r="5277" spans="1:7" x14ac:dyDescent="0.55000000000000004">
      <c r="A5277" s="1">
        <v>40514</v>
      </c>
      <c r="B5277">
        <v>79.470000999999996</v>
      </c>
      <c r="C5277">
        <v>79.650002000000001</v>
      </c>
      <c r="D5277">
        <v>79.220000999999996</v>
      </c>
      <c r="E5277">
        <v>79.379997000000003</v>
      </c>
      <c r="F5277">
        <v>59.197823</v>
      </c>
      <c r="G5277">
        <v>4994400</v>
      </c>
    </row>
    <row r="5278" spans="1:7" x14ac:dyDescent="0.55000000000000004">
      <c r="A5278" s="1">
        <v>40515</v>
      </c>
      <c r="B5278">
        <v>79.309997999999993</v>
      </c>
      <c r="C5278">
        <v>79.790001000000004</v>
      </c>
      <c r="D5278">
        <v>79.050003000000004</v>
      </c>
      <c r="E5278">
        <v>79.760002</v>
      </c>
      <c r="F5278">
        <v>59.481205000000003</v>
      </c>
      <c r="G5278">
        <v>3611200</v>
      </c>
    </row>
    <row r="5279" spans="1:7" x14ac:dyDescent="0.55000000000000004">
      <c r="A5279" s="1">
        <v>40518</v>
      </c>
      <c r="B5279">
        <v>79.690002000000007</v>
      </c>
      <c r="C5279">
        <v>79.940002000000007</v>
      </c>
      <c r="D5279">
        <v>79.400002000000001</v>
      </c>
      <c r="E5279">
        <v>79.580001999999993</v>
      </c>
      <c r="F5279">
        <v>59.346966000000002</v>
      </c>
      <c r="G5279">
        <v>3113700</v>
      </c>
    </row>
    <row r="5280" spans="1:7" x14ac:dyDescent="0.55000000000000004">
      <c r="A5280" s="1">
        <v>40519</v>
      </c>
      <c r="B5280">
        <v>79.959998999999996</v>
      </c>
      <c r="C5280">
        <v>80.940002000000007</v>
      </c>
      <c r="D5280">
        <v>79.900002000000001</v>
      </c>
      <c r="E5280">
        <v>80.339995999999999</v>
      </c>
      <c r="F5280">
        <v>59.913733999999998</v>
      </c>
      <c r="G5280">
        <v>7729000</v>
      </c>
    </row>
    <row r="5281" spans="1:7" x14ac:dyDescent="0.55000000000000004">
      <c r="A5281" s="1">
        <v>40520</v>
      </c>
      <c r="B5281">
        <v>78.830001999999993</v>
      </c>
      <c r="C5281">
        <v>78.949996999999996</v>
      </c>
      <c r="D5281">
        <v>78.120002999999997</v>
      </c>
      <c r="E5281">
        <v>78.739998</v>
      </c>
      <c r="F5281">
        <v>58.720554</v>
      </c>
      <c r="G5281">
        <v>9359700</v>
      </c>
    </row>
    <row r="5282" spans="1:7" x14ac:dyDescent="0.55000000000000004">
      <c r="A5282" s="1">
        <v>40521</v>
      </c>
      <c r="B5282">
        <v>79.199996999999996</v>
      </c>
      <c r="C5282">
        <v>79.209998999999996</v>
      </c>
      <c r="D5282">
        <v>77.449996999999996</v>
      </c>
      <c r="E5282">
        <v>77.610000999999997</v>
      </c>
      <c r="F5282">
        <v>57.877827000000003</v>
      </c>
      <c r="G5282">
        <v>10593300</v>
      </c>
    </row>
    <row r="5283" spans="1:7" x14ac:dyDescent="0.55000000000000004">
      <c r="A5283" s="1">
        <v>40522</v>
      </c>
      <c r="B5283">
        <v>77.650002000000001</v>
      </c>
      <c r="C5283">
        <v>77.839995999999999</v>
      </c>
      <c r="D5283">
        <v>77.319999999999993</v>
      </c>
      <c r="E5283">
        <v>77.559997999999993</v>
      </c>
      <c r="F5283">
        <v>57.840561000000001</v>
      </c>
      <c r="G5283">
        <v>5321100</v>
      </c>
    </row>
    <row r="5284" spans="1:7" x14ac:dyDescent="0.55000000000000004">
      <c r="A5284" s="1">
        <v>40525</v>
      </c>
      <c r="B5284">
        <v>77.739998</v>
      </c>
      <c r="C5284">
        <v>77.760002</v>
      </c>
      <c r="D5284">
        <v>77.080001999999993</v>
      </c>
      <c r="E5284">
        <v>77.110000999999997</v>
      </c>
      <c r="F5284">
        <v>57.504944000000002</v>
      </c>
      <c r="G5284">
        <v>6926500</v>
      </c>
    </row>
    <row r="5285" spans="1:7" x14ac:dyDescent="0.55000000000000004">
      <c r="A5285" s="1">
        <v>40526</v>
      </c>
      <c r="B5285">
        <v>77.050003000000004</v>
      </c>
      <c r="C5285">
        <v>77.370002999999997</v>
      </c>
      <c r="D5285">
        <v>76.910004000000001</v>
      </c>
      <c r="E5285">
        <v>77.110000999999997</v>
      </c>
      <c r="F5285">
        <v>57.504944000000002</v>
      </c>
      <c r="G5285">
        <v>6040400</v>
      </c>
    </row>
    <row r="5286" spans="1:7" x14ac:dyDescent="0.55000000000000004">
      <c r="A5286" s="1">
        <v>40527</v>
      </c>
      <c r="B5286">
        <v>77.230002999999996</v>
      </c>
      <c r="C5286">
        <v>77.449996999999996</v>
      </c>
      <c r="D5286">
        <v>76.910004000000001</v>
      </c>
      <c r="E5286">
        <v>76.980002999999996</v>
      </c>
      <c r="F5286">
        <v>57.408000999999999</v>
      </c>
      <c r="G5286">
        <v>6125800</v>
      </c>
    </row>
    <row r="5287" spans="1:7" x14ac:dyDescent="0.55000000000000004">
      <c r="A5287" s="1">
        <v>40528</v>
      </c>
      <c r="B5287">
        <v>77.190002000000007</v>
      </c>
      <c r="C5287">
        <v>77.190002000000007</v>
      </c>
      <c r="D5287">
        <v>76.529999000000004</v>
      </c>
      <c r="E5287">
        <v>76.709998999999996</v>
      </c>
      <c r="F5287">
        <v>57.206660999999997</v>
      </c>
      <c r="G5287">
        <v>6483700</v>
      </c>
    </row>
    <row r="5288" spans="1:7" x14ac:dyDescent="0.55000000000000004">
      <c r="A5288" s="1">
        <v>40529</v>
      </c>
      <c r="B5288">
        <v>76.709998999999996</v>
      </c>
      <c r="C5288">
        <v>76.959998999999996</v>
      </c>
      <c r="D5288">
        <v>76.620002999999997</v>
      </c>
      <c r="E5288">
        <v>76.809997999999993</v>
      </c>
      <c r="F5288">
        <v>57.281230999999998</v>
      </c>
      <c r="G5288">
        <v>8998800</v>
      </c>
    </row>
    <row r="5289" spans="1:7" x14ac:dyDescent="0.55000000000000004">
      <c r="A5289" s="1">
        <v>40532</v>
      </c>
      <c r="B5289">
        <v>76.949996999999996</v>
      </c>
      <c r="C5289">
        <v>77.059997999999993</v>
      </c>
      <c r="D5289">
        <v>76.819999999999993</v>
      </c>
      <c r="E5289">
        <v>76.919998000000007</v>
      </c>
      <c r="F5289">
        <v>57.363276999999997</v>
      </c>
      <c r="G5289">
        <v>4759200</v>
      </c>
    </row>
    <row r="5290" spans="1:7" x14ac:dyDescent="0.55000000000000004">
      <c r="A5290" s="1">
        <v>40533</v>
      </c>
      <c r="B5290">
        <v>77.139999000000003</v>
      </c>
      <c r="C5290">
        <v>77.139999000000003</v>
      </c>
      <c r="D5290">
        <v>76.510002</v>
      </c>
      <c r="E5290">
        <v>76.860000999999997</v>
      </c>
      <c r="F5290">
        <v>57.318522999999999</v>
      </c>
      <c r="G5290">
        <v>4286100</v>
      </c>
    </row>
    <row r="5291" spans="1:7" x14ac:dyDescent="0.55000000000000004">
      <c r="A5291" s="1">
        <v>40534</v>
      </c>
      <c r="B5291">
        <v>77.040001000000004</v>
      </c>
      <c r="C5291">
        <v>77.370002999999997</v>
      </c>
      <c r="D5291">
        <v>76.910004000000001</v>
      </c>
      <c r="E5291">
        <v>77.010002</v>
      </c>
      <c r="F5291">
        <v>57.430385999999999</v>
      </c>
      <c r="G5291">
        <v>3518100</v>
      </c>
    </row>
    <row r="5292" spans="1:7" x14ac:dyDescent="0.55000000000000004">
      <c r="A5292" s="1">
        <v>40535</v>
      </c>
      <c r="B5292">
        <v>77.010002</v>
      </c>
      <c r="C5292">
        <v>77.110000999999997</v>
      </c>
      <c r="D5292">
        <v>76.760002</v>
      </c>
      <c r="E5292">
        <v>76.959998999999996</v>
      </c>
      <c r="F5292">
        <v>57.393101000000001</v>
      </c>
      <c r="G5292">
        <v>2862600</v>
      </c>
    </row>
    <row r="5293" spans="1:7" x14ac:dyDescent="0.55000000000000004">
      <c r="A5293" s="1">
        <v>40539</v>
      </c>
      <c r="B5293">
        <v>76.730002999999996</v>
      </c>
      <c r="C5293">
        <v>76.75</v>
      </c>
      <c r="D5293">
        <v>76.230002999999996</v>
      </c>
      <c r="E5293">
        <v>76.430000000000007</v>
      </c>
      <c r="F5293">
        <v>56.997855999999999</v>
      </c>
      <c r="G5293">
        <v>2612600</v>
      </c>
    </row>
    <row r="5294" spans="1:7" x14ac:dyDescent="0.55000000000000004">
      <c r="A5294" s="1">
        <v>40540</v>
      </c>
      <c r="B5294">
        <v>76.440002000000007</v>
      </c>
      <c r="C5294">
        <v>76.610000999999997</v>
      </c>
      <c r="D5294">
        <v>75.940002000000007</v>
      </c>
      <c r="E5294">
        <v>76.430000000000007</v>
      </c>
      <c r="F5294">
        <v>56.997855999999999</v>
      </c>
      <c r="G5294">
        <v>2962900</v>
      </c>
    </row>
    <row r="5295" spans="1:7" x14ac:dyDescent="0.55000000000000004">
      <c r="A5295" s="1">
        <v>40541</v>
      </c>
      <c r="B5295">
        <v>76.75</v>
      </c>
      <c r="C5295">
        <v>77.5</v>
      </c>
      <c r="D5295">
        <v>76.629997000000003</v>
      </c>
      <c r="E5295">
        <v>76.989998</v>
      </c>
      <c r="F5295">
        <v>57.415458999999998</v>
      </c>
      <c r="G5295">
        <v>3583900</v>
      </c>
    </row>
    <row r="5296" spans="1:7" x14ac:dyDescent="0.55000000000000004">
      <c r="A5296" s="1">
        <v>40542</v>
      </c>
      <c r="B5296">
        <v>76.860000999999997</v>
      </c>
      <c r="C5296">
        <v>77.050003000000004</v>
      </c>
      <c r="D5296">
        <v>76.519997000000004</v>
      </c>
      <c r="E5296">
        <v>76.760002</v>
      </c>
      <c r="F5296">
        <v>57.243954000000002</v>
      </c>
      <c r="G5296">
        <v>2565000</v>
      </c>
    </row>
    <row r="5297" spans="1:7" x14ac:dyDescent="0.55000000000000004">
      <c r="A5297" s="1">
        <v>40543</v>
      </c>
      <c r="B5297">
        <v>76.709998999999996</v>
      </c>
      <c r="C5297">
        <v>76.860000999999997</v>
      </c>
      <c r="D5297">
        <v>76.339995999999999</v>
      </c>
      <c r="E5297">
        <v>76.760002</v>
      </c>
      <c r="F5297">
        <v>57.243954000000002</v>
      </c>
      <c r="G5297">
        <v>2485100</v>
      </c>
    </row>
    <row r="5298" spans="1:7" x14ac:dyDescent="0.55000000000000004">
      <c r="A5298" s="1">
        <v>40546</v>
      </c>
      <c r="B5298">
        <v>77.099997999999999</v>
      </c>
      <c r="C5298">
        <v>77.589995999999999</v>
      </c>
      <c r="D5298">
        <v>76.599997999999999</v>
      </c>
      <c r="E5298">
        <v>76.599997999999999</v>
      </c>
      <c r="F5298">
        <v>57.124637999999997</v>
      </c>
      <c r="G5298">
        <v>8019700</v>
      </c>
    </row>
    <row r="5299" spans="1:7" x14ac:dyDescent="0.55000000000000004">
      <c r="A5299" s="1">
        <v>40547</v>
      </c>
      <c r="B5299">
        <v>75.739998</v>
      </c>
      <c r="C5299">
        <v>75.910004000000001</v>
      </c>
      <c r="D5299">
        <v>74.110000999999997</v>
      </c>
      <c r="E5299">
        <v>74.309997999999993</v>
      </c>
      <c r="F5299">
        <v>55.416854999999998</v>
      </c>
      <c r="G5299">
        <v>36471600</v>
      </c>
    </row>
    <row r="5300" spans="1:7" x14ac:dyDescent="0.55000000000000004">
      <c r="A5300" s="1">
        <v>40548</v>
      </c>
      <c r="B5300">
        <v>74.680000000000007</v>
      </c>
      <c r="C5300">
        <v>74.900002000000001</v>
      </c>
      <c r="D5300">
        <v>74.309997999999993</v>
      </c>
      <c r="E5300">
        <v>74.660004000000001</v>
      </c>
      <c r="F5300">
        <v>55.677872000000001</v>
      </c>
      <c r="G5300">
        <v>17904000</v>
      </c>
    </row>
    <row r="5301" spans="1:7" x14ac:dyDescent="0.55000000000000004">
      <c r="A5301" s="1">
        <v>40549</v>
      </c>
      <c r="B5301">
        <v>74.900002000000001</v>
      </c>
      <c r="C5301">
        <v>74.940002000000007</v>
      </c>
      <c r="D5301">
        <v>74.080001999999993</v>
      </c>
      <c r="E5301">
        <v>74.209998999999996</v>
      </c>
      <c r="F5301">
        <v>55.342278</v>
      </c>
      <c r="G5301">
        <v>11717100</v>
      </c>
    </row>
    <row r="5302" spans="1:7" x14ac:dyDescent="0.55000000000000004">
      <c r="A5302" s="1">
        <v>40550</v>
      </c>
      <c r="B5302">
        <v>74.349997999999999</v>
      </c>
      <c r="C5302">
        <v>74.580001999999993</v>
      </c>
      <c r="D5302">
        <v>73.589995999999999</v>
      </c>
      <c r="E5302">
        <v>74.370002999999997</v>
      </c>
      <c r="F5302">
        <v>55.461604999999999</v>
      </c>
      <c r="G5302">
        <v>11271900</v>
      </c>
    </row>
    <row r="5303" spans="1:7" x14ac:dyDescent="0.55000000000000004">
      <c r="A5303" s="1">
        <v>40553</v>
      </c>
      <c r="B5303">
        <v>74.25</v>
      </c>
      <c r="C5303">
        <v>74.459998999999996</v>
      </c>
      <c r="D5303">
        <v>73.519997000000004</v>
      </c>
      <c r="E5303">
        <v>73.559997999999993</v>
      </c>
      <c r="F5303">
        <v>54.857543999999997</v>
      </c>
      <c r="G5303">
        <v>11338600</v>
      </c>
    </row>
    <row r="5304" spans="1:7" x14ac:dyDescent="0.55000000000000004">
      <c r="A5304" s="1">
        <v>40554</v>
      </c>
      <c r="B5304">
        <v>73.839995999999999</v>
      </c>
      <c r="C5304">
        <v>74.489998</v>
      </c>
      <c r="D5304">
        <v>73.569999999999993</v>
      </c>
      <c r="E5304">
        <v>73.900002000000001</v>
      </c>
      <c r="F5304">
        <v>55.111106999999997</v>
      </c>
      <c r="G5304">
        <v>8658800</v>
      </c>
    </row>
    <row r="5305" spans="1:7" x14ac:dyDescent="0.55000000000000004">
      <c r="A5305" s="1">
        <v>40555</v>
      </c>
      <c r="B5305">
        <v>74.370002999999997</v>
      </c>
      <c r="C5305">
        <v>74.370002999999997</v>
      </c>
      <c r="D5305">
        <v>73.459998999999996</v>
      </c>
      <c r="E5305">
        <v>73.599997999999999</v>
      </c>
      <c r="F5305">
        <v>54.887360000000001</v>
      </c>
      <c r="G5305">
        <v>10378500</v>
      </c>
    </row>
    <row r="5306" spans="1:7" x14ac:dyDescent="0.55000000000000004">
      <c r="A5306" s="1">
        <v>40556</v>
      </c>
      <c r="B5306">
        <v>73.440002000000007</v>
      </c>
      <c r="C5306">
        <v>73.550003000000004</v>
      </c>
      <c r="D5306">
        <v>72.459998999999996</v>
      </c>
      <c r="E5306">
        <v>72.669998000000007</v>
      </c>
      <c r="F5306">
        <v>54.193821</v>
      </c>
      <c r="G5306">
        <v>14512600</v>
      </c>
    </row>
    <row r="5307" spans="1:7" x14ac:dyDescent="0.55000000000000004">
      <c r="A5307" s="1">
        <v>40557</v>
      </c>
      <c r="B5307">
        <v>72.400002000000001</v>
      </c>
      <c r="C5307">
        <v>74.120002999999997</v>
      </c>
      <c r="D5307">
        <v>72.139999000000003</v>
      </c>
      <c r="E5307">
        <v>74.059997999999993</v>
      </c>
      <c r="F5307">
        <v>55.230423000000002</v>
      </c>
      <c r="G5307">
        <v>10570000</v>
      </c>
    </row>
    <row r="5308" spans="1:7" x14ac:dyDescent="0.55000000000000004">
      <c r="A5308" s="1">
        <v>40561</v>
      </c>
      <c r="B5308">
        <v>74.650002000000001</v>
      </c>
      <c r="C5308">
        <v>75.360000999999997</v>
      </c>
      <c r="D5308">
        <v>74.309997999999993</v>
      </c>
      <c r="E5308">
        <v>74.680000000000007</v>
      </c>
      <c r="F5308">
        <v>55.692787000000003</v>
      </c>
      <c r="G5308">
        <v>11228500</v>
      </c>
    </row>
    <row r="5309" spans="1:7" x14ac:dyDescent="0.55000000000000004">
      <c r="A5309" s="1">
        <v>40562</v>
      </c>
      <c r="B5309">
        <v>75.099997999999999</v>
      </c>
      <c r="C5309">
        <v>75.440002000000007</v>
      </c>
      <c r="D5309">
        <v>74.75</v>
      </c>
      <c r="E5309">
        <v>75.349997999999999</v>
      </c>
      <c r="F5309">
        <v>56.192444000000002</v>
      </c>
      <c r="G5309">
        <v>10696700</v>
      </c>
    </row>
    <row r="5310" spans="1:7" x14ac:dyDescent="0.55000000000000004">
      <c r="A5310" s="1">
        <v>40563</v>
      </c>
      <c r="B5310">
        <v>75.389999000000003</v>
      </c>
      <c r="C5310">
        <v>75.739998</v>
      </c>
      <c r="D5310">
        <v>74.680000000000007</v>
      </c>
      <c r="E5310">
        <v>75.160004000000001</v>
      </c>
      <c r="F5310">
        <v>56.050755000000002</v>
      </c>
      <c r="G5310">
        <v>8290300</v>
      </c>
    </row>
    <row r="5311" spans="1:7" x14ac:dyDescent="0.55000000000000004">
      <c r="A5311" s="1">
        <v>40564</v>
      </c>
      <c r="B5311">
        <v>75.75</v>
      </c>
      <c r="C5311">
        <v>75.75</v>
      </c>
      <c r="D5311">
        <v>74.639999000000003</v>
      </c>
      <c r="E5311">
        <v>75.010002</v>
      </c>
      <c r="F5311">
        <v>55.938868999999997</v>
      </c>
      <c r="G5311">
        <v>9825900</v>
      </c>
    </row>
    <row r="5312" spans="1:7" x14ac:dyDescent="0.55000000000000004">
      <c r="A5312" s="1">
        <v>40567</v>
      </c>
      <c r="B5312">
        <v>74.25</v>
      </c>
      <c r="C5312">
        <v>75.849997999999999</v>
      </c>
      <c r="D5312">
        <v>74.150002000000001</v>
      </c>
      <c r="E5312">
        <v>75.379997000000003</v>
      </c>
      <c r="F5312">
        <v>56.214801999999999</v>
      </c>
      <c r="G5312">
        <v>16395500</v>
      </c>
    </row>
    <row r="5313" spans="1:7" x14ac:dyDescent="0.55000000000000004">
      <c r="A5313" s="1">
        <v>40568</v>
      </c>
      <c r="B5313">
        <v>75.540001000000004</v>
      </c>
      <c r="C5313">
        <v>75.680000000000007</v>
      </c>
      <c r="D5313">
        <v>75</v>
      </c>
      <c r="E5313">
        <v>75.480002999999996</v>
      </c>
      <c r="F5313">
        <v>56.289386999999998</v>
      </c>
      <c r="G5313">
        <v>6959800</v>
      </c>
    </row>
    <row r="5314" spans="1:7" x14ac:dyDescent="0.55000000000000004">
      <c r="A5314" s="1">
        <v>40569</v>
      </c>
      <c r="B5314">
        <v>75.589995999999999</v>
      </c>
      <c r="C5314">
        <v>75.709998999999996</v>
      </c>
      <c r="D5314">
        <v>75.150002000000001</v>
      </c>
      <c r="E5314">
        <v>75.169998000000007</v>
      </c>
      <c r="F5314">
        <v>56.058200999999997</v>
      </c>
      <c r="G5314">
        <v>6669000</v>
      </c>
    </row>
    <row r="5315" spans="1:7" x14ac:dyDescent="0.55000000000000004">
      <c r="A5315" s="1">
        <v>40570</v>
      </c>
      <c r="B5315">
        <v>75.430000000000007</v>
      </c>
      <c r="C5315">
        <v>75.449996999999996</v>
      </c>
      <c r="D5315">
        <v>74.339995999999999</v>
      </c>
      <c r="E5315">
        <v>74.349997999999999</v>
      </c>
      <c r="F5315">
        <v>55.446686</v>
      </c>
      <c r="G5315">
        <v>7610900</v>
      </c>
    </row>
    <row r="5316" spans="1:7" x14ac:dyDescent="0.55000000000000004">
      <c r="A5316" s="1">
        <v>40571</v>
      </c>
      <c r="B5316">
        <v>74.370002999999997</v>
      </c>
      <c r="C5316">
        <v>74.730002999999996</v>
      </c>
      <c r="D5316">
        <v>73.050003000000004</v>
      </c>
      <c r="E5316">
        <v>73.279999000000004</v>
      </c>
      <c r="F5316">
        <v>54.648719999999997</v>
      </c>
      <c r="G5316">
        <v>9083500</v>
      </c>
    </row>
    <row r="5317" spans="1:7" x14ac:dyDescent="0.55000000000000004">
      <c r="A5317" s="1">
        <v>40574</v>
      </c>
      <c r="B5317">
        <v>73.800003000000004</v>
      </c>
      <c r="C5317">
        <v>73.980002999999996</v>
      </c>
      <c r="D5317">
        <v>73.349997999999999</v>
      </c>
      <c r="E5317">
        <v>73.669998000000007</v>
      </c>
      <c r="F5317">
        <v>54.939563999999997</v>
      </c>
      <c r="G5317">
        <v>6372400</v>
      </c>
    </row>
    <row r="5318" spans="1:7" x14ac:dyDescent="0.55000000000000004">
      <c r="A5318" s="1">
        <v>40575</v>
      </c>
      <c r="B5318">
        <v>74.220000999999996</v>
      </c>
      <c r="C5318">
        <v>74.260002</v>
      </c>
      <c r="D5318">
        <v>73.199996999999996</v>
      </c>
      <c r="E5318">
        <v>73.470000999999996</v>
      </c>
      <c r="F5318">
        <v>54.790427999999999</v>
      </c>
      <c r="G5318">
        <v>8468900</v>
      </c>
    </row>
    <row r="5319" spans="1:7" x14ac:dyDescent="0.55000000000000004">
      <c r="A5319" s="1">
        <v>40576</v>
      </c>
      <c r="B5319">
        <v>73.489998</v>
      </c>
      <c r="C5319">
        <v>73.760002</v>
      </c>
      <c r="D5319">
        <v>73.080001999999993</v>
      </c>
      <c r="E5319">
        <v>73.639999000000003</v>
      </c>
      <c r="F5319">
        <v>54.917202000000003</v>
      </c>
      <c r="G5319">
        <v>5841900</v>
      </c>
    </row>
    <row r="5320" spans="1:7" x14ac:dyDescent="0.55000000000000004">
      <c r="A5320" s="1">
        <v>40577</v>
      </c>
      <c r="B5320">
        <v>73.839995999999999</v>
      </c>
      <c r="C5320">
        <v>74.269997000000004</v>
      </c>
      <c r="D5320">
        <v>73.809997999999993</v>
      </c>
      <c r="E5320">
        <v>73.830001999999993</v>
      </c>
      <c r="F5320">
        <v>55.058891000000003</v>
      </c>
      <c r="G5320">
        <v>11126100</v>
      </c>
    </row>
    <row r="5321" spans="1:7" x14ac:dyDescent="0.55000000000000004">
      <c r="A5321" s="1">
        <v>40578</v>
      </c>
      <c r="B5321">
        <v>73.730002999999996</v>
      </c>
      <c r="C5321">
        <v>74.5</v>
      </c>
      <c r="D5321">
        <v>73.639999000000003</v>
      </c>
      <c r="E5321">
        <v>74.050003000000004</v>
      </c>
      <c r="F5321">
        <v>55.222968999999999</v>
      </c>
      <c r="G5321">
        <v>9699700</v>
      </c>
    </row>
    <row r="5322" spans="1:7" x14ac:dyDescent="0.55000000000000004">
      <c r="A5322" s="1">
        <v>40581</v>
      </c>
      <c r="B5322">
        <v>74.129997000000003</v>
      </c>
      <c r="C5322">
        <v>74.349997999999999</v>
      </c>
      <c r="D5322">
        <v>73.300003000000004</v>
      </c>
      <c r="E5322">
        <v>73.449996999999996</v>
      </c>
      <c r="F5322">
        <v>54.775509</v>
      </c>
      <c r="G5322">
        <v>11618600</v>
      </c>
    </row>
    <row r="5323" spans="1:7" x14ac:dyDescent="0.55000000000000004">
      <c r="A5323" s="1">
        <v>40582</v>
      </c>
      <c r="B5323">
        <v>74.370002999999997</v>
      </c>
      <c r="C5323">
        <v>75.970000999999996</v>
      </c>
      <c r="D5323">
        <v>74.199996999999996</v>
      </c>
      <c r="E5323">
        <v>75.360000999999997</v>
      </c>
      <c r="F5323">
        <v>56.199890000000003</v>
      </c>
      <c r="G5323">
        <v>11855200</v>
      </c>
    </row>
    <row r="5324" spans="1:7" x14ac:dyDescent="0.55000000000000004">
      <c r="A5324" s="1">
        <v>40583</v>
      </c>
      <c r="B5324">
        <v>75.5</v>
      </c>
      <c r="C5324">
        <v>75.989998</v>
      </c>
      <c r="D5324">
        <v>75.180000000000007</v>
      </c>
      <c r="E5324">
        <v>75.930000000000007</v>
      </c>
      <c r="F5324">
        <v>56.624980999999998</v>
      </c>
      <c r="G5324">
        <v>5845000</v>
      </c>
    </row>
    <row r="5325" spans="1:7" x14ac:dyDescent="0.55000000000000004">
      <c r="A5325" s="1">
        <v>40584</v>
      </c>
      <c r="B5325">
        <v>75.980002999999996</v>
      </c>
      <c r="C5325">
        <v>76.319999999999993</v>
      </c>
      <c r="D5325">
        <v>75.529999000000004</v>
      </c>
      <c r="E5325">
        <v>75.760002</v>
      </c>
      <c r="F5325">
        <v>56.498187999999999</v>
      </c>
      <c r="G5325">
        <v>5437100</v>
      </c>
    </row>
    <row r="5326" spans="1:7" x14ac:dyDescent="0.55000000000000004">
      <c r="A5326" s="1">
        <v>40585</v>
      </c>
      <c r="B5326">
        <v>75.800003000000004</v>
      </c>
      <c r="C5326">
        <v>76.230002999999996</v>
      </c>
      <c r="D5326">
        <v>75.510002</v>
      </c>
      <c r="E5326">
        <v>76.139999000000003</v>
      </c>
      <c r="F5326">
        <v>56.781593000000001</v>
      </c>
      <c r="G5326">
        <v>4597900</v>
      </c>
    </row>
    <row r="5327" spans="1:7" x14ac:dyDescent="0.55000000000000004">
      <c r="A5327" s="1">
        <v>40588</v>
      </c>
      <c r="B5327">
        <v>76.069999999999993</v>
      </c>
      <c r="C5327">
        <v>76.449996999999996</v>
      </c>
      <c r="D5327">
        <v>75.830001999999993</v>
      </c>
      <c r="E5327">
        <v>76.239998</v>
      </c>
      <c r="F5327">
        <v>56.856158999999998</v>
      </c>
      <c r="G5327">
        <v>4512800</v>
      </c>
    </row>
    <row r="5328" spans="1:7" x14ac:dyDescent="0.55000000000000004">
      <c r="A5328" s="1">
        <v>40589</v>
      </c>
      <c r="B5328">
        <v>75.870002999999997</v>
      </c>
      <c r="C5328">
        <v>76.339995999999999</v>
      </c>
      <c r="D5328">
        <v>75.800003000000004</v>
      </c>
      <c r="E5328">
        <v>76.150002000000001</v>
      </c>
      <c r="F5328">
        <v>56.789031999999999</v>
      </c>
      <c r="G5328">
        <v>3823000</v>
      </c>
    </row>
    <row r="5329" spans="1:7" x14ac:dyDescent="0.55000000000000004">
      <c r="A5329" s="1">
        <v>40590</v>
      </c>
      <c r="B5329">
        <v>76.279999000000004</v>
      </c>
      <c r="C5329">
        <v>76.339995999999999</v>
      </c>
      <c r="D5329">
        <v>75.760002</v>
      </c>
      <c r="E5329">
        <v>76.019997000000004</v>
      </c>
      <c r="F5329">
        <v>56.692093</v>
      </c>
      <c r="G5329">
        <v>4058200</v>
      </c>
    </row>
    <row r="5330" spans="1:7" x14ac:dyDescent="0.55000000000000004">
      <c r="A5330" s="1">
        <v>40591</v>
      </c>
      <c r="B5330">
        <v>75.910004000000001</v>
      </c>
      <c r="C5330">
        <v>76.129997000000003</v>
      </c>
      <c r="D5330">
        <v>75.699996999999996</v>
      </c>
      <c r="E5330">
        <v>75.980002999999996</v>
      </c>
      <c r="F5330">
        <v>56.662261999999998</v>
      </c>
      <c r="G5330">
        <v>4338400</v>
      </c>
    </row>
    <row r="5331" spans="1:7" x14ac:dyDescent="0.55000000000000004">
      <c r="A5331" s="1">
        <v>40592</v>
      </c>
      <c r="B5331">
        <v>76.080001999999993</v>
      </c>
      <c r="C5331">
        <v>76.319999999999993</v>
      </c>
      <c r="D5331">
        <v>75.370002999999997</v>
      </c>
      <c r="E5331">
        <v>76.129997000000003</v>
      </c>
      <c r="F5331">
        <v>56.774113</v>
      </c>
      <c r="G5331">
        <v>5446900</v>
      </c>
    </row>
    <row r="5332" spans="1:7" x14ac:dyDescent="0.55000000000000004">
      <c r="A5332" s="1">
        <v>40596</v>
      </c>
      <c r="B5332">
        <v>75.949996999999996</v>
      </c>
      <c r="C5332">
        <v>76.440002000000007</v>
      </c>
      <c r="D5332">
        <v>75.519997000000004</v>
      </c>
      <c r="E5332">
        <v>75.699996999999996</v>
      </c>
      <c r="F5332">
        <v>56.453445000000002</v>
      </c>
      <c r="G5332">
        <v>7034000</v>
      </c>
    </row>
    <row r="5333" spans="1:7" x14ac:dyDescent="0.55000000000000004">
      <c r="A5333" s="1">
        <v>40597</v>
      </c>
      <c r="B5333">
        <v>75.970000999999996</v>
      </c>
      <c r="C5333">
        <v>76.449996999999996</v>
      </c>
      <c r="D5333">
        <v>74.589995999999999</v>
      </c>
      <c r="E5333">
        <v>75.190002000000007</v>
      </c>
      <c r="F5333">
        <v>56.073120000000003</v>
      </c>
      <c r="G5333">
        <v>7034000</v>
      </c>
    </row>
    <row r="5334" spans="1:7" x14ac:dyDescent="0.55000000000000004">
      <c r="A5334" s="1">
        <v>40598</v>
      </c>
      <c r="B5334">
        <v>74.980002999999996</v>
      </c>
      <c r="C5334">
        <v>75.330001999999993</v>
      </c>
      <c r="D5334">
        <v>74.550003000000004</v>
      </c>
      <c r="E5334">
        <v>75.209998999999996</v>
      </c>
      <c r="F5334">
        <v>56.088051</v>
      </c>
      <c r="G5334">
        <v>7297100</v>
      </c>
    </row>
    <row r="5335" spans="1:7" x14ac:dyDescent="0.55000000000000004">
      <c r="A5335" s="1">
        <v>40599</v>
      </c>
      <c r="B5335">
        <v>74.900002000000001</v>
      </c>
      <c r="C5335">
        <v>75.339995999999999</v>
      </c>
      <c r="D5335">
        <v>74.419998000000007</v>
      </c>
      <c r="E5335">
        <v>74.440002000000007</v>
      </c>
      <c r="F5335">
        <v>55.967747000000003</v>
      </c>
      <c r="G5335">
        <v>6499000</v>
      </c>
    </row>
    <row r="5336" spans="1:7" x14ac:dyDescent="0.55000000000000004">
      <c r="A5336" s="1">
        <v>40602</v>
      </c>
      <c r="B5336">
        <v>74.510002</v>
      </c>
      <c r="C5336">
        <v>75.870002999999997</v>
      </c>
      <c r="D5336">
        <v>74.510002</v>
      </c>
      <c r="E5336">
        <v>75.680000000000007</v>
      </c>
      <c r="F5336">
        <v>56.900047000000001</v>
      </c>
      <c r="G5336">
        <v>11324600</v>
      </c>
    </row>
    <row r="5337" spans="1:7" x14ac:dyDescent="0.55000000000000004">
      <c r="A5337" s="1">
        <v>40603</v>
      </c>
      <c r="B5337">
        <v>75.709998999999996</v>
      </c>
      <c r="C5337">
        <v>75.910004000000001</v>
      </c>
      <c r="D5337">
        <v>74.709998999999996</v>
      </c>
      <c r="E5337">
        <v>74.889999000000003</v>
      </c>
      <c r="F5337">
        <v>56.306052999999999</v>
      </c>
      <c r="G5337">
        <v>9067200</v>
      </c>
    </row>
    <row r="5338" spans="1:7" x14ac:dyDescent="0.55000000000000004">
      <c r="A5338" s="1">
        <v>40604</v>
      </c>
      <c r="B5338">
        <v>74.660004000000001</v>
      </c>
      <c r="C5338">
        <v>74.800003000000004</v>
      </c>
      <c r="D5338">
        <v>73.639999000000003</v>
      </c>
      <c r="E5338">
        <v>74.690002000000007</v>
      </c>
      <c r="F5338">
        <v>56.155707999999997</v>
      </c>
      <c r="G5338">
        <v>7835300</v>
      </c>
    </row>
    <row r="5339" spans="1:7" x14ac:dyDescent="0.55000000000000004">
      <c r="A5339" s="1">
        <v>40605</v>
      </c>
      <c r="B5339">
        <v>75.260002</v>
      </c>
      <c r="C5339">
        <v>76.629997000000003</v>
      </c>
      <c r="D5339">
        <v>75.169998000000007</v>
      </c>
      <c r="E5339">
        <v>76.239998</v>
      </c>
      <c r="F5339">
        <v>57.321067999999997</v>
      </c>
      <c r="G5339">
        <v>7390100</v>
      </c>
    </row>
    <row r="5340" spans="1:7" x14ac:dyDescent="0.55000000000000004">
      <c r="A5340" s="1">
        <v>40606</v>
      </c>
      <c r="B5340">
        <v>76.110000999999997</v>
      </c>
      <c r="C5340">
        <v>76.599997999999999</v>
      </c>
      <c r="D5340">
        <v>75.559997999999993</v>
      </c>
      <c r="E5340">
        <v>76.029999000000004</v>
      </c>
      <c r="F5340">
        <v>57.163184999999999</v>
      </c>
      <c r="G5340">
        <v>5416400</v>
      </c>
    </row>
    <row r="5341" spans="1:7" x14ac:dyDescent="0.55000000000000004">
      <c r="A5341" s="1">
        <v>40609</v>
      </c>
      <c r="B5341">
        <v>76.379997000000003</v>
      </c>
      <c r="C5341">
        <v>77.239998</v>
      </c>
      <c r="D5341">
        <v>75.940002000000007</v>
      </c>
      <c r="E5341">
        <v>76.290001000000004</v>
      </c>
      <c r="F5341">
        <v>57.358668999999999</v>
      </c>
      <c r="G5341">
        <v>7954100</v>
      </c>
    </row>
    <row r="5342" spans="1:7" x14ac:dyDescent="0.55000000000000004">
      <c r="A5342" s="1">
        <v>40610</v>
      </c>
      <c r="B5342">
        <v>75.730002999999996</v>
      </c>
      <c r="C5342">
        <v>76.050003000000004</v>
      </c>
      <c r="D5342">
        <v>74.970000999999996</v>
      </c>
      <c r="E5342">
        <v>75.540001000000004</v>
      </c>
      <c r="F5342">
        <v>56.794764999999998</v>
      </c>
      <c r="G5342">
        <v>8950300</v>
      </c>
    </row>
    <row r="5343" spans="1:7" x14ac:dyDescent="0.55000000000000004">
      <c r="A5343" s="1">
        <v>40611</v>
      </c>
      <c r="B5343">
        <v>75.680000000000007</v>
      </c>
      <c r="C5343">
        <v>76</v>
      </c>
      <c r="D5343">
        <v>75.199996999999996</v>
      </c>
      <c r="E5343">
        <v>75.779999000000004</v>
      </c>
      <c r="F5343">
        <v>56.97522</v>
      </c>
      <c r="G5343">
        <v>5337800</v>
      </c>
    </row>
    <row r="5344" spans="1:7" x14ac:dyDescent="0.55000000000000004">
      <c r="A5344" s="1">
        <v>40612</v>
      </c>
      <c r="B5344">
        <v>75.639999000000003</v>
      </c>
      <c r="C5344">
        <v>77.25</v>
      </c>
      <c r="D5344">
        <v>75.290001000000004</v>
      </c>
      <c r="E5344">
        <v>76.680000000000007</v>
      </c>
      <c r="F5344">
        <v>57.651901000000002</v>
      </c>
      <c r="G5344">
        <v>8157900</v>
      </c>
    </row>
    <row r="5345" spans="1:7" x14ac:dyDescent="0.55000000000000004">
      <c r="A5345" s="1">
        <v>40613</v>
      </c>
      <c r="B5345">
        <v>76.360000999999997</v>
      </c>
      <c r="C5345">
        <v>77.040001000000004</v>
      </c>
      <c r="D5345">
        <v>76</v>
      </c>
      <c r="E5345">
        <v>76.730002999999996</v>
      </c>
      <c r="F5345">
        <v>57.689464999999998</v>
      </c>
      <c r="G5345">
        <v>4448900</v>
      </c>
    </row>
    <row r="5346" spans="1:7" x14ac:dyDescent="0.55000000000000004">
      <c r="A5346" s="1">
        <v>40616</v>
      </c>
      <c r="B5346">
        <v>76.099997999999999</v>
      </c>
      <c r="C5346">
        <v>76.410004000000001</v>
      </c>
      <c r="D5346">
        <v>75.459998999999996</v>
      </c>
      <c r="E5346">
        <v>75.669998000000007</v>
      </c>
      <c r="F5346">
        <v>56.892513000000001</v>
      </c>
      <c r="G5346">
        <v>7988500</v>
      </c>
    </row>
    <row r="5347" spans="1:7" x14ac:dyDescent="0.55000000000000004">
      <c r="A5347" s="1">
        <v>40617</v>
      </c>
      <c r="B5347">
        <v>74.5</v>
      </c>
      <c r="C5347">
        <v>75.669998000000007</v>
      </c>
      <c r="D5347">
        <v>74.339995999999999</v>
      </c>
      <c r="E5347">
        <v>75.120002999999997</v>
      </c>
      <c r="F5347">
        <v>56.479004000000003</v>
      </c>
      <c r="G5347">
        <v>6933600</v>
      </c>
    </row>
    <row r="5348" spans="1:7" x14ac:dyDescent="0.55000000000000004">
      <c r="A5348" s="1">
        <v>40618</v>
      </c>
      <c r="B5348">
        <v>74.739998</v>
      </c>
      <c r="C5348">
        <v>74.75</v>
      </c>
      <c r="D5348">
        <v>73.169998000000007</v>
      </c>
      <c r="E5348">
        <v>73.379997000000003</v>
      </c>
      <c r="F5348">
        <v>55.170772999999997</v>
      </c>
      <c r="G5348">
        <v>10583900</v>
      </c>
    </row>
    <row r="5349" spans="1:7" x14ac:dyDescent="0.55000000000000004">
      <c r="A5349" s="1">
        <v>40619</v>
      </c>
      <c r="B5349">
        <v>74.129997000000003</v>
      </c>
      <c r="C5349">
        <v>74.190002000000007</v>
      </c>
      <c r="D5349">
        <v>73.120002999999997</v>
      </c>
      <c r="E5349">
        <v>73.400002000000001</v>
      </c>
      <c r="F5349">
        <v>55.185802000000002</v>
      </c>
      <c r="G5349">
        <v>6126100</v>
      </c>
    </row>
    <row r="5350" spans="1:7" x14ac:dyDescent="0.55000000000000004">
      <c r="A5350" s="1">
        <v>40620</v>
      </c>
      <c r="B5350">
        <v>73.480002999999996</v>
      </c>
      <c r="C5350">
        <v>73.790001000000004</v>
      </c>
      <c r="D5350">
        <v>72.889999000000003</v>
      </c>
      <c r="E5350">
        <v>72.989998</v>
      </c>
      <c r="F5350">
        <v>54.877560000000003</v>
      </c>
      <c r="G5350">
        <v>9184100</v>
      </c>
    </row>
    <row r="5351" spans="1:7" x14ac:dyDescent="0.55000000000000004">
      <c r="A5351" s="1">
        <v>40623</v>
      </c>
      <c r="B5351">
        <v>73.5</v>
      </c>
      <c r="C5351">
        <v>74.230002999999996</v>
      </c>
      <c r="D5351">
        <v>73.379997000000003</v>
      </c>
      <c r="E5351">
        <v>73.760002</v>
      </c>
      <c r="F5351">
        <v>55.456490000000002</v>
      </c>
      <c r="G5351">
        <v>5353700</v>
      </c>
    </row>
    <row r="5352" spans="1:7" x14ac:dyDescent="0.55000000000000004">
      <c r="A5352" s="1">
        <v>40624</v>
      </c>
      <c r="B5352">
        <v>74</v>
      </c>
      <c r="C5352">
        <v>74.300003000000004</v>
      </c>
      <c r="D5352">
        <v>73.529999000000004</v>
      </c>
      <c r="E5352">
        <v>73.870002999999997</v>
      </c>
      <c r="F5352">
        <v>55.539200000000001</v>
      </c>
      <c r="G5352">
        <v>4498800</v>
      </c>
    </row>
    <row r="5353" spans="1:7" x14ac:dyDescent="0.55000000000000004">
      <c r="A5353" s="1">
        <v>40625</v>
      </c>
      <c r="B5353">
        <v>73.75</v>
      </c>
      <c r="C5353">
        <v>74.650002000000001</v>
      </c>
      <c r="D5353">
        <v>73.669998000000007</v>
      </c>
      <c r="E5353">
        <v>74.529999000000004</v>
      </c>
      <c r="F5353">
        <v>56.035404</v>
      </c>
      <c r="G5353">
        <v>5057900</v>
      </c>
    </row>
    <row r="5354" spans="1:7" x14ac:dyDescent="0.55000000000000004">
      <c r="A5354" s="1">
        <v>40626</v>
      </c>
      <c r="B5354">
        <v>74.599997999999999</v>
      </c>
      <c r="C5354">
        <v>75</v>
      </c>
      <c r="D5354">
        <v>74.489998</v>
      </c>
      <c r="E5354">
        <v>74.930000000000007</v>
      </c>
      <c r="F5354">
        <v>56.336143</v>
      </c>
      <c r="G5354">
        <v>4306800</v>
      </c>
    </row>
    <row r="5355" spans="1:7" x14ac:dyDescent="0.55000000000000004">
      <c r="A5355" s="1">
        <v>40627</v>
      </c>
      <c r="B5355">
        <v>75</v>
      </c>
      <c r="C5355">
        <v>75.75</v>
      </c>
      <c r="D5355">
        <v>74.760002</v>
      </c>
      <c r="E5355">
        <v>75.25</v>
      </c>
      <c r="F5355">
        <v>56.576735999999997</v>
      </c>
      <c r="G5355">
        <v>4652000</v>
      </c>
    </row>
    <row r="5356" spans="1:7" x14ac:dyDescent="0.55000000000000004">
      <c r="A5356" s="1">
        <v>40630</v>
      </c>
      <c r="B5356">
        <v>75.550003000000004</v>
      </c>
      <c r="C5356">
        <v>75.629997000000003</v>
      </c>
      <c r="D5356">
        <v>75</v>
      </c>
      <c r="E5356">
        <v>75</v>
      </c>
      <c r="F5356">
        <v>56.388782999999997</v>
      </c>
      <c r="G5356">
        <v>3081600</v>
      </c>
    </row>
    <row r="5357" spans="1:7" x14ac:dyDescent="0.55000000000000004">
      <c r="A5357" s="1">
        <v>40631</v>
      </c>
      <c r="B5357">
        <v>74.870002999999997</v>
      </c>
      <c r="C5357">
        <v>75.449996999999996</v>
      </c>
      <c r="D5357">
        <v>74.870002999999997</v>
      </c>
      <c r="E5357">
        <v>75.370002999999997</v>
      </c>
      <c r="F5357">
        <v>56.66695</v>
      </c>
      <c r="G5357">
        <v>3008700</v>
      </c>
    </row>
    <row r="5358" spans="1:7" x14ac:dyDescent="0.55000000000000004">
      <c r="A5358" s="1">
        <v>40632</v>
      </c>
      <c r="B5358">
        <v>75.5</v>
      </c>
      <c r="C5358">
        <v>76.040001000000004</v>
      </c>
      <c r="D5358">
        <v>75.459998999999996</v>
      </c>
      <c r="E5358">
        <v>75.809997999999993</v>
      </c>
      <c r="F5358">
        <v>56.997765000000001</v>
      </c>
      <c r="G5358">
        <v>3479500</v>
      </c>
    </row>
    <row r="5359" spans="1:7" x14ac:dyDescent="0.55000000000000004">
      <c r="A5359" s="1">
        <v>40633</v>
      </c>
      <c r="B5359">
        <v>75.839995999999999</v>
      </c>
      <c r="C5359">
        <v>76.449996999999996</v>
      </c>
      <c r="D5359">
        <v>75.760002</v>
      </c>
      <c r="E5359">
        <v>76.089995999999999</v>
      </c>
      <c r="F5359">
        <v>57.208271000000003</v>
      </c>
      <c r="G5359">
        <v>4505700</v>
      </c>
    </row>
    <row r="5360" spans="1:7" x14ac:dyDescent="0.55000000000000004">
      <c r="A5360" s="1">
        <v>40634</v>
      </c>
      <c r="B5360">
        <v>76.300003000000004</v>
      </c>
      <c r="C5360">
        <v>76.5</v>
      </c>
      <c r="D5360">
        <v>75.870002999999997</v>
      </c>
      <c r="E5360">
        <v>75.989998</v>
      </c>
      <c r="F5360">
        <v>57.133105999999998</v>
      </c>
      <c r="G5360">
        <v>3889000</v>
      </c>
    </row>
    <row r="5361" spans="1:7" x14ac:dyDescent="0.55000000000000004">
      <c r="A5361" s="1">
        <v>40637</v>
      </c>
      <c r="B5361">
        <v>76.309997999999993</v>
      </c>
      <c r="C5361">
        <v>76.5</v>
      </c>
      <c r="D5361">
        <v>76.139999000000003</v>
      </c>
      <c r="E5361">
        <v>76.389999000000003</v>
      </c>
      <c r="F5361">
        <v>57.433841999999999</v>
      </c>
      <c r="G5361">
        <v>3283100</v>
      </c>
    </row>
    <row r="5362" spans="1:7" x14ac:dyDescent="0.55000000000000004">
      <c r="A5362" s="1">
        <v>40638</v>
      </c>
      <c r="B5362">
        <v>76.260002</v>
      </c>
      <c r="C5362">
        <v>76.739998</v>
      </c>
      <c r="D5362">
        <v>75.970000999999996</v>
      </c>
      <c r="E5362">
        <v>76.599997999999999</v>
      </c>
      <c r="F5362">
        <v>57.591728000000003</v>
      </c>
      <c r="G5362">
        <v>4274100</v>
      </c>
    </row>
    <row r="5363" spans="1:7" x14ac:dyDescent="0.55000000000000004">
      <c r="A5363" s="1">
        <v>40639</v>
      </c>
      <c r="B5363">
        <v>76.779999000000004</v>
      </c>
      <c r="C5363">
        <v>76.910004000000001</v>
      </c>
      <c r="D5363">
        <v>76.459998999999996</v>
      </c>
      <c r="E5363">
        <v>76.720000999999996</v>
      </c>
      <c r="F5363">
        <v>57.681956999999997</v>
      </c>
      <c r="G5363">
        <v>5657400</v>
      </c>
    </row>
    <row r="5364" spans="1:7" x14ac:dyDescent="0.55000000000000004">
      <c r="A5364" s="1">
        <v>40640</v>
      </c>
      <c r="B5364">
        <v>76.339995999999999</v>
      </c>
      <c r="C5364">
        <v>76.739998</v>
      </c>
      <c r="D5364">
        <v>75.660004000000001</v>
      </c>
      <c r="E5364">
        <v>76.010002</v>
      </c>
      <c r="F5364">
        <v>57.148150999999999</v>
      </c>
      <c r="G5364">
        <v>5414400</v>
      </c>
    </row>
    <row r="5365" spans="1:7" x14ac:dyDescent="0.55000000000000004">
      <c r="A5365" s="1">
        <v>40641</v>
      </c>
      <c r="B5365">
        <v>76.25</v>
      </c>
      <c r="C5365">
        <v>76.379997000000003</v>
      </c>
      <c r="D5365">
        <v>75.779999000000004</v>
      </c>
      <c r="E5365">
        <v>76.040001000000004</v>
      </c>
      <c r="F5365">
        <v>57.170692000000003</v>
      </c>
      <c r="G5365">
        <v>3693100</v>
      </c>
    </row>
    <row r="5366" spans="1:7" x14ac:dyDescent="0.55000000000000004">
      <c r="A5366" s="1">
        <v>40644</v>
      </c>
      <c r="B5366">
        <v>76.160004000000001</v>
      </c>
      <c r="C5366">
        <v>76.5</v>
      </c>
      <c r="D5366">
        <v>76</v>
      </c>
      <c r="E5366">
        <v>76.25</v>
      </c>
      <c r="F5366">
        <v>57.328606000000001</v>
      </c>
      <c r="G5366">
        <v>3940500</v>
      </c>
    </row>
    <row r="5367" spans="1:7" x14ac:dyDescent="0.55000000000000004">
      <c r="A5367" s="1">
        <v>40645</v>
      </c>
      <c r="B5367">
        <v>75.830001999999993</v>
      </c>
      <c r="C5367">
        <v>76.959998999999996</v>
      </c>
      <c r="D5367">
        <v>75.830001999999993</v>
      </c>
      <c r="E5367">
        <v>76.660004000000001</v>
      </c>
      <c r="F5367">
        <v>57.636848000000001</v>
      </c>
      <c r="G5367">
        <v>4769000</v>
      </c>
    </row>
    <row r="5368" spans="1:7" x14ac:dyDescent="0.55000000000000004">
      <c r="A5368" s="1">
        <v>40646</v>
      </c>
      <c r="B5368">
        <v>76.970000999999996</v>
      </c>
      <c r="C5368">
        <v>77.459998999999996</v>
      </c>
      <c r="D5368">
        <v>76.5</v>
      </c>
      <c r="E5368">
        <v>76.889999000000003</v>
      </c>
      <c r="F5368">
        <v>57.809769000000003</v>
      </c>
      <c r="G5368">
        <v>4862700</v>
      </c>
    </row>
    <row r="5369" spans="1:7" x14ac:dyDescent="0.55000000000000004">
      <c r="A5369" s="1">
        <v>40647</v>
      </c>
      <c r="B5369">
        <v>76.720000999999996</v>
      </c>
      <c r="C5369">
        <v>77.220000999999996</v>
      </c>
      <c r="D5369">
        <v>76.449996999999996</v>
      </c>
      <c r="E5369">
        <v>77.069999999999993</v>
      </c>
      <c r="F5369">
        <v>57.945103000000003</v>
      </c>
      <c r="G5369">
        <v>3488700</v>
      </c>
    </row>
    <row r="5370" spans="1:7" x14ac:dyDescent="0.55000000000000004">
      <c r="A5370" s="1">
        <v>40648</v>
      </c>
      <c r="B5370">
        <v>77.290001000000004</v>
      </c>
      <c r="C5370">
        <v>77.540001000000004</v>
      </c>
      <c r="D5370">
        <v>76.660004000000001</v>
      </c>
      <c r="E5370">
        <v>77.379997000000003</v>
      </c>
      <c r="F5370">
        <v>58.178187999999999</v>
      </c>
      <c r="G5370">
        <v>4605700</v>
      </c>
    </row>
    <row r="5371" spans="1:7" x14ac:dyDescent="0.55000000000000004">
      <c r="A5371" s="1">
        <v>40651</v>
      </c>
      <c r="B5371">
        <v>76.889999000000003</v>
      </c>
      <c r="C5371">
        <v>77.360000999999997</v>
      </c>
      <c r="D5371">
        <v>76.400002000000001</v>
      </c>
      <c r="E5371">
        <v>77</v>
      </c>
      <c r="F5371">
        <v>57.892463999999997</v>
      </c>
      <c r="G5371">
        <v>4937700</v>
      </c>
    </row>
    <row r="5372" spans="1:7" x14ac:dyDescent="0.55000000000000004">
      <c r="A5372" s="1">
        <v>40652</v>
      </c>
      <c r="B5372">
        <v>76.879997000000003</v>
      </c>
      <c r="C5372">
        <v>77</v>
      </c>
      <c r="D5372">
        <v>76.430000000000007</v>
      </c>
      <c r="E5372">
        <v>76.599997999999999</v>
      </c>
      <c r="F5372">
        <v>57.591728000000003</v>
      </c>
      <c r="G5372">
        <v>4810600</v>
      </c>
    </row>
    <row r="5373" spans="1:7" x14ac:dyDescent="0.55000000000000004">
      <c r="A5373" s="1">
        <v>40653</v>
      </c>
      <c r="B5373">
        <v>77.180000000000007</v>
      </c>
      <c r="C5373">
        <v>78.410004000000001</v>
      </c>
      <c r="D5373">
        <v>77.169998000000007</v>
      </c>
      <c r="E5373">
        <v>78.400002000000001</v>
      </c>
      <c r="F5373">
        <v>58.945065</v>
      </c>
      <c r="G5373">
        <v>7964800</v>
      </c>
    </row>
    <row r="5374" spans="1:7" x14ac:dyDescent="0.55000000000000004">
      <c r="A5374" s="1">
        <v>40654</v>
      </c>
      <c r="B5374">
        <v>77.400002000000001</v>
      </c>
      <c r="C5374">
        <v>77.690002000000007</v>
      </c>
      <c r="D5374">
        <v>76.5</v>
      </c>
      <c r="E5374">
        <v>76.910004000000001</v>
      </c>
      <c r="F5374">
        <v>57.824806000000002</v>
      </c>
      <c r="G5374">
        <v>9424100</v>
      </c>
    </row>
    <row r="5375" spans="1:7" x14ac:dyDescent="0.55000000000000004">
      <c r="A5375" s="1">
        <v>40658</v>
      </c>
      <c r="B5375">
        <v>77.150002000000001</v>
      </c>
      <c r="C5375">
        <v>77.25</v>
      </c>
      <c r="D5375">
        <v>76.540001000000004</v>
      </c>
      <c r="E5375">
        <v>77.129997000000003</v>
      </c>
      <c r="F5375">
        <v>57.990208000000003</v>
      </c>
      <c r="G5375">
        <v>3831600</v>
      </c>
    </row>
    <row r="5376" spans="1:7" x14ac:dyDescent="0.55000000000000004">
      <c r="A5376" s="1">
        <v>40659</v>
      </c>
      <c r="B5376">
        <v>77.199996999999996</v>
      </c>
      <c r="C5376">
        <v>77.339995999999999</v>
      </c>
      <c r="D5376">
        <v>76.550003000000004</v>
      </c>
      <c r="E5376">
        <v>76.940002000000007</v>
      </c>
      <c r="F5376">
        <v>57.847366000000001</v>
      </c>
      <c r="G5376">
        <v>4900000</v>
      </c>
    </row>
    <row r="5377" spans="1:7" x14ac:dyDescent="0.55000000000000004">
      <c r="A5377" s="1">
        <v>40660</v>
      </c>
      <c r="B5377">
        <v>77.410004000000001</v>
      </c>
      <c r="C5377">
        <v>77.959998999999996</v>
      </c>
      <c r="D5377">
        <v>77.010002</v>
      </c>
      <c r="E5377">
        <v>77.870002999999997</v>
      </c>
      <c r="F5377">
        <v>58.546581000000003</v>
      </c>
      <c r="G5377">
        <v>5745100</v>
      </c>
    </row>
    <row r="5378" spans="1:7" x14ac:dyDescent="0.55000000000000004">
      <c r="A5378" s="1">
        <v>40661</v>
      </c>
      <c r="B5378">
        <v>78</v>
      </c>
      <c r="C5378">
        <v>78.440002000000007</v>
      </c>
      <c r="D5378">
        <v>77.519997000000004</v>
      </c>
      <c r="E5378">
        <v>78.029999000000004</v>
      </c>
      <c r="F5378">
        <v>58.666882000000001</v>
      </c>
      <c r="G5378">
        <v>3991900</v>
      </c>
    </row>
    <row r="5379" spans="1:7" x14ac:dyDescent="0.55000000000000004">
      <c r="A5379" s="1">
        <v>40662</v>
      </c>
      <c r="B5379">
        <v>78.040001000000004</v>
      </c>
      <c r="C5379">
        <v>78.589995999999999</v>
      </c>
      <c r="D5379">
        <v>77.769997000000004</v>
      </c>
      <c r="E5379">
        <v>78.309997999999993</v>
      </c>
      <c r="F5379">
        <v>58.877392</v>
      </c>
      <c r="G5379">
        <v>4500000</v>
      </c>
    </row>
    <row r="5380" spans="1:7" x14ac:dyDescent="0.55000000000000004">
      <c r="A5380" s="1">
        <v>40665</v>
      </c>
      <c r="B5380">
        <v>78.400002000000001</v>
      </c>
      <c r="C5380">
        <v>78.930000000000007</v>
      </c>
      <c r="D5380">
        <v>78.349997999999999</v>
      </c>
      <c r="E5380">
        <v>78.639999000000003</v>
      </c>
      <c r="F5380">
        <v>59.125487999999997</v>
      </c>
      <c r="G5380">
        <v>4021700</v>
      </c>
    </row>
    <row r="5381" spans="1:7" x14ac:dyDescent="0.55000000000000004">
      <c r="A5381" s="1">
        <v>40666</v>
      </c>
      <c r="B5381">
        <v>78.629997000000003</v>
      </c>
      <c r="C5381">
        <v>79.089995999999999</v>
      </c>
      <c r="D5381">
        <v>78.510002</v>
      </c>
      <c r="E5381">
        <v>78.940002000000007</v>
      </c>
      <c r="F5381">
        <v>59.35107</v>
      </c>
      <c r="G5381">
        <v>4446300</v>
      </c>
    </row>
    <row r="5382" spans="1:7" x14ac:dyDescent="0.55000000000000004">
      <c r="A5382" s="1">
        <v>40667</v>
      </c>
      <c r="B5382">
        <v>78.910004000000001</v>
      </c>
      <c r="C5382">
        <v>79.309997999999993</v>
      </c>
      <c r="D5382">
        <v>78.819999999999993</v>
      </c>
      <c r="E5382">
        <v>79.069999999999993</v>
      </c>
      <c r="F5382">
        <v>59.448791999999997</v>
      </c>
      <c r="G5382">
        <v>5493400</v>
      </c>
    </row>
    <row r="5383" spans="1:7" x14ac:dyDescent="0.55000000000000004">
      <c r="A5383" s="1">
        <v>40668</v>
      </c>
      <c r="B5383">
        <v>78.839995999999999</v>
      </c>
      <c r="C5383">
        <v>79.180000000000007</v>
      </c>
      <c r="D5383">
        <v>78.199996999999996</v>
      </c>
      <c r="E5383">
        <v>78.599997999999999</v>
      </c>
      <c r="F5383">
        <v>59.095427999999998</v>
      </c>
      <c r="G5383">
        <v>6407800</v>
      </c>
    </row>
    <row r="5384" spans="1:7" x14ac:dyDescent="0.55000000000000004">
      <c r="A5384" s="1">
        <v>40669</v>
      </c>
      <c r="B5384">
        <v>78.830001999999993</v>
      </c>
      <c r="C5384">
        <v>79.370002999999997</v>
      </c>
      <c r="D5384">
        <v>78.650002000000001</v>
      </c>
      <c r="E5384">
        <v>78.699996999999996</v>
      </c>
      <c r="F5384">
        <v>59.170605000000002</v>
      </c>
      <c r="G5384">
        <v>6076200</v>
      </c>
    </row>
    <row r="5385" spans="1:7" x14ac:dyDescent="0.55000000000000004">
      <c r="A5385" s="1">
        <v>40672</v>
      </c>
      <c r="B5385">
        <v>79.459998999999996</v>
      </c>
      <c r="C5385">
        <v>79.819999999999993</v>
      </c>
      <c r="D5385">
        <v>79.080001999999993</v>
      </c>
      <c r="E5385">
        <v>79.309997999999993</v>
      </c>
      <c r="F5385">
        <v>59.629241999999998</v>
      </c>
      <c r="G5385">
        <v>6284700</v>
      </c>
    </row>
    <row r="5386" spans="1:7" x14ac:dyDescent="0.55000000000000004">
      <c r="A5386" s="1">
        <v>40673</v>
      </c>
      <c r="B5386">
        <v>79.519997000000004</v>
      </c>
      <c r="C5386">
        <v>79.849997999999999</v>
      </c>
      <c r="D5386">
        <v>79.269997000000004</v>
      </c>
      <c r="E5386">
        <v>79.709998999999996</v>
      </c>
      <c r="F5386">
        <v>59.929974000000001</v>
      </c>
      <c r="G5386">
        <v>4375800</v>
      </c>
    </row>
    <row r="5387" spans="1:7" x14ac:dyDescent="0.55000000000000004">
      <c r="A5387" s="1">
        <v>40674</v>
      </c>
      <c r="B5387">
        <v>79.680000000000007</v>
      </c>
      <c r="C5387">
        <v>79.970000999999996</v>
      </c>
      <c r="D5387">
        <v>79.169998000000007</v>
      </c>
      <c r="E5387">
        <v>79.510002</v>
      </c>
      <c r="F5387">
        <v>59.779617000000002</v>
      </c>
      <c r="G5387">
        <v>4304800</v>
      </c>
    </row>
    <row r="5388" spans="1:7" x14ac:dyDescent="0.55000000000000004">
      <c r="A5388" s="1">
        <v>40675</v>
      </c>
      <c r="B5388">
        <v>79.300003000000004</v>
      </c>
      <c r="C5388">
        <v>80.709998999999996</v>
      </c>
      <c r="D5388">
        <v>79.110000999999997</v>
      </c>
      <c r="E5388">
        <v>80.660004000000001</v>
      </c>
      <c r="F5388">
        <v>60.644249000000002</v>
      </c>
      <c r="G5388">
        <v>6400000</v>
      </c>
    </row>
    <row r="5389" spans="1:7" x14ac:dyDescent="0.55000000000000004">
      <c r="A5389" s="1">
        <v>40676</v>
      </c>
      <c r="B5389">
        <v>80.589995999999999</v>
      </c>
      <c r="C5389">
        <v>80.910004000000001</v>
      </c>
      <c r="D5389">
        <v>80.379997000000003</v>
      </c>
      <c r="E5389">
        <v>80.739998</v>
      </c>
      <c r="F5389">
        <v>60.704383999999997</v>
      </c>
      <c r="G5389">
        <v>5220900</v>
      </c>
    </row>
    <row r="5390" spans="1:7" x14ac:dyDescent="0.55000000000000004">
      <c r="A5390" s="1">
        <v>40679</v>
      </c>
      <c r="B5390">
        <v>80.440002000000007</v>
      </c>
      <c r="C5390">
        <v>81.25</v>
      </c>
      <c r="D5390">
        <v>80.440002000000007</v>
      </c>
      <c r="E5390">
        <v>81.139999000000003</v>
      </c>
      <c r="F5390">
        <v>61.005135000000003</v>
      </c>
      <c r="G5390">
        <v>6244100</v>
      </c>
    </row>
    <row r="5391" spans="1:7" x14ac:dyDescent="0.55000000000000004">
      <c r="A5391" s="1">
        <v>40680</v>
      </c>
      <c r="B5391">
        <v>80.699996999999996</v>
      </c>
      <c r="C5391">
        <v>81.290001000000004</v>
      </c>
      <c r="D5391">
        <v>80.440002000000007</v>
      </c>
      <c r="E5391">
        <v>80.930000000000007</v>
      </c>
      <c r="F5391">
        <v>60.847220999999998</v>
      </c>
      <c r="G5391">
        <v>6471600</v>
      </c>
    </row>
    <row r="5392" spans="1:7" x14ac:dyDescent="0.55000000000000004">
      <c r="A5392" s="1">
        <v>40681</v>
      </c>
      <c r="B5392">
        <v>80.900002000000001</v>
      </c>
      <c r="C5392">
        <v>81.5</v>
      </c>
      <c r="D5392">
        <v>80.730002999999996</v>
      </c>
      <c r="E5392">
        <v>81.5</v>
      </c>
      <c r="F5392">
        <v>61.275787000000001</v>
      </c>
      <c r="G5392">
        <v>4373100</v>
      </c>
    </row>
    <row r="5393" spans="1:7" x14ac:dyDescent="0.55000000000000004">
      <c r="A5393" s="1">
        <v>40682</v>
      </c>
      <c r="B5393">
        <v>81.599997999999999</v>
      </c>
      <c r="C5393">
        <v>82.629997000000003</v>
      </c>
      <c r="D5393">
        <v>81.370002999999997</v>
      </c>
      <c r="E5393">
        <v>82.510002</v>
      </c>
      <c r="F5393">
        <v>62.035156000000001</v>
      </c>
      <c r="G5393">
        <v>5909600</v>
      </c>
    </row>
    <row r="5394" spans="1:7" x14ac:dyDescent="0.55000000000000004">
      <c r="A5394" s="1">
        <v>40683</v>
      </c>
      <c r="B5394">
        <v>82.790001000000004</v>
      </c>
      <c r="C5394">
        <v>82.849997999999999</v>
      </c>
      <c r="D5394">
        <v>81.989998</v>
      </c>
      <c r="E5394">
        <v>82.330001999999993</v>
      </c>
      <c r="F5394">
        <v>61.899844999999999</v>
      </c>
      <c r="G5394">
        <v>4790700</v>
      </c>
    </row>
    <row r="5395" spans="1:7" x14ac:dyDescent="0.55000000000000004">
      <c r="A5395" s="1">
        <v>40686</v>
      </c>
      <c r="B5395">
        <v>81.529999000000004</v>
      </c>
      <c r="C5395">
        <v>82.699996999999996</v>
      </c>
      <c r="D5395">
        <v>81.489998</v>
      </c>
      <c r="E5395">
        <v>82.5</v>
      </c>
      <c r="F5395">
        <v>62.027633999999999</v>
      </c>
      <c r="G5395">
        <v>6550800</v>
      </c>
    </row>
    <row r="5396" spans="1:7" x14ac:dyDescent="0.55000000000000004">
      <c r="A5396" s="1">
        <v>40687</v>
      </c>
      <c r="B5396">
        <v>82.650002000000001</v>
      </c>
      <c r="C5396">
        <v>83.080001999999993</v>
      </c>
      <c r="D5396">
        <v>82.410004000000001</v>
      </c>
      <c r="E5396">
        <v>82.639999000000003</v>
      </c>
      <c r="F5396">
        <v>62.132896000000002</v>
      </c>
      <c r="G5396">
        <v>6309900</v>
      </c>
    </row>
    <row r="5397" spans="1:7" x14ac:dyDescent="0.55000000000000004">
      <c r="A5397" s="1">
        <v>40688</v>
      </c>
      <c r="B5397">
        <v>82.57</v>
      </c>
      <c r="C5397">
        <v>82.989998</v>
      </c>
      <c r="D5397">
        <v>82.510002</v>
      </c>
      <c r="E5397">
        <v>82.720000999999996</v>
      </c>
      <c r="F5397">
        <v>62.193049999999999</v>
      </c>
      <c r="G5397">
        <v>6589800</v>
      </c>
    </row>
    <row r="5398" spans="1:7" x14ac:dyDescent="0.55000000000000004">
      <c r="A5398" s="1">
        <v>40689</v>
      </c>
      <c r="B5398">
        <v>82.870002999999997</v>
      </c>
      <c r="C5398">
        <v>82.970000999999996</v>
      </c>
      <c r="D5398">
        <v>82.199996999999996</v>
      </c>
      <c r="E5398">
        <v>82.43</v>
      </c>
      <c r="F5398">
        <v>61.975037</v>
      </c>
      <c r="G5398">
        <v>7160900</v>
      </c>
    </row>
    <row r="5399" spans="1:7" x14ac:dyDescent="0.55000000000000004">
      <c r="A5399" s="1">
        <v>40690</v>
      </c>
      <c r="B5399">
        <v>82.129997000000003</v>
      </c>
      <c r="C5399">
        <v>82.199996999999996</v>
      </c>
      <c r="D5399">
        <v>81.269997000000004</v>
      </c>
      <c r="E5399">
        <v>81.620002999999997</v>
      </c>
      <c r="F5399">
        <v>61.823535999999997</v>
      </c>
      <c r="G5399">
        <v>5443300</v>
      </c>
    </row>
    <row r="5400" spans="1:7" x14ac:dyDescent="0.55000000000000004">
      <c r="A5400" s="1">
        <v>40694</v>
      </c>
      <c r="B5400">
        <v>82.129997000000003</v>
      </c>
      <c r="C5400">
        <v>82.25</v>
      </c>
      <c r="D5400">
        <v>81.279999000000004</v>
      </c>
      <c r="E5400">
        <v>81.540001000000004</v>
      </c>
      <c r="F5400">
        <v>61.762928000000002</v>
      </c>
      <c r="G5400">
        <v>7161400</v>
      </c>
    </row>
    <row r="5401" spans="1:7" x14ac:dyDescent="0.55000000000000004">
      <c r="A5401" s="1">
        <v>40695</v>
      </c>
      <c r="B5401">
        <v>81.470000999999996</v>
      </c>
      <c r="C5401">
        <v>81.739998</v>
      </c>
      <c r="D5401">
        <v>80.980002999999996</v>
      </c>
      <c r="E5401">
        <v>80.980002999999996</v>
      </c>
      <c r="F5401">
        <v>61.338760000000001</v>
      </c>
      <c r="G5401">
        <v>5700100</v>
      </c>
    </row>
    <row r="5402" spans="1:7" x14ac:dyDescent="0.55000000000000004">
      <c r="A5402" s="1">
        <v>40696</v>
      </c>
      <c r="B5402">
        <v>80.949996999999996</v>
      </c>
      <c r="C5402">
        <v>81.269997000000004</v>
      </c>
      <c r="D5402">
        <v>80.459998999999996</v>
      </c>
      <c r="E5402">
        <v>80.75</v>
      </c>
      <c r="F5402">
        <v>61.164546999999999</v>
      </c>
      <c r="G5402">
        <v>4764400</v>
      </c>
    </row>
    <row r="5403" spans="1:7" x14ac:dyDescent="0.55000000000000004">
      <c r="A5403" s="1">
        <v>40697</v>
      </c>
      <c r="B5403">
        <v>80.099997999999999</v>
      </c>
      <c r="C5403">
        <v>80.949996999999996</v>
      </c>
      <c r="D5403">
        <v>80.010002</v>
      </c>
      <c r="E5403">
        <v>80.540001000000004</v>
      </c>
      <c r="F5403">
        <v>61.005493000000001</v>
      </c>
      <c r="G5403">
        <v>5752100</v>
      </c>
    </row>
    <row r="5404" spans="1:7" x14ac:dyDescent="0.55000000000000004">
      <c r="A5404" s="1">
        <v>40700</v>
      </c>
      <c r="B5404">
        <v>80.599997999999999</v>
      </c>
      <c r="C5404">
        <v>81.470000999999996</v>
      </c>
      <c r="D5404">
        <v>80.430000000000007</v>
      </c>
      <c r="E5404">
        <v>80.699996999999996</v>
      </c>
      <c r="F5404">
        <v>61.126663000000001</v>
      </c>
      <c r="G5404">
        <v>6132800</v>
      </c>
    </row>
    <row r="5405" spans="1:7" x14ac:dyDescent="0.55000000000000004">
      <c r="A5405" s="1">
        <v>40701</v>
      </c>
      <c r="B5405">
        <v>81.050003000000004</v>
      </c>
      <c r="C5405">
        <v>82.230002999999996</v>
      </c>
      <c r="D5405">
        <v>80.959998999999996</v>
      </c>
      <c r="E5405">
        <v>81.139999000000003</v>
      </c>
      <c r="F5405">
        <v>61.459952999999999</v>
      </c>
      <c r="G5405">
        <v>7248900</v>
      </c>
    </row>
    <row r="5406" spans="1:7" x14ac:dyDescent="0.55000000000000004">
      <c r="A5406" s="1">
        <v>40702</v>
      </c>
      <c r="B5406">
        <v>80.180000000000007</v>
      </c>
      <c r="C5406">
        <v>81.5</v>
      </c>
      <c r="D5406">
        <v>80</v>
      </c>
      <c r="E5406">
        <v>81.150002000000001</v>
      </c>
      <c r="F5406">
        <v>61.467528999999999</v>
      </c>
      <c r="G5406">
        <v>7867600</v>
      </c>
    </row>
    <row r="5407" spans="1:7" x14ac:dyDescent="0.55000000000000004">
      <c r="A5407" s="1">
        <v>40703</v>
      </c>
      <c r="B5407">
        <v>81.150002000000001</v>
      </c>
      <c r="C5407">
        <v>81.610000999999997</v>
      </c>
      <c r="D5407">
        <v>80.620002999999997</v>
      </c>
      <c r="E5407">
        <v>81.260002</v>
      </c>
      <c r="F5407">
        <v>61.550826999999998</v>
      </c>
      <c r="G5407">
        <v>4540200</v>
      </c>
    </row>
    <row r="5408" spans="1:7" x14ac:dyDescent="0.55000000000000004">
      <c r="A5408" s="1">
        <v>40704</v>
      </c>
      <c r="B5408">
        <v>81.209998999999996</v>
      </c>
      <c r="C5408">
        <v>81.379997000000003</v>
      </c>
      <c r="D5408">
        <v>80.279999000000004</v>
      </c>
      <c r="E5408">
        <v>80.360000999999997</v>
      </c>
      <c r="F5408">
        <v>60.869152</v>
      </c>
      <c r="G5408">
        <v>5466200</v>
      </c>
    </row>
    <row r="5409" spans="1:7" x14ac:dyDescent="0.55000000000000004">
      <c r="A5409" s="1">
        <v>40707</v>
      </c>
      <c r="B5409">
        <v>80.430000000000007</v>
      </c>
      <c r="C5409">
        <v>81.319999999999993</v>
      </c>
      <c r="D5409">
        <v>80.389999000000003</v>
      </c>
      <c r="E5409">
        <v>80.730002999999996</v>
      </c>
      <c r="F5409">
        <v>61.149372</v>
      </c>
      <c r="G5409">
        <v>4376000</v>
      </c>
    </row>
    <row r="5410" spans="1:7" x14ac:dyDescent="0.55000000000000004">
      <c r="A5410" s="1">
        <v>40708</v>
      </c>
      <c r="B5410">
        <v>81.059997999999993</v>
      </c>
      <c r="C5410">
        <v>81.849997999999999</v>
      </c>
      <c r="D5410">
        <v>80.800003000000004</v>
      </c>
      <c r="E5410">
        <v>81.470000999999996</v>
      </c>
      <c r="F5410">
        <v>61.709899999999998</v>
      </c>
      <c r="G5410">
        <v>5246300</v>
      </c>
    </row>
    <row r="5411" spans="1:7" x14ac:dyDescent="0.55000000000000004">
      <c r="A5411" s="1">
        <v>40709</v>
      </c>
      <c r="B5411">
        <v>81.220000999999996</v>
      </c>
      <c r="C5411">
        <v>81.889999000000003</v>
      </c>
      <c r="D5411">
        <v>81.110000999999997</v>
      </c>
      <c r="E5411">
        <v>81.239998</v>
      </c>
      <c r="F5411">
        <v>61.535685999999998</v>
      </c>
      <c r="G5411">
        <v>5353600</v>
      </c>
    </row>
    <row r="5412" spans="1:7" x14ac:dyDescent="0.55000000000000004">
      <c r="A5412" s="1">
        <v>40710</v>
      </c>
      <c r="B5412">
        <v>81.379997000000003</v>
      </c>
      <c r="C5412">
        <v>81.93</v>
      </c>
      <c r="D5412">
        <v>80.900002000000001</v>
      </c>
      <c r="E5412">
        <v>81.809997999999993</v>
      </c>
      <c r="F5412">
        <v>61.967433999999997</v>
      </c>
      <c r="G5412">
        <v>5258800</v>
      </c>
    </row>
    <row r="5413" spans="1:7" x14ac:dyDescent="0.55000000000000004">
      <c r="A5413" s="1">
        <v>40711</v>
      </c>
      <c r="B5413">
        <v>82.220000999999996</v>
      </c>
      <c r="C5413">
        <v>82.720000999999996</v>
      </c>
      <c r="D5413">
        <v>81.849997999999999</v>
      </c>
      <c r="E5413">
        <v>82.519997000000004</v>
      </c>
      <c r="F5413">
        <v>62.505268000000001</v>
      </c>
      <c r="G5413">
        <v>7279500</v>
      </c>
    </row>
    <row r="5414" spans="1:7" x14ac:dyDescent="0.55000000000000004">
      <c r="A5414" s="1">
        <v>40714</v>
      </c>
      <c r="B5414">
        <v>82.32</v>
      </c>
      <c r="C5414">
        <v>82.970000999999996</v>
      </c>
      <c r="D5414">
        <v>82.110000999999997</v>
      </c>
      <c r="E5414">
        <v>82.690002000000007</v>
      </c>
      <c r="F5414">
        <v>62.634014000000001</v>
      </c>
      <c r="G5414">
        <v>4792800</v>
      </c>
    </row>
    <row r="5415" spans="1:7" x14ac:dyDescent="0.55000000000000004">
      <c r="A5415" s="1">
        <v>40715</v>
      </c>
      <c r="B5415">
        <v>82.769997000000004</v>
      </c>
      <c r="C5415">
        <v>83.07</v>
      </c>
      <c r="D5415">
        <v>82.489998</v>
      </c>
      <c r="E5415">
        <v>82.800003000000004</v>
      </c>
      <c r="F5415">
        <v>62.717331000000001</v>
      </c>
      <c r="G5415">
        <v>5818300</v>
      </c>
    </row>
    <row r="5416" spans="1:7" x14ac:dyDescent="0.55000000000000004">
      <c r="A5416" s="1">
        <v>40716</v>
      </c>
      <c r="B5416">
        <v>82.849997999999999</v>
      </c>
      <c r="C5416">
        <v>83.089995999999999</v>
      </c>
      <c r="D5416">
        <v>82.480002999999996</v>
      </c>
      <c r="E5416">
        <v>82.650002000000001</v>
      </c>
      <c r="F5416">
        <v>62.603713999999997</v>
      </c>
      <c r="G5416">
        <v>4543200</v>
      </c>
    </row>
    <row r="5417" spans="1:7" x14ac:dyDescent="0.55000000000000004">
      <c r="A5417" s="1">
        <v>40717</v>
      </c>
      <c r="B5417">
        <v>82.059997999999993</v>
      </c>
      <c r="C5417">
        <v>82.339995999999999</v>
      </c>
      <c r="D5417">
        <v>81.400002000000001</v>
      </c>
      <c r="E5417">
        <v>82.290001000000004</v>
      </c>
      <c r="F5417">
        <v>62.331046999999998</v>
      </c>
      <c r="G5417">
        <v>6677400</v>
      </c>
    </row>
    <row r="5418" spans="1:7" x14ac:dyDescent="0.55000000000000004">
      <c r="A5418" s="1">
        <v>40718</v>
      </c>
      <c r="B5418">
        <v>82.290001000000004</v>
      </c>
      <c r="C5418">
        <v>82.650002000000001</v>
      </c>
      <c r="D5418">
        <v>81.720000999999996</v>
      </c>
      <c r="E5418">
        <v>81.839995999999999</v>
      </c>
      <c r="F5418">
        <v>61.990172999999999</v>
      </c>
      <c r="G5418">
        <v>6467700</v>
      </c>
    </row>
    <row r="5419" spans="1:7" x14ac:dyDescent="0.55000000000000004">
      <c r="A5419" s="1">
        <v>40721</v>
      </c>
      <c r="B5419">
        <v>81.510002</v>
      </c>
      <c r="C5419">
        <v>82.5</v>
      </c>
      <c r="D5419">
        <v>81.510002</v>
      </c>
      <c r="E5419">
        <v>82.32</v>
      </c>
      <c r="F5419">
        <v>62.353737000000002</v>
      </c>
      <c r="G5419">
        <v>4528800</v>
      </c>
    </row>
    <row r="5420" spans="1:7" x14ac:dyDescent="0.55000000000000004">
      <c r="A5420" s="1">
        <v>40722</v>
      </c>
      <c r="B5420">
        <v>82.459998999999996</v>
      </c>
      <c r="C5420">
        <v>84.410004000000001</v>
      </c>
      <c r="D5420">
        <v>82.419998000000007</v>
      </c>
      <c r="E5420">
        <v>84.349997999999999</v>
      </c>
      <c r="F5420">
        <v>63.891368999999997</v>
      </c>
      <c r="G5420">
        <v>8545100</v>
      </c>
    </row>
    <row r="5421" spans="1:7" x14ac:dyDescent="0.55000000000000004">
      <c r="A5421" s="1">
        <v>40723</v>
      </c>
      <c r="B5421">
        <v>84.410004000000001</v>
      </c>
      <c r="C5421">
        <v>84.660004000000001</v>
      </c>
      <c r="D5421">
        <v>84.099997999999999</v>
      </c>
      <c r="E5421">
        <v>84.57</v>
      </c>
      <c r="F5421">
        <v>64.058021999999994</v>
      </c>
      <c r="G5421">
        <v>7181000</v>
      </c>
    </row>
    <row r="5422" spans="1:7" x14ac:dyDescent="0.55000000000000004">
      <c r="A5422" s="1">
        <v>40724</v>
      </c>
      <c r="B5422">
        <v>84.699996999999996</v>
      </c>
      <c r="C5422">
        <v>84.910004000000001</v>
      </c>
      <c r="D5422">
        <v>84.239998</v>
      </c>
      <c r="E5422">
        <v>84.32</v>
      </c>
      <c r="F5422">
        <v>63.868687000000001</v>
      </c>
      <c r="G5422">
        <v>4968000</v>
      </c>
    </row>
    <row r="5423" spans="1:7" x14ac:dyDescent="0.55000000000000004">
      <c r="A5423" s="1">
        <v>40725</v>
      </c>
      <c r="B5423">
        <v>84.160004000000001</v>
      </c>
      <c r="C5423">
        <v>85.790001000000004</v>
      </c>
      <c r="D5423">
        <v>84.150002000000001</v>
      </c>
      <c r="E5423">
        <v>85.650002000000001</v>
      </c>
      <c r="F5423">
        <v>64.876082999999994</v>
      </c>
      <c r="G5423">
        <v>5829700</v>
      </c>
    </row>
    <row r="5424" spans="1:7" x14ac:dyDescent="0.55000000000000004">
      <c r="A5424" s="1">
        <v>40729</v>
      </c>
      <c r="B5424">
        <v>85.410004000000001</v>
      </c>
      <c r="C5424">
        <v>85.989998</v>
      </c>
      <c r="D5424">
        <v>85.330001999999993</v>
      </c>
      <c r="E5424">
        <v>85.639999000000003</v>
      </c>
      <c r="F5424">
        <v>64.868499999999997</v>
      </c>
      <c r="G5424">
        <v>5093000</v>
      </c>
    </row>
    <row r="5425" spans="1:7" x14ac:dyDescent="0.55000000000000004">
      <c r="A5425" s="1">
        <v>40730</v>
      </c>
      <c r="B5425">
        <v>85.639999000000003</v>
      </c>
      <c r="C5425">
        <v>86.279999000000004</v>
      </c>
      <c r="D5425">
        <v>85.300003000000004</v>
      </c>
      <c r="E5425">
        <v>85.860000999999997</v>
      </c>
      <c r="F5425">
        <v>65.035140999999996</v>
      </c>
      <c r="G5425">
        <v>5810300</v>
      </c>
    </row>
    <row r="5426" spans="1:7" x14ac:dyDescent="0.55000000000000004">
      <c r="A5426" s="1">
        <v>40731</v>
      </c>
      <c r="B5426">
        <v>86</v>
      </c>
      <c r="C5426">
        <v>86.290001000000004</v>
      </c>
      <c r="D5426">
        <v>85.660004000000001</v>
      </c>
      <c r="E5426">
        <v>86.059997999999993</v>
      </c>
      <c r="F5426">
        <v>65.186638000000002</v>
      </c>
      <c r="G5426">
        <v>6072300</v>
      </c>
    </row>
    <row r="5427" spans="1:7" x14ac:dyDescent="0.55000000000000004">
      <c r="A5427" s="1">
        <v>40732</v>
      </c>
      <c r="B5427">
        <v>85.599997999999999</v>
      </c>
      <c r="C5427">
        <v>85.900002000000001</v>
      </c>
      <c r="D5427">
        <v>85.25</v>
      </c>
      <c r="E5427">
        <v>85.599997999999999</v>
      </c>
      <c r="F5427">
        <v>64.838218999999995</v>
      </c>
      <c r="G5427">
        <v>5200100</v>
      </c>
    </row>
    <row r="5428" spans="1:7" x14ac:dyDescent="0.55000000000000004">
      <c r="A5428" s="1">
        <v>40735</v>
      </c>
      <c r="B5428">
        <v>85.32</v>
      </c>
      <c r="C5428">
        <v>85.860000999999997</v>
      </c>
      <c r="D5428">
        <v>85.099997999999999</v>
      </c>
      <c r="E5428">
        <v>85.349997999999999</v>
      </c>
      <c r="F5428">
        <v>64.648842000000002</v>
      </c>
      <c r="G5428">
        <v>5288300</v>
      </c>
    </row>
    <row r="5429" spans="1:7" x14ac:dyDescent="0.55000000000000004">
      <c r="A5429" s="1">
        <v>40736</v>
      </c>
      <c r="B5429">
        <v>85.199996999999996</v>
      </c>
      <c r="C5429">
        <v>86.050003000000004</v>
      </c>
      <c r="D5429">
        <v>84.970000999999996</v>
      </c>
      <c r="E5429">
        <v>84.989998</v>
      </c>
      <c r="F5429">
        <v>64.376152000000005</v>
      </c>
      <c r="G5429">
        <v>5498200</v>
      </c>
    </row>
    <row r="5430" spans="1:7" x14ac:dyDescent="0.55000000000000004">
      <c r="A5430" s="1">
        <v>40737</v>
      </c>
      <c r="B5430">
        <v>85.25</v>
      </c>
      <c r="C5430">
        <v>85.760002</v>
      </c>
      <c r="D5430">
        <v>84.809997999999993</v>
      </c>
      <c r="E5430">
        <v>84.959998999999996</v>
      </c>
      <c r="F5430">
        <v>64.353415999999996</v>
      </c>
      <c r="G5430">
        <v>6545200</v>
      </c>
    </row>
    <row r="5431" spans="1:7" x14ac:dyDescent="0.55000000000000004">
      <c r="A5431" s="1">
        <v>40738</v>
      </c>
      <c r="B5431">
        <v>86.019997000000004</v>
      </c>
      <c r="C5431">
        <v>86.459998999999996</v>
      </c>
      <c r="D5431">
        <v>85.559997999999993</v>
      </c>
      <c r="E5431">
        <v>85.809997999999993</v>
      </c>
      <c r="F5431">
        <v>64.997269000000003</v>
      </c>
      <c r="G5431">
        <v>6764400</v>
      </c>
    </row>
    <row r="5432" spans="1:7" x14ac:dyDescent="0.55000000000000004">
      <c r="A5432" s="1">
        <v>40739</v>
      </c>
      <c r="B5432">
        <v>85.879997000000003</v>
      </c>
      <c r="C5432">
        <v>86.050003000000004</v>
      </c>
      <c r="D5432">
        <v>84.919998000000007</v>
      </c>
      <c r="E5432">
        <v>85.480002999999996</v>
      </c>
      <c r="F5432">
        <v>64.747307000000006</v>
      </c>
      <c r="G5432">
        <v>5892000</v>
      </c>
    </row>
    <row r="5433" spans="1:7" x14ac:dyDescent="0.55000000000000004">
      <c r="A5433" s="1">
        <v>40742</v>
      </c>
      <c r="B5433">
        <v>85.480002999999996</v>
      </c>
      <c r="C5433">
        <v>85.93</v>
      </c>
      <c r="D5433">
        <v>85.150002000000001</v>
      </c>
      <c r="E5433">
        <v>85.400002000000001</v>
      </c>
      <c r="F5433">
        <v>64.686706999999998</v>
      </c>
      <c r="G5433">
        <v>5408100</v>
      </c>
    </row>
    <row r="5434" spans="1:7" x14ac:dyDescent="0.55000000000000004">
      <c r="A5434" s="1">
        <v>40743</v>
      </c>
      <c r="B5434">
        <v>85.699996999999996</v>
      </c>
      <c r="C5434">
        <v>86.260002</v>
      </c>
      <c r="D5434">
        <v>85.559997999999993</v>
      </c>
      <c r="E5434">
        <v>86.209998999999996</v>
      </c>
      <c r="F5434">
        <v>65.300240000000002</v>
      </c>
      <c r="G5434">
        <v>4672200</v>
      </c>
    </row>
    <row r="5435" spans="1:7" x14ac:dyDescent="0.55000000000000004">
      <c r="A5435" s="1">
        <v>40744</v>
      </c>
      <c r="B5435">
        <v>86.220000999999996</v>
      </c>
      <c r="C5435">
        <v>86.580001999999993</v>
      </c>
      <c r="D5435">
        <v>85.900002000000001</v>
      </c>
      <c r="E5435">
        <v>86.269997000000004</v>
      </c>
      <c r="F5435">
        <v>65.345703</v>
      </c>
      <c r="G5435">
        <v>4114100</v>
      </c>
    </row>
    <row r="5436" spans="1:7" x14ac:dyDescent="0.55000000000000004">
      <c r="A5436" s="1">
        <v>40745</v>
      </c>
      <c r="B5436">
        <v>86.669998000000007</v>
      </c>
      <c r="C5436">
        <v>87.040001000000004</v>
      </c>
      <c r="D5436">
        <v>86.019997000000004</v>
      </c>
      <c r="E5436">
        <v>86.540001000000004</v>
      </c>
      <c r="F5436">
        <v>65.550208999999995</v>
      </c>
      <c r="G5436">
        <v>6107200</v>
      </c>
    </row>
    <row r="5437" spans="1:7" x14ac:dyDescent="0.55000000000000004">
      <c r="A5437" s="1">
        <v>40746</v>
      </c>
      <c r="B5437">
        <v>88.5</v>
      </c>
      <c r="C5437">
        <v>89.57</v>
      </c>
      <c r="D5437">
        <v>88.440002000000007</v>
      </c>
      <c r="E5437">
        <v>88.559997999999993</v>
      </c>
      <c r="F5437">
        <v>67.080269000000001</v>
      </c>
      <c r="G5437">
        <v>11408600</v>
      </c>
    </row>
    <row r="5438" spans="1:7" x14ac:dyDescent="0.55000000000000004">
      <c r="A5438" s="1">
        <v>40749</v>
      </c>
      <c r="B5438">
        <v>87.959998999999996</v>
      </c>
      <c r="C5438">
        <v>89</v>
      </c>
      <c r="D5438">
        <v>87.779999000000004</v>
      </c>
      <c r="E5438">
        <v>88.120002999999997</v>
      </c>
      <c r="F5438">
        <v>66.746994000000001</v>
      </c>
      <c r="G5438">
        <v>5346000</v>
      </c>
    </row>
    <row r="5439" spans="1:7" x14ac:dyDescent="0.55000000000000004">
      <c r="A5439" s="1">
        <v>40750</v>
      </c>
      <c r="B5439">
        <v>88.059997999999993</v>
      </c>
      <c r="C5439">
        <v>88.449996999999996</v>
      </c>
      <c r="D5439">
        <v>87.830001999999993</v>
      </c>
      <c r="E5439">
        <v>88.019997000000004</v>
      </c>
      <c r="F5439">
        <v>66.671242000000007</v>
      </c>
      <c r="G5439">
        <v>4729100</v>
      </c>
    </row>
    <row r="5440" spans="1:7" x14ac:dyDescent="0.55000000000000004">
      <c r="A5440" s="1">
        <v>40751</v>
      </c>
      <c r="B5440">
        <v>87.919998000000007</v>
      </c>
      <c r="C5440">
        <v>88.18</v>
      </c>
      <c r="D5440">
        <v>87.080001999999993</v>
      </c>
      <c r="E5440">
        <v>87.089995999999999</v>
      </c>
      <c r="F5440">
        <v>65.966804999999994</v>
      </c>
      <c r="G5440">
        <v>6668100</v>
      </c>
    </row>
    <row r="5441" spans="1:7" x14ac:dyDescent="0.55000000000000004">
      <c r="A5441" s="1">
        <v>40752</v>
      </c>
      <c r="B5441">
        <v>86.989998</v>
      </c>
      <c r="C5441">
        <v>87.769997000000004</v>
      </c>
      <c r="D5441">
        <v>86.669998000000007</v>
      </c>
      <c r="E5441">
        <v>86.779999000000004</v>
      </c>
      <c r="F5441">
        <v>65.732001999999994</v>
      </c>
      <c r="G5441">
        <v>4864300</v>
      </c>
    </row>
    <row r="5442" spans="1:7" x14ac:dyDescent="0.55000000000000004">
      <c r="A5442" s="1">
        <v>40753</v>
      </c>
      <c r="B5442">
        <v>86.150002000000001</v>
      </c>
      <c r="C5442">
        <v>86.849997999999999</v>
      </c>
      <c r="D5442">
        <v>85.82</v>
      </c>
      <c r="E5442">
        <v>86.480002999999996</v>
      </c>
      <c r="F5442">
        <v>65.504776000000007</v>
      </c>
      <c r="G5442">
        <v>5707000</v>
      </c>
    </row>
    <row r="5443" spans="1:7" x14ac:dyDescent="0.55000000000000004">
      <c r="A5443" s="1">
        <v>40756</v>
      </c>
      <c r="B5443">
        <v>87.489998</v>
      </c>
      <c r="C5443">
        <v>87.489998</v>
      </c>
      <c r="D5443">
        <v>85.599997999999999</v>
      </c>
      <c r="E5443">
        <v>86.389999000000003</v>
      </c>
      <c r="F5443">
        <v>65.436577</v>
      </c>
      <c r="G5443">
        <v>4400300</v>
      </c>
    </row>
    <row r="5444" spans="1:7" x14ac:dyDescent="0.55000000000000004">
      <c r="A5444" s="1">
        <v>40757</v>
      </c>
      <c r="B5444">
        <v>86.040001000000004</v>
      </c>
      <c r="C5444">
        <v>86.580001999999993</v>
      </c>
      <c r="D5444">
        <v>85.029999000000004</v>
      </c>
      <c r="E5444">
        <v>85.059997999999993</v>
      </c>
      <c r="F5444">
        <v>64.429175999999998</v>
      </c>
      <c r="G5444">
        <v>5604800</v>
      </c>
    </row>
    <row r="5445" spans="1:7" x14ac:dyDescent="0.55000000000000004">
      <c r="A5445" s="1">
        <v>40758</v>
      </c>
      <c r="B5445">
        <v>85.110000999999997</v>
      </c>
      <c r="C5445">
        <v>85.809997999999993</v>
      </c>
      <c r="D5445">
        <v>85</v>
      </c>
      <c r="E5445">
        <v>85.540001000000004</v>
      </c>
      <c r="F5445">
        <v>64.792755</v>
      </c>
      <c r="G5445">
        <v>7635100</v>
      </c>
    </row>
    <row r="5446" spans="1:7" x14ac:dyDescent="0.55000000000000004">
      <c r="A5446" s="1">
        <v>40759</v>
      </c>
      <c r="B5446">
        <v>85.389999000000003</v>
      </c>
      <c r="C5446">
        <v>86.459998999999996</v>
      </c>
      <c r="D5446">
        <v>84.25</v>
      </c>
      <c r="E5446">
        <v>84.279999000000004</v>
      </c>
      <c r="F5446">
        <v>63.838348000000003</v>
      </c>
      <c r="G5446">
        <v>10708800</v>
      </c>
    </row>
    <row r="5447" spans="1:7" x14ac:dyDescent="0.55000000000000004">
      <c r="A5447" s="1">
        <v>40760</v>
      </c>
      <c r="B5447">
        <v>84.709998999999996</v>
      </c>
      <c r="C5447">
        <v>85.529999000000004</v>
      </c>
      <c r="D5447">
        <v>82.75</v>
      </c>
      <c r="E5447">
        <v>85.080001999999993</v>
      </c>
      <c r="F5447">
        <v>64.444327999999999</v>
      </c>
      <c r="G5447">
        <v>12502600</v>
      </c>
    </row>
    <row r="5448" spans="1:7" x14ac:dyDescent="0.55000000000000004">
      <c r="A5448" s="1">
        <v>40763</v>
      </c>
      <c r="B5448">
        <v>83.629997000000003</v>
      </c>
      <c r="C5448">
        <v>84.940002000000007</v>
      </c>
      <c r="D5448">
        <v>82.010002</v>
      </c>
      <c r="E5448">
        <v>82.110000999999997</v>
      </c>
      <c r="F5448">
        <v>62.194679000000001</v>
      </c>
      <c r="G5448">
        <v>14499500</v>
      </c>
    </row>
    <row r="5449" spans="1:7" x14ac:dyDescent="0.55000000000000004">
      <c r="A5449" s="1">
        <v>40764</v>
      </c>
      <c r="B5449">
        <v>83.459998999999996</v>
      </c>
      <c r="C5449">
        <v>86.029999000000004</v>
      </c>
      <c r="D5449">
        <v>82.57</v>
      </c>
      <c r="E5449">
        <v>85.959998999999996</v>
      </c>
      <c r="F5449">
        <v>65.110862999999995</v>
      </c>
      <c r="G5449">
        <v>15364200</v>
      </c>
    </row>
    <row r="5450" spans="1:7" x14ac:dyDescent="0.55000000000000004">
      <c r="A5450" s="1">
        <v>40765</v>
      </c>
      <c r="B5450">
        <v>84.93</v>
      </c>
      <c r="C5450">
        <v>85.459998999999996</v>
      </c>
      <c r="D5450">
        <v>83.610000999999997</v>
      </c>
      <c r="E5450">
        <v>84.080001999999993</v>
      </c>
      <c r="F5450">
        <v>63.686874000000003</v>
      </c>
      <c r="G5450">
        <v>13493400</v>
      </c>
    </row>
    <row r="5451" spans="1:7" x14ac:dyDescent="0.55000000000000004">
      <c r="A5451" s="1">
        <v>40766</v>
      </c>
      <c r="B5451">
        <v>84.730002999999996</v>
      </c>
      <c r="C5451">
        <v>86.970000999999996</v>
      </c>
      <c r="D5451">
        <v>84.440002000000007</v>
      </c>
      <c r="E5451">
        <v>86.279999000000004</v>
      </c>
      <c r="F5451">
        <v>65.353249000000005</v>
      </c>
      <c r="G5451">
        <v>11112100</v>
      </c>
    </row>
    <row r="5452" spans="1:7" x14ac:dyDescent="0.55000000000000004">
      <c r="A5452" s="1">
        <v>40767</v>
      </c>
      <c r="B5452">
        <v>86.589995999999999</v>
      </c>
      <c r="C5452">
        <v>86.940002000000007</v>
      </c>
      <c r="D5452">
        <v>85.779999000000004</v>
      </c>
      <c r="E5452">
        <v>86.5</v>
      </c>
      <c r="F5452">
        <v>65.519919999999999</v>
      </c>
      <c r="G5452">
        <v>6531200</v>
      </c>
    </row>
    <row r="5453" spans="1:7" x14ac:dyDescent="0.55000000000000004">
      <c r="A5453" s="1">
        <v>40770</v>
      </c>
      <c r="B5453">
        <v>86.82</v>
      </c>
      <c r="C5453">
        <v>86.870002999999997</v>
      </c>
      <c r="D5453">
        <v>85.760002</v>
      </c>
      <c r="E5453">
        <v>86.82</v>
      </c>
      <c r="F5453">
        <v>65.762298999999999</v>
      </c>
      <c r="G5453">
        <v>6470400</v>
      </c>
    </row>
    <row r="5454" spans="1:7" x14ac:dyDescent="0.55000000000000004">
      <c r="A5454" s="1">
        <v>40771</v>
      </c>
      <c r="B5454">
        <v>86.449996999999996</v>
      </c>
      <c r="C5454">
        <v>87.190002000000007</v>
      </c>
      <c r="D5454">
        <v>85.68</v>
      </c>
      <c r="E5454">
        <v>86.669998000000007</v>
      </c>
      <c r="F5454">
        <v>65.648705000000007</v>
      </c>
      <c r="G5454">
        <v>5627300</v>
      </c>
    </row>
    <row r="5455" spans="1:7" x14ac:dyDescent="0.55000000000000004">
      <c r="A5455" s="1">
        <v>40772</v>
      </c>
      <c r="B5455">
        <v>87.139999000000003</v>
      </c>
      <c r="C5455">
        <v>87.510002</v>
      </c>
      <c r="D5455">
        <v>86.440002000000007</v>
      </c>
      <c r="E5455">
        <v>87.5</v>
      </c>
      <c r="F5455">
        <v>66.277359000000004</v>
      </c>
      <c r="G5455">
        <v>5407500</v>
      </c>
    </row>
    <row r="5456" spans="1:7" x14ac:dyDescent="0.55000000000000004">
      <c r="A5456" s="1">
        <v>40773</v>
      </c>
      <c r="B5456">
        <v>86.559997999999993</v>
      </c>
      <c r="C5456">
        <v>87.269997000000004</v>
      </c>
      <c r="D5456">
        <v>84.68</v>
      </c>
      <c r="E5456">
        <v>85.610000999999997</v>
      </c>
      <c r="F5456">
        <v>64.845787000000001</v>
      </c>
      <c r="G5456">
        <v>11373500</v>
      </c>
    </row>
    <row r="5457" spans="1:7" x14ac:dyDescent="0.55000000000000004">
      <c r="A5457" s="1">
        <v>40774</v>
      </c>
      <c r="B5457">
        <v>85.82</v>
      </c>
      <c r="C5457">
        <v>88.43</v>
      </c>
      <c r="D5457">
        <v>85.82</v>
      </c>
      <c r="E5457">
        <v>87.230002999999996</v>
      </c>
      <c r="F5457">
        <v>66.072845000000001</v>
      </c>
      <c r="G5457">
        <v>11686500</v>
      </c>
    </row>
    <row r="5458" spans="1:7" x14ac:dyDescent="0.55000000000000004">
      <c r="A5458" s="1">
        <v>40777</v>
      </c>
      <c r="B5458">
        <v>88.209998999999996</v>
      </c>
      <c r="C5458">
        <v>88.889999000000003</v>
      </c>
      <c r="D5458">
        <v>87.330001999999993</v>
      </c>
      <c r="E5458">
        <v>87.760002</v>
      </c>
      <c r="F5458">
        <v>66.474304000000004</v>
      </c>
      <c r="G5458">
        <v>7087900</v>
      </c>
    </row>
    <row r="5459" spans="1:7" x14ac:dyDescent="0.55000000000000004">
      <c r="A5459" s="1">
        <v>40778</v>
      </c>
      <c r="B5459">
        <v>87.760002</v>
      </c>
      <c r="C5459">
        <v>89.559997999999993</v>
      </c>
      <c r="D5459">
        <v>87.75</v>
      </c>
      <c r="E5459">
        <v>89.529999000000004</v>
      </c>
      <c r="F5459">
        <v>67.814980000000006</v>
      </c>
      <c r="G5459">
        <v>6617100</v>
      </c>
    </row>
    <row r="5460" spans="1:7" x14ac:dyDescent="0.55000000000000004">
      <c r="A5460" s="1">
        <v>40779</v>
      </c>
      <c r="B5460">
        <v>89.059997999999993</v>
      </c>
      <c r="C5460">
        <v>90.150002000000001</v>
      </c>
      <c r="D5460">
        <v>88.540001000000004</v>
      </c>
      <c r="E5460">
        <v>90.129997000000003</v>
      </c>
      <c r="F5460">
        <v>68.269478000000007</v>
      </c>
      <c r="G5460">
        <v>8174400</v>
      </c>
    </row>
    <row r="5461" spans="1:7" x14ac:dyDescent="0.55000000000000004">
      <c r="A5461" s="1">
        <v>40780</v>
      </c>
      <c r="B5461">
        <v>90.059997999999993</v>
      </c>
      <c r="C5461">
        <v>90.459998999999996</v>
      </c>
      <c r="D5461">
        <v>88.360000999999997</v>
      </c>
      <c r="E5461">
        <v>88.709998999999996</v>
      </c>
      <c r="F5461">
        <v>67.193877999999998</v>
      </c>
      <c r="G5461">
        <v>8671900</v>
      </c>
    </row>
    <row r="5462" spans="1:7" x14ac:dyDescent="0.55000000000000004">
      <c r="A5462" s="1">
        <v>40781</v>
      </c>
      <c r="B5462">
        <v>88.650002000000001</v>
      </c>
      <c r="C5462">
        <v>90.489998</v>
      </c>
      <c r="D5462">
        <v>87.830001999999993</v>
      </c>
      <c r="E5462">
        <v>89.93</v>
      </c>
      <c r="F5462">
        <v>68.117981</v>
      </c>
      <c r="G5462">
        <v>5958600</v>
      </c>
    </row>
    <row r="5463" spans="1:7" x14ac:dyDescent="0.55000000000000004">
      <c r="A5463" s="1">
        <v>40784</v>
      </c>
      <c r="B5463">
        <v>90.599997999999999</v>
      </c>
      <c r="C5463">
        <v>90.82</v>
      </c>
      <c r="D5463">
        <v>90.07</v>
      </c>
      <c r="E5463">
        <v>90.790001000000004</v>
      </c>
      <c r="F5463">
        <v>68.769394000000005</v>
      </c>
      <c r="G5463">
        <v>6261700</v>
      </c>
    </row>
    <row r="5464" spans="1:7" x14ac:dyDescent="0.55000000000000004">
      <c r="A5464" s="1">
        <v>40785</v>
      </c>
      <c r="B5464">
        <v>90.239998</v>
      </c>
      <c r="C5464">
        <v>91.220000999999996</v>
      </c>
      <c r="D5464">
        <v>90.099997999999999</v>
      </c>
      <c r="E5464">
        <v>90.779999000000004</v>
      </c>
      <c r="F5464">
        <v>69.226951999999997</v>
      </c>
      <c r="G5464">
        <v>6311800</v>
      </c>
    </row>
    <row r="5465" spans="1:7" x14ac:dyDescent="0.55000000000000004">
      <c r="A5465" s="1">
        <v>40786</v>
      </c>
      <c r="B5465">
        <v>91.059997999999993</v>
      </c>
      <c r="C5465">
        <v>91.199996999999996</v>
      </c>
      <c r="D5465">
        <v>90.019997000000004</v>
      </c>
      <c r="E5465">
        <v>90.410004000000001</v>
      </c>
      <c r="F5465">
        <v>68.944785999999993</v>
      </c>
      <c r="G5465">
        <v>9168400</v>
      </c>
    </row>
    <row r="5466" spans="1:7" x14ac:dyDescent="0.55000000000000004">
      <c r="A5466" s="1">
        <v>40787</v>
      </c>
      <c r="B5466">
        <v>90.269997000000004</v>
      </c>
      <c r="C5466">
        <v>91.089995999999999</v>
      </c>
      <c r="D5466">
        <v>90.029999000000004</v>
      </c>
      <c r="E5466">
        <v>90.07</v>
      </c>
      <c r="F5466">
        <v>68.685501000000002</v>
      </c>
      <c r="G5466">
        <v>5475400</v>
      </c>
    </row>
    <row r="5467" spans="1:7" x14ac:dyDescent="0.55000000000000004">
      <c r="A5467" s="1">
        <v>40788</v>
      </c>
      <c r="B5467">
        <v>89.459998999999996</v>
      </c>
      <c r="C5467">
        <v>89.93</v>
      </c>
      <c r="D5467">
        <v>89.010002</v>
      </c>
      <c r="E5467">
        <v>89.089995999999999</v>
      </c>
      <c r="F5467">
        <v>67.938186999999999</v>
      </c>
      <c r="G5467">
        <v>5250800</v>
      </c>
    </row>
    <row r="5468" spans="1:7" x14ac:dyDescent="0.55000000000000004">
      <c r="A5468" s="1">
        <v>40792</v>
      </c>
      <c r="B5468">
        <v>87.419998000000007</v>
      </c>
      <c r="C5468">
        <v>88.949996999999996</v>
      </c>
      <c r="D5468">
        <v>87.07</v>
      </c>
      <c r="E5468">
        <v>88.82</v>
      </c>
      <c r="F5468">
        <v>67.732276999999996</v>
      </c>
      <c r="G5468">
        <v>7198400</v>
      </c>
    </row>
    <row r="5469" spans="1:7" x14ac:dyDescent="0.55000000000000004">
      <c r="A5469" s="1">
        <v>40793</v>
      </c>
      <c r="B5469">
        <v>89.480002999999996</v>
      </c>
      <c r="C5469">
        <v>89.480002999999996</v>
      </c>
      <c r="D5469">
        <v>88.620002999999997</v>
      </c>
      <c r="E5469">
        <v>89.290001000000004</v>
      </c>
      <c r="F5469">
        <v>68.090705999999997</v>
      </c>
      <c r="G5469">
        <v>7065300</v>
      </c>
    </row>
    <row r="5470" spans="1:7" x14ac:dyDescent="0.55000000000000004">
      <c r="A5470" s="1">
        <v>40794</v>
      </c>
      <c r="B5470">
        <v>89.160004000000001</v>
      </c>
      <c r="C5470">
        <v>90</v>
      </c>
      <c r="D5470">
        <v>88.610000999999997</v>
      </c>
      <c r="E5470">
        <v>88.610000999999997</v>
      </c>
      <c r="F5470">
        <v>67.572151000000005</v>
      </c>
      <c r="G5470">
        <v>7330000</v>
      </c>
    </row>
    <row r="5471" spans="1:7" x14ac:dyDescent="0.55000000000000004">
      <c r="A5471" s="1">
        <v>40795</v>
      </c>
      <c r="B5471">
        <v>86.290001000000004</v>
      </c>
      <c r="C5471">
        <v>86.459998999999996</v>
      </c>
      <c r="D5471">
        <v>83.650002000000001</v>
      </c>
      <c r="E5471">
        <v>85.029999000000004</v>
      </c>
      <c r="F5471">
        <v>64.842094000000003</v>
      </c>
      <c r="G5471">
        <v>18444800</v>
      </c>
    </row>
    <row r="5472" spans="1:7" x14ac:dyDescent="0.55000000000000004">
      <c r="A5472" s="1">
        <v>40798</v>
      </c>
      <c r="B5472">
        <v>84.440002000000007</v>
      </c>
      <c r="C5472">
        <v>86.199996999999996</v>
      </c>
      <c r="D5472">
        <v>84.160004000000001</v>
      </c>
      <c r="E5472">
        <v>86.190002000000007</v>
      </c>
      <c r="F5472">
        <v>65.726707000000005</v>
      </c>
      <c r="G5472">
        <v>8271000</v>
      </c>
    </row>
    <row r="5473" spans="1:7" x14ac:dyDescent="0.55000000000000004">
      <c r="A5473" s="1">
        <v>40799</v>
      </c>
      <c r="B5473">
        <v>86.169998000000007</v>
      </c>
      <c r="C5473">
        <v>86.300003000000004</v>
      </c>
      <c r="D5473">
        <v>85.169998000000007</v>
      </c>
      <c r="E5473">
        <v>86.120002999999997</v>
      </c>
      <c r="F5473">
        <v>65.673339999999996</v>
      </c>
      <c r="G5473">
        <v>6598700</v>
      </c>
    </row>
    <row r="5474" spans="1:7" x14ac:dyDescent="0.55000000000000004">
      <c r="A5474" s="1">
        <v>40800</v>
      </c>
      <c r="B5474">
        <v>86.300003000000004</v>
      </c>
      <c r="C5474">
        <v>87.790001000000004</v>
      </c>
      <c r="D5474">
        <v>85.440002000000007</v>
      </c>
      <c r="E5474">
        <v>86.75</v>
      </c>
      <c r="F5474">
        <v>66.153755000000004</v>
      </c>
      <c r="G5474">
        <v>7666600</v>
      </c>
    </row>
    <row r="5475" spans="1:7" x14ac:dyDescent="0.55000000000000004">
      <c r="A5475" s="1">
        <v>40801</v>
      </c>
      <c r="B5475">
        <v>87.550003000000004</v>
      </c>
      <c r="C5475">
        <v>88.239998</v>
      </c>
      <c r="D5475">
        <v>87.370002999999997</v>
      </c>
      <c r="E5475">
        <v>88.07</v>
      </c>
      <c r="F5475">
        <v>67.160354999999996</v>
      </c>
      <c r="G5475">
        <v>6755100</v>
      </c>
    </row>
    <row r="5476" spans="1:7" x14ac:dyDescent="0.55000000000000004">
      <c r="A5476" s="1">
        <v>40802</v>
      </c>
      <c r="B5476">
        <v>88.260002</v>
      </c>
      <c r="C5476">
        <v>88.760002</v>
      </c>
      <c r="D5476">
        <v>88.040001000000004</v>
      </c>
      <c r="E5476">
        <v>88.290001000000004</v>
      </c>
      <c r="F5476">
        <v>67.328109999999995</v>
      </c>
      <c r="G5476">
        <v>7594500</v>
      </c>
    </row>
    <row r="5477" spans="1:7" x14ac:dyDescent="0.55000000000000004">
      <c r="A5477" s="1">
        <v>40805</v>
      </c>
      <c r="B5477">
        <v>87.610000999999997</v>
      </c>
      <c r="C5477">
        <v>89.220000999999996</v>
      </c>
      <c r="D5477">
        <v>87.540001000000004</v>
      </c>
      <c r="E5477">
        <v>88.809997999999993</v>
      </c>
      <c r="F5477">
        <v>67.724663000000007</v>
      </c>
      <c r="G5477">
        <v>6471600</v>
      </c>
    </row>
    <row r="5478" spans="1:7" x14ac:dyDescent="0.55000000000000004">
      <c r="A5478" s="1">
        <v>40806</v>
      </c>
      <c r="B5478">
        <v>89.239998</v>
      </c>
      <c r="C5478">
        <v>90.559997999999993</v>
      </c>
      <c r="D5478">
        <v>89</v>
      </c>
      <c r="E5478">
        <v>89.309997999999993</v>
      </c>
      <c r="F5478">
        <v>68.105941999999999</v>
      </c>
      <c r="G5478">
        <v>7942200</v>
      </c>
    </row>
    <row r="5479" spans="1:7" x14ac:dyDescent="0.55000000000000004">
      <c r="A5479" s="1">
        <v>40807</v>
      </c>
      <c r="B5479">
        <v>89.260002</v>
      </c>
      <c r="C5479">
        <v>89.720000999999996</v>
      </c>
      <c r="D5479">
        <v>87.480002999999996</v>
      </c>
      <c r="E5479">
        <v>87.519997000000004</v>
      </c>
      <c r="F5479">
        <v>66.740928999999994</v>
      </c>
      <c r="G5479">
        <v>5777500</v>
      </c>
    </row>
    <row r="5480" spans="1:7" x14ac:dyDescent="0.55000000000000004">
      <c r="A5480" s="1">
        <v>40808</v>
      </c>
      <c r="B5480">
        <v>85.839995999999999</v>
      </c>
      <c r="C5480">
        <v>86.970000999999996</v>
      </c>
      <c r="D5480">
        <v>85.099997999999999</v>
      </c>
      <c r="E5480">
        <v>85.989998</v>
      </c>
      <c r="F5480">
        <v>65.574202999999997</v>
      </c>
      <c r="G5480">
        <v>10785600</v>
      </c>
    </row>
    <row r="5481" spans="1:7" x14ac:dyDescent="0.55000000000000004">
      <c r="A5481" s="1">
        <v>40809</v>
      </c>
      <c r="B5481">
        <v>86.099997999999999</v>
      </c>
      <c r="C5481">
        <v>87.849997999999999</v>
      </c>
      <c r="D5481">
        <v>85.75</v>
      </c>
      <c r="E5481">
        <v>87.370002999999997</v>
      </c>
      <c r="F5481">
        <v>66.626541000000003</v>
      </c>
      <c r="G5481">
        <v>7614900</v>
      </c>
    </row>
    <row r="5482" spans="1:7" x14ac:dyDescent="0.55000000000000004">
      <c r="A5482" s="1">
        <v>40812</v>
      </c>
      <c r="B5482">
        <v>87.959998999999996</v>
      </c>
      <c r="C5482">
        <v>89.470000999999996</v>
      </c>
      <c r="D5482">
        <v>86.730002999999996</v>
      </c>
      <c r="E5482">
        <v>89.339995999999999</v>
      </c>
      <c r="F5482">
        <v>68.128829999999994</v>
      </c>
      <c r="G5482">
        <v>7515500</v>
      </c>
    </row>
    <row r="5483" spans="1:7" x14ac:dyDescent="0.55000000000000004">
      <c r="A5483" s="1">
        <v>40813</v>
      </c>
      <c r="B5483">
        <v>90.239998</v>
      </c>
      <c r="C5483">
        <v>91</v>
      </c>
      <c r="D5483">
        <v>89.400002000000001</v>
      </c>
      <c r="E5483">
        <v>89.739998</v>
      </c>
      <c r="F5483">
        <v>68.433852999999999</v>
      </c>
      <c r="G5483">
        <v>8043200</v>
      </c>
    </row>
    <row r="5484" spans="1:7" x14ac:dyDescent="0.55000000000000004">
      <c r="A5484" s="1">
        <v>40814</v>
      </c>
      <c r="B5484">
        <v>89.739998</v>
      </c>
      <c r="C5484">
        <v>90.379997000000003</v>
      </c>
      <c r="D5484">
        <v>87.980002999999996</v>
      </c>
      <c r="E5484">
        <v>88.029999000000004</v>
      </c>
      <c r="F5484">
        <v>67.129852</v>
      </c>
      <c r="G5484">
        <v>7027800</v>
      </c>
    </row>
    <row r="5485" spans="1:7" x14ac:dyDescent="0.55000000000000004">
      <c r="A5485" s="1">
        <v>40815</v>
      </c>
      <c r="B5485">
        <v>89.449996999999996</v>
      </c>
      <c r="C5485">
        <v>89.82</v>
      </c>
      <c r="D5485">
        <v>87.379997000000003</v>
      </c>
      <c r="E5485">
        <v>88.779999000000004</v>
      </c>
      <c r="F5485">
        <v>67.701790000000003</v>
      </c>
      <c r="G5485">
        <v>8145900</v>
      </c>
    </row>
    <row r="5486" spans="1:7" x14ac:dyDescent="0.55000000000000004">
      <c r="A5486" s="1">
        <v>40816</v>
      </c>
      <c r="B5486">
        <v>87.989998</v>
      </c>
      <c r="C5486">
        <v>90.169998000000007</v>
      </c>
      <c r="D5486">
        <v>87.809997999999993</v>
      </c>
      <c r="E5486">
        <v>87.82</v>
      </c>
      <c r="F5486">
        <v>66.969711000000004</v>
      </c>
      <c r="G5486">
        <v>8776100</v>
      </c>
    </row>
    <row r="5487" spans="1:7" x14ac:dyDescent="0.55000000000000004">
      <c r="A5487" s="1">
        <v>40819</v>
      </c>
      <c r="B5487">
        <v>87.43</v>
      </c>
      <c r="C5487">
        <v>87.779999000000004</v>
      </c>
      <c r="D5487">
        <v>86</v>
      </c>
      <c r="E5487">
        <v>86.019997000000004</v>
      </c>
      <c r="F5487">
        <v>65.597060999999997</v>
      </c>
      <c r="G5487">
        <v>9185600</v>
      </c>
    </row>
    <row r="5488" spans="1:7" x14ac:dyDescent="0.55000000000000004">
      <c r="A5488" s="1">
        <v>40820</v>
      </c>
      <c r="B5488">
        <v>85.059997999999993</v>
      </c>
      <c r="C5488">
        <v>86.599997999999999</v>
      </c>
      <c r="D5488">
        <v>83.739998</v>
      </c>
      <c r="E5488">
        <v>86.480002999999996</v>
      </c>
      <c r="F5488">
        <v>65.947852999999995</v>
      </c>
      <c r="G5488">
        <v>10700000</v>
      </c>
    </row>
    <row r="5489" spans="1:7" x14ac:dyDescent="0.55000000000000004">
      <c r="A5489" s="1">
        <v>40821</v>
      </c>
      <c r="B5489">
        <v>86.669998000000007</v>
      </c>
      <c r="C5489">
        <v>86.769997000000004</v>
      </c>
      <c r="D5489">
        <v>84.900002000000001</v>
      </c>
      <c r="E5489">
        <v>85.830001999999993</v>
      </c>
      <c r="F5489">
        <v>65.452179000000001</v>
      </c>
      <c r="G5489">
        <v>7730400</v>
      </c>
    </row>
    <row r="5490" spans="1:7" x14ac:dyDescent="0.55000000000000004">
      <c r="A5490" s="1">
        <v>40822</v>
      </c>
      <c r="B5490">
        <v>86.449996999999996</v>
      </c>
      <c r="C5490">
        <v>87.25</v>
      </c>
      <c r="D5490">
        <v>86.07</v>
      </c>
      <c r="E5490">
        <v>87.110000999999997</v>
      </c>
      <c r="F5490">
        <v>66.428261000000006</v>
      </c>
      <c r="G5490">
        <v>5861000</v>
      </c>
    </row>
    <row r="5491" spans="1:7" x14ac:dyDescent="0.55000000000000004">
      <c r="A5491" s="1">
        <v>40823</v>
      </c>
      <c r="B5491">
        <v>87.290001000000004</v>
      </c>
      <c r="C5491">
        <v>87.970000999999996</v>
      </c>
      <c r="D5491">
        <v>86.589995999999999</v>
      </c>
      <c r="E5491">
        <v>87.199996999999996</v>
      </c>
      <c r="F5491">
        <v>66.49691</v>
      </c>
      <c r="G5491">
        <v>5509200</v>
      </c>
    </row>
    <row r="5492" spans="1:7" x14ac:dyDescent="0.55000000000000004">
      <c r="A5492" s="1">
        <v>40826</v>
      </c>
      <c r="B5492">
        <v>88.050003000000004</v>
      </c>
      <c r="C5492">
        <v>88.519997000000004</v>
      </c>
      <c r="D5492">
        <v>87.610000999999997</v>
      </c>
      <c r="E5492">
        <v>88.510002</v>
      </c>
      <c r="F5492">
        <v>67.495887999999994</v>
      </c>
      <c r="G5492">
        <v>5136400</v>
      </c>
    </row>
    <row r="5493" spans="1:7" x14ac:dyDescent="0.55000000000000004">
      <c r="A5493" s="1">
        <v>40827</v>
      </c>
      <c r="B5493">
        <v>88.830001999999993</v>
      </c>
      <c r="C5493">
        <v>89.889999000000003</v>
      </c>
      <c r="D5493">
        <v>88.669998000000007</v>
      </c>
      <c r="E5493">
        <v>89.339995999999999</v>
      </c>
      <c r="F5493">
        <v>68.128829999999994</v>
      </c>
      <c r="G5493">
        <v>6868200</v>
      </c>
    </row>
    <row r="5494" spans="1:7" x14ac:dyDescent="0.55000000000000004">
      <c r="A5494" s="1">
        <v>40828</v>
      </c>
      <c r="B5494">
        <v>89.830001999999993</v>
      </c>
      <c r="C5494">
        <v>89.830001999999993</v>
      </c>
      <c r="D5494">
        <v>88.029999000000004</v>
      </c>
      <c r="E5494">
        <v>88.360000999999997</v>
      </c>
      <c r="F5494">
        <v>67.381507999999997</v>
      </c>
      <c r="G5494">
        <v>7847900</v>
      </c>
    </row>
    <row r="5495" spans="1:7" x14ac:dyDescent="0.55000000000000004">
      <c r="A5495" s="1">
        <v>40829</v>
      </c>
      <c r="B5495">
        <v>88.389999000000003</v>
      </c>
      <c r="C5495">
        <v>89.940002000000007</v>
      </c>
      <c r="D5495">
        <v>88.279999000000004</v>
      </c>
      <c r="E5495">
        <v>89.309997999999993</v>
      </c>
      <c r="F5495">
        <v>68.105941999999999</v>
      </c>
      <c r="G5495">
        <v>4990800</v>
      </c>
    </row>
    <row r="5496" spans="1:7" x14ac:dyDescent="0.55000000000000004">
      <c r="A5496" s="1">
        <v>40830</v>
      </c>
      <c r="B5496">
        <v>89.980002999999996</v>
      </c>
      <c r="C5496">
        <v>89.980002999999996</v>
      </c>
      <c r="D5496">
        <v>89.139999000000003</v>
      </c>
      <c r="E5496">
        <v>89.940002000000007</v>
      </c>
      <c r="F5496">
        <v>68.586394999999996</v>
      </c>
      <c r="G5496">
        <v>3702300</v>
      </c>
    </row>
    <row r="5497" spans="1:7" x14ac:dyDescent="0.55000000000000004">
      <c r="A5497" s="1">
        <v>40833</v>
      </c>
      <c r="B5497">
        <v>89.410004000000001</v>
      </c>
      <c r="C5497">
        <v>89.900002000000001</v>
      </c>
      <c r="D5497">
        <v>88.510002</v>
      </c>
      <c r="E5497">
        <v>88.660004000000001</v>
      </c>
      <c r="F5497">
        <v>67.610275000000001</v>
      </c>
      <c r="G5497">
        <v>4321700</v>
      </c>
    </row>
    <row r="5498" spans="1:7" x14ac:dyDescent="0.55000000000000004">
      <c r="A5498" s="1">
        <v>40834</v>
      </c>
      <c r="B5498">
        <v>88.949996999999996</v>
      </c>
      <c r="C5498">
        <v>90</v>
      </c>
      <c r="D5498">
        <v>88.209998999999996</v>
      </c>
      <c r="E5498">
        <v>89.639999000000003</v>
      </c>
      <c r="F5498">
        <v>68.357605000000007</v>
      </c>
      <c r="G5498">
        <v>4864000</v>
      </c>
    </row>
    <row r="5499" spans="1:7" x14ac:dyDescent="0.55000000000000004">
      <c r="A5499" s="1">
        <v>40835</v>
      </c>
      <c r="B5499">
        <v>89.919998000000007</v>
      </c>
      <c r="C5499">
        <v>90.629997000000003</v>
      </c>
      <c r="D5499">
        <v>89.309997999999993</v>
      </c>
      <c r="E5499">
        <v>89.620002999999997</v>
      </c>
      <c r="F5499">
        <v>68.342354</v>
      </c>
      <c r="G5499">
        <v>5681700</v>
      </c>
    </row>
    <row r="5500" spans="1:7" x14ac:dyDescent="0.55000000000000004">
      <c r="A5500" s="1">
        <v>40836</v>
      </c>
      <c r="B5500">
        <v>90</v>
      </c>
      <c r="C5500">
        <v>90.150002000000001</v>
      </c>
      <c r="D5500">
        <v>88.379997000000003</v>
      </c>
      <c r="E5500">
        <v>89.010002</v>
      </c>
      <c r="F5500">
        <v>67.877173999999997</v>
      </c>
      <c r="G5500">
        <v>6969800</v>
      </c>
    </row>
    <row r="5501" spans="1:7" x14ac:dyDescent="0.55000000000000004">
      <c r="A5501" s="1">
        <v>40837</v>
      </c>
      <c r="B5501">
        <v>91.220000999999996</v>
      </c>
      <c r="C5501">
        <v>92.449996999999996</v>
      </c>
      <c r="D5501">
        <v>91.089995999999999</v>
      </c>
      <c r="E5501">
        <v>92.32</v>
      </c>
      <c r="F5501">
        <v>70.401320999999996</v>
      </c>
      <c r="G5501">
        <v>12081700</v>
      </c>
    </row>
    <row r="5502" spans="1:7" x14ac:dyDescent="0.55000000000000004">
      <c r="A5502" s="1">
        <v>40840</v>
      </c>
      <c r="B5502">
        <v>92.07</v>
      </c>
      <c r="C5502">
        <v>92.309997999999993</v>
      </c>
      <c r="D5502">
        <v>91.400002000000001</v>
      </c>
      <c r="E5502">
        <v>92.010002</v>
      </c>
      <c r="F5502">
        <v>70.164917000000003</v>
      </c>
      <c r="G5502">
        <v>6653900</v>
      </c>
    </row>
    <row r="5503" spans="1:7" x14ac:dyDescent="0.55000000000000004">
      <c r="A5503" s="1">
        <v>40841</v>
      </c>
      <c r="B5503">
        <v>91.860000999999997</v>
      </c>
      <c r="C5503">
        <v>92.860000999999997</v>
      </c>
      <c r="D5503">
        <v>91.449996999999996</v>
      </c>
      <c r="E5503">
        <v>91.769997000000004</v>
      </c>
      <c r="F5503">
        <v>69.981910999999997</v>
      </c>
      <c r="G5503">
        <v>6465700</v>
      </c>
    </row>
    <row r="5504" spans="1:7" x14ac:dyDescent="0.55000000000000004">
      <c r="A5504" s="1">
        <v>40842</v>
      </c>
      <c r="B5504">
        <v>92.379997000000003</v>
      </c>
      <c r="C5504">
        <v>92.669998000000007</v>
      </c>
      <c r="D5504">
        <v>90.870002999999997</v>
      </c>
      <c r="E5504">
        <v>91.779999000000004</v>
      </c>
      <c r="F5504">
        <v>69.989540000000005</v>
      </c>
      <c r="G5504">
        <v>7046500</v>
      </c>
    </row>
    <row r="5505" spans="1:7" x14ac:dyDescent="0.55000000000000004">
      <c r="A5505" s="1">
        <v>40843</v>
      </c>
      <c r="B5505">
        <v>93.309997999999993</v>
      </c>
      <c r="C5505">
        <v>93.839995999999999</v>
      </c>
      <c r="D5505">
        <v>92.010002</v>
      </c>
      <c r="E5505">
        <v>93.510002</v>
      </c>
      <c r="F5505">
        <v>71.308762000000002</v>
      </c>
      <c r="G5505">
        <v>7004300</v>
      </c>
    </row>
    <row r="5506" spans="1:7" x14ac:dyDescent="0.55000000000000004">
      <c r="A5506" s="1">
        <v>40844</v>
      </c>
      <c r="B5506">
        <v>93.489998</v>
      </c>
      <c r="C5506">
        <v>93.650002000000001</v>
      </c>
      <c r="D5506">
        <v>92.489998</v>
      </c>
      <c r="E5506">
        <v>93.290001000000004</v>
      </c>
      <c r="F5506">
        <v>71.141013999999998</v>
      </c>
      <c r="G5506">
        <v>4942400</v>
      </c>
    </row>
    <row r="5507" spans="1:7" x14ac:dyDescent="0.55000000000000004">
      <c r="A5507" s="1">
        <v>40847</v>
      </c>
      <c r="B5507">
        <v>92.779999000000004</v>
      </c>
      <c r="C5507">
        <v>93.68</v>
      </c>
      <c r="D5507">
        <v>92.779999000000004</v>
      </c>
      <c r="E5507">
        <v>92.849997999999999</v>
      </c>
      <c r="F5507">
        <v>70.805488999999994</v>
      </c>
      <c r="G5507">
        <v>4544600</v>
      </c>
    </row>
    <row r="5508" spans="1:7" x14ac:dyDescent="0.55000000000000004">
      <c r="A5508" s="1">
        <v>40848</v>
      </c>
      <c r="B5508">
        <v>92.309997999999993</v>
      </c>
      <c r="C5508">
        <v>93.389999000000003</v>
      </c>
      <c r="D5508">
        <v>91.709998999999996</v>
      </c>
      <c r="E5508">
        <v>91.910004000000001</v>
      </c>
      <c r="F5508">
        <v>70.088668999999996</v>
      </c>
      <c r="G5508">
        <v>6503500</v>
      </c>
    </row>
    <row r="5509" spans="1:7" x14ac:dyDescent="0.55000000000000004">
      <c r="A5509" s="1">
        <v>40849</v>
      </c>
      <c r="B5509">
        <v>92.330001999999993</v>
      </c>
      <c r="C5509">
        <v>92.830001999999993</v>
      </c>
      <c r="D5509">
        <v>91.669998000000007</v>
      </c>
      <c r="E5509">
        <v>92.529999000000004</v>
      </c>
      <c r="F5509">
        <v>70.561462000000006</v>
      </c>
      <c r="G5509">
        <v>5421700</v>
      </c>
    </row>
    <row r="5510" spans="1:7" x14ac:dyDescent="0.55000000000000004">
      <c r="A5510" s="1">
        <v>40850</v>
      </c>
      <c r="B5510">
        <v>92.830001999999993</v>
      </c>
      <c r="C5510">
        <v>93.150002000000001</v>
      </c>
      <c r="D5510">
        <v>92.279999000000004</v>
      </c>
      <c r="E5510">
        <v>93</v>
      </c>
      <c r="F5510">
        <v>70.919891000000007</v>
      </c>
      <c r="G5510">
        <v>5245400</v>
      </c>
    </row>
    <row r="5511" spans="1:7" x14ac:dyDescent="0.55000000000000004">
      <c r="A5511" s="1">
        <v>40851</v>
      </c>
      <c r="B5511">
        <v>92.839995999999999</v>
      </c>
      <c r="C5511">
        <v>93.830001999999993</v>
      </c>
      <c r="D5511">
        <v>92.300003000000004</v>
      </c>
      <c r="E5511">
        <v>93.809997999999993</v>
      </c>
      <c r="F5511">
        <v>71.537543999999997</v>
      </c>
      <c r="G5511">
        <v>5612500</v>
      </c>
    </row>
    <row r="5512" spans="1:7" x14ac:dyDescent="0.55000000000000004">
      <c r="A5512" s="1">
        <v>40854</v>
      </c>
      <c r="B5512">
        <v>93.919998000000007</v>
      </c>
      <c r="C5512">
        <v>94.699996999999996</v>
      </c>
      <c r="D5512">
        <v>93.220000999999996</v>
      </c>
      <c r="E5512">
        <v>94.620002999999997</v>
      </c>
      <c r="F5512">
        <v>72.155242999999999</v>
      </c>
      <c r="G5512">
        <v>4646700</v>
      </c>
    </row>
    <row r="5513" spans="1:7" x14ac:dyDescent="0.55000000000000004">
      <c r="A5513" s="1">
        <v>40855</v>
      </c>
      <c r="B5513">
        <v>94.959998999999996</v>
      </c>
      <c r="C5513">
        <v>95.449996999999996</v>
      </c>
      <c r="D5513">
        <v>93.839995999999999</v>
      </c>
      <c r="E5513">
        <v>94.599997999999999</v>
      </c>
      <c r="F5513">
        <v>72.139999000000003</v>
      </c>
      <c r="G5513">
        <v>7195500</v>
      </c>
    </row>
    <row r="5514" spans="1:7" x14ac:dyDescent="0.55000000000000004">
      <c r="A5514" s="1">
        <v>40856</v>
      </c>
      <c r="B5514">
        <v>93.410004000000001</v>
      </c>
      <c r="C5514">
        <v>93.959998999999996</v>
      </c>
      <c r="D5514">
        <v>92.349997999999999</v>
      </c>
      <c r="E5514">
        <v>92.650002000000001</v>
      </c>
      <c r="F5514">
        <v>70.652962000000002</v>
      </c>
      <c r="G5514">
        <v>6666000</v>
      </c>
    </row>
    <row r="5515" spans="1:7" x14ac:dyDescent="0.55000000000000004">
      <c r="A5515" s="1">
        <v>40857</v>
      </c>
      <c r="B5515">
        <v>93.279999000000004</v>
      </c>
      <c r="C5515">
        <v>93.489998</v>
      </c>
      <c r="D5515">
        <v>92.589995999999999</v>
      </c>
      <c r="E5515">
        <v>93.260002</v>
      </c>
      <c r="F5515">
        <v>71.118149000000003</v>
      </c>
      <c r="G5515">
        <v>4189400</v>
      </c>
    </row>
    <row r="5516" spans="1:7" x14ac:dyDescent="0.55000000000000004">
      <c r="A5516" s="1">
        <v>40858</v>
      </c>
      <c r="B5516">
        <v>93.93</v>
      </c>
      <c r="C5516">
        <v>94.949996999999996</v>
      </c>
      <c r="D5516">
        <v>93.860000999999997</v>
      </c>
      <c r="E5516">
        <v>94.760002</v>
      </c>
      <c r="F5516">
        <v>72.262032000000005</v>
      </c>
      <c r="G5516">
        <v>4425500</v>
      </c>
    </row>
    <row r="5517" spans="1:7" x14ac:dyDescent="0.55000000000000004">
      <c r="A5517" s="1">
        <v>40861</v>
      </c>
      <c r="B5517">
        <v>94.349997999999999</v>
      </c>
      <c r="C5517">
        <v>94.800003000000004</v>
      </c>
      <c r="D5517">
        <v>93.860000999999997</v>
      </c>
      <c r="E5517">
        <v>94.059997999999993</v>
      </c>
      <c r="F5517">
        <v>71.728194999999999</v>
      </c>
      <c r="G5517">
        <v>3232200</v>
      </c>
    </row>
    <row r="5518" spans="1:7" x14ac:dyDescent="0.55000000000000004">
      <c r="A5518" s="1">
        <v>40862</v>
      </c>
      <c r="B5518">
        <v>93.870002999999997</v>
      </c>
      <c r="C5518">
        <v>94.910004000000001</v>
      </c>
      <c r="D5518">
        <v>93.699996999999996</v>
      </c>
      <c r="E5518">
        <v>94.470000999999996</v>
      </c>
      <c r="F5518">
        <v>72.040840000000003</v>
      </c>
      <c r="G5518">
        <v>5577300</v>
      </c>
    </row>
    <row r="5519" spans="1:7" x14ac:dyDescent="0.55000000000000004">
      <c r="A5519" s="1">
        <v>40863</v>
      </c>
      <c r="B5519">
        <v>93.910004000000001</v>
      </c>
      <c r="C5519">
        <v>94.330001999999993</v>
      </c>
      <c r="D5519">
        <v>93.07</v>
      </c>
      <c r="E5519">
        <v>93.150002000000001</v>
      </c>
      <c r="F5519">
        <v>71.034263999999993</v>
      </c>
      <c r="G5519">
        <v>3915600</v>
      </c>
    </row>
    <row r="5520" spans="1:7" x14ac:dyDescent="0.55000000000000004">
      <c r="A5520" s="1">
        <v>40864</v>
      </c>
      <c r="B5520">
        <v>93.139999000000003</v>
      </c>
      <c r="C5520">
        <v>93.550003000000004</v>
      </c>
      <c r="D5520">
        <v>91.720000999999996</v>
      </c>
      <c r="E5520">
        <v>92.290001000000004</v>
      </c>
      <c r="F5520">
        <v>70.378440999999995</v>
      </c>
      <c r="G5520">
        <v>5435000</v>
      </c>
    </row>
    <row r="5521" spans="1:7" x14ac:dyDescent="0.55000000000000004">
      <c r="A5521" s="1">
        <v>40865</v>
      </c>
      <c r="B5521">
        <v>92.559997999999993</v>
      </c>
      <c r="C5521">
        <v>93</v>
      </c>
      <c r="D5521">
        <v>92.190002000000007</v>
      </c>
      <c r="E5521">
        <v>92.739998</v>
      </c>
      <c r="F5521">
        <v>70.721603000000002</v>
      </c>
      <c r="G5521">
        <v>4791500</v>
      </c>
    </row>
    <row r="5522" spans="1:7" x14ac:dyDescent="0.55000000000000004">
      <c r="A5522" s="1">
        <v>40868</v>
      </c>
      <c r="B5522">
        <v>92.029999000000004</v>
      </c>
      <c r="C5522">
        <v>92.620002999999997</v>
      </c>
      <c r="D5522">
        <v>91.220000999999996</v>
      </c>
      <c r="E5522">
        <v>92.279999000000004</v>
      </c>
      <c r="F5522">
        <v>70.370795999999999</v>
      </c>
      <c r="G5522">
        <v>5869400</v>
      </c>
    </row>
    <row r="5523" spans="1:7" x14ac:dyDescent="0.55000000000000004">
      <c r="A5523" s="1">
        <v>40869</v>
      </c>
      <c r="B5523">
        <v>91.900002000000001</v>
      </c>
      <c r="C5523">
        <v>93.139999000000003</v>
      </c>
      <c r="D5523">
        <v>91.809997999999993</v>
      </c>
      <c r="E5523">
        <v>92.650002000000001</v>
      </c>
      <c r="F5523">
        <v>70.652962000000002</v>
      </c>
      <c r="G5523">
        <v>4695700</v>
      </c>
    </row>
    <row r="5524" spans="1:7" x14ac:dyDescent="0.55000000000000004">
      <c r="A5524" s="1">
        <v>40870</v>
      </c>
      <c r="B5524">
        <v>92.32</v>
      </c>
      <c r="C5524">
        <v>92.5</v>
      </c>
      <c r="D5524">
        <v>91.699996999999996</v>
      </c>
      <c r="E5524">
        <v>91.870002999999997</v>
      </c>
      <c r="F5524">
        <v>70.058150999999995</v>
      </c>
      <c r="G5524">
        <v>4555800</v>
      </c>
    </row>
    <row r="5525" spans="1:7" x14ac:dyDescent="0.55000000000000004">
      <c r="A5525" s="1">
        <v>40872</v>
      </c>
      <c r="B5525">
        <v>91.870002999999997</v>
      </c>
      <c r="C5525">
        <v>92.449996999999996</v>
      </c>
      <c r="D5525">
        <v>91.800003000000004</v>
      </c>
      <c r="E5525">
        <v>92.099997999999999</v>
      </c>
      <c r="F5525">
        <v>70.233559</v>
      </c>
      <c r="G5525">
        <v>2452400</v>
      </c>
    </row>
    <row r="5526" spans="1:7" x14ac:dyDescent="0.55000000000000004">
      <c r="A5526" s="1">
        <v>40875</v>
      </c>
      <c r="B5526">
        <v>93.190002000000007</v>
      </c>
      <c r="C5526">
        <v>93.989998</v>
      </c>
      <c r="D5526">
        <v>93.07</v>
      </c>
      <c r="E5526">
        <v>93.760002</v>
      </c>
      <c r="F5526">
        <v>71.499435000000005</v>
      </c>
      <c r="G5526">
        <v>6101200</v>
      </c>
    </row>
    <row r="5527" spans="1:7" x14ac:dyDescent="0.55000000000000004">
      <c r="A5527" s="1">
        <v>40876</v>
      </c>
      <c r="B5527">
        <v>93.540001000000004</v>
      </c>
      <c r="C5527">
        <v>93.790001000000004</v>
      </c>
      <c r="D5527">
        <v>93.110000999999997</v>
      </c>
      <c r="E5527">
        <v>93.459998999999996</v>
      </c>
      <c r="F5527">
        <v>71.806786000000002</v>
      </c>
      <c r="G5527">
        <v>5648300</v>
      </c>
    </row>
    <row r="5528" spans="1:7" x14ac:dyDescent="0.55000000000000004">
      <c r="A5528" s="1">
        <v>40877</v>
      </c>
      <c r="B5528">
        <v>94.849997999999999</v>
      </c>
      <c r="C5528">
        <v>95.540001000000004</v>
      </c>
      <c r="D5528">
        <v>94.639999000000003</v>
      </c>
      <c r="E5528">
        <v>95.519997000000004</v>
      </c>
      <c r="F5528">
        <v>73.389495999999994</v>
      </c>
      <c r="G5528">
        <v>7683300</v>
      </c>
    </row>
    <row r="5529" spans="1:7" x14ac:dyDescent="0.55000000000000004">
      <c r="A5529" s="1">
        <v>40878</v>
      </c>
      <c r="B5529">
        <v>95.440002000000007</v>
      </c>
      <c r="C5529">
        <v>95.879997000000003</v>
      </c>
      <c r="D5529">
        <v>95.220000999999996</v>
      </c>
      <c r="E5529">
        <v>95.5</v>
      </c>
      <c r="F5529">
        <v>73.374138000000002</v>
      </c>
      <c r="G5529">
        <v>4860300</v>
      </c>
    </row>
    <row r="5530" spans="1:7" x14ac:dyDescent="0.55000000000000004">
      <c r="A5530" s="1">
        <v>40879</v>
      </c>
      <c r="B5530">
        <v>96.370002999999997</v>
      </c>
      <c r="C5530">
        <v>96.470000999999996</v>
      </c>
      <c r="D5530">
        <v>95.32</v>
      </c>
      <c r="E5530">
        <v>95.699996999999996</v>
      </c>
      <c r="F5530">
        <v>73.527771000000001</v>
      </c>
      <c r="G5530">
        <v>4023100</v>
      </c>
    </row>
    <row r="5531" spans="1:7" x14ac:dyDescent="0.55000000000000004">
      <c r="A5531" s="1">
        <v>40882</v>
      </c>
      <c r="B5531">
        <v>96.419998000000007</v>
      </c>
      <c r="C5531">
        <v>96.589995999999999</v>
      </c>
      <c r="D5531">
        <v>95.080001999999993</v>
      </c>
      <c r="E5531">
        <v>95.349997999999999</v>
      </c>
      <c r="F5531">
        <v>73.258858000000004</v>
      </c>
      <c r="G5531">
        <v>5906900</v>
      </c>
    </row>
    <row r="5532" spans="1:7" x14ac:dyDescent="0.55000000000000004">
      <c r="A5532" s="1">
        <v>40883</v>
      </c>
      <c r="B5532">
        <v>95.470000999999996</v>
      </c>
      <c r="C5532">
        <v>96.269997000000004</v>
      </c>
      <c r="D5532">
        <v>94.82</v>
      </c>
      <c r="E5532">
        <v>96.010002</v>
      </c>
      <c r="F5532">
        <v>73.765968000000001</v>
      </c>
      <c r="G5532">
        <v>5346500</v>
      </c>
    </row>
    <row r="5533" spans="1:7" x14ac:dyDescent="0.55000000000000004">
      <c r="A5533" s="1">
        <v>40884</v>
      </c>
      <c r="B5533">
        <v>95.830001999999993</v>
      </c>
      <c r="C5533">
        <v>96.650002000000001</v>
      </c>
      <c r="D5533">
        <v>95.5</v>
      </c>
      <c r="E5533">
        <v>96.449996999999996</v>
      </c>
      <c r="F5533">
        <v>74.104011999999997</v>
      </c>
      <c r="G5533">
        <v>5137800</v>
      </c>
    </row>
    <row r="5534" spans="1:7" x14ac:dyDescent="0.55000000000000004">
      <c r="A5534" s="1">
        <v>40885</v>
      </c>
      <c r="B5534">
        <v>97.029999000000004</v>
      </c>
      <c r="C5534">
        <v>98.290001000000004</v>
      </c>
      <c r="D5534">
        <v>96.720000999999996</v>
      </c>
      <c r="E5534">
        <v>96.919998000000007</v>
      </c>
      <c r="F5534">
        <v>74.465118000000004</v>
      </c>
      <c r="G5534">
        <v>8123000</v>
      </c>
    </row>
    <row r="5535" spans="1:7" x14ac:dyDescent="0.55000000000000004">
      <c r="A5535" s="1">
        <v>40886</v>
      </c>
      <c r="B5535">
        <v>97.669998000000007</v>
      </c>
      <c r="C5535">
        <v>98.43</v>
      </c>
      <c r="D5535">
        <v>97.620002999999997</v>
      </c>
      <c r="E5535">
        <v>98.029999000000004</v>
      </c>
      <c r="F5535">
        <v>75.317954999999998</v>
      </c>
      <c r="G5535">
        <v>5721200</v>
      </c>
    </row>
    <row r="5536" spans="1:7" x14ac:dyDescent="0.55000000000000004">
      <c r="A5536" s="1">
        <v>40889</v>
      </c>
      <c r="B5536">
        <v>97.669998000000007</v>
      </c>
      <c r="C5536">
        <v>98.529999000000004</v>
      </c>
      <c r="D5536">
        <v>97.199996999999996</v>
      </c>
      <c r="E5536">
        <v>98.480002999999996</v>
      </c>
      <c r="F5536">
        <v>75.663712000000004</v>
      </c>
      <c r="G5536">
        <v>5804900</v>
      </c>
    </row>
    <row r="5537" spans="1:7" x14ac:dyDescent="0.55000000000000004">
      <c r="A5537" s="1">
        <v>40890</v>
      </c>
      <c r="B5537">
        <v>98.739998</v>
      </c>
      <c r="C5537">
        <v>98.949996999999996</v>
      </c>
      <c r="D5537">
        <v>97.760002</v>
      </c>
      <c r="E5537">
        <v>98</v>
      </c>
      <c r="F5537">
        <v>75.294922</v>
      </c>
      <c r="G5537">
        <v>6862400</v>
      </c>
    </row>
    <row r="5538" spans="1:7" x14ac:dyDescent="0.55000000000000004">
      <c r="A5538" s="1">
        <v>40891</v>
      </c>
      <c r="B5538">
        <v>97.760002</v>
      </c>
      <c r="C5538">
        <v>98.459998999999996</v>
      </c>
      <c r="D5538">
        <v>97.160004000000001</v>
      </c>
      <c r="E5538">
        <v>97.610000999999997</v>
      </c>
      <c r="F5538">
        <v>74.995270000000005</v>
      </c>
      <c r="G5538">
        <v>6347200</v>
      </c>
    </row>
    <row r="5539" spans="1:7" x14ac:dyDescent="0.55000000000000004">
      <c r="A5539" s="1">
        <v>40892</v>
      </c>
      <c r="B5539">
        <v>98.510002</v>
      </c>
      <c r="C5539">
        <v>98.779999000000004</v>
      </c>
      <c r="D5539">
        <v>97.860000999999997</v>
      </c>
      <c r="E5539">
        <v>98.139999000000003</v>
      </c>
      <c r="F5539">
        <v>75.402457999999996</v>
      </c>
      <c r="G5539">
        <v>5558600</v>
      </c>
    </row>
    <row r="5540" spans="1:7" x14ac:dyDescent="0.55000000000000004">
      <c r="A5540" s="1">
        <v>40893</v>
      </c>
      <c r="B5540">
        <v>98.540001000000004</v>
      </c>
      <c r="C5540">
        <v>98.620002999999997</v>
      </c>
      <c r="D5540">
        <v>97.080001999999993</v>
      </c>
      <c r="E5540">
        <v>97.489998</v>
      </c>
      <c r="F5540">
        <v>74.903075999999999</v>
      </c>
      <c r="G5540">
        <v>8867300</v>
      </c>
    </row>
    <row r="5541" spans="1:7" x14ac:dyDescent="0.55000000000000004">
      <c r="A5541" s="1">
        <v>40896</v>
      </c>
      <c r="B5541">
        <v>97.919998000000007</v>
      </c>
      <c r="C5541">
        <v>98.370002999999997</v>
      </c>
      <c r="D5541">
        <v>96.980002999999996</v>
      </c>
      <c r="E5541">
        <v>97.239998</v>
      </c>
      <c r="F5541">
        <v>74.710982999999999</v>
      </c>
      <c r="G5541">
        <v>5169500</v>
      </c>
    </row>
    <row r="5542" spans="1:7" x14ac:dyDescent="0.55000000000000004">
      <c r="A5542" s="1">
        <v>40897</v>
      </c>
      <c r="B5542">
        <v>98.07</v>
      </c>
      <c r="C5542">
        <v>98.919998000000007</v>
      </c>
      <c r="D5542">
        <v>97.93</v>
      </c>
      <c r="E5542">
        <v>98.82</v>
      </c>
      <c r="F5542">
        <v>75.924942000000001</v>
      </c>
      <c r="G5542">
        <v>5981100</v>
      </c>
    </row>
    <row r="5543" spans="1:7" x14ac:dyDescent="0.55000000000000004">
      <c r="A5543" s="1">
        <v>40898</v>
      </c>
      <c r="B5543">
        <v>98.980002999999996</v>
      </c>
      <c r="C5543">
        <v>99.5</v>
      </c>
      <c r="D5543">
        <v>98.699996999999996</v>
      </c>
      <c r="E5543">
        <v>99.199996999999996</v>
      </c>
      <c r="F5543">
        <v>76.216881000000001</v>
      </c>
      <c r="G5543">
        <v>5414500</v>
      </c>
    </row>
    <row r="5544" spans="1:7" x14ac:dyDescent="0.55000000000000004">
      <c r="A5544" s="1">
        <v>40899</v>
      </c>
      <c r="B5544">
        <v>99.239998</v>
      </c>
      <c r="C5544">
        <v>99.349997999999999</v>
      </c>
      <c r="D5544">
        <v>98.550003000000004</v>
      </c>
      <c r="E5544">
        <v>98.599997999999999</v>
      </c>
      <c r="F5544">
        <v>75.755898000000002</v>
      </c>
      <c r="G5544">
        <v>4752500</v>
      </c>
    </row>
    <row r="5545" spans="1:7" x14ac:dyDescent="0.55000000000000004">
      <c r="A5545" s="1">
        <v>40900</v>
      </c>
      <c r="B5545">
        <v>98.839995999999999</v>
      </c>
      <c r="C5545">
        <v>100.150002</v>
      </c>
      <c r="D5545">
        <v>98.760002</v>
      </c>
      <c r="E5545">
        <v>100.150002</v>
      </c>
      <c r="F5545">
        <v>76.946785000000006</v>
      </c>
      <c r="G5545">
        <v>3516800</v>
      </c>
    </row>
    <row r="5546" spans="1:7" x14ac:dyDescent="0.55000000000000004">
      <c r="A5546" s="1">
        <v>40904</v>
      </c>
      <c r="B5546">
        <v>100.16999800000001</v>
      </c>
      <c r="C5546">
        <v>100.82</v>
      </c>
      <c r="D5546">
        <v>100</v>
      </c>
      <c r="E5546">
        <v>100.550003</v>
      </c>
      <c r="F5546">
        <v>77.254104999999996</v>
      </c>
      <c r="G5546">
        <v>3052100</v>
      </c>
    </row>
    <row r="5547" spans="1:7" x14ac:dyDescent="0.55000000000000004">
      <c r="A5547" s="1">
        <v>40905</v>
      </c>
      <c r="B5547">
        <v>100.730003</v>
      </c>
      <c r="C5547">
        <v>100.75</v>
      </c>
      <c r="D5547">
        <v>99.459998999999996</v>
      </c>
      <c r="E5547">
        <v>99.580001999999993</v>
      </c>
      <c r="F5547">
        <v>76.508842000000001</v>
      </c>
      <c r="G5547">
        <v>3111600</v>
      </c>
    </row>
    <row r="5548" spans="1:7" x14ac:dyDescent="0.55000000000000004">
      <c r="A5548" s="1">
        <v>40906</v>
      </c>
      <c r="B5548">
        <v>99.75</v>
      </c>
      <c r="C5548">
        <v>101</v>
      </c>
      <c r="D5548">
        <v>99.599997999999999</v>
      </c>
      <c r="E5548">
        <v>100.80999799999999</v>
      </c>
      <c r="F5548">
        <v>77.453856999999999</v>
      </c>
      <c r="G5548">
        <v>3986200</v>
      </c>
    </row>
    <row r="5549" spans="1:7" x14ac:dyDescent="0.55000000000000004">
      <c r="A5549" s="1">
        <v>40907</v>
      </c>
      <c r="B5549">
        <v>100.43</v>
      </c>
      <c r="C5549">
        <v>100.82</v>
      </c>
      <c r="D5549">
        <v>100.05999799999999</v>
      </c>
      <c r="E5549">
        <v>100.33000199999999</v>
      </c>
      <c r="F5549">
        <v>77.085068000000007</v>
      </c>
      <c r="G5549">
        <v>2957200</v>
      </c>
    </row>
    <row r="5550" spans="1:7" x14ac:dyDescent="0.55000000000000004">
      <c r="A5550" s="1">
        <v>40911</v>
      </c>
      <c r="B5550">
        <v>101.33000199999999</v>
      </c>
      <c r="C5550">
        <v>101.589996</v>
      </c>
      <c r="D5550">
        <v>98.75</v>
      </c>
      <c r="E5550">
        <v>98.839995999999999</v>
      </c>
      <c r="F5550">
        <v>75.940291999999999</v>
      </c>
      <c r="G5550">
        <v>8895900</v>
      </c>
    </row>
    <row r="5551" spans="1:7" x14ac:dyDescent="0.55000000000000004">
      <c r="A5551" s="1">
        <v>40912</v>
      </c>
      <c r="B5551">
        <v>99.110000999999997</v>
      </c>
      <c r="C5551">
        <v>100.300003</v>
      </c>
      <c r="D5551">
        <v>98.760002</v>
      </c>
      <c r="E5551">
        <v>99.389999000000003</v>
      </c>
      <c r="F5551">
        <v>76.362876999999997</v>
      </c>
      <c r="G5551">
        <v>6754700</v>
      </c>
    </row>
    <row r="5552" spans="1:7" x14ac:dyDescent="0.55000000000000004">
      <c r="A5552" s="1">
        <v>40913</v>
      </c>
      <c r="B5552">
        <v>99.470000999999996</v>
      </c>
      <c r="C5552">
        <v>100.400002</v>
      </c>
      <c r="D5552">
        <v>98.68</v>
      </c>
      <c r="E5552">
        <v>99.830001999999993</v>
      </c>
      <c r="F5552">
        <v>76.700942999999995</v>
      </c>
      <c r="G5552">
        <v>8163800</v>
      </c>
    </row>
    <row r="5553" spans="1:7" x14ac:dyDescent="0.55000000000000004">
      <c r="A5553" s="1">
        <v>40914</v>
      </c>
      <c r="B5553">
        <v>100.089996</v>
      </c>
      <c r="C5553">
        <v>100.769997</v>
      </c>
      <c r="D5553">
        <v>99.870002999999997</v>
      </c>
      <c r="E5553">
        <v>100.599998</v>
      </c>
      <c r="F5553">
        <v>77.292541999999997</v>
      </c>
      <c r="G5553">
        <v>6775300</v>
      </c>
    </row>
    <row r="5554" spans="1:7" x14ac:dyDescent="0.55000000000000004">
      <c r="A5554" s="1">
        <v>40917</v>
      </c>
      <c r="B5554">
        <v>100.879997</v>
      </c>
      <c r="C5554">
        <v>100.93</v>
      </c>
      <c r="D5554">
        <v>99.510002</v>
      </c>
      <c r="E5554">
        <v>99.639999000000003</v>
      </c>
      <c r="F5554">
        <v>76.554946999999999</v>
      </c>
      <c r="G5554">
        <v>4433700</v>
      </c>
    </row>
    <row r="5555" spans="1:7" x14ac:dyDescent="0.55000000000000004">
      <c r="A5555" s="1">
        <v>40918</v>
      </c>
      <c r="B5555">
        <v>100.239998</v>
      </c>
      <c r="C5555">
        <v>100.449997</v>
      </c>
      <c r="D5555">
        <v>99.349997999999999</v>
      </c>
      <c r="E5555">
        <v>99.699996999999996</v>
      </c>
      <c r="F5555">
        <v>76.601035999999993</v>
      </c>
      <c r="G5555">
        <v>5075400</v>
      </c>
    </row>
    <row r="5556" spans="1:7" x14ac:dyDescent="0.55000000000000004">
      <c r="A5556" s="1">
        <v>40919</v>
      </c>
      <c r="B5556">
        <v>99.620002999999997</v>
      </c>
      <c r="C5556">
        <v>100.110001</v>
      </c>
      <c r="D5556">
        <v>99.349997999999999</v>
      </c>
      <c r="E5556">
        <v>99.93</v>
      </c>
      <c r="F5556">
        <v>76.777755999999997</v>
      </c>
      <c r="G5556">
        <v>4622500</v>
      </c>
    </row>
    <row r="5557" spans="1:7" x14ac:dyDescent="0.55000000000000004">
      <c r="A5557" s="1">
        <v>40920</v>
      </c>
      <c r="B5557">
        <v>100.370003</v>
      </c>
      <c r="C5557">
        <v>100.650002</v>
      </c>
      <c r="D5557">
        <v>100.07</v>
      </c>
      <c r="E5557">
        <v>100.57</v>
      </c>
      <c r="F5557">
        <v>77.269478000000007</v>
      </c>
      <c r="G5557">
        <v>4022700</v>
      </c>
    </row>
    <row r="5558" spans="1:7" x14ac:dyDescent="0.55000000000000004">
      <c r="A5558" s="1">
        <v>40921</v>
      </c>
      <c r="B5558">
        <v>100.18</v>
      </c>
      <c r="C5558">
        <v>100.43</v>
      </c>
      <c r="D5558">
        <v>99.610000999999997</v>
      </c>
      <c r="E5558">
        <v>100.349998</v>
      </c>
      <c r="F5558">
        <v>77.100432999999995</v>
      </c>
      <c r="G5558">
        <v>4134800</v>
      </c>
    </row>
    <row r="5559" spans="1:7" x14ac:dyDescent="0.55000000000000004">
      <c r="A5559" s="1">
        <v>40925</v>
      </c>
      <c r="B5559">
        <v>100.589996</v>
      </c>
      <c r="C5559">
        <v>101.199997</v>
      </c>
      <c r="D5559">
        <v>100.050003</v>
      </c>
      <c r="E5559">
        <v>100.550003</v>
      </c>
      <c r="F5559">
        <v>77.254104999999996</v>
      </c>
      <c r="G5559">
        <v>4555800</v>
      </c>
    </row>
    <row r="5560" spans="1:7" x14ac:dyDescent="0.55000000000000004">
      <c r="A5560" s="1">
        <v>40926</v>
      </c>
      <c r="B5560">
        <v>100.900002</v>
      </c>
      <c r="C5560">
        <v>101.870003</v>
      </c>
      <c r="D5560">
        <v>100.739998</v>
      </c>
      <c r="E5560">
        <v>101.55999799999999</v>
      </c>
      <c r="F5560">
        <v>78.030128000000005</v>
      </c>
      <c r="G5560">
        <v>4844500</v>
      </c>
    </row>
    <row r="5561" spans="1:7" x14ac:dyDescent="0.55000000000000004">
      <c r="A5561" s="1">
        <v>40927</v>
      </c>
      <c r="B5561">
        <v>101.769997</v>
      </c>
      <c r="C5561">
        <v>101.800003</v>
      </c>
      <c r="D5561">
        <v>100.699997</v>
      </c>
      <c r="E5561">
        <v>101.260002</v>
      </c>
      <c r="F5561">
        <v>77.799621999999999</v>
      </c>
      <c r="G5561">
        <v>4763300</v>
      </c>
    </row>
    <row r="5562" spans="1:7" x14ac:dyDescent="0.55000000000000004">
      <c r="A5562" s="1">
        <v>40928</v>
      </c>
      <c r="B5562">
        <v>101.389999</v>
      </c>
      <c r="C5562">
        <v>102.220001</v>
      </c>
      <c r="D5562">
        <v>101.269997</v>
      </c>
      <c r="E5562">
        <v>101.739998</v>
      </c>
      <c r="F5562">
        <v>78.168411000000006</v>
      </c>
      <c r="G5562">
        <v>5630400</v>
      </c>
    </row>
    <row r="5563" spans="1:7" x14ac:dyDescent="0.55000000000000004">
      <c r="A5563" s="1">
        <v>40931</v>
      </c>
      <c r="B5563">
        <v>101.709999</v>
      </c>
      <c r="C5563">
        <v>101.889999</v>
      </c>
      <c r="D5563">
        <v>100.040001</v>
      </c>
      <c r="E5563">
        <v>100.949997</v>
      </c>
      <c r="F5563">
        <v>77.561440000000005</v>
      </c>
      <c r="G5563">
        <v>6059700</v>
      </c>
    </row>
    <row r="5564" spans="1:7" x14ac:dyDescent="0.55000000000000004">
      <c r="A5564" s="1">
        <v>40932</v>
      </c>
      <c r="B5564">
        <v>101.019997</v>
      </c>
      <c r="C5564">
        <v>101.019997</v>
      </c>
      <c r="D5564">
        <v>98.410004000000001</v>
      </c>
      <c r="E5564">
        <v>98.75</v>
      </c>
      <c r="F5564">
        <v>75.871146999999993</v>
      </c>
      <c r="G5564">
        <v>11654100</v>
      </c>
    </row>
    <row r="5565" spans="1:7" x14ac:dyDescent="0.55000000000000004">
      <c r="A5565" s="1">
        <v>40933</v>
      </c>
      <c r="B5565">
        <v>98.410004000000001</v>
      </c>
      <c r="C5565">
        <v>99.510002</v>
      </c>
      <c r="D5565">
        <v>98.050003000000004</v>
      </c>
      <c r="E5565">
        <v>99.230002999999996</v>
      </c>
      <c r="F5565">
        <v>76.239936999999998</v>
      </c>
      <c r="G5565">
        <v>7544000</v>
      </c>
    </row>
    <row r="5566" spans="1:7" x14ac:dyDescent="0.55000000000000004">
      <c r="A5566" s="1">
        <v>40934</v>
      </c>
      <c r="B5566">
        <v>99.540001000000004</v>
      </c>
      <c r="C5566">
        <v>99.709998999999996</v>
      </c>
      <c r="D5566">
        <v>98.690002000000007</v>
      </c>
      <c r="E5566">
        <v>99.18</v>
      </c>
      <c r="F5566">
        <v>76.201515000000001</v>
      </c>
      <c r="G5566">
        <v>4607100</v>
      </c>
    </row>
    <row r="5567" spans="1:7" x14ac:dyDescent="0.55000000000000004">
      <c r="A5567" s="1">
        <v>40935</v>
      </c>
      <c r="B5567">
        <v>98.57</v>
      </c>
      <c r="C5567">
        <v>98.940002000000007</v>
      </c>
      <c r="D5567">
        <v>98.349997999999999</v>
      </c>
      <c r="E5567">
        <v>98.690002000000007</v>
      </c>
      <c r="F5567">
        <v>75.825057999999999</v>
      </c>
      <c r="G5567">
        <v>5135000</v>
      </c>
    </row>
    <row r="5568" spans="1:7" x14ac:dyDescent="0.55000000000000004">
      <c r="A5568" s="1">
        <v>40938</v>
      </c>
      <c r="B5568">
        <v>98.040001000000004</v>
      </c>
      <c r="C5568">
        <v>98.809997999999993</v>
      </c>
      <c r="D5568">
        <v>97.699996999999996</v>
      </c>
      <c r="E5568">
        <v>98.690002000000007</v>
      </c>
      <c r="F5568">
        <v>75.825057999999999</v>
      </c>
      <c r="G5568">
        <v>6104900</v>
      </c>
    </row>
    <row r="5569" spans="1:7" x14ac:dyDescent="0.55000000000000004">
      <c r="A5569" s="1">
        <v>40939</v>
      </c>
      <c r="B5569">
        <v>99.040001000000004</v>
      </c>
      <c r="C5569">
        <v>99.260002</v>
      </c>
      <c r="D5569">
        <v>98.25</v>
      </c>
      <c r="E5569">
        <v>99.050003000000004</v>
      </c>
      <c r="F5569">
        <v>76.101639000000006</v>
      </c>
      <c r="G5569">
        <v>6574200</v>
      </c>
    </row>
    <row r="5570" spans="1:7" x14ac:dyDescent="0.55000000000000004">
      <c r="A5570" s="1">
        <v>40940</v>
      </c>
      <c r="B5570">
        <v>99.459998999999996</v>
      </c>
      <c r="C5570">
        <v>99.489998</v>
      </c>
      <c r="D5570">
        <v>98.360000999999997</v>
      </c>
      <c r="E5570">
        <v>98.400002000000001</v>
      </c>
      <c r="F5570">
        <v>75.602233999999996</v>
      </c>
      <c r="G5570">
        <v>6141300</v>
      </c>
    </row>
    <row r="5571" spans="1:7" x14ac:dyDescent="0.55000000000000004">
      <c r="A5571" s="1">
        <v>40941</v>
      </c>
      <c r="B5571">
        <v>98.260002</v>
      </c>
      <c r="C5571">
        <v>98.82</v>
      </c>
      <c r="D5571">
        <v>98.260002</v>
      </c>
      <c r="E5571">
        <v>98.620002999999997</v>
      </c>
      <c r="F5571">
        <v>75.771263000000005</v>
      </c>
      <c r="G5571">
        <v>3984000</v>
      </c>
    </row>
    <row r="5572" spans="1:7" x14ac:dyDescent="0.55000000000000004">
      <c r="A5572" s="1">
        <v>40942</v>
      </c>
      <c r="B5572">
        <v>99.18</v>
      </c>
      <c r="C5572">
        <v>100.269997</v>
      </c>
      <c r="D5572">
        <v>99.040001000000004</v>
      </c>
      <c r="E5572">
        <v>100.010002</v>
      </c>
      <c r="F5572">
        <v>76.839241000000001</v>
      </c>
      <c r="G5572">
        <v>5600900</v>
      </c>
    </row>
    <row r="5573" spans="1:7" x14ac:dyDescent="0.55000000000000004">
      <c r="A5573" s="1">
        <v>40945</v>
      </c>
      <c r="B5573">
        <v>99.959998999999996</v>
      </c>
      <c r="C5573">
        <v>100</v>
      </c>
      <c r="D5573">
        <v>99.339995999999999</v>
      </c>
      <c r="E5573">
        <v>99.489998</v>
      </c>
      <c r="F5573">
        <v>76.439696999999995</v>
      </c>
      <c r="G5573">
        <v>3486600</v>
      </c>
    </row>
    <row r="5574" spans="1:7" x14ac:dyDescent="0.55000000000000004">
      <c r="A5574" s="1">
        <v>40946</v>
      </c>
      <c r="B5574">
        <v>99.57</v>
      </c>
      <c r="C5574">
        <v>101.18</v>
      </c>
      <c r="D5574">
        <v>99.559997999999993</v>
      </c>
      <c r="E5574">
        <v>100.910004</v>
      </c>
      <c r="F5574">
        <v>77.530692999999999</v>
      </c>
      <c r="G5574">
        <v>6029900</v>
      </c>
    </row>
    <row r="5575" spans="1:7" x14ac:dyDescent="0.55000000000000004">
      <c r="A5575" s="1">
        <v>40947</v>
      </c>
      <c r="B5575">
        <v>101.120003</v>
      </c>
      <c r="C5575">
        <v>101.290001</v>
      </c>
      <c r="D5575">
        <v>99.599997999999999</v>
      </c>
      <c r="E5575">
        <v>100.050003</v>
      </c>
      <c r="F5575">
        <v>76.869979999999998</v>
      </c>
      <c r="G5575">
        <v>5433600</v>
      </c>
    </row>
    <row r="5576" spans="1:7" x14ac:dyDescent="0.55000000000000004">
      <c r="A5576" s="1">
        <v>40948</v>
      </c>
      <c r="B5576">
        <v>100.05999799999999</v>
      </c>
      <c r="C5576">
        <v>100.459999</v>
      </c>
      <c r="D5576">
        <v>99.699996999999996</v>
      </c>
      <c r="E5576">
        <v>99.989998</v>
      </c>
      <c r="F5576">
        <v>76.823836999999997</v>
      </c>
      <c r="G5576">
        <v>3608800</v>
      </c>
    </row>
    <row r="5577" spans="1:7" x14ac:dyDescent="0.55000000000000004">
      <c r="A5577" s="1">
        <v>40949</v>
      </c>
      <c r="B5577">
        <v>99.519997000000004</v>
      </c>
      <c r="C5577">
        <v>99.660004000000001</v>
      </c>
      <c r="D5577">
        <v>98.940002000000007</v>
      </c>
      <c r="E5577">
        <v>99.470000999999996</v>
      </c>
      <c r="F5577">
        <v>76.424339000000003</v>
      </c>
      <c r="G5577">
        <v>3874700</v>
      </c>
    </row>
    <row r="5578" spans="1:7" x14ac:dyDescent="0.55000000000000004">
      <c r="A5578" s="1">
        <v>40952</v>
      </c>
      <c r="B5578">
        <v>99.720000999999996</v>
      </c>
      <c r="C5578">
        <v>99.919998000000007</v>
      </c>
      <c r="D5578">
        <v>99.279999000000004</v>
      </c>
      <c r="E5578">
        <v>99.650002000000001</v>
      </c>
      <c r="F5578">
        <v>76.562629999999999</v>
      </c>
      <c r="G5578">
        <v>2971100</v>
      </c>
    </row>
    <row r="5579" spans="1:7" x14ac:dyDescent="0.55000000000000004">
      <c r="A5579" s="1">
        <v>40953</v>
      </c>
      <c r="B5579">
        <v>99.510002</v>
      </c>
      <c r="C5579">
        <v>99.639999000000003</v>
      </c>
      <c r="D5579">
        <v>98.949996999999996</v>
      </c>
      <c r="E5579">
        <v>99.550003000000004</v>
      </c>
      <c r="F5579">
        <v>76.485832000000002</v>
      </c>
      <c r="G5579">
        <v>3520800</v>
      </c>
    </row>
    <row r="5580" spans="1:7" x14ac:dyDescent="0.55000000000000004">
      <c r="A5580" s="1">
        <v>40954</v>
      </c>
      <c r="B5580">
        <v>99.660004000000001</v>
      </c>
      <c r="C5580">
        <v>99.75</v>
      </c>
      <c r="D5580">
        <v>98.309997999999993</v>
      </c>
      <c r="E5580">
        <v>98.610000999999997</v>
      </c>
      <c r="F5580">
        <v>75.763580000000005</v>
      </c>
      <c r="G5580">
        <v>5260500</v>
      </c>
    </row>
    <row r="5581" spans="1:7" x14ac:dyDescent="0.55000000000000004">
      <c r="A5581" s="1">
        <v>40955</v>
      </c>
      <c r="B5581">
        <v>98.360000999999997</v>
      </c>
      <c r="C5581">
        <v>99.440002000000007</v>
      </c>
      <c r="D5581">
        <v>98.360000999999997</v>
      </c>
      <c r="E5581">
        <v>99.260002</v>
      </c>
      <c r="F5581">
        <v>76.262985</v>
      </c>
      <c r="G5581">
        <v>3996300</v>
      </c>
    </row>
    <row r="5582" spans="1:7" x14ac:dyDescent="0.55000000000000004">
      <c r="A5582" s="1">
        <v>40956</v>
      </c>
      <c r="B5582">
        <v>99.660004000000001</v>
      </c>
      <c r="C5582">
        <v>100.25</v>
      </c>
      <c r="D5582">
        <v>99.410004000000001</v>
      </c>
      <c r="E5582">
        <v>99.989998</v>
      </c>
      <c r="F5582">
        <v>76.823836999999997</v>
      </c>
      <c r="G5582">
        <v>4931700</v>
      </c>
    </row>
    <row r="5583" spans="1:7" x14ac:dyDescent="0.55000000000000004">
      <c r="A5583" s="1">
        <v>40960</v>
      </c>
      <c r="B5583">
        <v>100.120003</v>
      </c>
      <c r="C5583">
        <v>100.75</v>
      </c>
      <c r="D5583">
        <v>100</v>
      </c>
      <c r="E5583">
        <v>100.489998</v>
      </c>
      <c r="F5583">
        <v>77.208015000000003</v>
      </c>
      <c r="G5583">
        <v>4474800</v>
      </c>
    </row>
    <row r="5584" spans="1:7" x14ac:dyDescent="0.55000000000000004">
      <c r="A5584" s="1">
        <v>40961</v>
      </c>
      <c r="B5584">
        <v>100.150002</v>
      </c>
      <c r="C5584">
        <v>100.75</v>
      </c>
      <c r="D5584">
        <v>100.150002</v>
      </c>
      <c r="E5584">
        <v>100.660004</v>
      </c>
      <c r="F5584">
        <v>77.338631000000007</v>
      </c>
      <c r="G5584">
        <v>3918900</v>
      </c>
    </row>
    <row r="5585" spans="1:7" x14ac:dyDescent="0.55000000000000004">
      <c r="A5585" s="1">
        <v>40962</v>
      </c>
      <c r="B5585">
        <v>100.80999799999999</v>
      </c>
      <c r="C5585">
        <v>101.040001</v>
      </c>
      <c r="D5585">
        <v>100.400002</v>
      </c>
      <c r="E5585">
        <v>100.80999799999999</v>
      </c>
      <c r="F5585">
        <v>77.453856999999999</v>
      </c>
      <c r="G5585">
        <v>4166500</v>
      </c>
    </row>
    <row r="5586" spans="1:7" x14ac:dyDescent="0.55000000000000004">
      <c r="A5586" s="1">
        <v>40963</v>
      </c>
      <c r="B5586">
        <v>100.760002</v>
      </c>
      <c r="C5586">
        <v>100.760002</v>
      </c>
      <c r="D5586">
        <v>100.050003</v>
      </c>
      <c r="E5586">
        <v>100.32</v>
      </c>
      <c r="F5586">
        <v>77.077399999999997</v>
      </c>
      <c r="G5586">
        <v>3661800</v>
      </c>
    </row>
    <row r="5587" spans="1:7" x14ac:dyDescent="0.55000000000000004">
      <c r="A5587" s="1">
        <v>40966</v>
      </c>
      <c r="B5587">
        <v>100.029999</v>
      </c>
      <c r="C5587">
        <v>100.75</v>
      </c>
      <c r="D5587">
        <v>99.5</v>
      </c>
      <c r="E5587">
        <v>100.360001</v>
      </c>
      <c r="F5587">
        <v>77.108147000000002</v>
      </c>
      <c r="G5587">
        <v>4044500</v>
      </c>
    </row>
    <row r="5588" spans="1:7" x14ac:dyDescent="0.55000000000000004">
      <c r="A5588" s="1">
        <v>40967</v>
      </c>
      <c r="B5588">
        <v>99.769997000000004</v>
      </c>
      <c r="C5588">
        <v>100.099998</v>
      </c>
      <c r="D5588">
        <v>99.5</v>
      </c>
      <c r="E5588">
        <v>99.779999000000004</v>
      </c>
      <c r="F5588">
        <v>77.200974000000002</v>
      </c>
      <c r="G5588">
        <v>4365800</v>
      </c>
    </row>
    <row r="5589" spans="1:7" x14ac:dyDescent="0.55000000000000004">
      <c r="A5589" s="1">
        <v>40968</v>
      </c>
      <c r="B5589">
        <v>99.860000999999997</v>
      </c>
      <c r="C5589">
        <v>99.879997000000003</v>
      </c>
      <c r="D5589">
        <v>99.260002</v>
      </c>
      <c r="E5589">
        <v>99.279999000000004</v>
      </c>
      <c r="F5589">
        <v>76.814125000000004</v>
      </c>
      <c r="G5589">
        <v>5461000</v>
      </c>
    </row>
    <row r="5590" spans="1:7" x14ac:dyDescent="0.55000000000000004">
      <c r="A5590" s="1">
        <v>40969</v>
      </c>
      <c r="B5590">
        <v>99.279999000000004</v>
      </c>
      <c r="C5590">
        <v>99.68</v>
      </c>
      <c r="D5590">
        <v>99.139999000000003</v>
      </c>
      <c r="E5590">
        <v>99.25</v>
      </c>
      <c r="F5590">
        <v>76.790947000000003</v>
      </c>
      <c r="G5590">
        <v>4086100</v>
      </c>
    </row>
    <row r="5591" spans="1:7" x14ac:dyDescent="0.55000000000000004">
      <c r="A5591" s="1">
        <v>40970</v>
      </c>
      <c r="B5591">
        <v>99.269997000000004</v>
      </c>
      <c r="C5591">
        <v>99.639999000000003</v>
      </c>
      <c r="D5591">
        <v>98.959998999999996</v>
      </c>
      <c r="E5591">
        <v>99.5</v>
      </c>
      <c r="F5591">
        <v>76.984343999999993</v>
      </c>
      <c r="G5591">
        <v>4311700</v>
      </c>
    </row>
    <row r="5592" spans="1:7" x14ac:dyDescent="0.55000000000000004">
      <c r="A5592" s="1">
        <v>40973</v>
      </c>
      <c r="B5592">
        <v>99.419998000000007</v>
      </c>
      <c r="C5592">
        <v>100.349998</v>
      </c>
      <c r="D5592">
        <v>98.839995999999999</v>
      </c>
      <c r="E5592">
        <v>99.940002000000007</v>
      </c>
      <c r="F5592">
        <v>77.324753000000001</v>
      </c>
      <c r="G5592">
        <v>6313200</v>
      </c>
    </row>
    <row r="5593" spans="1:7" x14ac:dyDescent="0.55000000000000004">
      <c r="A5593" s="1">
        <v>40974</v>
      </c>
      <c r="B5593">
        <v>99.18</v>
      </c>
      <c r="C5593">
        <v>100.199997</v>
      </c>
      <c r="D5593">
        <v>99.099997999999999</v>
      </c>
      <c r="E5593">
        <v>99.889999000000003</v>
      </c>
      <c r="F5593">
        <v>77.286086999999995</v>
      </c>
      <c r="G5593">
        <v>6713900</v>
      </c>
    </row>
    <row r="5594" spans="1:7" x14ac:dyDescent="0.55000000000000004">
      <c r="A5594" s="1">
        <v>40975</v>
      </c>
      <c r="B5594">
        <v>100</v>
      </c>
      <c r="C5594">
        <v>100.44000200000001</v>
      </c>
      <c r="D5594">
        <v>99.540001000000004</v>
      </c>
      <c r="E5594">
        <v>100.18</v>
      </c>
      <c r="F5594">
        <v>77.510459999999995</v>
      </c>
      <c r="G5594">
        <v>5873500</v>
      </c>
    </row>
    <row r="5595" spans="1:7" x14ac:dyDescent="0.55000000000000004">
      <c r="A5595" s="1">
        <v>40976</v>
      </c>
      <c r="B5595">
        <v>97</v>
      </c>
      <c r="C5595">
        <v>97.650002000000001</v>
      </c>
      <c r="D5595">
        <v>96.459998999999996</v>
      </c>
      <c r="E5595">
        <v>96.959998999999996</v>
      </c>
      <c r="F5595">
        <v>75.019119000000003</v>
      </c>
      <c r="G5595">
        <v>16841200</v>
      </c>
    </row>
    <row r="5596" spans="1:7" x14ac:dyDescent="0.55000000000000004">
      <c r="A5596" s="1">
        <v>40977</v>
      </c>
      <c r="B5596">
        <v>97.449996999999996</v>
      </c>
      <c r="C5596">
        <v>97.599997999999999</v>
      </c>
      <c r="D5596">
        <v>96.529999000000004</v>
      </c>
      <c r="E5596">
        <v>96.839995999999999</v>
      </c>
      <c r="F5596">
        <v>74.926270000000002</v>
      </c>
      <c r="G5596">
        <v>7808700</v>
      </c>
    </row>
    <row r="5597" spans="1:7" x14ac:dyDescent="0.55000000000000004">
      <c r="A5597" s="1">
        <v>40980</v>
      </c>
      <c r="B5597">
        <v>97.050003000000004</v>
      </c>
      <c r="C5597">
        <v>97.480002999999996</v>
      </c>
      <c r="D5597">
        <v>96.580001999999993</v>
      </c>
      <c r="E5597">
        <v>96.660004000000001</v>
      </c>
      <c r="F5597">
        <v>74.786995000000005</v>
      </c>
      <c r="G5597">
        <v>4503100</v>
      </c>
    </row>
    <row r="5598" spans="1:7" x14ac:dyDescent="0.55000000000000004">
      <c r="A5598" s="1">
        <v>40981</v>
      </c>
      <c r="B5598">
        <v>96.989998</v>
      </c>
      <c r="C5598">
        <v>97.290001000000004</v>
      </c>
      <c r="D5598">
        <v>96.370002999999997</v>
      </c>
      <c r="E5598">
        <v>96.779999000000004</v>
      </c>
      <c r="F5598">
        <v>74.879859999999994</v>
      </c>
      <c r="G5598">
        <v>6350900</v>
      </c>
    </row>
    <row r="5599" spans="1:7" x14ac:dyDescent="0.55000000000000004">
      <c r="A5599" s="1">
        <v>40982</v>
      </c>
      <c r="B5599">
        <v>96.690002000000007</v>
      </c>
      <c r="C5599">
        <v>97.440002000000007</v>
      </c>
      <c r="D5599">
        <v>96.68</v>
      </c>
      <c r="E5599">
        <v>97.290001000000004</v>
      </c>
      <c r="F5599">
        <v>75.274445</v>
      </c>
      <c r="G5599">
        <v>7209100</v>
      </c>
    </row>
    <row r="5600" spans="1:7" x14ac:dyDescent="0.55000000000000004">
      <c r="A5600" s="1">
        <v>40983</v>
      </c>
      <c r="B5600">
        <v>97.150002000000001</v>
      </c>
      <c r="C5600">
        <v>98.190002000000007</v>
      </c>
      <c r="D5600">
        <v>97.150002000000001</v>
      </c>
      <c r="E5600">
        <v>98.040001000000004</v>
      </c>
      <c r="F5600">
        <v>75.854713000000004</v>
      </c>
      <c r="G5600">
        <v>5768200</v>
      </c>
    </row>
    <row r="5601" spans="1:7" x14ac:dyDescent="0.55000000000000004">
      <c r="A5601" s="1">
        <v>40984</v>
      </c>
      <c r="B5601">
        <v>98.419998000000007</v>
      </c>
      <c r="C5601">
        <v>98.550003000000004</v>
      </c>
      <c r="D5601">
        <v>97.57</v>
      </c>
      <c r="E5601">
        <v>97.660004000000001</v>
      </c>
      <c r="F5601">
        <v>75.560699</v>
      </c>
      <c r="G5601">
        <v>7337000</v>
      </c>
    </row>
    <row r="5602" spans="1:7" x14ac:dyDescent="0.55000000000000004">
      <c r="A5602" s="1">
        <v>40987</v>
      </c>
      <c r="B5602">
        <v>97.360000999999997</v>
      </c>
      <c r="C5602">
        <v>98.099997999999999</v>
      </c>
      <c r="D5602">
        <v>97.32</v>
      </c>
      <c r="E5602">
        <v>97.730002999999996</v>
      </c>
      <c r="F5602">
        <v>75.614875999999995</v>
      </c>
      <c r="G5602">
        <v>4634500</v>
      </c>
    </row>
    <row r="5603" spans="1:7" x14ac:dyDescent="0.55000000000000004">
      <c r="A5603" s="1">
        <v>40988</v>
      </c>
      <c r="B5603">
        <v>97.459998999999996</v>
      </c>
      <c r="C5603">
        <v>97.849997999999999</v>
      </c>
      <c r="D5603">
        <v>97.07</v>
      </c>
      <c r="E5603">
        <v>97.650002000000001</v>
      </c>
      <c r="F5603">
        <v>75.552963000000005</v>
      </c>
      <c r="G5603">
        <v>4757100</v>
      </c>
    </row>
    <row r="5604" spans="1:7" x14ac:dyDescent="0.55000000000000004">
      <c r="A5604" s="1">
        <v>40989</v>
      </c>
      <c r="B5604">
        <v>97.529999000000004</v>
      </c>
      <c r="C5604">
        <v>97.82</v>
      </c>
      <c r="D5604">
        <v>96.720000999999996</v>
      </c>
      <c r="E5604">
        <v>96.720000999999996</v>
      </c>
      <c r="F5604">
        <v>74.833420000000004</v>
      </c>
      <c r="G5604">
        <v>6038600</v>
      </c>
    </row>
    <row r="5605" spans="1:7" x14ac:dyDescent="0.55000000000000004">
      <c r="A5605" s="1">
        <v>40990</v>
      </c>
      <c r="B5605">
        <v>96.129997000000003</v>
      </c>
      <c r="C5605">
        <v>96.480002999999996</v>
      </c>
      <c r="D5605">
        <v>95.769997000000004</v>
      </c>
      <c r="E5605">
        <v>95.800003000000004</v>
      </c>
      <c r="F5605">
        <v>74.121605000000002</v>
      </c>
      <c r="G5605">
        <v>7721200</v>
      </c>
    </row>
    <row r="5606" spans="1:7" x14ac:dyDescent="0.55000000000000004">
      <c r="A5606" s="1">
        <v>40991</v>
      </c>
      <c r="B5606">
        <v>95.910004000000001</v>
      </c>
      <c r="C5606">
        <v>95.940002000000007</v>
      </c>
      <c r="D5606">
        <v>95.129997000000003</v>
      </c>
      <c r="E5606">
        <v>95.550003000000004</v>
      </c>
      <c r="F5606">
        <v>73.928200000000004</v>
      </c>
      <c r="G5606">
        <v>6041500</v>
      </c>
    </row>
    <row r="5607" spans="1:7" x14ac:dyDescent="0.55000000000000004">
      <c r="A5607" s="1">
        <v>40994</v>
      </c>
      <c r="B5607">
        <v>96.160004000000001</v>
      </c>
      <c r="C5607">
        <v>97.029999000000004</v>
      </c>
      <c r="D5607">
        <v>96.099997999999999</v>
      </c>
      <c r="E5607">
        <v>96.970000999999996</v>
      </c>
      <c r="F5607">
        <v>75.026816999999994</v>
      </c>
      <c r="G5607">
        <v>5644100</v>
      </c>
    </row>
    <row r="5608" spans="1:7" x14ac:dyDescent="0.55000000000000004">
      <c r="A5608" s="1">
        <v>40995</v>
      </c>
      <c r="B5608">
        <v>97.290001000000004</v>
      </c>
      <c r="C5608">
        <v>97.830001999999993</v>
      </c>
      <c r="D5608">
        <v>97.07</v>
      </c>
      <c r="E5608">
        <v>97.339995999999999</v>
      </c>
      <c r="F5608">
        <v>75.313109999999995</v>
      </c>
      <c r="G5608">
        <v>4877500</v>
      </c>
    </row>
    <row r="5609" spans="1:7" x14ac:dyDescent="0.55000000000000004">
      <c r="A5609" s="1">
        <v>40996</v>
      </c>
      <c r="B5609">
        <v>97.519997000000004</v>
      </c>
      <c r="C5609">
        <v>97.839995999999999</v>
      </c>
      <c r="D5609">
        <v>97.059997999999993</v>
      </c>
      <c r="E5609">
        <v>97.080001999999993</v>
      </c>
      <c r="F5609">
        <v>75.111969000000002</v>
      </c>
      <c r="G5609">
        <v>5055400</v>
      </c>
    </row>
    <row r="5610" spans="1:7" x14ac:dyDescent="0.55000000000000004">
      <c r="A5610" s="1">
        <v>40997</v>
      </c>
      <c r="B5610">
        <v>96.949996999999996</v>
      </c>
      <c r="C5610">
        <v>97.699996999999996</v>
      </c>
      <c r="D5610">
        <v>96.93</v>
      </c>
      <c r="E5610">
        <v>97.639999000000003</v>
      </c>
      <c r="F5610">
        <v>75.545249999999996</v>
      </c>
      <c r="G5610">
        <v>4103600</v>
      </c>
    </row>
    <row r="5611" spans="1:7" x14ac:dyDescent="0.55000000000000004">
      <c r="A5611" s="1">
        <v>40998</v>
      </c>
      <c r="B5611">
        <v>97.879997000000003</v>
      </c>
      <c r="C5611">
        <v>98.25</v>
      </c>
      <c r="D5611">
        <v>97.760002</v>
      </c>
      <c r="E5611">
        <v>98.099997999999999</v>
      </c>
      <c r="F5611">
        <v>75.901154000000005</v>
      </c>
      <c r="G5611">
        <v>4429500</v>
      </c>
    </row>
    <row r="5612" spans="1:7" x14ac:dyDescent="0.55000000000000004">
      <c r="A5612" s="1">
        <v>41001</v>
      </c>
      <c r="B5612">
        <v>97.82</v>
      </c>
      <c r="C5612">
        <v>98.809997999999993</v>
      </c>
      <c r="D5612">
        <v>97.68</v>
      </c>
      <c r="E5612">
        <v>98.360000999999997</v>
      </c>
      <c r="F5612">
        <v>76.102317999999997</v>
      </c>
      <c r="G5612">
        <v>4603000</v>
      </c>
    </row>
    <row r="5613" spans="1:7" x14ac:dyDescent="0.55000000000000004">
      <c r="A5613" s="1">
        <v>41002</v>
      </c>
      <c r="B5613">
        <v>98.309997999999993</v>
      </c>
      <c r="C5613">
        <v>99.410004000000001</v>
      </c>
      <c r="D5613">
        <v>98.300003000000004</v>
      </c>
      <c r="E5613">
        <v>99.400002000000001</v>
      </c>
      <c r="F5613">
        <v>76.906981999999999</v>
      </c>
      <c r="G5613">
        <v>5422200</v>
      </c>
    </row>
    <row r="5614" spans="1:7" x14ac:dyDescent="0.55000000000000004">
      <c r="A5614" s="1">
        <v>41003</v>
      </c>
      <c r="B5614">
        <v>98.25</v>
      </c>
      <c r="C5614">
        <v>98.57</v>
      </c>
      <c r="D5614">
        <v>97.150002000000001</v>
      </c>
      <c r="E5614">
        <v>97.480002999999996</v>
      </c>
      <c r="F5614">
        <v>75.421463000000003</v>
      </c>
      <c r="G5614">
        <v>7768300</v>
      </c>
    </row>
    <row r="5615" spans="1:7" x14ac:dyDescent="0.55000000000000004">
      <c r="A5615" s="1">
        <v>41004</v>
      </c>
      <c r="B5615">
        <v>97.129997000000003</v>
      </c>
      <c r="C5615">
        <v>98.660004000000001</v>
      </c>
      <c r="D5615">
        <v>97.07</v>
      </c>
      <c r="E5615">
        <v>98.620002999999997</v>
      </c>
      <c r="F5615">
        <v>76.303466999999998</v>
      </c>
      <c r="G5615">
        <v>5469400</v>
      </c>
    </row>
    <row r="5616" spans="1:7" x14ac:dyDescent="0.55000000000000004">
      <c r="A5616" s="1">
        <v>41008</v>
      </c>
      <c r="B5616">
        <v>97.739998</v>
      </c>
      <c r="C5616">
        <v>99.5</v>
      </c>
      <c r="D5616">
        <v>97.639999000000003</v>
      </c>
      <c r="E5616">
        <v>98.879997000000003</v>
      </c>
      <c r="F5616">
        <v>76.504645999999994</v>
      </c>
      <c r="G5616">
        <v>6712700</v>
      </c>
    </row>
    <row r="5617" spans="1:7" x14ac:dyDescent="0.55000000000000004">
      <c r="A5617" s="1">
        <v>41009</v>
      </c>
      <c r="B5617">
        <v>98.779999000000004</v>
      </c>
      <c r="C5617">
        <v>98.779999000000004</v>
      </c>
      <c r="D5617">
        <v>97.309997999999993</v>
      </c>
      <c r="E5617">
        <v>97.669998000000007</v>
      </c>
      <c r="F5617">
        <v>75.568436000000005</v>
      </c>
      <c r="G5617">
        <v>7581600</v>
      </c>
    </row>
    <row r="5618" spans="1:7" x14ac:dyDescent="0.55000000000000004">
      <c r="A5618" s="1">
        <v>41010</v>
      </c>
      <c r="B5618">
        <v>98.290001000000004</v>
      </c>
      <c r="C5618">
        <v>98.730002999999996</v>
      </c>
      <c r="D5618">
        <v>97.5</v>
      </c>
      <c r="E5618">
        <v>98.559997999999993</v>
      </c>
      <c r="F5618">
        <v>76.257050000000007</v>
      </c>
      <c r="G5618">
        <v>6366600</v>
      </c>
    </row>
    <row r="5619" spans="1:7" x14ac:dyDescent="0.55000000000000004">
      <c r="A5619" s="1">
        <v>41011</v>
      </c>
      <c r="B5619">
        <v>98.720000999999996</v>
      </c>
      <c r="C5619">
        <v>98.75</v>
      </c>
      <c r="D5619">
        <v>97.349997999999999</v>
      </c>
      <c r="E5619">
        <v>97.639999000000003</v>
      </c>
      <c r="F5619">
        <v>75.545249999999996</v>
      </c>
      <c r="G5619">
        <v>5763900</v>
      </c>
    </row>
    <row r="5620" spans="1:7" x14ac:dyDescent="0.55000000000000004">
      <c r="A5620" s="1">
        <v>41012</v>
      </c>
      <c r="B5620">
        <v>97.519997000000004</v>
      </c>
      <c r="C5620">
        <v>97.800003000000004</v>
      </c>
      <c r="D5620">
        <v>96.959998999999996</v>
      </c>
      <c r="E5620">
        <v>96.970000999999996</v>
      </c>
      <c r="F5620">
        <v>75.026816999999994</v>
      </c>
      <c r="G5620">
        <v>5223700</v>
      </c>
    </row>
    <row r="5621" spans="1:7" x14ac:dyDescent="0.55000000000000004">
      <c r="A5621" s="1">
        <v>41015</v>
      </c>
      <c r="B5621">
        <v>97.089995999999999</v>
      </c>
      <c r="C5621">
        <v>97.900002000000001</v>
      </c>
      <c r="D5621">
        <v>96.32</v>
      </c>
      <c r="E5621">
        <v>96.580001999999993</v>
      </c>
      <c r="F5621">
        <v>74.725112999999993</v>
      </c>
      <c r="G5621">
        <v>6236300</v>
      </c>
    </row>
    <row r="5622" spans="1:7" x14ac:dyDescent="0.55000000000000004">
      <c r="A5622" s="1">
        <v>41016</v>
      </c>
      <c r="B5622">
        <v>96.919998000000007</v>
      </c>
      <c r="C5622">
        <v>97.580001999999993</v>
      </c>
      <c r="D5622">
        <v>96.910004000000001</v>
      </c>
      <c r="E5622">
        <v>97.110000999999997</v>
      </c>
      <c r="F5622">
        <v>75.135138999999995</v>
      </c>
      <c r="G5622">
        <v>7592700</v>
      </c>
    </row>
    <row r="5623" spans="1:7" x14ac:dyDescent="0.55000000000000004">
      <c r="A5623" s="1">
        <v>41017</v>
      </c>
      <c r="B5623">
        <v>97.019997000000004</v>
      </c>
      <c r="C5623">
        <v>97.980002999999996</v>
      </c>
      <c r="D5623">
        <v>97.019997000000004</v>
      </c>
      <c r="E5623">
        <v>97.339995999999999</v>
      </c>
      <c r="F5623">
        <v>75.313109999999995</v>
      </c>
      <c r="G5623">
        <v>5388700</v>
      </c>
    </row>
    <row r="5624" spans="1:7" x14ac:dyDescent="0.55000000000000004">
      <c r="A5624" s="1">
        <v>41018</v>
      </c>
      <c r="B5624">
        <v>97.160004000000001</v>
      </c>
      <c r="C5624">
        <v>97.239998</v>
      </c>
      <c r="D5624">
        <v>94.129997000000003</v>
      </c>
      <c r="E5624">
        <v>95.279999000000004</v>
      </c>
      <c r="F5624">
        <v>73.719275999999994</v>
      </c>
      <c r="G5624">
        <v>13939100</v>
      </c>
    </row>
    <row r="5625" spans="1:7" x14ac:dyDescent="0.55000000000000004">
      <c r="A5625" s="1">
        <v>41019</v>
      </c>
      <c r="B5625">
        <v>96.910004000000001</v>
      </c>
      <c r="C5625">
        <v>97.769997000000004</v>
      </c>
      <c r="D5625">
        <v>95.650002000000001</v>
      </c>
      <c r="E5625">
        <v>95.940002000000007</v>
      </c>
      <c r="F5625">
        <v>74.229918999999995</v>
      </c>
      <c r="G5625">
        <v>11021200</v>
      </c>
    </row>
    <row r="5626" spans="1:7" x14ac:dyDescent="0.55000000000000004">
      <c r="A5626" s="1">
        <v>41022</v>
      </c>
      <c r="B5626">
        <v>95.779999000000004</v>
      </c>
      <c r="C5626">
        <v>95.93</v>
      </c>
      <c r="D5626">
        <v>94.849997999999999</v>
      </c>
      <c r="E5626">
        <v>95.190002000000007</v>
      </c>
      <c r="F5626">
        <v>73.649612000000005</v>
      </c>
      <c r="G5626">
        <v>5217500</v>
      </c>
    </row>
    <row r="5627" spans="1:7" x14ac:dyDescent="0.55000000000000004">
      <c r="A5627" s="1">
        <v>41023</v>
      </c>
      <c r="B5627">
        <v>95.010002</v>
      </c>
      <c r="C5627">
        <v>95.449996999999996</v>
      </c>
      <c r="D5627">
        <v>94.150002000000001</v>
      </c>
      <c r="E5627">
        <v>94.589995999999999</v>
      </c>
      <c r="F5627">
        <v>73.185432000000006</v>
      </c>
      <c r="G5627">
        <v>6223800</v>
      </c>
    </row>
    <row r="5628" spans="1:7" x14ac:dyDescent="0.55000000000000004">
      <c r="A5628" s="1">
        <v>41024</v>
      </c>
      <c r="B5628">
        <v>95.150002000000001</v>
      </c>
      <c r="C5628">
        <v>95.239998</v>
      </c>
      <c r="D5628">
        <v>94.779999000000004</v>
      </c>
      <c r="E5628">
        <v>95.220000999999996</v>
      </c>
      <c r="F5628">
        <v>73.672843999999998</v>
      </c>
      <c r="G5628">
        <v>5699600</v>
      </c>
    </row>
    <row r="5629" spans="1:7" x14ac:dyDescent="0.55000000000000004">
      <c r="A5629" s="1">
        <v>41025</v>
      </c>
      <c r="B5629">
        <v>94.940002000000007</v>
      </c>
      <c r="C5629">
        <v>96.07</v>
      </c>
      <c r="D5629">
        <v>94.940002000000007</v>
      </c>
      <c r="E5629">
        <v>95.830001999999993</v>
      </c>
      <c r="F5629">
        <v>74.144806000000003</v>
      </c>
      <c r="G5629">
        <v>4741200</v>
      </c>
    </row>
    <row r="5630" spans="1:7" x14ac:dyDescent="0.55000000000000004">
      <c r="A5630" s="1">
        <v>41026</v>
      </c>
      <c r="B5630">
        <v>96.230002999999996</v>
      </c>
      <c r="C5630">
        <v>97.529999000000004</v>
      </c>
      <c r="D5630">
        <v>95.800003000000004</v>
      </c>
      <c r="E5630">
        <v>97.379997000000003</v>
      </c>
      <c r="F5630">
        <v>75.344063000000006</v>
      </c>
      <c r="G5630">
        <v>7373300</v>
      </c>
    </row>
    <row r="5631" spans="1:7" x14ac:dyDescent="0.55000000000000004">
      <c r="A5631" s="1">
        <v>41029</v>
      </c>
      <c r="B5631">
        <v>97.610000999999997</v>
      </c>
      <c r="C5631">
        <v>97.75</v>
      </c>
      <c r="D5631">
        <v>97.089995999999999</v>
      </c>
      <c r="E5631">
        <v>97.449996999999996</v>
      </c>
      <c r="F5631">
        <v>75.398223999999999</v>
      </c>
      <c r="G5631">
        <v>4507200</v>
      </c>
    </row>
    <row r="5632" spans="1:7" x14ac:dyDescent="0.55000000000000004">
      <c r="A5632" s="1">
        <v>41030</v>
      </c>
      <c r="B5632">
        <v>97.230002999999996</v>
      </c>
      <c r="C5632">
        <v>98.010002</v>
      </c>
      <c r="D5632">
        <v>97.129997000000003</v>
      </c>
      <c r="E5632">
        <v>97.199996999999996</v>
      </c>
      <c r="F5632">
        <v>75.204796000000002</v>
      </c>
      <c r="G5632">
        <v>5297900</v>
      </c>
    </row>
    <row r="5633" spans="1:7" x14ac:dyDescent="0.55000000000000004">
      <c r="A5633" s="1">
        <v>41031</v>
      </c>
      <c r="B5633">
        <v>96.900002000000001</v>
      </c>
      <c r="C5633">
        <v>97.709998999999996</v>
      </c>
      <c r="D5633">
        <v>96.900002000000001</v>
      </c>
      <c r="E5633">
        <v>97.510002</v>
      </c>
      <c r="F5633">
        <v>75.444648999999998</v>
      </c>
      <c r="G5633">
        <v>4348300</v>
      </c>
    </row>
    <row r="5634" spans="1:7" x14ac:dyDescent="0.55000000000000004">
      <c r="A5634" s="1">
        <v>41032</v>
      </c>
      <c r="B5634">
        <v>97.470000999999996</v>
      </c>
      <c r="C5634">
        <v>97.580001999999993</v>
      </c>
      <c r="D5634">
        <v>96.790001000000004</v>
      </c>
      <c r="E5634">
        <v>97.040001000000004</v>
      </c>
      <c r="F5634">
        <v>75.080994000000004</v>
      </c>
      <c r="G5634">
        <v>3935200</v>
      </c>
    </row>
    <row r="5635" spans="1:7" x14ac:dyDescent="0.55000000000000004">
      <c r="A5635" s="1">
        <v>41033</v>
      </c>
      <c r="B5635">
        <v>96.849997999999999</v>
      </c>
      <c r="C5635">
        <v>96.849997999999999</v>
      </c>
      <c r="D5635">
        <v>95.75</v>
      </c>
      <c r="E5635">
        <v>95.870002999999997</v>
      </c>
      <c r="F5635">
        <v>74.175781000000001</v>
      </c>
      <c r="G5635">
        <v>4688500</v>
      </c>
    </row>
    <row r="5636" spans="1:7" x14ac:dyDescent="0.55000000000000004">
      <c r="A5636" s="1">
        <v>41036</v>
      </c>
      <c r="B5636">
        <v>95.730002999999996</v>
      </c>
      <c r="C5636">
        <v>96.029999000000004</v>
      </c>
      <c r="D5636">
        <v>95.199996999999996</v>
      </c>
      <c r="E5636">
        <v>95.510002</v>
      </c>
      <c r="F5636">
        <v>73.897223999999994</v>
      </c>
      <c r="G5636">
        <v>5089700</v>
      </c>
    </row>
    <row r="5637" spans="1:7" x14ac:dyDescent="0.55000000000000004">
      <c r="A5637" s="1">
        <v>41037</v>
      </c>
      <c r="B5637">
        <v>93.900002000000001</v>
      </c>
      <c r="C5637">
        <v>94.870002999999997</v>
      </c>
      <c r="D5637">
        <v>92.970000999999996</v>
      </c>
      <c r="E5637">
        <v>93.550003000000004</v>
      </c>
      <c r="F5637">
        <v>72.380775</v>
      </c>
      <c r="G5637">
        <v>12379500</v>
      </c>
    </row>
    <row r="5638" spans="1:7" x14ac:dyDescent="0.55000000000000004">
      <c r="A5638" s="1">
        <v>41038</v>
      </c>
      <c r="B5638">
        <v>92.989998</v>
      </c>
      <c r="C5638">
        <v>93.089995999999999</v>
      </c>
      <c r="D5638">
        <v>91.559997999999993</v>
      </c>
      <c r="E5638">
        <v>91.93</v>
      </c>
      <c r="F5638">
        <v>71.127350000000007</v>
      </c>
      <c r="G5638">
        <v>8975700</v>
      </c>
    </row>
    <row r="5639" spans="1:7" x14ac:dyDescent="0.55000000000000004">
      <c r="A5639" s="1">
        <v>41039</v>
      </c>
      <c r="B5639">
        <v>92.699996999999996</v>
      </c>
      <c r="C5639">
        <v>92.730002999999996</v>
      </c>
      <c r="D5639">
        <v>91.730002999999996</v>
      </c>
      <c r="E5639">
        <v>91.870002999999997</v>
      </c>
      <c r="F5639">
        <v>71.080924999999993</v>
      </c>
      <c r="G5639">
        <v>7129500</v>
      </c>
    </row>
    <row r="5640" spans="1:7" x14ac:dyDescent="0.55000000000000004">
      <c r="A5640" s="1">
        <v>41040</v>
      </c>
      <c r="B5640">
        <v>91.690002000000007</v>
      </c>
      <c r="C5640">
        <v>92.599997999999999</v>
      </c>
      <c r="D5640">
        <v>91.669998000000007</v>
      </c>
      <c r="E5640">
        <v>91.900002000000001</v>
      </c>
      <c r="F5640">
        <v>71.104125999999994</v>
      </c>
      <c r="G5640">
        <v>5366500</v>
      </c>
    </row>
    <row r="5641" spans="1:7" x14ac:dyDescent="0.55000000000000004">
      <c r="A5641" s="1">
        <v>41043</v>
      </c>
      <c r="B5641">
        <v>91.540001000000004</v>
      </c>
      <c r="C5641">
        <v>91.690002000000007</v>
      </c>
      <c r="D5641">
        <v>90.660004000000001</v>
      </c>
      <c r="E5641">
        <v>90.879997000000003</v>
      </c>
      <c r="F5641">
        <v>70.314941000000005</v>
      </c>
      <c r="G5641">
        <v>6050000</v>
      </c>
    </row>
    <row r="5642" spans="1:7" x14ac:dyDescent="0.55000000000000004">
      <c r="A5642" s="1">
        <v>41044</v>
      </c>
      <c r="B5642">
        <v>90.989998</v>
      </c>
      <c r="C5642">
        <v>91.739998</v>
      </c>
      <c r="D5642">
        <v>90.849997999999999</v>
      </c>
      <c r="E5642">
        <v>91.010002</v>
      </c>
      <c r="F5642">
        <v>70.415520000000001</v>
      </c>
      <c r="G5642">
        <v>4890300</v>
      </c>
    </row>
    <row r="5643" spans="1:7" x14ac:dyDescent="0.55000000000000004">
      <c r="A5643" s="1">
        <v>41045</v>
      </c>
      <c r="B5643">
        <v>91.120002999999997</v>
      </c>
      <c r="C5643">
        <v>91.690002000000007</v>
      </c>
      <c r="D5643">
        <v>90.980002999999996</v>
      </c>
      <c r="E5643">
        <v>91.43</v>
      </c>
      <c r="F5643">
        <v>70.740493999999998</v>
      </c>
      <c r="G5643">
        <v>4949100</v>
      </c>
    </row>
    <row r="5644" spans="1:7" x14ac:dyDescent="0.55000000000000004">
      <c r="A5644" s="1">
        <v>41046</v>
      </c>
      <c r="B5644">
        <v>91.279999000000004</v>
      </c>
      <c r="C5644">
        <v>91.580001999999993</v>
      </c>
      <c r="D5644">
        <v>89.5</v>
      </c>
      <c r="E5644">
        <v>89.620002999999997</v>
      </c>
      <c r="F5644">
        <v>69.340064999999996</v>
      </c>
      <c r="G5644">
        <v>9094100</v>
      </c>
    </row>
    <row r="5645" spans="1:7" x14ac:dyDescent="0.55000000000000004">
      <c r="A5645" s="1">
        <v>41047</v>
      </c>
      <c r="B5645">
        <v>90.209998999999996</v>
      </c>
      <c r="C5645">
        <v>91.110000999999997</v>
      </c>
      <c r="D5645">
        <v>89.690002000000007</v>
      </c>
      <c r="E5645">
        <v>89.849997999999999</v>
      </c>
      <c r="F5645">
        <v>69.518051</v>
      </c>
      <c r="G5645">
        <v>7990700</v>
      </c>
    </row>
    <row r="5646" spans="1:7" x14ac:dyDescent="0.55000000000000004">
      <c r="A5646" s="1">
        <v>41050</v>
      </c>
      <c r="B5646">
        <v>90.010002</v>
      </c>
      <c r="C5646">
        <v>91.32</v>
      </c>
      <c r="D5646">
        <v>89.889999000000003</v>
      </c>
      <c r="E5646">
        <v>91.269997000000004</v>
      </c>
      <c r="F5646">
        <v>70.616660999999993</v>
      </c>
      <c r="G5646">
        <v>6622500</v>
      </c>
    </row>
    <row r="5647" spans="1:7" x14ac:dyDescent="0.55000000000000004">
      <c r="A5647" s="1">
        <v>41051</v>
      </c>
      <c r="B5647">
        <v>91.959998999999996</v>
      </c>
      <c r="C5647">
        <v>91.959998999999996</v>
      </c>
      <c r="D5647">
        <v>91</v>
      </c>
      <c r="E5647">
        <v>91.339995999999999</v>
      </c>
      <c r="F5647">
        <v>70.670860000000005</v>
      </c>
      <c r="G5647">
        <v>5063400</v>
      </c>
    </row>
    <row r="5648" spans="1:7" x14ac:dyDescent="0.55000000000000004">
      <c r="A5648" s="1">
        <v>41052</v>
      </c>
      <c r="B5648">
        <v>90.970000999999996</v>
      </c>
      <c r="C5648">
        <v>91.57</v>
      </c>
      <c r="D5648">
        <v>90.669998000000007</v>
      </c>
      <c r="E5648">
        <v>91.480002999999996</v>
      </c>
      <c r="F5648">
        <v>70.779167000000001</v>
      </c>
      <c r="G5648">
        <v>4236500</v>
      </c>
    </row>
    <row r="5649" spans="1:7" x14ac:dyDescent="0.55000000000000004">
      <c r="A5649" s="1">
        <v>41053</v>
      </c>
      <c r="B5649">
        <v>91.860000999999997</v>
      </c>
      <c r="C5649">
        <v>92.110000999999997</v>
      </c>
      <c r="D5649">
        <v>90.830001999999993</v>
      </c>
      <c r="E5649">
        <v>91.529999000000004</v>
      </c>
      <c r="F5649">
        <v>70.817847999999998</v>
      </c>
      <c r="G5649">
        <v>5010000</v>
      </c>
    </row>
    <row r="5650" spans="1:7" x14ac:dyDescent="0.55000000000000004">
      <c r="A5650" s="1">
        <v>41054</v>
      </c>
      <c r="B5650">
        <v>91.650002000000001</v>
      </c>
      <c r="C5650">
        <v>91.800003000000004</v>
      </c>
      <c r="D5650">
        <v>90.809997999999993</v>
      </c>
      <c r="E5650">
        <v>91.050003000000004</v>
      </c>
      <c r="F5650">
        <v>70.446472</v>
      </c>
      <c r="G5650">
        <v>3681300</v>
      </c>
    </row>
    <row r="5651" spans="1:7" x14ac:dyDescent="0.55000000000000004">
      <c r="A5651" s="1">
        <v>41058</v>
      </c>
      <c r="B5651">
        <v>91.410004000000001</v>
      </c>
      <c r="C5651">
        <v>91.730002999999996</v>
      </c>
      <c r="D5651">
        <v>90.260002</v>
      </c>
      <c r="E5651">
        <v>90.900002000000001</v>
      </c>
      <c r="F5651">
        <v>70.330428999999995</v>
      </c>
      <c r="G5651">
        <v>5380300</v>
      </c>
    </row>
    <row r="5652" spans="1:7" x14ac:dyDescent="0.55000000000000004">
      <c r="A5652" s="1">
        <v>41059</v>
      </c>
      <c r="B5652">
        <v>90.400002000000001</v>
      </c>
      <c r="C5652">
        <v>90.519997000000004</v>
      </c>
      <c r="D5652">
        <v>89.849997999999999</v>
      </c>
      <c r="E5652">
        <v>90.110000999999997</v>
      </c>
      <c r="F5652">
        <v>69.719161999999997</v>
      </c>
      <c r="G5652">
        <v>5375600</v>
      </c>
    </row>
    <row r="5653" spans="1:7" x14ac:dyDescent="0.55000000000000004">
      <c r="A5653" s="1">
        <v>41060</v>
      </c>
      <c r="B5653">
        <v>89.889999000000003</v>
      </c>
      <c r="C5653">
        <v>90.260002</v>
      </c>
      <c r="D5653">
        <v>89.260002</v>
      </c>
      <c r="E5653">
        <v>89.339995999999999</v>
      </c>
      <c r="F5653">
        <v>69.664597000000001</v>
      </c>
      <c r="G5653">
        <v>6816400</v>
      </c>
    </row>
    <row r="5654" spans="1:7" x14ac:dyDescent="0.55000000000000004">
      <c r="A5654" s="1">
        <v>41061</v>
      </c>
      <c r="B5654">
        <v>87.470000999999996</v>
      </c>
      <c r="C5654">
        <v>88.129997000000003</v>
      </c>
      <c r="D5654">
        <v>86.5</v>
      </c>
      <c r="E5654">
        <v>86.709998999999996</v>
      </c>
      <c r="F5654">
        <v>67.613822999999996</v>
      </c>
      <c r="G5654">
        <v>10832500</v>
      </c>
    </row>
    <row r="5655" spans="1:7" x14ac:dyDescent="0.55000000000000004">
      <c r="A5655" s="1">
        <v>41064</v>
      </c>
      <c r="B5655">
        <v>86.599997999999999</v>
      </c>
      <c r="C5655">
        <v>86.779999000000004</v>
      </c>
      <c r="D5655">
        <v>86.010002</v>
      </c>
      <c r="E5655">
        <v>86.32</v>
      </c>
      <c r="F5655">
        <v>67.309708000000001</v>
      </c>
      <c r="G5655">
        <v>7035200</v>
      </c>
    </row>
    <row r="5656" spans="1:7" x14ac:dyDescent="0.55000000000000004">
      <c r="A5656" s="1">
        <v>41065</v>
      </c>
      <c r="B5656">
        <v>86.220000999999996</v>
      </c>
      <c r="C5656">
        <v>87.410004000000001</v>
      </c>
      <c r="D5656">
        <v>86.010002</v>
      </c>
      <c r="E5656">
        <v>87.080001999999993</v>
      </c>
      <c r="F5656">
        <v>67.902343999999999</v>
      </c>
      <c r="G5656">
        <v>7237300</v>
      </c>
    </row>
    <row r="5657" spans="1:7" x14ac:dyDescent="0.55000000000000004">
      <c r="A5657" s="1">
        <v>41066</v>
      </c>
      <c r="B5657">
        <v>87.919998000000007</v>
      </c>
      <c r="C5657">
        <v>88.660004000000001</v>
      </c>
      <c r="D5657">
        <v>87.440002000000007</v>
      </c>
      <c r="E5657">
        <v>88.660004000000001</v>
      </c>
      <c r="F5657">
        <v>69.134345999999994</v>
      </c>
      <c r="G5657">
        <v>5936000</v>
      </c>
    </row>
    <row r="5658" spans="1:7" x14ac:dyDescent="0.55000000000000004">
      <c r="A5658" s="1">
        <v>41067</v>
      </c>
      <c r="B5658">
        <v>89.599997999999999</v>
      </c>
      <c r="C5658">
        <v>89.779999000000004</v>
      </c>
      <c r="D5658">
        <v>88.010002</v>
      </c>
      <c r="E5658">
        <v>88.379997000000003</v>
      </c>
      <c r="F5658">
        <v>68.916022999999996</v>
      </c>
      <c r="G5658">
        <v>8321500</v>
      </c>
    </row>
    <row r="5659" spans="1:7" x14ac:dyDescent="0.55000000000000004">
      <c r="A5659" s="1">
        <v>41068</v>
      </c>
      <c r="B5659">
        <v>86.400002000000001</v>
      </c>
      <c r="C5659">
        <v>88.269997000000004</v>
      </c>
      <c r="D5659">
        <v>85.919998000000007</v>
      </c>
      <c r="E5659">
        <v>87.75</v>
      </c>
      <c r="F5659">
        <v>68.424767000000003</v>
      </c>
      <c r="G5659">
        <v>12060100</v>
      </c>
    </row>
    <row r="5660" spans="1:7" x14ac:dyDescent="0.55000000000000004">
      <c r="A5660" s="1">
        <v>41071</v>
      </c>
      <c r="B5660">
        <v>88.980002999999996</v>
      </c>
      <c r="C5660">
        <v>89.050003000000004</v>
      </c>
      <c r="D5660">
        <v>86.589995999999999</v>
      </c>
      <c r="E5660">
        <v>86.589995999999999</v>
      </c>
      <c r="F5660">
        <v>67.520225999999994</v>
      </c>
      <c r="G5660">
        <v>9511900</v>
      </c>
    </row>
    <row r="5661" spans="1:7" x14ac:dyDescent="0.55000000000000004">
      <c r="A5661" s="1">
        <v>41072</v>
      </c>
      <c r="B5661">
        <v>87</v>
      </c>
      <c r="C5661">
        <v>87.589995999999999</v>
      </c>
      <c r="D5661">
        <v>86.669998000000007</v>
      </c>
      <c r="E5661">
        <v>87.510002</v>
      </c>
      <c r="F5661">
        <v>68.237601999999995</v>
      </c>
      <c r="G5661">
        <v>7762000</v>
      </c>
    </row>
    <row r="5662" spans="1:7" x14ac:dyDescent="0.55000000000000004">
      <c r="A5662" s="1">
        <v>41073</v>
      </c>
      <c r="B5662">
        <v>86.949996999999996</v>
      </c>
      <c r="C5662">
        <v>88.940002000000007</v>
      </c>
      <c r="D5662">
        <v>86.879997000000003</v>
      </c>
      <c r="E5662">
        <v>87.970000999999996</v>
      </c>
      <c r="F5662">
        <v>68.596312999999995</v>
      </c>
      <c r="G5662">
        <v>8838500</v>
      </c>
    </row>
    <row r="5663" spans="1:7" x14ac:dyDescent="0.55000000000000004">
      <c r="A5663" s="1">
        <v>41074</v>
      </c>
      <c r="B5663">
        <v>88.489998</v>
      </c>
      <c r="C5663">
        <v>89.919998000000007</v>
      </c>
      <c r="D5663">
        <v>88.120002999999997</v>
      </c>
      <c r="E5663">
        <v>89.720000999999996</v>
      </c>
      <c r="F5663">
        <v>69.960907000000006</v>
      </c>
      <c r="G5663">
        <v>7646300</v>
      </c>
    </row>
    <row r="5664" spans="1:7" x14ac:dyDescent="0.55000000000000004">
      <c r="A5664" s="1">
        <v>41075</v>
      </c>
      <c r="B5664">
        <v>90.139999000000003</v>
      </c>
      <c r="C5664">
        <v>90.760002</v>
      </c>
      <c r="D5664">
        <v>89.730002999999996</v>
      </c>
      <c r="E5664">
        <v>90.5</v>
      </c>
      <c r="F5664">
        <v>70.569137999999995</v>
      </c>
      <c r="G5664">
        <v>9516800</v>
      </c>
    </row>
    <row r="5665" spans="1:7" x14ac:dyDescent="0.55000000000000004">
      <c r="A5665" s="1">
        <v>41078</v>
      </c>
      <c r="B5665">
        <v>90.599997999999999</v>
      </c>
      <c r="C5665">
        <v>90.620002999999997</v>
      </c>
      <c r="D5665">
        <v>89.919998000000007</v>
      </c>
      <c r="E5665">
        <v>90.239998</v>
      </c>
      <c r="F5665">
        <v>70.366378999999995</v>
      </c>
      <c r="G5665">
        <v>6343400</v>
      </c>
    </row>
    <row r="5666" spans="1:7" x14ac:dyDescent="0.55000000000000004">
      <c r="A5666" s="1">
        <v>41079</v>
      </c>
      <c r="B5666">
        <v>89.970000999999996</v>
      </c>
      <c r="C5666">
        <v>90.25</v>
      </c>
      <c r="D5666">
        <v>89.209998999999996</v>
      </c>
      <c r="E5666">
        <v>89.599997999999999</v>
      </c>
      <c r="F5666">
        <v>69.867355000000003</v>
      </c>
      <c r="G5666">
        <v>7601600</v>
      </c>
    </row>
    <row r="5667" spans="1:7" x14ac:dyDescent="0.55000000000000004">
      <c r="A5667" s="1">
        <v>41080</v>
      </c>
      <c r="B5667">
        <v>89.589995999999999</v>
      </c>
      <c r="C5667">
        <v>89.669998000000007</v>
      </c>
      <c r="D5667">
        <v>88.160004000000001</v>
      </c>
      <c r="E5667">
        <v>88.650002000000001</v>
      </c>
      <c r="F5667">
        <v>69.126571999999996</v>
      </c>
      <c r="G5667">
        <v>7917500</v>
      </c>
    </row>
    <row r="5668" spans="1:7" x14ac:dyDescent="0.55000000000000004">
      <c r="A5668" s="1">
        <v>41081</v>
      </c>
      <c r="B5668">
        <v>89.089995999999999</v>
      </c>
      <c r="C5668">
        <v>89.150002000000001</v>
      </c>
      <c r="D5668">
        <v>87.529999000000004</v>
      </c>
      <c r="E5668">
        <v>87.639999000000003</v>
      </c>
      <c r="F5668">
        <v>68.338973999999993</v>
      </c>
      <c r="G5668">
        <v>5762200</v>
      </c>
    </row>
    <row r="5669" spans="1:7" x14ac:dyDescent="0.55000000000000004">
      <c r="A5669" s="1">
        <v>41082</v>
      </c>
      <c r="B5669">
        <v>88.190002000000007</v>
      </c>
      <c r="C5669">
        <v>88.589995999999999</v>
      </c>
      <c r="D5669">
        <v>87.980002999999996</v>
      </c>
      <c r="E5669">
        <v>88.349997999999999</v>
      </c>
      <c r="F5669">
        <v>68.892616000000004</v>
      </c>
      <c r="G5669">
        <v>5325400</v>
      </c>
    </row>
    <row r="5670" spans="1:7" x14ac:dyDescent="0.55000000000000004">
      <c r="A5670" s="1">
        <v>41085</v>
      </c>
      <c r="B5670">
        <v>88</v>
      </c>
      <c r="C5670">
        <v>88.330001999999993</v>
      </c>
      <c r="D5670">
        <v>87.699996999999996</v>
      </c>
      <c r="E5670">
        <v>88.120002999999997</v>
      </c>
      <c r="F5670">
        <v>68.713263999999995</v>
      </c>
      <c r="G5670">
        <v>4524400</v>
      </c>
    </row>
    <row r="5671" spans="1:7" x14ac:dyDescent="0.55000000000000004">
      <c r="A5671" s="1">
        <v>41086</v>
      </c>
      <c r="B5671">
        <v>88.57</v>
      </c>
      <c r="C5671">
        <v>89.43</v>
      </c>
      <c r="D5671">
        <v>88.550003000000004</v>
      </c>
      <c r="E5671">
        <v>89.099997999999999</v>
      </c>
      <c r="F5671">
        <v>69.477440000000001</v>
      </c>
      <c r="G5671">
        <v>4488500</v>
      </c>
    </row>
    <row r="5672" spans="1:7" x14ac:dyDescent="0.55000000000000004">
      <c r="A5672" s="1">
        <v>41087</v>
      </c>
      <c r="B5672">
        <v>89.260002</v>
      </c>
      <c r="C5672">
        <v>89.5</v>
      </c>
      <c r="D5672">
        <v>88.040001000000004</v>
      </c>
      <c r="E5672">
        <v>88.330001999999993</v>
      </c>
      <c r="F5672">
        <v>68.877044999999995</v>
      </c>
      <c r="G5672">
        <v>5940300</v>
      </c>
    </row>
    <row r="5673" spans="1:7" x14ac:dyDescent="0.55000000000000004">
      <c r="A5673" s="1">
        <v>41088</v>
      </c>
      <c r="B5673">
        <v>88.019997000000004</v>
      </c>
      <c r="C5673">
        <v>88.260002</v>
      </c>
      <c r="D5673">
        <v>87.379997000000003</v>
      </c>
      <c r="E5673">
        <v>88.18</v>
      </c>
      <c r="F5673">
        <v>68.760070999999996</v>
      </c>
      <c r="G5673">
        <v>4922600</v>
      </c>
    </row>
    <row r="5674" spans="1:7" x14ac:dyDescent="0.55000000000000004">
      <c r="A5674" s="1">
        <v>41089</v>
      </c>
      <c r="B5674">
        <v>89.080001999999993</v>
      </c>
      <c r="C5674">
        <v>89.190002000000007</v>
      </c>
      <c r="D5674">
        <v>88.059997999999993</v>
      </c>
      <c r="E5674">
        <v>88.529999000000004</v>
      </c>
      <c r="F5674">
        <v>69.032966999999999</v>
      </c>
      <c r="G5674">
        <v>6364700</v>
      </c>
    </row>
    <row r="5675" spans="1:7" x14ac:dyDescent="0.55000000000000004">
      <c r="A5675" s="1">
        <v>41092</v>
      </c>
      <c r="B5675">
        <v>88.410004000000001</v>
      </c>
      <c r="C5675">
        <v>88.410004000000001</v>
      </c>
      <c r="D5675">
        <v>87.650002000000001</v>
      </c>
      <c r="E5675">
        <v>88.080001999999993</v>
      </c>
      <c r="F5675">
        <v>68.682106000000005</v>
      </c>
      <c r="G5675">
        <v>5088100</v>
      </c>
    </row>
    <row r="5676" spans="1:7" x14ac:dyDescent="0.55000000000000004">
      <c r="A5676" s="1">
        <v>41093</v>
      </c>
      <c r="B5676">
        <v>88.209998999999996</v>
      </c>
      <c r="C5676">
        <v>88.730002999999996</v>
      </c>
      <c r="D5676">
        <v>87.949996999999996</v>
      </c>
      <c r="E5676">
        <v>88.580001999999993</v>
      </c>
      <c r="F5676">
        <v>69.071983000000003</v>
      </c>
      <c r="G5676">
        <v>4597000</v>
      </c>
    </row>
    <row r="5677" spans="1:7" x14ac:dyDescent="0.55000000000000004">
      <c r="A5677" s="1">
        <v>41095</v>
      </c>
      <c r="B5677">
        <v>88.790001000000004</v>
      </c>
      <c r="C5677">
        <v>89.980002999999996</v>
      </c>
      <c r="D5677">
        <v>88.699996999999996</v>
      </c>
      <c r="E5677">
        <v>89.300003000000004</v>
      </c>
      <c r="F5677">
        <v>69.633422999999993</v>
      </c>
      <c r="G5677">
        <v>5794300</v>
      </c>
    </row>
    <row r="5678" spans="1:7" x14ac:dyDescent="0.55000000000000004">
      <c r="A5678" s="1">
        <v>41096</v>
      </c>
      <c r="B5678">
        <v>89.220000999999996</v>
      </c>
      <c r="C5678">
        <v>89.93</v>
      </c>
      <c r="D5678">
        <v>89.110000999999997</v>
      </c>
      <c r="E5678">
        <v>89.660004000000001</v>
      </c>
      <c r="F5678">
        <v>69.914116000000007</v>
      </c>
      <c r="G5678">
        <v>4533200</v>
      </c>
    </row>
    <row r="5679" spans="1:7" x14ac:dyDescent="0.55000000000000004">
      <c r="A5679" s="1">
        <v>41099</v>
      </c>
      <c r="B5679">
        <v>89.639999000000003</v>
      </c>
      <c r="C5679">
        <v>89.949996999999996</v>
      </c>
      <c r="D5679">
        <v>89.330001999999993</v>
      </c>
      <c r="E5679">
        <v>89.800003000000004</v>
      </c>
      <c r="F5679">
        <v>70.023285000000001</v>
      </c>
      <c r="G5679">
        <v>3785000</v>
      </c>
    </row>
    <row r="5680" spans="1:7" x14ac:dyDescent="0.55000000000000004">
      <c r="A5680" s="1">
        <v>41100</v>
      </c>
      <c r="B5680">
        <v>90.029999000000004</v>
      </c>
      <c r="C5680">
        <v>90.870002999999997</v>
      </c>
      <c r="D5680">
        <v>89.650002000000001</v>
      </c>
      <c r="E5680">
        <v>90.25</v>
      </c>
      <c r="F5680">
        <v>70.374206999999998</v>
      </c>
      <c r="G5680">
        <v>6615500</v>
      </c>
    </row>
    <row r="5681" spans="1:7" x14ac:dyDescent="0.55000000000000004">
      <c r="A5681" s="1">
        <v>41101</v>
      </c>
      <c r="B5681">
        <v>90.68</v>
      </c>
      <c r="C5681">
        <v>90.809997999999993</v>
      </c>
      <c r="D5681">
        <v>89</v>
      </c>
      <c r="E5681">
        <v>89.529999000000004</v>
      </c>
      <c r="F5681">
        <v>69.812766999999994</v>
      </c>
      <c r="G5681">
        <v>6230300</v>
      </c>
    </row>
    <row r="5682" spans="1:7" x14ac:dyDescent="0.55000000000000004">
      <c r="A5682" s="1">
        <v>41102</v>
      </c>
      <c r="B5682">
        <v>89.269997000000004</v>
      </c>
      <c r="C5682">
        <v>92.5</v>
      </c>
      <c r="D5682">
        <v>89.190002000000007</v>
      </c>
      <c r="E5682">
        <v>91.93</v>
      </c>
      <c r="F5682">
        <v>71.684218999999999</v>
      </c>
      <c r="G5682">
        <v>11741900</v>
      </c>
    </row>
    <row r="5683" spans="1:7" x14ac:dyDescent="0.55000000000000004">
      <c r="A5683" s="1">
        <v>41103</v>
      </c>
      <c r="B5683">
        <v>92.269997000000004</v>
      </c>
      <c r="C5683">
        <v>92.690002000000007</v>
      </c>
      <c r="D5683">
        <v>92.07</v>
      </c>
      <c r="E5683">
        <v>92.290001000000004</v>
      </c>
      <c r="F5683">
        <v>71.964911999999998</v>
      </c>
      <c r="G5683">
        <v>6163500</v>
      </c>
    </row>
    <row r="5684" spans="1:7" x14ac:dyDescent="0.55000000000000004">
      <c r="A5684" s="1">
        <v>41106</v>
      </c>
      <c r="B5684">
        <v>92.150002000000001</v>
      </c>
      <c r="C5684">
        <v>92.269997000000004</v>
      </c>
      <c r="D5684">
        <v>91.5</v>
      </c>
      <c r="E5684">
        <v>91.650002000000001</v>
      </c>
      <c r="F5684">
        <v>71.465873999999999</v>
      </c>
      <c r="G5684">
        <v>3601300</v>
      </c>
    </row>
    <row r="5685" spans="1:7" x14ac:dyDescent="0.55000000000000004">
      <c r="A5685" s="1">
        <v>41107</v>
      </c>
      <c r="B5685">
        <v>91.989998</v>
      </c>
      <c r="C5685">
        <v>92.349997999999999</v>
      </c>
      <c r="D5685">
        <v>91.209998999999996</v>
      </c>
      <c r="E5685">
        <v>91.889999000000003</v>
      </c>
      <c r="F5685">
        <v>71.653023000000005</v>
      </c>
      <c r="G5685">
        <v>3753800</v>
      </c>
    </row>
    <row r="5686" spans="1:7" x14ac:dyDescent="0.55000000000000004">
      <c r="A5686" s="1">
        <v>41108</v>
      </c>
      <c r="B5686">
        <v>91.440002000000007</v>
      </c>
      <c r="C5686">
        <v>92.230002999999996</v>
      </c>
      <c r="D5686">
        <v>91</v>
      </c>
      <c r="E5686">
        <v>92.220000999999996</v>
      </c>
      <c r="F5686">
        <v>71.910354999999996</v>
      </c>
      <c r="G5686">
        <v>5962700</v>
      </c>
    </row>
    <row r="5687" spans="1:7" x14ac:dyDescent="0.55000000000000004">
      <c r="A5687" s="1">
        <v>41109</v>
      </c>
      <c r="B5687">
        <v>92.589995999999999</v>
      </c>
      <c r="C5687">
        <v>93.32</v>
      </c>
      <c r="D5687">
        <v>92.050003000000004</v>
      </c>
      <c r="E5687">
        <v>92.760002</v>
      </c>
      <c r="F5687">
        <v>72.331406000000001</v>
      </c>
      <c r="G5687">
        <v>7430800</v>
      </c>
    </row>
    <row r="5688" spans="1:7" x14ac:dyDescent="0.55000000000000004">
      <c r="A5688" s="1">
        <v>41110</v>
      </c>
      <c r="B5688">
        <v>92.089995999999999</v>
      </c>
      <c r="C5688">
        <v>92.290001000000004</v>
      </c>
      <c r="D5688">
        <v>91.400002000000001</v>
      </c>
      <c r="E5688">
        <v>91.580001999999993</v>
      </c>
      <c r="F5688">
        <v>71.411270000000002</v>
      </c>
      <c r="G5688">
        <v>7269800</v>
      </c>
    </row>
    <row r="5689" spans="1:7" x14ac:dyDescent="0.55000000000000004">
      <c r="A5689" s="1">
        <v>41113</v>
      </c>
      <c r="B5689">
        <v>89.220000999999996</v>
      </c>
      <c r="C5689">
        <v>89.849997999999999</v>
      </c>
      <c r="D5689">
        <v>88.25</v>
      </c>
      <c r="E5689">
        <v>88.940002000000007</v>
      </c>
      <c r="F5689">
        <v>69.352699000000001</v>
      </c>
      <c r="G5689">
        <v>12127900</v>
      </c>
    </row>
    <row r="5690" spans="1:7" x14ac:dyDescent="0.55000000000000004">
      <c r="A5690" s="1">
        <v>41114</v>
      </c>
      <c r="B5690">
        <v>89.160004000000001</v>
      </c>
      <c r="C5690">
        <v>89.470000999999996</v>
      </c>
      <c r="D5690">
        <v>87.620002999999997</v>
      </c>
      <c r="E5690">
        <v>88.059997999999993</v>
      </c>
      <c r="F5690">
        <v>68.666511999999997</v>
      </c>
      <c r="G5690">
        <v>7036800</v>
      </c>
    </row>
    <row r="5691" spans="1:7" x14ac:dyDescent="0.55000000000000004">
      <c r="A5691" s="1">
        <v>41115</v>
      </c>
      <c r="B5691">
        <v>88.360000999999997</v>
      </c>
      <c r="C5691">
        <v>88.459998999999996</v>
      </c>
      <c r="D5691">
        <v>87.839995999999999</v>
      </c>
      <c r="E5691">
        <v>88.040001000000004</v>
      </c>
      <c r="F5691">
        <v>68.650902000000002</v>
      </c>
      <c r="G5691">
        <v>4262200</v>
      </c>
    </row>
    <row r="5692" spans="1:7" x14ac:dyDescent="0.55000000000000004">
      <c r="A5692" s="1">
        <v>41116</v>
      </c>
      <c r="B5692">
        <v>89.190002000000007</v>
      </c>
      <c r="C5692">
        <v>89.470000999999996</v>
      </c>
      <c r="D5692">
        <v>88.589995999999999</v>
      </c>
      <c r="E5692">
        <v>89</v>
      </c>
      <c r="F5692">
        <v>69.399474999999995</v>
      </c>
      <c r="G5692">
        <v>4517500</v>
      </c>
    </row>
    <row r="5693" spans="1:7" x14ac:dyDescent="0.55000000000000004">
      <c r="A5693" s="1">
        <v>41117</v>
      </c>
      <c r="B5693">
        <v>89.339995999999999</v>
      </c>
      <c r="C5693">
        <v>89.690002000000007</v>
      </c>
      <c r="D5693">
        <v>88.650002000000001</v>
      </c>
      <c r="E5693">
        <v>89.190002000000007</v>
      </c>
      <c r="F5693">
        <v>69.547638000000006</v>
      </c>
      <c r="G5693">
        <v>5932500</v>
      </c>
    </row>
    <row r="5694" spans="1:7" x14ac:dyDescent="0.55000000000000004">
      <c r="A5694" s="1">
        <v>41120</v>
      </c>
      <c r="B5694">
        <v>89.32</v>
      </c>
      <c r="C5694">
        <v>89.669998000000007</v>
      </c>
      <c r="D5694">
        <v>89.120002999999997</v>
      </c>
      <c r="E5694">
        <v>89.330001999999993</v>
      </c>
      <c r="F5694">
        <v>69.656799000000007</v>
      </c>
      <c r="G5694">
        <v>4431600</v>
      </c>
    </row>
    <row r="5695" spans="1:7" x14ac:dyDescent="0.55000000000000004">
      <c r="A5695" s="1">
        <v>41121</v>
      </c>
      <c r="B5695">
        <v>89.110000999999997</v>
      </c>
      <c r="C5695">
        <v>89.760002</v>
      </c>
      <c r="D5695">
        <v>88.809997999999993</v>
      </c>
      <c r="E5695">
        <v>89.360000999999997</v>
      </c>
      <c r="F5695">
        <v>69.680183</v>
      </c>
      <c r="G5695">
        <v>4596900</v>
      </c>
    </row>
    <row r="5696" spans="1:7" x14ac:dyDescent="0.55000000000000004">
      <c r="A5696" s="1">
        <v>41122</v>
      </c>
      <c r="B5696">
        <v>89.489998</v>
      </c>
      <c r="C5696">
        <v>89.849997999999999</v>
      </c>
      <c r="D5696">
        <v>89.300003000000004</v>
      </c>
      <c r="E5696">
        <v>89.43</v>
      </c>
      <c r="F5696">
        <v>69.734786999999997</v>
      </c>
      <c r="G5696">
        <v>4133600</v>
      </c>
    </row>
    <row r="5697" spans="1:7" x14ac:dyDescent="0.55000000000000004">
      <c r="A5697" s="1">
        <v>41123</v>
      </c>
      <c r="B5697">
        <v>89.07</v>
      </c>
      <c r="C5697">
        <v>89.690002000000007</v>
      </c>
      <c r="D5697">
        <v>88.559997999999993</v>
      </c>
      <c r="E5697">
        <v>89.589995999999999</v>
      </c>
      <c r="F5697">
        <v>69.859543000000002</v>
      </c>
      <c r="G5697">
        <v>4332700</v>
      </c>
    </row>
    <row r="5698" spans="1:7" x14ac:dyDescent="0.55000000000000004">
      <c r="A5698" s="1">
        <v>41124</v>
      </c>
      <c r="B5698">
        <v>90.169998000000007</v>
      </c>
      <c r="C5698">
        <v>90.360000999999997</v>
      </c>
      <c r="D5698">
        <v>89.290001000000004</v>
      </c>
      <c r="E5698">
        <v>89.589995999999999</v>
      </c>
      <c r="F5698">
        <v>69.859543000000002</v>
      </c>
      <c r="G5698">
        <v>4873000</v>
      </c>
    </row>
    <row r="5699" spans="1:7" x14ac:dyDescent="0.55000000000000004">
      <c r="A5699" s="1">
        <v>41127</v>
      </c>
      <c r="B5699">
        <v>89.769997000000004</v>
      </c>
      <c r="C5699">
        <v>90.43</v>
      </c>
      <c r="D5699">
        <v>89.5</v>
      </c>
      <c r="E5699">
        <v>89.690002000000007</v>
      </c>
      <c r="F5699">
        <v>69.937522999999999</v>
      </c>
      <c r="G5699">
        <v>3490200</v>
      </c>
    </row>
    <row r="5700" spans="1:7" x14ac:dyDescent="0.55000000000000004">
      <c r="A5700" s="1">
        <v>41128</v>
      </c>
      <c r="B5700">
        <v>89.709998999999996</v>
      </c>
      <c r="C5700">
        <v>90.120002999999997</v>
      </c>
      <c r="D5700">
        <v>88.970000999999996</v>
      </c>
      <c r="E5700">
        <v>89.010002</v>
      </c>
      <c r="F5700">
        <v>69.407287999999994</v>
      </c>
      <c r="G5700">
        <v>5341900</v>
      </c>
    </row>
    <row r="5701" spans="1:7" x14ac:dyDescent="0.55000000000000004">
      <c r="A5701" s="1">
        <v>41129</v>
      </c>
      <c r="B5701">
        <v>86.870002999999997</v>
      </c>
      <c r="C5701">
        <v>87.980002999999996</v>
      </c>
      <c r="D5701">
        <v>86.150002000000001</v>
      </c>
      <c r="E5701">
        <v>87.529999000000004</v>
      </c>
      <c r="F5701">
        <v>68.253235000000004</v>
      </c>
      <c r="G5701">
        <v>14424800</v>
      </c>
    </row>
    <row r="5702" spans="1:7" x14ac:dyDescent="0.55000000000000004">
      <c r="A5702" s="1">
        <v>41130</v>
      </c>
      <c r="B5702">
        <v>87.580001999999993</v>
      </c>
      <c r="C5702">
        <v>87.959998999999996</v>
      </c>
      <c r="D5702">
        <v>87.089995999999999</v>
      </c>
      <c r="E5702">
        <v>87.150002000000001</v>
      </c>
      <c r="F5702">
        <v>67.956894000000005</v>
      </c>
      <c r="G5702">
        <v>6023500</v>
      </c>
    </row>
    <row r="5703" spans="1:7" x14ac:dyDescent="0.55000000000000004">
      <c r="A5703" s="1">
        <v>41131</v>
      </c>
      <c r="B5703">
        <v>87.25</v>
      </c>
      <c r="C5703">
        <v>88.230002999999996</v>
      </c>
      <c r="D5703">
        <v>87.199996999999996</v>
      </c>
      <c r="E5703">
        <v>88.199996999999996</v>
      </c>
      <c r="F5703">
        <v>68.775649999999999</v>
      </c>
      <c r="G5703">
        <v>5747400</v>
      </c>
    </row>
    <row r="5704" spans="1:7" x14ac:dyDescent="0.55000000000000004">
      <c r="A5704" s="1">
        <v>41134</v>
      </c>
      <c r="B5704">
        <v>88.459998999999996</v>
      </c>
      <c r="C5704">
        <v>88.480002999999996</v>
      </c>
      <c r="D5704">
        <v>87.720000999999996</v>
      </c>
      <c r="E5704">
        <v>87.900002000000001</v>
      </c>
      <c r="F5704">
        <v>68.541725</v>
      </c>
      <c r="G5704">
        <v>4308100</v>
      </c>
    </row>
    <row r="5705" spans="1:7" x14ac:dyDescent="0.55000000000000004">
      <c r="A5705" s="1">
        <v>41135</v>
      </c>
      <c r="B5705">
        <v>88.07</v>
      </c>
      <c r="C5705">
        <v>88.279999000000004</v>
      </c>
      <c r="D5705">
        <v>87.919998000000007</v>
      </c>
      <c r="E5705">
        <v>88.120002999999997</v>
      </c>
      <c r="F5705">
        <v>68.713263999999995</v>
      </c>
      <c r="G5705">
        <v>3828200</v>
      </c>
    </row>
    <row r="5706" spans="1:7" x14ac:dyDescent="0.55000000000000004">
      <c r="A5706" s="1">
        <v>41136</v>
      </c>
      <c r="B5706">
        <v>88.269997000000004</v>
      </c>
      <c r="C5706">
        <v>88.389999000000003</v>
      </c>
      <c r="D5706">
        <v>87.75</v>
      </c>
      <c r="E5706">
        <v>87.809997999999993</v>
      </c>
      <c r="F5706">
        <v>68.471549999999993</v>
      </c>
      <c r="G5706">
        <v>4346200</v>
      </c>
    </row>
    <row r="5707" spans="1:7" x14ac:dyDescent="0.55000000000000004">
      <c r="A5707" s="1">
        <v>41137</v>
      </c>
      <c r="B5707">
        <v>87.940002000000007</v>
      </c>
      <c r="C5707">
        <v>88.050003000000004</v>
      </c>
      <c r="D5707">
        <v>87.440002000000007</v>
      </c>
      <c r="E5707">
        <v>87.459998999999996</v>
      </c>
      <c r="F5707">
        <v>68.198646999999994</v>
      </c>
      <c r="G5707">
        <v>5568000</v>
      </c>
    </row>
    <row r="5708" spans="1:7" x14ac:dyDescent="0.55000000000000004">
      <c r="A5708" s="1">
        <v>41138</v>
      </c>
      <c r="B5708">
        <v>87.68</v>
      </c>
      <c r="C5708">
        <v>87.860000999999997</v>
      </c>
      <c r="D5708">
        <v>87.279999000000004</v>
      </c>
      <c r="E5708">
        <v>87.360000999999997</v>
      </c>
      <c r="F5708">
        <v>68.120673999999994</v>
      </c>
      <c r="G5708">
        <v>6704300</v>
      </c>
    </row>
    <row r="5709" spans="1:7" x14ac:dyDescent="0.55000000000000004">
      <c r="A5709" s="1">
        <v>41141</v>
      </c>
      <c r="B5709">
        <v>87.169998000000007</v>
      </c>
      <c r="C5709">
        <v>88.220000999999996</v>
      </c>
      <c r="D5709">
        <v>87.160004000000001</v>
      </c>
      <c r="E5709">
        <v>88.169998000000007</v>
      </c>
      <c r="F5709">
        <v>68.752257999999998</v>
      </c>
      <c r="G5709">
        <v>4823500</v>
      </c>
    </row>
    <row r="5710" spans="1:7" x14ac:dyDescent="0.55000000000000004">
      <c r="A5710" s="1">
        <v>41142</v>
      </c>
      <c r="B5710">
        <v>88.260002</v>
      </c>
      <c r="C5710">
        <v>89</v>
      </c>
      <c r="D5710">
        <v>88.050003000000004</v>
      </c>
      <c r="E5710">
        <v>88.519997000000004</v>
      </c>
      <c r="F5710">
        <v>69.025192000000004</v>
      </c>
      <c r="G5710">
        <v>4414200</v>
      </c>
    </row>
    <row r="5711" spans="1:7" x14ac:dyDescent="0.55000000000000004">
      <c r="A5711" s="1">
        <v>41143</v>
      </c>
      <c r="B5711">
        <v>88.629997000000003</v>
      </c>
      <c r="C5711">
        <v>88.800003000000004</v>
      </c>
      <c r="D5711">
        <v>88.260002</v>
      </c>
      <c r="E5711">
        <v>88.550003000000004</v>
      </c>
      <c r="F5711">
        <v>69.048575999999997</v>
      </c>
      <c r="G5711">
        <v>4269000</v>
      </c>
    </row>
    <row r="5712" spans="1:7" x14ac:dyDescent="0.55000000000000004">
      <c r="A5712" s="1">
        <v>41144</v>
      </c>
      <c r="B5712">
        <v>88.660004000000001</v>
      </c>
      <c r="C5712">
        <v>88.949996999999996</v>
      </c>
      <c r="D5712">
        <v>88.129997000000003</v>
      </c>
      <c r="E5712">
        <v>88.25</v>
      </c>
      <c r="F5712">
        <v>68.814659000000006</v>
      </c>
      <c r="G5712">
        <v>3005900</v>
      </c>
    </row>
    <row r="5713" spans="1:7" x14ac:dyDescent="0.55000000000000004">
      <c r="A5713" s="1">
        <v>41145</v>
      </c>
      <c r="B5713">
        <v>88.209998999999996</v>
      </c>
      <c r="C5713">
        <v>89</v>
      </c>
      <c r="D5713">
        <v>88.099997999999999</v>
      </c>
      <c r="E5713">
        <v>88.919998000000007</v>
      </c>
      <c r="F5713">
        <v>69.337097</v>
      </c>
      <c r="G5713">
        <v>3508000</v>
      </c>
    </row>
    <row r="5714" spans="1:7" x14ac:dyDescent="0.55000000000000004">
      <c r="A5714" s="1">
        <v>41148</v>
      </c>
      <c r="B5714">
        <v>89.129997000000003</v>
      </c>
      <c r="C5714">
        <v>89.82</v>
      </c>
      <c r="D5714">
        <v>89.010002</v>
      </c>
      <c r="E5714">
        <v>89.540001000000004</v>
      </c>
      <c r="F5714">
        <v>69.820549</v>
      </c>
      <c r="G5714">
        <v>4313800</v>
      </c>
    </row>
    <row r="5715" spans="1:7" x14ac:dyDescent="0.55000000000000004">
      <c r="A5715" s="1">
        <v>41149</v>
      </c>
      <c r="B5715">
        <v>89.440002000000007</v>
      </c>
      <c r="C5715">
        <v>89.75</v>
      </c>
      <c r="D5715">
        <v>88.959998999999996</v>
      </c>
      <c r="E5715">
        <v>89.139999000000003</v>
      </c>
      <c r="F5715">
        <v>69.508644000000004</v>
      </c>
      <c r="G5715">
        <v>4428700</v>
      </c>
    </row>
    <row r="5716" spans="1:7" x14ac:dyDescent="0.55000000000000004">
      <c r="A5716" s="1">
        <v>41150</v>
      </c>
      <c r="B5716">
        <v>89.089995999999999</v>
      </c>
      <c r="C5716">
        <v>89.809997999999993</v>
      </c>
      <c r="D5716">
        <v>89.010002</v>
      </c>
      <c r="E5716">
        <v>89.650002000000001</v>
      </c>
      <c r="F5716">
        <v>69.906341999999995</v>
      </c>
      <c r="G5716">
        <v>4292200</v>
      </c>
    </row>
    <row r="5717" spans="1:7" x14ac:dyDescent="0.55000000000000004">
      <c r="A5717" s="1">
        <v>41151</v>
      </c>
      <c r="B5717">
        <v>88.839995999999999</v>
      </c>
      <c r="C5717">
        <v>89.019997000000004</v>
      </c>
      <c r="D5717">
        <v>88.599997999999999</v>
      </c>
      <c r="E5717">
        <v>88.699996999999996</v>
      </c>
      <c r="F5717">
        <v>69.709862000000001</v>
      </c>
      <c r="G5717">
        <v>4567900</v>
      </c>
    </row>
    <row r="5718" spans="1:7" x14ac:dyDescent="0.55000000000000004">
      <c r="A5718" s="1">
        <v>41152</v>
      </c>
      <c r="B5718">
        <v>89.040001000000004</v>
      </c>
      <c r="C5718">
        <v>89.860000999999997</v>
      </c>
      <c r="D5718">
        <v>88.900002000000001</v>
      </c>
      <c r="E5718">
        <v>89.489998</v>
      </c>
      <c r="F5718">
        <v>70.330719000000002</v>
      </c>
      <c r="G5718">
        <v>6063800</v>
      </c>
    </row>
    <row r="5719" spans="1:7" x14ac:dyDescent="0.55000000000000004">
      <c r="A5719" s="1">
        <v>41156</v>
      </c>
      <c r="B5719">
        <v>89.510002</v>
      </c>
      <c r="C5719">
        <v>89.510002</v>
      </c>
      <c r="D5719">
        <v>88.709998999999996</v>
      </c>
      <c r="E5719">
        <v>89.050003000000004</v>
      </c>
      <c r="F5719">
        <v>69.984939999999995</v>
      </c>
      <c r="G5719">
        <v>4287000</v>
      </c>
    </row>
    <row r="5720" spans="1:7" x14ac:dyDescent="0.55000000000000004">
      <c r="A5720" s="1">
        <v>41157</v>
      </c>
      <c r="B5720">
        <v>89.300003000000004</v>
      </c>
      <c r="C5720">
        <v>89.459998999999996</v>
      </c>
      <c r="D5720">
        <v>88.849997999999999</v>
      </c>
      <c r="E5720">
        <v>89.059997999999993</v>
      </c>
      <c r="F5720">
        <v>69.992805000000004</v>
      </c>
      <c r="G5720">
        <v>3597800</v>
      </c>
    </row>
    <row r="5721" spans="1:7" x14ac:dyDescent="0.55000000000000004">
      <c r="A5721" s="1">
        <v>41158</v>
      </c>
      <c r="B5721">
        <v>89.589995999999999</v>
      </c>
      <c r="C5721">
        <v>90.790001000000004</v>
      </c>
      <c r="D5721">
        <v>89.559997999999993</v>
      </c>
      <c r="E5721">
        <v>90.669998000000007</v>
      </c>
      <c r="F5721">
        <v>71.258071999999999</v>
      </c>
      <c r="G5721">
        <v>5925100</v>
      </c>
    </row>
    <row r="5722" spans="1:7" x14ac:dyDescent="0.55000000000000004">
      <c r="A5722" s="1">
        <v>41159</v>
      </c>
      <c r="B5722">
        <v>91.080001999999993</v>
      </c>
      <c r="C5722">
        <v>91.080001999999993</v>
      </c>
      <c r="D5722">
        <v>90.419998000000007</v>
      </c>
      <c r="E5722">
        <v>91.019997000000004</v>
      </c>
      <c r="F5722">
        <v>71.533164999999997</v>
      </c>
      <c r="G5722">
        <v>4889600</v>
      </c>
    </row>
    <row r="5723" spans="1:7" x14ac:dyDescent="0.55000000000000004">
      <c r="A5723" s="1">
        <v>41162</v>
      </c>
      <c r="B5723">
        <v>90.949996999999996</v>
      </c>
      <c r="C5723">
        <v>91.5</v>
      </c>
      <c r="D5723">
        <v>90.900002000000001</v>
      </c>
      <c r="E5723">
        <v>91.300003000000004</v>
      </c>
      <c r="F5723">
        <v>71.753219999999999</v>
      </c>
      <c r="G5723">
        <v>5008200</v>
      </c>
    </row>
    <row r="5724" spans="1:7" x14ac:dyDescent="0.55000000000000004">
      <c r="A5724" s="1">
        <v>41163</v>
      </c>
      <c r="B5724">
        <v>91.870002999999997</v>
      </c>
      <c r="C5724">
        <v>92.099997999999999</v>
      </c>
      <c r="D5724">
        <v>91.169998000000007</v>
      </c>
      <c r="E5724">
        <v>91.199996999999996</v>
      </c>
      <c r="F5724">
        <v>71.674605999999997</v>
      </c>
      <c r="G5724">
        <v>5595500</v>
      </c>
    </row>
    <row r="5725" spans="1:7" x14ac:dyDescent="0.55000000000000004">
      <c r="A5725" s="1">
        <v>41164</v>
      </c>
      <c r="B5725">
        <v>91.470000999999996</v>
      </c>
      <c r="C5725">
        <v>91.650002000000001</v>
      </c>
      <c r="D5725">
        <v>90.610000999999997</v>
      </c>
      <c r="E5725">
        <v>90.82</v>
      </c>
      <c r="F5725">
        <v>71.375984000000003</v>
      </c>
      <c r="G5725">
        <v>5363400</v>
      </c>
    </row>
    <row r="5726" spans="1:7" x14ac:dyDescent="0.55000000000000004">
      <c r="A5726" s="1">
        <v>41165</v>
      </c>
      <c r="B5726">
        <v>90.540001000000004</v>
      </c>
      <c r="C5726">
        <v>91.889999000000003</v>
      </c>
      <c r="D5726">
        <v>90.540001000000004</v>
      </c>
      <c r="E5726">
        <v>91.57</v>
      </c>
      <c r="F5726">
        <v>71.965401</v>
      </c>
      <c r="G5726">
        <v>5666500</v>
      </c>
    </row>
    <row r="5727" spans="1:7" x14ac:dyDescent="0.55000000000000004">
      <c r="A5727" s="1">
        <v>41166</v>
      </c>
      <c r="B5727">
        <v>91.870002999999997</v>
      </c>
      <c r="C5727">
        <v>92.120002999999997</v>
      </c>
      <c r="D5727">
        <v>91.470000999999996</v>
      </c>
      <c r="E5727">
        <v>91.699996999999996</v>
      </c>
      <c r="F5727">
        <v>72.067573999999993</v>
      </c>
      <c r="G5727">
        <v>6395000</v>
      </c>
    </row>
    <row r="5728" spans="1:7" x14ac:dyDescent="0.55000000000000004">
      <c r="A5728" s="1">
        <v>41169</v>
      </c>
      <c r="B5728">
        <v>91.75</v>
      </c>
      <c r="C5728">
        <v>92.43</v>
      </c>
      <c r="D5728">
        <v>91.720000999999996</v>
      </c>
      <c r="E5728">
        <v>92.139999000000003</v>
      </c>
      <c r="F5728">
        <v>72.413360999999995</v>
      </c>
      <c r="G5728">
        <v>5294600</v>
      </c>
    </row>
    <row r="5729" spans="1:7" x14ac:dyDescent="0.55000000000000004">
      <c r="A5729" s="1">
        <v>41170</v>
      </c>
      <c r="B5729">
        <v>92.040001000000004</v>
      </c>
      <c r="C5729">
        <v>93.099997999999999</v>
      </c>
      <c r="D5729">
        <v>92</v>
      </c>
      <c r="E5729">
        <v>93.080001999999993</v>
      </c>
      <c r="F5729">
        <v>73.152114999999995</v>
      </c>
      <c r="G5729">
        <v>5272900</v>
      </c>
    </row>
    <row r="5730" spans="1:7" x14ac:dyDescent="0.55000000000000004">
      <c r="A5730" s="1">
        <v>41171</v>
      </c>
      <c r="B5730">
        <v>93.239998</v>
      </c>
      <c r="C5730">
        <v>93.449996999999996</v>
      </c>
      <c r="D5730">
        <v>92.760002</v>
      </c>
      <c r="E5730">
        <v>92.830001999999993</v>
      </c>
      <c r="F5730">
        <v>72.955635000000001</v>
      </c>
      <c r="G5730">
        <v>3979900</v>
      </c>
    </row>
    <row r="5731" spans="1:7" x14ac:dyDescent="0.55000000000000004">
      <c r="A5731" s="1">
        <v>41172</v>
      </c>
      <c r="B5731">
        <v>92.779999000000004</v>
      </c>
      <c r="C5731">
        <v>93.199996999999996</v>
      </c>
      <c r="D5731">
        <v>92.75</v>
      </c>
      <c r="E5731">
        <v>93.150002000000001</v>
      </c>
      <c r="F5731">
        <v>73.207145999999995</v>
      </c>
      <c r="G5731">
        <v>3981400</v>
      </c>
    </row>
    <row r="5732" spans="1:7" x14ac:dyDescent="0.55000000000000004">
      <c r="A5732" s="1">
        <v>41173</v>
      </c>
      <c r="B5732">
        <v>93.629997000000003</v>
      </c>
      <c r="C5732">
        <v>93.910004000000001</v>
      </c>
      <c r="D5732">
        <v>93.389999000000003</v>
      </c>
      <c r="E5732">
        <v>93.709998999999996</v>
      </c>
      <c r="F5732">
        <v>73.647239999999996</v>
      </c>
      <c r="G5732">
        <v>7247700</v>
      </c>
    </row>
    <row r="5733" spans="1:7" x14ac:dyDescent="0.55000000000000004">
      <c r="A5733" s="1">
        <v>41176</v>
      </c>
      <c r="B5733">
        <v>93.330001999999993</v>
      </c>
      <c r="C5733">
        <v>93.919998000000007</v>
      </c>
      <c r="D5733">
        <v>93.160004000000001</v>
      </c>
      <c r="E5733">
        <v>93.709998999999996</v>
      </c>
      <c r="F5733">
        <v>73.647239999999996</v>
      </c>
      <c r="G5733">
        <v>3722000</v>
      </c>
    </row>
    <row r="5734" spans="1:7" x14ac:dyDescent="0.55000000000000004">
      <c r="A5734" s="1">
        <v>41177</v>
      </c>
      <c r="B5734">
        <v>93.910004000000001</v>
      </c>
      <c r="C5734">
        <v>94</v>
      </c>
      <c r="D5734">
        <v>92.82</v>
      </c>
      <c r="E5734">
        <v>92.860000999999997</v>
      </c>
      <c r="F5734">
        <v>72.979225</v>
      </c>
      <c r="G5734">
        <v>4714600</v>
      </c>
    </row>
    <row r="5735" spans="1:7" x14ac:dyDescent="0.55000000000000004">
      <c r="A5735" s="1">
        <v>41178</v>
      </c>
      <c r="B5735">
        <v>92.889999000000003</v>
      </c>
      <c r="C5735">
        <v>93.349997999999999</v>
      </c>
      <c r="D5735">
        <v>92.879997000000003</v>
      </c>
      <c r="E5735">
        <v>93.199996999999996</v>
      </c>
      <c r="F5735">
        <v>73.246421999999995</v>
      </c>
      <c r="G5735">
        <v>4392000</v>
      </c>
    </row>
    <row r="5736" spans="1:7" x14ac:dyDescent="0.55000000000000004">
      <c r="A5736" s="1">
        <v>41179</v>
      </c>
      <c r="B5736">
        <v>93.379997000000003</v>
      </c>
      <c r="C5736">
        <v>93.629997000000003</v>
      </c>
      <c r="D5736">
        <v>93.120002999999997</v>
      </c>
      <c r="E5736">
        <v>93.269997000000004</v>
      </c>
      <c r="F5736">
        <v>73.301429999999996</v>
      </c>
      <c r="G5736">
        <v>3840400</v>
      </c>
    </row>
    <row r="5737" spans="1:7" x14ac:dyDescent="0.55000000000000004">
      <c r="A5737" s="1">
        <v>41180</v>
      </c>
      <c r="B5737">
        <v>92.010002</v>
      </c>
      <c r="C5737">
        <v>92.010002</v>
      </c>
      <c r="D5737">
        <v>90.400002000000001</v>
      </c>
      <c r="E5737">
        <v>91.75</v>
      </c>
      <c r="F5737">
        <v>72.106872999999993</v>
      </c>
      <c r="G5737">
        <v>9523600</v>
      </c>
    </row>
    <row r="5738" spans="1:7" x14ac:dyDescent="0.55000000000000004">
      <c r="A5738" s="1">
        <v>41183</v>
      </c>
      <c r="B5738">
        <v>92.110000999999997</v>
      </c>
      <c r="C5738">
        <v>92.5</v>
      </c>
      <c r="D5738">
        <v>91.889999000000003</v>
      </c>
      <c r="E5738">
        <v>91.989998</v>
      </c>
      <c r="F5738">
        <v>72.295479</v>
      </c>
      <c r="G5738">
        <v>4939800</v>
      </c>
    </row>
    <row r="5739" spans="1:7" x14ac:dyDescent="0.55000000000000004">
      <c r="A5739" s="1">
        <v>41184</v>
      </c>
      <c r="B5739">
        <v>92.169998000000007</v>
      </c>
      <c r="C5739">
        <v>92.230002999999996</v>
      </c>
      <c r="D5739">
        <v>90.720000999999996</v>
      </c>
      <c r="E5739">
        <v>90.93</v>
      </c>
      <c r="F5739">
        <v>71.462410000000006</v>
      </c>
      <c r="G5739">
        <v>5979500</v>
      </c>
    </row>
    <row r="5740" spans="1:7" x14ac:dyDescent="0.55000000000000004">
      <c r="A5740" s="1">
        <v>41185</v>
      </c>
      <c r="B5740">
        <v>91.099997999999999</v>
      </c>
      <c r="C5740">
        <v>91.25</v>
      </c>
      <c r="D5740">
        <v>90.269997000000004</v>
      </c>
      <c r="E5740">
        <v>90.349997999999999</v>
      </c>
      <c r="F5740">
        <v>71.006584000000004</v>
      </c>
      <c r="G5740">
        <v>6337400</v>
      </c>
    </row>
    <row r="5741" spans="1:7" x14ac:dyDescent="0.55000000000000004">
      <c r="A5741" s="1">
        <v>41186</v>
      </c>
      <c r="B5741">
        <v>90.900002000000001</v>
      </c>
      <c r="C5741">
        <v>91.190002000000007</v>
      </c>
      <c r="D5741">
        <v>90.589995999999999</v>
      </c>
      <c r="E5741">
        <v>91.029999000000004</v>
      </c>
      <c r="F5741">
        <v>71.541022999999996</v>
      </c>
      <c r="G5741">
        <v>4478300</v>
      </c>
    </row>
    <row r="5742" spans="1:7" x14ac:dyDescent="0.55000000000000004">
      <c r="A5742" s="1">
        <v>41187</v>
      </c>
      <c r="B5742">
        <v>91.489998</v>
      </c>
      <c r="C5742">
        <v>91.559997999999993</v>
      </c>
      <c r="D5742">
        <v>90.699996999999996</v>
      </c>
      <c r="E5742">
        <v>91</v>
      </c>
      <c r="F5742">
        <v>71.517426</v>
      </c>
      <c r="G5742">
        <v>4166200</v>
      </c>
    </row>
    <row r="5743" spans="1:7" x14ac:dyDescent="0.55000000000000004">
      <c r="A5743" s="1">
        <v>41190</v>
      </c>
      <c r="B5743">
        <v>90.970000999999996</v>
      </c>
      <c r="C5743">
        <v>91.650002000000001</v>
      </c>
      <c r="D5743">
        <v>90.809997999999993</v>
      </c>
      <c r="E5743">
        <v>91.540001000000004</v>
      </c>
      <c r="F5743">
        <v>71.941826000000006</v>
      </c>
      <c r="G5743">
        <v>3894900</v>
      </c>
    </row>
    <row r="5744" spans="1:7" x14ac:dyDescent="0.55000000000000004">
      <c r="A5744" s="1">
        <v>41191</v>
      </c>
      <c r="B5744">
        <v>91.459998999999996</v>
      </c>
      <c r="C5744">
        <v>92.599997999999999</v>
      </c>
      <c r="D5744">
        <v>91.419998000000007</v>
      </c>
      <c r="E5744">
        <v>92.110000999999997</v>
      </c>
      <c r="F5744">
        <v>72.389786000000001</v>
      </c>
      <c r="G5744">
        <v>7048900</v>
      </c>
    </row>
    <row r="5745" spans="1:7" x14ac:dyDescent="0.55000000000000004">
      <c r="A5745" s="1">
        <v>41192</v>
      </c>
      <c r="B5745">
        <v>92.940002000000007</v>
      </c>
      <c r="C5745">
        <v>93.370002999999997</v>
      </c>
      <c r="D5745">
        <v>92.360000999999997</v>
      </c>
      <c r="E5745">
        <v>92.400002000000001</v>
      </c>
      <c r="F5745">
        <v>72.617728999999997</v>
      </c>
      <c r="G5745">
        <v>6712100</v>
      </c>
    </row>
    <row r="5746" spans="1:7" x14ac:dyDescent="0.55000000000000004">
      <c r="A5746" s="1">
        <v>41193</v>
      </c>
      <c r="B5746">
        <v>92.660004000000001</v>
      </c>
      <c r="C5746">
        <v>93</v>
      </c>
      <c r="D5746">
        <v>92.360000999999997</v>
      </c>
      <c r="E5746">
        <v>92.360000999999997</v>
      </c>
      <c r="F5746">
        <v>72.586273000000006</v>
      </c>
      <c r="G5746">
        <v>4274400</v>
      </c>
    </row>
    <row r="5747" spans="1:7" x14ac:dyDescent="0.55000000000000004">
      <c r="A5747" s="1">
        <v>41194</v>
      </c>
      <c r="B5747">
        <v>92.57</v>
      </c>
      <c r="C5747">
        <v>92.699996999999996</v>
      </c>
      <c r="D5747">
        <v>92.349997999999999</v>
      </c>
      <c r="E5747">
        <v>92.510002</v>
      </c>
      <c r="F5747">
        <v>72.704155</v>
      </c>
      <c r="G5747">
        <v>3411100</v>
      </c>
    </row>
    <row r="5748" spans="1:7" x14ac:dyDescent="0.55000000000000004">
      <c r="A5748" s="1">
        <v>41197</v>
      </c>
      <c r="B5748">
        <v>92.779999000000004</v>
      </c>
      <c r="C5748">
        <v>93.739998</v>
      </c>
      <c r="D5748">
        <v>92.650002000000001</v>
      </c>
      <c r="E5748">
        <v>93.5</v>
      </c>
      <c r="F5748">
        <v>73.482201000000003</v>
      </c>
      <c r="G5748">
        <v>5630700</v>
      </c>
    </row>
    <row r="5749" spans="1:7" x14ac:dyDescent="0.55000000000000004">
      <c r="A5749" s="1">
        <v>41198</v>
      </c>
      <c r="B5749">
        <v>93.970000999999996</v>
      </c>
      <c r="C5749">
        <v>94.089995999999999</v>
      </c>
      <c r="D5749">
        <v>93.639999000000003</v>
      </c>
      <c r="E5749">
        <v>94.089995999999999</v>
      </c>
      <c r="F5749">
        <v>73.945892000000001</v>
      </c>
      <c r="G5749">
        <v>4678900</v>
      </c>
    </row>
    <row r="5750" spans="1:7" x14ac:dyDescent="0.55000000000000004">
      <c r="A5750" s="1">
        <v>41199</v>
      </c>
      <c r="B5750">
        <v>93.959998999999996</v>
      </c>
      <c r="C5750">
        <v>94.160004000000001</v>
      </c>
      <c r="D5750">
        <v>93.25</v>
      </c>
      <c r="E5750">
        <v>93.68</v>
      </c>
      <c r="F5750">
        <v>73.623656999999994</v>
      </c>
      <c r="G5750">
        <v>5623700</v>
      </c>
    </row>
    <row r="5751" spans="1:7" x14ac:dyDescent="0.55000000000000004">
      <c r="A5751" s="1">
        <v>41200</v>
      </c>
      <c r="B5751">
        <v>93.669998000000007</v>
      </c>
      <c r="C5751">
        <v>93.75</v>
      </c>
      <c r="D5751">
        <v>92.610000999999997</v>
      </c>
      <c r="E5751">
        <v>92.860000999999997</v>
      </c>
      <c r="F5751">
        <v>72.979225</v>
      </c>
      <c r="G5751">
        <v>6817600</v>
      </c>
    </row>
    <row r="5752" spans="1:7" x14ac:dyDescent="0.55000000000000004">
      <c r="A5752" s="1">
        <v>41201</v>
      </c>
      <c r="B5752">
        <v>90.07</v>
      </c>
      <c r="C5752">
        <v>90.25</v>
      </c>
      <c r="D5752">
        <v>88.550003000000004</v>
      </c>
      <c r="E5752">
        <v>88.720000999999996</v>
      </c>
      <c r="F5752">
        <v>69.725577999999999</v>
      </c>
      <c r="G5752">
        <v>19495400</v>
      </c>
    </row>
    <row r="5753" spans="1:7" x14ac:dyDescent="0.55000000000000004">
      <c r="A5753" s="1">
        <v>41204</v>
      </c>
      <c r="B5753">
        <v>88.860000999999997</v>
      </c>
      <c r="C5753">
        <v>89.080001999999993</v>
      </c>
      <c r="D5753">
        <v>87.849997999999999</v>
      </c>
      <c r="E5753">
        <v>88.449996999999996</v>
      </c>
      <c r="F5753">
        <v>69.513396999999998</v>
      </c>
      <c r="G5753">
        <v>8142400</v>
      </c>
    </row>
    <row r="5754" spans="1:7" x14ac:dyDescent="0.55000000000000004">
      <c r="A5754" s="1">
        <v>41205</v>
      </c>
      <c r="B5754">
        <v>88.019997000000004</v>
      </c>
      <c r="C5754">
        <v>88.379997000000003</v>
      </c>
      <c r="D5754">
        <v>87.32</v>
      </c>
      <c r="E5754">
        <v>87.959998999999996</v>
      </c>
      <c r="F5754">
        <v>69.128296000000006</v>
      </c>
      <c r="G5754">
        <v>7763800</v>
      </c>
    </row>
    <row r="5755" spans="1:7" x14ac:dyDescent="0.55000000000000004">
      <c r="A5755" s="1">
        <v>41206</v>
      </c>
      <c r="B5755">
        <v>88.449996999999996</v>
      </c>
      <c r="C5755">
        <v>88.449996999999996</v>
      </c>
      <c r="D5755">
        <v>87.089995999999999</v>
      </c>
      <c r="E5755">
        <v>87.279999000000004</v>
      </c>
      <c r="F5755">
        <v>68.593857</v>
      </c>
      <c r="G5755">
        <v>6498000</v>
      </c>
    </row>
    <row r="5756" spans="1:7" x14ac:dyDescent="0.55000000000000004">
      <c r="A5756" s="1">
        <v>41207</v>
      </c>
      <c r="B5756">
        <v>87.779999000000004</v>
      </c>
      <c r="C5756">
        <v>87.790001000000004</v>
      </c>
      <c r="D5756">
        <v>86.970000999999996</v>
      </c>
      <c r="E5756">
        <v>87.330001999999993</v>
      </c>
      <c r="F5756">
        <v>68.633148000000006</v>
      </c>
      <c r="G5756">
        <v>4978800</v>
      </c>
    </row>
    <row r="5757" spans="1:7" x14ac:dyDescent="0.55000000000000004">
      <c r="A5757" s="1">
        <v>41208</v>
      </c>
      <c r="B5757">
        <v>87.459998999999996</v>
      </c>
      <c r="C5757">
        <v>87.559997999999993</v>
      </c>
      <c r="D5757">
        <v>86.620002999999997</v>
      </c>
      <c r="E5757">
        <v>86.709998999999996</v>
      </c>
      <c r="F5757">
        <v>68.145904999999999</v>
      </c>
      <c r="G5757">
        <v>7684500</v>
      </c>
    </row>
    <row r="5758" spans="1:7" x14ac:dyDescent="0.55000000000000004">
      <c r="A5758" s="1">
        <v>41213</v>
      </c>
      <c r="B5758">
        <v>87.480002999999996</v>
      </c>
      <c r="C5758">
        <v>87.540001000000004</v>
      </c>
      <c r="D5758">
        <v>86.370002999999997</v>
      </c>
      <c r="E5758">
        <v>86.800003000000004</v>
      </c>
      <c r="F5758">
        <v>68.216644000000002</v>
      </c>
      <c r="G5758">
        <v>6899300</v>
      </c>
    </row>
    <row r="5759" spans="1:7" x14ac:dyDescent="0.55000000000000004">
      <c r="A5759" s="1">
        <v>41214</v>
      </c>
      <c r="B5759">
        <v>87</v>
      </c>
      <c r="C5759">
        <v>87.099997999999999</v>
      </c>
      <c r="D5759">
        <v>86.400002000000001</v>
      </c>
      <c r="E5759">
        <v>86.800003000000004</v>
      </c>
      <c r="F5759">
        <v>68.216644000000002</v>
      </c>
      <c r="G5759">
        <v>7374900</v>
      </c>
    </row>
    <row r="5760" spans="1:7" x14ac:dyDescent="0.55000000000000004">
      <c r="A5760" s="1">
        <v>41215</v>
      </c>
      <c r="B5760">
        <v>87.349997999999999</v>
      </c>
      <c r="C5760">
        <v>87.900002000000001</v>
      </c>
      <c r="D5760">
        <v>86.760002</v>
      </c>
      <c r="E5760">
        <v>86.860000999999997</v>
      </c>
      <c r="F5760">
        <v>68.263785999999996</v>
      </c>
      <c r="G5760">
        <v>7908400</v>
      </c>
    </row>
    <row r="5761" spans="1:7" x14ac:dyDescent="0.55000000000000004">
      <c r="A5761" s="1">
        <v>41218</v>
      </c>
      <c r="B5761">
        <v>86.970000999999996</v>
      </c>
      <c r="C5761">
        <v>87.629997000000003</v>
      </c>
      <c r="D5761">
        <v>86.699996999999996</v>
      </c>
      <c r="E5761">
        <v>87.459998999999996</v>
      </c>
      <c r="F5761">
        <v>68.735336000000004</v>
      </c>
      <c r="G5761">
        <v>5039100</v>
      </c>
    </row>
    <row r="5762" spans="1:7" x14ac:dyDescent="0.55000000000000004">
      <c r="A5762" s="1">
        <v>41219</v>
      </c>
      <c r="B5762">
        <v>87.739998</v>
      </c>
      <c r="C5762">
        <v>88.129997000000003</v>
      </c>
      <c r="D5762">
        <v>87.629997000000003</v>
      </c>
      <c r="E5762">
        <v>87.970000999999996</v>
      </c>
      <c r="F5762">
        <v>69.136146999999994</v>
      </c>
      <c r="G5762">
        <v>5581600</v>
      </c>
    </row>
    <row r="5763" spans="1:7" x14ac:dyDescent="0.55000000000000004">
      <c r="A5763" s="1">
        <v>41220</v>
      </c>
      <c r="B5763">
        <v>87.809997999999993</v>
      </c>
      <c r="C5763">
        <v>87.980002999999996</v>
      </c>
      <c r="D5763">
        <v>86.699996999999996</v>
      </c>
      <c r="E5763">
        <v>86.860000999999997</v>
      </c>
      <c r="F5763">
        <v>68.263785999999996</v>
      </c>
      <c r="G5763">
        <v>5971900</v>
      </c>
    </row>
    <row r="5764" spans="1:7" x14ac:dyDescent="0.55000000000000004">
      <c r="A5764" s="1">
        <v>41221</v>
      </c>
      <c r="B5764">
        <v>86.389999000000003</v>
      </c>
      <c r="C5764">
        <v>87</v>
      </c>
      <c r="D5764">
        <v>84.959998999999996</v>
      </c>
      <c r="E5764">
        <v>85.129997000000003</v>
      </c>
      <c r="F5764">
        <v>66.904160000000005</v>
      </c>
      <c r="G5764">
        <v>11398400</v>
      </c>
    </row>
    <row r="5765" spans="1:7" x14ac:dyDescent="0.55000000000000004">
      <c r="A5765" s="1">
        <v>41222</v>
      </c>
      <c r="B5765">
        <v>84.470000999999996</v>
      </c>
      <c r="C5765">
        <v>85.099997999999999</v>
      </c>
      <c r="D5765">
        <v>84.050003000000004</v>
      </c>
      <c r="E5765">
        <v>84.739998</v>
      </c>
      <c r="F5765">
        <v>66.597649000000004</v>
      </c>
      <c r="G5765">
        <v>11030400</v>
      </c>
    </row>
    <row r="5766" spans="1:7" x14ac:dyDescent="0.55000000000000004">
      <c r="A5766" s="1">
        <v>41225</v>
      </c>
      <c r="B5766">
        <v>84.949996999999996</v>
      </c>
      <c r="C5766">
        <v>85.300003000000004</v>
      </c>
      <c r="D5766">
        <v>84.599997999999999</v>
      </c>
      <c r="E5766">
        <v>84.879997000000003</v>
      </c>
      <c r="F5766">
        <v>66.707687000000007</v>
      </c>
      <c r="G5766">
        <v>4101900</v>
      </c>
    </row>
    <row r="5767" spans="1:7" x14ac:dyDescent="0.55000000000000004">
      <c r="A5767" s="1">
        <v>41226</v>
      </c>
      <c r="B5767">
        <v>84.760002</v>
      </c>
      <c r="C5767">
        <v>85.279999000000004</v>
      </c>
      <c r="D5767">
        <v>84.519997000000004</v>
      </c>
      <c r="E5767">
        <v>84.639999000000003</v>
      </c>
      <c r="F5767">
        <v>66.519073000000006</v>
      </c>
      <c r="G5767">
        <v>4842300</v>
      </c>
    </row>
    <row r="5768" spans="1:7" x14ac:dyDescent="0.55000000000000004">
      <c r="A5768" s="1">
        <v>41227</v>
      </c>
      <c r="B5768">
        <v>84.849997999999999</v>
      </c>
      <c r="C5768">
        <v>85.610000999999997</v>
      </c>
      <c r="D5768">
        <v>84.18</v>
      </c>
      <c r="E5768">
        <v>84.620002999999997</v>
      </c>
      <c r="F5768">
        <v>66.503326000000001</v>
      </c>
      <c r="G5768">
        <v>8157000</v>
      </c>
    </row>
    <row r="5769" spans="1:7" x14ac:dyDescent="0.55000000000000004">
      <c r="A5769" s="1">
        <v>41228</v>
      </c>
      <c r="B5769">
        <v>84.389999000000003</v>
      </c>
      <c r="C5769">
        <v>84.739998</v>
      </c>
      <c r="D5769">
        <v>83.610000999999997</v>
      </c>
      <c r="E5769">
        <v>84.050003000000004</v>
      </c>
      <c r="F5769">
        <v>66.055396999999999</v>
      </c>
      <c r="G5769">
        <v>7639100</v>
      </c>
    </row>
    <row r="5770" spans="1:7" x14ac:dyDescent="0.55000000000000004">
      <c r="A5770" s="1">
        <v>41229</v>
      </c>
      <c r="B5770">
        <v>84.169998000000007</v>
      </c>
      <c r="C5770">
        <v>84.389999000000003</v>
      </c>
      <c r="D5770">
        <v>83.309997999999993</v>
      </c>
      <c r="E5770">
        <v>84.120002999999997</v>
      </c>
      <c r="F5770">
        <v>66.110397000000006</v>
      </c>
      <c r="G5770">
        <v>6909300</v>
      </c>
    </row>
    <row r="5771" spans="1:7" x14ac:dyDescent="0.55000000000000004">
      <c r="A5771" s="1">
        <v>41232</v>
      </c>
      <c r="B5771">
        <v>84.540001000000004</v>
      </c>
      <c r="C5771">
        <v>85.050003000000004</v>
      </c>
      <c r="D5771">
        <v>84.370002999999997</v>
      </c>
      <c r="E5771">
        <v>85.040001000000004</v>
      </c>
      <c r="F5771">
        <v>66.833427</v>
      </c>
      <c r="G5771">
        <v>5559800</v>
      </c>
    </row>
    <row r="5772" spans="1:7" x14ac:dyDescent="0.55000000000000004">
      <c r="A5772" s="1">
        <v>41233</v>
      </c>
      <c r="B5772">
        <v>85.169998000000007</v>
      </c>
      <c r="C5772">
        <v>86.169998000000007</v>
      </c>
      <c r="D5772">
        <v>85.099997999999999</v>
      </c>
      <c r="E5772">
        <v>85.68</v>
      </c>
      <c r="F5772">
        <v>67.336426000000003</v>
      </c>
      <c r="G5772">
        <v>5822800</v>
      </c>
    </row>
    <row r="5773" spans="1:7" x14ac:dyDescent="0.55000000000000004">
      <c r="A5773" s="1">
        <v>41234</v>
      </c>
      <c r="B5773">
        <v>86.059997999999993</v>
      </c>
      <c r="C5773">
        <v>86.260002</v>
      </c>
      <c r="D5773">
        <v>85.290001000000004</v>
      </c>
      <c r="E5773">
        <v>86.010002</v>
      </c>
      <c r="F5773">
        <v>67.595787000000001</v>
      </c>
      <c r="G5773">
        <v>3900700</v>
      </c>
    </row>
    <row r="5774" spans="1:7" x14ac:dyDescent="0.55000000000000004">
      <c r="A5774" s="1">
        <v>41236</v>
      </c>
      <c r="B5774">
        <v>86.769997000000004</v>
      </c>
      <c r="C5774">
        <v>87.07</v>
      </c>
      <c r="D5774">
        <v>86.559997999999993</v>
      </c>
      <c r="E5774">
        <v>87.050003000000004</v>
      </c>
      <c r="F5774">
        <v>68.413109000000006</v>
      </c>
      <c r="G5774">
        <v>2474400</v>
      </c>
    </row>
    <row r="5775" spans="1:7" x14ac:dyDescent="0.55000000000000004">
      <c r="A5775" s="1">
        <v>41239</v>
      </c>
      <c r="B5775">
        <v>86.529999000000004</v>
      </c>
      <c r="C5775">
        <v>86.669998000000007</v>
      </c>
      <c r="D5775">
        <v>85.800003000000004</v>
      </c>
      <c r="E5775">
        <v>86.239998</v>
      </c>
      <c r="F5775">
        <v>67.776511999999997</v>
      </c>
      <c r="G5775">
        <v>5619200</v>
      </c>
    </row>
    <row r="5776" spans="1:7" x14ac:dyDescent="0.55000000000000004">
      <c r="A5776" s="1">
        <v>41240</v>
      </c>
      <c r="B5776">
        <v>86.239998</v>
      </c>
      <c r="C5776">
        <v>86.459998999999996</v>
      </c>
      <c r="D5776">
        <v>85.82</v>
      </c>
      <c r="E5776">
        <v>85.919998000000007</v>
      </c>
      <c r="F5776">
        <v>67.525040000000004</v>
      </c>
      <c r="G5776">
        <v>4633200</v>
      </c>
    </row>
    <row r="5777" spans="1:7" x14ac:dyDescent="0.55000000000000004">
      <c r="A5777" s="1">
        <v>41241</v>
      </c>
      <c r="B5777">
        <v>85.910004000000001</v>
      </c>
      <c r="C5777">
        <v>86.660004000000001</v>
      </c>
      <c r="D5777">
        <v>85.690002000000007</v>
      </c>
      <c r="E5777">
        <v>86.519997000000004</v>
      </c>
      <c r="F5777">
        <v>67.996566999999999</v>
      </c>
      <c r="G5777">
        <v>7155400</v>
      </c>
    </row>
    <row r="5778" spans="1:7" x14ac:dyDescent="0.55000000000000004">
      <c r="A5778" s="1">
        <v>41242</v>
      </c>
      <c r="B5778">
        <v>86.440002000000007</v>
      </c>
      <c r="C5778">
        <v>86.980002999999996</v>
      </c>
      <c r="D5778">
        <v>86.099997999999999</v>
      </c>
      <c r="E5778">
        <v>86.489998</v>
      </c>
      <c r="F5778">
        <v>68.583388999999997</v>
      </c>
      <c r="G5778">
        <v>4873900</v>
      </c>
    </row>
    <row r="5779" spans="1:7" x14ac:dyDescent="0.55000000000000004">
      <c r="A5779" s="1">
        <v>41243</v>
      </c>
      <c r="B5779">
        <v>86.080001999999993</v>
      </c>
      <c r="C5779">
        <v>87.309997999999993</v>
      </c>
      <c r="D5779">
        <v>85.949996999999996</v>
      </c>
      <c r="E5779">
        <v>87.040001000000004</v>
      </c>
      <c r="F5779">
        <v>69.019492999999997</v>
      </c>
      <c r="G5779">
        <v>7369800</v>
      </c>
    </row>
    <row r="5780" spans="1:7" x14ac:dyDescent="0.55000000000000004">
      <c r="A5780" s="1">
        <v>41246</v>
      </c>
      <c r="B5780">
        <v>87.419998000000007</v>
      </c>
      <c r="C5780">
        <v>87.43</v>
      </c>
      <c r="D5780">
        <v>86.760002</v>
      </c>
      <c r="E5780">
        <v>87.059997999999993</v>
      </c>
      <c r="F5780">
        <v>69.035354999999996</v>
      </c>
      <c r="G5780">
        <v>6638100</v>
      </c>
    </row>
    <row r="5781" spans="1:7" x14ac:dyDescent="0.55000000000000004">
      <c r="A5781" s="1">
        <v>41247</v>
      </c>
      <c r="B5781">
        <v>86.639999000000003</v>
      </c>
      <c r="C5781">
        <v>87.379997000000003</v>
      </c>
      <c r="D5781">
        <v>86.269997000000004</v>
      </c>
      <c r="E5781">
        <v>87.199996999999996</v>
      </c>
      <c r="F5781">
        <v>69.146361999999996</v>
      </c>
      <c r="G5781">
        <v>6109700</v>
      </c>
    </row>
    <row r="5782" spans="1:7" x14ac:dyDescent="0.55000000000000004">
      <c r="A5782" s="1">
        <v>41248</v>
      </c>
      <c r="B5782">
        <v>87.43</v>
      </c>
      <c r="C5782">
        <v>87.970000999999996</v>
      </c>
      <c r="D5782">
        <v>86.730002999999996</v>
      </c>
      <c r="E5782">
        <v>86.970000999999996</v>
      </c>
      <c r="F5782">
        <v>68.964011999999997</v>
      </c>
      <c r="G5782">
        <v>5349700</v>
      </c>
    </row>
    <row r="5783" spans="1:7" x14ac:dyDescent="0.55000000000000004">
      <c r="A5783" s="1">
        <v>41249</v>
      </c>
      <c r="B5783">
        <v>87.110000999999997</v>
      </c>
      <c r="C5783">
        <v>88.389999000000003</v>
      </c>
      <c r="D5783">
        <v>87.099997999999999</v>
      </c>
      <c r="E5783">
        <v>88.089995999999999</v>
      </c>
      <c r="F5783">
        <v>69.852119000000002</v>
      </c>
      <c r="G5783">
        <v>6580200</v>
      </c>
    </row>
    <row r="5784" spans="1:7" x14ac:dyDescent="0.55000000000000004">
      <c r="A5784" s="1">
        <v>41250</v>
      </c>
      <c r="B5784">
        <v>89.089995999999999</v>
      </c>
      <c r="C5784">
        <v>89.139999000000003</v>
      </c>
      <c r="D5784">
        <v>88.199996999999996</v>
      </c>
      <c r="E5784">
        <v>88.480002999999996</v>
      </c>
      <c r="F5784">
        <v>70.161384999999996</v>
      </c>
      <c r="G5784">
        <v>8086500</v>
      </c>
    </row>
    <row r="5785" spans="1:7" x14ac:dyDescent="0.55000000000000004">
      <c r="A5785" s="1">
        <v>41253</v>
      </c>
      <c r="B5785">
        <v>89.970000999999996</v>
      </c>
      <c r="C5785">
        <v>90.169998000000007</v>
      </c>
      <c r="D5785">
        <v>89.010002</v>
      </c>
      <c r="E5785">
        <v>89.410004000000001</v>
      </c>
      <c r="F5785">
        <v>70.898842000000002</v>
      </c>
      <c r="G5785">
        <v>9276400</v>
      </c>
    </row>
    <row r="5786" spans="1:7" x14ac:dyDescent="0.55000000000000004">
      <c r="A5786" s="1">
        <v>41254</v>
      </c>
      <c r="B5786">
        <v>89.760002</v>
      </c>
      <c r="C5786">
        <v>89.809997999999993</v>
      </c>
      <c r="D5786">
        <v>89</v>
      </c>
      <c r="E5786">
        <v>89.620002999999997</v>
      </c>
      <c r="F5786">
        <v>71.065346000000005</v>
      </c>
      <c r="G5786">
        <v>7333000</v>
      </c>
    </row>
    <row r="5787" spans="1:7" x14ac:dyDescent="0.55000000000000004">
      <c r="A5787" s="1">
        <v>41255</v>
      </c>
      <c r="B5787">
        <v>89.870002999999997</v>
      </c>
      <c r="C5787">
        <v>89.989998</v>
      </c>
      <c r="D5787">
        <v>89.199996999999996</v>
      </c>
      <c r="E5787">
        <v>89.309997999999993</v>
      </c>
      <c r="F5787">
        <v>70.819526999999994</v>
      </c>
      <c r="G5787">
        <v>4219500</v>
      </c>
    </row>
    <row r="5788" spans="1:7" x14ac:dyDescent="0.55000000000000004">
      <c r="A5788" s="1">
        <v>41256</v>
      </c>
      <c r="B5788">
        <v>89.269997000000004</v>
      </c>
      <c r="C5788">
        <v>89.730002999999996</v>
      </c>
      <c r="D5788">
        <v>88.93</v>
      </c>
      <c r="E5788">
        <v>89.169998000000007</v>
      </c>
      <c r="F5788">
        <v>70.708511000000001</v>
      </c>
      <c r="G5788">
        <v>4639700</v>
      </c>
    </row>
    <row r="5789" spans="1:7" x14ac:dyDescent="0.55000000000000004">
      <c r="A5789" s="1">
        <v>41257</v>
      </c>
      <c r="B5789">
        <v>88.839995999999999</v>
      </c>
      <c r="C5789">
        <v>89.389999000000003</v>
      </c>
      <c r="D5789">
        <v>88.5</v>
      </c>
      <c r="E5789">
        <v>88.879997000000003</v>
      </c>
      <c r="F5789">
        <v>70.478554000000003</v>
      </c>
      <c r="G5789">
        <v>4364600</v>
      </c>
    </row>
    <row r="5790" spans="1:7" x14ac:dyDescent="0.55000000000000004">
      <c r="A5790" s="1">
        <v>41260</v>
      </c>
      <c r="B5790">
        <v>89.139999000000003</v>
      </c>
      <c r="C5790">
        <v>89.93</v>
      </c>
      <c r="D5790">
        <v>89.010002</v>
      </c>
      <c r="E5790">
        <v>89.910004000000001</v>
      </c>
      <c r="F5790">
        <v>71.295310999999998</v>
      </c>
      <c r="G5790">
        <v>5956500</v>
      </c>
    </row>
    <row r="5791" spans="1:7" x14ac:dyDescent="0.55000000000000004">
      <c r="A5791" s="1">
        <v>41261</v>
      </c>
      <c r="B5791">
        <v>89.989998</v>
      </c>
      <c r="C5791">
        <v>90.800003000000004</v>
      </c>
      <c r="D5791">
        <v>89.919998000000007</v>
      </c>
      <c r="E5791">
        <v>90.519997000000004</v>
      </c>
      <c r="F5791">
        <v>71.779015000000001</v>
      </c>
      <c r="G5791">
        <v>5340500</v>
      </c>
    </row>
    <row r="5792" spans="1:7" x14ac:dyDescent="0.55000000000000004">
      <c r="A5792" s="1">
        <v>41262</v>
      </c>
      <c r="B5792">
        <v>90.730002999999996</v>
      </c>
      <c r="C5792">
        <v>90.849997999999999</v>
      </c>
      <c r="D5792">
        <v>89.699996999999996</v>
      </c>
      <c r="E5792">
        <v>89.709998999999996</v>
      </c>
      <c r="F5792">
        <v>71.136711000000005</v>
      </c>
      <c r="G5792">
        <v>5152900</v>
      </c>
    </row>
    <row r="5793" spans="1:7" x14ac:dyDescent="0.55000000000000004">
      <c r="A5793" s="1">
        <v>41263</v>
      </c>
      <c r="B5793">
        <v>89.970000999999996</v>
      </c>
      <c r="C5793">
        <v>90.120002999999997</v>
      </c>
      <c r="D5793">
        <v>89.449996999999996</v>
      </c>
      <c r="E5793">
        <v>90.040001000000004</v>
      </c>
      <c r="F5793">
        <v>71.398398999999998</v>
      </c>
      <c r="G5793">
        <v>4298900</v>
      </c>
    </row>
    <row r="5794" spans="1:7" x14ac:dyDescent="0.55000000000000004">
      <c r="A5794" s="1">
        <v>41264</v>
      </c>
      <c r="B5794">
        <v>89.650002000000001</v>
      </c>
      <c r="C5794">
        <v>90.190002000000007</v>
      </c>
      <c r="D5794">
        <v>89.110000999999997</v>
      </c>
      <c r="E5794">
        <v>90.18</v>
      </c>
      <c r="F5794">
        <v>71.509422000000001</v>
      </c>
      <c r="G5794">
        <v>10730000</v>
      </c>
    </row>
    <row r="5795" spans="1:7" x14ac:dyDescent="0.55000000000000004">
      <c r="A5795" s="1">
        <v>41267</v>
      </c>
      <c r="B5795">
        <v>89.589995999999999</v>
      </c>
      <c r="C5795">
        <v>89.690002000000007</v>
      </c>
      <c r="D5795">
        <v>89.099997999999999</v>
      </c>
      <c r="E5795">
        <v>89.290001000000004</v>
      </c>
      <c r="F5795">
        <v>70.803673000000003</v>
      </c>
      <c r="G5795">
        <v>2375000</v>
      </c>
    </row>
    <row r="5796" spans="1:7" x14ac:dyDescent="0.55000000000000004">
      <c r="A5796" s="1">
        <v>41269</v>
      </c>
      <c r="B5796">
        <v>89.120002999999997</v>
      </c>
      <c r="C5796">
        <v>89.370002999999997</v>
      </c>
      <c r="D5796">
        <v>88.389999000000003</v>
      </c>
      <c r="E5796">
        <v>88.739998</v>
      </c>
      <c r="F5796">
        <v>70.367531</v>
      </c>
      <c r="G5796">
        <v>3054000</v>
      </c>
    </row>
    <row r="5797" spans="1:7" x14ac:dyDescent="0.55000000000000004">
      <c r="A5797" s="1">
        <v>41270</v>
      </c>
      <c r="B5797">
        <v>88.900002000000001</v>
      </c>
      <c r="C5797">
        <v>89.129997000000003</v>
      </c>
      <c r="D5797">
        <v>87.760002</v>
      </c>
      <c r="E5797">
        <v>88.720000999999996</v>
      </c>
      <c r="F5797">
        <v>70.351669000000001</v>
      </c>
      <c r="G5797">
        <v>4576600</v>
      </c>
    </row>
    <row r="5798" spans="1:7" x14ac:dyDescent="0.55000000000000004">
      <c r="A5798" s="1">
        <v>41271</v>
      </c>
      <c r="B5798">
        <v>88.239998</v>
      </c>
      <c r="C5798">
        <v>88.540001000000004</v>
      </c>
      <c r="D5798">
        <v>87.470000999999996</v>
      </c>
      <c r="E5798">
        <v>87.580001999999993</v>
      </c>
      <c r="F5798">
        <v>69.447708000000006</v>
      </c>
      <c r="G5798">
        <v>3725600</v>
      </c>
    </row>
    <row r="5799" spans="1:7" x14ac:dyDescent="0.55000000000000004">
      <c r="A5799" s="1">
        <v>41274</v>
      </c>
      <c r="B5799">
        <v>87.419998000000007</v>
      </c>
      <c r="C5799">
        <v>88.25</v>
      </c>
      <c r="D5799">
        <v>86.809997999999993</v>
      </c>
      <c r="E5799">
        <v>88.209998999999996</v>
      </c>
      <c r="F5799">
        <v>69.947258000000005</v>
      </c>
      <c r="G5799">
        <v>6236600</v>
      </c>
    </row>
    <row r="5800" spans="1:7" x14ac:dyDescent="0.55000000000000004">
      <c r="A5800" s="1">
        <v>41276</v>
      </c>
      <c r="B5800">
        <v>89.400002000000001</v>
      </c>
      <c r="C5800">
        <v>90.349997999999999</v>
      </c>
      <c r="D5800">
        <v>89.330001999999993</v>
      </c>
      <c r="E5800">
        <v>90.120002999999997</v>
      </c>
      <c r="F5800">
        <v>71.461830000000006</v>
      </c>
      <c r="G5800">
        <v>7377200</v>
      </c>
    </row>
    <row r="5801" spans="1:7" x14ac:dyDescent="0.55000000000000004">
      <c r="A5801" s="1">
        <v>41277</v>
      </c>
      <c r="B5801">
        <v>90.309997999999993</v>
      </c>
      <c r="C5801">
        <v>90.699996999999996</v>
      </c>
      <c r="D5801">
        <v>90.160004000000001</v>
      </c>
      <c r="E5801">
        <v>90.629997000000003</v>
      </c>
      <c r="F5801">
        <v>71.866257000000004</v>
      </c>
      <c r="G5801">
        <v>5473500</v>
      </c>
    </row>
    <row r="5802" spans="1:7" x14ac:dyDescent="0.55000000000000004">
      <c r="A5802" s="1">
        <v>41278</v>
      </c>
      <c r="B5802">
        <v>90.620002999999997</v>
      </c>
      <c r="C5802">
        <v>90.790001000000004</v>
      </c>
      <c r="D5802">
        <v>89.669998000000007</v>
      </c>
      <c r="E5802">
        <v>89.849997999999999</v>
      </c>
      <c r="F5802">
        <v>71.247742000000002</v>
      </c>
      <c r="G5802">
        <v>5374100</v>
      </c>
    </row>
    <row r="5803" spans="1:7" x14ac:dyDescent="0.55000000000000004">
      <c r="A5803" s="1">
        <v>41281</v>
      </c>
      <c r="B5803">
        <v>89.769997000000004</v>
      </c>
      <c r="C5803">
        <v>91.050003000000004</v>
      </c>
      <c r="D5803">
        <v>89.25</v>
      </c>
      <c r="E5803">
        <v>90.910004000000001</v>
      </c>
      <c r="F5803">
        <v>72.088249000000005</v>
      </c>
      <c r="G5803">
        <v>5820900</v>
      </c>
    </row>
    <row r="5804" spans="1:7" x14ac:dyDescent="0.55000000000000004">
      <c r="A5804" s="1">
        <v>41282</v>
      </c>
      <c r="B5804">
        <v>90.540001000000004</v>
      </c>
      <c r="C5804">
        <v>90.959998999999996</v>
      </c>
      <c r="D5804">
        <v>89.970000999999996</v>
      </c>
      <c r="E5804">
        <v>90.940002000000007</v>
      </c>
      <c r="F5804">
        <v>72.112060999999997</v>
      </c>
      <c r="G5804">
        <v>6285200</v>
      </c>
    </row>
    <row r="5805" spans="1:7" x14ac:dyDescent="0.55000000000000004">
      <c r="A5805" s="1">
        <v>41283</v>
      </c>
      <c r="B5805">
        <v>90.800003000000004</v>
      </c>
      <c r="C5805">
        <v>91.239998</v>
      </c>
      <c r="D5805">
        <v>90.360000999999997</v>
      </c>
      <c r="E5805">
        <v>90.809997999999993</v>
      </c>
      <c r="F5805">
        <v>72.008972</v>
      </c>
      <c r="G5805">
        <v>4822100</v>
      </c>
    </row>
    <row r="5806" spans="1:7" x14ac:dyDescent="0.55000000000000004">
      <c r="A5806" s="1">
        <v>41284</v>
      </c>
      <c r="B5806">
        <v>91.349997999999999</v>
      </c>
      <c r="C5806">
        <v>91.639999000000003</v>
      </c>
      <c r="D5806">
        <v>91.029999000000004</v>
      </c>
      <c r="E5806">
        <v>91.400002000000001</v>
      </c>
      <c r="F5806">
        <v>72.476806999999994</v>
      </c>
      <c r="G5806">
        <v>4393300</v>
      </c>
    </row>
    <row r="5807" spans="1:7" x14ac:dyDescent="0.55000000000000004">
      <c r="A5807" s="1">
        <v>41285</v>
      </c>
      <c r="B5807">
        <v>91.940002000000007</v>
      </c>
      <c r="C5807">
        <v>91.980002999999996</v>
      </c>
      <c r="D5807">
        <v>91.050003000000004</v>
      </c>
      <c r="E5807">
        <v>91.730002999999996</v>
      </c>
      <c r="F5807">
        <v>72.738487000000006</v>
      </c>
      <c r="G5807">
        <v>3692600</v>
      </c>
    </row>
    <row r="5808" spans="1:7" x14ac:dyDescent="0.55000000000000004">
      <c r="A5808" s="1">
        <v>41288</v>
      </c>
      <c r="B5808">
        <v>91.760002</v>
      </c>
      <c r="C5808">
        <v>92.120002999999997</v>
      </c>
      <c r="D5808">
        <v>91.43</v>
      </c>
      <c r="E5808">
        <v>91.529999000000004</v>
      </c>
      <c r="F5808">
        <v>72.579903000000002</v>
      </c>
      <c r="G5808">
        <v>3828100</v>
      </c>
    </row>
    <row r="5809" spans="1:7" x14ac:dyDescent="0.55000000000000004">
      <c r="A5809" s="1">
        <v>41289</v>
      </c>
      <c r="B5809">
        <v>91.110000999999997</v>
      </c>
      <c r="C5809">
        <v>91.629997000000003</v>
      </c>
      <c r="D5809">
        <v>90.860000999999997</v>
      </c>
      <c r="E5809">
        <v>91.510002</v>
      </c>
      <c r="F5809">
        <v>72.564055999999994</v>
      </c>
      <c r="G5809">
        <v>3910400</v>
      </c>
    </row>
    <row r="5810" spans="1:7" x14ac:dyDescent="0.55000000000000004">
      <c r="A5810" s="1">
        <v>41290</v>
      </c>
      <c r="B5810">
        <v>91.129997000000003</v>
      </c>
      <c r="C5810">
        <v>91.32</v>
      </c>
      <c r="D5810">
        <v>90.910004000000001</v>
      </c>
      <c r="E5810">
        <v>91.099997999999999</v>
      </c>
      <c r="F5810">
        <v>72.238937000000007</v>
      </c>
      <c r="G5810">
        <v>2925800</v>
      </c>
    </row>
    <row r="5811" spans="1:7" x14ac:dyDescent="0.55000000000000004">
      <c r="A5811" s="1">
        <v>41291</v>
      </c>
      <c r="B5811">
        <v>91.449996999999996</v>
      </c>
      <c r="C5811">
        <v>92.099997999999999</v>
      </c>
      <c r="D5811">
        <v>91.309997999999993</v>
      </c>
      <c r="E5811">
        <v>91.760002</v>
      </c>
      <c r="F5811">
        <v>72.762298999999999</v>
      </c>
      <c r="G5811">
        <v>4044600</v>
      </c>
    </row>
    <row r="5812" spans="1:7" x14ac:dyDescent="0.55000000000000004">
      <c r="A5812" s="1">
        <v>41292</v>
      </c>
      <c r="B5812">
        <v>92.07</v>
      </c>
      <c r="C5812">
        <v>92.300003000000004</v>
      </c>
      <c r="D5812">
        <v>91.849997999999999</v>
      </c>
      <c r="E5812">
        <v>92.260002</v>
      </c>
      <c r="F5812">
        <v>73.158783</v>
      </c>
      <c r="G5812">
        <v>5579900</v>
      </c>
    </row>
    <row r="5813" spans="1:7" x14ac:dyDescent="0.55000000000000004">
      <c r="A5813" s="1">
        <v>41296</v>
      </c>
      <c r="B5813">
        <v>92.150002000000001</v>
      </c>
      <c r="C5813">
        <v>93.330001999999993</v>
      </c>
      <c r="D5813">
        <v>91.809997999999993</v>
      </c>
      <c r="E5813">
        <v>92.949996999999996</v>
      </c>
      <c r="F5813">
        <v>73.705894000000001</v>
      </c>
      <c r="G5813">
        <v>6967300</v>
      </c>
    </row>
    <row r="5814" spans="1:7" x14ac:dyDescent="0.55000000000000004">
      <c r="A5814" s="1">
        <v>41297</v>
      </c>
      <c r="B5814">
        <v>93.449996999999996</v>
      </c>
      <c r="C5814">
        <v>93.75</v>
      </c>
      <c r="D5814">
        <v>92.25</v>
      </c>
      <c r="E5814">
        <v>93.480002999999996</v>
      </c>
      <c r="F5814">
        <v>74.126175000000003</v>
      </c>
      <c r="G5814">
        <v>9368000</v>
      </c>
    </row>
    <row r="5815" spans="1:7" x14ac:dyDescent="0.55000000000000004">
      <c r="A5815" s="1">
        <v>41298</v>
      </c>
      <c r="B5815">
        <v>93.580001999999993</v>
      </c>
      <c r="C5815">
        <v>93.599997999999999</v>
      </c>
      <c r="D5815">
        <v>93.019997000000004</v>
      </c>
      <c r="E5815">
        <v>93.309997999999993</v>
      </c>
      <c r="F5815">
        <v>73.991386000000006</v>
      </c>
      <c r="G5815">
        <v>5157200</v>
      </c>
    </row>
    <row r="5816" spans="1:7" x14ac:dyDescent="0.55000000000000004">
      <c r="A5816" s="1">
        <v>41299</v>
      </c>
      <c r="B5816">
        <v>93.309997999999993</v>
      </c>
      <c r="C5816">
        <v>93.940002000000007</v>
      </c>
      <c r="D5816">
        <v>93.279999000000004</v>
      </c>
      <c r="E5816">
        <v>93.720000999999996</v>
      </c>
      <c r="F5816">
        <v>74.316483000000005</v>
      </c>
      <c r="G5816">
        <v>5461600</v>
      </c>
    </row>
    <row r="5817" spans="1:7" x14ac:dyDescent="0.55000000000000004">
      <c r="A5817" s="1">
        <v>41302</v>
      </c>
      <c r="B5817">
        <v>93.940002000000007</v>
      </c>
      <c r="C5817">
        <v>94.580001999999993</v>
      </c>
      <c r="D5817">
        <v>93.639999000000003</v>
      </c>
      <c r="E5817">
        <v>94.360000999999997</v>
      </c>
      <c r="F5817">
        <v>74.823997000000006</v>
      </c>
      <c r="G5817">
        <v>4564600</v>
      </c>
    </row>
    <row r="5818" spans="1:7" x14ac:dyDescent="0.55000000000000004">
      <c r="A5818" s="1">
        <v>41303</v>
      </c>
      <c r="B5818">
        <v>94.150002000000001</v>
      </c>
      <c r="C5818">
        <v>94.989998</v>
      </c>
      <c r="D5818">
        <v>94.050003000000004</v>
      </c>
      <c r="E5818">
        <v>94.919998000000007</v>
      </c>
      <c r="F5818">
        <v>75.268044000000003</v>
      </c>
      <c r="G5818">
        <v>4929700</v>
      </c>
    </row>
    <row r="5819" spans="1:7" x14ac:dyDescent="0.55000000000000004">
      <c r="A5819" s="1">
        <v>41304</v>
      </c>
      <c r="B5819">
        <v>94.879997000000003</v>
      </c>
      <c r="C5819">
        <v>95.099997999999999</v>
      </c>
      <c r="D5819">
        <v>94.43</v>
      </c>
      <c r="E5819">
        <v>94.669998000000007</v>
      </c>
      <c r="F5819">
        <v>75.069832000000005</v>
      </c>
      <c r="G5819">
        <v>4657600</v>
      </c>
    </row>
    <row r="5820" spans="1:7" x14ac:dyDescent="0.55000000000000004">
      <c r="A5820" s="1">
        <v>41305</v>
      </c>
      <c r="B5820">
        <v>94.599997999999999</v>
      </c>
      <c r="C5820">
        <v>95.290001000000004</v>
      </c>
      <c r="D5820">
        <v>94.459998999999996</v>
      </c>
      <c r="E5820">
        <v>95.290001000000004</v>
      </c>
      <c r="F5820">
        <v>75.561440000000005</v>
      </c>
      <c r="G5820">
        <v>5740500</v>
      </c>
    </row>
    <row r="5821" spans="1:7" x14ac:dyDescent="0.55000000000000004">
      <c r="A5821" s="1">
        <v>41306</v>
      </c>
      <c r="B5821">
        <v>95.580001999999993</v>
      </c>
      <c r="C5821">
        <v>96.32</v>
      </c>
      <c r="D5821">
        <v>95.5</v>
      </c>
      <c r="E5821">
        <v>95.949996999999996</v>
      </c>
      <c r="F5821">
        <v>76.084793000000005</v>
      </c>
      <c r="G5821">
        <v>5481100</v>
      </c>
    </row>
    <row r="5822" spans="1:7" x14ac:dyDescent="0.55000000000000004">
      <c r="A5822" s="1">
        <v>41309</v>
      </c>
      <c r="B5822">
        <v>95.400002000000001</v>
      </c>
      <c r="C5822">
        <v>95.790001000000004</v>
      </c>
      <c r="D5822">
        <v>94.5</v>
      </c>
      <c r="E5822">
        <v>94.599997999999999</v>
      </c>
      <c r="F5822">
        <v>75.014304999999993</v>
      </c>
      <c r="G5822">
        <v>5933300</v>
      </c>
    </row>
    <row r="5823" spans="1:7" x14ac:dyDescent="0.55000000000000004">
      <c r="A5823" s="1">
        <v>41310</v>
      </c>
      <c r="B5823">
        <v>94.589995999999999</v>
      </c>
      <c r="C5823">
        <v>95.540001000000004</v>
      </c>
      <c r="D5823">
        <v>94.510002</v>
      </c>
      <c r="E5823">
        <v>94.910004000000001</v>
      </c>
      <c r="F5823">
        <v>75.260131999999999</v>
      </c>
      <c r="G5823">
        <v>4952800</v>
      </c>
    </row>
    <row r="5824" spans="1:7" x14ac:dyDescent="0.55000000000000004">
      <c r="A5824" s="1">
        <v>41311</v>
      </c>
      <c r="B5824">
        <v>94.489998</v>
      </c>
      <c r="C5824">
        <v>95.330001999999993</v>
      </c>
      <c r="D5824">
        <v>94.410004000000001</v>
      </c>
      <c r="E5824">
        <v>95.07</v>
      </c>
      <c r="F5824">
        <v>75.386977999999999</v>
      </c>
      <c r="G5824">
        <v>4482700</v>
      </c>
    </row>
    <row r="5825" spans="1:7" x14ac:dyDescent="0.55000000000000004">
      <c r="A5825" s="1">
        <v>41312</v>
      </c>
      <c r="B5825">
        <v>95.029999000000004</v>
      </c>
      <c r="C5825">
        <v>95.059997999999993</v>
      </c>
      <c r="D5825">
        <v>94.07</v>
      </c>
      <c r="E5825">
        <v>94.629997000000003</v>
      </c>
      <c r="F5825">
        <v>75.038094000000001</v>
      </c>
      <c r="G5825">
        <v>5619600</v>
      </c>
    </row>
    <row r="5826" spans="1:7" x14ac:dyDescent="0.55000000000000004">
      <c r="A5826" s="1">
        <v>41313</v>
      </c>
      <c r="B5826">
        <v>94.389999000000003</v>
      </c>
      <c r="C5826">
        <v>95.480002999999996</v>
      </c>
      <c r="D5826">
        <v>94.360000999999997</v>
      </c>
      <c r="E5826">
        <v>94.870002999999997</v>
      </c>
      <c r="F5826">
        <v>75.228415999999996</v>
      </c>
      <c r="G5826">
        <v>5331600</v>
      </c>
    </row>
    <row r="5827" spans="1:7" x14ac:dyDescent="0.55000000000000004">
      <c r="A5827" s="1">
        <v>41316</v>
      </c>
      <c r="B5827">
        <v>94.75</v>
      </c>
      <c r="C5827">
        <v>95.309997999999993</v>
      </c>
      <c r="D5827">
        <v>94.599997999999999</v>
      </c>
      <c r="E5827">
        <v>95.169998000000007</v>
      </c>
      <c r="F5827">
        <v>75.466285999999997</v>
      </c>
      <c r="G5827">
        <v>3557600</v>
      </c>
    </row>
    <row r="5828" spans="1:7" x14ac:dyDescent="0.55000000000000004">
      <c r="A5828" s="1">
        <v>41317</v>
      </c>
      <c r="B5828">
        <v>95.050003000000004</v>
      </c>
      <c r="C5828">
        <v>95.339995999999999</v>
      </c>
      <c r="D5828">
        <v>94.809997999999993</v>
      </c>
      <c r="E5828">
        <v>95.099997999999999</v>
      </c>
      <c r="F5828">
        <v>75.410781999999998</v>
      </c>
      <c r="G5828">
        <v>4526900</v>
      </c>
    </row>
    <row r="5829" spans="1:7" x14ac:dyDescent="0.55000000000000004">
      <c r="A5829" s="1">
        <v>41318</v>
      </c>
      <c r="B5829">
        <v>94.639999000000003</v>
      </c>
      <c r="C5829">
        <v>94.75</v>
      </c>
      <c r="D5829">
        <v>93.480002999999996</v>
      </c>
      <c r="E5829">
        <v>94</v>
      </c>
      <c r="F5829">
        <v>74.538544000000002</v>
      </c>
      <c r="G5829">
        <v>6663100</v>
      </c>
    </row>
    <row r="5830" spans="1:7" x14ac:dyDescent="0.55000000000000004">
      <c r="A5830" s="1">
        <v>41319</v>
      </c>
      <c r="B5830">
        <v>93.860000999999997</v>
      </c>
      <c r="C5830">
        <v>93.889999000000003</v>
      </c>
      <c r="D5830">
        <v>93.190002000000007</v>
      </c>
      <c r="E5830">
        <v>93.559997999999993</v>
      </c>
      <c r="F5830">
        <v>74.189628999999996</v>
      </c>
      <c r="G5830">
        <v>5360900</v>
      </c>
    </row>
    <row r="5831" spans="1:7" x14ac:dyDescent="0.55000000000000004">
      <c r="A5831" s="1">
        <v>41320</v>
      </c>
      <c r="B5831">
        <v>93.809997999999993</v>
      </c>
      <c r="C5831">
        <v>94.309997999999993</v>
      </c>
      <c r="D5831">
        <v>93.209998999999996</v>
      </c>
      <c r="E5831">
        <v>93.900002000000001</v>
      </c>
      <c r="F5831">
        <v>74.459220999999999</v>
      </c>
      <c r="G5831">
        <v>5094100</v>
      </c>
    </row>
    <row r="5832" spans="1:7" x14ac:dyDescent="0.55000000000000004">
      <c r="A5832" s="1">
        <v>41324</v>
      </c>
      <c r="B5832">
        <v>94.139999000000003</v>
      </c>
      <c r="C5832">
        <v>94.489998</v>
      </c>
      <c r="D5832">
        <v>93.769997000000004</v>
      </c>
      <c r="E5832">
        <v>93.849997999999999</v>
      </c>
      <c r="F5832">
        <v>74.419571000000005</v>
      </c>
      <c r="G5832">
        <v>4401900</v>
      </c>
    </row>
    <row r="5833" spans="1:7" x14ac:dyDescent="0.55000000000000004">
      <c r="A5833" s="1">
        <v>41325</v>
      </c>
      <c r="B5833">
        <v>93.93</v>
      </c>
      <c r="C5833">
        <v>94.480002999999996</v>
      </c>
      <c r="D5833">
        <v>93.75</v>
      </c>
      <c r="E5833">
        <v>93.910004000000001</v>
      </c>
      <c r="F5833">
        <v>74.467162999999999</v>
      </c>
      <c r="G5833">
        <v>4023800</v>
      </c>
    </row>
    <row r="5834" spans="1:7" x14ac:dyDescent="0.55000000000000004">
      <c r="A5834" s="1">
        <v>41326</v>
      </c>
      <c r="B5834">
        <v>93.440002000000007</v>
      </c>
      <c r="C5834">
        <v>94.449996999999996</v>
      </c>
      <c r="D5834">
        <v>93.300003000000004</v>
      </c>
      <c r="E5834">
        <v>94.139999000000003</v>
      </c>
      <c r="F5834">
        <v>74.649544000000006</v>
      </c>
      <c r="G5834">
        <v>4424600</v>
      </c>
    </row>
    <row r="5835" spans="1:7" x14ac:dyDescent="0.55000000000000004">
      <c r="A5835" s="1">
        <v>41327</v>
      </c>
      <c r="B5835">
        <v>94.269997000000004</v>
      </c>
      <c r="C5835">
        <v>95.25</v>
      </c>
      <c r="D5835">
        <v>93.849997999999999</v>
      </c>
      <c r="E5835">
        <v>95.25</v>
      </c>
      <c r="F5835">
        <v>75.529747</v>
      </c>
      <c r="G5835">
        <v>4421300</v>
      </c>
    </row>
    <row r="5836" spans="1:7" x14ac:dyDescent="0.55000000000000004">
      <c r="A5836" s="1">
        <v>41330</v>
      </c>
      <c r="B5836">
        <v>95.379997000000003</v>
      </c>
      <c r="C5836">
        <v>96.779999000000004</v>
      </c>
      <c r="D5836">
        <v>95.260002</v>
      </c>
      <c r="E5836">
        <v>96.139999000000003</v>
      </c>
      <c r="F5836">
        <v>76.235466000000002</v>
      </c>
      <c r="G5836">
        <v>9028000</v>
      </c>
    </row>
    <row r="5837" spans="1:7" x14ac:dyDescent="0.55000000000000004">
      <c r="A5837" s="1">
        <v>41331</v>
      </c>
      <c r="B5837">
        <v>96.349997999999999</v>
      </c>
      <c r="C5837">
        <v>96.57</v>
      </c>
      <c r="D5837">
        <v>96.050003000000004</v>
      </c>
      <c r="E5837">
        <v>96.220000999999996</v>
      </c>
      <c r="F5837">
        <v>76.298896999999997</v>
      </c>
      <c r="G5837">
        <v>6451100</v>
      </c>
    </row>
    <row r="5838" spans="1:7" x14ac:dyDescent="0.55000000000000004">
      <c r="A5838" s="1">
        <v>41332</v>
      </c>
      <c r="B5838">
        <v>95.360000999999997</v>
      </c>
      <c r="C5838">
        <v>95.949996999999996</v>
      </c>
      <c r="D5838">
        <v>95.110000999999997</v>
      </c>
      <c r="E5838">
        <v>95.730002999999996</v>
      </c>
      <c r="F5838">
        <v>76.522720000000007</v>
      </c>
      <c r="G5838">
        <v>4326800</v>
      </c>
    </row>
    <row r="5839" spans="1:7" x14ac:dyDescent="0.55000000000000004">
      <c r="A5839" s="1">
        <v>41333</v>
      </c>
      <c r="B5839">
        <v>95.709998999999996</v>
      </c>
      <c r="C5839">
        <v>96.220000999999996</v>
      </c>
      <c r="D5839">
        <v>95.510002</v>
      </c>
      <c r="E5839">
        <v>95.900002000000001</v>
      </c>
      <c r="F5839">
        <v>76.658623000000006</v>
      </c>
      <c r="G5839">
        <v>3967600</v>
      </c>
    </row>
    <row r="5840" spans="1:7" x14ac:dyDescent="0.55000000000000004">
      <c r="A5840" s="1">
        <v>41334</v>
      </c>
      <c r="B5840">
        <v>95.68</v>
      </c>
      <c r="C5840">
        <v>95.82</v>
      </c>
      <c r="D5840">
        <v>94.959998999999996</v>
      </c>
      <c r="E5840">
        <v>95.68</v>
      </c>
      <c r="F5840">
        <v>76.482742000000002</v>
      </c>
      <c r="G5840">
        <v>3823200</v>
      </c>
    </row>
    <row r="5841" spans="1:7" x14ac:dyDescent="0.55000000000000004">
      <c r="A5841" s="1">
        <v>41337</v>
      </c>
      <c r="B5841">
        <v>95.599997999999999</v>
      </c>
      <c r="C5841">
        <v>95.669998000000007</v>
      </c>
      <c r="D5841">
        <v>94.870002999999997</v>
      </c>
      <c r="E5841">
        <v>95.07</v>
      </c>
      <c r="F5841">
        <v>75.995154999999997</v>
      </c>
      <c r="G5841">
        <v>4636900</v>
      </c>
    </row>
    <row r="5842" spans="1:7" x14ac:dyDescent="0.55000000000000004">
      <c r="A5842" s="1">
        <v>41338</v>
      </c>
      <c r="B5842">
        <v>95.540001000000004</v>
      </c>
      <c r="C5842">
        <v>96.099997999999999</v>
      </c>
      <c r="D5842">
        <v>95.330001999999993</v>
      </c>
      <c r="E5842">
        <v>95.809997999999993</v>
      </c>
      <c r="F5842">
        <v>76.586662000000004</v>
      </c>
      <c r="G5842">
        <v>5643000</v>
      </c>
    </row>
    <row r="5843" spans="1:7" x14ac:dyDescent="0.55000000000000004">
      <c r="A5843" s="1">
        <v>41339</v>
      </c>
      <c r="B5843">
        <v>95.949996999999996</v>
      </c>
      <c r="C5843">
        <v>96.82</v>
      </c>
      <c r="D5843">
        <v>95.93</v>
      </c>
      <c r="E5843">
        <v>96.809997999999993</v>
      </c>
      <c r="F5843">
        <v>77.386016999999995</v>
      </c>
      <c r="G5843">
        <v>5052000</v>
      </c>
    </row>
    <row r="5844" spans="1:7" x14ac:dyDescent="0.55000000000000004">
      <c r="A5844" s="1">
        <v>41340</v>
      </c>
      <c r="B5844">
        <v>96.639999000000003</v>
      </c>
      <c r="C5844">
        <v>97.160004000000001</v>
      </c>
      <c r="D5844">
        <v>96.639999000000003</v>
      </c>
      <c r="E5844">
        <v>97.089995999999999</v>
      </c>
      <c r="F5844">
        <v>77.609879000000006</v>
      </c>
      <c r="G5844">
        <v>4566400</v>
      </c>
    </row>
    <row r="5845" spans="1:7" x14ac:dyDescent="0.55000000000000004">
      <c r="A5845" s="1">
        <v>41341</v>
      </c>
      <c r="B5845">
        <v>98.129997000000003</v>
      </c>
      <c r="C5845">
        <v>98.949996999999996</v>
      </c>
      <c r="D5845">
        <v>98.029999000000004</v>
      </c>
      <c r="E5845">
        <v>98.709998999999996</v>
      </c>
      <c r="F5845">
        <v>78.904822999999993</v>
      </c>
      <c r="G5845">
        <v>8838100</v>
      </c>
    </row>
    <row r="5846" spans="1:7" x14ac:dyDescent="0.55000000000000004">
      <c r="A5846" s="1">
        <v>41344</v>
      </c>
      <c r="B5846">
        <v>98.459998999999996</v>
      </c>
      <c r="C5846">
        <v>98.889999000000003</v>
      </c>
      <c r="D5846">
        <v>98.279999000000004</v>
      </c>
      <c r="E5846">
        <v>98.889999000000003</v>
      </c>
      <c r="F5846">
        <v>79.048691000000005</v>
      </c>
      <c r="G5846">
        <v>4853400</v>
      </c>
    </row>
    <row r="5847" spans="1:7" x14ac:dyDescent="0.55000000000000004">
      <c r="A5847" s="1">
        <v>41345</v>
      </c>
      <c r="B5847">
        <v>98.860000999999997</v>
      </c>
      <c r="C5847">
        <v>98.870002999999997</v>
      </c>
      <c r="D5847">
        <v>98.529999000000004</v>
      </c>
      <c r="E5847">
        <v>98.760002</v>
      </c>
      <c r="F5847">
        <v>78.944785999999993</v>
      </c>
      <c r="G5847">
        <v>3856000</v>
      </c>
    </row>
    <row r="5848" spans="1:7" x14ac:dyDescent="0.55000000000000004">
      <c r="A5848" s="1">
        <v>41346</v>
      </c>
      <c r="B5848">
        <v>98.739998</v>
      </c>
      <c r="C5848">
        <v>99.470000999999996</v>
      </c>
      <c r="D5848">
        <v>98.540001000000004</v>
      </c>
      <c r="E5848">
        <v>99.379997000000003</v>
      </c>
      <c r="F5848">
        <v>79.440392000000003</v>
      </c>
      <c r="G5848">
        <v>3896600</v>
      </c>
    </row>
    <row r="5849" spans="1:7" x14ac:dyDescent="0.55000000000000004">
      <c r="A5849" s="1">
        <v>41347</v>
      </c>
      <c r="B5849">
        <v>99.360000999999997</v>
      </c>
      <c r="C5849">
        <v>99.379997000000003</v>
      </c>
      <c r="D5849">
        <v>98.900002000000001</v>
      </c>
      <c r="E5849">
        <v>99.309997999999993</v>
      </c>
      <c r="F5849">
        <v>79.384415000000004</v>
      </c>
      <c r="G5849">
        <v>3649900</v>
      </c>
    </row>
    <row r="5850" spans="1:7" x14ac:dyDescent="0.55000000000000004">
      <c r="A5850" s="1">
        <v>41348</v>
      </c>
      <c r="B5850">
        <v>98.970000999999996</v>
      </c>
      <c r="C5850">
        <v>99.699996999999996</v>
      </c>
      <c r="D5850">
        <v>98.82</v>
      </c>
      <c r="E5850">
        <v>99.669998000000007</v>
      </c>
      <c r="F5850">
        <v>79.672211000000004</v>
      </c>
      <c r="G5850">
        <v>6388000</v>
      </c>
    </row>
    <row r="5851" spans="1:7" x14ac:dyDescent="0.55000000000000004">
      <c r="A5851" s="1">
        <v>41351</v>
      </c>
      <c r="B5851">
        <v>98.949996999999996</v>
      </c>
      <c r="C5851">
        <v>99.339995999999999</v>
      </c>
      <c r="D5851">
        <v>98.209998999999996</v>
      </c>
      <c r="E5851">
        <v>98.57</v>
      </c>
      <c r="F5851">
        <v>78.792907999999997</v>
      </c>
      <c r="G5851">
        <v>3934500</v>
      </c>
    </row>
    <row r="5852" spans="1:7" x14ac:dyDescent="0.55000000000000004">
      <c r="A5852" s="1">
        <v>41352</v>
      </c>
      <c r="B5852">
        <v>98.779999000000004</v>
      </c>
      <c r="C5852">
        <v>98.989998</v>
      </c>
      <c r="D5852">
        <v>98.199996999999996</v>
      </c>
      <c r="E5852">
        <v>98.400002000000001</v>
      </c>
      <c r="F5852">
        <v>78.657021</v>
      </c>
      <c r="G5852">
        <v>4648500</v>
      </c>
    </row>
    <row r="5853" spans="1:7" x14ac:dyDescent="0.55000000000000004">
      <c r="A5853" s="1">
        <v>41353</v>
      </c>
      <c r="B5853">
        <v>98.589995999999999</v>
      </c>
      <c r="C5853">
        <v>98.900002000000001</v>
      </c>
      <c r="D5853">
        <v>98.589995999999999</v>
      </c>
      <c r="E5853">
        <v>98.769997000000004</v>
      </c>
      <c r="F5853">
        <v>78.952774000000005</v>
      </c>
      <c r="G5853">
        <v>3534900</v>
      </c>
    </row>
    <row r="5854" spans="1:7" x14ac:dyDescent="0.55000000000000004">
      <c r="A5854" s="1">
        <v>41354</v>
      </c>
      <c r="B5854">
        <v>98.5</v>
      </c>
      <c r="C5854">
        <v>98.879997000000003</v>
      </c>
      <c r="D5854">
        <v>98.419998000000007</v>
      </c>
      <c r="E5854">
        <v>98.529999000000004</v>
      </c>
      <c r="F5854">
        <v>78.760932999999994</v>
      </c>
      <c r="G5854">
        <v>3523400</v>
      </c>
    </row>
    <row r="5855" spans="1:7" x14ac:dyDescent="0.55000000000000004">
      <c r="A5855" s="1">
        <v>41355</v>
      </c>
      <c r="B5855">
        <v>98.519997000000004</v>
      </c>
      <c r="C5855">
        <v>99.620002999999997</v>
      </c>
      <c r="D5855">
        <v>98.519997000000004</v>
      </c>
      <c r="E5855">
        <v>99.269997000000004</v>
      </c>
      <c r="F5855">
        <v>79.352455000000006</v>
      </c>
      <c r="G5855">
        <v>4160000</v>
      </c>
    </row>
    <row r="5856" spans="1:7" x14ac:dyDescent="0.55000000000000004">
      <c r="A5856" s="1">
        <v>41358</v>
      </c>
      <c r="B5856">
        <v>99.459998999999996</v>
      </c>
      <c r="C5856">
        <v>99.599997999999999</v>
      </c>
      <c r="D5856">
        <v>98.120002999999997</v>
      </c>
      <c r="E5856">
        <v>98.239998</v>
      </c>
      <c r="F5856">
        <v>78.529121000000004</v>
      </c>
      <c r="G5856">
        <v>4932500</v>
      </c>
    </row>
    <row r="5857" spans="1:7" x14ac:dyDescent="0.55000000000000004">
      <c r="A5857" s="1">
        <v>41359</v>
      </c>
      <c r="B5857">
        <v>98.349997999999999</v>
      </c>
      <c r="C5857">
        <v>98.669998000000007</v>
      </c>
      <c r="D5857">
        <v>98.260002</v>
      </c>
      <c r="E5857">
        <v>98.5</v>
      </c>
      <c r="F5857">
        <v>78.736953999999997</v>
      </c>
      <c r="G5857">
        <v>4434000</v>
      </c>
    </row>
    <row r="5858" spans="1:7" x14ac:dyDescent="0.55000000000000004">
      <c r="A5858" s="1">
        <v>41360</v>
      </c>
      <c r="B5858">
        <v>98.190002000000007</v>
      </c>
      <c r="C5858">
        <v>99.290001000000004</v>
      </c>
      <c r="D5858">
        <v>98.18</v>
      </c>
      <c r="E5858">
        <v>98.900002000000001</v>
      </c>
      <c r="F5858">
        <v>79.056685999999999</v>
      </c>
      <c r="G5858">
        <v>4401700</v>
      </c>
    </row>
    <row r="5859" spans="1:7" x14ac:dyDescent="0.55000000000000004">
      <c r="A5859" s="1">
        <v>41361</v>
      </c>
      <c r="B5859">
        <v>98.879997000000003</v>
      </c>
      <c r="C5859">
        <v>99.779999000000004</v>
      </c>
      <c r="D5859">
        <v>98.669998000000007</v>
      </c>
      <c r="E5859">
        <v>99.690002000000007</v>
      </c>
      <c r="F5859">
        <v>79.688193999999996</v>
      </c>
      <c r="G5859">
        <v>3954700</v>
      </c>
    </row>
    <row r="5860" spans="1:7" x14ac:dyDescent="0.55000000000000004">
      <c r="A5860" s="1">
        <v>41365</v>
      </c>
      <c r="B5860">
        <v>99.410004000000001</v>
      </c>
      <c r="C5860">
        <v>99.68</v>
      </c>
      <c r="D5860">
        <v>98.849997999999999</v>
      </c>
      <c r="E5860">
        <v>99.050003000000004</v>
      </c>
      <c r="F5860">
        <v>79.176604999999995</v>
      </c>
      <c r="G5860">
        <v>3155800</v>
      </c>
    </row>
    <row r="5861" spans="1:7" x14ac:dyDescent="0.55000000000000004">
      <c r="A5861" s="1">
        <v>41366</v>
      </c>
      <c r="B5861">
        <v>99.400002000000001</v>
      </c>
      <c r="C5861">
        <v>100.41999800000001</v>
      </c>
      <c r="D5861">
        <v>99.029999000000004</v>
      </c>
      <c r="E5861">
        <v>100.260002</v>
      </c>
      <c r="F5861">
        <v>80.143851999999995</v>
      </c>
      <c r="G5861">
        <v>5136800</v>
      </c>
    </row>
    <row r="5862" spans="1:7" x14ac:dyDescent="0.55000000000000004">
      <c r="A5862" s="1">
        <v>41367</v>
      </c>
      <c r="B5862">
        <v>100.209999</v>
      </c>
      <c r="C5862">
        <v>100.5</v>
      </c>
      <c r="D5862">
        <v>99.059997999999993</v>
      </c>
      <c r="E5862">
        <v>99.25</v>
      </c>
      <c r="F5862">
        <v>79.336464000000007</v>
      </c>
      <c r="G5862">
        <v>4454400</v>
      </c>
    </row>
    <row r="5863" spans="1:7" x14ac:dyDescent="0.55000000000000004">
      <c r="A5863" s="1">
        <v>41368</v>
      </c>
      <c r="B5863">
        <v>99.540001000000004</v>
      </c>
      <c r="C5863">
        <v>100.80999799999999</v>
      </c>
      <c r="D5863">
        <v>99.529999000000004</v>
      </c>
      <c r="E5863">
        <v>100.629997</v>
      </c>
      <c r="F5863">
        <v>80.439582999999999</v>
      </c>
      <c r="G5863">
        <v>5860600</v>
      </c>
    </row>
    <row r="5864" spans="1:7" x14ac:dyDescent="0.55000000000000004">
      <c r="A5864" s="1">
        <v>41369</v>
      </c>
      <c r="B5864">
        <v>100.16999800000001</v>
      </c>
      <c r="C5864">
        <v>101.470001</v>
      </c>
      <c r="D5864">
        <v>99.809997999999993</v>
      </c>
      <c r="E5864">
        <v>101.41999800000001</v>
      </c>
      <c r="F5864">
        <v>81.071074999999993</v>
      </c>
      <c r="G5864">
        <v>5693000</v>
      </c>
    </row>
    <row r="5865" spans="1:7" x14ac:dyDescent="0.55000000000000004">
      <c r="A5865" s="1">
        <v>41372</v>
      </c>
      <c r="B5865">
        <v>101.08000199999999</v>
      </c>
      <c r="C5865">
        <v>101.5</v>
      </c>
      <c r="D5865">
        <v>100.849998</v>
      </c>
      <c r="E5865">
        <v>101.5</v>
      </c>
      <c r="F5865">
        <v>81.135040000000004</v>
      </c>
      <c r="G5865">
        <v>4163600</v>
      </c>
    </row>
    <row r="5866" spans="1:7" x14ac:dyDescent="0.55000000000000004">
      <c r="A5866" s="1">
        <v>41373</v>
      </c>
      <c r="B5866">
        <v>101.5</v>
      </c>
      <c r="C5866">
        <v>101.5</v>
      </c>
      <c r="D5866">
        <v>100.57</v>
      </c>
      <c r="E5866">
        <v>101.05999799999999</v>
      </c>
      <c r="F5866">
        <v>80.783317999999994</v>
      </c>
      <c r="G5866">
        <v>3690400</v>
      </c>
    </row>
    <row r="5867" spans="1:7" x14ac:dyDescent="0.55000000000000004">
      <c r="A5867" s="1">
        <v>41374</v>
      </c>
      <c r="B5867">
        <v>101.120003</v>
      </c>
      <c r="C5867">
        <v>101.739998</v>
      </c>
      <c r="D5867">
        <v>101.010002</v>
      </c>
      <c r="E5867">
        <v>101.489998</v>
      </c>
      <c r="F5867">
        <v>81.127014000000003</v>
      </c>
      <c r="G5867">
        <v>3159400</v>
      </c>
    </row>
    <row r="5868" spans="1:7" x14ac:dyDescent="0.55000000000000004">
      <c r="A5868" s="1">
        <v>41375</v>
      </c>
      <c r="B5868">
        <v>101.339996</v>
      </c>
      <c r="C5868">
        <v>102.470001</v>
      </c>
      <c r="D5868">
        <v>101.339996</v>
      </c>
      <c r="E5868">
        <v>101.989998</v>
      </c>
      <c r="F5868">
        <v>81.526711000000006</v>
      </c>
      <c r="G5868">
        <v>4049400</v>
      </c>
    </row>
    <row r="5869" spans="1:7" x14ac:dyDescent="0.55000000000000004">
      <c r="A5869" s="1">
        <v>41376</v>
      </c>
      <c r="B5869">
        <v>101.5</v>
      </c>
      <c r="C5869">
        <v>103.699997</v>
      </c>
      <c r="D5869">
        <v>101.5</v>
      </c>
      <c r="E5869">
        <v>103.589996</v>
      </c>
      <c r="F5869">
        <v>82.805710000000005</v>
      </c>
      <c r="G5869">
        <v>5714000</v>
      </c>
    </row>
    <row r="5870" spans="1:7" x14ac:dyDescent="0.55000000000000004">
      <c r="A5870" s="1">
        <v>41379</v>
      </c>
      <c r="B5870">
        <v>103.139999</v>
      </c>
      <c r="C5870">
        <v>103.44000200000001</v>
      </c>
      <c r="D5870">
        <v>102.129997</v>
      </c>
      <c r="E5870">
        <v>102.150002</v>
      </c>
      <c r="F5870">
        <v>81.654601999999997</v>
      </c>
      <c r="G5870">
        <v>5643600</v>
      </c>
    </row>
    <row r="5871" spans="1:7" x14ac:dyDescent="0.55000000000000004">
      <c r="A5871" s="1">
        <v>41380</v>
      </c>
      <c r="B5871">
        <v>102.400002</v>
      </c>
      <c r="C5871">
        <v>103.050003</v>
      </c>
      <c r="D5871">
        <v>102.019997</v>
      </c>
      <c r="E5871">
        <v>103.040001</v>
      </c>
      <c r="F5871">
        <v>82.366050999999999</v>
      </c>
      <c r="G5871">
        <v>3199300</v>
      </c>
    </row>
    <row r="5872" spans="1:7" x14ac:dyDescent="0.55000000000000004">
      <c r="A5872" s="1">
        <v>41381</v>
      </c>
      <c r="B5872">
        <v>102.55999799999999</v>
      </c>
      <c r="C5872">
        <v>103.110001</v>
      </c>
      <c r="D5872">
        <v>102</v>
      </c>
      <c r="E5872">
        <v>102.540001</v>
      </c>
      <c r="F5872">
        <v>81.966346999999999</v>
      </c>
      <c r="G5872">
        <v>4191500</v>
      </c>
    </row>
    <row r="5873" spans="1:7" x14ac:dyDescent="0.55000000000000004">
      <c r="A5873" s="1">
        <v>41382</v>
      </c>
      <c r="B5873">
        <v>102.08000199999999</v>
      </c>
      <c r="C5873">
        <v>102.230003</v>
      </c>
      <c r="D5873">
        <v>100.099998</v>
      </c>
      <c r="E5873">
        <v>101.910004</v>
      </c>
      <c r="F5873">
        <v>81.462776000000005</v>
      </c>
      <c r="G5873">
        <v>5696900</v>
      </c>
    </row>
    <row r="5874" spans="1:7" x14ac:dyDescent="0.55000000000000004">
      <c r="A5874" s="1">
        <v>41383</v>
      </c>
      <c r="B5874">
        <v>100.58000199999999</v>
      </c>
      <c r="C5874">
        <v>101.44000200000001</v>
      </c>
      <c r="D5874">
        <v>99.449996999999996</v>
      </c>
      <c r="E5874">
        <v>99.919998000000007</v>
      </c>
      <c r="F5874">
        <v>79.872032000000004</v>
      </c>
      <c r="G5874">
        <v>8227700</v>
      </c>
    </row>
    <row r="5875" spans="1:7" x14ac:dyDescent="0.55000000000000004">
      <c r="A5875" s="1">
        <v>41386</v>
      </c>
      <c r="B5875">
        <v>99.349997999999999</v>
      </c>
      <c r="C5875">
        <v>99.660004000000001</v>
      </c>
      <c r="D5875">
        <v>98.379997000000003</v>
      </c>
      <c r="E5875">
        <v>99.32</v>
      </c>
      <c r="F5875">
        <v>79.392418000000006</v>
      </c>
      <c r="G5875">
        <v>5620500</v>
      </c>
    </row>
    <row r="5876" spans="1:7" x14ac:dyDescent="0.55000000000000004">
      <c r="A5876" s="1">
        <v>41387</v>
      </c>
      <c r="B5876">
        <v>99.269997000000004</v>
      </c>
      <c r="C5876">
        <v>100.239998</v>
      </c>
      <c r="D5876">
        <v>99.209998999999996</v>
      </c>
      <c r="E5876">
        <v>99.760002</v>
      </c>
      <c r="F5876">
        <v>79.744156000000004</v>
      </c>
      <c r="G5876">
        <v>5753500</v>
      </c>
    </row>
    <row r="5877" spans="1:7" x14ac:dyDescent="0.55000000000000004">
      <c r="A5877" s="1">
        <v>41388</v>
      </c>
      <c r="B5877">
        <v>100.089996</v>
      </c>
      <c r="C5877">
        <v>101.239998</v>
      </c>
      <c r="D5877">
        <v>100.089996</v>
      </c>
      <c r="E5877">
        <v>101.019997</v>
      </c>
      <c r="F5877">
        <v>80.751328000000001</v>
      </c>
      <c r="G5877">
        <v>4593000</v>
      </c>
    </row>
    <row r="5878" spans="1:7" x14ac:dyDescent="0.55000000000000004">
      <c r="A5878" s="1">
        <v>41389</v>
      </c>
      <c r="B5878">
        <v>101.269997</v>
      </c>
      <c r="C5878">
        <v>101.629997</v>
      </c>
      <c r="D5878">
        <v>100.849998</v>
      </c>
      <c r="E5878">
        <v>100.94000200000001</v>
      </c>
      <c r="F5878">
        <v>80.687393</v>
      </c>
      <c r="G5878">
        <v>3529400</v>
      </c>
    </row>
    <row r="5879" spans="1:7" x14ac:dyDescent="0.55000000000000004">
      <c r="A5879" s="1">
        <v>41390</v>
      </c>
      <c r="B5879">
        <v>100.83000199999999</v>
      </c>
      <c r="C5879">
        <v>100.989998</v>
      </c>
      <c r="D5879">
        <v>100.400002</v>
      </c>
      <c r="E5879">
        <v>100.889999</v>
      </c>
      <c r="F5879">
        <v>80.647414999999995</v>
      </c>
      <c r="G5879">
        <v>3113600</v>
      </c>
    </row>
    <row r="5880" spans="1:7" x14ac:dyDescent="0.55000000000000004">
      <c r="A5880" s="1">
        <v>41393</v>
      </c>
      <c r="B5880">
        <v>101.55999799999999</v>
      </c>
      <c r="C5880">
        <v>102.519997</v>
      </c>
      <c r="D5880">
        <v>101.150002</v>
      </c>
      <c r="E5880">
        <v>102.18</v>
      </c>
      <c r="F5880">
        <v>81.678604000000007</v>
      </c>
      <c r="G5880">
        <v>3417700</v>
      </c>
    </row>
    <row r="5881" spans="1:7" x14ac:dyDescent="0.55000000000000004">
      <c r="A5881" s="1">
        <v>41394</v>
      </c>
      <c r="B5881">
        <v>102.269997</v>
      </c>
      <c r="C5881">
        <v>102.360001</v>
      </c>
      <c r="D5881">
        <v>101.55999799999999</v>
      </c>
      <c r="E5881">
        <v>102.139999</v>
      </c>
      <c r="F5881">
        <v>81.646629000000004</v>
      </c>
      <c r="G5881">
        <v>4205200</v>
      </c>
    </row>
    <row r="5882" spans="1:7" x14ac:dyDescent="0.55000000000000004">
      <c r="A5882" s="1">
        <v>41395</v>
      </c>
      <c r="B5882">
        <v>101.980003</v>
      </c>
      <c r="C5882">
        <v>102.44000200000001</v>
      </c>
      <c r="D5882">
        <v>101.33000199999999</v>
      </c>
      <c r="E5882">
        <v>101.379997</v>
      </c>
      <c r="F5882">
        <v>81.039092999999994</v>
      </c>
      <c r="G5882">
        <v>2720100</v>
      </c>
    </row>
    <row r="5883" spans="1:7" x14ac:dyDescent="0.55000000000000004">
      <c r="A5883" s="1">
        <v>41396</v>
      </c>
      <c r="B5883">
        <v>101.459999</v>
      </c>
      <c r="C5883">
        <v>102.339996</v>
      </c>
      <c r="D5883">
        <v>101.120003</v>
      </c>
      <c r="E5883">
        <v>102.05999799999999</v>
      </c>
      <c r="F5883">
        <v>81.582679999999996</v>
      </c>
      <c r="G5883">
        <v>3821100</v>
      </c>
    </row>
    <row r="5884" spans="1:7" x14ac:dyDescent="0.55000000000000004">
      <c r="A5884" s="1">
        <v>41397</v>
      </c>
      <c r="B5884">
        <v>102.91999800000001</v>
      </c>
      <c r="C5884">
        <v>103.339996</v>
      </c>
      <c r="D5884">
        <v>102.550003</v>
      </c>
      <c r="E5884">
        <v>102.91999800000001</v>
      </c>
      <c r="F5884">
        <v>82.270118999999994</v>
      </c>
      <c r="G5884">
        <v>4109400</v>
      </c>
    </row>
    <row r="5885" spans="1:7" x14ac:dyDescent="0.55000000000000004">
      <c r="A5885" s="1">
        <v>41400</v>
      </c>
      <c r="B5885">
        <v>102.760002</v>
      </c>
      <c r="C5885">
        <v>102.800003</v>
      </c>
      <c r="D5885">
        <v>102.050003</v>
      </c>
      <c r="E5885">
        <v>102.07</v>
      </c>
      <c r="F5885">
        <v>81.590652000000006</v>
      </c>
      <c r="G5885">
        <v>3314200</v>
      </c>
    </row>
    <row r="5886" spans="1:7" x14ac:dyDescent="0.55000000000000004">
      <c r="A5886" s="1">
        <v>41401</v>
      </c>
      <c r="B5886">
        <v>102.089996</v>
      </c>
      <c r="C5886">
        <v>102.519997</v>
      </c>
      <c r="D5886">
        <v>101.790001</v>
      </c>
      <c r="E5886">
        <v>102.290001</v>
      </c>
      <c r="F5886">
        <v>81.766509999999997</v>
      </c>
      <c r="G5886">
        <v>4304200</v>
      </c>
    </row>
    <row r="5887" spans="1:7" x14ac:dyDescent="0.55000000000000004">
      <c r="A5887" s="1">
        <v>41402</v>
      </c>
      <c r="B5887">
        <v>102.279999</v>
      </c>
      <c r="C5887">
        <v>102.279999</v>
      </c>
      <c r="D5887">
        <v>100.760002</v>
      </c>
      <c r="E5887">
        <v>100.949997</v>
      </c>
      <c r="F5887">
        <v>80.695374000000001</v>
      </c>
      <c r="G5887">
        <v>5228800</v>
      </c>
    </row>
    <row r="5888" spans="1:7" x14ac:dyDescent="0.55000000000000004">
      <c r="A5888" s="1">
        <v>41403</v>
      </c>
      <c r="B5888">
        <v>100.779999</v>
      </c>
      <c r="C5888">
        <v>101.230003</v>
      </c>
      <c r="D5888">
        <v>99.459998999999996</v>
      </c>
      <c r="E5888">
        <v>99.690002000000007</v>
      </c>
      <c r="F5888">
        <v>79.688193999999996</v>
      </c>
      <c r="G5888">
        <v>10628500</v>
      </c>
    </row>
    <row r="5889" spans="1:7" x14ac:dyDescent="0.55000000000000004">
      <c r="A5889" s="1">
        <v>41404</v>
      </c>
      <c r="B5889">
        <v>99.949996999999996</v>
      </c>
      <c r="C5889">
        <v>100.199997</v>
      </c>
      <c r="D5889">
        <v>99.400002000000001</v>
      </c>
      <c r="E5889">
        <v>100.199997</v>
      </c>
      <c r="F5889">
        <v>80.095839999999995</v>
      </c>
      <c r="G5889">
        <v>5036900</v>
      </c>
    </row>
    <row r="5890" spans="1:7" x14ac:dyDescent="0.55000000000000004">
      <c r="A5890" s="1">
        <v>41407</v>
      </c>
      <c r="B5890">
        <v>100.019997</v>
      </c>
      <c r="C5890">
        <v>100.699997</v>
      </c>
      <c r="D5890">
        <v>99.800003000000004</v>
      </c>
      <c r="E5890">
        <v>100.379997</v>
      </c>
      <c r="F5890">
        <v>80.239738000000003</v>
      </c>
      <c r="G5890">
        <v>3154100</v>
      </c>
    </row>
    <row r="5891" spans="1:7" x14ac:dyDescent="0.55000000000000004">
      <c r="A5891" s="1">
        <v>41408</v>
      </c>
      <c r="B5891">
        <v>100.480003</v>
      </c>
      <c r="C5891">
        <v>101.489998</v>
      </c>
      <c r="D5891">
        <v>100.44000200000001</v>
      </c>
      <c r="E5891">
        <v>101.199997</v>
      </c>
      <c r="F5891">
        <v>80.895218</v>
      </c>
      <c r="G5891">
        <v>3810800</v>
      </c>
    </row>
    <row r="5892" spans="1:7" x14ac:dyDescent="0.55000000000000004">
      <c r="A5892" s="1">
        <v>41409</v>
      </c>
      <c r="B5892">
        <v>101.300003</v>
      </c>
      <c r="C5892">
        <v>102.029999</v>
      </c>
      <c r="D5892">
        <v>101.300003</v>
      </c>
      <c r="E5892">
        <v>101.949997</v>
      </c>
      <c r="F5892">
        <v>81.494743</v>
      </c>
      <c r="G5892">
        <v>3402600</v>
      </c>
    </row>
    <row r="5893" spans="1:7" x14ac:dyDescent="0.55000000000000004">
      <c r="A5893" s="1">
        <v>41410</v>
      </c>
      <c r="B5893">
        <v>101.58000199999999</v>
      </c>
      <c r="C5893">
        <v>101.779999</v>
      </c>
      <c r="D5893">
        <v>100.839996</v>
      </c>
      <c r="E5893">
        <v>101.120003</v>
      </c>
      <c r="F5893">
        <v>80.831267999999994</v>
      </c>
      <c r="G5893">
        <v>4251800</v>
      </c>
    </row>
    <row r="5894" spans="1:7" x14ac:dyDescent="0.55000000000000004">
      <c r="A5894" s="1">
        <v>41411</v>
      </c>
      <c r="B5894">
        <v>101.099998</v>
      </c>
      <c r="C5894">
        <v>101.900002</v>
      </c>
      <c r="D5894">
        <v>100.800003</v>
      </c>
      <c r="E5894">
        <v>101.540001</v>
      </c>
      <c r="F5894">
        <v>81.167000000000002</v>
      </c>
      <c r="G5894">
        <v>4015300</v>
      </c>
    </row>
    <row r="5895" spans="1:7" x14ac:dyDescent="0.55000000000000004">
      <c r="A5895" s="1">
        <v>41414</v>
      </c>
      <c r="B5895">
        <v>101.239998</v>
      </c>
      <c r="C5895">
        <v>101.94000200000001</v>
      </c>
      <c r="D5895">
        <v>101.239998</v>
      </c>
      <c r="E5895">
        <v>101.540001</v>
      </c>
      <c r="F5895">
        <v>81.167000000000002</v>
      </c>
      <c r="G5895">
        <v>2233100</v>
      </c>
    </row>
    <row r="5896" spans="1:7" x14ac:dyDescent="0.55000000000000004">
      <c r="A5896" s="1">
        <v>41415</v>
      </c>
      <c r="B5896">
        <v>101.650002</v>
      </c>
      <c r="C5896">
        <v>102.620003</v>
      </c>
      <c r="D5896">
        <v>101.41999800000001</v>
      </c>
      <c r="E5896">
        <v>102.139999</v>
      </c>
      <c r="F5896">
        <v>81.646629000000004</v>
      </c>
      <c r="G5896">
        <v>4078600</v>
      </c>
    </row>
    <row r="5897" spans="1:7" x14ac:dyDescent="0.55000000000000004">
      <c r="A5897" s="1">
        <v>41416</v>
      </c>
      <c r="B5897">
        <v>102.18</v>
      </c>
      <c r="C5897">
        <v>102.400002</v>
      </c>
      <c r="D5897">
        <v>101.410004</v>
      </c>
      <c r="E5897">
        <v>101.739998</v>
      </c>
      <c r="F5897">
        <v>81.326858999999999</v>
      </c>
      <c r="G5897">
        <v>4648200</v>
      </c>
    </row>
    <row r="5898" spans="1:7" x14ac:dyDescent="0.55000000000000004">
      <c r="A5898" s="1">
        <v>41417</v>
      </c>
      <c r="B5898">
        <v>101.139999</v>
      </c>
      <c r="C5898">
        <v>101.510002</v>
      </c>
      <c r="D5898">
        <v>100.349998</v>
      </c>
      <c r="E5898">
        <v>101.029999</v>
      </c>
      <c r="F5898">
        <v>80.759331000000003</v>
      </c>
      <c r="G5898">
        <v>13743100</v>
      </c>
    </row>
    <row r="5899" spans="1:7" x14ac:dyDescent="0.55000000000000004">
      <c r="A5899" s="1">
        <v>41418</v>
      </c>
      <c r="B5899">
        <v>100.660004</v>
      </c>
      <c r="C5899">
        <v>100.660004</v>
      </c>
      <c r="D5899">
        <v>99.730002999999996</v>
      </c>
      <c r="E5899">
        <v>100.290001</v>
      </c>
      <c r="F5899">
        <v>80.167823999999996</v>
      </c>
      <c r="G5899">
        <v>13161000</v>
      </c>
    </row>
    <row r="5900" spans="1:7" x14ac:dyDescent="0.55000000000000004">
      <c r="A5900" s="1">
        <v>41422</v>
      </c>
      <c r="B5900">
        <v>101.05999799999999</v>
      </c>
      <c r="C5900">
        <v>101.94000200000001</v>
      </c>
      <c r="D5900">
        <v>100.879997</v>
      </c>
      <c r="E5900">
        <v>101.239998</v>
      </c>
      <c r="F5900">
        <v>80.927193000000003</v>
      </c>
      <c r="G5900">
        <v>14083800</v>
      </c>
    </row>
    <row r="5901" spans="1:7" x14ac:dyDescent="0.55000000000000004">
      <c r="A5901" s="1">
        <v>41423</v>
      </c>
      <c r="B5901">
        <v>100.639999</v>
      </c>
      <c r="C5901">
        <v>100.639999</v>
      </c>
      <c r="D5901">
        <v>98.279999000000004</v>
      </c>
      <c r="E5901">
        <v>99.050003000000004</v>
      </c>
      <c r="F5901">
        <v>79.176604999999995</v>
      </c>
      <c r="G5901">
        <v>8770700</v>
      </c>
    </row>
    <row r="5902" spans="1:7" x14ac:dyDescent="0.55000000000000004">
      <c r="A5902" s="1">
        <v>41424</v>
      </c>
      <c r="B5902">
        <v>98.419998000000007</v>
      </c>
      <c r="C5902">
        <v>98.589995999999999</v>
      </c>
      <c r="D5902">
        <v>96.790001000000004</v>
      </c>
      <c r="E5902">
        <v>97.07</v>
      </c>
      <c r="F5902">
        <v>78.201781999999994</v>
      </c>
      <c r="G5902">
        <v>8028900</v>
      </c>
    </row>
    <row r="5903" spans="1:7" x14ac:dyDescent="0.55000000000000004">
      <c r="A5903" s="1">
        <v>41425</v>
      </c>
      <c r="B5903">
        <v>96.889999000000003</v>
      </c>
      <c r="C5903">
        <v>97.709998999999996</v>
      </c>
      <c r="D5903">
        <v>96.559997999999993</v>
      </c>
      <c r="E5903">
        <v>96.57</v>
      </c>
      <c r="F5903">
        <v>77.798996000000002</v>
      </c>
      <c r="G5903">
        <v>5443400</v>
      </c>
    </row>
    <row r="5904" spans="1:7" x14ac:dyDescent="0.55000000000000004">
      <c r="A5904" s="1">
        <v>41428</v>
      </c>
      <c r="B5904">
        <v>96.769997000000004</v>
      </c>
      <c r="C5904">
        <v>97.989998</v>
      </c>
      <c r="D5904">
        <v>96.57</v>
      </c>
      <c r="E5904">
        <v>97.959998999999996</v>
      </c>
      <c r="F5904">
        <v>78.918807999999999</v>
      </c>
      <c r="G5904">
        <v>4224000</v>
      </c>
    </row>
    <row r="5905" spans="1:7" x14ac:dyDescent="0.55000000000000004">
      <c r="A5905" s="1">
        <v>41429</v>
      </c>
      <c r="B5905">
        <v>98.010002</v>
      </c>
      <c r="C5905">
        <v>98.68</v>
      </c>
      <c r="D5905">
        <v>97.639999000000003</v>
      </c>
      <c r="E5905">
        <v>98.370002999999997</v>
      </c>
      <c r="F5905">
        <v>79.249129999999994</v>
      </c>
      <c r="G5905">
        <v>4902300</v>
      </c>
    </row>
    <row r="5906" spans="1:7" x14ac:dyDescent="0.55000000000000004">
      <c r="A5906" s="1">
        <v>41430</v>
      </c>
      <c r="B5906">
        <v>98.129997000000003</v>
      </c>
      <c r="C5906">
        <v>98.160004000000001</v>
      </c>
      <c r="D5906">
        <v>96.120002999999997</v>
      </c>
      <c r="E5906">
        <v>96.419998000000007</v>
      </c>
      <c r="F5906">
        <v>77.678130999999993</v>
      </c>
      <c r="G5906">
        <v>5394800</v>
      </c>
    </row>
    <row r="5907" spans="1:7" x14ac:dyDescent="0.55000000000000004">
      <c r="A5907" s="1">
        <v>41431</v>
      </c>
      <c r="B5907">
        <v>96.389999000000003</v>
      </c>
      <c r="C5907">
        <v>96.830001999999993</v>
      </c>
      <c r="D5907">
        <v>95.160004000000001</v>
      </c>
      <c r="E5907">
        <v>96.68</v>
      </c>
      <c r="F5907">
        <v>77.887603999999996</v>
      </c>
      <c r="G5907">
        <v>5817300</v>
      </c>
    </row>
    <row r="5908" spans="1:7" x14ac:dyDescent="0.55000000000000004">
      <c r="A5908" s="1">
        <v>41432</v>
      </c>
      <c r="B5908">
        <v>97.059997999999993</v>
      </c>
      <c r="C5908">
        <v>98.690002000000007</v>
      </c>
      <c r="D5908">
        <v>97</v>
      </c>
      <c r="E5908">
        <v>98.279999000000004</v>
      </c>
      <c r="F5908">
        <v>79.176604999999995</v>
      </c>
      <c r="G5908">
        <v>5036800</v>
      </c>
    </row>
    <row r="5909" spans="1:7" x14ac:dyDescent="0.55000000000000004">
      <c r="A5909" s="1">
        <v>41435</v>
      </c>
      <c r="B5909">
        <v>99.800003000000004</v>
      </c>
      <c r="C5909">
        <v>100.18</v>
      </c>
      <c r="D5909">
        <v>99.120002999999997</v>
      </c>
      <c r="E5909">
        <v>99.529999000000004</v>
      </c>
      <c r="F5909">
        <v>80.183623999999995</v>
      </c>
      <c r="G5909">
        <v>5718400</v>
      </c>
    </row>
    <row r="5910" spans="1:7" x14ac:dyDescent="0.55000000000000004">
      <c r="A5910" s="1">
        <v>41436</v>
      </c>
      <c r="B5910">
        <v>99.019997000000004</v>
      </c>
      <c r="C5910">
        <v>99.489998</v>
      </c>
      <c r="D5910">
        <v>98.07</v>
      </c>
      <c r="E5910">
        <v>98.230002999999996</v>
      </c>
      <c r="F5910">
        <v>79.136313999999999</v>
      </c>
      <c r="G5910">
        <v>4812800</v>
      </c>
    </row>
    <row r="5911" spans="1:7" x14ac:dyDescent="0.55000000000000004">
      <c r="A5911" s="1">
        <v>41437</v>
      </c>
      <c r="B5911">
        <v>98.739998</v>
      </c>
      <c r="C5911">
        <v>99.099997999999999</v>
      </c>
      <c r="D5911">
        <v>98.07</v>
      </c>
      <c r="E5911">
        <v>98.239998</v>
      </c>
      <c r="F5911">
        <v>79.144379000000001</v>
      </c>
      <c r="G5911">
        <v>4485200</v>
      </c>
    </row>
    <row r="5912" spans="1:7" x14ac:dyDescent="0.55000000000000004">
      <c r="A5912" s="1">
        <v>41438</v>
      </c>
      <c r="B5912">
        <v>98.099997999999999</v>
      </c>
      <c r="C5912">
        <v>99.07</v>
      </c>
      <c r="D5912">
        <v>97.870002999999997</v>
      </c>
      <c r="E5912">
        <v>98.879997000000003</v>
      </c>
      <c r="F5912">
        <v>79.659996000000007</v>
      </c>
      <c r="G5912">
        <v>2927800</v>
      </c>
    </row>
    <row r="5913" spans="1:7" x14ac:dyDescent="0.55000000000000004">
      <c r="A5913" s="1">
        <v>41439</v>
      </c>
      <c r="B5913">
        <v>98.830001999999993</v>
      </c>
      <c r="C5913">
        <v>99.419998000000007</v>
      </c>
      <c r="D5913">
        <v>98.230002999999996</v>
      </c>
      <c r="E5913">
        <v>98.419998000000007</v>
      </c>
      <c r="F5913">
        <v>79.289398000000006</v>
      </c>
      <c r="G5913">
        <v>3351100</v>
      </c>
    </row>
    <row r="5914" spans="1:7" x14ac:dyDescent="0.55000000000000004">
      <c r="A5914" s="1">
        <v>41442</v>
      </c>
      <c r="B5914">
        <v>99.300003000000004</v>
      </c>
      <c r="C5914">
        <v>99.690002000000007</v>
      </c>
      <c r="D5914">
        <v>98.300003000000004</v>
      </c>
      <c r="E5914">
        <v>98.739998</v>
      </c>
      <c r="F5914">
        <v>79.547195000000002</v>
      </c>
      <c r="G5914">
        <v>4884800</v>
      </c>
    </row>
    <row r="5915" spans="1:7" x14ac:dyDescent="0.55000000000000004">
      <c r="A5915" s="1">
        <v>41443</v>
      </c>
      <c r="B5915">
        <v>98.980002999999996</v>
      </c>
      <c r="C5915">
        <v>100.040001</v>
      </c>
      <c r="D5915">
        <v>98.949996999999996</v>
      </c>
      <c r="E5915">
        <v>99.75</v>
      </c>
      <c r="F5915">
        <v>80.360885999999994</v>
      </c>
      <c r="G5915">
        <v>3340100</v>
      </c>
    </row>
    <row r="5916" spans="1:7" x14ac:dyDescent="0.55000000000000004">
      <c r="A5916" s="1">
        <v>41444</v>
      </c>
      <c r="B5916">
        <v>99.709998999999996</v>
      </c>
      <c r="C5916">
        <v>100.07</v>
      </c>
      <c r="D5916">
        <v>98.529999000000004</v>
      </c>
      <c r="E5916">
        <v>98.809997999999993</v>
      </c>
      <c r="F5916">
        <v>79.603577000000001</v>
      </c>
      <c r="G5916">
        <v>3518200</v>
      </c>
    </row>
    <row r="5917" spans="1:7" x14ac:dyDescent="0.55000000000000004">
      <c r="A5917" s="1">
        <v>41445</v>
      </c>
      <c r="B5917">
        <v>98.370002999999997</v>
      </c>
      <c r="C5917">
        <v>98.68</v>
      </c>
      <c r="D5917">
        <v>96.620002999999997</v>
      </c>
      <c r="E5917">
        <v>96.790001000000004</v>
      </c>
      <c r="F5917">
        <v>77.976234000000005</v>
      </c>
      <c r="G5917">
        <v>5550100</v>
      </c>
    </row>
    <row r="5918" spans="1:7" x14ac:dyDescent="0.55000000000000004">
      <c r="A5918" s="1">
        <v>41446</v>
      </c>
      <c r="B5918">
        <v>97.360000999999997</v>
      </c>
      <c r="C5918">
        <v>97.75</v>
      </c>
      <c r="D5918">
        <v>96.889999000000003</v>
      </c>
      <c r="E5918">
        <v>97.230002999999996</v>
      </c>
      <c r="F5918">
        <v>78.330703999999997</v>
      </c>
      <c r="G5918">
        <v>7227000</v>
      </c>
    </row>
    <row r="5919" spans="1:7" x14ac:dyDescent="0.55000000000000004">
      <c r="A5919" s="1">
        <v>41449</v>
      </c>
      <c r="B5919">
        <v>96.540001000000004</v>
      </c>
      <c r="C5919">
        <v>97.709998999999996</v>
      </c>
      <c r="D5919">
        <v>96.019997000000004</v>
      </c>
      <c r="E5919">
        <v>97.290001000000004</v>
      </c>
      <c r="F5919">
        <v>78.379028000000005</v>
      </c>
      <c r="G5919">
        <v>4244500</v>
      </c>
    </row>
    <row r="5920" spans="1:7" x14ac:dyDescent="0.55000000000000004">
      <c r="A5920" s="1">
        <v>41450</v>
      </c>
      <c r="B5920">
        <v>97.910004000000001</v>
      </c>
      <c r="C5920">
        <v>97.989998</v>
      </c>
      <c r="D5920">
        <v>97.139999000000003</v>
      </c>
      <c r="E5920">
        <v>97.519997000000004</v>
      </c>
      <c r="F5920">
        <v>78.564330999999996</v>
      </c>
      <c r="G5920">
        <v>3211300</v>
      </c>
    </row>
    <row r="5921" spans="1:7" x14ac:dyDescent="0.55000000000000004">
      <c r="A5921" s="1">
        <v>41451</v>
      </c>
      <c r="B5921">
        <v>98.360000999999997</v>
      </c>
      <c r="C5921">
        <v>99.139999000000003</v>
      </c>
      <c r="D5921">
        <v>98.040001000000004</v>
      </c>
      <c r="E5921">
        <v>98.839995999999999</v>
      </c>
      <c r="F5921">
        <v>79.627739000000005</v>
      </c>
      <c r="G5921">
        <v>3585500</v>
      </c>
    </row>
    <row r="5922" spans="1:7" x14ac:dyDescent="0.55000000000000004">
      <c r="A5922" s="1">
        <v>41452</v>
      </c>
      <c r="B5922">
        <v>99.449996999999996</v>
      </c>
      <c r="C5922">
        <v>99.82</v>
      </c>
      <c r="D5922">
        <v>99.129997000000003</v>
      </c>
      <c r="E5922">
        <v>99.650002000000001</v>
      </c>
      <c r="F5922">
        <v>80.280319000000006</v>
      </c>
      <c r="G5922">
        <v>4497100</v>
      </c>
    </row>
    <row r="5923" spans="1:7" x14ac:dyDescent="0.55000000000000004">
      <c r="A5923" s="1">
        <v>41453</v>
      </c>
      <c r="B5923">
        <v>99.510002</v>
      </c>
      <c r="C5923">
        <v>100.110001</v>
      </c>
      <c r="D5923">
        <v>98.93</v>
      </c>
      <c r="E5923">
        <v>99</v>
      </c>
      <c r="F5923">
        <v>79.756645000000006</v>
      </c>
      <c r="G5923">
        <v>5386400</v>
      </c>
    </row>
    <row r="5924" spans="1:7" x14ac:dyDescent="0.55000000000000004">
      <c r="A5924" s="1">
        <v>41456</v>
      </c>
      <c r="B5924">
        <v>99.349997999999999</v>
      </c>
      <c r="C5924">
        <v>100.300003</v>
      </c>
      <c r="D5924">
        <v>99.260002</v>
      </c>
      <c r="E5924">
        <v>99.82</v>
      </c>
      <c r="F5924">
        <v>80.417259000000001</v>
      </c>
      <c r="G5924">
        <v>4053500</v>
      </c>
    </row>
    <row r="5925" spans="1:7" x14ac:dyDescent="0.55000000000000004">
      <c r="A5925" s="1">
        <v>41457</v>
      </c>
      <c r="B5925">
        <v>99.82</v>
      </c>
      <c r="C5925">
        <v>100.5</v>
      </c>
      <c r="D5925">
        <v>99.389999000000003</v>
      </c>
      <c r="E5925">
        <v>99.93</v>
      </c>
      <c r="F5925">
        <v>80.505866999999995</v>
      </c>
      <c r="G5925">
        <v>3850500</v>
      </c>
    </row>
    <row r="5926" spans="1:7" x14ac:dyDescent="0.55000000000000004">
      <c r="A5926" s="1">
        <v>41458</v>
      </c>
      <c r="B5926">
        <v>99.949996999999996</v>
      </c>
      <c r="C5926">
        <v>100.55999799999999</v>
      </c>
      <c r="D5926">
        <v>99.709998999999996</v>
      </c>
      <c r="E5926">
        <v>100.349998</v>
      </c>
      <c r="F5926">
        <v>80.844238000000004</v>
      </c>
      <c r="G5926">
        <v>1676300</v>
      </c>
    </row>
    <row r="5927" spans="1:7" x14ac:dyDescent="0.55000000000000004">
      <c r="A5927" s="1">
        <v>41460</v>
      </c>
      <c r="B5927">
        <v>100.69000200000001</v>
      </c>
      <c r="C5927">
        <v>100.839996</v>
      </c>
      <c r="D5927">
        <v>99.25</v>
      </c>
      <c r="E5927">
        <v>99.860000999999997</v>
      </c>
      <c r="F5927">
        <v>80.449471000000003</v>
      </c>
      <c r="G5927">
        <v>3933900</v>
      </c>
    </row>
    <row r="5928" spans="1:7" x14ac:dyDescent="0.55000000000000004">
      <c r="A5928" s="1">
        <v>41463</v>
      </c>
      <c r="B5928">
        <v>100.279999</v>
      </c>
      <c r="C5928">
        <v>100.5</v>
      </c>
      <c r="D5928">
        <v>99.550003000000004</v>
      </c>
      <c r="E5928">
        <v>99.879997000000003</v>
      </c>
      <c r="F5928">
        <v>80.465614000000002</v>
      </c>
      <c r="G5928">
        <v>4064300</v>
      </c>
    </row>
    <row r="5929" spans="1:7" x14ac:dyDescent="0.55000000000000004">
      <c r="A5929" s="1">
        <v>41464</v>
      </c>
      <c r="B5929">
        <v>100.239998</v>
      </c>
      <c r="C5929">
        <v>100.370003</v>
      </c>
      <c r="D5929">
        <v>99.199996999999996</v>
      </c>
      <c r="E5929">
        <v>99.989998</v>
      </c>
      <c r="F5929">
        <v>80.554207000000005</v>
      </c>
      <c r="G5929">
        <v>4120100</v>
      </c>
    </row>
    <row r="5930" spans="1:7" x14ac:dyDescent="0.55000000000000004">
      <c r="A5930" s="1">
        <v>41465</v>
      </c>
      <c r="B5930">
        <v>100.150002</v>
      </c>
      <c r="C5930">
        <v>100.360001</v>
      </c>
      <c r="D5930">
        <v>99.400002000000001</v>
      </c>
      <c r="E5930">
        <v>99.980002999999996</v>
      </c>
      <c r="F5930">
        <v>80.546188000000001</v>
      </c>
      <c r="G5930">
        <v>3532400</v>
      </c>
    </row>
    <row r="5931" spans="1:7" x14ac:dyDescent="0.55000000000000004">
      <c r="A5931" s="1">
        <v>41466</v>
      </c>
      <c r="B5931">
        <v>100.75</v>
      </c>
      <c r="C5931">
        <v>100.959999</v>
      </c>
      <c r="D5931">
        <v>99.760002</v>
      </c>
      <c r="E5931">
        <v>100.790001</v>
      </c>
      <c r="F5931">
        <v>81.198715000000007</v>
      </c>
      <c r="G5931">
        <v>4064100</v>
      </c>
    </row>
    <row r="5932" spans="1:7" x14ac:dyDescent="0.55000000000000004">
      <c r="A5932" s="1">
        <v>41467</v>
      </c>
      <c r="B5932">
        <v>100.589996</v>
      </c>
      <c r="C5932">
        <v>101.80999799999999</v>
      </c>
      <c r="D5932">
        <v>100.5</v>
      </c>
      <c r="E5932">
        <v>101.58000199999999</v>
      </c>
      <c r="F5932">
        <v>81.835151999999994</v>
      </c>
      <c r="G5932">
        <v>4766800</v>
      </c>
    </row>
    <row r="5933" spans="1:7" x14ac:dyDescent="0.55000000000000004">
      <c r="A5933" s="1">
        <v>41470</v>
      </c>
      <c r="B5933">
        <v>101.599998</v>
      </c>
      <c r="C5933">
        <v>101.730003</v>
      </c>
      <c r="D5933">
        <v>100.699997</v>
      </c>
      <c r="E5933">
        <v>100.75</v>
      </c>
      <c r="F5933">
        <v>81.166495999999995</v>
      </c>
      <c r="G5933">
        <v>4480700</v>
      </c>
    </row>
    <row r="5934" spans="1:7" x14ac:dyDescent="0.55000000000000004">
      <c r="A5934" s="1">
        <v>41471</v>
      </c>
      <c r="B5934">
        <v>100.18</v>
      </c>
      <c r="C5934">
        <v>101.120003</v>
      </c>
      <c r="D5934">
        <v>99.470000999999996</v>
      </c>
      <c r="E5934">
        <v>100.879997</v>
      </c>
      <c r="F5934">
        <v>81.271209999999996</v>
      </c>
      <c r="G5934">
        <v>4406200</v>
      </c>
    </row>
    <row r="5935" spans="1:7" x14ac:dyDescent="0.55000000000000004">
      <c r="A5935" s="1">
        <v>41472</v>
      </c>
      <c r="B5935">
        <v>100.050003</v>
      </c>
      <c r="C5935">
        <v>100.349998</v>
      </c>
      <c r="D5935">
        <v>99.300003000000004</v>
      </c>
      <c r="E5935">
        <v>100.099998</v>
      </c>
      <c r="F5935">
        <v>80.642830000000004</v>
      </c>
      <c r="G5935">
        <v>5377400</v>
      </c>
    </row>
    <row r="5936" spans="1:7" x14ac:dyDescent="0.55000000000000004">
      <c r="A5936" s="1">
        <v>41473</v>
      </c>
      <c r="B5936">
        <v>100.480003</v>
      </c>
      <c r="C5936">
        <v>100.769997</v>
      </c>
      <c r="D5936">
        <v>99.989998</v>
      </c>
      <c r="E5936">
        <v>100.18</v>
      </c>
      <c r="F5936">
        <v>80.707290999999998</v>
      </c>
      <c r="G5936">
        <v>3401600</v>
      </c>
    </row>
    <row r="5937" spans="1:7" x14ac:dyDescent="0.55000000000000004">
      <c r="A5937" s="1">
        <v>41474</v>
      </c>
      <c r="B5937">
        <v>100.199997</v>
      </c>
      <c r="C5937">
        <v>100.410004</v>
      </c>
      <c r="D5937">
        <v>99.529999000000004</v>
      </c>
      <c r="E5937">
        <v>100.269997</v>
      </c>
      <c r="F5937">
        <v>80.779792999999998</v>
      </c>
      <c r="G5937">
        <v>4508300</v>
      </c>
    </row>
    <row r="5938" spans="1:7" x14ac:dyDescent="0.55000000000000004">
      <c r="A5938" s="1">
        <v>41477</v>
      </c>
      <c r="B5938">
        <v>97.75</v>
      </c>
      <c r="C5938">
        <v>97.93</v>
      </c>
      <c r="D5938">
        <v>97.059997999999993</v>
      </c>
      <c r="E5938">
        <v>97.580001999999993</v>
      </c>
      <c r="F5938">
        <v>78.612671000000006</v>
      </c>
      <c r="G5938">
        <v>13209600</v>
      </c>
    </row>
    <row r="5939" spans="1:7" x14ac:dyDescent="0.55000000000000004">
      <c r="A5939" s="1">
        <v>41478</v>
      </c>
      <c r="B5939">
        <v>97.550003000000004</v>
      </c>
      <c r="C5939">
        <v>97.720000999999996</v>
      </c>
      <c r="D5939">
        <v>96.68</v>
      </c>
      <c r="E5939">
        <v>96.760002</v>
      </c>
      <c r="F5939">
        <v>77.952072000000001</v>
      </c>
      <c r="G5939">
        <v>6989300</v>
      </c>
    </row>
    <row r="5940" spans="1:7" x14ac:dyDescent="0.55000000000000004">
      <c r="A5940" s="1">
        <v>41479</v>
      </c>
      <c r="B5940">
        <v>97.209998999999996</v>
      </c>
      <c r="C5940">
        <v>97.400002000000001</v>
      </c>
      <c r="D5940">
        <v>96.300003000000004</v>
      </c>
      <c r="E5940">
        <v>96.660004000000001</v>
      </c>
      <c r="F5940">
        <v>77.871521000000001</v>
      </c>
      <c r="G5940">
        <v>5197900</v>
      </c>
    </row>
    <row r="5941" spans="1:7" x14ac:dyDescent="0.55000000000000004">
      <c r="A5941" s="1">
        <v>41480</v>
      </c>
      <c r="B5941">
        <v>96.669998000000007</v>
      </c>
      <c r="C5941">
        <v>97.589995999999999</v>
      </c>
      <c r="D5941">
        <v>96.559997999999993</v>
      </c>
      <c r="E5941">
        <v>97.489998</v>
      </c>
      <c r="F5941">
        <v>78.540160999999998</v>
      </c>
      <c r="G5941">
        <v>4208100</v>
      </c>
    </row>
    <row r="5942" spans="1:7" x14ac:dyDescent="0.55000000000000004">
      <c r="A5942" s="1">
        <v>41481</v>
      </c>
      <c r="B5942">
        <v>97.25</v>
      </c>
      <c r="C5942">
        <v>98.080001999999993</v>
      </c>
      <c r="D5942">
        <v>96.919998000000007</v>
      </c>
      <c r="E5942">
        <v>98.029999000000004</v>
      </c>
      <c r="F5942">
        <v>78.975204000000005</v>
      </c>
      <c r="G5942">
        <v>4561600</v>
      </c>
    </row>
    <row r="5943" spans="1:7" x14ac:dyDescent="0.55000000000000004">
      <c r="A5943" s="1">
        <v>41484</v>
      </c>
      <c r="B5943">
        <v>97.959998999999996</v>
      </c>
      <c r="C5943">
        <v>98.029999000000004</v>
      </c>
      <c r="D5943">
        <v>97.389999000000003</v>
      </c>
      <c r="E5943">
        <v>97.870002999999997</v>
      </c>
      <c r="F5943">
        <v>78.846298000000004</v>
      </c>
      <c r="G5943">
        <v>3592500</v>
      </c>
    </row>
    <row r="5944" spans="1:7" x14ac:dyDescent="0.55000000000000004">
      <c r="A5944" s="1">
        <v>41485</v>
      </c>
      <c r="B5944">
        <v>98</v>
      </c>
      <c r="C5944">
        <v>98.540001000000004</v>
      </c>
      <c r="D5944">
        <v>97.839995999999999</v>
      </c>
      <c r="E5944">
        <v>98.370002999999997</v>
      </c>
      <c r="F5944">
        <v>79.249129999999994</v>
      </c>
      <c r="G5944">
        <v>4127400</v>
      </c>
    </row>
    <row r="5945" spans="1:7" x14ac:dyDescent="0.55000000000000004">
      <c r="A5945" s="1">
        <v>41486</v>
      </c>
      <c r="B5945">
        <v>98.32</v>
      </c>
      <c r="C5945">
        <v>98.540001000000004</v>
      </c>
      <c r="D5945">
        <v>97.629997000000003</v>
      </c>
      <c r="E5945">
        <v>98.080001999999993</v>
      </c>
      <c r="F5945">
        <v>79.015495000000001</v>
      </c>
      <c r="G5945">
        <v>5343000</v>
      </c>
    </row>
    <row r="5946" spans="1:7" x14ac:dyDescent="0.55000000000000004">
      <c r="A5946" s="1">
        <v>41487</v>
      </c>
      <c r="B5946">
        <v>98.620002999999997</v>
      </c>
      <c r="C5946">
        <v>99.239998</v>
      </c>
      <c r="D5946">
        <v>98.32</v>
      </c>
      <c r="E5946">
        <v>99</v>
      </c>
      <c r="F5946">
        <v>79.756645000000006</v>
      </c>
      <c r="G5946">
        <v>3954600</v>
      </c>
    </row>
    <row r="5947" spans="1:7" x14ac:dyDescent="0.55000000000000004">
      <c r="A5947" s="1">
        <v>41488</v>
      </c>
      <c r="B5947">
        <v>98.809997999999993</v>
      </c>
      <c r="C5947">
        <v>99.199996999999996</v>
      </c>
      <c r="D5947">
        <v>98.449996999999996</v>
      </c>
      <c r="E5947">
        <v>99.199996999999996</v>
      </c>
      <c r="F5947">
        <v>79.917770000000004</v>
      </c>
      <c r="G5947">
        <v>3224300</v>
      </c>
    </row>
    <row r="5948" spans="1:7" x14ac:dyDescent="0.55000000000000004">
      <c r="A5948" s="1">
        <v>41491</v>
      </c>
      <c r="B5948">
        <v>99.010002</v>
      </c>
      <c r="C5948">
        <v>99.440002000000007</v>
      </c>
      <c r="D5948">
        <v>98.830001999999993</v>
      </c>
      <c r="E5948">
        <v>99.309997999999993</v>
      </c>
      <c r="F5948">
        <v>80.006377999999998</v>
      </c>
      <c r="G5948">
        <v>3326400</v>
      </c>
    </row>
    <row r="5949" spans="1:7" x14ac:dyDescent="0.55000000000000004">
      <c r="A5949" s="1">
        <v>41492</v>
      </c>
      <c r="B5949">
        <v>99.330001999999993</v>
      </c>
      <c r="C5949">
        <v>99.400002000000001</v>
      </c>
      <c r="D5949">
        <v>98.370002999999997</v>
      </c>
      <c r="E5949">
        <v>98.690002000000007</v>
      </c>
      <c r="F5949">
        <v>79.506912</v>
      </c>
      <c r="G5949">
        <v>3507200</v>
      </c>
    </row>
    <row r="5950" spans="1:7" x14ac:dyDescent="0.55000000000000004">
      <c r="A5950" s="1">
        <v>41493</v>
      </c>
      <c r="B5950">
        <v>98.599997999999999</v>
      </c>
      <c r="C5950">
        <v>98.989998</v>
      </c>
      <c r="D5950">
        <v>98.269997000000004</v>
      </c>
      <c r="E5950">
        <v>98.330001999999993</v>
      </c>
      <c r="F5950">
        <v>79.216887999999997</v>
      </c>
      <c r="G5950">
        <v>3256400</v>
      </c>
    </row>
    <row r="5951" spans="1:7" x14ac:dyDescent="0.55000000000000004">
      <c r="A5951" s="1">
        <v>41494</v>
      </c>
      <c r="B5951">
        <v>98.639999000000003</v>
      </c>
      <c r="C5951">
        <v>98.989998</v>
      </c>
      <c r="D5951">
        <v>97.440002000000007</v>
      </c>
      <c r="E5951">
        <v>98.040001000000004</v>
      </c>
      <c r="F5951">
        <v>78.983245999999994</v>
      </c>
      <c r="G5951">
        <v>4862300</v>
      </c>
    </row>
    <row r="5952" spans="1:7" x14ac:dyDescent="0.55000000000000004">
      <c r="A5952" s="1">
        <v>41495</v>
      </c>
      <c r="B5952">
        <v>97.900002000000001</v>
      </c>
      <c r="C5952">
        <v>98.400002000000001</v>
      </c>
      <c r="D5952">
        <v>97.07</v>
      </c>
      <c r="E5952">
        <v>97.620002999999997</v>
      </c>
      <c r="F5952">
        <v>78.644904999999994</v>
      </c>
      <c r="G5952">
        <v>4041800</v>
      </c>
    </row>
    <row r="5953" spans="1:7" x14ac:dyDescent="0.55000000000000004">
      <c r="A5953" s="1">
        <v>41498</v>
      </c>
      <c r="B5953">
        <v>97.489998</v>
      </c>
      <c r="C5953">
        <v>97.800003000000004</v>
      </c>
      <c r="D5953">
        <v>97</v>
      </c>
      <c r="E5953">
        <v>97.040001000000004</v>
      </c>
      <c r="F5953">
        <v>78.177643000000003</v>
      </c>
      <c r="G5953">
        <v>3256800</v>
      </c>
    </row>
    <row r="5954" spans="1:7" x14ac:dyDescent="0.55000000000000004">
      <c r="A5954" s="1">
        <v>41499</v>
      </c>
      <c r="B5954">
        <v>97.019997000000004</v>
      </c>
      <c r="C5954">
        <v>97.099997999999999</v>
      </c>
      <c r="D5954">
        <v>96.110000999999997</v>
      </c>
      <c r="E5954">
        <v>96.449996999999996</v>
      </c>
      <c r="F5954">
        <v>77.702309</v>
      </c>
      <c r="G5954">
        <v>5188300</v>
      </c>
    </row>
    <row r="5955" spans="1:7" x14ac:dyDescent="0.55000000000000004">
      <c r="A5955" s="1">
        <v>41500</v>
      </c>
      <c r="B5955">
        <v>96.239998</v>
      </c>
      <c r="C5955">
        <v>96.370002999999997</v>
      </c>
      <c r="D5955">
        <v>95.639999000000003</v>
      </c>
      <c r="E5955">
        <v>96.110000999999997</v>
      </c>
      <c r="F5955">
        <v>77.428398000000001</v>
      </c>
      <c r="G5955">
        <v>5448700</v>
      </c>
    </row>
    <row r="5956" spans="1:7" x14ac:dyDescent="0.55000000000000004">
      <c r="A5956" s="1">
        <v>41501</v>
      </c>
      <c r="B5956">
        <v>95.550003000000004</v>
      </c>
      <c r="C5956">
        <v>95.910004000000001</v>
      </c>
      <c r="D5956">
        <v>95.190002000000007</v>
      </c>
      <c r="E5956">
        <v>95.389999000000003</v>
      </c>
      <c r="F5956">
        <v>76.848350999999994</v>
      </c>
      <c r="G5956">
        <v>4207500</v>
      </c>
    </row>
    <row r="5957" spans="1:7" x14ac:dyDescent="0.55000000000000004">
      <c r="A5957" s="1">
        <v>41502</v>
      </c>
      <c r="B5957">
        <v>95.199996999999996</v>
      </c>
      <c r="C5957">
        <v>95.5</v>
      </c>
      <c r="D5957">
        <v>95.010002</v>
      </c>
      <c r="E5957">
        <v>95.029999000000004</v>
      </c>
      <c r="F5957">
        <v>76.558327000000006</v>
      </c>
      <c r="G5957">
        <v>3324000</v>
      </c>
    </row>
    <row r="5958" spans="1:7" x14ac:dyDescent="0.55000000000000004">
      <c r="A5958" s="1">
        <v>41505</v>
      </c>
      <c r="B5958">
        <v>95.120002999999997</v>
      </c>
      <c r="C5958">
        <v>95.989998</v>
      </c>
      <c r="D5958">
        <v>95.050003000000004</v>
      </c>
      <c r="E5958">
        <v>95.480002999999996</v>
      </c>
      <c r="F5958">
        <v>76.920860000000005</v>
      </c>
      <c r="G5958">
        <v>3126200</v>
      </c>
    </row>
    <row r="5959" spans="1:7" x14ac:dyDescent="0.55000000000000004">
      <c r="A5959" s="1">
        <v>41506</v>
      </c>
      <c r="B5959">
        <v>95.510002</v>
      </c>
      <c r="C5959">
        <v>95.900002000000001</v>
      </c>
      <c r="D5959">
        <v>95.360000999999997</v>
      </c>
      <c r="E5959">
        <v>95.5</v>
      </c>
      <c r="F5959">
        <v>76.936981000000003</v>
      </c>
      <c r="G5959">
        <v>2827800</v>
      </c>
    </row>
    <row r="5960" spans="1:7" x14ac:dyDescent="0.55000000000000004">
      <c r="A5960" s="1">
        <v>41507</v>
      </c>
      <c r="B5960">
        <v>95.410004000000001</v>
      </c>
      <c r="C5960">
        <v>95.82</v>
      </c>
      <c r="D5960">
        <v>95.110000999999997</v>
      </c>
      <c r="E5960">
        <v>95.110000999999997</v>
      </c>
      <c r="F5960">
        <v>76.622780000000006</v>
      </c>
      <c r="G5960">
        <v>3430600</v>
      </c>
    </row>
    <row r="5961" spans="1:7" x14ac:dyDescent="0.55000000000000004">
      <c r="A5961" s="1">
        <v>41508</v>
      </c>
      <c r="B5961">
        <v>95.370002999999997</v>
      </c>
      <c r="C5961">
        <v>95.690002000000007</v>
      </c>
      <c r="D5961">
        <v>95.209998999999996</v>
      </c>
      <c r="E5961">
        <v>95.459998999999996</v>
      </c>
      <c r="F5961">
        <v>76.904754999999994</v>
      </c>
      <c r="G5961">
        <v>15364400</v>
      </c>
    </row>
    <row r="5962" spans="1:7" x14ac:dyDescent="0.55000000000000004">
      <c r="A5962" s="1">
        <v>41509</v>
      </c>
      <c r="B5962">
        <v>95.57</v>
      </c>
      <c r="C5962">
        <v>95.68</v>
      </c>
      <c r="D5962">
        <v>94.910004000000001</v>
      </c>
      <c r="E5962">
        <v>95.129997000000003</v>
      </c>
      <c r="F5962">
        <v>76.638892999999996</v>
      </c>
      <c r="G5962">
        <v>12274200</v>
      </c>
    </row>
    <row r="5963" spans="1:7" x14ac:dyDescent="0.55000000000000004">
      <c r="A5963" s="1">
        <v>41512</v>
      </c>
      <c r="B5963">
        <v>95.360000999999997</v>
      </c>
      <c r="C5963">
        <v>95.940002000000007</v>
      </c>
      <c r="D5963">
        <v>95.099997999999999</v>
      </c>
      <c r="E5963">
        <v>95.309997999999993</v>
      </c>
      <c r="F5963">
        <v>76.783896999999996</v>
      </c>
      <c r="G5963">
        <v>3060000</v>
      </c>
    </row>
    <row r="5964" spans="1:7" x14ac:dyDescent="0.55000000000000004">
      <c r="A5964" s="1">
        <v>41513</v>
      </c>
      <c r="B5964">
        <v>94.860000999999997</v>
      </c>
      <c r="C5964">
        <v>95.190002000000007</v>
      </c>
      <c r="D5964">
        <v>94.010002</v>
      </c>
      <c r="E5964">
        <v>94.839995999999999</v>
      </c>
      <c r="F5964">
        <v>76.405242999999999</v>
      </c>
      <c r="G5964">
        <v>4513100</v>
      </c>
    </row>
    <row r="5965" spans="1:7" x14ac:dyDescent="0.55000000000000004">
      <c r="A5965" s="1">
        <v>41514</v>
      </c>
      <c r="B5965">
        <v>95</v>
      </c>
      <c r="C5965">
        <v>96.330001999999993</v>
      </c>
      <c r="D5965">
        <v>95</v>
      </c>
      <c r="E5965">
        <v>96.080001999999993</v>
      </c>
      <c r="F5965">
        <v>77.404242999999994</v>
      </c>
      <c r="G5965">
        <v>5482500</v>
      </c>
    </row>
    <row r="5966" spans="1:7" x14ac:dyDescent="0.55000000000000004">
      <c r="A5966" s="1">
        <v>41515</v>
      </c>
      <c r="B5966">
        <v>95.650002000000001</v>
      </c>
      <c r="C5966">
        <v>95.980002999999996</v>
      </c>
      <c r="D5966">
        <v>94.699996999999996</v>
      </c>
      <c r="E5966">
        <v>94.860000999999997</v>
      </c>
      <c r="F5966">
        <v>77.038773000000006</v>
      </c>
      <c r="G5966">
        <v>4796600</v>
      </c>
    </row>
    <row r="5967" spans="1:7" x14ac:dyDescent="0.55000000000000004">
      <c r="A5967" s="1">
        <v>41516</v>
      </c>
      <c r="B5967">
        <v>95</v>
      </c>
      <c r="C5967">
        <v>95.129997000000003</v>
      </c>
      <c r="D5967">
        <v>94.139999000000003</v>
      </c>
      <c r="E5967">
        <v>94.360000999999997</v>
      </c>
      <c r="F5967">
        <v>76.632698000000005</v>
      </c>
      <c r="G5967">
        <v>3993000</v>
      </c>
    </row>
    <row r="5968" spans="1:7" x14ac:dyDescent="0.55000000000000004">
      <c r="A5968" s="1">
        <v>41520</v>
      </c>
      <c r="B5968">
        <v>95.099997999999999</v>
      </c>
      <c r="C5968">
        <v>95.279999000000004</v>
      </c>
      <c r="D5968">
        <v>94.120002999999997</v>
      </c>
      <c r="E5968">
        <v>94.519997000000004</v>
      </c>
      <c r="F5968">
        <v>76.762642</v>
      </c>
      <c r="G5968">
        <v>3672100</v>
      </c>
    </row>
    <row r="5969" spans="1:7" x14ac:dyDescent="0.55000000000000004">
      <c r="A5969" s="1">
        <v>41521</v>
      </c>
      <c r="B5969">
        <v>94.5</v>
      </c>
      <c r="C5969">
        <v>95.360000999999997</v>
      </c>
      <c r="D5969">
        <v>94.339995999999999</v>
      </c>
      <c r="E5969">
        <v>95.160004000000001</v>
      </c>
      <c r="F5969">
        <v>77.282393999999996</v>
      </c>
      <c r="G5969">
        <v>2898800</v>
      </c>
    </row>
    <row r="5970" spans="1:7" x14ac:dyDescent="0.55000000000000004">
      <c r="A5970" s="1">
        <v>41522</v>
      </c>
      <c r="B5970">
        <v>95.330001999999993</v>
      </c>
      <c r="C5970">
        <v>96.459998999999996</v>
      </c>
      <c r="D5970">
        <v>95.080001999999993</v>
      </c>
      <c r="E5970">
        <v>95.660004000000001</v>
      </c>
      <c r="F5970">
        <v>77.688477000000006</v>
      </c>
      <c r="G5970">
        <v>4275300</v>
      </c>
    </row>
    <row r="5971" spans="1:7" x14ac:dyDescent="0.55000000000000004">
      <c r="A5971" s="1">
        <v>41523</v>
      </c>
      <c r="B5971">
        <v>95.870002999999997</v>
      </c>
      <c r="C5971">
        <v>96.75</v>
      </c>
      <c r="D5971">
        <v>95.25</v>
      </c>
      <c r="E5971">
        <v>96.260002</v>
      </c>
      <c r="F5971">
        <v>78.175765999999996</v>
      </c>
      <c r="G5971">
        <v>4485800</v>
      </c>
    </row>
    <row r="5972" spans="1:7" x14ac:dyDescent="0.55000000000000004">
      <c r="A5972" s="1">
        <v>41526</v>
      </c>
      <c r="B5972">
        <v>96.220000999999996</v>
      </c>
      <c r="C5972">
        <v>96.790001000000004</v>
      </c>
      <c r="D5972">
        <v>96.209998999999996</v>
      </c>
      <c r="E5972">
        <v>96.449996999999996</v>
      </c>
      <c r="F5972">
        <v>78.330039999999997</v>
      </c>
      <c r="G5972">
        <v>3525200</v>
      </c>
    </row>
    <row r="5973" spans="1:7" x14ac:dyDescent="0.55000000000000004">
      <c r="A5973" s="1">
        <v>41527</v>
      </c>
      <c r="B5973">
        <v>97.099997999999999</v>
      </c>
      <c r="C5973">
        <v>97.360000999999997</v>
      </c>
      <c r="D5973">
        <v>96.5</v>
      </c>
      <c r="E5973">
        <v>96.889999000000003</v>
      </c>
      <c r="F5973">
        <v>78.687370000000001</v>
      </c>
      <c r="G5973">
        <v>4984300</v>
      </c>
    </row>
    <row r="5974" spans="1:7" x14ac:dyDescent="0.55000000000000004">
      <c r="A5974" s="1">
        <v>41528</v>
      </c>
      <c r="B5974">
        <v>96.660004000000001</v>
      </c>
      <c r="C5974">
        <v>97.459998999999996</v>
      </c>
      <c r="D5974">
        <v>96.370002999999997</v>
      </c>
      <c r="E5974">
        <v>97.459998999999996</v>
      </c>
      <c r="F5974">
        <v>79.150306999999998</v>
      </c>
      <c r="G5974">
        <v>3928600</v>
      </c>
    </row>
    <row r="5975" spans="1:7" x14ac:dyDescent="0.55000000000000004">
      <c r="A5975" s="1">
        <v>41529</v>
      </c>
      <c r="B5975">
        <v>97.480002999999996</v>
      </c>
      <c r="C5975">
        <v>97.849997999999999</v>
      </c>
      <c r="D5975">
        <v>97.07</v>
      </c>
      <c r="E5975">
        <v>97.18</v>
      </c>
      <c r="F5975">
        <v>78.922927999999999</v>
      </c>
      <c r="G5975">
        <v>4277300</v>
      </c>
    </row>
    <row r="5976" spans="1:7" x14ac:dyDescent="0.55000000000000004">
      <c r="A5976" s="1">
        <v>41530</v>
      </c>
      <c r="B5976">
        <v>97.339995999999999</v>
      </c>
      <c r="C5976">
        <v>97.650002000000001</v>
      </c>
      <c r="D5976">
        <v>97.129997000000003</v>
      </c>
      <c r="E5976">
        <v>97.349997999999999</v>
      </c>
      <c r="F5976">
        <v>79.060997</v>
      </c>
      <c r="G5976">
        <v>2668700</v>
      </c>
    </row>
    <row r="5977" spans="1:7" x14ac:dyDescent="0.55000000000000004">
      <c r="A5977" s="1">
        <v>41533</v>
      </c>
      <c r="B5977">
        <v>97.879997000000003</v>
      </c>
      <c r="C5977">
        <v>98.169998000000007</v>
      </c>
      <c r="D5977">
        <v>97.400002000000001</v>
      </c>
      <c r="E5977">
        <v>97.709998999999996</v>
      </c>
      <c r="F5977">
        <v>79.353354999999993</v>
      </c>
      <c r="G5977">
        <v>3490900</v>
      </c>
    </row>
    <row r="5978" spans="1:7" x14ac:dyDescent="0.55000000000000004">
      <c r="A5978" s="1">
        <v>41534</v>
      </c>
      <c r="B5978">
        <v>97.580001999999993</v>
      </c>
      <c r="C5978">
        <v>98.360000999999997</v>
      </c>
      <c r="D5978">
        <v>97.489998</v>
      </c>
      <c r="E5978">
        <v>97.919998000000007</v>
      </c>
      <c r="F5978">
        <v>79.523903000000004</v>
      </c>
      <c r="G5978">
        <v>3256900</v>
      </c>
    </row>
    <row r="5979" spans="1:7" x14ac:dyDescent="0.55000000000000004">
      <c r="A5979" s="1">
        <v>41535</v>
      </c>
      <c r="B5979">
        <v>97.870002999999997</v>
      </c>
      <c r="C5979">
        <v>98.989998</v>
      </c>
      <c r="D5979">
        <v>97.639999000000003</v>
      </c>
      <c r="E5979">
        <v>98.699996999999996</v>
      </c>
      <c r="F5979">
        <v>80.157355999999993</v>
      </c>
      <c r="G5979">
        <v>4279600</v>
      </c>
    </row>
    <row r="5980" spans="1:7" x14ac:dyDescent="0.55000000000000004">
      <c r="A5980" s="1">
        <v>41536</v>
      </c>
      <c r="B5980">
        <v>98.5</v>
      </c>
      <c r="C5980">
        <v>98.510002</v>
      </c>
      <c r="D5980">
        <v>97</v>
      </c>
      <c r="E5980">
        <v>97.919998000000007</v>
      </c>
      <c r="F5980">
        <v>79.523903000000004</v>
      </c>
      <c r="G5980">
        <v>6430800</v>
      </c>
    </row>
    <row r="5981" spans="1:7" x14ac:dyDescent="0.55000000000000004">
      <c r="A5981" s="1">
        <v>41537</v>
      </c>
      <c r="B5981">
        <v>97.699996999999996</v>
      </c>
      <c r="C5981">
        <v>98.050003000000004</v>
      </c>
      <c r="D5981">
        <v>96.900002000000001</v>
      </c>
      <c r="E5981">
        <v>96.900002000000001</v>
      </c>
      <c r="F5981">
        <v>78.695518000000007</v>
      </c>
      <c r="G5981">
        <v>8077000</v>
      </c>
    </row>
    <row r="5982" spans="1:7" x14ac:dyDescent="0.55000000000000004">
      <c r="A5982" s="1">
        <v>41540</v>
      </c>
      <c r="B5982">
        <v>96.970000999999996</v>
      </c>
      <c r="C5982">
        <v>97.580001999999993</v>
      </c>
      <c r="D5982">
        <v>96.82</v>
      </c>
      <c r="E5982">
        <v>97.279999000000004</v>
      </c>
      <c r="F5982">
        <v>79.00412</v>
      </c>
      <c r="G5982">
        <v>3301600</v>
      </c>
    </row>
    <row r="5983" spans="1:7" x14ac:dyDescent="0.55000000000000004">
      <c r="A5983" s="1">
        <v>41541</v>
      </c>
      <c r="B5983">
        <v>97.139999000000003</v>
      </c>
      <c r="C5983">
        <v>98.599997999999999</v>
      </c>
      <c r="D5983">
        <v>96.860000999999997</v>
      </c>
      <c r="E5983">
        <v>97.779999000000004</v>
      </c>
      <c r="F5983">
        <v>79.410201999999998</v>
      </c>
      <c r="G5983">
        <v>4810300</v>
      </c>
    </row>
    <row r="5984" spans="1:7" x14ac:dyDescent="0.55000000000000004">
      <c r="A5984" s="1">
        <v>41542</v>
      </c>
      <c r="B5984">
        <v>97.800003000000004</v>
      </c>
      <c r="C5984">
        <v>97.989998</v>
      </c>
      <c r="D5984">
        <v>97.410004000000001</v>
      </c>
      <c r="E5984">
        <v>97.620002999999997</v>
      </c>
      <c r="F5984">
        <v>79.280265999999997</v>
      </c>
      <c r="G5984">
        <v>4053200</v>
      </c>
    </row>
    <row r="5985" spans="1:7" x14ac:dyDescent="0.55000000000000004">
      <c r="A5985" s="1">
        <v>41543</v>
      </c>
      <c r="B5985">
        <v>97.889999000000003</v>
      </c>
      <c r="C5985">
        <v>98.32</v>
      </c>
      <c r="D5985">
        <v>97.790001000000004</v>
      </c>
      <c r="E5985">
        <v>98.190002000000007</v>
      </c>
      <c r="F5985">
        <v>79.743172000000001</v>
      </c>
      <c r="G5985">
        <v>3604900</v>
      </c>
    </row>
    <row r="5986" spans="1:7" x14ac:dyDescent="0.55000000000000004">
      <c r="A5986" s="1">
        <v>41544</v>
      </c>
      <c r="B5986">
        <v>97.889999000000003</v>
      </c>
      <c r="C5986">
        <v>97.989998</v>
      </c>
      <c r="D5986">
        <v>97</v>
      </c>
      <c r="E5986">
        <v>97.120002999999997</v>
      </c>
      <c r="F5986">
        <v>78.874190999999996</v>
      </c>
      <c r="G5986">
        <v>3533100</v>
      </c>
    </row>
    <row r="5987" spans="1:7" x14ac:dyDescent="0.55000000000000004">
      <c r="A5987" s="1">
        <v>41547</v>
      </c>
      <c r="B5987">
        <v>96.459998999999996</v>
      </c>
      <c r="C5987">
        <v>96.690002000000007</v>
      </c>
      <c r="D5987">
        <v>95.110000999999997</v>
      </c>
      <c r="E5987">
        <v>96.209998999999996</v>
      </c>
      <c r="F5987">
        <v>78.135154999999997</v>
      </c>
      <c r="G5987">
        <v>4404500</v>
      </c>
    </row>
    <row r="5988" spans="1:7" x14ac:dyDescent="0.55000000000000004">
      <c r="A5988" s="1">
        <v>41548</v>
      </c>
      <c r="B5988">
        <v>96.18</v>
      </c>
      <c r="C5988">
        <v>96.389999000000003</v>
      </c>
      <c r="D5988">
        <v>95.849997999999999</v>
      </c>
      <c r="E5988">
        <v>96.129997000000003</v>
      </c>
      <c r="F5988">
        <v>78.070175000000006</v>
      </c>
      <c r="G5988">
        <v>3240700</v>
      </c>
    </row>
    <row r="5989" spans="1:7" x14ac:dyDescent="0.55000000000000004">
      <c r="A5989" s="1">
        <v>41549</v>
      </c>
      <c r="B5989">
        <v>95.580001999999993</v>
      </c>
      <c r="C5989">
        <v>95.879997000000003</v>
      </c>
      <c r="D5989">
        <v>94.010002</v>
      </c>
      <c r="E5989">
        <v>95.279999000000004</v>
      </c>
      <c r="F5989">
        <v>77.379890000000003</v>
      </c>
      <c r="G5989">
        <v>7250300</v>
      </c>
    </row>
    <row r="5990" spans="1:7" x14ac:dyDescent="0.55000000000000004">
      <c r="A5990" s="1">
        <v>41550</v>
      </c>
      <c r="B5990">
        <v>95.150002000000001</v>
      </c>
      <c r="C5990">
        <v>95.209998999999996</v>
      </c>
      <c r="D5990">
        <v>94.610000999999997</v>
      </c>
      <c r="E5990">
        <v>94.669998000000007</v>
      </c>
      <c r="F5990">
        <v>76.884460000000004</v>
      </c>
      <c r="G5990">
        <v>4855700</v>
      </c>
    </row>
    <row r="5991" spans="1:7" x14ac:dyDescent="0.55000000000000004">
      <c r="A5991" s="1">
        <v>41551</v>
      </c>
      <c r="B5991">
        <v>94.610000999999997</v>
      </c>
      <c r="C5991">
        <v>94.800003000000004</v>
      </c>
      <c r="D5991">
        <v>94.400002000000001</v>
      </c>
      <c r="E5991">
        <v>94.699996999999996</v>
      </c>
      <c r="F5991">
        <v>76.908805999999998</v>
      </c>
      <c r="G5991">
        <v>3047700</v>
      </c>
    </row>
    <row r="5992" spans="1:7" x14ac:dyDescent="0.55000000000000004">
      <c r="A5992" s="1">
        <v>41554</v>
      </c>
      <c r="B5992">
        <v>94.260002</v>
      </c>
      <c r="C5992">
        <v>94.800003000000004</v>
      </c>
      <c r="D5992">
        <v>94.139999000000003</v>
      </c>
      <c r="E5992">
        <v>94.360000999999997</v>
      </c>
      <c r="F5992">
        <v>76.632698000000005</v>
      </c>
      <c r="G5992">
        <v>3037100</v>
      </c>
    </row>
    <row r="5993" spans="1:7" x14ac:dyDescent="0.55000000000000004">
      <c r="A5993" s="1">
        <v>41555</v>
      </c>
      <c r="B5993">
        <v>94.269997000000004</v>
      </c>
      <c r="C5993">
        <v>94.580001999999993</v>
      </c>
      <c r="D5993">
        <v>93.940002000000007</v>
      </c>
      <c r="E5993">
        <v>93.940002000000007</v>
      </c>
      <c r="F5993">
        <v>76.291618</v>
      </c>
      <c r="G5993">
        <v>3643900</v>
      </c>
    </row>
    <row r="5994" spans="1:7" x14ac:dyDescent="0.55000000000000004">
      <c r="A5994" s="1">
        <v>41556</v>
      </c>
      <c r="B5994">
        <v>93.82</v>
      </c>
      <c r="C5994">
        <v>93.959998999999996</v>
      </c>
      <c r="D5994">
        <v>93.139999000000003</v>
      </c>
      <c r="E5994">
        <v>93.269997000000004</v>
      </c>
      <c r="F5994">
        <v>75.747489999999999</v>
      </c>
      <c r="G5994">
        <v>5159400</v>
      </c>
    </row>
    <row r="5995" spans="1:7" x14ac:dyDescent="0.55000000000000004">
      <c r="A5995" s="1">
        <v>41557</v>
      </c>
      <c r="B5995">
        <v>94.220000999999996</v>
      </c>
      <c r="C5995">
        <v>94.440002000000007</v>
      </c>
      <c r="D5995">
        <v>93.510002</v>
      </c>
      <c r="E5995">
        <v>94.440002000000007</v>
      </c>
      <c r="F5995">
        <v>76.697654999999997</v>
      </c>
      <c r="G5995">
        <v>4531000</v>
      </c>
    </row>
    <row r="5996" spans="1:7" x14ac:dyDescent="0.55000000000000004">
      <c r="A5996" s="1">
        <v>41558</v>
      </c>
      <c r="B5996">
        <v>94.690002000000007</v>
      </c>
      <c r="C5996">
        <v>94.800003000000004</v>
      </c>
      <c r="D5996">
        <v>94.330001999999993</v>
      </c>
      <c r="E5996">
        <v>94.739998</v>
      </c>
      <c r="F5996">
        <v>76.941322</v>
      </c>
      <c r="G5996">
        <v>4132600</v>
      </c>
    </row>
    <row r="5997" spans="1:7" x14ac:dyDescent="0.55000000000000004">
      <c r="A5997" s="1">
        <v>41561</v>
      </c>
      <c r="B5997">
        <v>94.410004000000001</v>
      </c>
      <c r="C5997">
        <v>94.879997000000003</v>
      </c>
      <c r="D5997">
        <v>94.18</v>
      </c>
      <c r="E5997">
        <v>94.720000999999996</v>
      </c>
      <c r="F5997">
        <v>76.925078999999997</v>
      </c>
      <c r="G5997">
        <v>3429700</v>
      </c>
    </row>
    <row r="5998" spans="1:7" x14ac:dyDescent="0.55000000000000004">
      <c r="A5998" s="1">
        <v>41562</v>
      </c>
      <c r="B5998">
        <v>93.989998</v>
      </c>
      <c r="C5998">
        <v>94.199996999999996</v>
      </c>
      <c r="D5998">
        <v>93.449996999999996</v>
      </c>
      <c r="E5998">
        <v>93.800003000000004</v>
      </c>
      <c r="F5998">
        <v>76.177932999999996</v>
      </c>
      <c r="G5998">
        <v>5878900</v>
      </c>
    </row>
    <row r="5999" spans="1:7" x14ac:dyDescent="0.55000000000000004">
      <c r="A5999" s="1">
        <v>41563</v>
      </c>
      <c r="B5999">
        <v>94.300003000000004</v>
      </c>
      <c r="C5999">
        <v>95.239998</v>
      </c>
      <c r="D5999">
        <v>94.139999000000003</v>
      </c>
      <c r="E5999">
        <v>95.220000999999996</v>
      </c>
      <c r="F5999">
        <v>77.331146000000004</v>
      </c>
      <c r="G5999">
        <v>4708700</v>
      </c>
    </row>
    <row r="6000" spans="1:7" x14ac:dyDescent="0.55000000000000004">
      <c r="A6000" s="1">
        <v>41564</v>
      </c>
      <c r="B6000">
        <v>95.190002000000007</v>
      </c>
      <c r="C6000">
        <v>95.519997000000004</v>
      </c>
      <c r="D6000">
        <v>94.650002000000001</v>
      </c>
      <c r="E6000">
        <v>95.470000999999996</v>
      </c>
      <c r="F6000">
        <v>77.534187000000003</v>
      </c>
      <c r="G6000">
        <v>3860500</v>
      </c>
    </row>
    <row r="6001" spans="1:7" x14ac:dyDescent="0.55000000000000004">
      <c r="A6001" s="1">
        <v>41565</v>
      </c>
      <c r="B6001">
        <v>95.699996999999996</v>
      </c>
      <c r="C6001">
        <v>95.699996999999996</v>
      </c>
      <c r="D6001">
        <v>94.519997000000004</v>
      </c>
      <c r="E6001">
        <v>95.199996999999996</v>
      </c>
      <c r="F6001">
        <v>77.314903000000001</v>
      </c>
      <c r="G6001">
        <v>7286100</v>
      </c>
    </row>
    <row r="6002" spans="1:7" x14ac:dyDescent="0.55000000000000004">
      <c r="A6002" s="1">
        <v>41568</v>
      </c>
      <c r="B6002">
        <v>93.699996999999996</v>
      </c>
      <c r="C6002">
        <v>94.849997999999999</v>
      </c>
      <c r="D6002">
        <v>93.239998</v>
      </c>
      <c r="E6002">
        <v>94.589995999999999</v>
      </c>
      <c r="F6002">
        <v>76.819496000000001</v>
      </c>
      <c r="G6002">
        <v>9137700</v>
      </c>
    </row>
    <row r="6003" spans="1:7" x14ac:dyDescent="0.55000000000000004">
      <c r="A6003" s="1">
        <v>41569</v>
      </c>
      <c r="B6003">
        <v>94.68</v>
      </c>
      <c r="C6003">
        <v>95.489998</v>
      </c>
      <c r="D6003">
        <v>94.209998999999996</v>
      </c>
      <c r="E6003">
        <v>95.120002999999997</v>
      </c>
      <c r="F6003">
        <v>77.249947000000006</v>
      </c>
      <c r="G6003">
        <v>5144000</v>
      </c>
    </row>
    <row r="6004" spans="1:7" x14ac:dyDescent="0.55000000000000004">
      <c r="A6004" s="1">
        <v>41570</v>
      </c>
      <c r="B6004">
        <v>95.080001999999993</v>
      </c>
      <c r="C6004">
        <v>95.199996999999996</v>
      </c>
      <c r="D6004">
        <v>93.93</v>
      </c>
      <c r="E6004">
        <v>94.209998999999996</v>
      </c>
      <c r="F6004">
        <v>76.510872000000006</v>
      </c>
      <c r="G6004">
        <v>4581200</v>
      </c>
    </row>
    <row r="6005" spans="1:7" x14ac:dyDescent="0.55000000000000004">
      <c r="A6005" s="1">
        <v>41571</v>
      </c>
      <c r="B6005">
        <v>94.410004000000001</v>
      </c>
      <c r="C6005">
        <v>94.809997999999993</v>
      </c>
      <c r="D6005">
        <v>94.239998</v>
      </c>
      <c r="E6005">
        <v>94.68</v>
      </c>
      <c r="F6005">
        <v>76.892578</v>
      </c>
      <c r="G6005">
        <v>3640900</v>
      </c>
    </row>
    <row r="6006" spans="1:7" x14ac:dyDescent="0.55000000000000004">
      <c r="A6006" s="1">
        <v>41572</v>
      </c>
      <c r="B6006">
        <v>94.779999000000004</v>
      </c>
      <c r="C6006">
        <v>94.949996999999996</v>
      </c>
      <c r="D6006">
        <v>94.360000999999997</v>
      </c>
      <c r="E6006">
        <v>94.779999000000004</v>
      </c>
      <c r="F6006">
        <v>76.973793000000001</v>
      </c>
      <c r="G6006">
        <v>3055900</v>
      </c>
    </row>
    <row r="6007" spans="1:7" x14ac:dyDescent="0.55000000000000004">
      <c r="A6007" s="1">
        <v>41575</v>
      </c>
      <c r="B6007">
        <v>94.690002000000007</v>
      </c>
      <c r="C6007">
        <v>95.720000999999996</v>
      </c>
      <c r="D6007">
        <v>94.68</v>
      </c>
      <c r="E6007">
        <v>95.370002999999997</v>
      </c>
      <c r="F6007">
        <v>77.452979999999997</v>
      </c>
      <c r="G6007">
        <v>3836400</v>
      </c>
    </row>
    <row r="6008" spans="1:7" x14ac:dyDescent="0.55000000000000004">
      <c r="A6008" s="1">
        <v>41576</v>
      </c>
      <c r="B6008">
        <v>95.620002999999997</v>
      </c>
      <c r="C6008">
        <v>96.099997999999999</v>
      </c>
      <c r="D6008">
        <v>95.300003000000004</v>
      </c>
      <c r="E6008">
        <v>96.050003000000004</v>
      </c>
      <c r="F6008">
        <v>78.005218999999997</v>
      </c>
      <c r="G6008">
        <v>3975100</v>
      </c>
    </row>
    <row r="6009" spans="1:7" x14ac:dyDescent="0.55000000000000004">
      <c r="A6009" s="1">
        <v>41577</v>
      </c>
      <c r="B6009">
        <v>96.169998000000007</v>
      </c>
      <c r="C6009">
        <v>96.449996999999996</v>
      </c>
      <c r="D6009">
        <v>95.730002999999996</v>
      </c>
      <c r="E6009">
        <v>96.029999000000004</v>
      </c>
      <c r="F6009">
        <v>77.988960000000006</v>
      </c>
      <c r="G6009">
        <v>3404300</v>
      </c>
    </row>
    <row r="6010" spans="1:7" x14ac:dyDescent="0.55000000000000004">
      <c r="A6010" s="1">
        <v>41578</v>
      </c>
      <c r="B6010">
        <v>96.199996999999996</v>
      </c>
      <c r="C6010">
        <v>96.699996999999996</v>
      </c>
      <c r="D6010">
        <v>96.110000999999997</v>
      </c>
      <c r="E6010">
        <v>96.519997000000004</v>
      </c>
      <c r="F6010">
        <v>78.386925000000005</v>
      </c>
      <c r="G6010">
        <v>4271300</v>
      </c>
    </row>
    <row r="6011" spans="1:7" x14ac:dyDescent="0.55000000000000004">
      <c r="A6011" s="1">
        <v>41579</v>
      </c>
      <c r="B6011">
        <v>96.519997000000004</v>
      </c>
      <c r="C6011">
        <v>97.5</v>
      </c>
      <c r="D6011">
        <v>96.519997000000004</v>
      </c>
      <c r="E6011">
        <v>97.239998</v>
      </c>
      <c r="F6011">
        <v>78.971648999999999</v>
      </c>
      <c r="G6011">
        <v>5127300</v>
      </c>
    </row>
    <row r="6012" spans="1:7" x14ac:dyDescent="0.55000000000000004">
      <c r="A6012" s="1">
        <v>41582</v>
      </c>
      <c r="B6012">
        <v>97.260002</v>
      </c>
      <c r="C6012">
        <v>97.5</v>
      </c>
      <c r="D6012">
        <v>96.830001999999993</v>
      </c>
      <c r="E6012">
        <v>97.309997999999993</v>
      </c>
      <c r="F6012">
        <v>79.028503000000001</v>
      </c>
      <c r="G6012">
        <v>5023900</v>
      </c>
    </row>
    <row r="6013" spans="1:7" x14ac:dyDescent="0.55000000000000004">
      <c r="A6013" s="1">
        <v>41583</v>
      </c>
      <c r="B6013">
        <v>97.379997000000003</v>
      </c>
      <c r="C6013">
        <v>97.75</v>
      </c>
      <c r="D6013">
        <v>97.019997000000004</v>
      </c>
      <c r="E6013">
        <v>97.410004000000001</v>
      </c>
      <c r="F6013">
        <v>79.109711000000004</v>
      </c>
      <c r="G6013">
        <v>4338200</v>
      </c>
    </row>
    <row r="6014" spans="1:7" x14ac:dyDescent="0.55000000000000004">
      <c r="A6014" s="1">
        <v>41584</v>
      </c>
      <c r="B6014">
        <v>97.660004000000001</v>
      </c>
      <c r="C6014">
        <v>98.190002000000007</v>
      </c>
      <c r="D6014">
        <v>97.470000999999996</v>
      </c>
      <c r="E6014">
        <v>97.900002000000001</v>
      </c>
      <c r="F6014">
        <v>79.507651999999993</v>
      </c>
      <c r="G6014">
        <v>4365900</v>
      </c>
    </row>
    <row r="6015" spans="1:7" x14ac:dyDescent="0.55000000000000004">
      <c r="A6015" s="1">
        <v>41585</v>
      </c>
      <c r="B6015">
        <v>97.959998999999996</v>
      </c>
      <c r="C6015">
        <v>98.089995999999999</v>
      </c>
      <c r="D6015">
        <v>96.779999000000004</v>
      </c>
      <c r="E6015">
        <v>97.199996999999996</v>
      </c>
      <c r="F6015">
        <v>78.939171000000002</v>
      </c>
      <c r="G6015">
        <v>4921000</v>
      </c>
    </row>
    <row r="6016" spans="1:7" x14ac:dyDescent="0.55000000000000004">
      <c r="A6016" s="1">
        <v>41586</v>
      </c>
      <c r="B6016">
        <v>97.169998000000007</v>
      </c>
      <c r="C6016">
        <v>97.300003000000004</v>
      </c>
      <c r="D6016">
        <v>96.32</v>
      </c>
      <c r="E6016">
        <v>97.010002</v>
      </c>
      <c r="F6016">
        <v>78.784865999999994</v>
      </c>
      <c r="G6016">
        <v>5052400</v>
      </c>
    </row>
    <row r="6017" spans="1:7" x14ac:dyDescent="0.55000000000000004">
      <c r="A6017" s="1">
        <v>41589</v>
      </c>
      <c r="B6017">
        <v>96.830001999999993</v>
      </c>
      <c r="C6017">
        <v>97.489998</v>
      </c>
      <c r="D6017">
        <v>96.800003000000004</v>
      </c>
      <c r="E6017">
        <v>97.089995999999999</v>
      </c>
      <c r="F6017">
        <v>78.849838000000005</v>
      </c>
      <c r="G6017">
        <v>2573800</v>
      </c>
    </row>
    <row r="6018" spans="1:7" x14ac:dyDescent="0.55000000000000004">
      <c r="A6018" s="1">
        <v>41590</v>
      </c>
      <c r="B6018">
        <v>97.07</v>
      </c>
      <c r="C6018">
        <v>97.760002</v>
      </c>
      <c r="D6018">
        <v>96.849997999999999</v>
      </c>
      <c r="E6018">
        <v>97.660004000000001</v>
      </c>
      <c r="F6018">
        <v>79.312752000000003</v>
      </c>
      <c r="G6018">
        <v>3845000</v>
      </c>
    </row>
    <row r="6019" spans="1:7" x14ac:dyDescent="0.55000000000000004">
      <c r="A6019" s="1">
        <v>41591</v>
      </c>
      <c r="B6019">
        <v>97.470000999999996</v>
      </c>
      <c r="C6019">
        <v>98.120002999999997</v>
      </c>
      <c r="D6019">
        <v>97.309997999999993</v>
      </c>
      <c r="E6019">
        <v>98.110000999999997</v>
      </c>
      <c r="F6019">
        <v>79.678200000000004</v>
      </c>
      <c r="G6019">
        <v>4164800</v>
      </c>
    </row>
    <row r="6020" spans="1:7" x14ac:dyDescent="0.55000000000000004">
      <c r="A6020" s="1">
        <v>41592</v>
      </c>
      <c r="B6020">
        <v>98.18</v>
      </c>
      <c r="C6020">
        <v>98.699996999999996</v>
      </c>
      <c r="D6020">
        <v>97.18</v>
      </c>
      <c r="E6020">
        <v>97.559997999999993</v>
      </c>
      <c r="F6020">
        <v>79.231528999999995</v>
      </c>
      <c r="G6020">
        <v>6594200</v>
      </c>
    </row>
    <row r="6021" spans="1:7" x14ac:dyDescent="0.55000000000000004">
      <c r="A6021" s="1">
        <v>41593</v>
      </c>
      <c r="B6021">
        <v>97.449996999999996</v>
      </c>
      <c r="C6021">
        <v>97.709998999999996</v>
      </c>
      <c r="D6021">
        <v>96.400002000000001</v>
      </c>
      <c r="E6021">
        <v>96.919998000000007</v>
      </c>
      <c r="F6021">
        <v>78.711753999999999</v>
      </c>
      <c r="G6021">
        <v>7096800</v>
      </c>
    </row>
    <row r="6022" spans="1:7" x14ac:dyDescent="0.55000000000000004">
      <c r="A6022" s="1">
        <v>41596</v>
      </c>
      <c r="B6022">
        <v>96.900002000000001</v>
      </c>
      <c r="C6022">
        <v>97.790001000000004</v>
      </c>
      <c r="D6022">
        <v>96.900002000000001</v>
      </c>
      <c r="E6022">
        <v>97.650002000000001</v>
      </c>
      <c r="F6022">
        <v>79.304610999999994</v>
      </c>
      <c r="G6022">
        <v>4966700</v>
      </c>
    </row>
    <row r="6023" spans="1:7" x14ac:dyDescent="0.55000000000000004">
      <c r="A6023" s="1">
        <v>41597</v>
      </c>
      <c r="B6023">
        <v>97.519997000000004</v>
      </c>
      <c r="C6023">
        <v>98.290001000000004</v>
      </c>
      <c r="D6023">
        <v>97.360000999999997</v>
      </c>
      <c r="E6023">
        <v>97.980002999999996</v>
      </c>
      <c r="F6023">
        <v>79.572631999999999</v>
      </c>
      <c r="G6023">
        <v>3836600</v>
      </c>
    </row>
    <row r="6024" spans="1:7" x14ac:dyDescent="0.55000000000000004">
      <c r="A6024" s="1">
        <v>41598</v>
      </c>
      <c r="B6024">
        <v>97.57</v>
      </c>
      <c r="C6024">
        <v>98.050003000000004</v>
      </c>
      <c r="D6024">
        <v>97.18</v>
      </c>
      <c r="E6024">
        <v>97.540001000000004</v>
      </c>
      <c r="F6024">
        <v>79.215286000000006</v>
      </c>
      <c r="G6024">
        <v>3815100</v>
      </c>
    </row>
    <row r="6025" spans="1:7" x14ac:dyDescent="0.55000000000000004">
      <c r="A6025" s="1">
        <v>41599</v>
      </c>
      <c r="B6025">
        <v>97.800003000000004</v>
      </c>
      <c r="C6025">
        <v>98.089995999999999</v>
      </c>
      <c r="D6025">
        <v>97.589995999999999</v>
      </c>
      <c r="E6025">
        <v>97.699996999999996</v>
      </c>
      <c r="F6025">
        <v>79.345230000000001</v>
      </c>
      <c r="G6025">
        <v>12884800</v>
      </c>
    </row>
    <row r="6026" spans="1:7" x14ac:dyDescent="0.55000000000000004">
      <c r="A6026" s="1">
        <v>41600</v>
      </c>
      <c r="B6026">
        <v>97.839995999999999</v>
      </c>
      <c r="C6026">
        <v>98.510002</v>
      </c>
      <c r="D6026">
        <v>97.370002999999997</v>
      </c>
      <c r="E6026">
        <v>98.269997000000004</v>
      </c>
      <c r="F6026">
        <v>79.808143999999999</v>
      </c>
      <c r="G6026">
        <v>16495500</v>
      </c>
    </row>
    <row r="6027" spans="1:7" x14ac:dyDescent="0.55000000000000004">
      <c r="A6027" s="1">
        <v>41603</v>
      </c>
      <c r="B6027">
        <v>98.75</v>
      </c>
      <c r="C6027">
        <v>99.269997000000004</v>
      </c>
      <c r="D6027">
        <v>98.650002000000001</v>
      </c>
      <c r="E6027">
        <v>98.919998000000007</v>
      </c>
      <c r="F6027">
        <v>80.336021000000002</v>
      </c>
      <c r="G6027">
        <v>20420800</v>
      </c>
    </row>
    <row r="6028" spans="1:7" x14ac:dyDescent="0.55000000000000004">
      <c r="A6028" s="1">
        <v>41604</v>
      </c>
      <c r="B6028">
        <v>98.800003000000004</v>
      </c>
      <c r="C6028">
        <v>99.089995999999999</v>
      </c>
      <c r="D6028">
        <v>98.150002000000001</v>
      </c>
      <c r="E6028">
        <v>98.199996999999996</v>
      </c>
      <c r="F6028">
        <v>79.751289</v>
      </c>
      <c r="G6028">
        <v>5517400</v>
      </c>
    </row>
    <row r="6029" spans="1:7" x14ac:dyDescent="0.55000000000000004">
      <c r="A6029" s="1">
        <v>41605</v>
      </c>
      <c r="B6029">
        <v>97.620002999999997</v>
      </c>
      <c r="C6029">
        <v>97.660004000000001</v>
      </c>
      <c r="D6029">
        <v>96.949996999999996</v>
      </c>
      <c r="E6029">
        <v>97.059997999999993</v>
      </c>
      <c r="F6029">
        <v>79.481064000000003</v>
      </c>
      <c r="G6029">
        <v>3501500</v>
      </c>
    </row>
    <row r="6030" spans="1:7" x14ac:dyDescent="0.55000000000000004">
      <c r="A6030" s="1">
        <v>41607</v>
      </c>
      <c r="B6030">
        <v>97.25</v>
      </c>
      <c r="C6030">
        <v>97.599997999999999</v>
      </c>
      <c r="D6030">
        <v>97.080001999999993</v>
      </c>
      <c r="E6030">
        <v>97.370002999999997</v>
      </c>
      <c r="F6030">
        <v>79.734909000000002</v>
      </c>
      <c r="G6030">
        <v>2920300</v>
      </c>
    </row>
    <row r="6031" spans="1:7" x14ac:dyDescent="0.55000000000000004">
      <c r="A6031" s="1">
        <v>41610</v>
      </c>
      <c r="B6031">
        <v>97.290001000000004</v>
      </c>
      <c r="C6031">
        <v>97.290001000000004</v>
      </c>
      <c r="D6031">
        <v>96.330001999999993</v>
      </c>
      <c r="E6031">
        <v>96.510002</v>
      </c>
      <c r="F6031">
        <v>79.030677999999995</v>
      </c>
      <c r="G6031">
        <v>4810000</v>
      </c>
    </row>
    <row r="6032" spans="1:7" x14ac:dyDescent="0.55000000000000004">
      <c r="A6032" s="1">
        <v>41611</v>
      </c>
      <c r="B6032">
        <v>96.75</v>
      </c>
      <c r="C6032">
        <v>96.75</v>
      </c>
      <c r="D6032">
        <v>96.07</v>
      </c>
      <c r="E6032">
        <v>96.379997000000003</v>
      </c>
      <c r="F6032">
        <v>78.924201999999994</v>
      </c>
      <c r="G6032">
        <v>4851900</v>
      </c>
    </row>
    <row r="6033" spans="1:7" x14ac:dyDescent="0.55000000000000004">
      <c r="A6033" s="1">
        <v>41612</v>
      </c>
      <c r="B6033">
        <v>95.660004000000001</v>
      </c>
      <c r="C6033">
        <v>96.129997000000003</v>
      </c>
      <c r="D6033">
        <v>95.360000999999997</v>
      </c>
      <c r="E6033">
        <v>95.709998999999996</v>
      </c>
      <c r="F6033">
        <v>78.375572000000005</v>
      </c>
      <c r="G6033">
        <v>4951300</v>
      </c>
    </row>
    <row r="6034" spans="1:7" x14ac:dyDescent="0.55000000000000004">
      <c r="A6034" s="1">
        <v>41613</v>
      </c>
      <c r="B6034">
        <v>95.370002999999997</v>
      </c>
      <c r="C6034">
        <v>95.82</v>
      </c>
      <c r="D6034">
        <v>95.199996999999996</v>
      </c>
      <c r="E6034">
        <v>95.43</v>
      </c>
      <c r="F6034">
        <v>78.146270999999999</v>
      </c>
      <c r="G6034">
        <v>5076500</v>
      </c>
    </row>
    <row r="6035" spans="1:7" x14ac:dyDescent="0.55000000000000004">
      <c r="A6035" s="1">
        <v>41614</v>
      </c>
      <c r="B6035">
        <v>95.940002000000007</v>
      </c>
      <c r="C6035">
        <v>96.949996999999996</v>
      </c>
      <c r="D6035">
        <v>95.900002000000001</v>
      </c>
      <c r="E6035">
        <v>96.800003000000004</v>
      </c>
      <c r="F6035">
        <v>79.268142999999995</v>
      </c>
      <c r="G6035">
        <v>5811200</v>
      </c>
    </row>
    <row r="6036" spans="1:7" x14ac:dyDescent="0.55000000000000004">
      <c r="A6036" s="1">
        <v>41617</v>
      </c>
      <c r="B6036">
        <v>96.129997000000003</v>
      </c>
      <c r="C6036">
        <v>96.5</v>
      </c>
      <c r="D6036">
        <v>95.449996999999996</v>
      </c>
      <c r="E6036">
        <v>95.720000999999996</v>
      </c>
      <c r="F6036">
        <v>78.383751000000004</v>
      </c>
      <c r="G6036">
        <v>5056100</v>
      </c>
    </row>
    <row r="6037" spans="1:7" x14ac:dyDescent="0.55000000000000004">
      <c r="A6037" s="1">
        <v>41618</v>
      </c>
      <c r="B6037">
        <v>95.690002000000007</v>
      </c>
      <c r="C6037">
        <v>95.699996999999996</v>
      </c>
      <c r="D6037">
        <v>95.07</v>
      </c>
      <c r="E6037">
        <v>95.43</v>
      </c>
      <c r="F6037">
        <v>78.146270999999999</v>
      </c>
      <c r="G6037">
        <v>4190600</v>
      </c>
    </row>
    <row r="6038" spans="1:7" x14ac:dyDescent="0.55000000000000004">
      <c r="A6038" s="1">
        <v>41619</v>
      </c>
      <c r="B6038">
        <v>95.510002</v>
      </c>
      <c r="C6038">
        <v>95.720000999999996</v>
      </c>
      <c r="D6038">
        <v>95.169998000000007</v>
      </c>
      <c r="E6038">
        <v>95.260002</v>
      </c>
      <c r="F6038">
        <v>78.007050000000007</v>
      </c>
      <c r="G6038">
        <v>5194500</v>
      </c>
    </row>
    <row r="6039" spans="1:7" x14ac:dyDescent="0.55000000000000004">
      <c r="A6039" s="1">
        <v>41620</v>
      </c>
      <c r="B6039">
        <v>95.400002000000001</v>
      </c>
      <c r="C6039">
        <v>95.68</v>
      </c>
      <c r="D6039">
        <v>94.040001000000004</v>
      </c>
      <c r="E6039">
        <v>94.099997999999999</v>
      </c>
      <c r="F6039">
        <v>77.057136999999997</v>
      </c>
      <c r="G6039">
        <v>5719900</v>
      </c>
    </row>
    <row r="6040" spans="1:7" x14ac:dyDescent="0.55000000000000004">
      <c r="A6040" s="1">
        <v>41621</v>
      </c>
      <c r="B6040">
        <v>94.190002000000007</v>
      </c>
      <c r="C6040">
        <v>94.620002999999997</v>
      </c>
      <c r="D6040">
        <v>94.050003000000004</v>
      </c>
      <c r="E6040">
        <v>94.440002000000007</v>
      </c>
      <c r="F6040">
        <v>77.335555999999997</v>
      </c>
      <c r="G6040">
        <v>3277500</v>
      </c>
    </row>
    <row r="6041" spans="1:7" x14ac:dyDescent="0.55000000000000004">
      <c r="A6041" s="1">
        <v>41624</v>
      </c>
      <c r="B6041">
        <v>94.970000999999996</v>
      </c>
      <c r="C6041">
        <v>95.779999000000004</v>
      </c>
      <c r="D6041">
        <v>94.900002000000001</v>
      </c>
      <c r="E6041">
        <v>95.449996999999996</v>
      </c>
      <c r="F6041">
        <v>78.162627999999998</v>
      </c>
      <c r="G6041">
        <v>4868100</v>
      </c>
    </row>
    <row r="6042" spans="1:7" x14ac:dyDescent="0.55000000000000004">
      <c r="A6042" s="1">
        <v>41625</v>
      </c>
      <c r="B6042">
        <v>95.440002000000007</v>
      </c>
      <c r="C6042">
        <v>95.580001999999993</v>
      </c>
      <c r="D6042">
        <v>94.269997000000004</v>
      </c>
      <c r="E6042">
        <v>94.379997000000003</v>
      </c>
      <c r="F6042">
        <v>77.286445999999998</v>
      </c>
      <c r="G6042">
        <v>4460300</v>
      </c>
    </row>
    <row r="6043" spans="1:7" x14ac:dyDescent="0.55000000000000004">
      <c r="A6043" s="1">
        <v>41626</v>
      </c>
      <c r="B6043">
        <v>94.660004000000001</v>
      </c>
      <c r="C6043">
        <v>95.949996999999996</v>
      </c>
      <c r="D6043">
        <v>94.57</v>
      </c>
      <c r="E6043">
        <v>95.93</v>
      </c>
      <c r="F6043">
        <v>78.555701999999997</v>
      </c>
      <c r="G6043">
        <v>5526800</v>
      </c>
    </row>
    <row r="6044" spans="1:7" x14ac:dyDescent="0.55000000000000004">
      <c r="A6044" s="1">
        <v>41627</v>
      </c>
      <c r="B6044">
        <v>95.879997000000003</v>
      </c>
      <c r="C6044">
        <v>96.300003000000004</v>
      </c>
      <c r="D6044">
        <v>94.93</v>
      </c>
      <c r="E6044">
        <v>95.139999000000003</v>
      </c>
      <c r="F6044">
        <v>77.908783</v>
      </c>
      <c r="G6044">
        <v>5476500</v>
      </c>
    </row>
    <row r="6045" spans="1:7" x14ac:dyDescent="0.55000000000000004">
      <c r="A6045" s="1">
        <v>41628</v>
      </c>
      <c r="B6045">
        <v>95.459998999999996</v>
      </c>
      <c r="C6045">
        <v>96.510002</v>
      </c>
      <c r="D6045">
        <v>95.339995999999999</v>
      </c>
      <c r="E6045">
        <v>96.510002</v>
      </c>
      <c r="F6045">
        <v>79.030677999999995</v>
      </c>
      <c r="G6045">
        <v>8039500</v>
      </c>
    </row>
    <row r="6046" spans="1:7" x14ac:dyDescent="0.55000000000000004">
      <c r="A6046" s="1">
        <v>41631</v>
      </c>
      <c r="B6046">
        <v>96.720000999999996</v>
      </c>
      <c r="C6046">
        <v>96.949996999999996</v>
      </c>
      <c r="D6046">
        <v>96.050003000000004</v>
      </c>
      <c r="E6046">
        <v>96.300003000000004</v>
      </c>
      <c r="F6046">
        <v>78.858695999999995</v>
      </c>
      <c r="G6046">
        <v>3296300</v>
      </c>
    </row>
    <row r="6047" spans="1:7" x14ac:dyDescent="0.55000000000000004">
      <c r="A6047" s="1">
        <v>41632</v>
      </c>
      <c r="B6047">
        <v>96.139999000000003</v>
      </c>
      <c r="C6047">
        <v>96.75</v>
      </c>
      <c r="D6047">
        <v>96.139999000000003</v>
      </c>
      <c r="E6047">
        <v>96.540001000000004</v>
      </c>
      <c r="F6047">
        <v>79.055237000000005</v>
      </c>
      <c r="G6047">
        <v>1155900</v>
      </c>
    </row>
    <row r="6048" spans="1:7" x14ac:dyDescent="0.55000000000000004">
      <c r="A6048" s="1">
        <v>41634</v>
      </c>
      <c r="B6048">
        <v>96.769997000000004</v>
      </c>
      <c r="C6048">
        <v>96.910004000000001</v>
      </c>
      <c r="D6048">
        <v>96.629997000000003</v>
      </c>
      <c r="E6048">
        <v>96.839995999999999</v>
      </c>
      <c r="F6048">
        <v>79.300895999999995</v>
      </c>
      <c r="G6048">
        <v>1978300</v>
      </c>
    </row>
    <row r="6049" spans="1:7" x14ac:dyDescent="0.55000000000000004">
      <c r="A6049" s="1">
        <v>41635</v>
      </c>
      <c r="B6049">
        <v>96.870002999999997</v>
      </c>
      <c r="C6049">
        <v>97.279999000000004</v>
      </c>
      <c r="D6049">
        <v>96.800003000000004</v>
      </c>
      <c r="E6049">
        <v>96.910004000000001</v>
      </c>
      <c r="F6049">
        <v>79.358238</v>
      </c>
      <c r="G6049">
        <v>1987100</v>
      </c>
    </row>
    <row r="6050" spans="1:7" x14ac:dyDescent="0.55000000000000004">
      <c r="A6050" s="1">
        <v>41638</v>
      </c>
      <c r="B6050">
        <v>96.879997000000003</v>
      </c>
      <c r="C6050">
        <v>97.150002000000001</v>
      </c>
      <c r="D6050">
        <v>96.790001000000004</v>
      </c>
      <c r="E6050">
        <v>97.010002</v>
      </c>
      <c r="F6050">
        <v>79.440117000000001</v>
      </c>
      <c r="G6050">
        <v>2293000</v>
      </c>
    </row>
    <row r="6051" spans="1:7" x14ac:dyDescent="0.55000000000000004">
      <c r="A6051" s="1">
        <v>41639</v>
      </c>
      <c r="B6051">
        <v>96.949996999999996</v>
      </c>
      <c r="C6051">
        <v>97.080001999999993</v>
      </c>
      <c r="D6051">
        <v>96.629997000000003</v>
      </c>
      <c r="E6051">
        <v>97.029999000000004</v>
      </c>
      <c r="F6051">
        <v>79.456490000000002</v>
      </c>
      <c r="G6051">
        <v>2560900</v>
      </c>
    </row>
    <row r="6052" spans="1:7" x14ac:dyDescent="0.55000000000000004">
      <c r="A6052" s="1">
        <v>41641</v>
      </c>
      <c r="B6052">
        <v>96.809997999999993</v>
      </c>
      <c r="C6052">
        <v>97.029999000000004</v>
      </c>
      <c r="D6052">
        <v>96.260002</v>
      </c>
      <c r="E6052">
        <v>96.410004000000001</v>
      </c>
      <c r="F6052">
        <v>78.948791999999997</v>
      </c>
      <c r="G6052">
        <v>2925800</v>
      </c>
    </row>
    <row r="6053" spans="1:7" x14ac:dyDescent="0.55000000000000004">
      <c r="A6053" s="1">
        <v>41642</v>
      </c>
      <c r="B6053">
        <v>96.900002000000001</v>
      </c>
      <c r="C6053">
        <v>97.029999000000004</v>
      </c>
      <c r="D6053">
        <v>96.5</v>
      </c>
      <c r="E6053">
        <v>96.540001000000004</v>
      </c>
      <c r="F6053">
        <v>79.055237000000005</v>
      </c>
      <c r="G6053">
        <v>2965300</v>
      </c>
    </row>
    <row r="6054" spans="1:7" x14ac:dyDescent="0.55000000000000004">
      <c r="A6054" s="1">
        <v>41645</v>
      </c>
      <c r="B6054">
        <v>96.620002999999997</v>
      </c>
      <c r="C6054">
        <v>96.620002999999997</v>
      </c>
      <c r="D6054">
        <v>95.519997000000004</v>
      </c>
      <c r="E6054">
        <v>95.849997999999999</v>
      </c>
      <c r="F6054">
        <v>78.490227000000004</v>
      </c>
      <c r="G6054">
        <v>5022700</v>
      </c>
    </row>
    <row r="6055" spans="1:7" x14ac:dyDescent="0.55000000000000004">
      <c r="A6055" s="1">
        <v>41646</v>
      </c>
      <c r="B6055">
        <v>96.379997000000003</v>
      </c>
      <c r="C6055">
        <v>97.080001999999993</v>
      </c>
      <c r="D6055">
        <v>96.129997000000003</v>
      </c>
      <c r="E6055">
        <v>96.379997000000003</v>
      </c>
      <c r="F6055">
        <v>78.924201999999994</v>
      </c>
      <c r="G6055">
        <v>4881800</v>
      </c>
    </row>
    <row r="6056" spans="1:7" x14ac:dyDescent="0.55000000000000004">
      <c r="A6056" s="1">
        <v>41647</v>
      </c>
      <c r="B6056">
        <v>95.550003000000004</v>
      </c>
      <c r="C6056">
        <v>95.709998999999996</v>
      </c>
      <c r="D6056">
        <v>95</v>
      </c>
      <c r="E6056">
        <v>95.410004000000001</v>
      </c>
      <c r="F6056">
        <v>78.129897999999997</v>
      </c>
      <c r="G6056">
        <v>7669800</v>
      </c>
    </row>
    <row r="6057" spans="1:7" x14ac:dyDescent="0.55000000000000004">
      <c r="A6057" s="1">
        <v>41648</v>
      </c>
      <c r="B6057">
        <v>96.239998</v>
      </c>
      <c r="C6057">
        <v>96.349997999999999</v>
      </c>
      <c r="D6057">
        <v>95.25</v>
      </c>
      <c r="E6057">
        <v>95.459998999999996</v>
      </c>
      <c r="F6057">
        <v>78.170845</v>
      </c>
      <c r="G6057">
        <v>7709000</v>
      </c>
    </row>
    <row r="6058" spans="1:7" x14ac:dyDescent="0.55000000000000004">
      <c r="A6058" s="1">
        <v>41649</v>
      </c>
      <c r="B6058">
        <v>95.830001999999993</v>
      </c>
      <c r="C6058">
        <v>96.220000999999996</v>
      </c>
      <c r="D6058">
        <v>95.639999000000003</v>
      </c>
      <c r="E6058">
        <v>95.800003000000004</v>
      </c>
      <c r="F6058">
        <v>78.449280000000002</v>
      </c>
      <c r="G6058">
        <v>5512200</v>
      </c>
    </row>
    <row r="6059" spans="1:7" x14ac:dyDescent="0.55000000000000004">
      <c r="A6059" s="1">
        <v>41652</v>
      </c>
      <c r="B6059">
        <v>95.830001999999993</v>
      </c>
      <c r="C6059">
        <v>95.830001999999993</v>
      </c>
      <c r="D6059">
        <v>94.589995999999999</v>
      </c>
      <c r="E6059">
        <v>94.830001999999993</v>
      </c>
      <c r="F6059">
        <v>77.654929999999993</v>
      </c>
      <c r="G6059">
        <v>5753200</v>
      </c>
    </row>
    <row r="6060" spans="1:7" x14ac:dyDescent="0.55000000000000004">
      <c r="A6060" s="1">
        <v>41653</v>
      </c>
      <c r="B6060">
        <v>94.809997999999993</v>
      </c>
      <c r="C6060">
        <v>95.400002000000001</v>
      </c>
      <c r="D6060">
        <v>94.800003000000004</v>
      </c>
      <c r="E6060">
        <v>95.220000999999996</v>
      </c>
      <c r="F6060">
        <v>77.974311999999998</v>
      </c>
      <c r="G6060">
        <v>3842200</v>
      </c>
    </row>
    <row r="6061" spans="1:7" x14ac:dyDescent="0.55000000000000004">
      <c r="A6061" s="1">
        <v>41654</v>
      </c>
      <c r="B6061">
        <v>95.489998</v>
      </c>
      <c r="C6061">
        <v>95.669998000000007</v>
      </c>
      <c r="D6061">
        <v>95.150002000000001</v>
      </c>
      <c r="E6061">
        <v>95.459998999999996</v>
      </c>
      <c r="F6061">
        <v>78.170845</v>
      </c>
      <c r="G6061">
        <v>3560600</v>
      </c>
    </row>
    <row r="6062" spans="1:7" x14ac:dyDescent="0.55000000000000004">
      <c r="A6062" s="1">
        <v>41655</v>
      </c>
      <c r="B6062">
        <v>95.400002000000001</v>
      </c>
      <c r="C6062">
        <v>96.300003000000004</v>
      </c>
      <c r="D6062">
        <v>95.190002000000007</v>
      </c>
      <c r="E6062">
        <v>96.059997999999993</v>
      </c>
      <c r="F6062">
        <v>78.662177999999997</v>
      </c>
      <c r="G6062">
        <v>5058000</v>
      </c>
    </row>
    <row r="6063" spans="1:7" x14ac:dyDescent="0.55000000000000004">
      <c r="A6063" s="1">
        <v>41656</v>
      </c>
      <c r="B6063">
        <v>96.019997000000004</v>
      </c>
      <c r="C6063">
        <v>96.129997000000003</v>
      </c>
      <c r="D6063">
        <v>94.769997000000004</v>
      </c>
      <c r="E6063">
        <v>94.93</v>
      </c>
      <c r="F6063">
        <v>77.736823999999999</v>
      </c>
      <c r="G6063">
        <v>5975300</v>
      </c>
    </row>
    <row r="6064" spans="1:7" x14ac:dyDescent="0.55000000000000004">
      <c r="A6064" s="1">
        <v>41660</v>
      </c>
      <c r="B6064">
        <v>95.360000999999997</v>
      </c>
      <c r="C6064">
        <v>95.959998999999996</v>
      </c>
      <c r="D6064">
        <v>95.010002</v>
      </c>
      <c r="E6064">
        <v>95.080001999999993</v>
      </c>
      <c r="F6064">
        <v>77.859673000000001</v>
      </c>
      <c r="G6064">
        <v>6462700</v>
      </c>
    </row>
    <row r="6065" spans="1:7" x14ac:dyDescent="0.55000000000000004">
      <c r="A6065" s="1">
        <v>41661</v>
      </c>
      <c r="B6065">
        <v>95.07</v>
      </c>
      <c r="C6065">
        <v>95.32</v>
      </c>
      <c r="D6065">
        <v>94.690002000000007</v>
      </c>
      <c r="E6065">
        <v>94.879997000000003</v>
      </c>
      <c r="F6065">
        <v>77.695869000000002</v>
      </c>
      <c r="G6065">
        <v>4976400</v>
      </c>
    </row>
    <row r="6066" spans="1:7" x14ac:dyDescent="0.55000000000000004">
      <c r="A6066" s="1">
        <v>41662</v>
      </c>
      <c r="B6066">
        <v>94.550003000000004</v>
      </c>
      <c r="C6066">
        <v>95.949996999999996</v>
      </c>
      <c r="D6066">
        <v>94.5</v>
      </c>
      <c r="E6066">
        <v>95.32</v>
      </c>
      <c r="F6066">
        <v>78.056206000000003</v>
      </c>
      <c r="G6066">
        <v>7146000</v>
      </c>
    </row>
    <row r="6067" spans="1:7" x14ac:dyDescent="0.55000000000000004">
      <c r="A6067" s="1">
        <v>41663</v>
      </c>
      <c r="B6067">
        <v>94.730002999999996</v>
      </c>
      <c r="C6067">
        <v>95.959998999999996</v>
      </c>
      <c r="D6067">
        <v>94.389999000000003</v>
      </c>
      <c r="E6067">
        <v>94.43</v>
      </c>
      <c r="F6067">
        <v>77.327385000000007</v>
      </c>
      <c r="G6067">
        <v>6944800</v>
      </c>
    </row>
    <row r="6068" spans="1:7" x14ac:dyDescent="0.55000000000000004">
      <c r="A6068" s="1">
        <v>41666</v>
      </c>
      <c r="B6068">
        <v>94.290001000000004</v>
      </c>
      <c r="C6068">
        <v>94.68</v>
      </c>
      <c r="D6068">
        <v>93.919998000000007</v>
      </c>
      <c r="E6068">
        <v>94.07</v>
      </c>
      <c r="F6068">
        <v>77.032578000000001</v>
      </c>
      <c r="G6068">
        <v>6607600</v>
      </c>
    </row>
    <row r="6069" spans="1:7" x14ac:dyDescent="0.55000000000000004">
      <c r="A6069" s="1">
        <v>41667</v>
      </c>
      <c r="B6069">
        <v>94.330001999999993</v>
      </c>
      <c r="C6069">
        <v>94.639999000000003</v>
      </c>
      <c r="D6069">
        <v>94.099997999999999</v>
      </c>
      <c r="E6069">
        <v>94.18</v>
      </c>
      <c r="F6069">
        <v>77.122658000000001</v>
      </c>
      <c r="G6069">
        <v>3682800</v>
      </c>
    </row>
    <row r="6070" spans="1:7" x14ac:dyDescent="0.55000000000000004">
      <c r="A6070" s="1">
        <v>41668</v>
      </c>
      <c r="B6070">
        <v>93.959998999999996</v>
      </c>
      <c r="C6070">
        <v>94.300003000000004</v>
      </c>
      <c r="D6070">
        <v>92.870002999999997</v>
      </c>
      <c r="E6070">
        <v>93.150002000000001</v>
      </c>
      <c r="F6070">
        <v>76.27919</v>
      </c>
      <c r="G6070">
        <v>8013500</v>
      </c>
    </row>
    <row r="6071" spans="1:7" x14ac:dyDescent="0.55000000000000004">
      <c r="A6071" s="1">
        <v>41669</v>
      </c>
      <c r="B6071">
        <v>93.389999000000003</v>
      </c>
      <c r="C6071">
        <v>94</v>
      </c>
      <c r="D6071">
        <v>92.93</v>
      </c>
      <c r="E6071">
        <v>93.800003000000004</v>
      </c>
      <c r="F6071">
        <v>76.811508000000003</v>
      </c>
      <c r="G6071">
        <v>4987400</v>
      </c>
    </row>
    <row r="6072" spans="1:7" x14ac:dyDescent="0.55000000000000004">
      <c r="A6072" s="1">
        <v>41670</v>
      </c>
      <c r="B6072">
        <v>93.050003000000004</v>
      </c>
      <c r="C6072">
        <v>94.550003000000004</v>
      </c>
      <c r="D6072">
        <v>92.949996999999996</v>
      </c>
      <c r="E6072">
        <v>94.169998000000007</v>
      </c>
      <c r="F6072">
        <v>77.114470999999995</v>
      </c>
      <c r="G6072">
        <v>5972500</v>
      </c>
    </row>
    <row r="6073" spans="1:7" x14ac:dyDescent="0.55000000000000004">
      <c r="A6073" s="1">
        <v>41673</v>
      </c>
      <c r="B6073">
        <v>94.540001000000004</v>
      </c>
      <c r="C6073">
        <v>94.739998</v>
      </c>
      <c r="D6073">
        <v>92.910004000000001</v>
      </c>
      <c r="E6073">
        <v>93.019997000000004</v>
      </c>
      <c r="F6073">
        <v>76.172759999999997</v>
      </c>
      <c r="G6073">
        <v>6904700</v>
      </c>
    </row>
    <row r="6074" spans="1:7" x14ac:dyDescent="0.55000000000000004">
      <c r="A6074" s="1">
        <v>41674</v>
      </c>
      <c r="B6074">
        <v>92.860000999999997</v>
      </c>
      <c r="C6074">
        <v>93.470000999999996</v>
      </c>
      <c r="D6074">
        <v>92.589995999999999</v>
      </c>
      <c r="E6074">
        <v>93.089995999999999</v>
      </c>
      <c r="F6074">
        <v>76.230080000000001</v>
      </c>
      <c r="G6074">
        <v>6300400</v>
      </c>
    </row>
    <row r="6075" spans="1:7" x14ac:dyDescent="0.55000000000000004">
      <c r="A6075" s="1">
        <v>41675</v>
      </c>
      <c r="B6075">
        <v>92.800003000000004</v>
      </c>
      <c r="C6075">
        <v>93.839995999999999</v>
      </c>
      <c r="D6075">
        <v>92.220000999999996</v>
      </c>
      <c r="E6075">
        <v>93.580001999999993</v>
      </c>
      <c r="F6075">
        <v>76.631325000000004</v>
      </c>
      <c r="G6075">
        <v>4958900</v>
      </c>
    </row>
    <row r="6076" spans="1:7" x14ac:dyDescent="0.55000000000000004">
      <c r="A6076" s="1">
        <v>41676</v>
      </c>
      <c r="B6076">
        <v>93.870002999999997</v>
      </c>
      <c r="C6076">
        <v>95.190002000000007</v>
      </c>
      <c r="D6076">
        <v>93.690002000000007</v>
      </c>
      <c r="E6076">
        <v>94.940002000000007</v>
      </c>
      <c r="F6076">
        <v>77.745033000000006</v>
      </c>
      <c r="G6076">
        <v>5356900</v>
      </c>
    </row>
    <row r="6077" spans="1:7" x14ac:dyDescent="0.55000000000000004">
      <c r="A6077" s="1">
        <v>41677</v>
      </c>
      <c r="B6077">
        <v>95.089995999999999</v>
      </c>
      <c r="C6077">
        <v>95.949996999999996</v>
      </c>
      <c r="D6077">
        <v>94.620002999999997</v>
      </c>
      <c r="E6077">
        <v>95.919998000000007</v>
      </c>
      <c r="F6077">
        <v>78.547522999999998</v>
      </c>
      <c r="G6077">
        <v>6591200</v>
      </c>
    </row>
    <row r="6078" spans="1:7" x14ac:dyDescent="0.55000000000000004">
      <c r="A6078" s="1">
        <v>41680</v>
      </c>
      <c r="B6078">
        <v>95.75</v>
      </c>
      <c r="C6078">
        <v>95.93</v>
      </c>
      <c r="D6078">
        <v>94.519997000000004</v>
      </c>
      <c r="E6078">
        <v>94.860000999999997</v>
      </c>
      <c r="F6078">
        <v>77.679503999999994</v>
      </c>
      <c r="G6078">
        <v>6968200</v>
      </c>
    </row>
    <row r="6079" spans="1:7" x14ac:dyDescent="0.55000000000000004">
      <c r="A6079" s="1">
        <v>41681</v>
      </c>
      <c r="B6079">
        <v>95.059997999999993</v>
      </c>
      <c r="C6079">
        <v>95.839995999999999</v>
      </c>
      <c r="D6079">
        <v>94.830001999999993</v>
      </c>
      <c r="E6079">
        <v>95.339995999999999</v>
      </c>
      <c r="F6079">
        <v>78.072570999999996</v>
      </c>
      <c r="G6079">
        <v>5343500</v>
      </c>
    </row>
    <row r="6080" spans="1:7" x14ac:dyDescent="0.55000000000000004">
      <c r="A6080" s="1">
        <v>41682</v>
      </c>
      <c r="B6080">
        <v>95.440002000000007</v>
      </c>
      <c r="C6080">
        <v>95.669998000000007</v>
      </c>
      <c r="D6080">
        <v>94.790001000000004</v>
      </c>
      <c r="E6080">
        <v>94.889999000000003</v>
      </c>
      <c r="F6080">
        <v>77.704078999999993</v>
      </c>
      <c r="G6080">
        <v>4268900</v>
      </c>
    </row>
    <row r="6081" spans="1:7" x14ac:dyDescent="0.55000000000000004">
      <c r="A6081" s="1">
        <v>41683</v>
      </c>
      <c r="B6081">
        <v>94.690002000000007</v>
      </c>
      <c r="C6081">
        <v>95.580001999999993</v>
      </c>
      <c r="D6081">
        <v>94.5</v>
      </c>
      <c r="E6081">
        <v>95.459998999999996</v>
      </c>
      <c r="F6081">
        <v>78.170845</v>
      </c>
      <c r="G6081">
        <v>3617900</v>
      </c>
    </row>
    <row r="6082" spans="1:7" x14ac:dyDescent="0.55000000000000004">
      <c r="A6082" s="1">
        <v>41684</v>
      </c>
      <c r="B6082">
        <v>95.300003000000004</v>
      </c>
      <c r="C6082">
        <v>95.970000999999996</v>
      </c>
      <c r="D6082">
        <v>95.110000999999997</v>
      </c>
      <c r="E6082">
        <v>95.779999000000004</v>
      </c>
      <c r="F6082">
        <v>78.432899000000006</v>
      </c>
      <c r="G6082">
        <v>3532900</v>
      </c>
    </row>
    <row r="6083" spans="1:7" x14ac:dyDescent="0.55000000000000004">
      <c r="A6083" s="1">
        <v>41688</v>
      </c>
      <c r="B6083">
        <v>96.029999000000004</v>
      </c>
      <c r="C6083">
        <v>96.57</v>
      </c>
      <c r="D6083">
        <v>95.540001000000004</v>
      </c>
      <c r="E6083">
        <v>96.019997000000004</v>
      </c>
      <c r="F6083">
        <v>78.629424999999998</v>
      </c>
      <c r="G6083">
        <v>5454200</v>
      </c>
    </row>
    <row r="6084" spans="1:7" x14ac:dyDescent="0.55000000000000004">
      <c r="A6084" s="1">
        <v>41689</v>
      </c>
      <c r="B6084">
        <v>95.779999000000004</v>
      </c>
      <c r="C6084">
        <v>96.660004000000001</v>
      </c>
      <c r="D6084">
        <v>95.459998999999996</v>
      </c>
      <c r="E6084">
        <v>95.550003000000004</v>
      </c>
      <c r="F6084">
        <v>78.244536999999994</v>
      </c>
      <c r="G6084">
        <v>4505500</v>
      </c>
    </row>
    <row r="6085" spans="1:7" x14ac:dyDescent="0.55000000000000004">
      <c r="A6085" s="1">
        <v>41690</v>
      </c>
      <c r="B6085">
        <v>95.660004000000001</v>
      </c>
      <c r="C6085">
        <v>96.110000999999997</v>
      </c>
      <c r="D6085">
        <v>95.489998</v>
      </c>
      <c r="E6085">
        <v>95.75</v>
      </c>
      <c r="F6085">
        <v>78.408332999999999</v>
      </c>
      <c r="G6085">
        <v>2975000</v>
      </c>
    </row>
    <row r="6086" spans="1:7" x14ac:dyDescent="0.55000000000000004">
      <c r="A6086" s="1">
        <v>41691</v>
      </c>
      <c r="B6086">
        <v>96.040001000000004</v>
      </c>
      <c r="C6086">
        <v>97</v>
      </c>
      <c r="D6086">
        <v>96.040001000000004</v>
      </c>
      <c r="E6086">
        <v>96.449996999999996</v>
      </c>
      <c r="F6086">
        <v>78.981521999999998</v>
      </c>
      <c r="G6086">
        <v>5284300</v>
      </c>
    </row>
    <row r="6087" spans="1:7" x14ac:dyDescent="0.55000000000000004">
      <c r="A6087" s="1">
        <v>41694</v>
      </c>
      <c r="B6087">
        <v>96.43</v>
      </c>
      <c r="C6087">
        <v>96.940002000000007</v>
      </c>
      <c r="D6087">
        <v>96.239998</v>
      </c>
      <c r="E6087">
        <v>96.5</v>
      </c>
      <c r="F6087">
        <v>79.022475999999997</v>
      </c>
      <c r="G6087">
        <v>4472200</v>
      </c>
    </row>
    <row r="6088" spans="1:7" x14ac:dyDescent="0.55000000000000004">
      <c r="A6088" s="1">
        <v>41695</v>
      </c>
      <c r="B6088">
        <v>96.459998999999996</v>
      </c>
      <c r="C6088">
        <v>96.720000999999996</v>
      </c>
      <c r="D6088">
        <v>95.889999000000003</v>
      </c>
      <c r="E6088">
        <v>96.620002999999997</v>
      </c>
      <c r="F6088">
        <v>79.120750000000001</v>
      </c>
      <c r="G6088">
        <v>4233600</v>
      </c>
    </row>
    <row r="6089" spans="1:7" x14ac:dyDescent="0.55000000000000004">
      <c r="A6089" s="1">
        <v>41696</v>
      </c>
      <c r="B6089">
        <v>96.629997000000003</v>
      </c>
      <c r="C6089">
        <v>96.739998</v>
      </c>
      <c r="D6089">
        <v>95.709998999999996</v>
      </c>
      <c r="E6089">
        <v>95.889999000000003</v>
      </c>
      <c r="F6089">
        <v>78.522957000000005</v>
      </c>
      <c r="G6089">
        <v>4265900</v>
      </c>
    </row>
    <row r="6090" spans="1:7" x14ac:dyDescent="0.55000000000000004">
      <c r="A6090" s="1">
        <v>41697</v>
      </c>
      <c r="B6090">
        <v>95.239998</v>
      </c>
      <c r="C6090">
        <v>95.410004000000001</v>
      </c>
      <c r="D6090">
        <v>94.650002000000001</v>
      </c>
      <c r="E6090">
        <v>95.080001999999993</v>
      </c>
      <c r="F6090">
        <v>78.522964000000002</v>
      </c>
      <c r="G6090">
        <v>4179600</v>
      </c>
    </row>
    <row r="6091" spans="1:7" x14ac:dyDescent="0.55000000000000004">
      <c r="A6091" s="1">
        <v>41698</v>
      </c>
      <c r="B6091">
        <v>95.110000999999997</v>
      </c>
      <c r="C6091">
        <v>95.459998999999996</v>
      </c>
      <c r="D6091">
        <v>94.860000999999997</v>
      </c>
      <c r="E6091">
        <v>95.150002000000001</v>
      </c>
      <c r="F6091">
        <v>78.580780000000004</v>
      </c>
      <c r="G6091">
        <v>5104700</v>
      </c>
    </row>
    <row r="6092" spans="1:7" x14ac:dyDescent="0.55000000000000004">
      <c r="A6092" s="1">
        <v>41701</v>
      </c>
      <c r="B6092">
        <v>94.239998</v>
      </c>
      <c r="C6092">
        <v>94.800003000000004</v>
      </c>
      <c r="D6092">
        <v>94</v>
      </c>
      <c r="E6092">
        <v>94.32</v>
      </c>
      <c r="F6092">
        <v>77.895317000000006</v>
      </c>
      <c r="G6092">
        <v>5149300</v>
      </c>
    </row>
    <row r="6093" spans="1:7" x14ac:dyDescent="0.55000000000000004">
      <c r="A6093" s="1">
        <v>41702</v>
      </c>
      <c r="B6093">
        <v>95.25</v>
      </c>
      <c r="C6093">
        <v>95.269997000000004</v>
      </c>
      <c r="D6093">
        <v>94.860000999999997</v>
      </c>
      <c r="E6093">
        <v>94.980002999999996</v>
      </c>
      <c r="F6093">
        <v>78.440360999999996</v>
      </c>
      <c r="G6093">
        <v>4655200</v>
      </c>
    </row>
    <row r="6094" spans="1:7" x14ac:dyDescent="0.55000000000000004">
      <c r="A6094" s="1">
        <v>41703</v>
      </c>
      <c r="B6094">
        <v>95.339995999999999</v>
      </c>
      <c r="C6094">
        <v>95.610000999999997</v>
      </c>
      <c r="D6094">
        <v>94.940002000000007</v>
      </c>
      <c r="E6094">
        <v>95.019997000000004</v>
      </c>
      <c r="F6094">
        <v>78.473395999999994</v>
      </c>
      <c r="G6094">
        <v>3913300</v>
      </c>
    </row>
    <row r="6095" spans="1:7" x14ac:dyDescent="0.55000000000000004">
      <c r="A6095" s="1">
        <v>41704</v>
      </c>
      <c r="B6095">
        <v>95.059997999999993</v>
      </c>
      <c r="C6095">
        <v>95.669998000000007</v>
      </c>
      <c r="D6095">
        <v>94.75</v>
      </c>
      <c r="E6095">
        <v>95.580001999999993</v>
      </c>
      <c r="F6095">
        <v>78.935897999999995</v>
      </c>
      <c r="G6095">
        <v>4362900</v>
      </c>
    </row>
    <row r="6096" spans="1:7" x14ac:dyDescent="0.55000000000000004">
      <c r="A6096" s="1">
        <v>41705</v>
      </c>
      <c r="B6096">
        <v>95.739998</v>
      </c>
      <c r="C6096">
        <v>95.790001000000004</v>
      </c>
      <c r="D6096">
        <v>94.970000999999996</v>
      </c>
      <c r="E6096">
        <v>95.5</v>
      </c>
      <c r="F6096">
        <v>78.869820000000004</v>
      </c>
      <c r="G6096">
        <v>3724000</v>
      </c>
    </row>
    <row r="6097" spans="1:7" x14ac:dyDescent="0.55000000000000004">
      <c r="A6097" s="1">
        <v>41708</v>
      </c>
      <c r="B6097">
        <v>95.260002</v>
      </c>
      <c r="C6097">
        <v>95.68</v>
      </c>
      <c r="D6097">
        <v>94.970000999999996</v>
      </c>
      <c r="E6097">
        <v>95.199996999999996</v>
      </c>
      <c r="F6097">
        <v>78.622062999999997</v>
      </c>
      <c r="G6097">
        <v>4388900</v>
      </c>
    </row>
    <row r="6098" spans="1:7" x14ac:dyDescent="0.55000000000000004">
      <c r="A6098" s="1">
        <v>41709</v>
      </c>
      <c r="B6098">
        <v>95.940002000000007</v>
      </c>
      <c r="C6098">
        <v>98.919998000000007</v>
      </c>
      <c r="D6098">
        <v>95.709998999999996</v>
      </c>
      <c r="E6098">
        <v>98.779999000000004</v>
      </c>
      <c r="F6098">
        <v>81.578650999999994</v>
      </c>
      <c r="G6098">
        <v>16354400</v>
      </c>
    </row>
    <row r="6099" spans="1:7" x14ac:dyDescent="0.55000000000000004">
      <c r="A6099" s="1">
        <v>41710</v>
      </c>
      <c r="B6099">
        <v>98.410004000000001</v>
      </c>
      <c r="C6099">
        <v>99.07</v>
      </c>
      <c r="D6099">
        <v>98.150002000000001</v>
      </c>
      <c r="E6099">
        <v>98.709998999999996</v>
      </c>
      <c r="F6099">
        <v>81.520836000000003</v>
      </c>
      <c r="G6099">
        <v>6701700</v>
      </c>
    </row>
    <row r="6100" spans="1:7" x14ac:dyDescent="0.55000000000000004">
      <c r="A6100" s="1">
        <v>41711</v>
      </c>
      <c r="B6100">
        <v>98.900002000000001</v>
      </c>
      <c r="C6100">
        <v>98.900002000000001</v>
      </c>
      <c r="D6100">
        <v>97.010002</v>
      </c>
      <c r="E6100">
        <v>97.370002999999997</v>
      </c>
      <c r="F6100">
        <v>80.414176999999995</v>
      </c>
      <c r="G6100">
        <v>5480200</v>
      </c>
    </row>
    <row r="6101" spans="1:7" x14ac:dyDescent="0.55000000000000004">
      <c r="A6101" s="1">
        <v>41712</v>
      </c>
      <c r="B6101">
        <v>97.330001999999993</v>
      </c>
      <c r="C6101">
        <v>97.889999000000003</v>
      </c>
      <c r="D6101">
        <v>97.010002</v>
      </c>
      <c r="E6101">
        <v>97.580001999999993</v>
      </c>
      <c r="F6101">
        <v>80.587608000000003</v>
      </c>
      <c r="G6101">
        <v>5510700</v>
      </c>
    </row>
    <row r="6102" spans="1:7" x14ac:dyDescent="0.55000000000000004">
      <c r="A6102" s="1">
        <v>41715</v>
      </c>
      <c r="B6102">
        <v>98.139999000000003</v>
      </c>
      <c r="C6102">
        <v>98.199996999999996</v>
      </c>
      <c r="D6102">
        <v>97.459998999999996</v>
      </c>
      <c r="E6102">
        <v>97.599997999999999</v>
      </c>
      <c r="F6102">
        <v>80.604134000000002</v>
      </c>
      <c r="G6102">
        <v>5554300</v>
      </c>
    </row>
    <row r="6103" spans="1:7" x14ac:dyDescent="0.55000000000000004">
      <c r="A6103" s="1">
        <v>41716</v>
      </c>
      <c r="B6103">
        <v>97.800003000000004</v>
      </c>
      <c r="C6103">
        <v>97.989998</v>
      </c>
      <c r="D6103">
        <v>97.220000999999996</v>
      </c>
      <c r="E6103">
        <v>97.309997999999993</v>
      </c>
      <c r="F6103">
        <v>80.364654999999999</v>
      </c>
      <c r="G6103">
        <v>3269500</v>
      </c>
    </row>
    <row r="6104" spans="1:7" x14ac:dyDescent="0.55000000000000004">
      <c r="A6104" s="1">
        <v>41717</v>
      </c>
      <c r="B6104">
        <v>97.269997000000004</v>
      </c>
      <c r="C6104">
        <v>97.290001000000004</v>
      </c>
      <c r="D6104">
        <v>95.779999000000004</v>
      </c>
      <c r="E6104">
        <v>96.099997999999999</v>
      </c>
      <c r="F6104">
        <v>79.365334000000004</v>
      </c>
      <c r="G6104">
        <v>5556900</v>
      </c>
    </row>
    <row r="6105" spans="1:7" x14ac:dyDescent="0.55000000000000004">
      <c r="A6105" s="1">
        <v>41718</v>
      </c>
      <c r="B6105">
        <v>95.940002000000007</v>
      </c>
      <c r="C6105">
        <v>96.949996999999996</v>
      </c>
      <c r="D6105">
        <v>95.809997999999993</v>
      </c>
      <c r="E6105">
        <v>96.599997999999999</v>
      </c>
      <c r="F6105">
        <v>79.778274999999994</v>
      </c>
      <c r="G6105">
        <v>4242600</v>
      </c>
    </row>
    <row r="6106" spans="1:7" x14ac:dyDescent="0.55000000000000004">
      <c r="A6106" s="1">
        <v>41719</v>
      </c>
      <c r="B6106">
        <v>97.220000999999996</v>
      </c>
      <c r="C6106">
        <v>97.400002000000001</v>
      </c>
      <c r="D6106">
        <v>95.470000999999996</v>
      </c>
      <c r="E6106">
        <v>95.470000999999996</v>
      </c>
      <c r="F6106">
        <v>78.845039</v>
      </c>
      <c r="G6106">
        <v>12625800</v>
      </c>
    </row>
    <row r="6107" spans="1:7" x14ac:dyDescent="0.55000000000000004">
      <c r="A6107" s="1">
        <v>41722</v>
      </c>
      <c r="B6107">
        <v>96.089995999999999</v>
      </c>
      <c r="C6107">
        <v>96.739998</v>
      </c>
      <c r="D6107">
        <v>95.989998</v>
      </c>
      <c r="E6107">
        <v>96.18</v>
      </c>
      <c r="F6107">
        <v>79.431396000000007</v>
      </c>
      <c r="G6107">
        <v>6393000</v>
      </c>
    </row>
    <row r="6108" spans="1:7" x14ac:dyDescent="0.55000000000000004">
      <c r="A6108" s="1">
        <v>41723</v>
      </c>
      <c r="B6108">
        <v>96.440002000000007</v>
      </c>
      <c r="C6108">
        <v>96.489998</v>
      </c>
      <c r="D6108">
        <v>95.830001999999993</v>
      </c>
      <c r="E6108">
        <v>95.910004000000001</v>
      </c>
      <c r="F6108">
        <v>79.208427</v>
      </c>
      <c r="G6108">
        <v>4929800</v>
      </c>
    </row>
    <row r="6109" spans="1:7" x14ac:dyDescent="0.55000000000000004">
      <c r="A6109" s="1">
        <v>41724</v>
      </c>
      <c r="B6109">
        <v>96.040001000000004</v>
      </c>
      <c r="C6109">
        <v>96.57</v>
      </c>
      <c r="D6109">
        <v>95.839995999999999</v>
      </c>
      <c r="E6109">
        <v>95.839995999999999</v>
      </c>
      <c r="F6109">
        <v>79.150611999999995</v>
      </c>
      <c r="G6109">
        <v>4127000</v>
      </c>
    </row>
    <row r="6110" spans="1:7" x14ac:dyDescent="0.55000000000000004">
      <c r="A6110" s="1">
        <v>41725</v>
      </c>
      <c r="B6110">
        <v>95.769997000000004</v>
      </c>
      <c r="C6110">
        <v>96.360000999999997</v>
      </c>
      <c r="D6110">
        <v>95.519997000000004</v>
      </c>
      <c r="E6110">
        <v>96.160004000000001</v>
      </c>
      <c r="F6110">
        <v>79.414901999999998</v>
      </c>
      <c r="G6110">
        <v>3756000</v>
      </c>
    </row>
    <row r="6111" spans="1:7" x14ac:dyDescent="0.55000000000000004">
      <c r="A6111" s="1">
        <v>41726</v>
      </c>
      <c r="B6111">
        <v>96.269997000000004</v>
      </c>
      <c r="C6111">
        <v>97.440002000000007</v>
      </c>
      <c r="D6111">
        <v>96.209998999999996</v>
      </c>
      <c r="E6111">
        <v>97.239998</v>
      </c>
      <c r="F6111">
        <v>80.306824000000006</v>
      </c>
      <c r="G6111">
        <v>4344100</v>
      </c>
    </row>
    <row r="6112" spans="1:7" x14ac:dyDescent="0.55000000000000004">
      <c r="A6112" s="1">
        <v>41729</v>
      </c>
      <c r="B6112">
        <v>97.440002000000007</v>
      </c>
      <c r="C6112">
        <v>98.449996999999996</v>
      </c>
      <c r="D6112">
        <v>97.300003000000004</v>
      </c>
      <c r="E6112">
        <v>98.029999000000004</v>
      </c>
      <c r="F6112">
        <v>80.959250999999995</v>
      </c>
      <c r="G6112">
        <v>4853300</v>
      </c>
    </row>
    <row r="6113" spans="1:7" x14ac:dyDescent="0.55000000000000004">
      <c r="A6113" s="1">
        <v>41730</v>
      </c>
      <c r="B6113">
        <v>98.099997999999999</v>
      </c>
      <c r="C6113">
        <v>98.519997000000004</v>
      </c>
      <c r="D6113">
        <v>97.629997000000003</v>
      </c>
      <c r="E6113">
        <v>97.900002000000001</v>
      </c>
      <c r="F6113">
        <v>80.851898000000006</v>
      </c>
      <c r="G6113">
        <v>4494000</v>
      </c>
    </row>
    <row r="6114" spans="1:7" x14ac:dyDescent="0.55000000000000004">
      <c r="A6114" s="1">
        <v>41731</v>
      </c>
      <c r="B6114">
        <v>98.150002000000001</v>
      </c>
      <c r="C6114">
        <v>98.230002999999996</v>
      </c>
      <c r="D6114">
        <v>97.339995999999999</v>
      </c>
      <c r="E6114">
        <v>97.589995999999999</v>
      </c>
      <c r="F6114">
        <v>80.595848000000004</v>
      </c>
      <c r="G6114">
        <v>3701200</v>
      </c>
    </row>
    <row r="6115" spans="1:7" x14ac:dyDescent="0.55000000000000004">
      <c r="A6115" s="1">
        <v>41732</v>
      </c>
      <c r="B6115">
        <v>98.029999000000004</v>
      </c>
      <c r="C6115">
        <v>98.110000999999997</v>
      </c>
      <c r="D6115">
        <v>97.349997999999999</v>
      </c>
      <c r="E6115">
        <v>97.660004000000001</v>
      </c>
      <c r="F6115">
        <v>80.653687000000005</v>
      </c>
      <c r="G6115">
        <v>2575700</v>
      </c>
    </row>
    <row r="6116" spans="1:7" x14ac:dyDescent="0.55000000000000004">
      <c r="A6116" s="1">
        <v>41733</v>
      </c>
      <c r="B6116">
        <v>97.769997000000004</v>
      </c>
      <c r="C6116">
        <v>98.419998000000007</v>
      </c>
      <c r="D6116">
        <v>97.389999000000003</v>
      </c>
      <c r="E6116">
        <v>97.870002999999997</v>
      </c>
      <c r="F6116">
        <v>80.827117999999999</v>
      </c>
      <c r="G6116">
        <v>5409000</v>
      </c>
    </row>
    <row r="6117" spans="1:7" x14ac:dyDescent="0.55000000000000004">
      <c r="A6117" s="1">
        <v>41736</v>
      </c>
      <c r="B6117">
        <v>97.580001999999993</v>
      </c>
      <c r="C6117">
        <v>98.239998</v>
      </c>
      <c r="D6117">
        <v>96.57</v>
      </c>
      <c r="E6117">
        <v>97.010002</v>
      </c>
      <c r="F6117">
        <v>80.116874999999993</v>
      </c>
      <c r="G6117">
        <v>5994600</v>
      </c>
    </row>
    <row r="6118" spans="1:7" x14ac:dyDescent="0.55000000000000004">
      <c r="A6118" s="1">
        <v>41737</v>
      </c>
      <c r="B6118">
        <v>96.980002999999996</v>
      </c>
      <c r="C6118">
        <v>98.220000999999996</v>
      </c>
      <c r="D6118">
        <v>96.519997000000004</v>
      </c>
      <c r="E6118">
        <v>98.080001999999993</v>
      </c>
      <c r="F6118">
        <v>81.000541999999996</v>
      </c>
      <c r="G6118">
        <v>5579500</v>
      </c>
    </row>
    <row r="6119" spans="1:7" x14ac:dyDescent="0.55000000000000004">
      <c r="A6119" s="1">
        <v>41738</v>
      </c>
      <c r="B6119">
        <v>98.080001999999993</v>
      </c>
      <c r="C6119">
        <v>98.540001000000004</v>
      </c>
      <c r="D6119">
        <v>97.900002000000001</v>
      </c>
      <c r="E6119">
        <v>98.349997999999999</v>
      </c>
      <c r="F6119">
        <v>81.223534000000001</v>
      </c>
      <c r="G6119">
        <v>3669500</v>
      </c>
    </row>
    <row r="6120" spans="1:7" x14ac:dyDescent="0.55000000000000004">
      <c r="A6120" s="1">
        <v>41739</v>
      </c>
      <c r="B6120">
        <v>98.550003000000004</v>
      </c>
      <c r="C6120">
        <v>99.849997999999999</v>
      </c>
      <c r="D6120">
        <v>98.160004000000001</v>
      </c>
      <c r="E6120">
        <v>99.43</v>
      </c>
      <c r="F6120">
        <v>82.115455999999995</v>
      </c>
      <c r="G6120">
        <v>8873000</v>
      </c>
    </row>
    <row r="6121" spans="1:7" x14ac:dyDescent="0.55000000000000004">
      <c r="A6121" s="1">
        <v>41740</v>
      </c>
      <c r="B6121">
        <v>99.150002000000001</v>
      </c>
      <c r="C6121">
        <v>99.730002999999996</v>
      </c>
      <c r="D6121">
        <v>99.059997999999993</v>
      </c>
      <c r="E6121">
        <v>99.290001000000004</v>
      </c>
      <c r="F6121">
        <v>81.999840000000006</v>
      </c>
      <c r="G6121">
        <v>6553600</v>
      </c>
    </row>
    <row r="6122" spans="1:7" x14ac:dyDescent="0.55000000000000004">
      <c r="A6122" s="1">
        <v>41743</v>
      </c>
      <c r="B6122">
        <v>99.660004000000001</v>
      </c>
      <c r="C6122">
        <v>100.160004</v>
      </c>
      <c r="D6122">
        <v>99.32</v>
      </c>
      <c r="E6122">
        <v>100.110001</v>
      </c>
      <c r="F6122">
        <v>82.677054999999996</v>
      </c>
      <c r="G6122">
        <v>6155900</v>
      </c>
    </row>
    <row r="6123" spans="1:7" x14ac:dyDescent="0.55000000000000004">
      <c r="A6123" s="1">
        <v>41744</v>
      </c>
      <c r="B6123">
        <v>100.699997</v>
      </c>
      <c r="C6123">
        <v>100.94000200000001</v>
      </c>
      <c r="D6123">
        <v>100.07</v>
      </c>
      <c r="E6123">
        <v>100.83000199999999</v>
      </c>
      <c r="F6123">
        <v>83.271682999999996</v>
      </c>
      <c r="G6123">
        <v>5882400</v>
      </c>
    </row>
    <row r="6124" spans="1:7" x14ac:dyDescent="0.55000000000000004">
      <c r="A6124" s="1">
        <v>41745</v>
      </c>
      <c r="B6124">
        <v>101</v>
      </c>
      <c r="C6124">
        <v>101.120003</v>
      </c>
      <c r="D6124">
        <v>100.489998</v>
      </c>
      <c r="E6124">
        <v>100.83000199999999</v>
      </c>
      <c r="F6124">
        <v>83.271682999999996</v>
      </c>
      <c r="G6124">
        <v>3532700</v>
      </c>
    </row>
    <row r="6125" spans="1:7" x14ac:dyDescent="0.55000000000000004">
      <c r="A6125" s="1">
        <v>41746</v>
      </c>
      <c r="B6125">
        <v>100.730003</v>
      </c>
      <c r="C6125">
        <v>101</v>
      </c>
      <c r="D6125">
        <v>100.25</v>
      </c>
      <c r="E6125">
        <v>100.25</v>
      </c>
      <c r="F6125">
        <v>82.792664000000002</v>
      </c>
      <c r="G6125">
        <v>4545200</v>
      </c>
    </row>
    <row r="6126" spans="1:7" x14ac:dyDescent="0.55000000000000004">
      <c r="A6126" s="1">
        <v>41750</v>
      </c>
      <c r="B6126">
        <v>99.800003000000004</v>
      </c>
      <c r="C6126">
        <v>100.389999</v>
      </c>
      <c r="D6126">
        <v>99.25</v>
      </c>
      <c r="E6126">
        <v>99.669998000000007</v>
      </c>
      <c r="F6126">
        <v>82.313666999999995</v>
      </c>
      <c r="G6126">
        <v>6357000</v>
      </c>
    </row>
    <row r="6127" spans="1:7" x14ac:dyDescent="0.55000000000000004">
      <c r="A6127" s="1">
        <v>41751</v>
      </c>
      <c r="B6127">
        <v>100.019997</v>
      </c>
      <c r="C6127">
        <v>100.269997</v>
      </c>
      <c r="D6127">
        <v>98.889999000000003</v>
      </c>
      <c r="E6127">
        <v>99.32</v>
      </c>
      <c r="F6127">
        <v>82.024612000000005</v>
      </c>
      <c r="G6127">
        <v>8934300</v>
      </c>
    </row>
    <row r="6128" spans="1:7" x14ac:dyDescent="0.55000000000000004">
      <c r="A6128" s="1">
        <v>41752</v>
      </c>
      <c r="B6128">
        <v>99.349997999999999</v>
      </c>
      <c r="C6128">
        <v>99.989998</v>
      </c>
      <c r="D6128">
        <v>99.010002</v>
      </c>
      <c r="E6128">
        <v>99.129997000000003</v>
      </c>
      <c r="F6128">
        <v>81.867714000000007</v>
      </c>
      <c r="G6128">
        <v>4179100</v>
      </c>
    </row>
    <row r="6129" spans="1:7" x14ac:dyDescent="0.55000000000000004">
      <c r="A6129" s="1">
        <v>41753</v>
      </c>
      <c r="B6129">
        <v>99.519997000000004</v>
      </c>
      <c r="C6129">
        <v>100.099998</v>
      </c>
      <c r="D6129">
        <v>99.129997000000003</v>
      </c>
      <c r="E6129">
        <v>99.839995999999999</v>
      </c>
      <c r="F6129">
        <v>82.454055999999994</v>
      </c>
      <c r="G6129">
        <v>4764900</v>
      </c>
    </row>
    <row r="6130" spans="1:7" x14ac:dyDescent="0.55000000000000004">
      <c r="A6130" s="1">
        <v>41754</v>
      </c>
      <c r="B6130">
        <v>99.849997999999999</v>
      </c>
      <c r="C6130">
        <v>100.75</v>
      </c>
      <c r="D6130">
        <v>99.389999000000003</v>
      </c>
      <c r="E6130">
        <v>100.730003</v>
      </c>
      <c r="F6130">
        <v>83.189087000000001</v>
      </c>
      <c r="G6130">
        <v>5047100</v>
      </c>
    </row>
    <row r="6131" spans="1:7" x14ac:dyDescent="0.55000000000000004">
      <c r="A6131" s="1">
        <v>41757</v>
      </c>
      <c r="B6131">
        <v>100.980003</v>
      </c>
      <c r="C6131">
        <v>101.18</v>
      </c>
      <c r="D6131">
        <v>99.650002000000001</v>
      </c>
      <c r="E6131">
        <v>100.30999799999999</v>
      </c>
      <c r="F6131">
        <v>82.842208999999997</v>
      </c>
      <c r="G6131">
        <v>7444500</v>
      </c>
    </row>
    <row r="6132" spans="1:7" x14ac:dyDescent="0.55000000000000004">
      <c r="A6132" s="1">
        <v>41758</v>
      </c>
      <c r="B6132">
        <v>100.209999</v>
      </c>
      <c r="C6132">
        <v>101.779999</v>
      </c>
      <c r="D6132">
        <v>99.809997999999993</v>
      </c>
      <c r="E6132">
        <v>101.5</v>
      </c>
      <c r="F6132">
        <v>83.825005000000004</v>
      </c>
      <c r="G6132">
        <v>6626100</v>
      </c>
    </row>
    <row r="6133" spans="1:7" x14ac:dyDescent="0.55000000000000004">
      <c r="A6133" s="1">
        <v>41759</v>
      </c>
      <c r="B6133">
        <v>101.550003</v>
      </c>
      <c r="C6133">
        <v>101.760002</v>
      </c>
      <c r="D6133">
        <v>101.040001</v>
      </c>
      <c r="E6133">
        <v>101.379997</v>
      </c>
      <c r="F6133">
        <v>83.725898999999998</v>
      </c>
      <c r="G6133">
        <v>4519800</v>
      </c>
    </row>
    <row r="6134" spans="1:7" x14ac:dyDescent="0.55000000000000004">
      <c r="A6134" s="1">
        <v>41760</v>
      </c>
      <c r="B6134">
        <v>100.68</v>
      </c>
      <c r="C6134">
        <v>101.040001</v>
      </c>
      <c r="D6134">
        <v>100.33000199999999</v>
      </c>
      <c r="E6134">
        <v>100.959999</v>
      </c>
      <c r="F6134">
        <v>83.379035999999999</v>
      </c>
      <c r="G6134">
        <v>3531400</v>
      </c>
    </row>
    <row r="6135" spans="1:7" x14ac:dyDescent="0.55000000000000004">
      <c r="A6135" s="1">
        <v>41761</v>
      </c>
      <c r="B6135">
        <v>101.110001</v>
      </c>
      <c r="C6135">
        <v>102.279999</v>
      </c>
      <c r="D6135">
        <v>100.989998</v>
      </c>
      <c r="E6135">
        <v>101.43</v>
      </c>
      <c r="F6135">
        <v>83.767180999999994</v>
      </c>
      <c r="G6135">
        <v>4934000</v>
      </c>
    </row>
    <row r="6136" spans="1:7" x14ac:dyDescent="0.55000000000000004">
      <c r="A6136" s="1">
        <v>41764</v>
      </c>
      <c r="B6136">
        <v>101.379997</v>
      </c>
      <c r="C6136">
        <v>101.379997</v>
      </c>
      <c r="D6136">
        <v>100.589996</v>
      </c>
      <c r="E6136">
        <v>101.139999</v>
      </c>
      <c r="F6136">
        <v>83.527687</v>
      </c>
      <c r="G6136">
        <v>3483500</v>
      </c>
    </row>
    <row r="6137" spans="1:7" x14ac:dyDescent="0.55000000000000004">
      <c r="A6137" s="1">
        <v>41765</v>
      </c>
      <c r="B6137">
        <v>101.05999799999999</v>
      </c>
      <c r="C6137">
        <v>101.300003</v>
      </c>
      <c r="D6137">
        <v>100.800003</v>
      </c>
      <c r="E6137">
        <v>100.949997</v>
      </c>
      <c r="F6137">
        <v>83.370773</v>
      </c>
      <c r="G6137">
        <v>3075100</v>
      </c>
    </row>
    <row r="6138" spans="1:7" x14ac:dyDescent="0.55000000000000004">
      <c r="A6138" s="1">
        <v>41766</v>
      </c>
      <c r="B6138">
        <v>101.260002</v>
      </c>
      <c r="C6138">
        <v>102.110001</v>
      </c>
      <c r="D6138">
        <v>100.949997</v>
      </c>
      <c r="E6138">
        <v>101.959999</v>
      </c>
      <c r="F6138">
        <v>84.204894999999993</v>
      </c>
      <c r="G6138">
        <v>4322600</v>
      </c>
    </row>
    <row r="6139" spans="1:7" x14ac:dyDescent="0.55000000000000004">
      <c r="A6139" s="1">
        <v>41767</v>
      </c>
      <c r="B6139">
        <v>102</v>
      </c>
      <c r="C6139">
        <v>102.18</v>
      </c>
      <c r="D6139">
        <v>101.43</v>
      </c>
      <c r="E6139">
        <v>101.949997</v>
      </c>
      <c r="F6139">
        <v>84.196624999999997</v>
      </c>
      <c r="G6139">
        <v>3384500</v>
      </c>
    </row>
    <row r="6140" spans="1:7" x14ac:dyDescent="0.55000000000000004">
      <c r="A6140" s="1">
        <v>41768</v>
      </c>
      <c r="B6140">
        <v>101.849998</v>
      </c>
      <c r="C6140">
        <v>102.949997</v>
      </c>
      <c r="D6140">
        <v>101.82</v>
      </c>
      <c r="E6140">
        <v>102.93</v>
      </c>
      <c r="F6140">
        <v>85.005981000000006</v>
      </c>
      <c r="G6140">
        <v>3649400</v>
      </c>
    </row>
    <row r="6141" spans="1:7" x14ac:dyDescent="0.55000000000000004">
      <c r="A6141" s="1">
        <v>41771</v>
      </c>
      <c r="B6141">
        <v>102.949997</v>
      </c>
      <c r="C6141">
        <v>103.33000199999999</v>
      </c>
      <c r="D6141">
        <v>102.790001</v>
      </c>
      <c r="E6141">
        <v>102.860001</v>
      </c>
      <c r="F6141">
        <v>84.948143000000002</v>
      </c>
      <c r="G6141">
        <v>3817400</v>
      </c>
    </row>
    <row r="6142" spans="1:7" x14ac:dyDescent="0.55000000000000004">
      <c r="A6142" s="1">
        <v>41772</v>
      </c>
      <c r="B6142">
        <v>103.32</v>
      </c>
      <c r="C6142">
        <v>103.620003</v>
      </c>
      <c r="D6142">
        <v>102.5</v>
      </c>
      <c r="E6142">
        <v>103.529999</v>
      </c>
      <c r="F6142">
        <v>85.501472000000007</v>
      </c>
      <c r="G6142">
        <v>3955400</v>
      </c>
    </row>
    <row r="6143" spans="1:7" x14ac:dyDescent="0.55000000000000004">
      <c r="A6143" s="1">
        <v>41773</v>
      </c>
      <c r="B6143">
        <v>103.69000200000001</v>
      </c>
      <c r="C6143">
        <v>103.779999</v>
      </c>
      <c r="D6143">
        <v>102.540001</v>
      </c>
      <c r="E6143">
        <v>103.029999</v>
      </c>
      <c r="F6143">
        <v>85.088577000000001</v>
      </c>
      <c r="G6143">
        <v>3826300</v>
      </c>
    </row>
    <row r="6144" spans="1:7" x14ac:dyDescent="0.55000000000000004">
      <c r="A6144" s="1">
        <v>41774</v>
      </c>
      <c r="B6144">
        <v>102.779999</v>
      </c>
      <c r="C6144">
        <v>103</v>
      </c>
      <c r="D6144">
        <v>102.150002</v>
      </c>
      <c r="E6144">
        <v>102.5</v>
      </c>
      <c r="F6144">
        <v>84.650841</v>
      </c>
      <c r="G6144">
        <v>3810800</v>
      </c>
    </row>
    <row r="6145" spans="1:7" x14ac:dyDescent="0.55000000000000004">
      <c r="A6145" s="1">
        <v>41775</v>
      </c>
      <c r="B6145">
        <v>102.550003</v>
      </c>
      <c r="C6145">
        <v>103.389999</v>
      </c>
      <c r="D6145">
        <v>102.349998</v>
      </c>
      <c r="E6145">
        <v>103.139999</v>
      </c>
      <c r="F6145">
        <v>85.179405000000003</v>
      </c>
      <c r="G6145">
        <v>5081000</v>
      </c>
    </row>
    <row r="6146" spans="1:7" x14ac:dyDescent="0.55000000000000004">
      <c r="A6146" s="1">
        <v>41778</v>
      </c>
      <c r="B6146">
        <v>102.80999799999999</v>
      </c>
      <c r="C6146">
        <v>102.83000199999999</v>
      </c>
      <c r="D6146">
        <v>101.739998</v>
      </c>
      <c r="E6146">
        <v>102.089996</v>
      </c>
      <c r="F6146">
        <v>84.312256000000005</v>
      </c>
      <c r="G6146">
        <v>3859800</v>
      </c>
    </row>
    <row r="6147" spans="1:7" x14ac:dyDescent="0.55000000000000004">
      <c r="A6147" s="1">
        <v>41779</v>
      </c>
      <c r="B6147">
        <v>102.050003</v>
      </c>
      <c r="C6147">
        <v>102.44000200000001</v>
      </c>
      <c r="D6147">
        <v>101.44000200000001</v>
      </c>
      <c r="E6147">
        <v>101.529999</v>
      </c>
      <c r="F6147">
        <v>83.849770000000007</v>
      </c>
      <c r="G6147">
        <v>3123700</v>
      </c>
    </row>
    <row r="6148" spans="1:7" x14ac:dyDescent="0.55000000000000004">
      <c r="A6148" s="1">
        <v>41780</v>
      </c>
      <c r="B6148">
        <v>101.709999</v>
      </c>
      <c r="C6148">
        <v>102.58000199999999</v>
      </c>
      <c r="D6148">
        <v>101.550003</v>
      </c>
      <c r="E6148">
        <v>102.55999799999999</v>
      </c>
      <c r="F6148">
        <v>84.700408999999993</v>
      </c>
      <c r="G6148">
        <v>2735600</v>
      </c>
    </row>
    <row r="6149" spans="1:7" x14ac:dyDescent="0.55000000000000004">
      <c r="A6149" s="1">
        <v>41781</v>
      </c>
      <c r="B6149">
        <v>102.650002</v>
      </c>
      <c r="C6149">
        <v>102.980003</v>
      </c>
      <c r="D6149">
        <v>102.230003</v>
      </c>
      <c r="E6149">
        <v>102.449997</v>
      </c>
      <c r="F6149">
        <v>84.609581000000006</v>
      </c>
      <c r="G6149">
        <v>3376000</v>
      </c>
    </row>
    <row r="6150" spans="1:7" x14ac:dyDescent="0.55000000000000004">
      <c r="A6150" s="1">
        <v>41782</v>
      </c>
      <c r="B6150">
        <v>102.519997</v>
      </c>
      <c r="C6150">
        <v>102.849998</v>
      </c>
      <c r="D6150">
        <v>101.769997</v>
      </c>
      <c r="E6150">
        <v>102</v>
      </c>
      <c r="F6150">
        <v>84.237922999999995</v>
      </c>
      <c r="G6150">
        <v>4174300</v>
      </c>
    </row>
    <row r="6151" spans="1:7" x14ac:dyDescent="0.55000000000000004">
      <c r="A6151" s="1">
        <v>41786</v>
      </c>
      <c r="B6151">
        <v>102.199997</v>
      </c>
      <c r="C6151">
        <v>102.900002</v>
      </c>
      <c r="D6151">
        <v>102.07</v>
      </c>
      <c r="E6151">
        <v>102.360001</v>
      </c>
      <c r="F6151">
        <v>84.535233000000005</v>
      </c>
      <c r="G6151">
        <v>5093200</v>
      </c>
    </row>
    <row r="6152" spans="1:7" x14ac:dyDescent="0.55000000000000004">
      <c r="A6152" s="1">
        <v>41787</v>
      </c>
      <c r="B6152">
        <v>101.839996</v>
      </c>
      <c r="C6152">
        <v>102.040001</v>
      </c>
      <c r="D6152">
        <v>100.870003</v>
      </c>
      <c r="E6152">
        <v>101.300003</v>
      </c>
      <c r="F6152">
        <v>83.659813</v>
      </c>
      <c r="G6152">
        <v>8930700</v>
      </c>
    </row>
    <row r="6153" spans="1:7" x14ac:dyDescent="0.55000000000000004">
      <c r="A6153" s="1">
        <v>41788</v>
      </c>
      <c r="B6153">
        <v>101.269997</v>
      </c>
      <c r="C6153">
        <v>101.489998</v>
      </c>
      <c r="D6153">
        <v>100.870003</v>
      </c>
      <c r="E6153">
        <v>101.339996</v>
      </c>
      <c r="F6153">
        <v>84.367455000000007</v>
      </c>
      <c r="G6153">
        <v>4123700</v>
      </c>
    </row>
    <row r="6154" spans="1:7" x14ac:dyDescent="0.55000000000000004">
      <c r="A6154" s="1">
        <v>41789</v>
      </c>
      <c r="B6154">
        <v>101.25</v>
      </c>
      <c r="C6154">
        <v>101.459999</v>
      </c>
      <c r="D6154">
        <v>100.709999</v>
      </c>
      <c r="E6154">
        <v>101.43</v>
      </c>
      <c r="F6154">
        <v>84.442397999999997</v>
      </c>
      <c r="G6154">
        <v>4232800</v>
      </c>
    </row>
    <row r="6155" spans="1:7" x14ac:dyDescent="0.55000000000000004">
      <c r="A6155" s="1">
        <v>41792</v>
      </c>
      <c r="B6155">
        <v>101.389999</v>
      </c>
      <c r="C6155">
        <v>102.5</v>
      </c>
      <c r="D6155">
        <v>101.32</v>
      </c>
      <c r="E6155">
        <v>102.029999</v>
      </c>
      <c r="F6155">
        <v>84.941879</v>
      </c>
      <c r="G6155">
        <v>3001400</v>
      </c>
    </row>
    <row r="6156" spans="1:7" x14ac:dyDescent="0.55000000000000004">
      <c r="A6156" s="1">
        <v>41793</v>
      </c>
      <c r="B6156">
        <v>101.639999</v>
      </c>
      <c r="C6156">
        <v>102</v>
      </c>
      <c r="D6156">
        <v>101.410004</v>
      </c>
      <c r="E6156">
        <v>101.449997</v>
      </c>
      <c r="F6156">
        <v>84.459038000000007</v>
      </c>
      <c r="G6156">
        <v>3363500</v>
      </c>
    </row>
    <row r="6157" spans="1:7" x14ac:dyDescent="0.55000000000000004">
      <c r="A6157" s="1">
        <v>41794</v>
      </c>
      <c r="B6157">
        <v>101.360001</v>
      </c>
      <c r="C6157">
        <v>102.470001</v>
      </c>
      <c r="D6157">
        <v>101.269997</v>
      </c>
      <c r="E6157">
        <v>102.44000200000001</v>
      </c>
      <c r="F6157">
        <v>85.283233999999993</v>
      </c>
      <c r="G6157">
        <v>3589200</v>
      </c>
    </row>
    <row r="6158" spans="1:7" x14ac:dyDescent="0.55000000000000004">
      <c r="A6158" s="1">
        <v>41795</v>
      </c>
      <c r="B6158">
        <v>102.339996</v>
      </c>
      <c r="C6158">
        <v>102.599998</v>
      </c>
      <c r="D6158">
        <v>101.75</v>
      </c>
      <c r="E6158">
        <v>102.449997</v>
      </c>
      <c r="F6158">
        <v>85.291573</v>
      </c>
      <c r="G6158">
        <v>2407800</v>
      </c>
    </row>
    <row r="6159" spans="1:7" x14ac:dyDescent="0.55000000000000004">
      <c r="A6159" s="1">
        <v>41796</v>
      </c>
      <c r="B6159">
        <v>102.410004</v>
      </c>
      <c r="C6159">
        <v>102.620003</v>
      </c>
      <c r="D6159">
        <v>101.779999</v>
      </c>
      <c r="E6159">
        <v>101.959999</v>
      </c>
      <c r="F6159">
        <v>84.883606</v>
      </c>
      <c r="G6159">
        <v>2955500</v>
      </c>
    </row>
    <row r="6160" spans="1:7" x14ac:dyDescent="0.55000000000000004">
      <c r="A6160" s="1">
        <v>41799</v>
      </c>
      <c r="B6160">
        <v>101.589996</v>
      </c>
      <c r="C6160">
        <v>102</v>
      </c>
      <c r="D6160">
        <v>101.18</v>
      </c>
      <c r="E6160">
        <v>101.379997</v>
      </c>
      <c r="F6160">
        <v>84.400749000000005</v>
      </c>
      <c r="G6160">
        <v>3802600</v>
      </c>
    </row>
    <row r="6161" spans="1:7" x14ac:dyDescent="0.55000000000000004">
      <c r="A6161" s="1">
        <v>41800</v>
      </c>
      <c r="B6161">
        <v>101.610001</v>
      </c>
      <c r="C6161">
        <v>101.610001</v>
      </c>
      <c r="D6161">
        <v>100.68</v>
      </c>
      <c r="E6161">
        <v>100.879997</v>
      </c>
      <c r="F6161">
        <v>83.984504999999999</v>
      </c>
      <c r="G6161">
        <v>5961200</v>
      </c>
    </row>
    <row r="6162" spans="1:7" x14ac:dyDescent="0.55000000000000004">
      <c r="A6162" s="1">
        <v>41801</v>
      </c>
      <c r="B6162">
        <v>100.739998</v>
      </c>
      <c r="C6162">
        <v>100.959999</v>
      </c>
      <c r="D6162">
        <v>100.33000199999999</v>
      </c>
      <c r="E6162">
        <v>100.41999800000001</v>
      </c>
      <c r="F6162">
        <v>83.601523999999998</v>
      </c>
      <c r="G6162">
        <v>6606100</v>
      </c>
    </row>
    <row r="6163" spans="1:7" x14ac:dyDescent="0.55000000000000004">
      <c r="A6163" s="1">
        <v>41802</v>
      </c>
      <c r="B6163">
        <v>100.410004</v>
      </c>
      <c r="C6163">
        <v>101.010002</v>
      </c>
      <c r="D6163">
        <v>99.540001000000004</v>
      </c>
      <c r="E6163">
        <v>99.760002</v>
      </c>
      <c r="F6163">
        <v>83.052063000000004</v>
      </c>
      <c r="G6163">
        <v>5609100</v>
      </c>
    </row>
    <row r="6164" spans="1:7" x14ac:dyDescent="0.55000000000000004">
      <c r="A6164" s="1">
        <v>41803</v>
      </c>
      <c r="B6164">
        <v>99.410004000000001</v>
      </c>
      <c r="C6164">
        <v>100.589996</v>
      </c>
      <c r="D6164">
        <v>99.410004000000001</v>
      </c>
      <c r="E6164">
        <v>100.489998</v>
      </c>
      <c r="F6164">
        <v>83.659813</v>
      </c>
      <c r="G6164">
        <v>4014600</v>
      </c>
    </row>
    <row r="6165" spans="1:7" x14ac:dyDescent="0.55000000000000004">
      <c r="A6165" s="1">
        <v>41806</v>
      </c>
      <c r="B6165">
        <v>100.41999800000001</v>
      </c>
      <c r="C6165">
        <v>101.16999800000001</v>
      </c>
      <c r="D6165">
        <v>100.239998</v>
      </c>
      <c r="E6165">
        <v>101.099998</v>
      </c>
      <c r="F6165">
        <v>84.167670999999999</v>
      </c>
      <c r="G6165">
        <v>4038600</v>
      </c>
    </row>
    <row r="6166" spans="1:7" x14ac:dyDescent="0.55000000000000004">
      <c r="A6166" s="1">
        <v>41807</v>
      </c>
      <c r="B6166">
        <v>100.910004</v>
      </c>
      <c r="C6166">
        <v>101.839996</v>
      </c>
      <c r="D6166">
        <v>100.82</v>
      </c>
      <c r="E6166">
        <v>101.269997</v>
      </c>
      <c r="F6166">
        <v>84.309166000000005</v>
      </c>
      <c r="G6166">
        <v>6479700</v>
      </c>
    </row>
    <row r="6167" spans="1:7" x14ac:dyDescent="0.55000000000000004">
      <c r="A6167" s="1">
        <v>41808</v>
      </c>
      <c r="B6167">
        <v>101.739998</v>
      </c>
      <c r="C6167">
        <v>101.790001</v>
      </c>
      <c r="D6167">
        <v>100.910004</v>
      </c>
      <c r="E6167">
        <v>101.349998</v>
      </c>
      <c r="F6167">
        <v>84.375777999999997</v>
      </c>
      <c r="G6167">
        <v>5441200</v>
      </c>
    </row>
    <row r="6168" spans="1:7" x14ac:dyDescent="0.55000000000000004">
      <c r="A6168" s="1">
        <v>41809</v>
      </c>
      <c r="B6168">
        <v>101.040001</v>
      </c>
      <c r="C6168">
        <v>102.029999</v>
      </c>
      <c r="D6168">
        <v>101.040001</v>
      </c>
      <c r="E6168">
        <v>101.910004</v>
      </c>
      <c r="F6168">
        <v>84.842003000000005</v>
      </c>
      <c r="G6168">
        <v>3372200</v>
      </c>
    </row>
    <row r="6169" spans="1:7" x14ac:dyDescent="0.55000000000000004">
      <c r="A6169" s="1">
        <v>41810</v>
      </c>
      <c r="B6169">
        <v>102.199997</v>
      </c>
      <c r="C6169">
        <v>102.300003</v>
      </c>
      <c r="D6169">
        <v>101.660004</v>
      </c>
      <c r="E6169">
        <v>101.91999800000001</v>
      </c>
      <c r="F6169">
        <v>84.850311000000005</v>
      </c>
      <c r="G6169">
        <v>5418100</v>
      </c>
    </row>
    <row r="6170" spans="1:7" x14ac:dyDescent="0.55000000000000004">
      <c r="A6170" s="1">
        <v>41813</v>
      </c>
      <c r="B6170">
        <v>101.639999</v>
      </c>
      <c r="C6170">
        <v>101.989998</v>
      </c>
      <c r="D6170">
        <v>101.510002</v>
      </c>
      <c r="E6170">
        <v>101.910004</v>
      </c>
      <c r="F6170">
        <v>84.842003000000005</v>
      </c>
      <c r="G6170">
        <v>2919000</v>
      </c>
    </row>
    <row r="6171" spans="1:7" x14ac:dyDescent="0.55000000000000004">
      <c r="A6171" s="1">
        <v>41814</v>
      </c>
      <c r="B6171">
        <v>101.839996</v>
      </c>
      <c r="C6171">
        <v>102.18</v>
      </c>
      <c r="D6171">
        <v>101.410004</v>
      </c>
      <c r="E6171">
        <v>101.470001</v>
      </c>
      <c r="F6171">
        <v>84.475677000000005</v>
      </c>
      <c r="G6171">
        <v>4586400</v>
      </c>
    </row>
    <row r="6172" spans="1:7" x14ac:dyDescent="0.55000000000000004">
      <c r="A6172" s="1">
        <v>41815</v>
      </c>
      <c r="B6172">
        <v>101.089996</v>
      </c>
      <c r="C6172">
        <v>101.900002</v>
      </c>
      <c r="D6172">
        <v>101.029999</v>
      </c>
      <c r="E6172">
        <v>101.610001</v>
      </c>
      <c r="F6172">
        <v>84.592247</v>
      </c>
      <c r="G6172">
        <v>3662000</v>
      </c>
    </row>
    <row r="6173" spans="1:7" x14ac:dyDescent="0.55000000000000004">
      <c r="A6173" s="1">
        <v>41816</v>
      </c>
      <c r="B6173">
        <v>101.610001</v>
      </c>
      <c r="C6173">
        <v>101.889999</v>
      </c>
      <c r="D6173">
        <v>101.07</v>
      </c>
      <c r="E6173">
        <v>101.510002</v>
      </c>
      <c r="F6173">
        <v>84.508979999999994</v>
      </c>
      <c r="G6173">
        <v>2783200</v>
      </c>
    </row>
    <row r="6174" spans="1:7" x14ac:dyDescent="0.55000000000000004">
      <c r="A6174" s="1">
        <v>41817</v>
      </c>
      <c r="B6174">
        <v>101.25</v>
      </c>
      <c r="C6174">
        <v>101.66999800000001</v>
      </c>
      <c r="D6174">
        <v>101.150002</v>
      </c>
      <c r="E6174">
        <v>101.459999</v>
      </c>
      <c r="F6174">
        <v>84.467376999999999</v>
      </c>
      <c r="G6174">
        <v>2785500</v>
      </c>
    </row>
    <row r="6175" spans="1:7" x14ac:dyDescent="0.55000000000000004">
      <c r="A6175" s="1">
        <v>41820</v>
      </c>
      <c r="B6175">
        <v>101.269997</v>
      </c>
      <c r="C6175">
        <v>101.480003</v>
      </c>
      <c r="D6175">
        <v>100.5</v>
      </c>
      <c r="E6175">
        <v>100.739998</v>
      </c>
      <c r="F6175">
        <v>83.867942999999997</v>
      </c>
      <c r="G6175">
        <v>4265700</v>
      </c>
    </row>
    <row r="6176" spans="1:7" x14ac:dyDescent="0.55000000000000004">
      <c r="A6176" s="1">
        <v>41821</v>
      </c>
      <c r="B6176">
        <v>100.43</v>
      </c>
      <c r="C6176">
        <v>101.360001</v>
      </c>
      <c r="D6176">
        <v>100.239998</v>
      </c>
      <c r="E6176">
        <v>101</v>
      </c>
      <c r="F6176">
        <v>84.084389000000002</v>
      </c>
      <c r="G6176">
        <v>3787700</v>
      </c>
    </row>
    <row r="6177" spans="1:7" x14ac:dyDescent="0.55000000000000004">
      <c r="A6177" s="1">
        <v>41822</v>
      </c>
      <c r="B6177">
        <v>101.019997</v>
      </c>
      <c r="C6177">
        <v>101.08000199999999</v>
      </c>
      <c r="D6177">
        <v>100.349998</v>
      </c>
      <c r="E6177">
        <v>100.529999</v>
      </c>
      <c r="F6177">
        <v>83.693123</v>
      </c>
      <c r="G6177">
        <v>3216700</v>
      </c>
    </row>
    <row r="6178" spans="1:7" x14ac:dyDescent="0.55000000000000004">
      <c r="A6178" s="1">
        <v>41823</v>
      </c>
      <c r="B6178">
        <v>101.32</v>
      </c>
      <c r="C6178">
        <v>101.32</v>
      </c>
      <c r="D6178">
        <v>100.739998</v>
      </c>
      <c r="E6178">
        <v>100.980003</v>
      </c>
      <c r="F6178">
        <v>84.067757</v>
      </c>
      <c r="G6178">
        <v>2295800</v>
      </c>
    </row>
    <row r="6179" spans="1:7" x14ac:dyDescent="0.55000000000000004">
      <c r="A6179" s="1">
        <v>41827</v>
      </c>
      <c r="B6179">
        <v>100.75</v>
      </c>
      <c r="C6179">
        <v>100.75</v>
      </c>
      <c r="D6179">
        <v>99.82</v>
      </c>
      <c r="E6179">
        <v>100.16999800000001</v>
      </c>
      <c r="F6179">
        <v>83.393401999999995</v>
      </c>
      <c r="G6179">
        <v>3951700</v>
      </c>
    </row>
    <row r="6180" spans="1:7" x14ac:dyDescent="0.55000000000000004">
      <c r="A6180" s="1">
        <v>41828</v>
      </c>
      <c r="B6180">
        <v>99.790001000000004</v>
      </c>
      <c r="C6180">
        <v>100.57</v>
      </c>
      <c r="D6180">
        <v>99.730002999999996</v>
      </c>
      <c r="E6180">
        <v>100.089996</v>
      </c>
      <c r="F6180">
        <v>83.326813000000001</v>
      </c>
      <c r="G6180">
        <v>3115100</v>
      </c>
    </row>
    <row r="6181" spans="1:7" x14ac:dyDescent="0.55000000000000004">
      <c r="A6181" s="1">
        <v>41829</v>
      </c>
      <c r="B6181">
        <v>100.300003</v>
      </c>
      <c r="C6181">
        <v>101.25</v>
      </c>
      <c r="D6181">
        <v>100.260002</v>
      </c>
      <c r="E6181">
        <v>101.07</v>
      </c>
      <c r="F6181">
        <v>84.142662000000001</v>
      </c>
      <c r="G6181">
        <v>5604900</v>
      </c>
    </row>
    <row r="6182" spans="1:7" x14ac:dyDescent="0.55000000000000004">
      <c r="A6182" s="1">
        <v>41830</v>
      </c>
      <c r="B6182">
        <v>100.220001</v>
      </c>
      <c r="C6182">
        <v>101.050003</v>
      </c>
      <c r="D6182">
        <v>100.160004</v>
      </c>
      <c r="E6182">
        <v>100.58000199999999</v>
      </c>
      <c r="F6182">
        <v>83.734756000000004</v>
      </c>
      <c r="G6182">
        <v>3274900</v>
      </c>
    </row>
    <row r="6183" spans="1:7" x14ac:dyDescent="0.55000000000000004">
      <c r="A6183" s="1">
        <v>41831</v>
      </c>
      <c r="B6183">
        <v>100.660004</v>
      </c>
      <c r="C6183">
        <v>100.80999799999999</v>
      </c>
      <c r="D6183">
        <v>100.029999</v>
      </c>
      <c r="E6183">
        <v>100.370003</v>
      </c>
      <c r="F6183">
        <v>83.559921000000003</v>
      </c>
      <c r="G6183">
        <v>2812500</v>
      </c>
    </row>
    <row r="6184" spans="1:7" x14ac:dyDescent="0.55000000000000004">
      <c r="A6184" s="1">
        <v>41834</v>
      </c>
      <c r="B6184">
        <v>100.69000200000001</v>
      </c>
      <c r="C6184">
        <v>100.730003</v>
      </c>
      <c r="D6184">
        <v>100.300003</v>
      </c>
      <c r="E6184">
        <v>100.470001</v>
      </c>
      <c r="F6184">
        <v>83.643180999999998</v>
      </c>
      <c r="G6184">
        <v>4159900</v>
      </c>
    </row>
    <row r="6185" spans="1:7" x14ac:dyDescent="0.55000000000000004">
      <c r="A6185" s="1">
        <v>41835</v>
      </c>
      <c r="B6185">
        <v>100.32</v>
      </c>
      <c r="C6185">
        <v>100.370003</v>
      </c>
      <c r="D6185">
        <v>99.860000999999997</v>
      </c>
      <c r="E6185">
        <v>100.300003</v>
      </c>
      <c r="F6185">
        <v>83.501639999999995</v>
      </c>
      <c r="G6185">
        <v>3787000</v>
      </c>
    </row>
    <row r="6186" spans="1:7" x14ac:dyDescent="0.55000000000000004">
      <c r="A6186" s="1">
        <v>41836</v>
      </c>
      <c r="B6186">
        <v>99.650002000000001</v>
      </c>
      <c r="C6186">
        <v>99.800003000000004</v>
      </c>
      <c r="D6186">
        <v>98.760002</v>
      </c>
      <c r="E6186">
        <v>99.269997000000004</v>
      </c>
      <c r="F6186">
        <v>82.644142000000002</v>
      </c>
      <c r="G6186">
        <v>7128700</v>
      </c>
    </row>
    <row r="6187" spans="1:7" x14ac:dyDescent="0.55000000000000004">
      <c r="A6187" s="1">
        <v>41837</v>
      </c>
      <c r="B6187">
        <v>98.959998999999996</v>
      </c>
      <c r="C6187">
        <v>99.089995999999999</v>
      </c>
      <c r="D6187">
        <v>98.349997999999999</v>
      </c>
      <c r="E6187">
        <v>98.370002999999997</v>
      </c>
      <c r="F6187">
        <v>81.894890000000004</v>
      </c>
      <c r="G6187">
        <v>4099100</v>
      </c>
    </row>
    <row r="6188" spans="1:7" x14ac:dyDescent="0.55000000000000004">
      <c r="A6188" s="1">
        <v>41838</v>
      </c>
      <c r="B6188">
        <v>98.639999000000003</v>
      </c>
      <c r="C6188">
        <v>99.089995999999999</v>
      </c>
      <c r="D6188">
        <v>98.129997000000003</v>
      </c>
      <c r="E6188">
        <v>98.989998</v>
      </c>
      <c r="F6188">
        <v>82.411034000000001</v>
      </c>
      <c r="G6188">
        <v>4044900</v>
      </c>
    </row>
    <row r="6189" spans="1:7" x14ac:dyDescent="0.55000000000000004">
      <c r="A6189" s="1">
        <v>41841</v>
      </c>
      <c r="B6189">
        <v>98.519997000000004</v>
      </c>
      <c r="C6189">
        <v>98.629997000000003</v>
      </c>
      <c r="D6189">
        <v>97.550003000000004</v>
      </c>
      <c r="E6189">
        <v>97.550003000000004</v>
      </c>
      <c r="F6189">
        <v>81.212204</v>
      </c>
      <c r="G6189">
        <v>6510600</v>
      </c>
    </row>
    <row r="6190" spans="1:7" x14ac:dyDescent="0.55000000000000004">
      <c r="A6190" s="1">
        <v>41842</v>
      </c>
      <c r="B6190">
        <v>95.389999000000003</v>
      </c>
      <c r="C6190">
        <v>96.849997999999999</v>
      </c>
      <c r="D6190">
        <v>95.099997999999999</v>
      </c>
      <c r="E6190">
        <v>96.269997000000004</v>
      </c>
      <c r="F6190">
        <v>80.146584000000004</v>
      </c>
      <c r="G6190">
        <v>12398100</v>
      </c>
    </row>
    <row r="6191" spans="1:7" x14ac:dyDescent="0.55000000000000004">
      <c r="A6191" s="1">
        <v>41843</v>
      </c>
      <c r="B6191">
        <v>95.510002</v>
      </c>
      <c r="C6191">
        <v>95.82</v>
      </c>
      <c r="D6191">
        <v>94.82</v>
      </c>
      <c r="E6191">
        <v>95.349997999999999</v>
      </c>
      <c r="F6191">
        <v>79.380668999999997</v>
      </c>
      <c r="G6191">
        <v>9483200</v>
      </c>
    </row>
    <row r="6192" spans="1:7" x14ac:dyDescent="0.55000000000000004">
      <c r="A6192" s="1">
        <v>41844</v>
      </c>
      <c r="B6192">
        <v>95.480002999999996</v>
      </c>
      <c r="C6192">
        <v>95.620002999999997</v>
      </c>
      <c r="D6192">
        <v>95.269997000000004</v>
      </c>
      <c r="E6192">
        <v>95.349997999999999</v>
      </c>
      <c r="F6192">
        <v>79.380668999999997</v>
      </c>
      <c r="G6192">
        <v>7781700</v>
      </c>
    </row>
    <row r="6193" spans="1:7" x14ac:dyDescent="0.55000000000000004">
      <c r="A6193" s="1">
        <v>41845</v>
      </c>
      <c r="B6193">
        <v>95.360000999999997</v>
      </c>
      <c r="C6193">
        <v>95.849997999999999</v>
      </c>
      <c r="D6193">
        <v>95.32</v>
      </c>
      <c r="E6193">
        <v>95.720000999999996</v>
      </c>
      <c r="F6193">
        <v>79.688713000000007</v>
      </c>
      <c r="G6193">
        <v>4992500</v>
      </c>
    </row>
    <row r="6194" spans="1:7" x14ac:dyDescent="0.55000000000000004">
      <c r="A6194" s="1">
        <v>41848</v>
      </c>
      <c r="B6194">
        <v>95.5</v>
      </c>
      <c r="C6194">
        <v>95.970000999999996</v>
      </c>
      <c r="D6194">
        <v>95.389999000000003</v>
      </c>
      <c r="E6194">
        <v>95.779999000000004</v>
      </c>
      <c r="F6194">
        <v>79.738654999999994</v>
      </c>
      <c r="G6194">
        <v>4863100</v>
      </c>
    </row>
    <row r="6195" spans="1:7" x14ac:dyDescent="0.55000000000000004">
      <c r="A6195" s="1">
        <v>41849</v>
      </c>
      <c r="B6195">
        <v>95.889999000000003</v>
      </c>
      <c r="C6195">
        <v>96.419998000000007</v>
      </c>
      <c r="D6195">
        <v>95.709998999999996</v>
      </c>
      <c r="E6195">
        <v>95.82</v>
      </c>
      <c r="F6195">
        <v>79.771957</v>
      </c>
      <c r="G6195">
        <v>6712700</v>
      </c>
    </row>
    <row r="6196" spans="1:7" x14ac:dyDescent="0.55000000000000004">
      <c r="A6196" s="1">
        <v>41850</v>
      </c>
      <c r="B6196">
        <v>96.190002000000007</v>
      </c>
      <c r="C6196">
        <v>96.339995999999999</v>
      </c>
      <c r="D6196">
        <v>95.57</v>
      </c>
      <c r="E6196">
        <v>95.949996999999996</v>
      </c>
      <c r="F6196">
        <v>79.880195999999998</v>
      </c>
      <c r="G6196">
        <v>6049800</v>
      </c>
    </row>
    <row r="6197" spans="1:7" x14ac:dyDescent="0.55000000000000004">
      <c r="A6197" s="1">
        <v>41851</v>
      </c>
      <c r="B6197">
        <v>95.220000999999996</v>
      </c>
      <c r="C6197">
        <v>95.360000999999997</v>
      </c>
      <c r="D6197">
        <v>94.559997999999993</v>
      </c>
      <c r="E6197">
        <v>94.559997999999993</v>
      </c>
      <c r="F6197">
        <v>78.722977</v>
      </c>
      <c r="G6197">
        <v>6826000</v>
      </c>
    </row>
    <row r="6198" spans="1:7" x14ac:dyDescent="0.55000000000000004">
      <c r="A6198" s="1">
        <v>41852</v>
      </c>
      <c r="B6198">
        <v>94.300003000000004</v>
      </c>
      <c r="C6198">
        <v>94.730002999999996</v>
      </c>
      <c r="D6198">
        <v>94.199996999999996</v>
      </c>
      <c r="E6198">
        <v>94.300003000000004</v>
      </c>
      <c r="F6198">
        <v>78.506523000000001</v>
      </c>
      <c r="G6198">
        <v>4576400</v>
      </c>
    </row>
    <row r="6199" spans="1:7" x14ac:dyDescent="0.55000000000000004">
      <c r="A6199" s="1">
        <v>41855</v>
      </c>
      <c r="B6199">
        <v>94.300003000000004</v>
      </c>
      <c r="C6199">
        <v>94.349997999999999</v>
      </c>
      <c r="D6199">
        <v>93.519997000000004</v>
      </c>
      <c r="E6199">
        <v>94.309997999999993</v>
      </c>
      <c r="F6199">
        <v>78.514824000000004</v>
      </c>
      <c r="G6199">
        <v>7652700</v>
      </c>
    </row>
    <row r="6200" spans="1:7" x14ac:dyDescent="0.55000000000000004">
      <c r="A6200" s="1">
        <v>41856</v>
      </c>
      <c r="B6200">
        <v>94</v>
      </c>
      <c r="C6200">
        <v>94.300003000000004</v>
      </c>
      <c r="D6200">
        <v>93.349997999999999</v>
      </c>
      <c r="E6200">
        <v>93.43</v>
      </c>
      <c r="F6200">
        <v>77.782234000000003</v>
      </c>
      <c r="G6200">
        <v>5494800</v>
      </c>
    </row>
    <row r="6201" spans="1:7" x14ac:dyDescent="0.55000000000000004">
      <c r="A6201" s="1">
        <v>41857</v>
      </c>
      <c r="B6201">
        <v>93.389999000000003</v>
      </c>
      <c r="C6201">
        <v>93.949996999999996</v>
      </c>
      <c r="D6201">
        <v>93.360000999999997</v>
      </c>
      <c r="E6201">
        <v>93.470000999999996</v>
      </c>
      <c r="F6201">
        <v>77.815535999999994</v>
      </c>
      <c r="G6201">
        <v>3728000</v>
      </c>
    </row>
    <row r="6202" spans="1:7" x14ac:dyDescent="0.55000000000000004">
      <c r="A6202" s="1">
        <v>41858</v>
      </c>
      <c r="B6202">
        <v>93.82</v>
      </c>
      <c r="C6202">
        <v>94</v>
      </c>
      <c r="D6202">
        <v>93.239998</v>
      </c>
      <c r="E6202">
        <v>93.309997999999993</v>
      </c>
      <c r="F6202">
        <v>77.682334999999995</v>
      </c>
      <c r="G6202">
        <v>3261100</v>
      </c>
    </row>
    <row r="6203" spans="1:7" x14ac:dyDescent="0.55000000000000004">
      <c r="A6203" s="1">
        <v>41859</v>
      </c>
      <c r="B6203">
        <v>93.07</v>
      </c>
      <c r="C6203">
        <v>93.839995999999999</v>
      </c>
      <c r="D6203">
        <v>92.919998000000007</v>
      </c>
      <c r="E6203">
        <v>93.550003000000004</v>
      </c>
      <c r="F6203">
        <v>77.882141000000004</v>
      </c>
      <c r="G6203">
        <v>6505900</v>
      </c>
    </row>
    <row r="6204" spans="1:7" x14ac:dyDescent="0.55000000000000004">
      <c r="A6204" s="1">
        <v>41862</v>
      </c>
      <c r="B6204">
        <v>93.730002999999996</v>
      </c>
      <c r="C6204">
        <v>93.919998000000007</v>
      </c>
      <c r="D6204">
        <v>93.459998999999996</v>
      </c>
      <c r="E6204">
        <v>93.529999000000004</v>
      </c>
      <c r="F6204">
        <v>77.865486000000004</v>
      </c>
      <c r="G6204">
        <v>4288400</v>
      </c>
    </row>
    <row r="6205" spans="1:7" x14ac:dyDescent="0.55000000000000004">
      <c r="A6205" s="1">
        <v>41863</v>
      </c>
      <c r="B6205">
        <v>93.43</v>
      </c>
      <c r="C6205">
        <v>93.650002000000001</v>
      </c>
      <c r="D6205">
        <v>93.150002000000001</v>
      </c>
      <c r="E6205">
        <v>93.559997999999993</v>
      </c>
      <c r="F6205">
        <v>77.890456999999998</v>
      </c>
      <c r="G6205">
        <v>3235900</v>
      </c>
    </row>
    <row r="6206" spans="1:7" x14ac:dyDescent="0.55000000000000004">
      <c r="A6206" s="1">
        <v>41864</v>
      </c>
      <c r="B6206">
        <v>93.75</v>
      </c>
      <c r="C6206">
        <v>94.32</v>
      </c>
      <c r="D6206">
        <v>93.550003000000004</v>
      </c>
      <c r="E6206">
        <v>93.959998999999996</v>
      </c>
      <c r="F6206">
        <v>78.223465000000004</v>
      </c>
      <c r="G6206">
        <v>3595800</v>
      </c>
    </row>
    <row r="6207" spans="1:7" x14ac:dyDescent="0.55000000000000004">
      <c r="A6207" s="1">
        <v>41865</v>
      </c>
      <c r="B6207">
        <v>93.650002000000001</v>
      </c>
      <c r="C6207">
        <v>93.889999000000003</v>
      </c>
      <c r="D6207">
        <v>93.260002</v>
      </c>
      <c r="E6207">
        <v>93.660004000000001</v>
      </c>
      <c r="F6207">
        <v>77.973708999999999</v>
      </c>
      <c r="G6207">
        <v>5644500</v>
      </c>
    </row>
    <row r="6208" spans="1:7" x14ac:dyDescent="0.55000000000000004">
      <c r="A6208" s="1">
        <v>41866</v>
      </c>
      <c r="B6208">
        <v>94.07</v>
      </c>
      <c r="C6208">
        <v>94.470000999999996</v>
      </c>
      <c r="D6208">
        <v>93.410004000000001</v>
      </c>
      <c r="E6208">
        <v>93.790001000000004</v>
      </c>
      <c r="F6208">
        <v>78.081947</v>
      </c>
      <c r="G6208">
        <v>4281300</v>
      </c>
    </row>
    <row r="6209" spans="1:7" x14ac:dyDescent="0.55000000000000004">
      <c r="A6209" s="1">
        <v>41869</v>
      </c>
      <c r="B6209">
        <v>94.150002000000001</v>
      </c>
      <c r="C6209">
        <v>94.739998</v>
      </c>
      <c r="D6209">
        <v>93.93</v>
      </c>
      <c r="E6209">
        <v>94.25</v>
      </c>
      <c r="F6209">
        <v>78.464882000000003</v>
      </c>
      <c r="G6209">
        <v>4398800</v>
      </c>
    </row>
    <row r="6210" spans="1:7" x14ac:dyDescent="0.55000000000000004">
      <c r="A6210" s="1">
        <v>41870</v>
      </c>
      <c r="B6210">
        <v>94.599997999999999</v>
      </c>
      <c r="C6210">
        <v>94.75</v>
      </c>
      <c r="D6210">
        <v>94.260002</v>
      </c>
      <c r="E6210">
        <v>94.449996999999996</v>
      </c>
      <c r="F6210">
        <v>78.631400999999997</v>
      </c>
      <c r="G6210">
        <v>3331700</v>
      </c>
    </row>
    <row r="6211" spans="1:7" x14ac:dyDescent="0.55000000000000004">
      <c r="A6211" s="1">
        <v>41871</v>
      </c>
      <c r="B6211">
        <v>94.449996999999996</v>
      </c>
      <c r="C6211">
        <v>94.660004000000001</v>
      </c>
      <c r="D6211">
        <v>94</v>
      </c>
      <c r="E6211">
        <v>94.190002000000007</v>
      </c>
      <c r="F6211">
        <v>78.414947999999995</v>
      </c>
      <c r="G6211">
        <v>4150400</v>
      </c>
    </row>
    <row r="6212" spans="1:7" x14ac:dyDescent="0.55000000000000004">
      <c r="A6212" s="1">
        <v>41872</v>
      </c>
      <c r="B6212">
        <v>94.309997999999993</v>
      </c>
      <c r="C6212">
        <v>94.760002</v>
      </c>
      <c r="D6212">
        <v>94.239998</v>
      </c>
      <c r="E6212">
        <v>94.529999000000004</v>
      </c>
      <c r="F6212">
        <v>78.697990000000004</v>
      </c>
      <c r="G6212">
        <v>5981600</v>
      </c>
    </row>
    <row r="6213" spans="1:7" x14ac:dyDescent="0.55000000000000004">
      <c r="A6213" s="1">
        <v>41873</v>
      </c>
      <c r="B6213">
        <v>94.529999000000004</v>
      </c>
      <c r="C6213">
        <v>94.860000999999997</v>
      </c>
      <c r="D6213">
        <v>94.269997000000004</v>
      </c>
      <c r="E6213">
        <v>94.449996999999996</v>
      </c>
      <c r="F6213">
        <v>78.631400999999997</v>
      </c>
      <c r="G6213">
        <v>3586900</v>
      </c>
    </row>
    <row r="6214" spans="1:7" x14ac:dyDescent="0.55000000000000004">
      <c r="A6214" s="1">
        <v>41876</v>
      </c>
      <c r="B6214">
        <v>94.849997999999999</v>
      </c>
      <c r="C6214">
        <v>95.370002999999997</v>
      </c>
      <c r="D6214">
        <v>94.410004000000001</v>
      </c>
      <c r="E6214">
        <v>94.440002000000007</v>
      </c>
      <c r="F6214">
        <v>78.623076999999995</v>
      </c>
      <c r="G6214">
        <v>4614300</v>
      </c>
    </row>
    <row r="6215" spans="1:7" x14ac:dyDescent="0.55000000000000004">
      <c r="A6215" s="1">
        <v>41877</v>
      </c>
      <c r="B6215">
        <v>94.389999000000003</v>
      </c>
      <c r="C6215">
        <v>94.790001000000004</v>
      </c>
      <c r="D6215">
        <v>94.050003000000004</v>
      </c>
      <c r="E6215">
        <v>94.110000999999997</v>
      </c>
      <c r="F6215">
        <v>78.348343</v>
      </c>
      <c r="G6215">
        <v>6392400</v>
      </c>
    </row>
    <row r="6216" spans="1:7" x14ac:dyDescent="0.55000000000000004">
      <c r="A6216" s="1">
        <v>41878</v>
      </c>
      <c r="B6216">
        <v>94.230002999999996</v>
      </c>
      <c r="C6216">
        <v>94.68</v>
      </c>
      <c r="D6216">
        <v>93.599997999999999</v>
      </c>
      <c r="E6216">
        <v>94.650002000000001</v>
      </c>
      <c r="F6216">
        <v>78.797912999999994</v>
      </c>
      <c r="G6216">
        <v>9027300</v>
      </c>
    </row>
    <row r="6217" spans="1:7" x14ac:dyDescent="0.55000000000000004">
      <c r="A6217" s="1">
        <v>41879</v>
      </c>
      <c r="B6217">
        <v>93.650002000000001</v>
      </c>
      <c r="C6217">
        <v>94.760002</v>
      </c>
      <c r="D6217">
        <v>93.510002</v>
      </c>
      <c r="E6217">
        <v>94.139999000000003</v>
      </c>
      <c r="F6217">
        <v>79.049828000000005</v>
      </c>
      <c r="G6217">
        <v>5492400</v>
      </c>
    </row>
    <row r="6218" spans="1:7" x14ac:dyDescent="0.55000000000000004">
      <c r="A6218" s="1">
        <v>41880</v>
      </c>
      <c r="B6218">
        <v>94.199996999999996</v>
      </c>
      <c r="C6218">
        <v>94.199996999999996</v>
      </c>
      <c r="D6218">
        <v>93.510002</v>
      </c>
      <c r="E6218">
        <v>93.720000999999996</v>
      </c>
      <c r="F6218">
        <v>79.38015</v>
      </c>
      <c r="G6218">
        <v>4635100</v>
      </c>
    </row>
    <row r="6219" spans="1:7" x14ac:dyDescent="0.55000000000000004">
      <c r="A6219" s="1">
        <v>41884</v>
      </c>
      <c r="B6219">
        <v>93.239998</v>
      </c>
      <c r="C6219">
        <v>93.699996999999996</v>
      </c>
      <c r="D6219">
        <v>92.690002000000007</v>
      </c>
      <c r="E6219">
        <v>92.800003000000004</v>
      </c>
      <c r="F6219">
        <v>78.600905999999995</v>
      </c>
      <c r="G6219">
        <v>6727100</v>
      </c>
    </row>
    <row r="6220" spans="1:7" x14ac:dyDescent="0.55000000000000004">
      <c r="A6220" s="1">
        <v>41885</v>
      </c>
      <c r="B6220">
        <v>93.269997000000004</v>
      </c>
      <c r="C6220">
        <v>93.489998</v>
      </c>
      <c r="D6220">
        <v>93.040001000000004</v>
      </c>
      <c r="E6220">
        <v>93.139999000000003</v>
      </c>
      <c r="F6220">
        <v>78.888892999999996</v>
      </c>
      <c r="G6220">
        <v>4855300</v>
      </c>
    </row>
    <row r="6221" spans="1:7" x14ac:dyDescent="0.55000000000000004">
      <c r="A6221" s="1">
        <v>41886</v>
      </c>
      <c r="B6221">
        <v>93.019997000000004</v>
      </c>
      <c r="C6221">
        <v>93.230002999999996</v>
      </c>
      <c r="D6221">
        <v>92.800003000000004</v>
      </c>
      <c r="E6221">
        <v>93.010002</v>
      </c>
      <c r="F6221">
        <v>78.778792999999993</v>
      </c>
      <c r="G6221">
        <v>4849800</v>
      </c>
    </row>
    <row r="6222" spans="1:7" x14ac:dyDescent="0.55000000000000004">
      <c r="A6222" s="1">
        <v>41887</v>
      </c>
      <c r="B6222">
        <v>93.099997999999999</v>
      </c>
      <c r="C6222">
        <v>93.120002999999997</v>
      </c>
      <c r="D6222">
        <v>92.800003000000004</v>
      </c>
      <c r="E6222">
        <v>93.07</v>
      </c>
      <c r="F6222">
        <v>78.829605000000001</v>
      </c>
      <c r="G6222">
        <v>4004600</v>
      </c>
    </row>
    <row r="6223" spans="1:7" x14ac:dyDescent="0.55000000000000004">
      <c r="A6223" s="1">
        <v>41890</v>
      </c>
      <c r="B6223">
        <v>92.800003000000004</v>
      </c>
      <c r="C6223">
        <v>92.82</v>
      </c>
      <c r="D6223">
        <v>92.199996999999996</v>
      </c>
      <c r="E6223">
        <v>92.5</v>
      </c>
      <c r="F6223">
        <v>78.346808999999993</v>
      </c>
      <c r="G6223">
        <v>5251900</v>
      </c>
    </row>
    <row r="6224" spans="1:7" x14ac:dyDescent="0.55000000000000004">
      <c r="A6224" s="1">
        <v>41891</v>
      </c>
      <c r="B6224">
        <v>92.599997999999999</v>
      </c>
      <c r="C6224">
        <v>92.699996999999996</v>
      </c>
      <c r="D6224">
        <v>90.959998999999996</v>
      </c>
      <c r="E6224">
        <v>91.089995999999999</v>
      </c>
      <c r="F6224">
        <v>77.152550000000005</v>
      </c>
      <c r="G6224">
        <v>9795200</v>
      </c>
    </row>
    <row r="6225" spans="1:7" x14ac:dyDescent="0.55000000000000004">
      <c r="A6225" s="1">
        <v>41892</v>
      </c>
      <c r="B6225">
        <v>90.839995999999999</v>
      </c>
      <c r="C6225">
        <v>93.059997999999993</v>
      </c>
      <c r="D6225">
        <v>90.529999000000004</v>
      </c>
      <c r="E6225">
        <v>93</v>
      </c>
      <c r="F6225">
        <v>78.770325</v>
      </c>
      <c r="G6225">
        <v>12031400</v>
      </c>
    </row>
    <row r="6226" spans="1:7" x14ac:dyDescent="0.55000000000000004">
      <c r="A6226" s="1">
        <v>41893</v>
      </c>
      <c r="B6226">
        <v>92.940002000000007</v>
      </c>
      <c r="C6226">
        <v>93.290001000000004</v>
      </c>
      <c r="D6226">
        <v>92.419998000000007</v>
      </c>
      <c r="E6226">
        <v>92.959998999999996</v>
      </c>
      <c r="F6226">
        <v>78.736442999999994</v>
      </c>
      <c r="G6226">
        <v>5960100</v>
      </c>
    </row>
    <row r="6227" spans="1:7" x14ac:dyDescent="0.55000000000000004">
      <c r="A6227" s="1">
        <v>41894</v>
      </c>
      <c r="B6227">
        <v>92.940002000000007</v>
      </c>
      <c r="C6227">
        <v>93.839995999999999</v>
      </c>
      <c r="D6227">
        <v>92.82</v>
      </c>
      <c r="E6227">
        <v>93.339995999999999</v>
      </c>
      <c r="F6227">
        <v>79.058295999999999</v>
      </c>
      <c r="G6227">
        <v>7791300</v>
      </c>
    </row>
    <row r="6228" spans="1:7" x14ac:dyDescent="0.55000000000000004">
      <c r="A6228" s="1">
        <v>41897</v>
      </c>
      <c r="B6228">
        <v>93.260002</v>
      </c>
      <c r="C6228">
        <v>93.910004000000001</v>
      </c>
      <c r="D6228">
        <v>93.25</v>
      </c>
      <c r="E6228">
        <v>93.470000999999996</v>
      </c>
      <c r="F6228">
        <v>79.168380999999997</v>
      </c>
      <c r="G6228">
        <v>6255000</v>
      </c>
    </row>
    <row r="6229" spans="1:7" x14ac:dyDescent="0.55000000000000004">
      <c r="A6229" s="1">
        <v>41898</v>
      </c>
      <c r="B6229">
        <v>93.269997000000004</v>
      </c>
      <c r="C6229">
        <v>94.110000999999997</v>
      </c>
      <c r="D6229">
        <v>93.25</v>
      </c>
      <c r="E6229">
        <v>93.75</v>
      </c>
      <c r="F6229">
        <v>79.405547999999996</v>
      </c>
      <c r="G6229">
        <v>5826200</v>
      </c>
    </row>
    <row r="6230" spans="1:7" x14ac:dyDescent="0.55000000000000004">
      <c r="A6230" s="1">
        <v>41899</v>
      </c>
      <c r="B6230">
        <v>93.68</v>
      </c>
      <c r="C6230">
        <v>93.830001999999993</v>
      </c>
      <c r="D6230">
        <v>93.18</v>
      </c>
      <c r="E6230">
        <v>93.529999000000004</v>
      </c>
      <c r="F6230">
        <v>79.219207999999995</v>
      </c>
      <c r="G6230">
        <v>5738600</v>
      </c>
    </row>
    <row r="6231" spans="1:7" x14ac:dyDescent="0.55000000000000004">
      <c r="A6231" s="1">
        <v>41900</v>
      </c>
      <c r="B6231">
        <v>93.43</v>
      </c>
      <c r="C6231">
        <v>93.900002000000001</v>
      </c>
      <c r="D6231">
        <v>93.260002</v>
      </c>
      <c r="E6231">
        <v>93.480002999999996</v>
      </c>
      <c r="F6231">
        <v>79.176856999999998</v>
      </c>
      <c r="G6231">
        <v>5488900</v>
      </c>
    </row>
    <row r="6232" spans="1:7" x14ac:dyDescent="0.55000000000000004">
      <c r="A6232" s="1">
        <v>41901</v>
      </c>
      <c r="B6232">
        <v>93.949996999999996</v>
      </c>
      <c r="C6232">
        <v>94.93</v>
      </c>
      <c r="D6232">
        <v>93.800003000000004</v>
      </c>
      <c r="E6232">
        <v>94.360000999999997</v>
      </c>
      <c r="F6232">
        <v>79.922211000000004</v>
      </c>
      <c r="G6232">
        <v>9043100</v>
      </c>
    </row>
    <row r="6233" spans="1:7" x14ac:dyDescent="0.55000000000000004">
      <c r="A6233" s="1">
        <v>41904</v>
      </c>
      <c r="B6233">
        <v>94.120002999999997</v>
      </c>
      <c r="C6233">
        <v>94.470000999999996</v>
      </c>
      <c r="D6233">
        <v>93.82</v>
      </c>
      <c r="E6233">
        <v>93.93</v>
      </c>
      <c r="F6233">
        <v>79.558014</v>
      </c>
      <c r="G6233">
        <v>4875700</v>
      </c>
    </row>
    <row r="6234" spans="1:7" x14ac:dyDescent="0.55000000000000004">
      <c r="A6234" s="1">
        <v>41905</v>
      </c>
      <c r="B6234">
        <v>93.699996999999996</v>
      </c>
      <c r="C6234">
        <v>94.150002000000001</v>
      </c>
      <c r="D6234">
        <v>93.440002000000007</v>
      </c>
      <c r="E6234">
        <v>93.510002</v>
      </c>
      <c r="F6234">
        <v>79.202270999999996</v>
      </c>
      <c r="G6234">
        <v>4702700</v>
      </c>
    </row>
    <row r="6235" spans="1:7" x14ac:dyDescent="0.55000000000000004">
      <c r="A6235" s="1">
        <v>41906</v>
      </c>
      <c r="B6235">
        <v>93.699996999999996</v>
      </c>
      <c r="C6235">
        <v>95.32</v>
      </c>
      <c r="D6235">
        <v>93.660004000000001</v>
      </c>
      <c r="E6235">
        <v>95</v>
      </c>
      <c r="F6235">
        <v>80.464293999999995</v>
      </c>
      <c r="G6235">
        <v>7817900</v>
      </c>
    </row>
    <row r="6236" spans="1:7" x14ac:dyDescent="0.55000000000000004">
      <c r="A6236" s="1">
        <v>41907</v>
      </c>
      <c r="B6236">
        <v>94.940002000000007</v>
      </c>
      <c r="C6236">
        <v>95.309997999999993</v>
      </c>
      <c r="D6236">
        <v>94.059997999999993</v>
      </c>
      <c r="E6236">
        <v>94.160004000000001</v>
      </c>
      <c r="F6236">
        <v>79.752831</v>
      </c>
      <c r="G6236">
        <v>4569100</v>
      </c>
    </row>
    <row r="6237" spans="1:7" x14ac:dyDescent="0.55000000000000004">
      <c r="A6237" s="1">
        <v>41908</v>
      </c>
      <c r="B6237">
        <v>94.050003000000004</v>
      </c>
      <c r="C6237">
        <v>94.879997000000003</v>
      </c>
      <c r="D6237">
        <v>94.019997000000004</v>
      </c>
      <c r="E6237">
        <v>94.699996999999996</v>
      </c>
      <c r="F6237">
        <v>80.210182000000003</v>
      </c>
      <c r="G6237">
        <v>3454400</v>
      </c>
    </row>
    <row r="6238" spans="1:7" x14ac:dyDescent="0.55000000000000004">
      <c r="A6238" s="1">
        <v>41911</v>
      </c>
      <c r="B6238">
        <v>94.260002</v>
      </c>
      <c r="C6238">
        <v>97.300003000000004</v>
      </c>
      <c r="D6238">
        <v>93.980002999999996</v>
      </c>
      <c r="E6238">
        <v>96.220000999999996</v>
      </c>
      <c r="F6238">
        <v>81.497626999999994</v>
      </c>
      <c r="G6238">
        <v>16489100</v>
      </c>
    </row>
    <row r="6239" spans="1:7" x14ac:dyDescent="0.55000000000000004">
      <c r="A6239" s="1">
        <v>41912</v>
      </c>
      <c r="B6239">
        <v>96.230002999999996</v>
      </c>
      <c r="C6239">
        <v>96.360000999999997</v>
      </c>
      <c r="D6239">
        <v>94.339995999999999</v>
      </c>
      <c r="E6239">
        <v>94.809997999999993</v>
      </c>
      <c r="F6239">
        <v>80.303359999999998</v>
      </c>
      <c r="G6239">
        <v>10036400</v>
      </c>
    </row>
    <row r="6240" spans="1:7" x14ac:dyDescent="0.55000000000000004">
      <c r="A6240" s="1">
        <v>41913</v>
      </c>
      <c r="B6240">
        <v>94.370002999999997</v>
      </c>
      <c r="C6240">
        <v>95.080001999999993</v>
      </c>
      <c r="D6240">
        <v>94.010002</v>
      </c>
      <c r="E6240">
        <v>94.190002000000007</v>
      </c>
      <c r="F6240">
        <v>79.778244000000001</v>
      </c>
      <c r="G6240">
        <v>5334600</v>
      </c>
    </row>
    <row r="6241" spans="1:7" x14ac:dyDescent="0.55000000000000004">
      <c r="A6241" s="1">
        <v>41914</v>
      </c>
      <c r="B6241">
        <v>94.029999000000004</v>
      </c>
      <c r="C6241">
        <v>94.599997999999999</v>
      </c>
      <c r="D6241">
        <v>94</v>
      </c>
      <c r="E6241">
        <v>94.120002999999997</v>
      </c>
      <c r="F6241">
        <v>79.718941000000001</v>
      </c>
      <c r="G6241">
        <v>4116000</v>
      </c>
    </row>
    <row r="6242" spans="1:7" x14ac:dyDescent="0.55000000000000004">
      <c r="A6242" s="1">
        <v>41915</v>
      </c>
      <c r="B6242">
        <v>95.290001000000004</v>
      </c>
      <c r="C6242">
        <v>95.290001000000004</v>
      </c>
      <c r="D6242">
        <v>94.510002</v>
      </c>
      <c r="E6242">
        <v>94.860000999999997</v>
      </c>
      <c r="F6242">
        <v>80.345710999999994</v>
      </c>
      <c r="G6242">
        <v>3948600</v>
      </c>
    </row>
    <row r="6243" spans="1:7" x14ac:dyDescent="0.55000000000000004">
      <c r="A6243" s="1">
        <v>41918</v>
      </c>
      <c r="B6243">
        <v>94.360000999999997</v>
      </c>
      <c r="C6243">
        <v>94.43</v>
      </c>
      <c r="D6243">
        <v>93.690002000000007</v>
      </c>
      <c r="E6243">
        <v>93.839995999999999</v>
      </c>
      <c r="F6243">
        <v>79.481780999999998</v>
      </c>
      <c r="G6243">
        <v>4278600</v>
      </c>
    </row>
    <row r="6244" spans="1:7" x14ac:dyDescent="0.55000000000000004">
      <c r="A6244" s="1">
        <v>41919</v>
      </c>
      <c r="B6244">
        <v>93.510002</v>
      </c>
      <c r="C6244">
        <v>93.540001000000004</v>
      </c>
      <c r="D6244">
        <v>92.800003000000004</v>
      </c>
      <c r="E6244">
        <v>92.809997999999993</v>
      </c>
      <c r="F6244">
        <v>78.609382999999994</v>
      </c>
      <c r="G6244">
        <v>6093800</v>
      </c>
    </row>
    <row r="6245" spans="1:7" x14ac:dyDescent="0.55000000000000004">
      <c r="A6245" s="1">
        <v>41920</v>
      </c>
      <c r="B6245">
        <v>93.080001999999993</v>
      </c>
      <c r="C6245">
        <v>93.949996999999996</v>
      </c>
      <c r="D6245">
        <v>92.809997999999993</v>
      </c>
      <c r="E6245">
        <v>93.830001999999993</v>
      </c>
      <c r="F6245">
        <v>79.473320000000001</v>
      </c>
      <c r="G6245">
        <v>5586600</v>
      </c>
    </row>
    <row r="6246" spans="1:7" x14ac:dyDescent="0.55000000000000004">
      <c r="A6246" s="1">
        <v>41921</v>
      </c>
      <c r="B6246">
        <v>93.769997000000004</v>
      </c>
      <c r="C6246">
        <v>94</v>
      </c>
      <c r="D6246">
        <v>92.709998999999996</v>
      </c>
      <c r="E6246">
        <v>92.720000999999996</v>
      </c>
      <c r="F6246">
        <v>78.533150000000006</v>
      </c>
      <c r="G6246">
        <v>5068600</v>
      </c>
    </row>
    <row r="6247" spans="1:7" x14ac:dyDescent="0.55000000000000004">
      <c r="A6247" s="1">
        <v>41922</v>
      </c>
      <c r="B6247">
        <v>92.760002</v>
      </c>
      <c r="C6247">
        <v>93.449996999999996</v>
      </c>
      <c r="D6247">
        <v>92.300003000000004</v>
      </c>
      <c r="E6247">
        <v>92.300003000000004</v>
      </c>
      <c r="F6247">
        <v>78.177422000000007</v>
      </c>
      <c r="G6247">
        <v>5844900</v>
      </c>
    </row>
    <row r="6248" spans="1:7" x14ac:dyDescent="0.55000000000000004">
      <c r="A6248" s="1">
        <v>41925</v>
      </c>
      <c r="B6248">
        <v>92.129997000000003</v>
      </c>
      <c r="C6248">
        <v>92.419998000000007</v>
      </c>
      <c r="D6248">
        <v>90.660004000000001</v>
      </c>
      <c r="E6248">
        <v>90.730002999999996</v>
      </c>
      <c r="F6248">
        <v>76.847640999999996</v>
      </c>
      <c r="G6248">
        <v>6173800</v>
      </c>
    </row>
    <row r="6249" spans="1:7" x14ac:dyDescent="0.55000000000000004">
      <c r="A6249" s="1">
        <v>41926</v>
      </c>
      <c r="B6249">
        <v>90.809997999999993</v>
      </c>
      <c r="C6249">
        <v>91.739998</v>
      </c>
      <c r="D6249">
        <v>90.629997000000003</v>
      </c>
      <c r="E6249">
        <v>91.099997999999999</v>
      </c>
      <c r="F6249">
        <v>77.161017999999999</v>
      </c>
      <c r="G6249">
        <v>5539500</v>
      </c>
    </row>
    <row r="6250" spans="1:7" x14ac:dyDescent="0.55000000000000004">
      <c r="A6250" s="1">
        <v>41927</v>
      </c>
      <c r="B6250">
        <v>90.489998</v>
      </c>
      <c r="C6250">
        <v>90.980002999999996</v>
      </c>
      <c r="D6250">
        <v>89.57</v>
      </c>
      <c r="E6250">
        <v>90.440002000000007</v>
      </c>
      <c r="F6250">
        <v>76.602005000000005</v>
      </c>
      <c r="G6250">
        <v>10468500</v>
      </c>
    </row>
    <row r="6251" spans="1:7" x14ac:dyDescent="0.55000000000000004">
      <c r="A6251" s="1">
        <v>41928</v>
      </c>
      <c r="B6251">
        <v>89.389999000000003</v>
      </c>
      <c r="C6251">
        <v>90.290001000000004</v>
      </c>
      <c r="D6251">
        <v>89.339995999999999</v>
      </c>
      <c r="E6251">
        <v>89.910004000000001</v>
      </c>
      <c r="F6251">
        <v>76.153098999999997</v>
      </c>
      <c r="G6251">
        <v>7526400</v>
      </c>
    </row>
    <row r="6252" spans="1:7" x14ac:dyDescent="0.55000000000000004">
      <c r="A6252" s="1">
        <v>41929</v>
      </c>
      <c r="B6252">
        <v>90.410004000000001</v>
      </c>
      <c r="C6252">
        <v>91.139999000000003</v>
      </c>
      <c r="D6252">
        <v>89.639999000000003</v>
      </c>
      <c r="E6252">
        <v>91.040001000000004</v>
      </c>
      <c r="F6252">
        <v>77.110213999999999</v>
      </c>
      <c r="G6252">
        <v>7074500</v>
      </c>
    </row>
    <row r="6253" spans="1:7" x14ac:dyDescent="0.55000000000000004">
      <c r="A6253" s="1">
        <v>41932</v>
      </c>
      <c r="B6253">
        <v>90.959998999999996</v>
      </c>
      <c r="C6253">
        <v>91.589995999999999</v>
      </c>
      <c r="D6253">
        <v>90.709998999999996</v>
      </c>
      <c r="E6253">
        <v>91.589995999999999</v>
      </c>
      <c r="F6253">
        <v>77.576072999999994</v>
      </c>
      <c r="G6253">
        <v>5403200</v>
      </c>
    </row>
    <row r="6254" spans="1:7" x14ac:dyDescent="0.55000000000000004">
      <c r="A6254" s="1">
        <v>41933</v>
      </c>
      <c r="B6254">
        <v>89.949996999999996</v>
      </c>
      <c r="C6254">
        <v>91.449996999999996</v>
      </c>
      <c r="D6254">
        <v>89.699996999999996</v>
      </c>
      <c r="E6254">
        <v>91.010002</v>
      </c>
      <c r="F6254">
        <v>77.084793000000005</v>
      </c>
      <c r="G6254">
        <v>11422200</v>
      </c>
    </row>
    <row r="6255" spans="1:7" x14ac:dyDescent="0.55000000000000004">
      <c r="A6255" s="1">
        <v>41934</v>
      </c>
      <c r="B6255">
        <v>90.699996999999996</v>
      </c>
      <c r="C6255">
        <v>91.510002</v>
      </c>
      <c r="D6255">
        <v>90.599997999999999</v>
      </c>
      <c r="E6255">
        <v>90.940002000000007</v>
      </c>
      <c r="F6255">
        <v>77.025513000000004</v>
      </c>
      <c r="G6255">
        <v>6455600</v>
      </c>
    </row>
    <row r="6256" spans="1:7" x14ac:dyDescent="0.55000000000000004">
      <c r="A6256" s="1">
        <v>41935</v>
      </c>
      <c r="B6256">
        <v>91.839995999999999</v>
      </c>
      <c r="C6256">
        <v>92.099997999999999</v>
      </c>
      <c r="D6256">
        <v>90.879997000000003</v>
      </c>
      <c r="E6256">
        <v>91.019997000000004</v>
      </c>
      <c r="F6256">
        <v>77.093269000000006</v>
      </c>
      <c r="G6256">
        <v>5966700</v>
      </c>
    </row>
    <row r="6257" spans="1:7" x14ac:dyDescent="0.55000000000000004">
      <c r="A6257" s="1">
        <v>41936</v>
      </c>
      <c r="B6257">
        <v>90.699996999999996</v>
      </c>
      <c r="C6257">
        <v>91.790001000000004</v>
      </c>
      <c r="D6257">
        <v>90.550003000000004</v>
      </c>
      <c r="E6257">
        <v>91.669998000000007</v>
      </c>
      <c r="F6257">
        <v>77.643814000000006</v>
      </c>
      <c r="G6257">
        <v>5256600</v>
      </c>
    </row>
    <row r="6258" spans="1:7" x14ac:dyDescent="0.55000000000000004">
      <c r="A6258" s="1">
        <v>41939</v>
      </c>
      <c r="B6258">
        <v>91.519997000000004</v>
      </c>
      <c r="C6258">
        <v>92.089995999999999</v>
      </c>
      <c r="D6258">
        <v>91.5</v>
      </c>
      <c r="E6258">
        <v>92.010002</v>
      </c>
      <c r="F6258">
        <v>77.931792999999999</v>
      </c>
      <c r="G6258">
        <v>4071100</v>
      </c>
    </row>
    <row r="6259" spans="1:7" x14ac:dyDescent="0.55000000000000004">
      <c r="A6259" s="1">
        <v>41940</v>
      </c>
      <c r="B6259">
        <v>92.480002999999996</v>
      </c>
      <c r="C6259">
        <v>92.599997999999999</v>
      </c>
      <c r="D6259">
        <v>91.690002000000007</v>
      </c>
      <c r="E6259">
        <v>92.599997999999999</v>
      </c>
      <c r="F6259">
        <v>78.431526000000005</v>
      </c>
      <c r="G6259">
        <v>5083000</v>
      </c>
    </row>
    <row r="6260" spans="1:7" x14ac:dyDescent="0.55000000000000004">
      <c r="A6260" s="1">
        <v>41941</v>
      </c>
      <c r="B6260">
        <v>92.650002000000001</v>
      </c>
      <c r="C6260">
        <v>93.120002999999997</v>
      </c>
      <c r="D6260">
        <v>92</v>
      </c>
      <c r="E6260">
        <v>92.730002999999996</v>
      </c>
      <c r="F6260">
        <v>78.541634000000002</v>
      </c>
      <c r="G6260">
        <v>5295900</v>
      </c>
    </row>
    <row r="6261" spans="1:7" x14ac:dyDescent="0.55000000000000004">
      <c r="A6261" s="1">
        <v>41942</v>
      </c>
      <c r="B6261">
        <v>92.57</v>
      </c>
      <c r="C6261">
        <v>93.389999000000003</v>
      </c>
      <c r="D6261">
        <v>92.489998</v>
      </c>
      <c r="E6261">
        <v>93.379997000000003</v>
      </c>
      <c r="F6261">
        <v>79.092185999999998</v>
      </c>
      <c r="G6261">
        <v>3965500</v>
      </c>
    </row>
    <row r="6262" spans="1:7" x14ac:dyDescent="0.55000000000000004">
      <c r="A6262" s="1">
        <v>41943</v>
      </c>
      <c r="B6262">
        <v>93.900002000000001</v>
      </c>
      <c r="C6262">
        <v>94.010002</v>
      </c>
      <c r="D6262">
        <v>92.830001999999993</v>
      </c>
      <c r="E6262">
        <v>93.730002999999996</v>
      </c>
      <c r="F6262">
        <v>79.388610999999997</v>
      </c>
      <c r="G6262">
        <v>6795900</v>
      </c>
    </row>
    <row r="6263" spans="1:7" x14ac:dyDescent="0.55000000000000004">
      <c r="A6263" s="1">
        <v>41946</v>
      </c>
      <c r="B6263">
        <v>93.779999000000004</v>
      </c>
      <c r="C6263">
        <v>93.779999000000004</v>
      </c>
      <c r="D6263">
        <v>93.019997000000004</v>
      </c>
      <c r="E6263">
        <v>93.610000999999997</v>
      </c>
      <c r="F6263">
        <v>79.286995000000005</v>
      </c>
      <c r="G6263">
        <v>4064900</v>
      </c>
    </row>
    <row r="6264" spans="1:7" x14ac:dyDescent="0.55000000000000004">
      <c r="A6264" s="1">
        <v>41947</v>
      </c>
      <c r="B6264">
        <v>93.93</v>
      </c>
      <c r="C6264">
        <v>94.629997000000003</v>
      </c>
      <c r="D6264">
        <v>93.769997000000004</v>
      </c>
      <c r="E6264">
        <v>94.470000999999996</v>
      </c>
      <c r="F6264">
        <v>80.015381000000005</v>
      </c>
      <c r="G6264">
        <v>5802200</v>
      </c>
    </row>
    <row r="6265" spans="1:7" x14ac:dyDescent="0.55000000000000004">
      <c r="A6265" s="1">
        <v>41948</v>
      </c>
      <c r="B6265">
        <v>95</v>
      </c>
      <c r="C6265">
        <v>95.07</v>
      </c>
      <c r="D6265">
        <v>94.389999000000003</v>
      </c>
      <c r="E6265">
        <v>94.639999000000003</v>
      </c>
      <c r="F6265">
        <v>80.159378000000004</v>
      </c>
      <c r="G6265">
        <v>4123800</v>
      </c>
    </row>
    <row r="6266" spans="1:7" x14ac:dyDescent="0.55000000000000004">
      <c r="A6266" s="1">
        <v>41949</v>
      </c>
      <c r="B6266">
        <v>94.739998</v>
      </c>
      <c r="C6266">
        <v>94.93</v>
      </c>
      <c r="D6266">
        <v>94.419998000000007</v>
      </c>
      <c r="E6266">
        <v>94.660004000000001</v>
      </c>
      <c r="F6266">
        <v>80.176322999999996</v>
      </c>
      <c r="G6266">
        <v>3597300</v>
      </c>
    </row>
    <row r="6267" spans="1:7" x14ac:dyDescent="0.55000000000000004">
      <c r="A6267" s="1">
        <v>41950</v>
      </c>
      <c r="B6267">
        <v>94.400002000000001</v>
      </c>
      <c r="C6267">
        <v>95.099997999999999</v>
      </c>
      <c r="D6267">
        <v>94.059997999999993</v>
      </c>
      <c r="E6267">
        <v>95.099997999999999</v>
      </c>
      <c r="F6267">
        <v>80.548996000000002</v>
      </c>
      <c r="G6267">
        <v>4674600</v>
      </c>
    </row>
    <row r="6268" spans="1:7" x14ac:dyDescent="0.55000000000000004">
      <c r="A6268" s="1">
        <v>41953</v>
      </c>
      <c r="B6268">
        <v>95.559997999999993</v>
      </c>
      <c r="C6268">
        <v>95.690002000000007</v>
      </c>
      <c r="D6268">
        <v>94.980002999999996</v>
      </c>
      <c r="E6268">
        <v>95.110000999999997</v>
      </c>
      <c r="F6268">
        <v>80.557472000000004</v>
      </c>
      <c r="G6268">
        <v>5123900</v>
      </c>
    </row>
    <row r="6269" spans="1:7" x14ac:dyDescent="0.55000000000000004">
      <c r="A6269" s="1">
        <v>41954</v>
      </c>
      <c r="B6269">
        <v>95.220000999999996</v>
      </c>
      <c r="C6269">
        <v>95.419998000000007</v>
      </c>
      <c r="D6269">
        <v>94.93</v>
      </c>
      <c r="E6269">
        <v>95.139999000000003</v>
      </c>
      <c r="F6269">
        <v>80.582892999999999</v>
      </c>
      <c r="G6269">
        <v>3429000</v>
      </c>
    </row>
    <row r="6270" spans="1:7" x14ac:dyDescent="0.55000000000000004">
      <c r="A6270" s="1">
        <v>41955</v>
      </c>
      <c r="B6270">
        <v>94.93</v>
      </c>
      <c r="C6270">
        <v>95.379997000000003</v>
      </c>
      <c r="D6270">
        <v>94.830001999999993</v>
      </c>
      <c r="E6270">
        <v>95.330001999999993</v>
      </c>
      <c r="F6270">
        <v>80.743819999999999</v>
      </c>
      <c r="G6270">
        <v>2725700</v>
      </c>
    </row>
    <row r="6271" spans="1:7" x14ac:dyDescent="0.55000000000000004">
      <c r="A6271" s="1">
        <v>41956</v>
      </c>
      <c r="B6271">
        <v>95.5</v>
      </c>
      <c r="C6271">
        <v>96.220000999999996</v>
      </c>
      <c r="D6271">
        <v>95.18</v>
      </c>
      <c r="E6271">
        <v>95.480002999999996</v>
      </c>
      <c r="F6271">
        <v>80.870857000000001</v>
      </c>
      <c r="G6271">
        <v>4099800</v>
      </c>
    </row>
    <row r="6272" spans="1:7" x14ac:dyDescent="0.55000000000000004">
      <c r="A6272" s="1">
        <v>41957</v>
      </c>
      <c r="B6272">
        <v>95.379997000000003</v>
      </c>
      <c r="C6272">
        <v>97.18</v>
      </c>
      <c r="D6272">
        <v>95.269997000000004</v>
      </c>
      <c r="E6272">
        <v>96.209998999999996</v>
      </c>
      <c r="F6272">
        <v>81.489174000000006</v>
      </c>
      <c r="G6272">
        <v>7793400</v>
      </c>
    </row>
    <row r="6273" spans="1:7" x14ac:dyDescent="0.55000000000000004">
      <c r="A6273" s="1">
        <v>41960</v>
      </c>
      <c r="B6273">
        <v>96.059997999999993</v>
      </c>
      <c r="C6273">
        <v>96.080001999999993</v>
      </c>
      <c r="D6273">
        <v>95.599997999999999</v>
      </c>
      <c r="E6273">
        <v>95.970000999999996</v>
      </c>
      <c r="F6273">
        <v>81.285872999999995</v>
      </c>
      <c r="G6273">
        <v>3596500</v>
      </c>
    </row>
    <row r="6274" spans="1:7" x14ac:dyDescent="0.55000000000000004">
      <c r="A6274" s="1">
        <v>41961</v>
      </c>
      <c r="B6274">
        <v>96.040001000000004</v>
      </c>
      <c r="C6274">
        <v>96.949996999999996</v>
      </c>
      <c r="D6274">
        <v>95.370002999999997</v>
      </c>
      <c r="E6274">
        <v>96.410004000000001</v>
      </c>
      <c r="F6274">
        <v>81.658562000000003</v>
      </c>
      <c r="G6274">
        <v>6258600</v>
      </c>
    </row>
    <row r="6275" spans="1:7" x14ac:dyDescent="0.55000000000000004">
      <c r="A6275" s="1">
        <v>41962</v>
      </c>
      <c r="B6275">
        <v>96.739998</v>
      </c>
      <c r="C6275">
        <v>97.300003000000004</v>
      </c>
      <c r="D6275">
        <v>96.43</v>
      </c>
      <c r="E6275">
        <v>96.559997999999993</v>
      </c>
      <c r="F6275">
        <v>81.785622000000004</v>
      </c>
      <c r="G6275">
        <v>6631300</v>
      </c>
    </row>
    <row r="6276" spans="1:7" x14ac:dyDescent="0.55000000000000004">
      <c r="A6276" s="1">
        <v>41963</v>
      </c>
      <c r="B6276">
        <v>96.540001000000004</v>
      </c>
      <c r="C6276">
        <v>97.300003000000004</v>
      </c>
      <c r="D6276">
        <v>96.5</v>
      </c>
      <c r="E6276">
        <v>96.639999000000003</v>
      </c>
      <c r="F6276">
        <v>81.853370999999996</v>
      </c>
      <c r="G6276">
        <v>4551900</v>
      </c>
    </row>
    <row r="6277" spans="1:7" x14ac:dyDescent="0.55000000000000004">
      <c r="A6277" s="1">
        <v>41964</v>
      </c>
      <c r="B6277">
        <v>97.470000999999996</v>
      </c>
      <c r="C6277">
        <v>97.5</v>
      </c>
      <c r="D6277">
        <v>96.419998000000007</v>
      </c>
      <c r="E6277">
        <v>96.68</v>
      </c>
      <c r="F6277">
        <v>81.887253000000001</v>
      </c>
      <c r="G6277">
        <v>5483700</v>
      </c>
    </row>
    <row r="6278" spans="1:7" x14ac:dyDescent="0.55000000000000004">
      <c r="A6278" s="1">
        <v>41967</v>
      </c>
      <c r="B6278">
        <v>96.830001999999993</v>
      </c>
      <c r="C6278">
        <v>97.419998000000007</v>
      </c>
      <c r="D6278">
        <v>96.529999000000004</v>
      </c>
      <c r="E6278">
        <v>97.169998000000007</v>
      </c>
      <c r="F6278">
        <v>82.302268999999995</v>
      </c>
      <c r="G6278">
        <v>5222900</v>
      </c>
    </row>
    <row r="6279" spans="1:7" x14ac:dyDescent="0.55000000000000004">
      <c r="A6279" s="1">
        <v>41968</v>
      </c>
      <c r="B6279">
        <v>97.199996999999996</v>
      </c>
      <c r="C6279">
        <v>97.339995999999999</v>
      </c>
      <c r="D6279">
        <v>96.849997999999999</v>
      </c>
      <c r="E6279">
        <v>97</v>
      </c>
      <c r="F6279">
        <v>82.15831</v>
      </c>
      <c r="G6279">
        <v>5369000</v>
      </c>
    </row>
    <row r="6280" spans="1:7" x14ac:dyDescent="0.55000000000000004">
      <c r="A6280" s="1">
        <v>41969</v>
      </c>
      <c r="B6280">
        <v>96.360000999999997</v>
      </c>
      <c r="C6280">
        <v>96.389999000000003</v>
      </c>
      <c r="D6280">
        <v>95.919998000000007</v>
      </c>
      <c r="E6280">
        <v>96.220000999999996</v>
      </c>
      <c r="F6280">
        <v>82.218108999999998</v>
      </c>
      <c r="G6280">
        <v>3667800</v>
      </c>
    </row>
    <row r="6281" spans="1:7" x14ac:dyDescent="0.55000000000000004">
      <c r="A6281" s="1">
        <v>41971</v>
      </c>
      <c r="B6281">
        <v>95.980002999999996</v>
      </c>
      <c r="C6281">
        <v>97.400002000000001</v>
      </c>
      <c r="D6281">
        <v>95.970000999999996</v>
      </c>
      <c r="E6281">
        <v>96.809997999999993</v>
      </c>
      <c r="F6281">
        <v>82.722237000000007</v>
      </c>
      <c r="G6281">
        <v>3442900</v>
      </c>
    </row>
    <row r="6282" spans="1:7" x14ac:dyDescent="0.55000000000000004">
      <c r="A6282" s="1">
        <v>41974</v>
      </c>
      <c r="B6282">
        <v>96.150002000000001</v>
      </c>
      <c r="C6282">
        <v>96.940002000000007</v>
      </c>
      <c r="D6282">
        <v>95.639999000000003</v>
      </c>
      <c r="E6282">
        <v>95.779999000000004</v>
      </c>
      <c r="F6282">
        <v>81.842140000000001</v>
      </c>
      <c r="G6282">
        <v>5273700</v>
      </c>
    </row>
    <row r="6283" spans="1:7" x14ac:dyDescent="0.55000000000000004">
      <c r="A6283" s="1">
        <v>41975</v>
      </c>
      <c r="B6283">
        <v>95.209998999999996</v>
      </c>
      <c r="C6283">
        <v>97</v>
      </c>
      <c r="D6283">
        <v>94.760002</v>
      </c>
      <c r="E6283">
        <v>95.110000999999997</v>
      </c>
      <c r="F6283">
        <v>81.269638</v>
      </c>
      <c r="G6283">
        <v>10389700</v>
      </c>
    </row>
    <row r="6284" spans="1:7" x14ac:dyDescent="0.55000000000000004">
      <c r="A6284" s="1">
        <v>41976</v>
      </c>
      <c r="B6284">
        <v>94.800003000000004</v>
      </c>
      <c r="C6284">
        <v>95.57</v>
      </c>
      <c r="D6284">
        <v>94.779999000000004</v>
      </c>
      <c r="E6284">
        <v>95.5</v>
      </c>
      <c r="F6284">
        <v>81.602881999999994</v>
      </c>
      <c r="G6284">
        <v>5316700</v>
      </c>
    </row>
    <row r="6285" spans="1:7" x14ac:dyDescent="0.55000000000000004">
      <c r="A6285" s="1">
        <v>41977</v>
      </c>
      <c r="B6285">
        <v>95.389999000000003</v>
      </c>
      <c r="C6285">
        <v>95.989998</v>
      </c>
      <c r="D6285">
        <v>95.139999000000003</v>
      </c>
      <c r="E6285">
        <v>95.660004000000001</v>
      </c>
      <c r="F6285">
        <v>81.739609000000002</v>
      </c>
      <c r="G6285">
        <v>5149300</v>
      </c>
    </row>
    <row r="6286" spans="1:7" x14ac:dyDescent="0.55000000000000004">
      <c r="A6286" s="1">
        <v>41978</v>
      </c>
      <c r="B6286">
        <v>95.779999000000004</v>
      </c>
      <c r="C6286">
        <v>96.610000999999997</v>
      </c>
      <c r="D6286">
        <v>95.650002000000001</v>
      </c>
      <c r="E6286">
        <v>96.309997999999993</v>
      </c>
      <c r="F6286">
        <v>82.295006000000001</v>
      </c>
      <c r="G6286">
        <v>6209300</v>
      </c>
    </row>
    <row r="6287" spans="1:7" x14ac:dyDescent="0.55000000000000004">
      <c r="A6287" s="1">
        <v>41981</v>
      </c>
      <c r="B6287">
        <v>93.410004000000001</v>
      </c>
      <c r="C6287">
        <v>97.5</v>
      </c>
      <c r="D6287">
        <v>92.230002999999996</v>
      </c>
      <c r="E6287">
        <v>92.610000999999997</v>
      </c>
      <c r="F6287">
        <v>79.133430000000004</v>
      </c>
      <c r="G6287">
        <v>11792700</v>
      </c>
    </row>
    <row r="6288" spans="1:7" x14ac:dyDescent="0.55000000000000004">
      <c r="A6288" s="1">
        <v>41982</v>
      </c>
      <c r="B6288">
        <v>91.300003000000004</v>
      </c>
      <c r="C6288">
        <v>92</v>
      </c>
      <c r="D6288">
        <v>91.010002</v>
      </c>
      <c r="E6288">
        <v>91.360000999999997</v>
      </c>
      <c r="F6288">
        <v>78.065331</v>
      </c>
      <c r="G6288">
        <v>10066800</v>
      </c>
    </row>
    <row r="6289" spans="1:7" x14ac:dyDescent="0.55000000000000004">
      <c r="A6289" s="1">
        <v>41983</v>
      </c>
      <c r="B6289">
        <v>91.040001000000004</v>
      </c>
      <c r="C6289">
        <v>91.290001000000004</v>
      </c>
      <c r="D6289">
        <v>89.510002</v>
      </c>
      <c r="E6289">
        <v>90</v>
      </c>
      <c r="F6289">
        <v>76.903228999999996</v>
      </c>
      <c r="G6289">
        <v>12020800</v>
      </c>
    </row>
    <row r="6290" spans="1:7" x14ac:dyDescent="0.55000000000000004">
      <c r="A6290" s="1">
        <v>41984</v>
      </c>
      <c r="B6290">
        <v>90.089995999999999</v>
      </c>
      <c r="C6290">
        <v>91.150002000000001</v>
      </c>
      <c r="D6290">
        <v>90.019997000000004</v>
      </c>
      <c r="E6290">
        <v>90.970000999999996</v>
      </c>
      <c r="F6290">
        <v>77.732085999999995</v>
      </c>
      <c r="G6290">
        <v>8972700</v>
      </c>
    </row>
    <row r="6291" spans="1:7" x14ac:dyDescent="0.55000000000000004">
      <c r="A6291" s="1">
        <v>41985</v>
      </c>
      <c r="B6291">
        <v>90.660004000000001</v>
      </c>
      <c r="C6291">
        <v>91.389999000000003</v>
      </c>
      <c r="D6291">
        <v>90.43</v>
      </c>
      <c r="E6291">
        <v>90.620002999999997</v>
      </c>
      <c r="F6291">
        <v>77.433006000000006</v>
      </c>
      <c r="G6291">
        <v>8691000</v>
      </c>
    </row>
    <row r="6292" spans="1:7" x14ac:dyDescent="0.55000000000000004">
      <c r="A6292" s="1">
        <v>41988</v>
      </c>
      <c r="B6292">
        <v>90.959998999999996</v>
      </c>
      <c r="C6292">
        <v>91.099997999999999</v>
      </c>
      <c r="D6292">
        <v>88.25</v>
      </c>
      <c r="E6292">
        <v>88.459998999999996</v>
      </c>
      <c r="F6292">
        <v>75.587333999999998</v>
      </c>
      <c r="G6292">
        <v>10121600</v>
      </c>
    </row>
    <row r="6293" spans="1:7" x14ac:dyDescent="0.55000000000000004">
      <c r="A6293" s="1">
        <v>41989</v>
      </c>
      <c r="B6293">
        <v>88.07</v>
      </c>
      <c r="C6293">
        <v>90.75</v>
      </c>
      <c r="D6293">
        <v>87.620002999999997</v>
      </c>
      <c r="E6293">
        <v>88.720000999999996</v>
      </c>
      <c r="F6293">
        <v>75.809494000000001</v>
      </c>
      <c r="G6293">
        <v>15106700</v>
      </c>
    </row>
    <row r="6294" spans="1:7" x14ac:dyDescent="0.55000000000000004">
      <c r="A6294" s="1">
        <v>41990</v>
      </c>
      <c r="B6294">
        <v>88.93</v>
      </c>
      <c r="C6294">
        <v>92.050003000000004</v>
      </c>
      <c r="D6294">
        <v>88.5</v>
      </c>
      <c r="E6294">
        <v>91.650002000000001</v>
      </c>
      <c r="F6294">
        <v>78.313125999999997</v>
      </c>
      <c r="G6294">
        <v>14010000</v>
      </c>
    </row>
    <row r="6295" spans="1:7" x14ac:dyDescent="0.55000000000000004">
      <c r="A6295" s="1">
        <v>41991</v>
      </c>
      <c r="B6295">
        <v>92.279999000000004</v>
      </c>
      <c r="C6295">
        <v>93.739998</v>
      </c>
      <c r="D6295">
        <v>91.650002000000001</v>
      </c>
      <c r="E6295">
        <v>93.669998000000007</v>
      </c>
      <c r="F6295">
        <v>80.039185000000003</v>
      </c>
      <c r="G6295">
        <v>11277100</v>
      </c>
    </row>
    <row r="6296" spans="1:7" x14ac:dyDescent="0.55000000000000004">
      <c r="A6296" s="1">
        <v>41992</v>
      </c>
      <c r="B6296">
        <v>93.510002</v>
      </c>
      <c r="C6296">
        <v>94.32</v>
      </c>
      <c r="D6296">
        <v>92.949996999999996</v>
      </c>
      <c r="E6296">
        <v>93.220000999999996</v>
      </c>
      <c r="F6296">
        <v>79.654678000000004</v>
      </c>
      <c r="G6296">
        <v>10284300</v>
      </c>
    </row>
    <row r="6297" spans="1:7" x14ac:dyDescent="0.55000000000000004">
      <c r="A6297" s="1">
        <v>41995</v>
      </c>
      <c r="B6297">
        <v>93.279999000000004</v>
      </c>
      <c r="C6297">
        <v>94.019997000000004</v>
      </c>
      <c r="D6297">
        <v>93.029999000000004</v>
      </c>
      <c r="E6297">
        <v>93.889999000000003</v>
      </c>
      <c r="F6297">
        <v>80.227158000000003</v>
      </c>
      <c r="G6297">
        <v>5342200</v>
      </c>
    </row>
    <row r="6298" spans="1:7" x14ac:dyDescent="0.55000000000000004">
      <c r="A6298" s="1">
        <v>41996</v>
      </c>
      <c r="B6298">
        <v>94.360000999999997</v>
      </c>
      <c r="C6298">
        <v>94.82</v>
      </c>
      <c r="D6298">
        <v>94.010002</v>
      </c>
      <c r="E6298">
        <v>94.220000999999996</v>
      </c>
      <c r="F6298">
        <v>80.509131999999994</v>
      </c>
      <c r="G6298">
        <v>3590000</v>
      </c>
    </row>
    <row r="6299" spans="1:7" x14ac:dyDescent="0.55000000000000004">
      <c r="A6299" s="1">
        <v>41997</v>
      </c>
      <c r="B6299">
        <v>94.220000999999996</v>
      </c>
      <c r="C6299">
        <v>94.540001000000004</v>
      </c>
      <c r="D6299">
        <v>93.739998</v>
      </c>
      <c r="E6299">
        <v>93.830001999999993</v>
      </c>
      <c r="F6299">
        <v>80.175888</v>
      </c>
      <c r="G6299">
        <v>1729700</v>
      </c>
    </row>
    <row r="6300" spans="1:7" x14ac:dyDescent="0.55000000000000004">
      <c r="A6300" s="1">
        <v>41999</v>
      </c>
      <c r="B6300">
        <v>94.099997999999999</v>
      </c>
      <c r="C6300">
        <v>94.93</v>
      </c>
      <c r="D6300">
        <v>93.949996999999996</v>
      </c>
      <c r="E6300">
        <v>94.779999000000004</v>
      </c>
      <c r="F6300">
        <v>80.987639999999999</v>
      </c>
      <c r="G6300">
        <v>3884300</v>
      </c>
    </row>
    <row r="6301" spans="1:7" x14ac:dyDescent="0.55000000000000004">
      <c r="A6301" s="1">
        <v>42002</v>
      </c>
      <c r="B6301">
        <v>94.32</v>
      </c>
      <c r="C6301">
        <v>95.459998999999996</v>
      </c>
      <c r="D6301">
        <v>94.269997000000004</v>
      </c>
      <c r="E6301">
        <v>95.040001000000004</v>
      </c>
      <c r="F6301">
        <v>81.209800999999999</v>
      </c>
      <c r="G6301">
        <v>4183200</v>
      </c>
    </row>
    <row r="6302" spans="1:7" x14ac:dyDescent="0.55000000000000004">
      <c r="A6302" s="1">
        <v>42003</v>
      </c>
      <c r="B6302">
        <v>94.849997999999999</v>
      </c>
      <c r="C6302">
        <v>95</v>
      </c>
      <c r="D6302">
        <v>94.07</v>
      </c>
      <c r="E6302">
        <v>94.25</v>
      </c>
      <c r="F6302">
        <v>80.534767000000002</v>
      </c>
      <c r="G6302">
        <v>3257700</v>
      </c>
    </row>
    <row r="6303" spans="1:7" x14ac:dyDescent="0.55000000000000004">
      <c r="A6303" s="1">
        <v>42004</v>
      </c>
      <c r="B6303">
        <v>93.75</v>
      </c>
      <c r="C6303">
        <v>94.800003000000004</v>
      </c>
      <c r="D6303">
        <v>93.57</v>
      </c>
      <c r="E6303">
        <v>93.699996999999996</v>
      </c>
      <c r="F6303">
        <v>80.064796000000001</v>
      </c>
      <c r="G6303">
        <v>4589300</v>
      </c>
    </row>
    <row r="6304" spans="1:7" x14ac:dyDescent="0.55000000000000004">
      <c r="A6304" s="1">
        <v>42006</v>
      </c>
      <c r="B6304">
        <v>94.129997000000003</v>
      </c>
      <c r="C6304">
        <v>95</v>
      </c>
      <c r="D6304">
        <v>93.050003000000004</v>
      </c>
      <c r="E6304">
        <v>93.260002</v>
      </c>
      <c r="F6304">
        <v>79.688843000000006</v>
      </c>
      <c r="G6304">
        <v>6019700</v>
      </c>
    </row>
    <row r="6305" spans="1:7" x14ac:dyDescent="0.55000000000000004">
      <c r="A6305" s="1">
        <v>42009</v>
      </c>
      <c r="B6305">
        <v>93.300003000000004</v>
      </c>
      <c r="C6305">
        <v>93.68</v>
      </c>
      <c r="D6305">
        <v>92.220000999999996</v>
      </c>
      <c r="E6305">
        <v>92.230002999999996</v>
      </c>
      <c r="F6305">
        <v>78.808716000000004</v>
      </c>
      <c r="G6305">
        <v>6211900</v>
      </c>
    </row>
    <row r="6306" spans="1:7" x14ac:dyDescent="0.55000000000000004">
      <c r="A6306" s="1">
        <v>42010</v>
      </c>
      <c r="B6306">
        <v>92.669998000000007</v>
      </c>
      <c r="C6306">
        <v>93.809997999999993</v>
      </c>
      <c r="D6306">
        <v>91.879997000000003</v>
      </c>
      <c r="E6306">
        <v>92.400002000000001</v>
      </c>
      <c r="F6306">
        <v>78.954002000000003</v>
      </c>
      <c r="G6306">
        <v>6484100</v>
      </c>
    </row>
    <row r="6307" spans="1:7" x14ac:dyDescent="0.55000000000000004">
      <c r="A6307" s="1">
        <v>42011</v>
      </c>
      <c r="B6307">
        <v>93.260002</v>
      </c>
      <c r="C6307">
        <v>94.050003000000004</v>
      </c>
      <c r="D6307">
        <v>92.860000999999997</v>
      </c>
      <c r="E6307">
        <v>94.010002</v>
      </c>
      <c r="F6307">
        <v>80.329689000000002</v>
      </c>
      <c r="G6307">
        <v>6400300</v>
      </c>
    </row>
    <row r="6308" spans="1:7" x14ac:dyDescent="0.55000000000000004">
      <c r="A6308" s="1">
        <v>42012</v>
      </c>
      <c r="B6308">
        <v>94.230002999999996</v>
      </c>
      <c r="C6308">
        <v>94.980002999999996</v>
      </c>
      <c r="D6308">
        <v>94.050003000000004</v>
      </c>
      <c r="E6308">
        <v>94.360000999999997</v>
      </c>
      <c r="F6308">
        <v>80.628760999999997</v>
      </c>
      <c r="G6308">
        <v>5476700</v>
      </c>
    </row>
    <row r="6309" spans="1:7" x14ac:dyDescent="0.55000000000000004">
      <c r="A6309" s="1">
        <v>42013</v>
      </c>
      <c r="B6309">
        <v>93.970000999999996</v>
      </c>
      <c r="C6309">
        <v>93.970000999999996</v>
      </c>
      <c r="D6309">
        <v>92.779999000000004</v>
      </c>
      <c r="E6309">
        <v>93.209998999999996</v>
      </c>
      <c r="F6309">
        <v>79.646102999999997</v>
      </c>
      <c r="G6309">
        <v>4283300</v>
      </c>
    </row>
    <row r="6310" spans="1:7" x14ac:dyDescent="0.55000000000000004">
      <c r="A6310" s="1">
        <v>42016</v>
      </c>
      <c r="B6310">
        <v>93.529999000000004</v>
      </c>
      <c r="C6310">
        <v>93.809997999999993</v>
      </c>
      <c r="D6310">
        <v>92.599997999999999</v>
      </c>
      <c r="E6310">
        <v>93.010002</v>
      </c>
      <c r="F6310">
        <v>79.475227000000004</v>
      </c>
      <c r="G6310">
        <v>3989600</v>
      </c>
    </row>
    <row r="6311" spans="1:7" x14ac:dyDescent="0.55000000000000004">
      <c r="A6311" s="1">
        <v>42017</v>
      </c>
      <c r="B6311">
        <v>93.949996999999996</v>
      </c>
      <c r="C6311">
        <v>94.440002000000007</v>
      </c>
      <c r="D6311">
        <v>92.419998000000007</v>
      </c>
      <c r="E6311">
        <v>92.830001999999993</v>
      </c>
      <c r="F6311">
        <v>79.321395999999993</v>
      </c>
      <c r="G6311">
        <v>5971200</v>
      </c>
    </row>
    <row r="6312" spans="1:7" x14ac:dyDescent="0.55000000000000004">
      <c r="A6312" s="1">
        <v>42018</v>
      </c>
      <c r="B6312">
        <v>91.449996999999996</v>
      </c>
      <c r="C6312">
        <v>92.050003000000004</v>
      </c>
      <c r="D6312">
        <v>91.120002999999997</v>
      </c>
      <c r="E6312">
        <v>91.540001000000004</v>
      </c>
      <c r="F6312">
        <v>78.219138999999998</v>
      </c>
      <c r="G6312">
        <v>7745500</v>
      </c>
    </row>
    <row r="6313" spans="1:7" x14ac:dyDescent="0.55000000000000004">
      <c r="A6313" s="1">
        <v>42019</v>
      </c>
      <c r="B6313">
        <v>91.970000999999996</v>
      </c>
      <c r="C6313">
        <v>92.349997999999999</v>
      </c>
      <c r="D6313">
        <v>90.970000999999996</v>
      </c>
      <c r="E6313">
        <v>91.379997000000003</v>
      </c>
      <c r="F6313">
        <v>78.082413000000003</v>
      </c>
      <c r="G6313">
        <v>5737500</v>
      </c>
    </row>
    <row r="6314" spans="1:7" x14ac:dyDescent="0.55000000000000004">
      <c r="A6314" s="1">
        <v>42020</v>
      </c>
      <c r="B6314">
        <v>91.050003000000004</v>
      </c>
      <c r="C6314">
        <v>91.690002000000007</v>
      </c>
      <c r="D6314">
        <v>90.739998</v>
      </c>
      <c r="E6314">
        <v>91.489998</v>
      </c>
      <c r="F6314">
        <v>78.176399000000004</v>
      </c>
      <c r="G6314">
        <v>6927000</v>
      </c>
    </row>
    <row r="6315" spans="1:7" x14ac:dyDescent="0.55000000000000004">
      <c r="A6315" s="1">
        <v>42024</v>
      </c>
      <c r="B6315">
        <v>91.639999000000003</v>
      </c>
      <c r="C6315">
        <v>91.879997000000003</v>
      </c>
      <c r="D6315">
        <v>90.230002999999996</v>
      </c>
      <c r="E6315">
        <v>90.800003000000004</v>
      </c>
      <c r="F6315">
        <v>77.586806999999993</v>
      </c>
      <c r="G6315">
        <v>6967300</v>
      </c>
    </row>
    <row r="6316" spans="1:7" x14ac:dyDescent="0.55000000000000004">
      <c r="A6316" s="1">
        <v>42025</v>
      </c>
      <c r="B6316">
        <v>90.160004000000001</v>
      </c>
      <c r="C6316">
        <v>90.459998999999996</v>
      </c>
      <c r="D6316">
        <v>89.540001000000004</v>
      </c>
      <c r="E6316">
        <v>90.339995999999999</v>
      </c>
      <c r="F6316">
        <v>77.193747999999999</v>
      </c>
      <c r="G6316">
        <v>8682200</v>
      </c>
    </row>
    <row r="6317" spans="1:7" x14ac:dyDescent="0.55000000000000004">
      <c r="A6317" s="1">
        <v>42026</v>
      </c>
      <c r="B6317">
        <v>90.620002999999997</v>
      </c>
      <c r="C6317">
        <v>90.970000999999996</v>
      </c>
      <c r="D6317">
        <v>89.839995999999999</v>
      </c>
      <c r="E6317">
        <v>90.889999000000003</v>
      </c>
      <c r="F6317">
        <v>77.663734000000005</v>
      </c>
      <c r="G6317">
        <v>7536400</v>
      </c>
    </row>
    <row r="6318" spans="1:7" x14ac:dyDescent="0.55000000000000004">
      <c r="A6318" s="1">
        <v>42027</v>
      </c>
      <c r="B6318">
        <v>90.919998000000007</v>
      </c>
      <c r="C6318">
        <v>91.639999000000003</v>
      </c>
      <c r="D6318">
        <v>89.43</v>
      </c>
      <c r="E6318">
        <v>89.559997999999993</v>
      </c>
      <c r="F6318">
        <v>76.527252000000004</v>
      </c>
      <c r="G6318">
        <v>11496000</v>
      </c>
    </row>
    <row r="6319" spans="1:7" x14ac:dyDescent="0.55000000000000004">
      <c r="A6319" s="1">
        <v>42030</v>
      </c>
      <c r="B6319">
        <v>89.389999000000003</v>
      </c>
      <c r="C6319">
        <v>90.699996999999996</v>
      </c>
      <c r="D6319">
        <v>89.290001000000004</v>
      </c>
      <c r="E6319">
        <v>90.669998000000007</v>
      </c>
      <c r="F6319">
        <v>77.475716000000006</v>
      </c>
      <c r="G6319">
        <v>7753300</v>
      </c>
    </row>
    <row r="6320" spans="1:7" x14ac:dyDescent="0.55000000000000004">
      <c r="A6320" s="1">
        <v>42031</v>
      </c>
      <c r="B6320">
        <v>89.959998999999996</v>
      </c>
      <c r="C6320">
        <v>90.309997999999993</v>
      </c>
      <c r="D6320">
        <v>89.559997999999993</v>
      </c>
      <c r="E6320">
        <v>89.57</v>
      </c>
      <c r="F6320">
        <v>76.535812000000007</v>
      </c>
      <c r="G6320">
        <v>6640800</v>
      </c>
    </row>
    <row r="6321" spans="1:7" x14ac:dyDescent="0.55000000000000004">
      <c r="A6321" s="1">
        <v>42032</v>
      </c>
      <c r="B6321">
        <v>89.739998</v>
      </c>
      <c r="C6321">
        <v>89.82</v>
      </c>
      <c r="D6321">
        <v>88.769997000000004</v>
      </c>
      <c r="E6321">
        <v>88.779999000000004</v>
      </c>
      <c r="F6321">
        <v>75.860755999999995</v>
      </c>
      <c r="G6321">
        <v>6921300</v>
      </c>
    </row>
    <row r="6322" spans="1:7" x14ac:dyDescent="0.55000000000000004">
      <c r="A6322" s="1">
        <v>42033</v>
      </c>
      <c r="B6322">
        <v>91.5</v>
      </c>
      <c r="C6322">
        <v>93.5</v>
      </c>
      <c r="D6322">
        <v>91.260002</v>
      </c>
      <c r="E6322">
        <v>93.269997000000004</v>
      </c>
      <c r="F6322">
        <v>79.697379999999995</v>
      </c>
      <c r="G6322">
        <v>19146900</v>
      </c>
    </row>
    <row r="6323" spans="1:7" x14ac:dyDescent="0.55000000000000004">
      <c r="A6323" s="1">
        <v>42034</v>
      </c>
      <c r="B6323">
        <v>92.650002000000001</v>
      </c>
      <c r="C6323">
        <v>93.300003000000004</v>
      </c>
      <c r="D6323">
        <v>92.309997999999993</v>
      </c>
      <c r="E6323">
        <v>92.440002000000007</v>
      </c>
      <c r="F6323">
        <v>78.988151999999999</v>
      </c>
      <c r="G6323">
        <v>12385400</v>
      </c>
    </row>
    <row r="6324" spans="1:7" x14ac:dyDescent="0.55000000000000004">
      <c r="A6324" s="1">
        <v>42037</v>
      </c>
      <c r="B6324">
        <v>92.050003000000004</v>
      </c>
      <c r="C6324">
        <v>92.660004000000001</v>
      </c>
      <c r="D6324">
        <v>91.43</v>
      </c>
      <c r="E6324">
        <v>92.510002</v>
      </c>
      <c r="F6324">
        <v>79.047966000000002</v>
      </c>
      <c r="G6324">
        <v>6751400</v>
      </c>
    </row>
    <row r="6325" spans="1:7" x14ac:dyDescent="0.55000000000000004">
      <c r="A6325" s="1">
        <v>42038</v>
      </c>
      <c r="B6325">
        <v>92.639999000000003</v>
      </c>
      <c r="C6325">
        <v>93.980002999999996</v>
      </c>
      <c r="D6325">
        <v>92.449996999999996</v>
      </c>
      <c r="E6325">
        <v>93.919998000000007</v>
      </c>
      <c r="F6325">
        <v>80.252799999999993</v>
      </c>
      <c r="G6325">
        <v>7373000</v>
      </c>
    </row>
    <row r="6326" spans="1:7" x14ac:dyDescent="0.55000000000000004">
      <c r="A6326" s="1">
        <v>42039</v>
      </c>
      <c r="B6326">
        <v>93.5</v>
      </c>
      <c r="C6326">
        <v>94.43</v>
      </c>
      <c r="D6326">
        <v>93.5</v>
      </c>
      <c r="E6326">
        <v>94.050003000000004</v>
      </c>
      <c r="F6326">
        <v>80.363868999999994</v>
      </c>
      <c r="G6326">
        <v>6464800</v>
      </c>
    </row>
    <row r="6327" spans="1:7" x14ac:dyDescent="0.55000000000000004">
      <c r="A6327" s="1">
        <v>42040</v>
      </c>
      <c r="B6327">
        <v>94.099997999999999</v>
      </c>
      <c r="C6327">
        <v>94.830001999999993</v>
      </c>
      <c r="D6327">
        <v>94</v>
      </c>
      <c r="E6327">
        <v>94.339995999999999</v>
      </c>
      <c r="F6327">
        <v>80.611655999999996</v>
      </c>
      <c r="G6327">
        <v>5564100</v>
      </c>
    </row>
    <row r="6328" spans="1:7" x14ac:dyDescent="0.55000000000000004">
      <c r="A6328" s="1">
        <v>42041</v>
      </c>
      <c r="B6328">
        <v>94.150002000000001</v>
      </c>
      <c r="C6328">
        <v>94.480002999999996</v>
      </c>
      <c r="D6328">
        <v>93.650002000000001</v>
      </c>
      <c r="E6328">
        <v>93.989998</v>
      </c>
      <c r="F6328">
        <v>80.312591999999995</v>
      </c>
      <c r="G6328">
        <v>4662700</v>
      </c>
    </row>
    <row r="6329" spans="1:7" x14ac:dyDescent="0.55000000000000004">
      <c r="A6329" s="1">
        <v>42044</v>
      </c>
      <c r="B6329">
        <v>93.300003000000004</v>
      </c>
      <c r="C6329">
        <v>93.449996999999996</v>
      </c>
      <c r="D6329">
        <v>92.540001000000004</v>
      </c>
      <c r="E6329">
        <v>92.720000999999996</v>
      </c>
      <c r="F6329">
        <v>79.227408999999994</v>
      </c>
      <c r="G6329">
        <v>8203000</v>
      </c>
    </row>
    <row r="6330" spans="1:7" x14ac:dyDescent="0.55000000000000004">
      <c r="A6330" s="1">
        <v>42045</v>
      </c>
      <c r="B6330">
        <v>93.330001999999993</v>
      </c>
      <c r="C6330">
        <v>94.230002999999996</v>
      </c>
      <c r="D6330">
        <v>92.970000999999996</v>
      </c>
      <c r="E6330">
        <v>94.019997000000004</v>
      </c>
      <c r="F6330">
        <v>80.338234</v>
      </c>
      <c r="G6330">
        <v>4697600</v>
      </c>
    </row>
    <row r="6331" spans="1:7" x14ac:dyDescent="0.55000000000000004">
      <c r="A6331" s="1">
        <v>42046</v>
      </c>
      <c r="B6331">
        <v>94.160004000000001</v>
      </c>
      <c r="C6331">
        <v>94.330001999999993</v>
      </c>
      <c r="D6331">
        <v>93.300003000000004</v>
      </c>
      <c r="E6331">
        <v>94.209998999999996</v>
      </c>
      <c r="F6331">
        <v>80.500579999999999</v>
      </c>
      <c r="G6331">
        <v>5153900</v>
      </c>
    </row>
    <row r="6332" spans="1:7" x14ac:dyDescent="0.55000000000000004">
      <c r="A6332" s="1">
        <v>42047</v>
      </c>
      <c r="B6332">
        <v>94.050003000000004</v>
      </c>
      <c r="C6332">
        <v>95.599997999999999</v>
      </c>
      <c r="D6332">
        <v>93.769997000000004</v>
      </c>
      <c r="E6332">
        <v>95.089995999999999</v>
      </c>
      <c r="F6332">
        <v>81.252533</v>
      </c>
      <c r="G6332">
        <v>7910100</v>
      </c>
    </row>
    <row r="6333" spans="1:7" x14ac:dyDescent="0.55000000000000004">
      <c r="A6333" s="1">
        <v>42048</v>
      </c>
      <c r="B6333">
        <v>95.400002000000001</v>
      </c>
      <c r="C6333">
        <v>95.849997999999999</v>
      </c>
      <c r="D6333">
        <v>94.93</v>
      </c>
      <c r="E6333">
        <v>95.650002000000001</v>
      </c>
      <c r="F6333">
        <v>81.731041000000005</v>
      </c>
      <c r="G6333">
        <v>6762200</v>
      </c>
    </row>
    <row r="6334" spans="1:7" x14ac:dyDescent="0.55000000000000004">
      <c r="A6334" s="1">
        <v>42052</v>
      </c>
      <c r="B6334">
        <v>95.120002999999997</v>
      </c>
      <c r="C6334">
        <v>95.389999000000003</v>
      </c>
      <c r="D6334">
        <v>94.089995999999999</v>
      </c>
      <c r="E6334">
        <v>94.349997999999999</v>
      </c>
      <c r="F6334">
        <v>80.620209000000003</v>
      </c>
      <c r="G6334">
        <v>5972000</v>
      </c>
    </row>
    <row r="6335" spans="1:7" x14ac:dyDescent="0.55000000000000004">
      <c r="A6335" s="1">
        <v>42053</v>
      </c>
      <c r="B6335">
        <v>94.230002999999996</v>
      </c>
      <c r="C6335">
        <v>94.790001000000004</v>
      </c>
      <c r="D6335">
        <v>94</v>
      </c>
      <c r="E6335">
        <v>94.580001999999993</v>
      </c>
      <c r="F6335">
        <v>80.816756999999996</v>
      </c>
      <c r="G6335">
        <v>5617500</v>
      </c>
    </row>
    <row r="6336" spans="1:7" x14ac:dyDescent="0.55000000000000004">
      <c r="A6336" s="1">
        <v>42054</v>
      </c>
      <c r="B6336">
        <v>94.5</v>
      </c>
      <c r="C6336">
        <v>94.550003000000004</v>
      </c>
      <c r="D6336">
        <v>93.739998</v>
      </c>
      <c r="E6336">
        <v>94.190002000000007</v>
      </c>
      <c r="F6336">
        <v>80.483513000000002</v>
      </c>
      <c r="G6336">
        <v>6312200</v>
      </c>
    </row>
    <row r="6337" spans="1:7" x14ac:dyDescent="0.55000000000000004">
      <c r="A6337" s="1">
        <v>42055</v>
      </c>
      <c r="B6337">
        <v>94.160004000000001</v>
      </c>
      <c r="C6337">
        <v>94.489998</v>
      </c>
      <c r="D6337">
        <v>93.559997999999993</v>
      </c>
      <c r="E6337">
        <v>94.190002000000007</v>
      </c>
      <c r="F6337">
        <v>80.483513000000002</v>
      </c>
      <c r="G6337">
        <v>8155000</v>
      </c>
    </row>
    <row r="6338" spans="1:7" x14ac:dyDescent="0.55000000000000004">
      <c r="A6338" s="1">
        <v>42058</v>
      </c>
      <c r="B6338">
        <v>94.120002999999997</v>
      </c>
      <c r="C6338">
        <v>94.410004000000001</v>
      </c>
      <c r="D6338">
        <v>93.949996999999996</v>
      </c>
      <c r="E6338">
        <v>94.309997999999993</v>
      </c>
      <c r="F6338">
        <v>80.586014000000006</v>
      </c>
      <c r="G6338">
        <v>5682000</v>
      </c>
    </row>
    <row r="6339" spans="1:7" x14ac:dyDescent="0.55000000000000004">
      <c r="A6339" s="1">
        <v>42059</v>
      </c>
      <c r="B6339">
        <v>94.080001999999993</v>
      </c>
      <c r="C6339">
        <v>95.330001999999993</v>
      </c>
      <c r="D6339">
        <v>93.690002000000007</v>
      </c>
      <c r="E6339">
        <v>94.980002999999996</v>
      </c>
      <c r="F6339">
        <v>81.158530999999996</v>
      </c>
      <c r="G6339">
        <v>5643600</v>
      </c>
    </row>
    <row r="6340" spans="1:7" x14ac:dyDescent="0.55000000000000004">
      <c r="A6340" s="1">
        <v>42060</v>
      </c>
      <c r="B6340">
        <v>94.910004000000001</v>
      </c>
      <c r="C6340">
        <v>99.309997999999993</v>
      </c>
      <c r="D6340">
        <v>94.860000999999997</v>
      </c>
      <c r="E6340">
        <v>98.660004000000001</v>
      </c>
      <c r="F6340">
        <v>84.303047000000007</v>
      </c>
      <c r="G6340">
        <v>16751600</v>
      </c>
    </row>
    <row r="6341" spans="1:7" x14ac:dyDescent="0.55000000000000004">
      <c r="A6341" s="1">
        <v>42061</v>
      </c>
      <c r="B6341">
        <v>97.43</v>
      </c>
      <c r="C6341">
        <v>99.879997000000003</v>
      </c>
      <c r="D6341">
        <v>97</v>
      </c>
      <c r="E6341">
        <v>99.510002</v>
      </c>
      <c r="F6341">
        <v>85.768271999999996</v>
      </c>
      <c r="G6341">
        <v>16098800</v>
      </c>
    </row>
    <row r="6342" spans="1:7" x14ac:dyDescent="0.55000000000000004">
      <c r="A6342" s="1">
        <v>42062</v>
      </c>
      <c r="B6342">
        <v>99.169998000000007</v>
      </c>
      <c r="C6342">
        <v>99.300003000000004</v>
      </c>
      <c r="D6342">
        <v>98.489998</v>
      </c>
      <c r="E6342">
        <v>98.900002000000001</v>
      </c>
      <c r="F6342">
        <v>85.242515999999995</v>
      </c>
      <c r="G6342">
        <v>7552500</v>
      </c>
    </row>
    <row r="6343" spans="1:7" x14ac:dyDescent="0.55000000000000004">
      <c r="A6343" s="1">
        <v>42065</v>
      </c>
      <c r="B6343">
        <v>98.900002000000001</v>
      </c>
      <c r="C6343">
        <v>101.089996</v>
      </c>
      <c r="D6343">
        <v>98.309997999999993</v>
      </c>
      <c r="E6343">
        <v>100</v>
      </c>
      <c r="F6343">
        <v>86.190605000000005</v>
      </c>
      <c r="G6343">
        <v>12363300</v>
      </c>
    </row>
    <row r="6344" spans="1:7" x14ac:dyDescent="0.55000000000000004">
      <c r="A6344" s="1">
        <v>42066</v>
      </c>
      <c r="B6344">
        <v>99.970000999999996</v>
      </c>
      <c r="C6344">
        <v>100.44000200000001</v>
      </c>
      <c r="D6344">
        <v>99.550003000000004</v>
      </c>
      <c r="E6344">
        <v>99.739998</v>
      </c>
      <c r="F6344">
        <v>85.966515000000001</v>
      </c>
      <c r="G6344">
        <v>8149700</v>
      </c>
    </row>
    <row r="6345" spans="1:7" x14ac:dyDescent="0.55000000000000004">
      <c r="A6345" s="1">
        <v>42067</v>
      </c>
      <c r="B6345">
        <v>99.809997999999993</v>
      </c>
      <c r="C6345">
        <v>100.480003</v>
      </c>
      <c r="D6345">
        <v>99.18</v>
      </c>
      <c r="E6345">
        <v>100.25</v>
      </c>
      <c r="F6345">
        <v>86.406066999999993</v>
      </c>
      <c r="G6345">
        <v>9179400</v>
      </c>
    </row>
    <row r="6346" spans="1:7" x14ac:dyDescent="0.55000000000000004">
      <c r="A6346" s="1">
        <v>42068</v>
      </c>
      <c r="B6346">
        <v>99.010002</v>
      </c>
      <c r="C6346">
        <v>99.919998000000007</v>
      </c>
      <c r="D6346">
        <v>98.459998999999996</v>
      </c>
      <c r="E6346">
        <v>99.110000999999997</v>
      </c>
      <c r="F6346">
        <v>85.423491999999996</v>
      </c>
      <c r="G6346">
        <v>9438800</v>
      </c>
    </row>
    <row r="6347" spans="1:7" x14ac:dyDescent="0.55000000000000004">
      <c r="A6347" s="1">
        <v>42069</v>
      </c>
      <c r="B6347">
        <v>98.269997000000004</v>
      </c>
      <c r="C6347">
        <v>98.989998</v>
      </c>
      <c r="D6347">
        <v>96.959998999999996</v>
      </c>
      <c r="E6347">
        <v>97.129997000000003</v>
      </c>
      <c r="F6347">
        <v>83.716949</v>
      </c>
      <c r="G6347">
        <v>9677900</v>
      </c>
    </row>
    <row r="6348" spans="1:7" x14ac:dyDescent="0.55000000000000004">
      <c r="A6348" s="1">
        <v>42072</v>
      </c>
      <c r="B6348">
        <v>96.809997999999993</v>
      </c>
      <c r="C6348">
        <v>98.25</v>
      </c>
      <c r="D6348">
        <v>96.809997999999993</v>
      </c>
      <c r="E6348">
        <v>97.709998999999996</v>
      </c>
      <c r="F6348">
        <v>84.216835000000003</v>
      </c>
      <c r="G6348">
        <v>8460300</v>
      </c>
    </row>
    <row r="6349" spans="1:7" x14ac:dyDescent="0.55000000000000004">
      <c r="A6349" s="1">
        <v>42073</v>
      </c>
      <c r="B6349">
        <v>96.910004000000001</v>
      </c>
      <c r="C6349">
        <v>97.120002999999997</v>
      </c>
      <c r="D6349">
        <v>96.099997999999999</v>
      </c>
      <c r="E6349">
        <v>96.290001000000004</v>
      </c>
      <c r="F6349">
        <v>82.992928000000006</v>
      </c>
      <c r="G6349">
        <v>7838900</v>
      </c>
    </row>
    <row r="6350" spans="1:7" x14ac:dyDescent="0.55000000000000004">
      <c r="A6350" s="1">
        <v>42074</v>
      </c>
      <c r="B6350">
        <v>96.300003000000004</v>
      </c>
      <c r="C6350">
        <v>96.769997000000004</v>
      </c>
      <c r="D6350">
        <v>94.940002000000007</v>
      </c>
      <c r="E6350">
        <v>94.959998999999996</v>
      </c>
      <c r="F6350">
        <v>81.846596000000005</v>
      </c>
      <c r="G6350">
        <v>9391100</v>
      </c>
    </row>
    <row r="6351" spans="1:7" x14ac:dyDescent="0.55000000000000004">
      <c r="A6351" s="1">
        <v>42075</v>
      </c>
      <c r="B6351">
        <v>95.419998000000007</v>
      </c>
      <c r="C6351">
        <v>96.440002000000007</v>
      </c>
      <c r="D6351">
        <v>95.279999000000004</v>
      </c>
      <c r="E6351">
        <v>96.25</v>
      </c>
      <c r="F6351">
        <v>82.958457999999993</v>
      </c>
      <c r="G6351">
        <v>8765100</v>
      </c>
    </row>
    <row r="6352" spans="1:7" x14ac:dyDescent="0.55000000000000004">
      <c r="A6352" s="1">
        <v>42076</v>
      </c>
      <c r="B6352">
        <v>96.239998</v>
      </c>
      <c r="C6352">
        <v>97.050003000000004</v>
      </c>
      <c r="D6352">
        <v>95.75</v>
      </c>
      <c r="E6352">
        <v>96.349997999999999</v>
      </c>
      <c r="F6352">
        <v>83.044640000000001</v>
      </c>
      <c r="G6352">
        <v>5152800</v>
      </c>
    </row>
    <row r="6353" spans="1:7" x14ac:dyDescent="0.55000000000000004">
      <c r="A6353" s="1">
        <v>42079</v>
      </c>
      <c r="B6353">
        <v>96.93</v>
      </c>
      <c r="C6353">
        <v>97.470000999999996</v>
      </c>
      <c r="D6353">
        <v>96.739998</v>
      </c>
      <c r="E6353">
        <v>97.150002000000001</v>
      </c>
      <c r="F6353">
        <v>83.734168999999994</v>
      </c>
      <c r="G6353">
        <v>4772200</v>
      </c>
    </row>
    <row r="6354" spans="1:7" x14ac:dyDescent="0.55000000000000004">
      <c r="A6354" s="1">
        <v>42080</v>
      </c>
      <c r="B6354">
        <v>96.900002000000001</v>
      </c>
      <c r="C6354">
        <v>97.150002000000001</v>
      </c>
      <c r="D6354">
        <v>95.989998</v>
      </c>
      <c r="E6354">
        <v>96.169998000000007</v>
      </c>
      <c r="F6354">
        <v>82.889495999999994</v>
      </c>
      <c r="G6354">
        <v>4530700</v>
      </c>
    </row>
    <row r="6355" spans="1:7" x14ac:dyDescent="0.55000000000000004">
      <c r="A6355" s="1">
        <v>42081</v>
      </c>
      <c r="B6355">
        <v>96.010002</v>
      </c>
      <c r="C6355">
        <v>97.239998</v>
      </c>
      <c r="D6355">
        <v>95.330001999999993</v>
      </c>
      <c r="E6355">
        <v>97</v>
      </c>
      <c r="F6355">
        <v>83.604881000000006</v>
      </c>
      <c r="G6355">
        <v>5831000</v>
      </c>
    </row>
    <row r="6356" spans="1:7" x14ac:dyDescent="0.55000000000000004">
      <c r="A6356" s="1">
        <v>42082</v>
      </c>
      <c r="B6356">
        <v>96.860000999999997</v>
      </c>
      <c r="C6356">
        <v>97.010002</v>
      </c>
      <c r="D6356">
        <v>95.980002999999996</v>
      </c>
      <c r="E6356">
        <v>95.980002999999996</v>
      </c>
      <c r="F6356">
        <v>82.725739000000004</v>
      </c>
      <c r="G6356">
        <v>3615400</v>
      </c>
    </row>
    <row r="6357" spans="1:7" x14ac:dyDescent="0.55000000000000004">
      <c r="A6357" s="1">
        <v>42083</v>
      </c>
      <c r="B6357">
        <v>96.32</v>
      </c>
      <c r="C6357">
        <v>97.720000999999996</v>
      </c>
      <c r="D6357">
        <v>96.120002999999997</v>
      </c>
      <c r="E6357">
        <v>97.050003000000004</v>
      </c>
      <c r="F6357">
        <v>83.647987000000001</v>
      </c>
      <c r="G6357">
        <v>10014000</v>
      </c>
    </row>
    <row r="6358" spans="1:7" x14ac:dyDescent="0.55000000000000004">
      <c r="A6358" s="1">
        <v>42086</v>
      </c>
      <c r="B6358">
        <v>96.800003000000004</v>
      </c>
      <c r="C6358">
        <v>99.120002999999997</v>
      </c>
      <c r="D6358">
        <v>96.800003000000004</v>
      </c>
      <c r="E6358">
        <v>98.620002999999997</v>
      </c>
      <c r="F6358">
        <v>85.001182999999997</v>
      </c>
      <c r="G6358">
        <v>9232000</v>
      </c>
    </row>
    <row r="6359" spans="1:7" x14ac:dyDescent="0.55000000000000004">
      <c r="A6359" s="1">
        <v>42087</v>
      </c>
      <c r="B6359">
        <v>98.459998999999996</v>
      </c>
      <c r="C6359">
        <v>99.839995999999999</v>
      </c>
      <c r="D6359">
        <v>98.07</v>
      </c>
      <c r="E6359">
        <v>99.360000999999997</v>
      </c>
      <c r="F6359">
        <v>85.639008000000004</v>
      </c>
      <c r="G6359">
        <v>7549900</v>
      </c>
    </row>
    <row r="6360" spans="1:7" x14ac:dyDescent="0.55000000000000004">
      <c r="A6360" s="1">
        <v>42088</v>
      </c>
      <c r="B6360">
        <v>99.029999000000004</v>
      </c>
      <c r="C6360">
        <v>99.610000999999997</v>
      </c>
      <c r="D6360">
        <v>98.110000999999997</v>
      </c>
      <c r="E6360">
        <v>98.139999000000003</v>
      </c>
      <c r="F6360">
        <v>84.587447999999995</v>
      </c>
      <c r="G6360">
        <v>6030500</v>
      </c>
    </row>
    <row r="6361" spans="1:7" x14ac:dyDescent="0.55000000000000004">
      <c r="A6361" s="1">
        <v>42089</v>
      </c>
      <c r="B6361">
        <v>97.599997999999999</v>
      </c>
      <c r="C6361">
        <v>97.970000999999996</v>
      </c>
      <c r="D6361">
        <v>96.199996999999996</v>
      </c>
      <c r="E6361">
        <v>97.639999000000003</v>
      </c>
      <c r="F6361">
        <v>84.156509</v>
      </c>
      <c r="G6361">
        <v>10445800</v>
      </c>
    </row>
    <row r="6362" spans="1:7" x14ac:dyDescent="0.55000000000000004">
      <c r="A6362" s="1">
        <v>42090</v>
      </c>
      <c r="B6362">
        <v>97.360000999999997</v>
      </c>
      <c r="C6362">
        <v>97.849997999999999</v>
      </c>
      <c r="D6362">
        <v>96.769997000000004</v>
      </c>
      <c r="E6362">
        <v>96.959998999999996</v>
      </c>
      <c r="F6362">
        <v>83.570412000000005</v>
      </c>
      <c r="G6362">
        <v>4642400</v>
      </c>
    </row>
    <row r="6363" spans="1:7" x14ac:dyDescent="0.55000000000000004">
      <c r="A6363" s="1">
        <v>42093</v>
      </c>
      <c r="B6363">
        <v>97.43</v>
      </c>
      <c r="C6363">
        <v>98.32</v>
      </c>
      <c r="D6363">
        <v>97.370002999999997</v>
      </c>
      <c r="E6363">
        <v>97.879997000000003</v>
      </c>
      <c r="F6363">
        <v>84.363372999999996</v>
      </c>
      <c r="G6363">
        <v>4074500</v>
      </c>
    </row>
    <row r="6364" spans="1:7" x14ac:dyDescent="0.55000000000000004">
      <c r="A6364" s="1">
        <v>42094</v>
      </c>
      <c r="B6364">
        <v>97.82</v>
      </c>
      <c r="C6364">
        <v>98.43</v>
      </c>
      <c r="D6364">
        <v>97.440002000000007</v>
      </c>
      <c r="E6364">
        <v>97.440002000000007</v>
      </c>
      <c r="F6364">
        <v>83.984138000000002</v>
      </c>
      <c r="G6364">
        <v>5617000</v>
      </c>
    </row>
    <row r="6365" spans="1:7" x14ac:dyDescent="0.55000000000000004">
      <c r="A6365" s="1">
        <v>42095</v>
      </c>
      <c r="B6365">
        <v>96.809997999999993</v>
      </c>
      <c r="C6365">
        <v>97.019997000000004</v>
      </c>
      <c r="D6365">
        <v>96</v>
      </c>
      <c r="E6365">
        <v>96.290001000000004</v>
      </c>
      <c r="F6365">
        <v>82.992928000000006</v>
      </c>
      <c r="G6365">
        <v>7484800</v>
      </c>
    </row>
    <row r="6366" spans="1:7" x14ac:dyDescent="0.55000000000000004">
      <c r="A6366" s="1">
        <v>42096</v>
      </c>
      <c r="B6366">
        <v>95.959998999999996</v>
      </c>
      <c r="C6366">
        <v>96.239998</v>
      </c>
      <c r="D6366">
        <v>94.709998999999996</v>
      </c>
      <c r="E6366">
        <v>95.830001999999993</v>
      </c>
      <c r="F6366">
        <v>82.596451000000002</v>
      </c>
      <c r="G6366">
        <v>6614300</v>
      </c>
    </row>
    <row r="6367" spans="1:7" x14ac:dyDescent="0.55000000000000004">
      <c r="A6367" s="1">
        <v>42100</v>
      </c>
      <c r="B6367">
        <v>95.75</v>
      </c>
      <c r="C6367">
        <v>96.82</v>
      </c>
      <c r="D6367">
        <v>95.449996999999996</v>
      </c>
      <c r="E6367">
        <v>96.279999000000004</v>
      </c>
      <c r="F6367">
        <v>82.984322000000006</v>
      </c>
      <c r="G6367">
        <v>4501300</v>
      </c>
    </row>
    <row r="6368" spans="1:7" x14ac:dyDescent="0.55000000000000004">
      <c r="A6368" s="1">
        <v>42101</v>
      </c>
      <c r="B6368">
        <v>96.239998</v>
      </c>
      <c r="C6368">
        <v>96.790001000000004</v>
      </c>
      <c r="D6368">
        <v>96.099997999999999</v>
      </c>
      <c r="E6368">
        <v>96.349997999999999</v>
      </c>
      <c r="F6368">
        <v>83.044640000000001</v>
      </c>
      <c r="G6368">
        <v>4443700</v>
      </c>
    </row>
    <row r="6369" spans="1:7" x14ac:dyDescent="0.55000000000000004">
      <c r="A6369" s="1">
        <v>42102</v>
      </c>
      <c r="B6369">
        <v>96.730002999999996</v>
      </c>
      <c r="C6369">
        <v>97.5</v>
      </c>
      <c r="D6369">
        <v>95.980002999999996</v>
      </c>
      <c r="E6369">
        <v>96.849997999999999</v>
      </c>
      <c r="F6369">
        <v>83.475594000000001</v>
      </c>
      <c r="G6369">
        <v>4445200</v>
      </c>
    </row>
    <row r="6370" spans="1:7" x14ac:dyDescent="0.55000000000000004">
      <c r="A6370" s="1">
        <v>42103</v>
      </c>
      <c r="B6370">
        <v>96.849997999999999</v>
      </c>
      <c r="C6370">
        <v>97.43</v>
      </c>
      <c r="D6370">
        <v>96.209998999999996</v>
      </c>
      <c r="E6370">
        <v>96.550003000000004</v>
      </c>
      <c r="F6370">
        <v>83.217033000000001</v>
      </c>
      <c r="G6370">
        <v>4790000</v>
      </c>
    </row>
    <row r="6371" spans="1:7" x14ac:dyDescent="0.55000000000000004">
      <c r="A6371" s="1">
        <v>42104</v>
      </c>
      <c r="B6371">
        <v>96.900002000000001</v>
      </c>
      <c r="C6371">
        <v>97.949996999999996</v>
      </c>
      <c r="D6371">
        <v>96.559997999999993</v>
      </c>
      <c r="E6371">
        <v>97.800003000000004</v>
      </c>
      <c r="F6371">
        <v>84.294410999999997</v>
      </c>
      <c r="G6371">
        <v>5937800</v>
      </c>
    </row>
    <row r="6372" spans="1:7" x14ac:dyDescent="0.55000000000000004">
      <c r="A6372" s="1">
        <v>42107</v>
      </c>
      <c r="B6372">
        <v>97.410004000000001</v>
      </c>
      <c r="C6372">
        <v>97.75</v>
      </c>
      <c r="D6372">
        <v>97.07</v>
      </c>
      <c r="E6372">
        <v>97.440002000000007</v>
      </c>
      <c r="F6372">
        <v>83.984138000000002</v>
      </c>
      <c r="G6372">
        <v>5197900</v>
      </c>
    </row>
    <row r="6373" spans="1:7" x14ac:dyDescent="0.55000000000000004">
      <c r="A6373" s="1">
        <v>42108</v>
      </c>
      <c r="B6373">
        <v>97.160004000000001</v>
      </c>
      <c r="C6373">
        <v>97.739998</v>
      </c>
      <c r="D6373">
        <v>96.970000999999996</v>
      </c>
      <c r="E6373">
        <v>97.580001999999993</v>
      </c>
      <c r="F6373">
        <v>84.104797000000005</v>
      </c>
      <c r="G6373">
        <v>4961100</v>
      </c>
    </row>
    <row r="6374" spans="1:7" x14ac:dyDescent="0.55000000000000004">
      <c r="A6374" s="1">
        <v>42109</v>
      </c>
      <c r="B6374">
        <v>97</v>
      </c>
      <c r="C6374">
        <v>97.550003000000004</v>
      </c>
      <c r="D6374">
        <v>96.279999000000004</v>
      </c>
      <c r="E6374">
        <v>96.440002000000007</v>
      </c>
      <c r="F6374">
        <v>83.122214999999997</v>
      </c>
      <c r="G6374">
        <v>6604400</v>
      </c>
    </row>
    <row r="6375" spans="1:7" x14ac:dyDescent="0.55000000000000004">
      <c r="A6375" s="1">
        <v>42110</v>
      </c>
      <c r="B6375">
        <v>96.370002999999997</v>
      </c>
      <c r="C6375">
        <v>97.440002000000007</v>
      </c>
      <c r="D6375">
        <v>95.510002</v>
      </c>
      <c r="E6375">
        <v>95.629997000000003</v>
      </c>
      <c r="F6375">
        <v>82.424071999999995</v>
      </c>
      <c r="G6375">
        <v>5071700</v>
      </c>
    </row>
    <row r="6376" spans="1:7" x14ac:dyDescent="0.55000000000000004">
      <c r="A6376" s="1">
        <v>42111</v>
      </c>
      <c r="B6376">
        <v>95.129997000000003</v>
      </c>
      <c r="C6376">
        <v>95.349997999999999</v>
      </c>
      <c r="D6376">
        <v>94.459998999999996</v>
      </c>
      <c r="E6376">
        <v>94.879997000000003</v>
      </c>
      <c r="F6376">
        <v>81.777641000000003</v>
      </c>
      <c r="G6376">
        <v>6933600</v>
      </c>
    </row>
    <row r="6377" spans="1:7" x14ac:dyDescent="0.55000000000000004">
      <c r="A6377" s="1">
        <v>42114</v>
      </c>
      <c r="B6377">
        <v>95</v>
      </c>
      <c r="C6377">
        <v>96.260002</v>
      </c>
      <c r="D6377">
        <v>95</v>
      </c>
      <c r="E6377">
        <v>96.18</v>
      </c>
      <c r="F6377">
        <v>82.898124999999993</v>
      </c>
      <c r="G6377">
        <v>4382400</v>
      </c>
    </row>
    <row r="6378" spans="1:7" x14ac:dyDescent="0.55000000000000004">
      <c r="A6378" s="1">
        <v>42115</v>
      </c>
      <c r="B6378">
        <v>96.190002000000007</v>
      </c>
      <c r="C6378">
        <v>96.550003000000004</v>
      </c>
      <c r="D6378">
        <v>94.540001000000004</v>
      </c>
      <c r="E6378">
        <v>94.870002999999997</v>
      </c>
      <c r="F6378">
        <v>81.769028000000006</v>
      </c>
      <c r="G6378">
        <v>5981700</v>
      </c>
    </row>
    <row r="6379" spans="1:7" x14ac:dyDescent="0.55000000000000004">
      <c r="A6379" s="1">
        <v>42116</v>
      </c>
      <c r="B6379">
        <v>97</v>
      </c>
      <c r="C6379">
        <v>99.349997999999999</v>
      </c>
      <c r="D6379">
        <v>96.239998</v>
      </c>
      <c r="E6379">
        <v>97.839995999999999</v>
      </c>
      <c r="F6379">
        <v>84.328888000000006</v>
      </c>
      <c r="G6379">
        <v>19254300</v>
      </c>
    </row>
    <row r="6380" spans="1:7" x14ac:dyDescent="0.55000000000000004">
      <c r="A6380" s="1">
        <v>42117</v>
      </c>
      <c r="B6380">
        <v>97.440002000000007</v>
      </c>
      <c r="C6380">
        <v>97.519997000000004</v>
      </c>
      <c r="D6380">
        <v>96.559997999999993</v>
      </c>
      <c r="E6380">
        <v>97</v>
      </c>
      <c r="F6380">
        <v>83.604881000000006</v>
      </c>
      <c r="G6380">
        <v>6336500</v>
      </c>
    </row>
    <row r="6381" spans="1:7" x14ac:dyDescent="0.55000000000000004">
      <c r="A6381" s="1">
        <v>42118</v>
      </c>
      <c r="B6381">
        <v>96.989998</v>
      </c>
      <c r="C6381">
        <v>99.080001999999993</v>
      </c>
      <c r="D6381">
        <v>96.839995999999999</v>
      </c>
      <c r="E6381">
        <v>98.739998</v>
      </c>
      <c r="F6381">
        <v>85.104613999999998</v>
      </c>
      <c r="G6381">
        <v>7741300</v>
      </c>
    </row>
    <row r="6382" spans="1:7" x14ac:dyDescent="0.55000000000000004">
      <c r="A6382" s="1">
        <v>42121</v>
      </c>
      <c r="B6382">
        <v>98.739998</v>
      </c>
      <c r="C6382">
        <v>98.940002000000007</v>
      </c>
      <c r="D6382">
        <v>96.260002</v>
      </c>
      <c r="E6382">
        <v>96.440002000000007</v>
      </c>
      <c r="F6382">
        <v>83.122214999999997</v>
      </c>
      <c r="G6382">
        <v>7282700</v>
      </c>
    </row>
    <row r="6383" spans="1:7" x14ac:dyDescent="0.55000000000000004">
      <c r="A6383" s="1">
        <v>42122</v>
      </c>
      <c r="B6383">
        <v>96.269997000000004</v>
      </c>
      <c r="C6383">
        <v>96.889999000000003</v>
      </c>
      <c r="D6383">
        <v>95.779999000000004</v>
      </c>
      <c r="E6383">
        <v>96.830001999999993</v>
      </c>
      <c r="F6383">
        <v>83.458350999999993</v>
      </c>
      <c r="G6383">
        <v>4357400</v>
      </c>
    </row>
    <row r="6384" spans="1:7" x14ac:dyDescent="0.55000000000000004">
      <c r="A6384" s="1">
        <v>42123</v>
      </c>
      <c r="B6384">
        <v>96.580001999999993</v>
      </c>
      <c r="C6384">
        <v>97.669998000000007</v>
      </c>
      <c r="D6384">
        <v>96.07</v>
      </c>
      <c r="E6384">
        <v>97.019997000000004</v>
      </c>
      <c r="F6384">
        <v>83.622130999999996</v>
      </c>
      <c r="G6384">
        <v>5697200</v>
      </c>
    </row>
    <row r="6385" spans="1:7" x14ac:dyDescent="0.55000000000000004">
      <c r="A6385" s="1">
        <v>42124</v>
      </c>
      <c r="B6385">
        <v>96.650002000000001</v>
      </c>
      <c r="C6385">
        <v>97.370002999999997</v>
      </c>
      <c r="D6385">
        <v>96.410004000000001</v>
      </c>
      <c r="E6385">
        <v>96.550003000000004</v>
      </c>
      <c r="F6385">
        <v>83.217033000000001</v>
      </c>
      <c r="G6385">
        <v>8300300</v>
      </c>
    </row>
    <row r="6386" spans="1:7" x14ac:dyDescent="0.55000000000000004">
      <c r="A6386" s="1">
        <v>42125</v>
      </c>
      <c r="B6386">
        <v>96.730002999999996</v>
      </c>
      <c r="C6386">
        <v>97.970000999999996</v>
      </c>
      <c r="D6386">
        <v>96.730002999999996</v>
      </c>
      <c r="E6386">
        <v>97.800003000000004</v>
      </c>
      <c r="F6386">
        <v>84.294410999999997</v>
      </c>
      <c r="G6386">
        <v>6280300</v>
      </c>
    </row>
    <row r="6387" spans="1:7" x14ac:dyDescent="0.55000000000000004">
      <c r="A6387" s="1">
        <v>42128</v>
      </c>
      <c r="B6387">
        <v>96.57</v>
      </c>
      <c r="C6387">
        <v>98.629997000000003</v>
      </c>
      <c r="D6387">
        <v>96.050003000000004</v>
      </c>
      <c r="E6387">
        <v>96.129997000000003</v>
      </c>
      <c r="F6387">
        <v>82.855041999999997</v>
      </c>
      <c r="G6387">
        <v>8426300</v>
      </c>
    </row>
    <row r="6388" spans="1:7" x14ac:dyDescent="0.55000000000000004">
      <c r="A6388" s="1">
        <v>42129</v>
      </c>
      <c r="B6388">
        <v>96.389999000000003</v>
      </c>
      <c r="C6388">
        <v>96.470000999999996</v>
      </c>
      <c r="D6388">
        <v>95.57</v>
      </c>
      <c r="E6388">
        <v>96.129997000000003</v>
      </c>
      <c r="F6388">
        <v>82.855041999999997</v>
      </c>
      <c r="G6388">
        <v>7637000</v>
      </c>
    </row>
    <row r="6389" spans="1:7" x14ac:dyDescent="0.55000000000000004">
      <c r="A6389" s="1">
        <v>42130</v>
      </c>
      <c r="B6389">
        <v>96.099997999999999</v>
      </c>
      <c r="C6389">
        <v>96.660004000000001</v>
      </c>
      <c r="D6389">
        <v>95.879997000000003</v>
      </c>
      <c r="E6389">
        <v>96.389999000000003</v>
      </c>
      <c r="F6389">
        <v>83.079139999999995</v>
      </c>
      <c r="G6389">
        <v>6614500</v>
      </c>
    </row>
    <row r="6390" spans="1:7" x14ac:dyDescent="0.55000000000000004">
      <c r="A6390" s="1">
        <v>42131</v>
      </c>
      <c r="B6390">
        <v>96.269997000000004</v>
      </c>
      <c r="C6390">
        <v>97.330001999999993</v>
      </c>
      <c r="D6390">
        <v>96.120002999999997</v>
      </c>
      <c r="E6390">
        <v>96.779999000000004</v>
      </c>
      <c r="F6390">
        <v>83.415276000000006</v>
      </c>
      <c r="G6390">
        <v>5018900</v>
      </c>
    </row>
    <row r="6391" spans="1:7" x14ac:dyDescent="0.55000000000000004">
      <c r="A6391" s="1">
        <v>42132</v>
      </c>
      <c r="B6391">
        <v>98.190002000000007</v>
      </c>
      <c r="C6391">
        <v>99.150002000000001</v>
      </c>
      <c r="D6391">
        <v>97.790001000000004</v>
      </c>
      <c r="E6391">
        <v>98.230002999999996</v>
      </c>
      <c r="F6391">
        <v>84.665038999999993</v>
      </c>
      <c r="G6391">
        <v>7543100</v>
      </c>
    </row>
    <row r="6392" spans="1:7" x14ac:dyDescent="0.55000000000000004">
      <c r="A6392" s="1">
        <v>42135</v>
      </c>
      <c r="B6392">
        <v>98.07</v>
      </c>
      <c r="C6392">
        <v>98.389999000000003</v>
      </c>
      <c r="D6392">
        <v>97.150002000000001</v>
      </c>
      <c r="E6392">
        <v>97.510002</v>
      </c>
      <c r="F6392">
        <v>84.044464000000005</v>
      </c>
      <c r="G6392">
        <v>4123700</v>
      </c>
    </row>
    <row r="6393" spans="1:7" x14ac:dyDescent="0.55000000000000004">
      <c r="A6393" s="1">
        <v>42136</v>
      </c>
      <c r="B6393">
        <v>97.389999000000003</v>
      </c>
      <c r="C6393">
        <v>98.349997999999999</v>
      </c>
      <c r="D6393">
        <v>96.919998000000007</v>
      </c>
      <c r="E6393">
        <v>97.949996999999996</v>
      </c>
      <c r="F6393">
        <v>84.423714000000004</v>
      </c>
      <c r="G6393">
        <v>4848100</v>
      </c>
    </row>
    <row r="6394" spans="1:7" x14ac:dyDescent="0.55000000000000004">
      <c r="A6394" s="1">
        <v>42137</v>
      </c>
      <c r="B6394">
        <v>98.07</v>
      </c>
      <c r="C6394">
        <v>98.489998</v>
      </c>
      <c r="D6394">
        <v>97.279999000000004</v>
      </c>
      <c r="E6394">
        <v>97.349997999999999</v>
      </c>
      <c r="F6394">
        <v>83.906554999999997</v>
      </c>
      <c r="G6394">
        <v>6526900</v>
      </c>
    </row>
    <row r="6395" spans="1:7" x14ac:dyDescent="0.55000000000000004">
      <c r="A6395" s="1">
        <v>42138</v>
      </c>
      <c r="B6395">
        <v>97.660004000000001</v>
      </c>
      <c r="C6395">
        <v>97.870002999999997</v>
      </c>
      <c r="D6395">
        <v>97.279999000000004</v>
      </c>
      <c r="E6395">
        <v>97.709998999999996</v>
      </c>
      <c r="F6395">
        <v>84.216835000000003</v>
      </c>
      <c r="G6395">
        <v>4744000</v>
      </c>
    </row>
    <row r="6396" spans="1:7" x14ac:dyDescent="0.55000000000000004">
      <c r="A6396" s="1">
        <v>42139</v>
      </c>
      <c r="B6396">
        <v>97.739998</v>
      </c>
      <c r="C6396">
        <v>99.040001000000004</v>
      </c>
      <c r="D6396">
        <v>97.540001000000004</v>
      </c>
      <c r="E6396">
        <v>98.040001000000004</v>
      </c>
      <c r="F6396">
        <v>84.501250999999996</v>
      </c>
      <c r="G6396">
        <v>7607200</v>
      </c>
    </row>
    <row r="6397" spans="1:7" x14ac:dyDescent="0.55000000000000004">
      <c r="A6397" s="1">
        <v>42142</v>
      </c>
      <c r="B6397">
        <v>97.970000999999996</v>
      </c>
      <c r="C6397">
        <v>98.25</v>
      </c>
      <c r="D6397">
        <v>97.620002999999997</v>
      </c>
      <c r="E6397">
        <v>98.019997000000004</v>
      </c>
      <c r="F6397">
        <v>84.484009</v>
      </c>
      <c r="G6397">
        <v>4100800</v>
      </c>
    </row>
    <row r="6398" spans="1:7" x14ac:dyDescent="0.55000000000000004">
      <c r="A6398" s="1">
        <v>42143</v>
      </c>
      <c r="B6398">
        <v>98.089995999999999</v>
      </c>
      <c r="C6398">
        <v>101.08000199999999</v>
      </c>
      <c r="D6398">
        <v>97.650002000000001</v>
      </c>
      <c r="E6398">
        <v>100.68</v>
      </c>
      <c r="F6398">
        <v>86.776702999999998</v>
      </c>
      <c r="G6398">
        <v>10809200</v>
      </c>
    </row>
    <row r="6399" spans="1:7" x14ac:dyDescent="0.55000000000000004">
      <c r="A6399" s="1">
        <v>42144</v>
      </c>
      <c r="B6399">
        <v>100.879997</v>
      </c>
      <c r="C6399">
        <v>100.980003</v>
      </c>
      <c r="D6399">
        <v>99.419998000000007</v>
      </c>
      <c r="E6399">
        <v>100.110001</v>
      </c>
      <c r="F6399">
        <v>86.285415999999998</v>
      </c>
      <c r="G6399">
        <v>6185100</v>
      </c>
    </row>
    <row r="6400" spans="1:7" x14ac:dyDescent="0.55000000000000004">
      <c r="A6400" s="1">
        <v>42145</v>
      </c>
      <c r="B6400">
        <v>99.889999000000003</v>
      </c>
      <c r="C6400">
        <v>99.959998999999996</v>
      </c>
      <c r="D6400">
        <v>99.059997999999993</v>
      </c>
      <c r="E6400">
        <v>99.279999000000004</v>
      </c>
      <c r="F6400">
        <v>85.570030000000003</v>
      </c>
      <c r="G6400">
        <v>4729500</v>
      </c>
    </row>
    <row r="6401" spans="1:7" x14ac:dyDescent="0.55000000000000004">
      <c r="A6401" s="1">
        <v>42146</v>
      </c>
      <c r="B6401">
        <v>99.150002000000001</v>
      </c>
      <c r="C6401">
        <v>99.480002999999996</v>
      </c>
      <c r="D6401">
        <v>98.839995999999999</v>
      </c>
      <c r="E6401">
        <v>98.989998</v>
      </c>
      <c r="F6401">
        <v>85.320076</v>
      </c>
      <c r="G6401">
        <v>4559500</v>
      </c>
    </row>
    <row r="6402" spans="1:7" x14ac:dyDescent="0.55000000000000004">
      <c r="A6402" s="1">
        <v>42150</v>
      </c>
      <c r="B6402">
        <v>98.849997999999999</v>
      </c>
      <c r="C6402">
        <v>99.199996999999996</v>
      </c>
      <c r="D6402">
        <v>98.040001000000004</v>
      </c>
      <c r="E6402">
        <v>98.459998999999996</v>
      </c>
      <c r="F6402">
        <v>84.863265999999996</v>
      </c>
      <c r="G6402">
        <v>7123100</v>
      </c>
    </row>
    <row r="6403" spans="1:7" x14ac:dyDescent="0.55000000000000004">
      <c r="A6403" s="1">
        <v>42151</v>
      </c>
      <c r="B6403">
        <v>98.970000999999996</v>
      </c>
      <c r="C6403">
        <v>99.220000999999996</v>
      </c>
      <c r="D6403">
        <v>98.199996999999996</v>
      </c>
      <c r="E6403">
        <v>98.660004000000001</v>
      </c>
      <c r="F6403">
        <v>85.035651999999999</v>
      </c>
      <c r="G6403">
        <v>8129500</v>
      </c>
    </row>
    <row r="6404" spans="1:7" x14ac:dyDescent="0.55000000000000004">
      <c r="A6404" s="1">
        <v>42152</v>
      </c>
      <c r="B6404">
        <v>98</v>
      </c>
      <c r="C6404">
        <v>98.209998999999996</v>
      </c>
      <c r="D6404">
        <v>96.199996999999996</v>
      </c>
      <c r="E6404">
        <v>96.480002999999996</v>
      </c>
      <c r="F6404">
        <v>83.879356000000001</v>
      </c>
      <c r="G6404">
        <v>10204000</v>
      </c>
    </row>
    <row r="6405" spans="1:7" x14ac:dyDescent="0.55000000000000004">
      <c r="A6405" s="1">
        <v>42153</v>
      </c>
      <c r="B6405">
        <v>97.589995999999999</v>
      </c>
      <c r="C6405">
        <v>97.769997000000004</v>
      </c>
      <c r="D6405">
        <v>95.839995999999999</v>
      </c>
      <c r="E6405">
        <v>95.93</v>
      </c>
      <c r="F6405">
        <v>83.401184000000001</v>
      </c>
      <c r="G6405">
        <v>6439100</v>
      </c>
    </row>
    <row r="6406" spans="1:7" x14ac:dyDescent="0.55000000000000004">
      <c r="A6406" s="1">
        <v>42156</v>
      </c>
      <c r="B6406">
        <v>95.839995999999999</v>
      </c>
      <c r="C6406">
        <v>96.910004000000001</v>
      </c>
      <c r="D6406">
        <v>95.839995999999999</v>
      </c>
      <c r="E6406">
        <v>96.220000999999996</v>
      </c>
      <c r="F6406">
        <v>83.653312999999997</v>
      </c>
      <c r="G6406">
        <v>4919200</v>
      </c>
    </row>
    <row r="6407" spans="1:7" x14ac:dyDescent="0.55000000000000004">
      <c r="A6407" s="1">
        <v>42157</v>
      </c>
      <c r="B6407">
        <v>96.300003000000004</v>
      </c>
      <c r="C6407">
        <v>96.970000999999996</v>
      </c>
      <c r="D6407">
        <v>95.809997999999993</v>
      </c>
      <c r="E6407">
        <v>96.290001000000004</v>
      </c>
      <c r="F6407">
        <v>83.714157</v>
      </c>
      <c r="G6407">
        <v>4430300</v>
      </c>
    </row>
    <row r="6408" spans="1:7" x14ac:dyDescent="0.55000000000000004">
      <c r="A6408" s="1">
        <v>42158</v>
      </c>
      <c r="B6408">
        <v>96.379997000000003</v>
      </c>
      <c r="C6408">
        <v>97.07</v>
      </c>
      <c r="D6408">
        <v>95.970000999999996</v>
      </c>
      <c r="E6408">
        <v>96.519997000000004</v>
      </c>
      <c r="F6408">
        <v>83.914116000000007</v>
      </c>
      <c r="G6408">
        <v>4165700</v>
      </c>
    </row>
    <row r="6409" spans="1:7" x14ac:dyDescent="0.55000000000000004">
      <c r="A6409" s="1">
        <v>42159</v>
      </c>
      <c r="B6409">
        <v>96.300003000000004</v>
      </c>
      <c r="C6409">
        <v>96.970000999999996</v>
      </c>
      <c r="D6409">
        <v>96.010002</v>
      </c>
      <c r="E6409">
        <v>96.309997999999993</v>
      </c>
      <c r="F6409">
        <v>83.731551999999994</v>
      </c>
      <c r="G6409">
        <v>4702800</v>
      </c>
    </row>
    <row r="6410" spans="1:7" x14ac:dyDescent="0.55000000000000004">
      <c r="A6410" s="1">
        <v>42160</v>
      </c>
      <c r="B6410">
        <v>95.93</v>
      </c>
      <c r="C6410">
        <v>96.089995999999999</v>
      </c>
      <c r="D6410">
        <v>95.470000999999996</v>
      </c>
      <c r="E6410">
        <v>95.540001000000004</v>
      </c>
      <c r="F6410">
        <v>83.062140999999997</v>
      </c>
      <c r="G6410">
        <v>3959300</v>
      </c>
    </row>
    <row r="6411" spans="1:7" x14ac:dyDescent="0.55000000000000004">
      <c r="A6411" s="1">
        <v>42163</v>
      </c>
      <c r="B6411">
        <v>96</v>
      </c>
      <c r="C6411">
        <v>96.040001000000004</v>
      </c>
      <c r="D6411">
        <v>95.25</v>
      </c>
      <c r="E6411">
        <v>95.32</v>
      </c>
      <c r="F6411">
        <v>82.870841999999996</v>
      </c>
      <c r="G6411">
        <v>4594600</v>
      </c>
    </row>
    <row r="6412" spans="1:7" x14ac:dyDescent="0.55000000000000004">
      <c r="A6412" s="1">
        <v>42164</v>
      </c>
      <c r="B6412">
        <v>95.519997000000004</v>
      </c>
      <c r="C6412">
        <v>95.559997999999993</v>
      </c>
      <c r="D6412">
        <v>94.489998</v>
      </c>
      <c r="E6412">
        <v>94.730002999999996</v>
      </c>
      <c r="F6412">
        <v>82.357910000000004</v>
      </c>
      <c r="G6412">
        <v>7770900</v>
      </c>
    </row>
    <row r="6413" spans="1:7" x14ac:dyDescent="0.55000000000000004">
      <c r="A6413" s="1">
        <v>42165</v>
      </c>
      <c r="B6413">
        <v>95.019997000000004</v>
      </c>
      <c r="C6413">
        <v>95.629997000000003</v>
      </c>
      <c r="D6413">
        <v>94.809997999999993</v>
      </c>
      <c r="E6413">
        <v>95.300003000000004</v>
      </c>
      <c r="F6413">
        <v>82.853470000000002</v>
      </c>
      <c r="G6413">
        <v>4828600</v>
      </c>
    </row>
    <row r="6414" spans="1:7" x14ac:dyDescent="0.55000000000000004">
      <c r="A6414" s="1">
        <v>42166</v>
      </c>
      <c r="B6414">
        <v>95.5</v>
      </c>
      <c r="C6414">
        <v>96.330001999999993</v>
      </c>
      <c r="D6414">
        <v>95.5</v>
      </c>
      <c r="E6414">
        <v>95.589995999999999</v>
      </c>
      <c r="F6414">
        <v>83.105591000000004</v>
      </c>
      <c r="G6414">
        <v>4203900</v>
      </c>
    </row>
    <row r="6415" spans="1:7" x14ac:dyDescent="0.55000000000000004">
      <c r="A6415" s="1">
        <v>42167</v>
      </c>
      <c r="B6415">
        <v>95.419998000000007</v>
      </c>
      <c r="C6415">
        <v>95.550003000000004</v>
      </c>
      <c r="D6415">
        <v>95</v>
      </c>
      <c r="E6415">
        <v>95.059997999999993</v>
      </c>
      <c r="F6415">
        <v>82.644806000000003</v>
      </c>
      <c r="G6415">
        <v>3702400</v>
      </c>
    </row>
    <row r="6416" spans="1:7" x14ac:dyDescent="0.55000000000000004">
      <c r="A6416" s="1">
        <v>42170</v>
      </c>
      <c r="B6416">
        <v>94.739998</v>
      </c>
      <c r="C6416">
        <v>95</v>
      </c>
      <c r="D6416">
        <v>94.019997000000004</v>
      </c>
      <c r="E6416">
        <v>94.300003000000004</v>
      </c>
      <c r="F6416">
        <v>81.984070000000003</v>
      </c>
      <c r="G6416">
        <v>5861800</v>
      </c>
    </row>
    <row r="6417" spans="1:7" x14ac:dyDescent="0.55000000000000004">
      <c r="A6417" s="1">
        <v>42171</v>
      </c>
      <c r="B6417">
        <v>94.25</v>
      </c>
      <c r="C6417">
        <v>94.669998000000007</v>
      </c>
      <c r="D6417">
        <v>94.099997999999999</v>
      </c>
      <c r="E6417">
        <v>94.629997000000003</v>
      </c>
      <c r="F6417">
        <v>82.270949999999999</v>
      </c>
      <c r="G6417">
        <v>3094800</v>
      </c>
    </row>
    <row r="6418" spans="1:7" x14ac:dyDescent="0.55000000000000004">
      <c r="A6418" s="1">
        <v>42172</v>
      </c>
      <c r="B6418">
        <v>94.540001000000004</v>
      </c>
      <c r="C6418">
        <v>95.519997000000004</v>
      </c>
      <c r="D6418">
        <v>94.540001000000004</v>
      </c>
      <c r="E6418">
        <v>95.220000999999996</v>
      </c>
      <c r="F6418">
        <v>82.783912999999998</v>
      </c>
      <c r="G6418">
        <v>3941000</v>
      </c>
    </row>
    <row r="6419" spans="1:7" x14ac:dyDescent="0.55000000000000004">
      <c r="A6419" s="1">
        <v>42173</v>
      </c>
      <c r="B6419">
        <v>95.690002000000007</v>
      </c>
      <c r="C6419">
        <v>96.629997000000003</v>
      </c>
      <c r="D6419">
        <v>95.279999000000004</v>
      </c>
      <c r="E6419">
        <v>96.169998000000007</v>
      </c>
      <c r="F6419">
        <v>83.609840000000005</v>
      </c>
      <c r="G6419">
        <v>5101000</v>
      </c>
    </row>
    <row r="6420" spans="1:7" x14ac:dyDescent="0.55000000000000004">
      <c r="A6420" s="1">
        <v>42174</v>
      </c>
      <c r="B6420">
        <v>96.389999000000003</v>
      </c>
      <c r="C6420">
        <v>97.139999000000003</v>
      </c>
      <c r="D6420">
        <v>95.980002999999996</v>
      </c>
      <c r="E6420">
        <v>96.080001999999993</v>
      </c>
      <c r="F6420">
        <v>83.531609000000003</v>
      </c>
      <c r="G6420">
        <v>8279300</v>
      </c>
    </row>
    <row r="6421" spans="1:7" x14ac:dyDescent="0.55000000000000004">
      <c r="A6421" s="1">
        <v>42177</v>
      </c>
      <c r="B6421">
        <v>96.309997999999993</v>
      </c>
      <c r="C6421">
        <v>97.029999000000004</v>
      </c>
      <c r="D6421">
        <v>96.139999000000003</v>
      </c>
      <c r="E6421">
        <v>96.870002999999997</v>
      </c>
      <c r="F6421">
        <v>84.218422000000004</v>
      </c>
      <c r="G6421">
        <v>3893300</v>
      </c>
    </row>
    <row r="6422" spans="1:7" x14ac:dyDescent="0.55000000000000004">
      <c r="A6422" s="1">
        <v>42178</v>
      </c>
      <c r="B6422">
        <v>97.589995999999999</v>
      </c>
      <c r="C6422">
        <v>97.959998999999996</v>
      </c>
      <c r="D6422">
        <v>97.120002999999997</v>
      </c>
      <c r="E6422">
        <v>97.18</v>
      </c>
      <c r="F6422">
        <v>84.487922999999995</v>
      </c>
      <c r="G6422">
        <v>4541700</v>
      </c>
    </row>
    <row r="6423" spans="1:7" x14ac:dyDescent="0.55000000000000004">
      <c r="A6423" s="1">
        <v>42179</v>
      </c>
      <c r="B6423">
        <v>96.75</v>
      </c>
      <c r="C6423">
        <v>97.449996999999996</v>
      </c>
      <c r="D6423">
        <v>96.639999000000003</v>
      </c>
      <c r="E6423">
        <v>96.639999000000003</v>
      </c>
      <c r="F6423">
        <v>84.018462999999997</v>
      </c>
      <c r="G6423">
        <v>3927100</v>
      </c>
    </row>
    <row r="6424" spans="1:7" x14ac:dyDescent="0.55000000000000004">
      <c r="A6424" s="1">
        <v>42180</v>
      </c>
      <c r="B6424">
        <v>96.699996999999996</v>
      </c>
      <c r="C6424">
        <v>96.910004000000001</v>
      </c>
      <c r="D6424">
        <v>95.779999000000004</v>
      </c>
      <c r="E6424">
        <v>95.790001000000004</v>
      </c>
      <c r="F6424">
        <v>83.279480000000007</v>
      </c>
      <c r="G6424">
        <v>4322300</v>
      </c>
    </row>
    <row r="6425" spans="1:7" x14ac:dyDescent="0.55000000000000004">
      <c r="A6425" s="1">
        <v>42181</v>
      </c>
      <c r="B6425">
        <v>96.129997000000003</v>
      </c>
      <c r="C6425">
        <v>97.349997999999999</v>
      </c>
      <c r="D6425">
        <v>95.93</v>
      </c>
      <c r="E6425">
        <v>97.290001000000004</v>
      </c>
      <c r="F6425">
        <v>84.583564999999993</v>
      </c>
      <c r="G6425">
        <v>6039500</v>
      </c>
    </row>
    <row r="6426" spans="1:7" x14ac:dyDescent="0.55000000000000004">
      <c r="A6426" s="1">
        <v>42184</v>
      </c>
      <c r="B6426">
        <v>96.620002999999997</v>
      </c>
      <c r="C6426">
        <v>97.230002999999996</v>
      </c>
      <c r="D6426">
        <v>95.419998000000007</v>
      </c>
      <c r="E6426">
        <v>95.440002000000007</v>
      </c>
      <c r="F6426">
        <v>82.975173999999996</v>
      </c>
      <c r="G6426">
        <v>8412800</v>
      </c>
    </row>
    <row r="6427" spans="1:7" x14ac:dyDescent="0.55000000000000004">
      <c r="A6427" s="1">
        <v>42185</v>
      </c>
      <c r="B6427">
        <v>95.93</v>
      </c>
      <c r="C6427">
        <v>96.300003000000004</v>
      </c>
      <c r="D6427">
        <v>94.540001000000004</v>
      </c>
      <c r="E6427">
        <v>95.07</v>
      </c>
      <c r="F6427">
        <v>82.653503000000001</v>
      </c>
      <c r="G6427">
        <v>6656000</v>
      </c>
    </row>
    <row r="6428" spans="1:7" x14ac:dyDescent="0.55000000000000004">
      <c r="A6428" s="1">
        <v>42186</v>
      </c>
      <c r="B6428">
        <v>95.099997999999999</v>
      </c>
      <c r="C6428">
        <v>95.82</v>
      </c>
      <c r="D6428">
        <v>94.730002999999996</v>
      </c>
      <c r="E6428">
        <v>95.760002</v>
      </c>
      <c r="F6428">
        <v>83.253387000000004</v>
      </c>
      <c r="G6428">
        <v>4446200</v>
      </c>
    </row>
    <row r="6429" spans="1:7" x14ac:dyDescent="0.55000000000000004">
      <c r="A6429" s="1">
        <v>42187</v>
      </c>
      <c r="B6429">
        <v>96.129997000000003</v>
      </c>
      <c r="C6429">
        <v>96.599997999999999</v>
      </c>
      <c r="D6429">
        <v>95.580001999999993</v>
      </c>
      <c r="E6429">
        <v>96.169998000000007</v>
      </c>
      <c r="F6429">
        <v>83.609840000000005</v>
      </c>
      <c r="G6429">
        <v>3250900</v>
      </c>
    </row>
    <row r="6430" spans="1:7" x14ac:dyDescent="0.55000000000000004">
      <c r="A6430" s="1">
        <v>42191</v>
      </c>
      <c r="B6430">
        <v>95.889999000000003</v>
      </c>
      <c r="C6430">
        <v>96.279999000000004</v>
      </c>
      <c r="D6430">
        <v>95.25</v>
      </c>
      <c r="E6430">
        <v>95.650002000000001</v>
      </c>
      <c r="F6430">
        <v>83.157745000000006</v>
      </c>
      <c r="G6430">
        <v>3852500</v>
      </c>
    </row>
    <row r="6431" spans="1:7" x14ac:dyDescent="0.55000000000000004">
      <c r="A6431" s="1">
        <v>42192</v>
      </c>
      <c r="B6431">
        <v>95.93</v>
      </c>
      <c r="C6431">
        <v>96.779999000000004</v>
      </c>
      <c r="D6431">
        <v>95.239998</v>
      </c>
      <c r="E6431">
        <v>96.68</v>
      </c>
      <c r="F6431">
        <v>84.053237999999993</v>
      </c>
      <c r="G6431">
        <v>4794400</v>
      </c>
    </row>
    <row r="6432" spans="1:7" x14ac:dyDescent="0.55000000000000004">
      <c r="A6432" s="1">
        <v>42193</v>
      </c>
      <c r="B6432">
        <v>95.650002000000001</v>
      </c>
      <c r="C6432">
        <v>96.589995999999999</v>
      </c>
      <c r="D6432">
        <v>95.650002000000001</v>
      </c>
      <c r="E6432">
        <v>95.839995999999999</v>
      </c>
      <c r="F6432">
        <v>83.322929000000002</v>
      </c>
      <c r="G6432">
        <v>4914300</v>
      </c>
    </row>
    <row r="6433" spans="1:7" x14ac:dyDescent="0.55000000000000004">
      <c r="A6433" s="1">
        <v>42194</v>
      </c>
      <c r="B6433">
        <v>96.639999000000003</v>
      </c>
      <c r="C6433">
        <v>97.269997000000004</v>
      </c>
      <c r="D6433">
        <v>96.440002000000007</v>
      </c>
      <c r="E6433">
        <v>96.489998</v>
      </c>
      <c r="F6433">
        <v>83.888053999999997</v>
      </c>
      <c r="G6433">
        <v>5482500</v>
      </c>
    </row>
    <row r="6434" spans="1:7" x14ac:dyDescent="0.55000000000000004">
      <c r="A6434" s="1">
        <v>42195</v>
      </c>
      <c r="B6434">
        <v>97.25</v>
      </c>
      <c r="C6434">
        <v>97.779999000000004</v>
      </c>
      <c r="D6434">
        <v>96.949996999999996</v>
      </c>
      <c r="E6434">
        <v>97.650002000000001</v>
      </c>
      <c r="F6434">
        <v>84.896529999999998</v>
      </c>
      <c r="G6434">
        <v>5179200</v>
      </c>
    </row>
    <row r="6435" spans="1:7" x14ac:dyDescent="0.55000000000000004">
      <c r="A6435" s="1">
        <v>42198</v>
      </c>
      <c r="B6435">
        <v>98</v>
      </c>
      <c r="C6435">
        <v>98.510002</v>
      </c>
      <c r="D6435">
        <v>97.699996999999996</v>
      </c>
      <c r="E6435">
        <v>98.43</v>
      </c>
      <c r="F6435">
        <v>85.574669</v>
      </c>
      <c r="G6435">
        <v>4578700</v>
      </c>
    </row>
    <row r="6436" spans="1:7" x14ac:dyDescent="0.55000000000000004">
      <c r="A6436" s="1">
        <v>42199</v>
      </c>
      <c r="B6436">
        <v>98.120002999999997</v>
      </c>
      <c r="C6436">
        <v>99.050003000000004</v>
      </c>
      <c r="D6436">
        <v>97.959998999999996</v>
      </c>
      <c r="E6436">
        <v>98.779999000000004</v>
      </c>
      <c r="F6436">
        <v>85.878951999999998</v>
      </c>
      <c r="G6436">
        <v>5746100</v>
      </c>
    </row>
    <row r="6437" spans="1:7" x14ac:dyDescent="0.55000000000000004">
      <c r="A6437" s="1">
        <v>42200</v>
      </c>
      <c r="B6437">
        <v>98.150002000000001</v>
      </c>
      <c r="C6437">
        <v>99.629997000000003</v>
      </c>
      <c r="D6437">
        <v>97.849997999999999</v>
      </c>
      <c r="E6437">
        <v>99.07</v>
      </c>
      <c r="F6437">
        <v>86.131088000000005</v>
      </c>
      <c r="G6437">
        <v>7572500</v>
      </c>
    </row>
    <row r="6438" spans="1:7" x14ac:dyDescent="0.55000000000000004">
      <c r="A6438" s="1">
        <v>42201</v>
      </c>
      <c r="B6438">
        <v>99.110000999999997</v>
      </c>
      <c r="C6438">
        <v>99.110000999999997</v>
      </c>
      <c r="D6438">
        <v>97.209998999999996</v>
      </c>
      <c r="E6438">
        <v>97.860000999999997</v>
      </c>
      <c r="F6438">
        <v>85.079109000000003</v>
      </c>
      <c r="G6438">
        <v>7696200</v>
      </c>
    </row>
    <row r="6439" spans="1:7" x14ac:dyDescent="0.55000000000000004">
      <c r="A6439" s="1">
        <v>42202</v>
      </c>
      <c r="B6439">
        <v>97.699996999999996</v>
      </c>
      <c r="C6439">
        <v>98.220000999999996</v>
      </c>
      <c r="D6439">
        <v>97</v>
      </c>
      <c r="E6439">
        <v>97.5</v>
      </c>
      <c r="F6439">
        <v>84.766129000000006</v>
      </c>
      <c r="G6439">
        <v>6429800</v>
      </c>
    </row>
    <row r="6440" spans="1:7" x14ac:dyDescent="0.55000000000000004">
      <c r="A6440" s="1">
        <v>42205</v>
      </c>
      <c r="B6440">
        <v>97.779999000000004</v>
      </c>
      <c r="C6440">
        <v>98.209998999999996</v>
      </c>
      <c r="D6440">
        <v>97.400002000000001</v>
      </c>
      <c r="E6440">
        <v>97.489998</v>
      </c>
      <c r="F6440">
        <v>84.757446000000002</v>
      </c>
      <c r="G6440">
        <v>4947000</v>
      </c>
    </row>
    <row r="6441" spans="1:7" x14ac:dyDescent="0.55000000000000004">
      <c r="A6441" s="1">
        <v>42206</v>
      </c>
      <c r="B6441">
        <v>97.599997999999999</v>
      </c>
      <c r="C6441">
        <v>97.720000999999996</v>
      </c>
      <c r="D6441">
        <v>96.959998999999996</v>
      </c>
      <c r="E6441">
        <v>97.32</v>
      </c>
      <c r="F6441">
        <v>84.609656999999999</v>
      </c>
      <c r="G6441">
        <v>4206700</v>
      </c>
    </row>
    <row r="6442" spans="1:7" x14ac:dyDescent="0.55000000000000004">
      <c r="A6442" s="1">
        <v>42207</v>
      </c>
      <c r="B6442">
        <v>97.709998999999996</v>
      </c>
      <c r="C6442">
        <v>98.25</v>
      </c>
      <c r="D6442">
        <v>97.43</v>
      </c>
      <c r="E6442">
        <v>97.580001999999993</v>
      </c>
      <c r="F6442">
        <v>84.835701</v>
      </c>
      <c r="G6442">
        <v>5392600</v>
      </c>
    </row>
    <row r="6443" spans="1:7" x14ac:dyDescent="0.55000000000000004">
      <c r="A6443" s="1">
        <v>42208</v>
      </c>
      <c r="B6443">
        <v>98.900002000000001</v>
      </c>
      <c r="C6443">
        <v>99</v>
      </c>
      <c r="D6443">
        <v>96.150002000000001</v>
      </c>
      <c r="E6443">
        <v>97.089995999999999</v>
      </c>
      <c r="F6443">
        <v>84.409676000000005</v>
      </c>
      <c r="G6443">
        <v>10380700</v>
      </c>
    </row>
    <row r="6444" spans="1:7" x14ac:dyDescent="0.55000000000000004">
      <c r="A6444" s="1">
        <v>42209</v>
      </c>
      <c r="B6444">
        <v>97.410004000000001</v>
      </c>
      <c r="C6444">
        <v>97.410004000000001</v>
      </c>
      <c r="D6444">
        <v>96.089995999999999</v>
      </c>
      <c r="E6444">
        <v>96.099997999999999</v>
      </c>
      <c r="F6444">
        <v>83.548980999999998</v>
      </c>
      <c r="G6444">
        <v>5554600</v>
      </c>
    </row>
    <row r="6445" spans="1:7" x14ac:dyDescent="0.55000000000000004">
      <c r="A6445" s="1">
        <v>42212</v>
      </c>
      <c r="B6445">
        <v>96</v>
      </c>
      <c r="C6445">
        <v>96.75</v>
      </c>
      <c r="D6445">
        <v>95.699996999999996</v>
      </c>
      <c r="E6445">
        <v>96.040001000000004</v>
      </c>
      <c r="F6445">
        <v>83.496810999999994</v>
      </c>
      <c r="G6445">
        <v>5818600</v>
      </c>
    </row>
    <row r="6446" spans="1:7" x14ac:dyDescent="0.55000000000000004">
      <c r="A6446" s="1">
        <v>42213</v>
      </c>
      <c r="B6446">
        <v>96.480002999999996</v>
      </c>
      <c r="C6446">
        <v>97.419998000000007</v>
      </c>
      <c r="D6446">
        <v>96.32</v>
      </c>
      <c r="E6446">
        <v>97.330001999999993</v>
      </c>
      <c r="F6446">
        <v>84.618340000000003</v>
      </c>
      <c r="G6446">
        <v>4863000</v>
      </c>
    </row>
    <row r="6447" spans="1:7" x14ac:dyDescent="0.55000000000000004">
      <c r="A6447" s="1">
        <v>42214</v>
      </c>
      <c r="B6447">
        <v>97.480002999999996</v>
      </c>
      <c r="C6447">
        <v>98.389999000000003</v>
      </c>
      <c r="D6447">
        <v>97</v>
      </c>
      <c r="E6447">
        <v>98.209998999999996</v>
      </c>
      <c r="F6447">
        <v>85.383414999999999</v>
      </c>
      <c r="G6447">
        <v>6006500</v>
      </c>
    </row>
    <row r="6448" spans="1:7" x14ac:dyDescent="0.55000000000000004">
      <c r="A6448" s="1">
        <v>42215</v>
      </c>
      <c r="B6448">
        <v>97.589995999999999</v>
      </c>
      <c r="C6448">
        <v>99.339995999999999</v>
      </c>
      <c r="D6448">
        <v>97.589995999999999</v>
      </c>
      <c r="E6448">
        <v>99.169998000000007</v>
      </c>
      <c r="F6448">
        <v>86.218024999999997</v>
      </c>
      <c r="G6448">
        <v>5372500</v>
      </c>
    </row>
    <row r="6449" spans="1:7" x14ac:dyDescent="0.55000000000000004">
      <c r="A6449" s="1">
        <v>42216</v>
      </c>
      <c r="B6449">
        <v>99.650002000000001</v>
      </c>
      <c r="C6449">
        <v>101.099998</v>
      </c>
      <c r="D6449">
        <v>99.300003000000004</v>
      </c>
      <c r="E6449">
        <v>99.860000999999997</v>
      </c>
      <c r="F6449">
        <v>86.817924000000005</v>
      </c>
      <c r="G6449">
        <v>7647000</v>
      </c>
    </row>
    <row r="6450" spans="1:7" x14ac:dyDescent="0.55000000000000004">
      <c r="A6450" s="1">
        <v>42219</v>
      </c>
      <c r="B6450">
        <v>100</v>
      </c>
      <c r="C6450">
        <v>100.18</v>
      </c>
      <c r="D6450">
        <v>99.019997000000004</v>
      </c>
      <c r="E6450">
        <v>99.419998000000007</v>
      </c>
      <c r="F6450">
        <v>86.435364000000007</v>
      </c>
      <c r="G6450">
        <v>4427300</v>
      </c>
    </row>
    <row r="6451" spans="1:7" x14ac:dyDescent="0.55000000000000004">
      <c r="A6451" s="1">
        <v>42220</v>
      </c>
      <c r="B6451">
        <v>99.470000999999996</v>
      </c>
      <c r="C6451">
        <v>99.519997000000004</v>
      </c>
      <c r="D6451">
        <v>98.769997000000004</v>
      </c>
      <c r="E6451">
        <v>99.139999000000003</v>
      </c>
      <c r="F6451">
        <v>86.191940000000002</v>
      </c>
      <c r="G6451">
        <v>2842100</v>
      </c>
    </row>
    <row r="6452" spans="1:7" x14ac:dyDescent="0.55000000000000004">
      <c r="A6452" s="1">
        <v>42221</v>
      </c>
      <c r="B6452">
        <v>99.830001999999993</v>
      </c>
      <c r="C6452">
        <v>100.139999</v>
      </c>
      <c r="D6452">
        <v>99.260002</v>
      </c>
      <c r="E6452">
        <v>99.800003000000004</v>
      </c>
      <c r="F6452">
        <v>86.765761999999995</v>
      </c>
      <c r="G6452">
        <v>3560600</v>
      </c>
    </row>
    <row r="6453" spans="1:7" x14ac:dyDescent="0.55000000000000004">
      <c r="A6453" s="1">
        <v>42222</v>
      </c>
      <c r="B6453">
        <v>99.720000999999996</v>
      </c>
      <c r="C6453">
        <v>100.18</v>
      </c>
      <c r="D6453">
        <v>99.209998999999996</v>
      </c>
      <c r="E6453">
        <v>99.349997999999999</v>
      </c>
      <c r="F6453">
        <v>86.374511999999996</v>
      </c>
      <c r="G6453">
        <v>6740200</v>
      </c>
    </row>
    <row r="6454" spans="1:7" x14ac:dyDescent="0.55000000000000004">
      <c r="A6454" s="1">
        <v>42223</v>
      </c>
      <c r="B6454">
        <v>99.290001000000004</v>
      </c>
      <c r="C6454">
        <v>99.419998000000007</v>
      </c>
      <c r="D6454">
        <v>98.449996999999996</v>
      </c>
      <c r="E6454">
        <v>98.919998000000007</v>
      </c>
      <c r="F6454">
        <v>86.000679000000005</v>
      </c>
      <c r="G6454">
        <v>3463700</v>
      </c>
    </row>
    <row r="6455" spans="1:7" x14ac:dyDescent="0.55000000000000004">
      <c r="A6455" s="1">
        <v>42226</v>
      </c>
      <c r="B6455">
        <v>99.489998</v>
      </c>
      <c r="C6455">
        <v>99.949996999999996</v>
      </c>
      <c r="D6455">
        <v>98.870002999999997</v>
      </c>
      <c r="E6455">
        <v>99.389999000000003</v>
      </c>
      <c r="F6455">
        <v>86.409301999999997</v>
      </c>
      <c r="G6455">
        <v>3994500</v>
      </c>
    </row>
    <row r="6456" spans="1:7" x14ac:dyDescent="0.55000000000000004">
      <c r="A6456" s="1">
        <v>42227</v>
      </c>
      <c r="B6456">
        <v>98.690002000000007</v>
      </c>
      <c r="C6456">
        <v>99.160004000000001</v>
      </c>
      <c r="D6456">
        <v>98.400002000000001</v>
      </c>
      <c r="E6456">
        <v>98.809997999999993</v>
      </c>
      <c r="F6456">
        <v>85.905028999999999</v>
      </c>
      <c r="G6456">
        <v>3585000</v>
      </c>
    </row>
    <row r="6457" spans="1:7" x14ac:dyDescent="0.55000000000000004">
      <c r="A6457" s="1">
        <v>42228</v>
      </c>
      <c r="B6457">
        <v>98.269997000000004</v>
      </c>
      <c r="C6457">
        <v>98.43</v>
      </c>
      <c r="D6457">
        <v>97.230002999999996</v>
      </c>
      <c r="E6457">
        <v>98.279999000000004</v>
      </c>
      <c r="F6457">
        <v>85.444282999999999</v>
      </c>
      <c r="G6457">
        <v>4167100</v>
      </c>
    </row>
    <row r="6458" spans="1:7" x14ac:dyDescent="0.55000000000000004">
      <c r="A6458" s="1">
        <v>42229</v>
      </c>
      <c r="B6458">
        <v>98.07</v>
      </c>
      <c r="C6458">
        <v>99.82</v>
      </c>
      <c r="D6458">
        <v>97.989998</v>
      </c>
      <c r="E6458">
        <v>99.370002999999997</v>
      </c>
      <c r="F6458">
        <v>86.391914</v>
      </c>
      <c r="G6458">
        <v>4636400</v>
      </c>
    </row>
    <row r="6459" spans="1:7" x14ac:dyDescent="0.55000000000000004">
      <c r="A6459" s="1">
        <v>42230</v>
      </c>
      <c r="B6459">
        <v>99.050003000000004</v>
      </c>
      <c r="C6459">
        <v>99.559997999999993</v>
      </c>
      <c r="D6459">
        <v>98.720000999999996</v>
      </c>
      <c r="E6459">
        <v>99.269997000000004</v>
      </c>
      <c r="F6459">
        <v>86.304962000000003</v>
      </c>
      <c r="G6459">
        <v>3185600</v>
      </c>
    </row>
    <row r="6460" spans="1:7" x14ac:dyDescent="0.55000000000000004">
      <c r="A6460" s="1">
        <v>42233</v>
      </c>
      <c r="B6460">
        <v>99</v>
      </c>
      <c r="C6460">
        <v>100.910004</v>
      </c>
      <c r="D6460">
        <v>98.919998000000007</v>
      </c>
      <c r="E6460">
        <v>100.660004</v>
      </c>
      <c r="F6460">
        <v>87.513419999999996</v>
      </c>
      <c r="G6460">
        <v>5204100</v>
      </c>
    </row>
    <row r="6461" spans="1:7" x14ac:dyDescent="0.55000000000000004">
      <c r="A6461" s="1">
        <v>42234</v>
      </c>
      <c r="B6461">
        <v>100</v>
      </c>
      <c r="C6461">
        <v>101.44000200000001</v>
      </c>
      <c r="D6461">
        <v>100</v>
      </c>
      <c r="E6461">
        <v>100.760002</v>
      </c>
      <c r="F6461">
        <v>87.600364999999996</v>
      </c>
      <c r="G6461">
        <v>4257300</v>
      </c>
    </row>
    <row r="6462" spans="1:7" x14ac:dyDescent="0.55000000000000004">
      <c r="A6462" s="1">
        <v>42235</v>
      </c>
      <c r="B6462">
        <v>100.449997</v>
      </c>
      <c r="C6462">
        <v>101.879997</v>
      </c>
      <c r="D6462">
        <v>100.19000200000001</v>
      </c>
      <c r="E6462">
        <v>101.099998</v>
      </c>
      <c r="F6462">
        <v>87.895957999999993</v>
      </c>
      <c r="G6462">
        <v>5989000</v>
      </c>
    </row>
    <row r="6463" spans="1:7" x14ac:dyDescent="0.55000000000000004">
      <c r="A6463" s="1">
        <v>42236</v>
      </c>
      <c r="B6463">
        <v>100.730003</v>
      </c>
      <c r="C6463">
        <v>101</v>
      </c>
      <c r="D6463">
        <v>99.739998</v>
      </c>
      <c r="E6463">
        <v>99.760002</v>
      </c>
      <c r="F6463">
        <v>86.730987999999996</v>
      </c>
      <c r="G6463">
        <v>6668000</v>
      </c>
    </row>
    <row r="6464" spans="1:7" x14ac:dyDescent="0.55000000000000004">
      <c r="A6464" s="1">
        <v>42237</v>
      </c>
      <c r="B6464">
        <v>99.379997000000003</v>
      </c>
      <c r="C6464">
        <v>99.389999000000003</v>
      </c>
      <c r="D6464">
        <v>97.129997000000003</v>
      </c>
      <c r="E6464">
        <v>97.129997000000003</v>
      </c>
      <c r="F6464">
        <v>84.444473000000002</v>
      </c>
      <c r="G6464">
        <v>10980000</v>
      </c>
    </row>
    <row r="6465" spans="1:7" x14ac:dyDescent="0.55000000000000004">
      <c r="A6465" s="1">
        <v>42240</v>
      </c>
      <c r="B6465">
        <v>91.580001999999993</v>
      </c>
      <c r="C6465">
        <v>95.879997000000003</v>
      </c>
      <c r="D6465">
        <v>87.5</v>
      </c>
      <c r="E6465">
        <v>92.870002999999997</v>
      </c>
      <c r="F6465">
        <v>80.740829000000005</v>
      </c>
      <c r="G6465">
        <v>15074800</v>
      </c>
    </row>
    <row r="6466" spans="1:7" x14ac:dyDescent="0.55000000000000004">
      <c r="A6466" s="1">
        <v>42241</v>
      </c>
      <c r="B6466">
        <v>95.470000999999996</v>
      </c>
      <c r="C6466">
        <v>95.480002999999996</v>
      </c>
      <c r="D6466">
        <v>91.029999000000004</v>
      </c>
      <c r="E6466">
        <v>91.209998999999996</v>
      </c>
      <c r="F6466">
        <v>79.297629999999998</v>
      </c>
      <c r="G6466">
        <v>11468800</v>
      </c>
    </row>
    <row r="6467" spans="1:7" x14ac:dyDescent="0.55000000000000004">
      <c r="A6467" s="1">
        <v>42242</v>
      </c>
      <c r="B6467">
        <v>92.93</v>
      </c>
      <c r="C6467">
        <v>95.199996999999996</v>
      </c>
      <c r="D6467">
        <v>91.470000999999996</v>
      </c>
      <c r="E6467">
        <v>95.150002000000001</v>
      </c>
      <c r="F6467">
        <v>82.723076000000006</v>
      </c>
      <c r="G6467">
        <v>16439800</v>
      </c>
    </row>
    <row r="6468" spans="1:7" x14ac:dyDescent="0.55000000000000004">
      <c r="A6468" s="1">
        <v>42243</v>
      </c>
      <c r="B6468">
        <v>95.879997000000003</v>
      </c>
      <c r="C6468">
        <v>97.370002999999997</v>
      </c>
      <c r="D6468">
        <v>95.57</v>
      </c>
      <c r="E6468">
        <v>97.330001999999993</v>
      </c>
      <c r="F6468">
        <v>84.618340000000003</v>
      </c>
      <c r="G6468">
        <v>10187100</v>
      </c>
    </row>
    <row r="6469" spans="1:7" x14ac:dyDescent="0.55000000000000004">
      <c r="A6469" s="1">
        <v>42244</v>
      </c>
      <c r="B6469">
        <v>96.050003000000004</v>
      </c>
      <c r="C6469">
        <v>96.660004000000001</v>
      </c>
      <c r="D6469">
        <v>95.790001000000004</v>
      </c>
      <c r="E6469">
        <v>96.25</v>
      </c>
      <c r="F6469">
        <v>84.416625999999994</v>
      </c>
      <c r="G6469">
        <v>5606000</v>
      </c>
    </row>
    <row r="6470" spans="1:7" x14ac:dyDescent="0.55000000000000004">
      <c r="A6470" s="1">
        <v>42247</v>
      </c>
      <c r="B6470">
        <v>95.769997000000004</v>
      </c>
      <c r="C6470">
        <v>95.879997000000003</v>
      </c>
      <c r="D6470">
        <v>94.849997999999999</v>
      </c>
      <c r="E6470">
        <v>95.019997000000004</v>
      </c>
      <c r="F6470">
        <v>83.337813999999995</v>
      </c>
      <c r="G6470">
        <v>5086600</v>
      </c>
    </row>
    <row r="6471" spans="1:7" x14ac:dyDescent="0.55000000000000004">
      <c r="A6471" s="1">
        <v>42248</v>
      </c>
      <c r="B6471">
        <v>92.769997000000004</v>
      </c>
      <c r="C6471">
        <v>94.279999000000004</v>
      </c>
      <c r="D6471">
        <v>92.599997999999999</v>
      </c>
      <c r="E6471">
        <v>93.470000999999996</v>
      </c>
      <c r="F6471">
        <v>81.978401000000005</v>
      </c>
      <c r="G6471">
        <v>7308400</v>
      </c>
    </row>
    <row r="6472" spans="1:7" x14ac:dyDescent="0.55000000000000004">
      <c r="A6472" s="1">
        <v>42249</v>
      </c>
      <c r="B6472">
        <v>95.629997000000003</v>
      </c>
      <c r="C6472">
        <v>96.120002999999997</v>
      </c>
      <c r="D6472">
        <v>94.550003000000004</v>
      </c>
      <c r="E6472">
        <v>96.040001000000004</v>
      </c>
      <c r="F6472">
        <v>84.232422</v>
      </c>
      <c r="G6472">
        <v>6908100</v>
      </c>
    </row>
    <row r="6473" spans="1:7" x14ac:dyDescent="0.55000000000000004">
      <c r="A6473" s="1">
        <v>42250</v>
      </c>
      <c r="B6473">
        <v>96.800003000000004</v>
      </c>
      <c r="C6473">
        <v>97.43</v>
      </c>
      <c r="D6473">
        <v>95.580001999999993</v>
      </c>
      <c r="E6473">
        <v>96.010002</v>
      </c>
      <c r="F6473">
        <v>84.206100000000006</v>
      </c>
      <c r="G6473">
        <v>6313900</v>
      </c>
    </row>
    <row r="6474" spans="1:7" x14ac:dyDescent="0.55000000000000004">
      <c r="A6474" s="1">
        <v>42251</v>
      </c>
      <c r="B6474">
        <v>95.050003000000004</v>
      </c>
      <c r="C6474">
        <v>95.580001999999993</v>
      </c>
      <c r="D6474">
        <v>94.309997999999993</v>
      </c>
      <c r="E6474">
        <v>94.849997999999999</v>
      </c>
      <c r="F6474">
        <v>83.188736000000006</v>
      </c>
      <c r="G6474">
        <v>4429100</v>
      </c>
    </row>
    <row r="6475" spans="1:7" x14ac:dyDescent="0.55000000000000004">
      <c r="A6475" s="1">
        <v>42255</v>
      </c>
      <c r="B6475">
        <v>96.309997999999993</v>
      </c>
      <c r="C6475">
        <v>96.879997000000003</v>
      </c>
      <c r="D6475">
        <v>95.489998</v>
      </c>
      <c r="E6475">
        <v>96.779999000000004</v>
      </c>
      <c r="F6475">
        <v>84.881454000000005</v>
      </c>
      <c r="G6475">
        <v>5771100</v>
      </c>
    </row>
    <row r="6476" spans="1:7" x14ac:dyDescent="0.55000000000000004">
      <c r="A6476" s="1">
        <v>42256</v>
      </c>
      <c r="B6476">
        <v>97.290001000000004</v>
      </c>
      <c r="C6476">
        <v>97.389999000000003</v>
      </c>
      <c r="D6476">
        <v>95.220000999999996</v>
      </c>
      <c r="E6476">
        <v>95.43</v>
      </c>
      <c r="F6476">
        <v>83.697433000000004</v>
      </c>
      <c r="G6476">
        <v>5129400</v>
      </c>
    </row>
    <row r="6477" spans="1:7" x14ac:dyDescent="0.55000000000000004">
      <c r="A6477" s="1">
        <v>42257</v>
      </c>
      <c r="B6477">
        <v>94.959998999999996</v>
      </c>
      <c r="C6477">
        <v>95.849997999999999</v>
      </c>
      <c r="D6477">
        <v>94.75</v>
      </c>
      <c r="E6477">
        <v>95.25</v>
      </c>
      <c r="F6477">
        <v>83.539565999999994</v>
      </c>
      <c r="G6477">
        <v>6210800</v>
      </c>
    </row>
    <row r="6478" spans="1:7" x14ac:dyDescent="0.55000000000000004">
      <c r="A6478" s="1">
        <v>42258</v>
      </c>
      <c r="B6478">
        <v>95.470000999999996</v>
      </c>
      <c r="C6478">
        <v>97.419998000000007</v>
      </c>
      <c r="D6478">
        <v>95.260002</v>
      </c>
      <c r="E6478">
        <v>97.410004000000001</v>
      </c>
      <c r="F6478">
        <v>85.434005999999997</v>
      </c>
      <c r="G6478">
        <v>6656300</v>
      </c>
    </row>
    <row r="6479" spans="1:7" x14ac:dyDescent="0.55000000000000004">
      <c r="A6479" s="1">
        <v>42261</v>
      </c>
      <c r="B6479">
        <v>97.360000999999997</v>
      </c>
      <c r="C6479">
        <v>97.660004000000001</v>
      </c>
      <c r="D6479">
        <v>96.629997000000003</v>
      </c>
      <c r="E6479">
        <v>96.970000999999996</v>
      </c>
      <c r="F6479">
        <v>85.048088000000007</v>
      </c>
      <c r="G6479">
        <v>4557200</v>
      </c>
    </row>
    <row r="6480" spans="1:7" x14ac:dyDescent="0.55000000000000004">
      <c r="A6480" s="1">
        <v>42262</v>
      </c>
      <c r="B6480">
        <v>97.290001000000004</v>
      </c>
      <c r="C6480">
        <v>98.589995999999999</v>
      </c>
      <c r="D6480">
        <v>96.739998</v>
      </c>
      <c r="E6480">
        <v>98.190002000000007</v>
      </c>
      <c r="F6480">
        <v>86.118094999999997</v>
      </c>
      <c r="G6480">
        <v>5142600</v>
      </c>
    </row>
    <row r="6481" spans="1:7" x14ac:dyDescent="0.55000000000000004">
      <c r="A6481" s="1">
        <v>42263</v>
      </c>
      <c r="B6481">
        <v>98.650002000000001</v>
      </c>
      <c r="C6481">
        <v>98.739998</v>
      </c>
      <c r="D6481">
        <v>97.529999000000004</v>
      </c>
      <c r="E6481">
        <v>98.690002000000007</v>
      </c>
      <c r="F6481">
        <v>86.556640999999999</v>
      </c>
      <c r="G6481">
        <v>5198700</v>
      </c>
    </row>
    <row r="6482" spans="1:7" x14ac:dyDescent="0.55000000000000004">
      <c r="A6482" s="1">
        <v>42264</v>
      </c>
      <c r="B6482">
        <v>98.57</v>
      </c>
      <c r="C6482">
        <v>98.970000999999996</v>
      </c>
      <c r="D6482">
        <v>97.389999000000003</v>
      </c>
      <c r="E6482">
        <v>97.839995999999999</v>
      </c>
      <c r="F6482">
        <v>85.811142000000004</v>
      </c>
      <c r="G6482">
        <v>7955000</v>
      </c>
    </row>
    <row r="6483" spans="1:7" x14ac:dyDescent="0.55000000000000004">
      <c r="A6483" s="1">
        <v>42265</v>
      </c>
      <c r="B6483">
        <v>96.82</v>
      </c>
      <c r="C6483">
        <v>97.699996999999996</v>
      </c>
      <c r="D6483">
        <v>96.25</v>
      </c>
      <c r="E6483">
        <v>97.050003000000004</v>
      </c>
      <c r="F6483">
        <v>85.118256000000002</v>
      </c>
      <c r="G6483">
        <v>10492700</v>
      </c>
    </row>
    <row r="6484" spans="1:7" x14ac:dyDescent="0.55000000000000004">
      <c r="A6484" s="1">
        <v>42268</v>
      </c>
      <c r="B6484">
        <v>97.480002999999996</v>
      </c>
      <c r="C6484">
        <v>98.169998000000007</v>
      </c>
      <c r="D6484">
        <v>97.010002</v>
      </c>
      <c r="E6484">
        <v>97.900002000000001</v>
      </c>
      <c r="F6484">
        <v>85.863747000000004</v>
      </c>
      <c r="G6484">
        <v>4543500</v>
      </c>
    </row>
    <row r="6485" spans="1:7" x14ac:dyDescent="0.55000000000000004">
      <c r="A6485" s="1">
        <v>42269</v>
      </c>
      <c r="B6485">
        <v>97.120002999999997</v>
      </c>
      <c r="C6485">
        <v>98.080001999999993</v>
      </c>
      <c r="D6485">
        <v>96.709998999999996</v>
      </c>
      <c r="E6485">
        <v>97.199996999999996</v>
      </c>
      <c r="F6485">
        <v>85.249808999999999</v>
      </c>
      <c r="G6485">
        <v>6254500</v>
      </c>
    </row>
    <row r="6486" spans="1:7" x14ac:dyDescent="0.55000000000000004">
      <c r="A6486" s="1">
        <v>42270</v>
      </c>
      <c r="B6486">
        <v>97.239998</v>
      </c>
      <c r="C6486">
        <v>97.849997999999999</v>
      </c>
      <c r="D6486">
        <v>97.010002</v>
      </c>
      <c r="E6486">
        <v>97.379997000000003</v>
      </c>
      <c r="F6486">
        <v>85.407684000000003</v>
      </c>
      <c r="G6486">
        <v>3035300</v>
      </c>
    </row>
    <row r="6487" spans="1:7" x14ac:dyDescent="0.55000000000000004">
      <c r="A6487" s="1">
        <v>42271</v>
      </c>
      <c r="B6487">
        <v>96.830001999999993</v>
      </c>
      <c r="C6487">
        <v>97.43</v>
      </c>
      <c r="D6487">
        <v>96.300003000000004</v>
      </c>
      <c r="E6487">
        <v>97.290001000000004</v>
      </c>
      <c r="F6487">
        <v>85.328750999999997</v>
      </c>
      <c r="G6487">
        <v>4138800</v>
      </c>
    </row>
    <row r="6488" spans="1:7" x14ac:dyDescent="0.55000000000000004">
      <c r="A6488" s="1">
        <v>42272</v>
      </c>
      <c r="B6488">
        <v>97.889999000000003</v>
      </c>
      <c r="C6488">
        <v>98.699996999999996</v>
      </c>
      <c r="D6488">
        <v>97.459998999999996</v>
      </c>
      <c r="E6488">
        <v>97.589995999999999</v>
      </c>
      <c r="F6488">
        <v>85.591858000000002</v>
      </c>
      <c r="G6488">
        <v>4825800</v>
      </c>
    </row>
    <row r="6489" spans="1:7" x14ac:dyDescent="0.55000000000000004">
      <c r="A6489" s="1">
        <v>42275</v>
      </c>
      <c r="B6489">
        <v>97</v>
      </c>
      <c r="C6489">
        <v>97.739998</v>
      </c>
      <c r="D6489">
        <v>95.779999000000004</v>
      </c>
      <c r="E6489">
        <v>95.959998999999996</v>
      </c>
      <c r="F6489">
        <v>84.162270000000007</v>
      </c>
      <c r="G6489">
        <v>6609800</v>
      </c>
    </row>
    <row r="6490" spans="1:7" x14ac:dyDescent="0.55000000000000004">
      <c r="A6490" s="1">
        <v>42276</v>
      </c>
      <c r="B6490">
        <v>97.459998999999996</v>
      </c>
      <c r="C6490">
        <v>97.790001000000004</v>
      </c>
      <c r="D6490">
        <v>96.809997999999993</v>
      </c>
      <c r="E6490">
        <v>97.480002999999996</v>
      </c>
      <c r="F6490">
        <v>85.495407</v>
      </c>
      <c r="G6490">
        <v>6944800</v>
      </c>
    </row>
    <row r="6491" spans="1:7" x14ac:dyDescent="0.55000000000000004">
      <c r="A6491" s="1">
        <v>42277</v>
      </c>
      <c r="B6491">
        <v>98.209998999999996</v>
      </c>
      <c r="C6491">
        <v>98.699996999999996</v>
      </c>
      <c r="D6491">
        <v>97.760002</v>
      </c>
      <c r="E6491">
        <v>98.529999000000004</v>
      </c>
      <c r="F6491">
        <v>86.416306000000006</v>
      </c>
      <c r="G6491">
        <v>5517600</v>
      </c>
    </row>
    <row r="6492" spans="1:7" x14ac:dyDescent="0.55000000000000004">
      <c r="A6492" s="1">
        <v>42278</v>
      </c>
      <c r="B6492">
        <v>98.5</v>
      </c>
      <c r="C6492">
        <v>99</v>
      </c>
      <c r="D6492">
        <v>97.669998000000007</v>
      </c>
      <c r="E6492">
        <v>98.779999000000004</v>
      </c>
      <c r="F6492">
        <v>86.635551000000007</v>
      </c>
      <c r="G6492">
        <v>4456600</v>
      </c>
    </row>
    <row r="6493" spans="1:7" x14ac:dyDescent="0.55000000000000004">
      <c r="A6493" s="1">
        <v>42279</v>
      </c>
      <c r="B6493">
        <v>97.330001999999993</v>
      </c>
      <c r="C6493">
        <v>99.809997999999993</v>
      </c>
      <c r="D6493">
        <v>97.129997000000003</v>
      </c>
      <c r="E6493">
        <v>99.790001000000004</v>
      </c>
      <c r="F6493">
        <v>87.521377999999999</v>
      </c>
      <c r="G6493">
        <v>4400800</v>
      </c>
    </row>
    <row r="6494" spans="1:7" x14ac:dyDescent="0.55000000000000004">
      <c r="A6494" s="1">
        <v>42282</v>
      </c>
      <c r="B6494">
        <v>100.269997</v>
      </c>
      <c r="C6494">
        <v>101.639999</v>
      </c>
      <c r="D6494">
        <v>100.199997</v>
      </c>
      <c r="E6494">
        <v>101.16999800000001</v>
      </c>
      <c r="F6494">
        <v>88.731735</v>
      </c>
      <c r="G6494">
        <v>6501600</v>
      </c>
    </row>
    <row r="6495" spans="1:7" x14ac:dyDescent="0.55000000000000004">
      <c r="A6495" s="1">
        <v>42283</v>
      </c>
      <c r="B6495">
        <v>101.260002</v>
      </c>
      <c r="C6495">
        <v>102.300003</v>
      </c>
      <c r="D6495">
        <v>101.160004</v>
      </c>
      <c r="E6495">
        <v>101.900002</v>
      </c>
      <c r="F6495">
        <v>89.371971000000002</v>
      </c>
      <c r="G6495">
        <v>7252400</v>
      </c>
    </row>
    <row r="6496" spans="1:7" x14ac:dyDescent="0.55000000000000004">
      <c r="A6496" s="1">
        <v>42284</v>
      </c>
      <c r="B6496">
        <v>100.75</v>
      </c>
      <c r="C6496">
        <v>101.900002</v>
      </c>
      <c r="D6496">
        <v>100.339996</v>
      </c>
      <c r="E6496">
        <v>101.769997</v>
      </c>
      <c r="F6496">
        <v>89.257964999999999</v>
      </c>
      <c r="G6496">
        <v>6497100</v>
      </c>
    </row>
    <row r="6497" spans="1:7" x14ac:dyDescent="0.55000000000000004">
      <c r="A6497" s="1">
        <v>42285</v>
      </c>
      <c r="B6497">
        <v>101.849998</v>
      </c>
      <c r="C6497">
        <v>103.470001</v>
      </c>
      <c r="D6497">
        <v>101.769997</v>
      </c>
      <c r="E6497">
        <v>102.949997</v>
      </c>
      <c r="F6497">
        <v>90.292884999999998</v>
      </c>
      <c r="G6497">
        <v>8218900</v>
      </c>
    </row>
    <row r="6498" spans="1:7" x14ac:dyDescent="0.55000000000000004">
      <c r="A6498" s="1">
        <v>42286</v>
      </c>
      <c r="B6498">
        <v>103</v>
      </c>
      <c r="C6498">
        <v>103.44000200000001</v>
      </c>
      <c r="D6498">
        <v>102.269997</v>
      </c>
      <c r="E6498">
        <v>102.760002</v>
      </c>
      <c r="F6498">
        <v>90.126236000000006</v>
      </c>
      <c r="G6498">
        <v>5756600</v>
      </c>
    </row>
    <row r="6499" spans="1:7" x14ac:dyDescent="0.55000000000000004">
      <c r="A6499" s="1">
        <v>42289</v>
      </c>
      <c r="B6499">
        <v>102.68</v>
      </c>
      <c r="C6499">
        <v>103.30999799999999</v>
      </c>
      <c r="D6499">
        <v>102.510002</v>
      </c>
      <c r="E6499">
        <v>103.239998</v>
      </c>
      <c r="F6499">
        <v>90.547241</v>
      </c>
      <c r="G6499">
        <v>3448200</v>
      </c>
    </row>
    <row r="6500" spans="1:7" x14ac:dyDescent="0.55000000000000004">
      <c r="A6500" s="1">
        <v>42290</v>
      </c>
      <c r="B6500">
        <v>102.849998</v>
      </c>
      <c r="C6500">
        <v>103.510002</v>
      </c>
      <c r="D6500">
        <v>102.629997</v>
      </c>
      <c r="E6500">
        <v>103.379997</v>
      </c>
      <c r="F6500">
        <v>90.670012999999997</v>
      </c>
      <c r="G6500">
        <v>4697300</v>
      </c>
    </row>
    <row r="6501" spans="1:7" x14ac:dyDescent="0.55000000000000004">
      <c r="A6501" s="1">
        <v>42291</v>
      </c>
      <c r="B6501">
        <v>104.150002</v>
      </c>
      <c r="C6501">
        <v>104.93</v>
      </c>
      <c r="D6501">
        <v>102.43</v>
      </c>
      <c r="E6501">
        <v>102.82</v>
      </c>
      <c r="F6501">
        <v>90.178871000000001</v>
      </c>
      <c r="G6501">
        <v>9093000</v>
      </c>
    </row>
    <row r="6502" spans="1:7" x14ac:dyDescent="0.55000000000000004">
      <c r="A6502" s="1">
        <v>42292</v>
      </c>
      <c r="B6502">
        <v>102.57</v>
      </c>
      <c r="C6502">
        <v>105.199997</v>
      </c>
      <c r="D6502">
        <v>101.599998</v>
      </c>
      <c r="E6502">
        <v>103.660004</v>
      </c>
      <c r="F6502">
        <v>90.915610999999998</v>
      </c>
      <c r="G6502">
        <v>10168300</v>
      </c>
    </row>
    <row r="6503" spans="1:7" x14ac:dyDescent="0.55000000000000004">
      <c r="A6503" s="1">
        <v>42293</v>
      </c>
      <c r="B6503">
        <v>104.720001</v>
      </c>
      <c r="C6503">
        <v>105.010002</v>
      </c>
      <c r="D6503">
        <v>103.410004</v>
      </c>
      <c r="E6503">
        <v>104.82</v>
      </c>
      <c r="F6503">
        <v>91.932991000000001</v>
      </c>
      <c r="G6503">
        <v>7168300</v>
      </c>
    </row>
    <row r="6504" spans="1:7" x14ac:dyDescent="0.55000000000000004">
      <c r="A6504" s="1">
        <v>42296</v>
      </c>
      <c r="B6504">
        <v>104.239998</v>
      </c>
      <c r="C6504">
        <v>105.150002</v>
      </c>
      <c r="D6504">
        <v>104.150002</v>
      </c>
      <c r="E6504">
        <v>104.489998</v>
      </c>
      <c r="F6504">
        <v>91.643562000000003</v>
      </c>
      <c r="G6504">
        <v>7064300</v>
      </c>
    </row>
    <row r="6505" spans="1:7" x14ac:dyDescent="0.55000000000000004">
      <c r="A6505" s="1">
        <v>42297</v>
      </c>
      <c r="B6505">
        <v>104.050003</v>
      </c>
      <c r="C6505">
        <v>104.349998</v>
      </c>
      <c r="D6505">
        <v>103.41999800000001</v>
      </c>
      <c r="E6505">
        <v>103.839996</v>
      </c>
      <c r="F6505">
        <v>91.073455999999993</v>
      </c>
      <c r="G6505">
        <v>4872200</v>
      </c>
    </row>
    <row r="6506" spans="1:7" x14ac:dyDescent="0.55000000000000004">
      <c r="A6506" s="1">
        <v>42298</v>
      </c>
      <c r="B6506">
        <v>103.980003</v>
      </c>
      <c r="C6506">
        <v>104.25</v>
      </c>
      <c r="D6506">
        <v>102.08000199999999</v>
      </c>
      <c r="E6506">
        <v>102.540001</v>
      </c>
      <c r="F6506">
        <v>89.933289000000002</v>
      </c>
      <c r="G6506">
        <v>7979600</v>
      </c>
    </row>
    <row r="6507" spans="1:7" x14ac:dyDescent="0.55000000000000004">
      <c r="A6507" s="1">
        <v>42299</v>
      </c>
      <c r="B6507">
        <v>110.400002</v>
      </c>
      <c r="C6507">
        <v>111</v>
      </c>
      <c r="D6507">
        <v>108.379997</v>
      </c>
      <c r="E6507">
        <v>110.870003</v>
      </c>
      <c r="F6507">
        <v>97.239159000000001</v>
      </c>
      <c r="G6507">
        <v>25286600</v>
      </c>
    </row>
    <row r="6508" spans="1:7" x14ac:dyDescent="0.55000000000000004">
      <c r="A6508" s="1">
        <v>42300</v>
      </c>
      <c r="B6508">
        <v>111.18</v>
      </c>
      <c r="C6508">
        <v>112.870003</v>
      </c>
      <c r="D6508">
        <v>111.099998</v>
      </c>
      <c r="E6508">
        <v>112.589996</v>
      </c>
      <c r="F6508">
        <v>98.747696000000005</v>
      </c>
      <c r="G6508">
        <v>11677300</v>
      </c>
    </row>
    <row r="6509" spans="1:7" x14ac:dyDescent="0.55000000000000004">
      <c r="A6509" s="1">
        <v>42303</v>
      </c>
      <c r="B6509">
        <v>112.230003</v>
      </c>
      <c r="C6509">
        <v>113.959999</v>
      </c>
      <c r="D6509">
        <v>111.82</v>
      </c>
      <c r="E6509">
        <v>112.18</v>
      </c>
      <c r="F6509">
        <v>98.388114999999999</v>
      </c>
      <c r="G6509">
        <v>11478600</v>
      </c>
    </row>
    <row r="6510" spans="1:7" x14ac:dyDescent="0.55000000000000004">
      <c r="A6510" s="1">
        <v>42304</v>
      </c>
      <c r="B6510">
        <v>112.269997</v>
      </c>
      <c r="C6510">
        <v>112.349998</v>
      </c>
      <c r="D6510">
        <v>110.589996</v>
      </c>
      <c r="E6510">
        <v>111.639999</v>
      </c>
      <c r="F6510">
        <v>97.914490000000001</v>
      </c>
      <c r="G6510">
        <v>10013300</v>
      </c>
    </row>
    <row r="6511" spans="1:7" x14ac:dyDescent="0.55000000000000004">
      <c r="A6511" s="1">
        <v>42305</v>
      </c>
      <c r="B6511">
        <v>111.69000200000001</v>
      </c>
      <c r="C6511">
        <v>112.949997</v>
      </c>
      <c r="D6511">
        <v>111.400002</v>
      </c>
      <c r="E6511">
        <v>112.94000200000001</v>
      </c>
      <c r="F6511">
        <v>99.054665</v>
      </c>
      <c r="G6511">
        <v>4390300</v>
      </c>
    </row>
    <row r="6512" spans="1:7" x14ac:dyDescent="0.55000000000000004">
      <c r="A6512" s="1">
        <v>42306</v>
      </c>
      <c r="B6512">
        <v>112.660004</v>
      </c>
      <c r="C6512">
        <v>112.949997</v>
      </c>
      <c r="D6512">
        <v>111.889999</v>
      </c>
      <c r="E6512">
        <v>112.620003</v>
      </c>
      <c r="F6512">
        <v>98.774017000000001</v>
      </c>
      <c r="G6512">
        <v>3752600</v>
      </c>
    </row>
    <row r="6513" spans="1:7" x14ac:dyDescent="0.55000000000000004">
      <c r="A6513" s="1">
        <v>42307</v>
      </c>
      <c r="B6513">
        <v>112.879997</v>
      </c>
      <c r="C6513">
        <v>113.290001</v>
      </c>
      <c r="D6513">
        <v>112.25</v>
      </c>
      <c r="E6513">
        <v>112.25</v>
      </c>
      <c r="F6513">
        <v>98.449516000000003</v>
      </c>
      <c r="G6513">
        <v>6409500</v>
      </c>
    </row>
    <row r="6514" spans="1:7" x14ac:dyDescent="0.55000000000000004">
      <c r="A6514" s="1">
        <v>42310</v>
      </c>
      <c r="B6514">
        <v>112.459999</v>
      </c>
      <c r="C6514">
        <v>112.839996</v>
      </c>
      <c r="D6514">
        <v>111.230003</v>
      </c>
      <c r="E6514">
        <v>112.110001</v>
      </c>
      <c r="F6514">
        <v>98.326721000000006</v>
      </c>
      <c r="G6514">
        <v>5663000</v>
      </c>
    </row>
    <row r="6515" spans="1:7" x14ac:dyDescent="0.55000000000000004">
      <c r="A6515" s="1">
        <v>42311</v>
      </c>
      <c r="B6515">
        <v>111.91999800000001</v>
      </c>
      <c r="C6515">
        <v>112.30999799999999</v>
      </c>
      <c r="D6515">
        <v>111.269997</v>
      </c>
      <c r="E6515">
        <v>112.08000199999999</v>
      </c>
      <c r="F6515">
        <v>98.300415000000001</v>
      </c>
      <c r="G6515">
        <v>4584900</v>
      </c>
    </row>
    <row r="6516" spans="1:7" x14ac:dyDescent="0.55000000000000004">
      <c r="A6516" s="1">
        <v>42312</v>
      </c>
      <c r="B6516">
        <v>112.19000200000001</v>
      </c>
      <c r="C6516">
        <v>112.529999</v>
      </c>
      <c r="D6516">
        <v>111.30999799999999</v>
      </c>
      <c r="E6516">
        <v>112.400002</v>
      </c>
      <c r="F6516">
        <v>98.581069999999997</v>
      </c>
      <c r="G6516">
        <v>6797100</v>
      </c>
    </row>
    <row r="6517" spans="1:7" x14ac:dyDescent="0.55000000000000004">
      <c r="A6517" s="1">
        <v>42313</v>
      </c>
      <c r="B6517">
        <v>112.599998</v>
      </c>
      <c r="C6517">
        <v>113.449997</v>
      </c>
      <c r="D6517">
        <v>112.150002</v>
      </c>
      <c r="E6517">
        <v>112.849998</v>
      </c>
      <c r="F6517">
        <v>98.975739000000004</v>
      </c>
      <c r="G6517">
        <v>5059100</v>
      </c>
    </row>
    <row r="6518" spans="1:7" x14ac:dyDescent="0.55000000000000004">
      <c r="A6518" s="1">
        <v>42314</v>
      </c>
      <c r="B6518">
        <v>112.400002</v>
      </c>
      <c r="C6518">
        <v>113.44000200000001</v>
      </c>
      <c r="D6518">
        <v>112.160004</v>
      </c>
      <c r="E6518">
        <v>113.30999799999999</v>
      </c>
      <c r="F6518">
        <v>99.379181000000003</v>
      </c>
      <c r="G6518">
        <v>4615600</v>
      </c>
    </row>
    <row r="6519" spans="1:7" x14ac:dyDescent="0.55000000000000004">
      <c r="A6519" s="1">
        <v>42317</v>
      </c>
      <c r="B6519">
        <v>113.449997</v>
      </c>
      <c r="C6519">
        <v>113.480003</v>
      </c>
      <c r="D6519">
        <v>112.400002</v>
      </c>
      <c r="E6519">
        <v>112.93</v>
      </c>
      <c r="F6519">
        <v>99.045921000000007</v>
      </c>
      <c r="G6519">
        <v>8423800</v>
      </c>
    </row>
    <row r="6520" spans="1:7" x14ac:dyDescent="0.55000000000000004">
      <c r="A6520" s="1">
        <v>42318</v>
      </c>
      <c r="B6520">
        <v>112.769997</v>
      </c>
      <c r="C6520">
        <v>114.989998</v>
      </c>
      <c r="D6520">
        <v>110.75</v>
      </c>
      <c r="E6520">
        <v>113.220001</v>
      </c>
      <c r="F6520">
        <v>99.300255000000007</v>
      </c>
      <c r="G6520">
        <v>12716500</v>
      </c>
    </row>
    <row r="6521" spans="1:7" x14ac:dyDescent="0.55000000000000004">
      <c r="A6521" s="1">
        <v>42319</v>
      </c>
      <c r="B6521">
        <v>113.66999800000001</v>
      </c>
      <c r="C6521">
        <v>114.43</v>
      </c>
      <c r="D6521">
        <v>113.540001</v>
      </c>
      <c r="E6521">
        <v>113.849998</v>
      </c>
      <c r="F6521">
        <v>99.852783000000002</v>
      </c>
      <c r="G6521">
        <v>8387800</v>
      </c>
    </row>
    <row r="6522" spans="1:7" x14ac:dyDescent="0.55000000000000004">
      <c r="A6522" s="1">
        <v>42320</v>
      </c>
      <c r="B6522">
        <v>113.5</v>
      </c>
      <c r="C6522">
        <v>113.739998</v>
      </c>
      <c r="D6522">
        <v>112.05999799999999</v>
      </c>
      <c r="E6522">
        <v>112.110001</v>
      </c>
      <c r="F6522">
        <v>98.326721000000006</v>
      </c>
      <c r="G6522">
        <v>5893800</v>
      </c>
    </row>
    <row r="6523" spans="1:7" x14ac:dyDescent="0.55000000000000004">
      <c r="A6523" s="1">
        <v>42321</v>
      </c>
      <c r="B6523">
        <v>111.849998</v>
      </c>
      <c r="C6523">
        <v>112.360001</v>
      </c>
      <c r="D6523">
        <v>109.910004</v>
      </c>
      <c r="E6523">
        <v>109.970001</v>
      </c>
      <c r="F6523">
        <v>96.449805999999995</v>
      </c>
      <c r="G6523">
        <v>8602400</v>
      </c>
    </row>
    <row r="6524" spans="1:7" x14ac:dyDescent="0.55000000000000004">
      <c r="A6524" s="1">
        <v>42324</v>
      </c>
      <c r="B6524">
        <v>109.849998</v>
      </c>
      <c r="C6524">
        <v>111.05999799999999</v>
      </c>
      <c r="D6524">
        <v>109.599998</v>
      </c>
      <c r="E6524">
        <v>111.05999799999999</v>
      </c>
      <c r="F6524">
        <v>97.405806999999996</v>
      </c>
      <c r="G6524">
        <v>6731800</v>
      </c>
    </row>
    <row r="6525" spans="1:7" x14ac:dyDescent="0.55000000000000004">
      <c r="A6525" s="1">
        <v>42325</v>
      </c>
      <c r="B6525">
        <v>111.040001</v>
      </c>
      <c r="C6525">
        <v>111.82</v>
      </c>
      <c r="D6525">
        <v>110.459999</v>
      </c>
      <c r="E6525">
        <v>110.94000200000001</v>
      </c>
      <c r="F6525">
        <v>97.300560000000004</v>
      </c>
      <c r="G6525">
        <v>6027600</v>
      </c>
    </row>
    <row r="6526" spans="1:7" x14ac:dyDescent="0.55000000000000004">
      <c r="A6526" s="1">
        <v>42326</v>
      </c>
      <c r="B6526">
        <v>111.300003</v>
      </c>
      <c r="C6526">
        <v>112.589996</v>
      </c>
      <c r="D6526">
        <v>110.839996</v>
      </c>
      <c r="E6526">
        <v>112.529999</v>
      </c>
      <c r="F6526">
        <v>98.695068000000006</v>
      </c>
      <c r="G6526">
        <v>5194500</v>
      </c>
    </row>
    <row r="6527" spans="1:7" x14ac:dyDescent="0.55000000000000004">
      <c r="A6527" s="1">
        <v>42327</v>
      </c>
      <c r="B6527">
        <v>112.529999</v>
      </c>
      <c r="C6527">
        <v>113.709999</v>
      </c>
      <c r="D6527">
        <v>112.300003</v>
      </c>
      <c r="E6527">
        <v>113.300003</v>
      </c>
      <c r="F6527">
        <v>99.370414999999994</v>
      </c>
      <c r="G6527">
        <v>5323500</v>
      </c>
    </row>
    <row r="6528" spans="1:7" x14ac:dyDescent="0.55000000000000004">
      <c r="A6528" s="1">
        <v>42328</v>
      </c>
      <c r="B6528">
        <v>113.360001</v>
      </c>
      <c r="C6528">
        <v>114.16999800000001</v>
      </c>
      <c r="D6528">
        <v>113.19000200000001</v>
      </c>
      <c r="E6528">
        <v>113.910004</v>
      </c>
      <c r="F6528">
        <v>99.905426000000006</v>
      </c>
      <c r="G6528">
        <v>6659400</v>
      </c>
    </row>
    <row r="6529" spans="1:7" x14ac:dyDescent="0.55000000000000004">
      <c r="A6529" s="1">
        <v>42331</v>
      </c>
      <c r="B6529">
        <v>114.010002</v>
      </c>
      <c r="C6529">
        <v>114.900002</v>
      </c>
      <c r="D6529">
        <v>113.910004</v>
      </c>
      <c r="E6529">
        <v>114.470001</v>
      </c>
      <c r="F6529">
        <v>100.396576</v>
      </c>
      <c r="G6529">
        <v>4968400</v>
      </c>
    </row>
    <row r="6530" spans="1:7" x14ac:dyDescent="0.55000000000000004">
      <c r="A6530" s="1">
        <v>42332</v>
      </c>
      <c r="B6530">
        <v>113.900002</v>
      </c>
      <c r="C6530">
        <v>114.55999799999999</v>
      </c>
      <c r="D6530">
        <v>113.360001</v>
      </c>
      <c r="E6530">
        <v>114.279999</v>
      </c>
      <c r="F6530">
        <v>100.229919</v>
      </c>
      <c r="G6530">
        <v>6047700</v>
      </c>
    </row>
    <row r="6531" spans="1:7" x14ac:dyDescent="0.55000000000000004">
      <c r="A6531" s="1">
        <v>42333</v>
      </c>
      <c r="B6531">
        <v>114.269997</v>
      </c>
      <c r="C6531">
        <v>114.91999800000001</v>
      </c>
      <c r="D6531">
        <v>113.949997</v>
      </c>
      <c r="E6531">
        <v>114.400002</v>
      </c>
      <c r="F6531">
        <v>100.33517500000001</v>
      </c>
      <c r="G6531">
        <v>7477200</v>
      </c>
    </row>
    <row r="6532" spans="1:7" x14ac:dyDescent="0.55000000000000004">
      <c r="A6532" s="1">
        <v>42335</v>
      </c>
      <c r="B6532">
        <v>113.709999</v>
      </c>
      <c r="C6532">
        <v>114.389999</v>
      </c>
      <c r="D6532">
        <v>113.529999</v>
      </c>
      <c r="E6532">
        <v>114.230003</v>
      </c>
      <c r="F6532">
        <v>100.971626</v>
      </c>
      <c r="G6532">
        <v>2763700</v>
      </c>
    </row>
    <row r="6533" spans="1:7" x14ac:dyDescent="0.55000000000000004">
      <c r="A6533" s="1">
        <v>42338</v>
      </c>
      <c r="B6533">
        <v>114.379997</v>
      </c>
      <c r="C6533">
        <v>114.489998</v>
      </c>
      <c r="D6533">
        <v>113.55999799999999</v>
      </c>
      <c r="E6533">
        <v>114.160004</v>
      </c>
      <c r="F6533">
        <v>100.909744</v>
      </c>
      <c r="G6533">
        <v>7872000</v>
      </c>
    </row>
    <row r="6534" spans="1:7" x14ac:dyDescent="0.55000000000000004">
      <c r="A6534" s="1">
        <v>42339</v>
      </c>
      <c r="B6534">
        <v>114.519997</v>
      </c>
      <c r="C6534">
        <v>114.93</v>
      </c>
      <c r="D6534">
        <v>113.790001</v>
      </c>
      <c r="E6534">
        <v>114.449997</v>
      </c>
      <c r="F6534">
        <v>101.166077</v>
      </c>
      <c r="G6534">
        <v>5321900</v>
      </c>
    </row>
    <row r="6535" spans="1:7" x14ac:dyDescent="0.55000000000000004">
      <c r="A6535" s="1">
        <v>42340</v>
      </c>
      <c r="B6535">
        <v>114.099998</v>
      </c>
      <c r="C6535">
        <v>114.269997</v>
      </c>
      <c r="D6535">
        <v>113.449997</v>
      </c>
      <c r="E6535">
        <v>113.720001</v>
      </c>
      <c r="F6535">
        <v>100.520805</v>
      </c>
      <c r="G6535">
        <v>5692200</v>
      </c>
    </row>
    <row r="6536" spans="1:7" x14ac:dyDescent="0.55000000000000004">
      <c r="A6536" s="1">
        <v>42341</v>
      </c>
      <c r="B6536">
        <v>113.610001</v>
      </c>
      <c r="C6536">
        <v>114.44000200000001</v>
      </c>
      <c r="D6536">
        <v>112.910004</v>
      </c>
      <c r="E6536">
        <v>113.389999</v>
      </c>
      <c r="F6536">
        <v>100.22910299999999</v>
      </c>
      <c r="G6536">
        <v>6558600</v>
      </c>
    </row>
    <row r="6537" spans="1:7" x14ac:dyDescent="0.55000000000000004">
      <c r="A6537" s="1">
        <v>42342</v>
      </c>
      <c r="B6537">
        <v>113.75</v>
      </c>
      <c r="C6537">
        <v>116.389999</v>
      </c>
      <c r="D6537">
        <v>113.41999800000001</v>
      </c>
      <c r="E6537">
        <v>116.199997</v>
      </c>
      <c r="F6537">
        <v>102.712952</v>
      </c>
      <c r="G6537">
        <v>7778200</v>
      </c>
    </row>
    <row r="6538" spans="1:7" x14ac:dyDescent="0.55000000000000004">
      <c r="A6538" s="1">
        <v>42345</v>
      </c>
      <c r="B6538">
        <v>115.80999799999999</v>
      </c>
      <c r="C6538">
        <v>116.510002</v>
      </c>
      <c r="D6538">
        <v>115.75</v>
      </c>
      <c r="E6538">
        <v>116.41999800000001</v>
      </c>
      <c r="F6538">
        <v>102.907425</v>
      </c>
      <c r="G6538">
        <v>4810700</v>
      </c>
    </row>
    <row r="6539" spans="1:7" x14ac:dyDescent="0.55000000000000004">
      <c r="A6539" s="1">
        <v>42346</v>
      </c>
      <c r="B6539">
        <v>115.949997</v>
      </c>
      <c r="C6539">
        <v>116.860001</v>
      </c>
      <c r="D6539">
        <v>115.260002</v>
      </c>
      <c r="E6539">
        <v>116.529999</v>
      </c>
      <c r="F6539">
        <v>103.004662</v>
      </c>
      <c r="G6539">
        <v>4814200</v>
      </c>
    </row>
    <row r="6540" spans="1:7" x14ac:dyDescent="0.55000000000000004">
      <c r="A6540" s="1">
        <v>42347</v>
      </c>
      <c r="B6540">
        <v>116.209999</v>
      </c>
      <c r="C6540">
        <v>117.300003</v>
      </c>
      <c r="D6540">
        <v>115.900002</v>
      </c>
      <c r="E6540">
        <v>116.58000199999999</v>
      </c>
      <c r="F6540">
        <v>103.04884300000001</v>
      </c>
      <c r="G6540">
        <v>7604700</v>
      </c>
    </row>
    <row r="6541" spans="1:7" x14ac:dyDescent="0.55000000000000004">
      <c r="A6541" s="1">
        <v>42348</v>
      </c>
      <c r="B6541">
        <v>116.610001</v>
      </c>
      <c r="C6541">
        <v>117.510002</v>
      </c>
      <c r="D6541">
        <v>116.199997</v>
      </c>
      <c r="E6541">
        <v>117.199997</v>
      </c>
      <c r="F6541">
        <v>103.59689299999999</v>
      </c>
      <c r="G6541">
        <v>5299900</v>
      </c>
    </row>
    <row r="6542" spans="1:7" x14ac:dyDescent="0.55000000000000004">
      <c r="A6542" s="1">
        <v>42349</v>
      </c>
      <c r="B6542">
        <v>115.860001</v>
      </c>
      <c r="C6542">
        <v>116.610001</v>
      </c>
      <c r="D6542">
        <v>115.620003</v>
      </c>
      <c r="E6542">
        <v>116.08000199999999</v>
      </c>
      <c r="F6542">
        <v>102.606888</v>
      </c>
      <c r="G6542">
        <v>5736400</v>
      </c>
    </row>
    <row r="6543" spans="1:7" x14ac:dyDescent="0.55000000000000004">
      <c r="A6543" s="1">
        <v>42352</v>
      </c>
      <c r="B6543">
        <v>116.16999800000001</v>
      </c>
      <c r="C6543">
        <v>117.07</v>
      </c>
      <c r="D6543">
        <v>114.650002</v>
      </c>
      <c r="E6543">
        <v>116.260002</v>
      </c>
      <c r="F6543">
        <v>102.76599899999999</v>
      </c>
      <c r="G6543">
        <v>7660700</v>
      </c>
    </row>
    <row r="6544" spans="1:7" x14ac:dyDescent="0.55000000000000004">
      <c r="A6544" s="1">
        <v>42353</v>
      </c>
      <c r="B6544">
        <v>117.5</v>
      </c>
      <c r="C6544">
        <v>118.239998</v>
      </c>
      <c r="D6544">
        <v>116.839996</v>
      </c>
      <c r="E6544">
        <v>116.93</v>
      </c>
      <c r="F6544">
        <v>103.358223</v>
      </c>
      <c r="G6544">
        <v>6118300</v>
      </c>
    </row>
    <row r="6545" spans="1:7" x14ac:dyDescent="0.55000000000000004">
      <c r="A6545" s="1">
        <v>42354</v>
      </c>
      <c r="B6545">
        <v>117.489998</v>
      </c>
      <c r="C6545">
        <v>118.75</v>
      </c>
      <c r="D6545">
        <v>116.489998</v>
      </c>
      <c r="E6545">
        <v>117.839996</v>
      </c>
      <c r="F6545">
        <v>104.162598</v>
      </c>
      <c r="G6545">
        <v>6306300</v>
      </c>
    </row>
    <row r="6546" spans="1:7" x14ac:dyDescent="0.55000000000000004">
      <c r="A6546" s="1">
        <v>42355</v>
      </c>
      <c r="B6546">
        <v>118.339996</v>
      </c>
      <c r="C6546">
        <v>118.900002</v>
      </c>
      <c r="D6546">
        <v>117.489998</v>
      </c>
      <c r="E6546">
        <v>117.5</v>
      </c>
      <c r="F6546">
        <v>103.862076</v>
      </c>
      <c r="G6546">
        <v>5275900</v>
      </c>
    </row>
    <row r="6547" spans="1:7" x14ac:dyDescent="0.55000000000000004">
      <c r="A6547" s="1">
        <v>42356</v>
      </c>
      <c r="B6547">
        <v>116.739998</v>
      </c>
      <c r="C6547">
        <v>117.279999</v>
      </c>
      <c r="D6547">
        <v>115.889999</v>
      </c>
      <c r="E6547">
        <v>116.660004</v>
      </c>
      <c r="F6547">
        <v>103.11956000000001</v>
      </c>
      <c r="G6547">
        <v>11238900</v>
      </c>
    </row>
    <row r="6548" spans="1:7" x14ac:dyDescent="0.55000000000000004">
      <c r="A6548" s="1">
        <v>42359</v>
      </c>
      <c r="B6548">
        <v>116.959999</v>
      </c>
      <c r="C6548">
        <v>117.739998</v>
      </c>
      <c r="D6548">
        <v>116.610001</v>
      </c>
      <c r="E6548">
        <v>117.69000200000001</v>
      </c>
      <c r="F6548">
        <v>104.030006</v>
      </c>
      <c r="G6548">
        <v>3344600</v>
      </c>
    </row>
    <row r="6549" spans="1:7" x14ac:dyDescent="0.55000000000000004">
      <c r="A6549" s="1">
        <v>42360</v>
      </c>
      <c r="B6549">
        <v>117.959999</v>
      </c>
      <c r="C6549">
        <v>118.040001</v>
      </c>
      <c r="D6549">
        <v>116.639999</v>
      </c>
      <c r="E6549">
        <v>117.720001</v>
      </c>
      <c r="F6549">
        <v>104.056549</v>
      </c>
      <c r="G6549">
        <v>4092000</v>
      </c>
    </row>
    <row r="6550" spans="1:7" x14ac:dyDescent="0.55000000000000004">
      <c r="A6550" s="1">
        <v>42361</v>
      </c>
      <c r="B6550">
        <v>118.019997</v>
      </c>
      <c r="C6550">
        <v>118.849998</v>
      </c>
      <c r="D6550">
        <v>117.75</v>
      </c>
      <c r="E6550">
        <v>118.800003</v>
      </c>
      <c r="F6550">
        <v>105.01119199999999</v>
      </c>
      <c r="G6550">
        <v>3641900</v>
      </c>
    </row>
    <row r="6551" spans="1:7" x14ac:dyDescent="0.55000000000000004">
      <c r="A6551" s="1">
        <v>42362</v>
      </c>
      <c r="B6551">
        <v>118.75</v>
      </c>
      <c r="C6551">
        <v>118.989998</v>
      </c>
      <c r="D6551">
        <v>118.5</v>
      </c>
      <c r="E6551">
        <v>118.57</v>
      </c>
      <c r="F6551">
        <v>104.807861</v>
      </c>
      <c r="G6551">
        <v>1659300</v>
      </c>
    </row>
    <row r="6552" spans="1:7" x14ac:dyDescent="0.55000000000000004">
      <c r="A6552" s="1">
        <v>42366</v>
      </c>
      <c r="B6552">
        <v>118.099998</v>
      </c>
      <c r="C6552">
        <v>118.900002</v>
      </c>
      <c r="D6552">
        <v>118.050003</v>
      </c>
      <c r="E6552">
        <v>118.75</v>
      </c>
      <c r="F6552">
        <v>104.966972</v>
      </c>
      <c r="G6552">
        <v>2777200</v>
      </c>
    </row>
    <row r="6553" spans="1:7" x14ac:dyDescent="0.55000000000000004">
      <c r="A6553" s="1">
        <v>42367</v>
      </c>
      <c r="B6553">
        <v>119</v>
      </c>
      <c r="C6553">
        <v>120.230003</v>
      </c>
      <c r="D6553">
        <v>118.82</v>
      </c>
      <c r="E6553">
        <v>120.07</v>
      </c>
      <c r="F6553">
        <v>106.133774</v>
      </c>
      <c r="G6553">
        <v>3213900</v>
      </c>
    </row>
    <row r="6554" spans="1:7" x14ac:dyDescent="0.55000000000000004">
      <c r="A6554" s="1">
        <v>42368</v>
      </c>
      <c r="B6554">
        <v>119.639999</v>
      </c>
      <c r="C6554">
        <v>119.989998</v>
      </c>
      <c r="D6554">
        <v>119.230003</v>
      </c>
      <c r="E6554">
        <v>119.43</v>
      </c>
      <c r="F6554">
        <v>105.568054</v>
      </c>
      <c r="G6554">
        <v>2400800</v>
      </c>
    </row>
    <row r="6555" spans="1:7" x14ac:dyDescent="0.55000000000000004">
      <c r="A6555" s="1">
        <v>42369</v>
      </c>
      <c r="B6555">
        <v>118.82</v>
      </c>
      <c r="C6555">
        <v>119.18</v>
      </c>
      <c r="D6555">
        <v>117.94000200000001</v>
      </c>
      <c r="E6555">
        <v>118.139999</v>
      </c>
      <c r="F6555">
        <v>104.42776499999999</v>
      </c>
      <c r="G6555">
        <v>3723200</v>
      </c>
    </row>
    <row r="6556" spans="1:7" x14ac:dyDescent="0.55000000000000004">
      <c r="A6556" s="1">
        <v>42373</v>
      </c>
      <c r="B6556">
        <v>117.25</v>
      </c>
      <c r="C6556">
        <v>117.730003</v>
      </c>
      <c r="D6556">
        <v>115.870003</v>
      </c>
      <c r="E6556">
        <v>117.58000199999999</v>
      </c>
      <c r="F6556">
        <v>103.932777</v>
      </c>
      <c r="G6556">
        <v>9995000</v>
      </c>
    </row>
    <row r="6557" spans="1:7" x14ac:dyDescent="0.55000000000000004">
      <c r="A6557" s="1">
        <v>42374</v>
      </c>
      <c r="B6557">
        <v>117.410004</v>
      </c>
      <c r="C6557">
        <v>119.230003</v>
      </c>
      <c r="D6557">
        <v>117.290001</v>
      </c>
      <c r="E6557">
        <v>119.199997</v>
      </c>
      <c r="F6557">
        <v>105.364754</v>
      </c>
      <c r="G6557">
        <v>6314000</v>
      </c>
    </row>
    <row r="6558" spans="1:7" x14ac:dyDescent="0.55000000000000004">
      <c r="A6558" s="1">
        <v>42375</v>
      </c>
      <c r="B6558">
        <v>118</v>
      </c>
      <c r="C6558">
        <v>119.269997</v>
      </c>
      <c r="D6558">
        <v>117.80999799999999</v>
      </c>
      <c r="E6558">
        <v>118.400002</v>
      </c>
      <c r="F6558">
        <v>104.657623</v>
      </c>
      <c r="G6558">
        <v>6543800</v>
      </c>
    </row>
    <row r="6559" spans="1:7" x14ac:dyDescent="0.55000000000000004">
      <c r="A6559" s="1">
        <v>42376</v>
      </c>
      <c r="B6559">
        <v>117.44000200000001</v>
      </c>
      <c r="C6559">
        <v>117.970001</v>
      </c>
      <c r="D6559">
        <v>115.589996</v>
      </c>
      <c r="E6559">
        <v>115.660004</v>
      </c>
      <c r="F6559">
        <v>102.235649</v>
      </c>
      <c r="G6559">
        <v>7477900</v>
      </c>
    </row>
    <row r="6560" spans="1:7" x14ac:dyDescent="0.55000000000000004">
      <c r="A6560" s="1">
        <v>42377</v>
      </c>
      <c r="B6560">
        <v>115.75</v>
      </c>
      <c r="C6560">
        <v>117.470001</v>
      </c>
      <c r="D6560">
        <v>115.260002</v>
      </c>
      <c r="E6560">
        <v>115.480003</v>
      </c>
      <c r="F6560">
        <v>102.07653000000001</v>
      </c>
      <c r="G6560">
        <v>6103400</v>
      </c>
    </row>
    <row r="6561" spans="1:7" x14ac:dyDescent="0.55000000000000004">
      <c r="A6561" s="1">
        <v>42380</v>
      </c>
      <c r="B6561">
        <v>115.650002</v>
      </c>
      <c r="C6561">
        <v>117.05999799999999</v>
      </c>
      <c r="D6561">
        <v>115.58000199999999</v>
      </c>
      <c r="E6561">
        <v>116.69000200000001</v>
      </c>
      <c r="F6561">
        <v>103.14608</v>
      </c>
      <c r="G6561">
        <v>6392400</v>
      </c>
    </row>
    <row r="6562" spans="1:7" x14ac:dyDescent="0.55000000000000004">
      <c r="A6562" s="1">
        <v>42381</v>
      </c>
      <c r="B6562">
        <v>117.029999</v>
      </c>
      <c r="C6562">
        <v>117.739998</v>
      </c>
      <c r="D6562">
        <v>116.16999800000001</v>
      </c>
      <c r="E6562">
        <v>117.44000200000001</v>
      </c>
      <c r="F6562">
        <v>103.809021</v>
      </c>
      <c r="G6562">
        <v>5639700</v>
      </c>
    </row>
    <row r="6563" spans="1:7" x14ac:dyDescent="0.55000000000000004">
      <c r="A6563" s="1">
        <v>42382</v>
      </c>
      <c r="B6563">
        <v>117.69000200000001</v>
      </c>
      <c r="C6563">
        <v>117.870003</v>
      </c>
      <c r="D6563">
        <v>115.08000199999999</v>
      </c>
      <c r="E6563">
        <v>115.120003</v>
      </c>
      <c r="F6563">
        <v>101.758301</v>
      </c>
      <c r="G6563">
        <v>6986000</v>
      </c>
    </row>
    <row r="6564" spans="1:7" x14ac:dyDescent="0.55000000000000004">
      <c r="A6564" s="1">
        <v>42383</v>
      </c>
      <c r="B6564">
        <v>115.589996</v>
      </c>
      <c r="C6564">
        <v>117.129997</v>
      </c>
      <c r="D6564">
        <v>113</v>
      </c>
      <c r="E6564">
        <v>116.620003</v>
      </c>
      <c r="F6564">
        <v>103.08421300000001</v>
      </c>
      <c r="G6564">
        <v>9204500</v>
      </c>
    </row>
    <row r="6565" spans="1:7" x14ac:dyDescent="0.55000000000000004">
      <c r="A6565" s="1">
        <v>42384</v>
      </c>
      <c r="B6565">
        <v>114.260002</v>
      </c>
      <c r="C6565">
        <v>116.449997</v>
      </c>
      <c r="D6565">
        <v>114.209999</v>
      </c>
      <c r="E6565">
        <v>115.18</v>
      </c>
      <c r="F6565">
        <v>101.811348</v>
      </c>
      <c r="G6565">
        <v>10201900</v>
      </c>
    </row>
    <row r="6566" spans="1:7" x14ac:dyDescent="0.55000000000000004">
      <c r="A6566" s="1">
        <v>42388</v>
      </c>
      <c r="B6566">
        <v>116.629997</v>
      </c>
      <c r="C6566">
        <v>117.709999</v>
      </c>
      <c r="D6566">
        <v>115.959999</v>
      </c>
      <c r="E6566">
        <v>117.5</v>
      </c>
      <c r="F6566">
        <v>103.862076</v>
      </c>
      <c r="G6566">
        <v>9195300</v>
      </c>
    </row>
    <row r="6567" spans="1:7" x14ac:dyDescent="0.55000000000000004">
      <c r="A6567" s="1">
        <v>42389</v>
      </c>
      <c r="B6567">
        <v>116.970001</v>
      </c>
      <c r="C6567">
        <v>118</v>
      </c>
      <c r="D6567">
        <v>114.379997</v>
      </c>
      <c r="E6567">
        <v>115.779999</v>
      </c>
      <c r="F6567">
        <v>102.341705</v>
      </c>
      <c r="G6567">
        <v>11905200</v>
      </c>
    </row>
    <row r="6568" spans="1:7" x14ac:dyDescent="0.55000000000000004">
      <c r="A6568" s="1">
        <v>42390</v>
      </c>
      <c r="B6568">
        <v>116.510002</v>
      </c>
      <c r="C6568">
        <v>118.44000200000001</v>
      </c>
      <c r="D6568">
        <v>115.790001</v>
      </c>
      <c r="E6568">
        <v>117.839996</v>
      </c>
      <c r="F6568">
        <v>104.162598</v>
      </c>
      <c r="G6568">
        <v>9839100</v>
      </c>
    </row>
    <row r="6569" spans="1:7" x14ac:dyDescent="0.55000000000000004">
      <c r="A6569" s="1">
        <v>42391</v>
      </c>
      <c r="B6569">
        <v>118.44000200000001</v>
      </c>
      <c r="C6569">
        <v>118.75</v>
      </c>
      <c r="D6569">
        <v>117.370003</v>
      </c>
      <c r="E6569">
        <v>118.400002</v>
      </c>
      <c r="F6569">
        <v>104.657623</v>
      </c>
      <c r="G6569">
        <v>9016600</v>
      </c>
    </row>
    <row r="6570" spans="1:7" x14ac:dyDescent="0.55000000000000004">
      <c r="A6570" s="1">
        <v>42394</v>
      </c>
      <c r="B6570">
        <v>121.849998</v>
      </c>
      <c r="C6570">
        <v>121.900002</v>
      </c>
      <c r="D6570">
        <v>118.199997</v>
      </c>
      <c r="E6570">
        <v>119.199997</v>
      </c>
      <c r="F6570">
        <v>105.364754</v>
      </c>
      <c r="G6570">
        <v>15141500</v>
      </c>
    </row>
    <row r="6571" spans="1:7" x14ac:dyDescent="0.55000000000000004">
      <c r="A6571" s="1">
        <v>42395</v>
      </c>
      <c r="B6571">
        <v>119.599998</v>
      </c>
      <c r="C6571">
        <v>121.300003</v>
      </c>
      <c r="D6571">
        <v>119</v>
      </c>
      <c r="E6571">
        <v>120.43</v>
      </c>
      <c r="F6571">
        <v>106.45199599999999</v>
      </c>
      <c r="G6571">
        <v>8326100</v>
      </c>
    </row>
    <row r="6572" spans="1:7" x14ac:dyDescent="0.55000000000000004">
      <c r="A6572" s="1">
        <v>42396</v>
      </c>
      <c r="B6572">
        <v>120.879997</v>
      </c>
      <c r="C6572">
        <v>121.620003</v>
      </c>
      <c r="D6572">
        <v>119.83000199999999</v>
      </c>
      <c r="E6572">
        <v>120.870003</v>
      </c>
      <c r="F6572">
        <v>106.840919</v>
      </c>
      <c r="G6572">
        <v>7409000</v>
      </c>
    </row>
    <row r="6573" spans="1:7" x14ac:dyDescent="0.55000000000000004">
      <c r="A6573" s="1">
        <v>42397</v>
      </c>
      <c r="B6573">
        <v>121.099998</v>
      </c>
      <c r="C6573">
        <v>122.599998</v>
      </c>
      <c r="D6573">
        <v>120.199997</v>
      </c>
      <c r="E6573">
        <v>122.379997</v>
      </c>
      <c r="F6573">
        <v>108.175652</v>
      </c>
      <c r="G6573">
        <v>7460500</v>
      </c>
    </row>
    <row r="6574" spans="1:7" x14ac:dyDescent="0.55000000000000004">
      <c r="A6574" s="1">
        <v>42398</v>
      </c>
      <c r="B6574">
        <v>122.769997</v>
      </c>
      <c r="C6574">
        <v>124.349998</v>
      </c>
      <c r="D6574">
        <v>122.75</v>
      </c>
      <c r="E6574">
        <v>123.779999</v>
      </c>
      <c r="F6574">
        <v>109.413162</v>
      </c>
      <c r="G6574">
        <v>10549900</v>
      </c>
    </row>
    <row r="6575" spans="1:7" x14ac:dyDescent="0.55000000000000004">
      <c r="A6575" s="1">
        <v>42401</v>
      </c>
      <c r="B6575">
        <v>123.08000199999999</v>
      </c>
      <c r="C6575">
        <v>124.83000199999999</v>
      </c>
      <c r="D6575">
        <v>123.019997</v>
      </c>
      <c r="E6575">
        <v>124.610001</v>
      </c>
      <c r="F6575">
        <v>110.14682000000001</v>
      </c>
      <c r="G6575">
        <v>6189900</v>
      </c>
    </row>
    <row r="6576" spans="1:7" x14ac:dyDescent="0.55000000000000004">
      <c r="A6576" s="1">
        <v>42402</v>
      </c>
      <c r="B6576">
        <v>124.050003</v>
      </c>
      <c r="C6576">
        <v>124.339996</v>
      </c>
      <c r="D6576">
        <v>123.099998</v>
      </c>
      <c r="E6576">
        <v>123.949997</v>
      </c>
      <c r="F6576">
        <v>109.56343099999999</v>
      </c>
      <c r="G6576">
        <v>7653000</v>
      </c>
    </row>
    <row r="6577" spans="1:7" x14ac:dyDescent="0.55000000000000004">
      <c r="A6577" s="1">
        <v>42403</v>
      </c>
      <c r="B6577">
        <v>124.360001</v>
      </c>
      <c r="C6577">
        <v>124.58000199999999</v>
      </c>
      <c r="D6577">
        <v>120.839996</v>
      </c>
      <c r="E6577">
        <v>121.470001</v>
      </c>
      <c r="F6577">
        <v>107.371269</v>
      </c>
      <c r="G6577">
        <v>9327000</v>
      </c>
    </row>
    <row r="6578" spans="1:7" x14ac:dyDescent="0.55000000000000004">
      <c r="A6578" s="1">
        <v>42404</v>
      </c>
      <c r="B6578">
        <v>121.040001</v>
      </c>
      <c r="C6578">
        <v>121.239998</v>
      </c>
      <c r="D6578">
        <v>118.720001</v>
      </c>
      <c r="E6578">
        <v>120.660004</v>
      </c>
      <c r="F6578">
        <v>106.65529600000001</v>
      </c>
      <c r="G6578">
        <v>7595000</v>
      </c>
    </row>
    <row r="6579" spans="1:7" x14ac:dyDescent="0.55000000000000004">
      <c r="A6579" s="1">
        <v>42405</v>
      </c>
      <c r="B6579">
        <v>120.650002</v>
      </c>
      <c r="C6579">
        <v>120.650002</v>
      </c>
      <c r="D6579">
        <v>114.959999</v>
      </c>
      <c r="E6579">
        <v>115.400002</v>
      </c>
      <c r="F6579">
        <v>102.005821</v>
      </c>
      <c r="G6579">
        <v>13261700</v>
      </c>
    </row>
    <row r="6580" spans="1:7" x14ac:dyDescent="0.55000000000000004">
      <c r="A6580" s="1">
        <v>42408</v>
      </c>
      <c r="B6580">
        <v>114.050003</v>
      </c>
      <c r="C6580">
        <v>116.360001</v>
      </c>
      <c r="D6580">
        <v>112.709999</v>
      </c>
      <c r="E6580">
        <v>116.050003</v>
      </c>
      <c r="F6580">
        <v>102.58036800000001</v>
      </c>
      <c r="G6580">
        <v>11311500</v>
      </c>
    </row>
    <row r="6581" spans="1:7" x14ac:dyDescent="0.55000000000000004">
      <c r="A6581" s="1">
        <v>42409</v>
      </c>
      <c r="B6581">
        <v>115.540001</v>
      </c>
      <c r="C6581">
        <v>117.800003</v>
      </c>
      <c r="D6581">
        <v>115.349998</v>
      </c>
      <c r="E6581">
        <v>117.010002</v>
      </c>
      <c r="F6581">
        <v>103.42894</v>
      </c>
      <c r="G6581">
        <v>7525700</v>
      </c>
    </row>
    <row r="6582" spans="1:7" x14ac:dyDescent="0.55000000000000004">
      <c r="A6582" s="1">
        <v>42410</v>
      </c>
      <c r="B6582">
        <v>118.019997</v>
      </c>
      <c r="C6582">
        <v>118.529999</v>
      </c>
      <c r="D6582">
        <v>117.260002</v>
      </c>
      <c r="E6582">
        <v>117.540001</v>
      </c>
      <c r="F6582">
        <v>103.89743</v>
      </c>
      <c r="G6582">
        <v>5726300</v>
      </c>
    </row>
    <row r="6583" spans="1:7" x14ac:dyDescent="0.55000000000000004">
      <c r="A6583" s="1">
        <v>42411</v>
      </c>
      <c r="B6583">
        <v>115.739998</v>
      </c>
      <c r="C6583">
        <v>117.5</v>
      </c>
      <c r="D6583">
        <v>115.69000200000001</v>
      </c>
      <c r="E6583">
        <v>116.730003</v>
      </c>
      <c r="F6583">
        <v>103.18145800000001</v>
      </c>
      <c r="G6583">
        <v>7568600</v>
      </c>
    </row>
    <row r="6584" spans="1:7" x14ac:dyDescent="0.55000000000000004">
      <c r="A6584" s="1">
        <v>42412</v>
      </c>
      <c r="B6584">
        <v>116.720001</v>
      </c>
      <c r="C6584">
        <v>118.33000199999999</v>
      </c>
      <c r="D6584">
        <v>116.099998</v>
      </c>
      <c r="E6584">
        <v>117.93</v>
      </c>
      <c r="F6584">
        <v>104.242165</v>
      </c>
      <c r="G6584">
        <v>8552800</v>
      </c>
    </row>
    <row r="6585" spans="1:7" x14ac:dyDescent="0.55000000000000004">
      <c r="A6585" s="1">
        <v>42416</v>
      </c>
      <c r="B6585">
        <v>118.41999800000001</v>
      </c>
      <c r="C6585">
        <v>119.18</v>
      </c>
      <c r="D6585">
        <v>117.599998</v>
      </c>
      <c r="E6585">
        <v>119.18</v>
      </c>
      <c r="F6585">
        <v>105.347076</v>
      </c>
      <c r="G6585">
        <v>10835800</v>
      </c>
    </row>
    <row r="6586" spans="1:7" x14ac:dyDescent="0.55000000000000004">
      <c r="A6586" s="1">
        <v>42417</v>
      </c>
      <c r="B6586">
        <v>119.18</v>
      </c>
      <c r="C6586">
        <v>119.400002</v>
      </c>
      <c r="D6586">
        <v>116.720001</v>
      </c>
      <c r="E6586">
        <v>118.639999</v>
      </c>
      <c r="F6586">
        <v>104.869759</v>
      </c>
      <c r="G6586">
        <v>12729000</v>
      </c>
    </row>
    <row r="6587" spans="1:7" x14ac:dyDescent="0.55000000000000004">
      <c r="A6587" s="1">
        <v>42418</v>
      </c>
      <c r="B6587">
        <v>118.80999799999999</v>
      </c>
      <c r="C6587">
        <v>119.459999</v>
      </c>
      <c r="D6587">
        <v>116.93</v>
      </c>
      <c r="E6587">
        <v>117.16999800000001</v>
      </c>
      <c r="F6587">
        <v>103.57036600000001</v>
      </c>
      <c r="G6587">
        <v>9707100</v>
      </c>
    </row>
    <row r="6588" spans="1:7" x14ac:dyDescent="0.55000000000000004">
      <c r="A6588" s="1">
        <v>42419</v>
      </c>
      <c r="B6588">
        <v>117</v>
      </c>
      <c r="C6588">
        <v>117.349998</v>
      </c>
      <c r="D6588">
        <v>115.80999799999999</v>
      </c>
      <c r="E6588">
        <v>116.529999</v>
      </c>
      <c r="F6588">
        <v>103.004662</v>
      </c>
      <c r="G6588">
        <v>10793700</v>
      </c>
    </row>
    <row r="6589" spans="1:7" x14ac:dyDescent="0.55000000000000004">
      <c r="A6589" s="1">
        <v>42422</v>
      </c>
      <c r="B6589">
        <v>116.529999</v>
      </c>
      <c r="C6589">
        <v>118.160004</v>
      </c>
      <c r="D6589">
        <v>116.529999</v>
      </c>
      <c r="E6589">
        <v>117.66999800000001</v>
      </c>
      <c r="F6589">
        <v>104.01232899999999</v>
      </c>
      <c r="G6589">
        <v>6223300</v>
      </c>
    </row>
    <row r="6590" spans="1:7" x14ac:dyDescent="0.55000000000000004">
      <c r="A6590" s="1">
        <v>42423</v>
      </c>
      <c r="B6590">
        <v>117.349998</v>
      </c>
      <c r="C6590">
        <v>118.150002</v>
      </c>
      <c r="D6590">
        <v>116.849998</v>
      </c>
      <c r="E6590">
        <v>116.900002</v>
      </c>
      <c r="F6590">
        <v>103.33169599999999</v>
      </c>
      <c r="G6590">
        <v>5276700</v>
      </c>
    </row>
    <row r="6591" spans="1:7" x14ac:dyDescent="0.55000000000000004">
      <c r="A6591" s="1">
        <v>42424</v>
      </c>
      <c r="B6591">
        <v>116.32</v>
      </c>
      <c r="C6591">
        <v>117.33000199999999</v>
      </c>
      <c r="D6591">
        <v>115.800003</v>
      </c>
      <c r="E6591">
        <v>117.05999799999999</v>
      </c>
      <c r="F6591">
        <v>103.47313699999999</v>
      </c>
      <c r="G6591">
        <v>5349800</v>
      </c>
    </row>
    <row r="6592" spans="1:7" x14ac:dyDescent="0.55000000000000004">
      <c r="A6592" s="1">
        <v>42425</v>
      </c>
      <c r="B6592">
        <v>117.43</v>
      </c>
      <c r="C6592">
        <v>118.5</v>
      </c>
      <c r="D6592">
        <v>117.160004</v>
      </c>
      <c r="E6592">
        <v>118.370003</v>
      </c>
      <c r="F6592">
        <v>104.63108800000001</v>
      </c>
      <c r="G6592">
        <v>6034000</v>
      </c>
    </row>
    <row r="6593" spans="1:7" x14ac:dyDescent="0.55000000000000004">
      <c r="A6593" s="1">
        <v>42426</v>
      </c>
      <c r="B6593">
        <v>117.980003</v>
      </c>
      <c r="C6593">
        <v>118.269997</v>
      </c>
      <c r="D6593">
        <v>116.16999800000001</v>
      </c>
      <c r="E6593">
        <v>117.05999799999999</v>
      </c>
      <c r="F6593">
        <v>104.257019</v>
      </c>
      <c r="G6593">
        <v>5193700</v>
      </c>
    </row>
    <row r="6594" spans="1:7" x14ac:dyDescent="0.55000000000000004">
      <c r="A6594" s="1">
        <v>42429</v>
      </c>
      <c r="B6594">
        <v>116.800003</v>
      </c>
      <c r="C6594">
        <v>118.370003</v>
      </c>
      <c r="D6594">
        <v>116.709999</v>
      </c>
      <c r="E6594">
        <v>117.19000200000001</v>
      </c>
      <c r="F6594">
        <v>104.372803</v>
      </c>
      <c r="G6594">
        <v>6467700</v>
      </c>
    </row>
    <row r="6595" spans="1:7" x14ac:dyDescent="0.55000000000000004">
      <c r="A6595" s="1">
        <v>42430</v>
      </c>
      <c r="B6595">
        <v>117.910004</v>
      </c>
      <c r="C6595">
        <v>119.19000200000001</v>
      </c>
      <c r="D6595">
        <v>117.769997</v>
      </c>
      <c r="E6595">
        <v>118.849998</v>
      </c>
      <c r="F6595">
        <v>105.85123400000001</v>
      </c>
      <c r="G6595">
        <v>4731500</v>
      </c>
    </row>
    <row r="6596" spans="1:7" x14ac:dyDescent="0.55000000000000004">
      <c r="A6596" s="1">
        <v>42431</v>
      </c>
      <c r="B6596">
        <v>118.55999799999999</v>
      </c>
      <c r="C6596">
        <v>118.730003</v>
      </c>
      <c r="D6596">
        <v>117.660004</v>
      </c>
      <c r="E6596">
        <v>118.480003</v>
      </c>
      <c r="F6596">
        <v>105.52172899999999</v>
      </c>
      <c r="G6596">
        <v>4267700</v>
      </c>
    </row>
    <row r="6597" spans="1:7" x14ac:dyDescent="0.55000000000000004">
      <c r="A6597" s="1">
        <v>42432</v>
      </c>
      <c r="B6597">
        <v>117.480003</v>
      </c>
      <c r="C6597">
        <v>117.480003</v>
      </c>
      <c r="D6597">
        <v>115.32</v>
      </c>
      <c r="E6597">
        <v>116.69000200000001</v>
      </c>
      <c r="F6597">
        <v>103.92749000000001</v>
      </c>
      <c r="G6597">
        <v>9132000</v>
      </c>
    </row>
    <row r="6598" spans="1:7" x14ac:dyDescent="0.55000000000000004">
      <c r="A6598" s="1">
        <v>42433</v>
      </c>
      <c r="B6598">
        <v>116.720001</v>
      </c>
      <c r="C6598">
        <v>117.449997</v>
      </c>
      <c r="D6598">
        <v>115.900002</v>
      </c>
      <c r="E6598">
        <v>117.18</v>
      </c>
      <c r="F6598">
        <v>104.363899</v>
      </c>
      <c r="G6598">
        <v>5857400</v>
      </c>
    </row>
    <row r="6599" spans="1:7" x14ac:dyDescent="0.55000000000000004">
      <c r="A6599" s="1">
        <v>42436</v>
      </c>
      <c r="B6599">
        <v>117.029999</v>
      </c>
      <c r="C6599">
        <v>117.57</v>
      </c>
      <c r="D6599">
        <v>116.120003</v>
      </c>
      <c r="E6599">
        <v>117.150002</v>
      </c>
      <c r="F6599">
        <v>104.33717300000001</v>
      </c>
      <c r="G6599">
        <v>5640700</v>
      </c>
    </row>
    <row r="6600" spans="1:7" x14ac:dyDescent="0.55000000000000004">
      <c r="A6600" s="1">
        <v>42437</v>
      </c>
      <c r="B6600">
        <v>116.209999</v>
      </c>
      <c r="C6600">
        <v>119.08000199999999</v>
      </c>
      <c r="D6600">
        <v>116.209999</v>
      </c>
      <c r="E6600">
        <v>118.41999800000001</v>
      </c>
      <c r="F6600">
        <v>105.46829200000001</v>
      </c>
      <c r="G6600">
        <v>6236200</v>
      </c>
    </row>
    <row r="6601" spans="1:7" x14ac:dyDescent="0.55000000000000004">
      <c r="A6601" s="1">
        <v>42438</v>
      </c>
      <c r="B6601">
        <v>119.239998</v>
      </c>
      <c r="C6601">
        <v>120.199997</v>
      </c>
      <c r="D6601">
        <v>118.459999</v>
      </c>
      <c r="E6601">
        <v>119.639999</v>
      </c>
      <c r="F6601">
        <v>106.554832</v>
      </c>
      <c r="G6601">
        <v>6428200</v>
      </c>
    </row>
    <row r="6602" spans="1:7" x14ac:dyDescent="0.55000000000000004">
      <c r="A6602" s="1">
        <v>42439</v>
      </c>
      <c r="B6602">
        <v>119.910004</v>
      </c>
      <c r="C6602">
        <v>120.860001</v>
      </c>
      <c r="D6602">
        <v>118.660004</v>
      </c>
      <c r="E6602">
        <v>119.980003</v>
      </c>
      <c r="F6602">
        <v>106.857658</v>
      </c>
      <c r="G6602">
        <v>6171200</v>
      </c>
    </row>
    <row r="6603" spans="1:7" x14ac:dyDescent="0.55000000000000004">
      <c r="A6603" s="1">
        <v>42440</v>
      </c>
      <c r="B6603">
        <v>120.489998</v>
      </c>
      <c r="C6603">
        <v>122.010002</v>
      </c>
      <c r="D6603">
        <v>120.360001</v>
      </c>
      <c r="E6603">
        <v>121.550003</v>
      </c>
      <c r="F6603">
        <v>108.25593600000001</v>
      </c>
      <c r="G6603">
        <v>7042300</v>
      </c>
    </row>
    <row r="6604" spans="1:7" x14ac:dyDescent="0.55000000000000004">
      <c r="A6604" s="1">
        <v>42443</v>
      </c>
      <c r="B6604">
        <v>121.80999799999999</v>
      </c>
      <c r="C6604">
        <v>123.489998</v>
      </c>
      <c r="D6604">
        <v>121.449997</v>
      </c>
      <c r="E6604">
        <v>122.900002</v>
      </c>
      <c r="F6604">
        <v>109.45829000000001</v>
      </c>
      <c r="G6604">
        <v>7912100</v>
      </c>
    </row>
    <row r="6605" spans="1:7" x14ac:dyDescent="0.55000000000000004">
      <c r="A6605" s="1">
        <v>42444</v>
      </c>
      <c r="B6605">
        <v>122.300003</v>
      </c>
      <c r="C6605">
        <v>123.760002</v>
      </c>
      <c r="D6605">
        <v>122.209999</v>
      </c>
      <c r="E6605">
        <v>123.43</v>
      </c>
      <c r="F6605">
        <v>109.930313</v>
      </c>
      <c r="G6605">
        <v>5061400</v>
      </c>
    </row>
    <row r="6606" spans="1:7" x14ac:dyDescent="0.55000000000000004">
      <c r="A6606" s="1">
        <v>42445</v>
      </c>
      <c r="B6606">
        <v>123.33000199999999</v>
      </c>
      <c r="C6606">
        <v>124.05999799999999</v>
      </c>
      <c r="D6606">
        <v>122.66999800000001</v>
      </c>
      <c r="E6606">
        <v>123.519997</v>
      </c>
      <c r="F6606">
        <v>110.01048299999999</v>
      </c>
      <c r="G6606">
        <v>6716700</v>
      </c>
    </row>
    <row r="6607" spans="1:7" x14ac:dyDescent="0.55000000000000004">
      <c r="A6607" s="1">
        <v>42446</v>
      </c>
      <c r="B6607">
        <v>123.269997</v>
      </c>
      <c r="C6607">
        <v>123.849998</v>
      </c>
      <c r="D6607">
        <v>123.110001</v>
      </c>
      <c r="E6607">
        <v>123.160004</v>
      </c>
      <c r="F6607">
        <v>109.689865</v>
      </c>
      <c r="G6607">
        <v>6108700</v>
      </c>
    </row>
    <row r="6608" spans="1:7" x14ac:dyDescent="0.55000000000000004">
      <c r="A6608" s="1">
        <v>42447</v>
      </c>
      <c r="B6608">
        <v>123.43</v>
      </c>
      <c r="C6608">
        <v>124.120003</v>
      </c>
      <c r="D6608">
        <v>122.75</v>
      </c>
      <c r="E6608">
        <v>124.08000199999999</v>
      </c>
      <c r="F6608">
        <v>110.50923899999999</v>
      </c>
      <c r="G6608">
        <v>14783800</v>
      </c>
    </row>
    <row r="6609" spans="1:7" x14ac:dyDescent="0.55000000000000004">
      <c r="A6609" s="1">
        <v>42450</v>
      </c>
      <c r="B6609">
        <v>123.660004</v>
      </c>
      <c r="C6609">
        <v>124.5</v>
      </c>
      <c r="D6609">
        <v>123.050003</v>
      </c>
      <c r="E6609">
        <v>123.80999799999999</v>
      </c>
      <c r="F6609">
        <v>110.26876799999999</v>
      </c>
      <c r="G6609">
        <v>4050100</v>
      </c>
    </row>
    <row r="6610" spans="1:7" x14ac:dyDescent="0.55000000000000004">
      <c r="A6610" s="1">
        <v>42451</v>
      </c>
      <c r="B6610">
        <v>123.790001</v>
      </c>
      <c r="C6610">
        <v>124.389999</v>
      </c>
      <c r="D6610">
        <v>123.55999799999999</v>
      </c>
      <c r="E6610">
        <v>123.82</v>
      </c>
      <c r="F6610">
        <v>110.277672</v>
      </c>
      <c r="G6610">
        <v>3494500</v>
      </c>
    </row>
    <row r="6611" spans="1:7" x14ac:dyDescent="0.55000000000000004">
      <c r="A6611" s="1">
        <v>42452</v>
      </c>
      <c r="B6611">
        <v>124.099998</v>
      </c>
      <c r="C6611">
        <v>125</v>
      </c>
      <c r="D6611">
        <v>123.860001</v>
      </c>
      <c r="E6611">
        <v>124.19000200000001</v>
      </c>
      <c r="F6611">
        <v>110.607201</v>
      </c>
      <c r="G6611">
        <v>4143600</v>
      </c>
    </row>
    <row r="6612" spans="1:7" x14ac:dyDescent="0.55000000000000004">
      <c r="A6612" s="1">
        <v>42453</v>
      </c>
      <c r="B6612">
        <v>123.69000200000001</v>
      </c>
      <c r="C6612">
        <v>124</v>
      </c>
      <c r="D6612">
        <v>122.660004</v>
      </c>
      <c r="E6612">
        <v>123.290001</v>
      </c>
      <c r="F6612">
        <v>109.805649</v>
      </c>
      <c r="G6612">
        <v>5796700</v>
      </c>
    </row>
    <row r="6613" spans="1:7" x14ac:dyDescent="0.55000000000000004">
      <c r="A6613" s="1">
        <v>42457</v>
      </c>
      <c r="B6613">
        <v>124</v>
      </c>
      <c r="C6613">
        <v>124.199997</v>
      </c>
      <c r="D6613">
        <v>123.120003</v>
      </c>
      <c r="E6613">
        <v>123.16999800000001</v>
      </c>
      <c r="F6613">
        <v>109.698753</v>
      </c>
      <c r="G6613">
        <v>4784400</v>
      </c>
    </row>
    <row r="6614" spans="1:7" x14ac:dyDescent="0.55000000000000004">
      <c r="A6614" s="1">
        <v>42458</v>
      </c>
      <c r="B6614">
        <v>123.43</v>
      </c>
      <c r="C6614">
        <v>124.57</v>
      </c>
      <c r="D6614">
        <v>123.339996</v>
      </c>
      <c r="E6614">
        <v>123.970001</v>
      </c>
      <c r="F6614">
        <v>110.41127</v>
      </c>
      <c r="G6614">
        <v>7188200</v>
      </c>
    </row>
    <row r="6615" spans="1:7" x14ac:dyDescent="0.55000000000000004">
      <c r="A6615" s="1">
        <v>42459</v>
      </c>
      <c r="B6615">
        <v>124.900002</v>
      </c>
      <c r="C6615">
        <v>126.099998</v>
      </c>
      <c r="D6615">
        <v>124.599998</v>
      </c>
      <c r="E6615">
        <v>125.83000199999999</v>
      </c>
      <c r="F6615">
        <v>112.06785600000001</v>
      </c>
      <c r="G6615">
        <v>4853700</v>
      </c>
    </row>
    <row r="6616" spans="1:7" x14ac:dyDescent="0.55000000000000004">
      <c r="A6616" s="1">
        <v>42460</v>
      </c>
      <c r="B6616">
        <v>126.150002</v>
      </c>
      <c r="C6616">
        <v>126.959999</v>
      </c>
      <c r="D6616">
        <v>125.610001</v>
      </c>
      <c r="E6616">
        <v>125.68</v>
      </c>
      <c r="F6616">
        <v>111.93425000000001</v>
      </c>
      <c r="G6616">
        <v>7685900</v>
      </c>
    </row>
    <row r="6617" spans="1:7" x14ac:dyDescent="0.55000000000000004">
      <c r="A6617" s="1">
        <v>42461</v>
      </c>
      <c r="B6617">
        <v>125.19000200000001</v>
      </c>
      <c r="C6617">
        <v>127.389999</v>
      </c>
      <c r="D6617">
        <v>124.870003</v>
      </c>
      <c r="E6617">
        <v>127.019997</v>
      </c>
      <c r="F6617">
        <v>113.12769299999999</v>
      </c>
      <c r="G6617">
        <v>5212400</v>
      </c>
    </row>
    <row r="6618" spans="1:7" x14ac:dyDescent="0.55000000000000004">
      <c r="A6618" s="1">
        <v>42464</v>
      </c>
      <c r="B6618">
        <v>127.050003</v>
      </c>
      <c r="C6618">
        <v>127.870003</v>
      </c>
      <c r="D6618">
        <v>126.879997</v>
      </c>
      <c r="E6618">
        <v>127.57</v>
      </c>
      <c r="F6618">
        <v>113.61751599999999</v>
      </c>
      <c r="G6618">
        <v>4239300</v>
      </c>
    </row>
    <row r="6619" spans="1:7" x14ac:dyDescent="0.55000000000000004">
      <c r="A6619" s="1">
        <v>42465</v>
      </c>
      <c r="B6619">
        <v>126.839996</v>
      </c>
      <c r="C6619">
        <v>127.779999</v>
      </c>
      <c r="D6619">
        <v>126.389999</v>
      </c>
      <c r="E6619">
        <v>127.379997</v>
      </c>
      <c r="F6619">
        <v>113.448311</v>
      </c>
      <c r="G6619">
        <v>6282200</v>
      </c>
    </row>
    <row r="6620" spans="1:7" x14ac:dyDescent="0.55000000000000004">
      <c r="A6620" s="1">
        <v>42466</v>
      </c>
      <c r="B6620">
        <v>127.470001</v>
      </c>
      <c r="C6620">
        <v>127.69000200000001</v>
      </c>
      <c r="D6620">
        <v>126.839996</v>
      </c>
      <c r="E6620">
        <v>127.519997</v>
      </c>
      <c r="F6620">
        <v>113.57298299999999</v>
      </c>
      <c r="G6620">
        <v>5619900</v>
      </c>
    </row>
    <row r="6621" spans="1:7" x14ac:dyDescent="0.55000000000000004">
      <c r="A6621" s="1">
        <v>42467</v>
      </c>
      <c r="B6621">
        <v>127.370003</v>
      </c>
      <c r="C6621">
        <v>128.520004</v>
      </c>
      <c r="D6621">
        <v>127.019997</v>
      </c>
      <c r="E6621">
        <v>128.13999899999999</v>
      </c>
      <c r="F6621">
        <v>114.12518300000001</v>
      </c>
      <c r="G6621">
        <v>4720800</v>
      </c>
    </row>
    <row r="6622" spans="1:7" x14ac:dyDescent="0.55000000000000004">
      <c r="A6622" s="1">
        <v>42468</v>
      </c>
      <c r="B6622">
        <v>128.279999</v>
      </c>
      <c r="C6622">
        <v>128.740005</v>
      </c>
      <c r="D6622">
        <v>127.279999</v>
      </c>
      <c r="E6622">
        <v>127.959999</v>
      </c>
      <c r="F6622">
        <v>113.96489</v>
      </c>
      <c r="G6622">
        <v>3625600</v>
      </c>
    </row>
    <row r="6623" spans="1:7" x14ac:dyDescent="0.55000000000000004">
      <c r="A6623" s="1">
        <v>42471</v>
      </c>
      <c r="B6623">
        <v>128.35000600000001</v>
      </c>
      <c r="C6623">
        <v>128.69000199999999</v>
      </c>
      <c r="D6623">
        <v>127.449997</v>
      </c>
      <c r="E6623">
        <v>127.55999799999999</v>
      </c>
      <c r="F6623">
        <v>113.608627</v>
      </c>
      <c r="G6623">
        <v>6973700</v>
      </c>
    </row>
    <row r="6624" spans="1:7" x14ac:dyDescent="0.55000000000000004">
      <c r="A6624" s="1">
        <v>42472</v>
      </c>
      <c r="B6624">
        <v>128.08000200000001</v>
      </c>
      <c r="C6624">
        <v>128.279999</v>
      </c>
      <c r="D6624">
        <v>126.889999</v>
      </c>
      <c r="E6624">
        <v>127.610001</v>
      </c>
      <c r="F6624">
        <v>113.65315200000001</v>
      </c>
      <c r="G6624">
        <v>5211400</v>
      </c>
    </row>
    <row r="6625" spans="1:7" x14ac:dyDescent="0.55000000000000004">
      <c r="A6625" s="1">
        <v>42473</v>
      </c>
      <c r="B6625">
        <v>127.709999</v>
      </c>
      <c r="C6625">
        <v>127.91999800000001</v>
      </c>
      <c r="D6625">
        <v>126.08000199999999</v>
      </c>
      <c r="E6625">
        <v>126.889999</v>
      </c>
      <c r="F6625">
        <v>113.01190200000001</v>
      </c>
      <c r="G6625">
        <v>4985200</v>
      </c>
    </row>
    <row r="6626" spans="1:7" x14ac:dyDescent="0.55000000000000004">
      <c r="A6626" s="1">
        <v>42474</v>
      </c>
      <c r="B6626">
        <v>127.139999</v>
      </c>
      <c r="C6626">
        <v>128.08999600000001</v>
      </c>
      <c r="D6626">
        <v>127.040001</v>
      </c>
      <c r="E6626">
        <v>127.510002</v>
      </c>
      <c r="F6626">
        <v>113.56407900000001</v>
      </c>
      <c r="G6626">
        <v>4834800</v>
      </c>
    </row>
    <row r="6627" spans="1:7" x14ac:dyDescent="0.55000000000000004">
      <c r="A6627" s="1">
        <v>42475</v>
      </c>
      <c r="B6627">
        <v>127.08000199999999</v>
      </c>
      <c r="C6627">
        <v>128.03999300000001</v>
      </c>
      <c r="D6627">
        <v>126.959999</v>
      </c>
      <c r="E6627">
        <v>127.779999</v>
      </c>
      <c r="F6627">
        <v>113.804573</v>
      </c>
      <c r="G6627">
        <v>3103800</v>
      </c>
    </row>
    <row r="6628" spans="1:7" x14ac:dyDescent="0.55000000000000004">
      <c r="A6628" s="1">
        <v>42478</v>
      </c>
      <c r="B6628">
        <v>127.779999</v>
      </c>
      <c r="C6628">
        <v>128.91000399999999</v>
      </c>
      <c r="D6628">
        <v>127.68</v>
      </c>
      <c r="E6628">
        <v>128.85000600000001</v>
      </c>
      <c r="F6628">
        <v>114.75753</v>
      </c>
      <c r="G6628">
        <v>4525600</v>
      </c>
    </row>
    <row r="6629" spans="1:7" x14ac:dyDescent="0.55000000000000004">
      <c r="A6629" s="1">
        <v>42479</v>
      </c>
      <c r="B6629">
        <v>128.91000399999999</v>
      </c>
      <c r="C6629">
        <v>129.35000600000001</v>
      </c>
      <c r="D6629">
        <v>128.11999499999999</v>
      </c>
      <c r="E6629">
        <v>128.86000100000001</v>
      </c>
      <c r="F6629">
        <v>114.76644899999999</v>
      </c>
      <c r="G6629">
        <v>4606300</v>
      </c>
    </row>
    <row r="6630" spans="1:7" x14ac:dyDescent="0.55000000000000004">
      <c r="A6630" s="1">
        <v>42480</v>
      </c>
      <c r="B6630">
        <v>129.30999800000001</v>
      </c>
      <c r="C6630">
        <v>129.800003</v>
      </c>
      <c r="D6630">
        <v>128.509995</v>
      </c>
      <c r="E6630">
        <v>128.550003</v>
      </c>
      <c r="F6630">
        <v>114.49034899999999</v>
      </c>
      <c r="G6630">
        <v>5006700</v>
      </c>
    </row>
    <row r="6631" spans="1:7" x14ac:dyDescent="0.55000000000000004">
      <c r="A6631" s="1">
        <v>42481</v>
      </c>
      <c r="B6631">
        <v>128.550003</v>
      </c>
      <c r="C6631">
        <v>128.75</v>
      </c>
      <c r="D6631">
        <v>125.599998</v>
      </c>
      <c r="E6631">
        <v>125.790001</v>
      </c>
      <c r="F6631">
        <v>112.032211</v>
      </c>
      <c r="G6631">
        <v>7947600</v>
      </c>
    </row>
    <row r="6632" spans="1:7" x14ac:dyDescent="0.55000000000000004">
      <c r="A6632" s="1">
        <v>42482</v>
      </c>
      <c r="B6632">
        <v>128.16999799999999</v>
      </c>
      <c r="C6632">
        <v>128.39999399999999</v>
      </c>
      <c r="D6632">
        <v>125.360001</v>
      </c>
      <c r="E6632">
        <v>125.5</v>
      </c>
      <c r="F6632">
        <v>111.773933</v>
      </c>
      <c r="G6632">
        <v>9311300</v>
      </c>
    </row>
    <row r="6633" spans="1:7" x14ac:dyDescent="0.55000000000000004">
      <c r="A6633" s="1">
        <v>42485</v>
      </c>
      <c r="B6633">
        <v>125.07</v>
      </c>
      <c r="C6633">
        <v>127.529999</v>
      </c>
      <c r="D6633">
        <v>125.010002</v>
      </c>
      <c r="E6633">
        <v>127.459999</v>
      </c>
      <c r="F6633">
        <v>113.51956199999999</v>
      </c>
      <c r="G6633">
        <v>6979900</v>
      </c>
    </row>
    <row r="6634" spans="1:7" x14ac:dyDescent="0.55000000000000004">
      <c r="A6634" s="1">
        <v>42486</v>
      </c>
      <c r="B6634">
        <v>127.41999800000001</v>
      </c>
      <c r="C6634">
        <v>128.33999600000001</v>
      </c>
      <c r="D6634">
        <v>127.029999</v>
      </c>
      <c r="E6634">
        <v>127.709999</v>
      </c>
      <c r="F6634">
        <v>113.74221</v>
      </c>
      <c r="G6634">
        <v>4082300</v>
      </c>
    </row>
    <row r="6635" spans="1:7" x14ac:dyDescent="0.55000000000000004">
      <c r="A6635" s="1">
        <v>42487</v>
      </c>
      <c r="B6635">
        <v>127.94000200000001</v>
      </c>
      <c r="C6635">
        <v>128.55999800000001</v>
      </c>
      <c r="D6635">
        <v>127.779999</v>
      </c>
      <c r="E6635">
        <v>128.300003</v>
      </c>
      <c r="F6635">
        <v>114.267708</v>
      </c>
      <c r="G6635">
        <v>4436200</v>
      </c>
    </row>
    <row r="6636" spans="1:7" x14ac:dyDescent="0.55000000000000004">
      <c r="A6636" s="1">
        <v>42488</v>
      </c>
      <c r="B6636">
        <v>127.860001</v>
      </c>
      <c r="C6636">
        <v>128.85000600000001</v>
      </c>
      <c r="D6636">
        <v>127.44000200000001</v>
      </c>
      <c r="E6636">
        <v>127.91999800000001</v>
      </c>
      <c r="F6636">
        <v>113.929253</v>
      </c>
      <c r="G6636">
        <v>3385800</v>
      </c>
    </row>
    <row r="6637" spans="1:7" x14ac:dyDescent="0.55000000000000004">
      <c r="A6637" s="1">
        <v>42489</v>
      </c>
      <c r="B6637">
        <v>127.93</v>
      </c>
      <c r="C6637">
        <v>127.93</v>
      </c>
      <c r="D6637">
        <v>126.099998</v>
      </c>
      <c r="E6637">
        <v>126.489998</v>
      </c>
      <c r="F6637">
        <v>112.655655</v>
      </c>
      <c r="G6637">
        <v>6276900</v>
      </c>
    </row>
    <row r="6638" spans="1:7" x14ac:dyDescent="0.55000000000000004">
      <c r="A6638" s="1">
        <v>42492</v>
      </c>
      <c r="B6638">
        <v>126.650002</v>
      </c>
      <c r="C6638">
        <v>128.220001</v>
      </c>
      <c r="D6638">
        <v>126.5</v>
      </c>
      <c r="E6638">
        <v>128.199997</v>
      </c>
      <c r="F6638">
        <v>114.178619</v>
      </c>
      <c r="G6638">
        <v>4830800</v>
      </c>
    </row>
    <row r="6639" spans="1:7" x14ac:dyDescent="0.55000000000000004">
      <c r="A6639" s="1">
        <v>42493</v>
      </c>
      <c r="B6639">
        <v>127.400002</v>
      </c>
      <c r="C6639">
        <v>128.990005</v>
      </c>
      <c r="D6639">
        <v>127.379997</v>
      </c>
      <c r="E6639">
        <v>128.39999399999999</v>
      </c>
      <c r="F6639">
        <v>114.35674299999999</v>
      </c>
      <c r="G6639">
        <v>4048400</v>
      </c>
    </row>
    <row r="6640" spans="1:7" x14ac:dyDescent="0.55000000000000004">
      <c r="A6640" s="1">
        <v>42494</v>
      </c>
      <c r="B6640">
        <v>127.57</v>
      </c>
      <c r="C6640">
        <v>130.429993</v>
      </c>
      <c r="D6640">
        <v>127.57</v>
      </c>
      <c r="E6640">
        <v>129.33000200000001</v>
      </c>
      <c r="F6640">
        <v>115.185036</v>
      </c>
      <c r="G6640">
        <v>6613700</v>
      </c>
    </row>
    <row r="6641" spans="1:7" x14ac:dyDescent="0.55000000000000004">
      <c r="A6641" s="1">
        <v>42495</v>
      </c>
      <c r="B6641">
        <v>129.30999800000001</v>
      </c>
      <c r="C6641">
        <v>129.979996</v>
      </c>
      <c r="D6641">
        <v>129</v>
      </c>
      <c r="E6641">
        <v>129.279999</v>
      </c>
      <c r="F6641">
        <v>115.140511</v>
      </c>
      <c r="G6641">
        <v>4519700</v>
      </c>
    </row>
    <row r="6642" spans="1:7" x14ac:dyDescent="0.55000000000000004">
      <c r="A6642" s="1">
        <v>42496</v>
      </c>
      <c r="B6642">
        <v>129.38000500000001</v>
      </c>
      <c r="C6642">
        <v>130.58000200000001</v>
      </c>
      <c r="D6642">
        <v>128.58999600000001</v>
      </c>
      <c r="E6642">
        <v>130.58000200000001</v>
      </c>
      <c r="F6642">
        <v>116.298332</v>
      </c>
      <c r="G6642">
        <v>4418400</v>
      </c>
    </row>
    <row r="6643" spans="1:7" x14ac:dyDescent="0.55000000000000004">
      <c r="A6643" s="1">
        <v>42499</v>
      </c>
      <c r="B6643">
        <v>130.64999399999999</v>
      </c>
      <c r="C6643">
        <v>131.5</v>
      </c>
      <c r="D6643">
        <v>130.35000600000001</v>
      </c>
      <c r="E6643">
        <v>130.83000200000001</v>
      </c>
      <c r="F6643">
        <v>116.520996</v>
      </c>
      <c r="G6643">
        <v>5006800</v>
      </c>
    </row>
    <row r="6644" spans="1:7" x14ac:dyDescent="0.55000000000000004">
      <c r="A6644" s="1">
        <v>42500</v>
      </c>
      <c r="B6644">
        <v>130.85000600000001</v>
      </c>
      <c r="C6644">
        <v>131.96000699999999</v>
      </c>
      <c r="D6644">
        <v>130.85000600000001</v>
      </c>
      <c r="E6644">
        <v>131.60000600000001</v>
      </c>
      <c r="F6644">
        <v>117.206772</v>
      </c>
      <c r="G6644">
        <v>4082600</v>
      </c>
    </row>
    <row r="6645" spans="1:7" x14ac:dyDescent="0.55000000000000004">
      <c r="A6645" s="1">
        <v>42501</v>
      </c>
      <c r="B6645">
        <v>131.240005</v>
      </c>
      <c r="C6645">
        <v>131.61999499999999</v>
      </c>
      <c r="D6645">
        <v>129.13999899999999</v>
      </c>
      <c r="E6645">
        <v>129.13999899999999</v>
      </c>
      <c r="F6645">
        <v>115.015816</v>
      </c>
      <c r="G6645">
        <v>6890200</v>
      </c>
    </row>
    <row r="6646" spans="1:7" x14ac:dyDescent="0.55000000000000004">
      <c r="A6646" s="1">
        <v>42502</v>
      </c>
      <c r="B6646">
        <v>129.740005</v>
      </c>
      <c r="C6646">
        <v>130.53999300000001</v>
      </c>
      <c r="D6646">
        <v>129.16000399999999</v>
      </c>
      <c r="E6646">
        <v>130.11999499999999</v>
      </c>
      <c r="F6646">
        <v>115.88861799999999</v>
      </c>
      <c r="G6646">
        <v>4286800</v>
      </c>
    </row>
    <row r="6647" spans="1:7" x14ac:dyDescent="0.55000000000000004">
      <c r="A6647" s="1">
        <v>42503</v>
      </c>
      <c r="B6647">
        <v>129.740005</v>
      </c>
      <c r="C6647">
        <v>130.16000399999999</v>
      </c>
      <c r="D6647">
        <v>128.71000699999999</v>
      </c>
      <c r="E6647">
        <v>128.83000200000001</v>
      </c>
      <c r="F6647">
        <v>114.739716</v>
      </c>
      <c r="G6647">
        <v>6568700</v>
      </c>
    </row>
    <row r="6648" spans="1:7" x14ac:dyDescent="0.55000000000000004">
      <c r="A6648" s="1">
        <v>42506</v>
      </c>
      <c r="B6648">
        <v>128.509995</v>
      </c>
      <c r="C6648">
        <v>129.729996</v>
      </c>
      <c r="D6648">
        <v>128.050003</v>
      </c>
      <c r="E6648">
        <v>129.63999899999999</v>
      </c>
      <c r="F6648">
        <v>115.46114300000001</v>
      </c>
      <c r="G6648">
        <v>4343600</v>
      </c>
    </row>
    <row r="6649" spans="1:7" x14ac:dyDescent="0.55000000000000004">
      <c r="A6649" s="1">
        <v>42507</v>
      </c>
      <c r="B6649">
        <v>129.60000600000001</v>
      </c>
      <c r="C6649">
        <v>129.970001</v>
      </c>
      <c r="D6649">
        <v>127.300003</v>
      </c>
      <c r="E6649">
        <v>127.69000200000001</v>
      </c>
      <c r="F6649">
        <v>113.724411</v>
      </c>
      <c r="G6649">
        <v>5826200</v>
      </c>
    </row>
    <row r="6650" spans="1:7" x14ac:dyDescent="0.55000000000000004">
      <c r="A6650" s="1">
        <v>42508</v>
      </c>
      <c r="B6650">
        <v>127.050003</v>
      </c>
      <c r="C6650">
        <v>127.470001</v>
      </c>
      <c r="D6650">
        <v>125.730003</v>
      </c>
      <c r="E6650">
        <v>126.209999</v>
      </c>
      <c r="F6650">
        <v>112.406273</v>
      </c>
      <c r="G6650">
        <v>7303200</v>
      </c>
    </row>
    <row r="6651" spans="1:7" x14ac:dyDescent="0.55000000000000004">
      <c r="A6651" s="1">
        <v>42509</v>
      </c>
      <c r="B6651">
        <v>125.480003</v>
      </c>
      <c r="C6651">
        <v>125.599998</v>
      </c>
      <c r="D6651">
        <v>124.68</v>
      </c>
      <c r="E6651">
        <v>125.290001</v>
      </c>
      <c r="F6651">
        <v>111.58689099999999</v>
      </c>
      <c r="G6651">
        <v>6255100</v>
      </c>
    </row>
    <row r="6652" spans="1:7" x14ac:dyDescent="0.55000000000000004">
      <c r="A6652" s="1">
        <v>42510</v>
      </c>
      <c r="B6652">
        <v>124.739998</v>
      </c>
      <c r="C6652">
        <v>125</v>
      </c>
      <c r="D6652">
        <v>122.139999</v>
      </c>
      <c r="E6652">
        <v>122.55999799999999</v>
      </c>
      <c r="F6652">
        <v>109.155479</v>
      </c>
      <c r="G6652">
        <v>9735900</v>
      </c>
    </row>
    <row r="6653" spans="1:7" x14ac:dyDescent="0.55000000000000004">
      <c r="A6653" s="1">
        <v>42513</v>
      </c>
      <c r="B6653">
        <v>122.760002</v>
      </c>
      <c r="C6653">
        <v>123.730003</v>
      </c>
      <c r="D6653">
        <v>122.470001</v>
      </c>
      <c r="E6653">
        <v>122.80999799999999</v>
      </c>
      <c r="F6653">
        <v>109.378128</v>
      </c>
      <c r="G6653">
        <v>7081600</v>
      </c>
    </row>
    <row r="6654" spans="1:7" x14ac:dyDescent="0.55000000000000004">
      <c r="A6654" s="1">
        <v>42514</v>
      </c>
      <c r="B6654">
        <v>123.389999</v>
      </c>
      <c r="C6654">
        <v>124.769997</v>
      </c>
      <c r="D6654">
        <v>123.010002</v>
      </c>
      <c r="E6654">
        <v>123.949997</v>
      </c>
      <c r="F6654">
        <v>110.393456</v>
      </c>
      <c r="G6654">
        <v>4494100</v>
      </c>
    </row>
    <row r="6655" spans="1:7" x14ac:dyDescent="0.55000000000000004">
      <c r="A6655" s="1">
        <v>42515</v>
      </c>
      <c r="B6655">
        <v>123.75</v>
      </c>
      <c r="C6655">
        <v>123.989998</v>
      </c>
      <c r="D6655">
        <v>123.029999</v>
      </c>
      <c r="E6655">
        <v>123.260002</v>
      </c>
      <c r="F6655">
        <v>109.77892300000001</v>
      </c>
      <c r="G6655">
        <v>5307400</v>
      </c>
    </row>
    <row r="6656" spans="1:7" x14ac:dyDescent="0.55000000000000004">
      <c r="A6656" s="1">
        <v>42516</v>
      </c>
      <c r="B6656">
        <v>123.379997</v>
      </c>
      <c r="C6656">
        <v>123.980003</v>
      </c>
      <c r="D6656">
        <v>123.230003</v>
      </c>
      <c r="E6656">
        <v>123.790001</v>
      </c>
      <c r="F6656">
        <v>110.25095399999999</v>
      </c>
      <c r="G6656">
        <v>3716300</v>
      </c>
    </row>
    <row r="6657" spans="1:7" x14ac:dyDescent="0.55000000000000004">
      <c r="A6657" s="1">
        <v>42517</v>
      </c>
      <c r="B6657">
        <v>124.269997</v>
      </c>
      <c r="C6657">
        <v>124.68</v>
      </c>
      <c r="D6657">
        <v>123.120003</v>
      </c>
      <c r="E6657">
        <v>123.25</v>
      </c>
      <c r="F6657">
        <v>109.77001199999999</v>
      </c>
      <c r="G6657">
        <v>3222800</v>
      </c>
    </row>
    <row r="6658" spans="1:7" x14ac:dyDescent="0.55000000000000004">
      <c r="A6658" s="1">
        <v>42521</v>
      </c>
      <c r="B6658">
        <v>123.300003</v>
      </c>
      <c r="C6658">
        <v>123.410004</v>
      </c>
      <c r="D6658">
        <v>121.620003</v>
      </c>
      <c r="E6658">
        <v>122.05999799999999</v>
      </c>
      <c r="F6658">
        <v>108.710167</v>
      </c>
      <c r="G6658">
        <v>7995200</v>
      </c>
    </row>
    <row r="6659" spans="1:7" x14ac:dyDescent="0.55000000000000004">
      <c r="A6659" s="1">
        <v>42522</v>
      </c>
      <c r="B6659">
        <v>122.05999799999999</v>
      </c>
      <c r="C6659">
        <v>122.739998</v>
      </c>
      <c r="D6659">
        <v>121.5</v>
      </c>
      <c r="E6659">
        <v>121.970001</v>
      </c>
      <c r="F6659">
        <v>108.63002</v>
      </c>
      <c r="G6659">
        <v>5057200</v>
      </c>
    </row>
    <row r="6660" spans="1:7" x14ac:dyDescent="0.55000000000000004">
      <c r="A6660" s="1">
        <v>42523</v>
      </c>
      <c r="B6660">
        <v>120.699997</v>
      </c>
      <c r="C6660">
        <v>121.510002</v>
      </c>
      <c r="D6660">
        <v>120.550003</v>
      </c>
      <c r="E6660">
        <v>121.16999800000001</v>
      </c>
      <c r="F6660">
        <v>108.710762</v>
      </c>
      <c r="G6660">
        <v>4740200</v>
      </c>
    </row>
    <row r="6661" spans="1:7" x14ac:dyDescent="0.55000000000000004">
      <c r="A6661" s="1">
        <v>42524</v>
      </c>
      <c r="B6661">
        <v>121.089996</v>
      </c>
      <c r="C6661">
        <v>121.66999800000001</v>
      </c>
      <c r="D6661">
        <v>120.339996</v>
      </c>
      <c r="E6661">
        <v>121.349998</v>
      </c>
      <c r="F6661">
        <v>108.872253</v>
      </c>
      <c r="G6661">
        <v>4643000</v>
      </c>
    </row>
    <row r="6662" spans="1:7" x14ac:dyDescent="0.55000000000000004">
      <c r="A6662" s="1">
        <v>42527</v>
      </c>
      <c r="B6662">
        <v>121.790001</v>
      </c>
      <c r="C6662">
        <v>122.16999800000001</v>
      </c>
      <c r="D6662">
        <v>121.209999</v>
      </c>
      <c r="E6662">
        <v>122</v>
      </c>
      <c r="F6662">
        <v>109.455414</v>
      </c>
      <c r="G6662">
        <v>4901700</v>
      </c>
    </row>
    <row r="6663" spans="1:7" x14ac:dyDescent="0.55000000000000004">
      <c r="A6663" s="1">
        <v>42528</v>
      </c>
      <c r="B6663">
        <v>122.339996</v>
      </c>
      <c r="C6663">
        <v>123.379997</v>
      </c>
      <c r="D6663">
        <v>121.900002</v>
      </c>
      <c r="E6663">
        <v>121.900002</v>
      </c>
      <c r="F6663">
        <v>109.365685</v>
      </c>
      <c r="G6663">
        <v>4562100</v>
      </c>
    </row>
    <row r="6664" spans="1:7" x14ac:dyDescent="0.55000000000000004">
      <c r="A6664" s="1">
        <v>42529</v>
      </c>
      <c r="B6664">
        <v>121.980003</v>
      </c>
      <c r="C6664">
        <v>122.489998</v>
      </c>
      <c r="D6664">
        <v>120.889999</v>
      </c>
      <c r="E6664">
        <v>122.110001</v>
      </c>
      <c r="F6664">
        <v>109.554085</v>
      </c>
      <c r="G6664">
        <v>3925900</v>
      </c>
    </row>
    <row r="6665" spans="1:7" x14ac:dyDescent="0.55000000000000004">
      <c r="A6665" s="1">
        <v>42530</v>
      </c>
      <c r="B6665">
        <v>122.07</v>
      </c>
      <c r="C6665">
        <v>123.089996</v>
      </c>
      <c r="D6665">
        <v>122.07</v>
      </c>
      <c r="E6665">
        <v>122.790001</v>
      </c>
      <c r="F6665">
        <v>110.164185</v>
      </c>
      <c r="G6665">
        <v>4583400</v>
      </c>
    </row>
    <row r="6666" spans="1:7" x14ac:dyDescent="0.55000000000000004">
      <c r="A6666" s="1">
        <v>42531</v>
      </c>
      <c r="B6666">
        <v>121.800003</v>
      </c>
      <c r="C6666">
        <v>122.660004</v>
      </c>
      <c r="D6666">
        <v>121.610001</v>
      </c>
      <c r="E6666">
        <v>122.360001</v>
      </c>
      <c r="F6666">
        <v>109.778397</v>
      </c>
      <c r="G6666">
        <v>4347400</v>
      </c>
    </row>
    <row r="6667" spans="1:7" x14ac:dyDescent="0.55000000000000004">
      <c r="A6667" s="1">
        <v>42534</v>
      </c>
      <c r="B6667">
        <v>121.949997</v>
      </c>
      <c r="C6667">
        <v>123.970001</v>
      </c>
      <c r="D6667">
        <v>121.849998</v>
      </c>
      <c r="E6667">
        <v>122.989998</v>
      </c>
      <c r="F6667">
        <v>110.343613</v>
      </c>
      <c r="G6667">
        <v>5436700</v>
      </c>
    </row>
    <row r="6668" spans="1:7" x14ac:dyDescent="0.55000000000000004">
      <c r="A6668" s="1">
        <v>42535</v>
      </c>
      <c r="B6668">
        <v>122.540001</v>
      </c>
      <c r="C6668">
        <v>123.19000200000001</v>
      </c>
      <c r="D6668">
        <v>121.93</v>
      </c>
      <c r="E6668">
        <v>122.510002</v>
      </c>
      <c r="F6668">
        <v>109.912987</v>
      </c>
      <c r="G6668">
        <v>6351400</v>
      </c>
    </row>
    <row r="6669" spans="1:7" x14ac:dyDescent="0.55000000000000004">
      <c r="A6669" s="1">
        <v>42536</v>
      </c>
      <c r="B6669">
        <v>123.150002</v>
      </c>
      <c r="C6669">
        <v>123.32</v>
      </c>
      <c r="D6669">
        <v>122.129997</v>
      </c>
      <c r="E6669">
        <v>122.25</v>
      </c>
      <c r="F6669">
        <v>109.679695</v>
      </c>
      <c r="G6669">
        <v>4168100</v>
      </c>
    </row>
    <row r="6670" spans="1:7" x14ac:dyDescent="0.55000000000000004">
      <c r="A6670" s="1">
        <v>42537</v>
      </c>
      <c r="B6670">
        <v>121.839996</v>
      </c>
      <c r="C6670">
        <v>122.629997</v>
      </c>
      <c r="D6670">
        <v>120.949997</v>
      </c>
      <c r="E6670">
        <v>122.470001</v>
      </c>
      <c r="F6670">
        <v>109.877075</v>
      </c>
      <c r="G6670">
        <v>3931800</v>
      </c>
    </row>
    <row r="6671" spans="1:7" x14ac:dyDescent="0.55000000000000004">
      <c r="A6671" s="1">
        <v>42538</v>
      </c>
      <c r="B6671">
        <v>122.230003</v>
      </c>
      <c r="C6671">
        <v>122.709999</v>
      </c>
      <c r="D6671">
        <v>121.41999800000001</v>
      </c>
      <c r="E6671">
        <v>122.269997</v>
      </c>
      <c r="F6671">
        <v>109.697639</v>
      </c>
      <c r="G6671">
        <v>8331400</v>
      </c>
    </row>
    <row r="6672" spans="1:7" x14ac:dyDescent="0.55000000000000004">
      <c r="A6672" s="1">
        <v>42541</v>
      </c>
      <c r="B6672">
        <v>123.32</v>
      </c>
      <c r="C6672">
        <v>124.08000199999999</v>
      </c>
      <c r="D6672">
        <v>123.269997</v>
      </c>
      <c r="E6672">
        <v>123.41999800000001</v>
      </c>
      <c r="F6672">
        <v>110.729401</v>
      </c>
      <c r="G6672">
        <v>5951000</v>
      </c>
    </row>
    <row r="6673" spans="1:7" x14ac:dyDescent="0.55000000000000004">
      <c r="A6673" s="1">
        <v>42542</v>
      </c>
      <c r="B6673">
        <v>123.91999800000001</v>
      </c>
      <c r="C6673">
        <v>124</v>
      </c>
      <c r="D6673">
        <v>122.30999799999999</v>
      </c>
      <c r="E6673">
        <v>122.629997</v>
      </c>
      <c r="F6673">
        <v>110.020622</v>
      </c>
      <c r="G6673">
        <v>4749000</v>
      </c>
    </row>
    <row r="6674" spans="1:7" x14ac:dyDescent="0.55000000000000004">
      <c r="A6674" s="1">
        <v>42543</v>
      </c>
      <c r="B6674">
        <v>121.30999799999999</v>
      </c>
      <c r="C6674">
        <v>121.449997</v>
      </c>
      <c r="D6674">
        <v>120.050003</v>
      </c>
      <c r="E6674">
        <v>120.620003</v>
      </c>
      <c r="F6674">
        <v>108.217285</v>
      </c>
      <c r="G6674">
        <v>6578900</v>
      </c>
    </row>
    <row r="6675" spans="1:7" x14ac:dyDescent="0.55000000000000004">
      <c r="A6675" s="1">
        <v>42544</v>
      </c>
      <c r="B6675">
        <v>121.480003</v>
      </c>
      <c r="C6675">
        <v>121.75</v>
      </c>
      <c r="D6675">
        <v>120.639999</v>
      </c>
      <c r="E6675">
        <v>121.209999</v>
      </c>
      <c r="F6675">
        <v>108.746635</v>
      </c>
      <c r="G6675">
        <v>3832800</v>
      </c>
    </row>
    <row r="6676" spans="1:7" x14ac:dyDescent="0.55000000000000004">
      <c r="A6676" s="1">
        <v>42545</v>
      </c>
      <c r="B6676">
        <v>118.760002</v>
      </c>
      <c r="C6676">
        <v>121.110001</v>
      </c>
      <c r="D6676">
        <v>118.290001</v>
      </c>
      <c r="E6676">
        <v>119.44000200000001</v>
      </c>
      <c r="F6676">
        <v>107.158646</v>
      </c>
      <c r="G6676">
        <v>6985900</v>
      </c>
    </row>
    <row r="6677" spans="1:7" x14ac:dyDescent="0.55000000000000004">
      <c r="A6677" s="1">
        <v>42548</v>
      </c>
      <c r="B6677">
        <v>118.160004</v>
      </c>
      <c r="C6677">
        <v>118.160004</v>
      </c>
      <c r="D6677">
        <v>116.08000199999999</v>
      </c>
      <c r="E6677">
        <v>116.300003</v>
      </c>
      <c r="F6677">
        <v>104.34150700000001</v>
      </c>
      <c r="G6677">
        <v>14150500</v>
      </c>
    </row>
    <row r="6678" spans="1:7" x14ac:dyDescent="0.55000000000000004">
      <c r="A6678" s="1">
        <v>42549</v>
      </c>
      <c r="B6678">
        <v>117.199997</v>
      </c>
      <c r="C6678">
        <v>118.639999</v>
      </c>
      <c r="D6678">
        <v>116.83000199999999</v>
      </c>
      <c r="E6678">
        <v>118.5</v>
      </c>
      <c r="F6678">
        <v>106.315292</v>
      </c>
      <c r="G6678">
        <v>6173000</v>
      </c>
    </row>
    <row r="6679" spans="1:7" x14ac:dyDescent="0.55000000000000004">
      <c r="A6679" s="1">
        <v>42550</v>
      </c>
      <c r="B6679">
        <v>119.160004</v>
      </c>
      <c r="C6679">
        <v>119.959999</v>
      </c>
      <c r="D6679">
        <v>119</v>
      </c>
      <c r="E6679">
        <v>119.489998</v>
      </c>
      <c r="F6679">
        <v>107.203506</v>
      </c>
      <c r="G6679">
        <v>5020400</v>
      </c>
    </row>
    <row r="6680" spans="1:7" x14ac:dyDescent="0.55000000000000004">
      <c r="A6680" s="1">
        <v>42551</v>
      </c>
      <c r="B6680">
        <v>119.68</v>
      </c>
      <c r="C6680">
        <v>120.449997</v>
      </c>
      <c r="D6680">
        <v>119.300003</v>
      </c>
      <c r="E6680">
        <v>120.339996</v>
      </c>
      <c r="F6680">
        <v>107.966103</v>
      </c>
      <c r="G6680">
        <v>4808100</v>
      </c>
    </row>
    <row r="6681" spans="1:7" x14ac:dyDescent="0.55000000000000004">
      <c r="A6681" s="1">
        <v>42552</v>
      </c>
      <c r="B6681">
        <v>119.720001</v>
      </c>
      <c r="C6681">
        <v>120.860001</v>
      </c>
      <c r="D6681">
        <v>119.660004</v>
      </c>
      <c r="E6681">
        <v>120.400002</v>
      </c>
      <c r="F6681">
        <v>108.01992799999999</v>
      </c>
      <c r="G6681">
        <v>3798100</v>
      </c>
    </row>
    <row r="6682" spans="1:7" x14ac:dyDescent="0.55000000000000004">
      <c r="A6682" s="1">
        <v>42556</v>
      </c>
      <c r="B6682">
        <v>120.120003</v>
      </c>
      <c r="C6682">
        <v>120.800003</v>
      </c>
      <c r="D6682">
        <v>120.099998</v>
      </c>
      <c r="E6682">
        <v>120.760002</v>
      </c>
      <c r="F6682">
        <v>108.342918</v>
      </c>
      <c r="G6682">
        <v>5191100</v>
      </c>
    </row>
    <row r="6683" spans="1:7" x14ac:dyDescent="0.55000000000000004">
      <c r="A6683" s="1">
        <v>42557</v>
      </c>
      <c r="B6683">
        <v>119.290001</v>
      </c>
      <c r="C6683">
        <v>120.959999</v>
      </c>
      <c r="D6683">
        <v>119</v>
      </c>
      <c r="E6683">
        <v>120.629997</v>
      </c>
      <c r="F6683">
        <v>108.226265</v>
      </c>
      <c r="G6683">
        <v>5102800</v>
      </c>
    </row>
    <row r="6684" spans="1:7" x14ac:dyDescent="0.55000000000000004">
      <c r="A6684" s="1">
        <v>42558</v>
      </c>
      <c r="B6684">
        <v>120.889999</v>
      </c>
      <c r="C6684">
        <v>121.239998</v>
      </c>
      <c r="D6684">
        <v>120.410004</v>
      </c>
      <c r="E6684">
        <v>120.91999800000001</v>
      </c>
      <c r="F6684">
        <v>108.486465</v>
      </c>
      <c r="G6684">
        <v>3621300</v>
      </c>
    </row>
    <row r="6685" spans="1:7" x14ac:dyDescent="0.55000000000000004">
      <c r="A6685" s="1">
        <v>42559</v>
      </c>
      <c r="B6685">
        <v>121.220001</v>
      </c>
      <c r="C6685">
        <v>121.69000200000001</v>
      </c>
      <c r="D6685">
        <v>121.08000199999999</v>
      </c>
      <c r="E6685">
        <v>121.30999799999999</v>
      </c>
      <c r="F6685">
        <v>108.83635700000001</v>
      </c>
      <c r="G6685">
        <v>3809600</v>
      </c>
    </row>
    <row r="6686" spans="1:7" x14ac:dyDescent="0.55000000000000004">
      <c r="A6686" s="1">
        <v>42562</v>
      </c>
      <c r="B6686">
        <v>121.69000200000001</v>
      </c>
      <c r="C6686">
        <v>122.120003</v>
      </c>
      <c r="D6686">
        <v>121.459999</v>
      </c>
      <c r="E6686">
        <v>122</v>
      </c>
      <c r="F6686">
        <v>109.455414</v>
      </c>
      <c r="G6686">
        <v>4266300</v>
      </c>
    </row>
    <row r="6687" spans="1:7" x14ac:dyDescent="0.55000000000000004">
      <c r="A6687" s="1">
        <v>42563</v>
      </c>
      <c r="B6687">
        <v>122</v>
      </c>
      <c r="C6687">
        <v>122.589996</v>
      </c>
      <c r="D6687">
        <v>121.959999</v>
      </c>
      <c r="E6687">
        <v>122.25</v>
      </c>
      <c r="F6687">
        <v>109.679695</v>
      </c>
      <c r="G6687">
        <v>3742000</v>
      </c>
    </row>
    <row r="6688" spans="1:7" x14ac:dyDescent="0.55000000000000004">
      <c r="A6688" s="1">
        <v>42564</v>
      </c>
      <c r="B6688">
        <v>122.360001</v>
      </c>
      <c r="C6688">
        <v>123.019997</v>
      </c>
      <c r="D6688">
        <v>122.160004</v>
      </c>
      <c r="E6688">
        <v>122.82</v>
      </c>
      <c r="F6688">
        <v>110.191093</v>
      </c>
      <c r="G6688">
        <v>3464200</v>
      </c>
    </row>
    <row r="6689" spans="1:7" x14ac:dyDescent="0.55000000000000004">
      <c r="A6689" s="1">
        <v>42565</v>
      </c>
      <c r="B6689">
        <v>123.699997</v>
      </c>
      <c r="C6689">
        <v>124.209999</v>
      </c>
      <c r="D6689">
        <v>123.010002</v>
      </c>
      <c r="E6689">
        <v>123.93</v>
      </c>
      <c r="F6689">
        <v>111.18695099999999</v>
      </c>
      <c r="G6689">
        <v>6011900</v>
      </c>
    </row>
    <row r="6690" spans="1:7" x14ac:dyDescent="0.55000000000000004">
      <c r="A6690" s="1">
        <v>42566</v>
      </c>
      <c r="B6690">
        <v>124.41999800000001</v>
      </c>
      <c r="C6690">
        <v>124.44000200000001</v>
      </c>
      <c r="D6690">
        <v>123.389999</v>
      </c>
      <c r="E6690">
        <v>123.610001</v>
      </c>
      <c r="F6690">
        <v>110.89986399999999</v>
      </c>
      <c r="G6690">
        <v>3688400</v>
      </c>
    </row>
    <row r="6691" spans="1:7" x14ac:dyDescent="0.55000000000000004">
      <c r="A6691" s="1">
        <v>42569</v>
      </c>
      <c r="B6691">
        <v>124</v>
      </c>
      <c r="C6691">
        <v>124</v>
      </c>
      <c r="D6691">
        <v>123.389999</v>
      </c>
      <c r="E6691">
        <v>123.800003</v>
      </c>
      <c r="F6691">
        <v>111.070328</v>
      </c>
      <c r="G6691">
        <v>5254700</v>
      </c>
    </row>
    <row r="6692" spans="1:7" x14ac:dyDescent="0.55000000000000004">
      <c r="A6692" s="1">
        <v>42570</v>
      </c>
      <c r="B6692">
        <v>124.08000199999999</v>
      </c>
      <c r="C6692">
        <v>126.599998</v>
      </c>
      <c r="D6692">
        <v>123.75</v>
      </c>
      <c r="E6692">
        <v>126.5</v>
      </c>
      <c r="F6692">
        <v>113.492699</v>
      </c>
      <c r="G6692">
        <v>6277700</v>
      </c>
    </row>
    <row r="6693" spans="1:7" x14ac:dyDescent="0.55000000000000004">
      <c r="A6693" s="1">
        <v>42571</v>
      </c>
      <c r="B6693">
        <v>126.839996</v>
      </c>
      <c r="C6693">
        <v>126.870003</v>
      </c>
      <c r="D6693">
        <v>125.55999799999999</v>
      </c>
      <c r="E6693">
        <v>126.05999799999999</v>
      </c>
      <c r="F6693">
        <v>113.097939</v>
      </c>
      <c r="G6693">
        <v>3353300</v>
      </c>
    </row>
    <row r="6694" spans="1:7" x14ac:dyDescent="0.55000000000000004">
      <c r="A6694" s="1">
        <v>42572</v>
      </c>
      <c r="B6694">
        <v>126.41999800000001</v>
      </c>
      <c r="C6694">
        <v>127.230003</v>
      </c>
      <c r="D6694">
        <v>125.93</v>
      </c>
      <c r="E6694">
        <v>127.18</v>
      </c>
      <c r="F6694">
        <v>114.10277600000001</v>
      </c>
      <c r="G6694">
        <v>3572100</v>
      </c>
    </row>
    <row r="6695" spans="1:7" x14ac:dyDescent="0.55000000000000004">
      <c r="A6695" s="1">
        <v>42573</v>
      </c>
      <c r="B6695">
        <v>127.290001</v>
      </c>
      <c r="C6695">
        <v>128.60000600000001</v>
      </c>
      <c r="D6695">
        <v>127.290001</v>
      </c>
      <c r="E6695">
        <v>128.259995</v>
      </c>
      <c r="F6695">
        <v>115.07173899999999</v>
      </c>
      <c r="G6695">
        <v>4304200</v>
      </c>
    </row>
    <row r="6696" spans="1:7" x14ac:dyDescent="0.55000000000000004">
      <c r="A6696" s="1">
        <v>42576</v>
      </c>
      <c r="B6696">
        <v>127.949997</v>
      </c>
      <c r="C6696">
        <v>127.949997</v>
      </c>
      <c r="D6696">
        <v>126.860001</v>
      </c>
      <c r="E6696">
        <v>127.400002</v>
      </c>
      <c r="F6696">
        <v>114.300163</v>
      </c>
      <c r="G6696">
        <v>6210100</v>
      </c>
    </row>
    <row r="6697" spans="1:7" x14ac:dyDescent="0.55000000000000004">
      <c r="A6697" s="1">
        <v>42577</v>
      </c>
      <c r="B6697">
        <v>123.5</v>
      </c>
      <c r="C6697">
        <v>124.349998</v>
      </c>
      <c r="D6697">
        <v>120.970001</v>
      </c>
      <c r="E6697">
        <v>121.709999</v>
      </c>
      <c r="F6697">
        <v>109.19523599999999</v>
      </c>
      <c r="G6697">
        <v>14563700</v>
      </c>
    </row>
    <row r="6698" spans="1:7" x14ac:dyDescent="0.55000000000000004">
      <c r="A6698" s="1">
        <v>42578</v>
      </c>
      <c r="B6698">
        <v>121.69000200000001</v>
      </c>
      <c r="C6698">
        <v>121.790001</v>
      </c>
      <c r="D6698">
        <v>119.239998</v>
      </c>
      <c r="E6698">
        <v>119.480003</v>
      </c>
      <c r="F6698">
        <v>107.194534</v>
      </c>
      <c r="G6698">
        <v>9939200</v>
      </c>
    </row>
    <row r="6699" spans="1:7" x14ac:dyDescent="0.55000000000000004">
      <c r="A6699" s="1">
        <v>42579</v>
      </c>
      <c r="B6699">
        <v>119.589996</v>
      </c>
      <c r="C6699">
        <v>120.18</v>
      </c>
      <c r="D6699">
        <v>118.360001</v>
      </c>
      <c r="E6699">
        <v>119.41999800000001</v>
      </c>
      <c r="F6699">
        <v>107.140686</v>
      </c>
      <c r="G6699">
        <v>6239400</v>
      </c>
    </row>
    <row r="6700" spans="1:7" x14ac:dyDescent="0.55000000000000004">
      <c r="A6700" s="1">
        <v>42580</v>
      </c>
      <c r="B6700">
        <v>119.139999</v>
      </c>
      <c r="C6700">
        <v>119.660004</v>
      </c>
      <c r="D6700">
        <v>117.43</v>
      </c>
      <c r="E6700">
        <v>117.650002</v>
      </c>
      <c r="F6700">
        <v>105.552689</v>
      </c>
      <c r="G6700">
        <v>7460900</v>
      </c>
    </row>
    <row r="6701" spans="1:7" x14ac:dyDescent="0.55000000000000004">
      <c r="A6701" s="1">
        <v>42583</v>
      </c>
      <c r="B6701">
        <v>117.879997</v>
      </c>
      <c r="C6701">
        <v>118.389999</v>
      </c>
      <c r="D6701">
        <v>117.739998</v>
      </c>
      <c r="E6701">
        <v>118.010002</v>
      </c>
      <c r="F6701">
        <v>105.875702</v>
      </c>
      <c r="G6701">
        <v>4208800</v>
      </c>
    </row>
    <row r="6702" spans="1:7" x14ac:dyDescent="0.55000000000000004">
      <c r="A6702" s="1">
        <v>42584</v>
      </c>
      <c r="B6702">
        <v>118.18</v>
      </c>
      <c r="C6702">
        <v>118.709999</v>
      </c>
      <c r="D6702">
        <v>117.110001</v>
      </c>
      <c r="E6702">
        <v>117.699997</v>
      </c>
      <c r="F6702">
        <v>105.597549</v>
      </c>
      <c r="G6702">
        <v>4504200</v>
      </c>
    </row>
    <row r="6703" spans="1:7" x14ac:dyDescent="0.55000000000000004">
      <c r="A6703" s="1">
        <v>42585</v>
      </c>
      <c r="B6703">
        <v>117.769997</v>
      </c>
      <c r="C6703">
        <v>118.019997</v>
      </c>
      <c r="D6703">
        <v>117.139999</v>
      </c>
      <c r="E6703">
        <v>117.519997</v>
      </c>
      <c r="F6703">
        <v>105.436058</v>
      </c>
      <c r="G6703">
        <v>4120000</v>
      </c>
    </row>
    <row r="6704" spans="1:7" x14ac:dyDescent="0.55000000000000004">
      <c r="A6704" s="1">
        <v>42586</v>
      </c>
      <c r="B6704">
        <v>117.849998</v>
      </c>
      <c r="C6704">
        <v>118.550003</v>
      </c>
      <c r="D6704">
        <v>117.58000199999999</v>
      </c>
      <c r="E6704">
        <v>118.300003</v>
      </c>
      <c r="F6704">
        <v>106.13584899999999</v>
      </c>
      <c r="G6704">
        <v>4313200</v>
      </c>
    </row>
    <row r="6705" spans="1:7" x14ac:dyDescent="0.55000000000000004">
      <c r="A6705" s="1">
        <v>42587</v>
      </c>
      <c r="B6705">
        <v>118.779999</v>
      </c>
      <c r="C6705">
        <v>119.449997</v>
      </c>
      <c r="D6705">
        <v>118.599998</v>
      </c>
      <c r="E6705">
        <v>119.209999</v>
      </c>
      <c r="F6705">
        <v>106.952293</v>
      </c>
      <c r="G6705">
        <v>3883800</v>
      </c>
    </row>
    <row r="6706" spans="1:7" x14ac:dyDescent="0.55000000000000004">
      <c r="A6706" s="1">
        <v>42590</v>
      </c>
      <c r="B6706">
        <v>119.16999800000001</v>
      </c>
      <c r="C6706">
        <v>119.370003</v>
      </c>
      <c r="D6706">
        <v>118.199997</v>
      </c>
      <c r="E6706">
        <v>118.290001</v>
      </c>
      <c r="F6706">
        <v>106.126892</v>
      </c>
      <c r="G6706">
        <v>3589300</v>
      </c>
    </row>
    <row r="6707" spans="1:7" x14ac:dyDescent="0.55000000000000004">
      <c r="A6707" s="1">
        <v>42591</v>
      </c>
      <c r="B6707">
        <v>117.980003</v>
      </c>
      <c r="C6707">
        <v>119.129997</v>
      </c>
      <c r="D6707">
        <v>117.599998</v>
      </c>
      <c r="E6707">
        <v>118.30999799999999</v>
      </c>
      <c r="F6707">
        <v>106.14482099999999</v>
      </c>
      <c r="G6707">
        <v>3491700</v>
      </c>
    </row>
    <row r="6708" spans="1:7" x14ac:dyDescent="0.55000000000000004">
      <c r="A6708" s="1">
        <v>42592</v>
      </c>
      <c r="B6708">
        <v>118</v>
      </c>
      <c r="C6708">
        <v>118.94000200000001</v>
      </c>
      <c r="D6708">
        <v>117.650002</v>
      </c>
      <c r="E6708">
        <v>118.800003</v>
      </c>
      <c r="F6708">
        <v>106.584442</v>
      </c>
      <c r="G6708">
        <v>2941700</v>
      </c>
    </row>
    <row r="6709" spans="1:7" x14ac:dyDescent="0.55000000000000004">
      <c r="A6709" s="1">
        <v>42593</v>
      </c>
      <c r="B6709">
        <v>118.870003</v>
      </c>
      <c r="C6709">
        <v>119.75</v>
      </c>
      <c r="D6709">
        <v>118.849998</v>
      </c>
      <c r="E6709">
        <v>119.379997</v>
      </c>
      <c r="F6709">
        <v>107.104805</v>
      </c>
      <c r="G6709">
        <v>3490200</v>
      </c>
    </row>
    <row r="6710" spans="1:7" x14ac:dyDescent="0.55000000000000004">
      <c r="A6710" s="1">
        <v>42594</v>
      </c>
      <c r="B6710">
        <v>119.57</v>
      </c>
      <c r="C6710">
        <v>120.019997</v>
      </c>
      <c r="D6710">
        <v>119.279999</v>
      </c>
      <c r="E6710">
        <v>119.519997</v>
      </c>
      <c r="F6710">
        <v>107.23041499999999</v>
      </c>
      <c r="G6710">
        <v>3015700</v>
      </c>
    </row>
    <row r="6711" spans="1:7" x14ac:dyDescent="0.55000000000000004">
      <c r="A6711" s="1">
        <v>42597</v>
      </c>
      <c r="B6711">
        <v>119.019997</v>
      </c>
      <c r="C6711">
        <v>119.25</v>
      </c>
      <c r="D6711">
        <v>118.519997</v>
      </c>
      <c r="E6711">
        <v>118.519997</v>
      </c>
      <c r="F6711">
        <v>106.33324399999999</v>
      </c>
      <c r="G6711">
        <v>3391600</v>
      </c>
    </row>
    <row r="6712" spans="1:7" x14ac:dyDescent="0.55000000000000004">
      <c r="A6712" s="1">
        <v>42598</v>
      </c>
      <c r="B6712">
        <v>118.30999799999999</v>
      </c>
      <c r="C6712">
        <v>118.529999</v>
      </c>
      <c r="D6712">
        <v>117.91999800000001</v>
      </c>
      <c r="E6712">
        <v>117.94000200000001</v>
      </c>
      <c r="F6712">
        <v>105.81287399999999</v>
      </c>
      <c r="G6712">
        <v>3333900</v>
      </c>
    </row>
    <row r="6713" spans="1:7" x14ac:dyDescent="0.55000000000000004">
      <c r="A6713" s="1">
        <v>42599</v>
      </c>
      <c r="B6713">
        <v>117.980003</v>
      </c>
      <c r="C6713">
        <v>117.980003</v>
      </c>
      <c r="D6713">
        <v>116.519997</v>
      </c>
      <c r="E6713">
        <v>117.099998</v>
      </c>
      <c r="F6713">
        <v>105.059258</v>
      </c>
      <c r="G6713">
        <v>5184900</v>
      </c>
    </row>
    <row r="6714" spans="1:7" x14ac:dyDescent="0.55000000000000004">
      <c r="A6714" s="1">
        <v>42600</v>
      </c>
      <c r="B6714">
        <v>117.239998</v>
      </c>
      <c r="C6714">
        <v>117.370003</v>
      </c>
      <c r="D6714">
        <v>116.800003</v>
      </c>
      <c r="E6714">
        <v>117.129997</v>
      </c>
      <c r="F6714">
        <v>105.08615899999999</v>
      </c>
      <c r="G6714">
        <v>3710500</v>
      </c>
    </row>
    <row r="6715" spans="1:7" x14ac:dyDescent="0.55000000000000004">
      <c r="A6715" s="1">
        <v>42601</v>
      </c>
      <c r="B6715">
        <v>116.800003</v>
      </c>
      <c r="C6715">
        <v>116.800003</v>
      </c>
      <c r="D6715">
        <v>115</v>
      </c>
      <c r="E6715">
        <v>115.010002</v>
      </c>
      <c r="F6715">
        <v>103.184158</v>
      </c>
      <c r="G6715">
        <v>7065700</v>
      </c>
    </row>
    <row r="6716" spans="1:7" x14ac:dyDescent="0.55000000000000004">
      <c r="A6716" s="1">
        <v>42604</v>
      </c>
      <c r="B6716">
        <v>115</v>
      </c>
      <c r="C6716">
        <v>115.730003</v>
      </c>
      <c r="D6716">
        <v>114.650002</v>
      </c>
      <c r="E6716">
        <v>115.41999800000001</v>
      </c>
      <c r="F6716">
        <v>103.55199399999999</v>
      </c>
      <c r="G6716">
        <v>4484700</v>
      </c>
    </row>
    <row r="6717" spans="1:7" x14ac:dyDescent="0.55000000000000004">
      <c r="A6717" s="1">
        <v>42605</v>
      </c>
      <c r="B6717">
        <v>115.910004</v>
      </c>
      <c r="C6717">
        <v>116.120003</v>
      </c>
      <c r="D6717">
        <v>115.050003</v>
      </c>
      <c r="E6717">
        <v>115.19000200000001</v>
      </c>
      <c r="F6717">
        <v>103.34565000000001</v>
      </c>
      <c r="G6717">
        <v>4305400</v>
      </c>
    </row>
    <row r="6718" spans="1:7" x14ac:dyDescent="0.55000000000000004">
      <c r="A6718" s="1">
        <v>42606</v>
      </c>
      <c r="B6718">
        <v>115.150002</v>
      </c>
      <c r="C6718">
        <v>115.400002</v>
      </c>
      <c r="D6718">
        <v>114.730003</v>
      </c>
      <c r="E6718">
        <v>114.870003</v>
      </c>
      <c r="F6718">
        <v>103.058556</v>
      </c>
      <c r="G6718">
        <v>4135400</v>
      </c>
    </row>
    <row r="6719" spans="1:7" x14ac:dyDescent="0.55000000000000004">
      <c r="A6719" s="1">
        <v>42607</v>
      </c>
      <c r="B6719">
        <v>115.099998</v>
      </c>
      <c r="C6719">
        <v>115.779999</v>
      </c>
      <c r="D6719">
        <v>114.879997</v>
      </c>
      <c r="E6719">
        <v>115.43</v>
      </c>
      <c r="F6719">
        <v>103.56096599999999</v>
      </c>
      <c r="G6719">
        <v>6694100</v>
      </c>
    </row>
    <row r="6720" spans="1:7" x14ac:dyDescent="0.55000000000000004">
      <c r="A6720" s="1">
        <v>42608</v>
      </c>
      <c r="B6720">
        <v>115.629997</v>
      </c>
      <c r="C6720">
        <v>115.720001</v>
      </c>
      <c r="D6720">
        <v>113.959999</v>
      </c>
      <c r="E6720">
        <v>114.44000200000001</v>
      </c>
      <c r="F6720">
        <v>102.672768</v>
      </c>
      <c r="G6720">
        <v>5294500</v>
      </c>
    </row>
    <row r="6721" spans="1:7" x14ac:dyDescent="0.55000000000000004">
      <c r="A6721" s="1">
        <v>42611</v>
      </c>
      <c r="B6721">
        <v>114.599998</v>
      </c>
      <c r="C6721">
        <v>115.650002</v>
      </c>
      <c r="D6721">
        <v>114.5</v>
      </c>
      <c r="E6721">
        <v>115.410004</v>
      </c>
      <c r="F6721">
        <v>103.543007</v>
      </c>
      <c r="G6721">
        <v>4983000</v>
      </c>
    </row>
    <row r="6722" spans="1:7" x14ac:dyDescent="0.55000000000000004">
      <c r="A6722" s="1">
        <v>42612</v>
      </c>
      <c r="B6722">
        <v>115.410004</v>
      </c>
      <c r="C6722">
        <v>115.870003</v>
      </c>
      <c r="D6722">
        <v>114.599998</v>
      </c>
      <c r="E6722">
        <v>115.360001</v>
      </c>
      <c r="F6722">
        <v>104.302513</v>
      </c>
      <c r="G6722">
        <v>5085300</v>
      </c>
    </row>
    <row r="6723" spans="1:7" x14ac:dyDescent="0.55000000000000004">
      <c r="A6723" s="1">
        <v>42613</v>
      </c>
      <c r="B6723">
        <v>115.510002</v>
      </c>
      <c r="C6723">
        <v>116</v>
      </c>
      <c r="D6723">
        <v>115.199997</v>
      </c>
      <c r="E6723">
        <v>115.660004</v>
      </c>
      <c r="F6723">
        <v>104.573761</v>
      </c>
      <c r="G6723">
        <v>5394700</v>
      </c>
    </row>
    <row r="6724" spans="1:7" x14ac:dyDescent="0.55000000000000004">
      <c r="A6724" s="1">
        <v>42614</v>
      </c>
      <c r="B6724">
        <v>115.510002</v>
      </c>
      <c r="C6724">
        <v>115.80999799999999</v>
      </c>
      <c r="D6724">
        <v>114.860001</v>
      </c>
      <c r="E6724">
        <v>115.400002</v>
      </c>
      <c r="F6724">
        <v>104.338684</v>
      </c>
      <c r="G6724">
        <v>3966600</v>
      </c>
    </row>
    <row r="6725" spans="1:7" x14ac:dyDescent="0.55000000000000004">
      <c r="A6725" s="1">
        <v>42615</v>
      </c>
      <c r="B6725">
        <v>115.93</v>
      </c>
      <c r="C6725">
        <v>116.110001</v>
      </c>
      <c r="D6725">
        <v>115.699997</v>
      </c>
      <c r="E6725">
        <v>115.83000199999999</v>
      </c>
      <c r="F6725">
        <v>104.72745500000001</v>
      </c>
      <c r="G6725">
        <v>3410100</v>
      </c>
    </row>
    <row r="6726" spans="1:7" x14ac:dyDescent="0.55000000000000004">
      <c r="A6726" s="1">
        <v>42619</v>
      </c>
      <c r="B6726">
        <v>117.089996</v>
      </c>
      <c r="C6726">
        <v>119.239998</v>
      </c>
      <c r="D6726">
        <v>116.910004</v>
      </c>
      <c r="E6726">
        <v>117.25</v>
      </c>
      <c r="F6726">
        <v>106.01136</v>
      </c>
      <c r="G6726">
        <v>6337900</v>
      </c>
    </row>
    <row r="6727" spans="1:7" x14ac:dyDescent="0.55000000000000004">
      <c r="A6727" s="1">
        <v>42620</v>
      </c>
      <c r="B6727">
        <v>117.269997</v>
      </c>
      <c r="C6727">
        <v>117.489998</v>
      </c>
      <c r="D6727">
        <v>116.44000200000001</v>
      </c>
      <c r="E6727">
        <v>116.91999800000001</v>
      </c>
      <c r="F6727">
        <v>105.712975</v>
      </c>
      <c r="G6727">
        <v>2647700</v>
      </c>
    </row>
    <row r="6728" spans="1:7" x14ac:dyDescent="0.55000000000000004">
      <c r="A6728" s="1">
        <v>42621</v>
      </c>
      <c r="B6728">
        <v>116.82</v>
      </c>
      <c r="C6728">
        <v>117.110001</v>
      </c>
      <c r="D6728">
        <v>116.040001</v>
      </c>
      <c r="E6728">
        <v>116.16999800000001</v>
      </c>
      <c r="F6728">
        <v>105.034851</v>
      </c>
      <c r="G6728">
        <v>3085600</v>
      </c>
    </row>
    <row r="6729" spans="1:7" x14ac:dyDescent="0.55000000000000004">
      <c r="A6729" s="1">
        <v>42622</v>
      </c>
      <c r="B6729">
        <v>115.599998</v>
      </c>
      <c r="C6729">
        <v>115.760002</v>
      </c>
      <c r="D6729">
        <v>114.58000199999999</v>
      </c>
      <c r="E6729">
        <v>114.58000199999999</v>
      </c>
      <c r="F6729">
        <v>103.597267</v>
      </c>
      <c r="G6729">
        <v>4961100</v>
      </c>
    </row>
    <row r="6730" spans="1:7" x14ac:dyDescent="0.55000000000000004">
      <c r="A6730" s="1">
        <v>42625</v>
      </c>
      <c r="B6730">
        <v>114.470001</v>
      </c>
      <c r="C6730">
        <v>116.18</v>
      </c>
      <c r="D6730">
        <v>114.129997</v>
      </c>
      <c r="E6730">
        <v>115.949997</v>
      </c>
      <c r="F6730">
        <v>104.83593</v>
      </c>
      <c r="G6730">
        <v>5014000</v>
      </c>
    </row>
    <row r="6731" spans="1:7" x14ac:dyDescent="0.55000000000000004">
      <c r="A6731" s="1">
        <v>42626</v>
      </c>
      <c r="B6731">
        <v>115.610001</v>
      </c>
      <c r="C6731">
        <v>115.610001</v>
      </c>
      <c r="D6731">
        <v>114.480003</v>
      </c>
      <c r="E6731">
        <v>114.730003</v>
      </c>
      <c r="F6731">
        <v>103.73291</v>
      </c>
      <c r="G6731">
        <v>4162200</v>
      </c>
    </row>
    <row r="6732" spans="1:7" x14ac:dyDescent="0.55000000000000004">
      <c r="A6732" s="1">
        <v>42627</v>
      </c>
      <c r="B6732">
        <v>115</v>
      </c>
      <c r="C6732">
        <v>115.660004</v>
      </c>
      <c r="D6732">
        <v>114.82</v>
      </c>
      <c r="E6732">
        <v>115.18</v>
      </c>
      <c r="F6732">
        <v>104.13975499999999</v>
      </c>
      <c r="G6732">
        <v>4530700</v>
      </c>
    </row>
    <row r="6733" spans="1:7" x14ac:dyDescent="0.55000000000000004">
      <c r="A6733" s="1">
        <v>42628</v>
      </c>
      <c r="B6733">
        <v>114.879997</v>
      </c>
      <c r="C6733">
        <v>116.239998</v>
      </c>
      <c r="D6733">
        <v>114.769997</v>
      </c>
      <c r="E6733">
        <v>116.139999</v>
      </c>
      <c r="F6733">
        <v>105.00773599999999</v>
      </c>
      <c r="G6733">
        <v>3671200</v>
      </c>
    </row>
    <row r="6734" spans="1:7" x14ac:dyDescent="0.55000000000000004">
      <c r="A6734" s="1">
        <v>42629</v>
      </c>
      <c r="B6734">
        <v>115.68</v>
      </c>
      <c r="C6734">
        <v>116.260002</v>
      </c>
      <c r="D6734">
        <v>114.83000199999999</v>
      </c>
      <c r="E6734">
        <v>115.279999</v>
      </c>
      <c r="F6734">
        <v>104.230171</v>
      </c>
      <c r="G6734">
        <v>9500500</v>
      </c>
    </row>
    <row r="6735" spans="1:7" x14ac:dyDescent="0.55000000000000004">
      <c r="A6735" s="1">
        <v>42632</v>
      </c>
      <c r="B6735">
        <v>115.83000199999999</v>
      </c>
      <c r="C6735">
        <v>116.410004</v>
      </c>
      <c r="D6735">
        <v>114.959999</v>
      </c>
      <c r="E6735">
        <v>115.209999</v>
      </c>
      <c r="F6735">
        <v>104.16688499999999</v>
      </c>
      <c r="G6735">
        <v>3741500</v>
      </c>
    </row>
    <row r="6736" spans="1:7" x14ac:dyDescent="0.55000000000000004">
      <c r="A6736" s="1">
        <v>42633</v>
      </c>
      <c r="B6736">
        <v>115.720001</v>
      </c>
      <c r="C6736">
        <v>116.629997</v>
      </c>
      <c r="D6736">
        <v>115.5</v>
      </c>
      <c r="E6736">
        <v>116.449997</v>
      </c>
      <c r="F6736">
        <v>105.288025</v>
      </c>
      <c r="G6736">
        <v>3841800</v>
      </c>
    </row>
    <row r="6737" spans="1:7" x14ac:dyDescent="0.55000000000000004">
      <c r="A6737" s="1">
        <v>42634</v>
      </c>
      <c r="B6737">
        <v>116.489998</v>
      </c>
      <c r="C6737">
        <v>117.050003</v>
      </c>
      <c r="D6737">
        <v>115.959999</v>
      </c>
      <c r="E6737">
        <v>116.93</v>
      </c>
      <c r="F6737">
        <v>105.722015</v>
      </c>
      <c r="G6737">
        <v>4528900</v>
      </c>
    </row>
    <row r="6738" spans="1:7" x14ac:dyDescent="0.55000000000000004">
      <c r="A6738" s="1">
        <v>42635</v>
      </c>
      <c r="B6738">
        <v>117.459999</v>
      </c>
      <c r="C6738">
        <v>117.949997</v>
      </c>
      <c r="D6738">
        <v>117.279999</v>
      </c>
      <c r="E6738">
        <v>117.360001</v>
      </c>
      <c r="F6738">
        <v>106.11080200000001</v>
      </c>
      <c r="G6738">
        <v>3808800</v>
      </c>
    </row>
    <row r="6739" spans="1:7" x14ac:dyDescent="0.55000000000000004">
      <c r="A6739" s="1">
        <v>42636</v>
      </c>
      <c r="B6739">
        <v>116.489998</v>
      </c>
      <c r="C6739">
        <v>117.519997</v>
      </c>
      <c r="D6739">
        <v>116.349998</v>
      </c>
      <c r="E6739">
        <v>117.16999800000001</v>
      </c>
      <c r="F6739">
        <v>105.93901099999999</v>
      </c>
      <c r="G6739">
        <v>2776000</v>
      </c>
    </row>
    <row r="6740" spans="1:7" x14ac:dyDescent="0.55000000000000004">
      <c r="A6740" s="1">
        <v>42639</v>
      </c>
      <c r="B6740">
        <v>116.800003</v>
      </c>
      <c r="C6740">
        <v>116.94000200000001</v>
      </c>
      <c r="D6740">
        <v>116.279999</v>
      </c>
      <c r="E6740">
        <v>116.529999</v>
      </c>
      <c r="F6740">
        <v>105.360367</v>
      </c>
      <c r="G6740">
        <v>3022400</v>
      </c>
    </row>
    <row r="6741" spans="1:7" x14ac:dyDescent="0.55000000000000004">
      <c r="A6741" s="1">
        <v>42640</v>
      </c>
      <c r="B6741">
        <v>116.949997</v>
      </c>
      <c r="C6741">
        <v>117.199997</v>
      </c>
      <c r="D6741">
        <v>116.370003</v>
      </c>
      <c r="E6741">
        <v>116.879997</v>
      </c>
      <c r="F6741">
        <v>105.67681899999999</v>
      </c>
      <c r="G6741">
        <v>3745400</v>
      </c>
    </row>
    <row r="6742" spans="1:7" x14ac:dyDescent="0.55000000000000004">
      <c r="A6742" s="1">
        <v>42641</v>
      </c>
      <c r="B6742">
        <v>116.379997</v>
      </c>
      <c r="C6742">
        <v>116.529999</v>
      </c>
      <c r="D6742">
        <v>114.459999</v>
      </c>
      <c r="E6742">
        <v>115.18</v>
      </c>
      <c r="F6742">
        <v>104.13975499999999</v>
      </c>
      <c r="G6742">
        <v>5638900</v>
      </c>
    </row>
    <row r="6743" spans="1:7" x14ac:dyDescent="0.55000000000000004">
      <c r="A6743" s="1">
        <v>42642</v>
      </c>
      <c r="B6743">
        <v>115.199997</v>
      </c>
      <c r="C6743">
        <v>115.970001</v>
      </c>
      <c r="D6743">
        <v>114.730003</v>
      </c>
      <c r="E6743">
        <v>114.790001</v>
      </c>
      <c r="F6743">
        <v>103.78713999999999</v>
      </c>
      <c r="G6743">
        <v>4924400</v>
      </c>
    </row>
    <row r="6744" spans="1:7" x14ac:dyDescent="0.55000000000000004">
      <c r="A6744" s="1">
        <v>42643</v>
      </c>
      <c r="B6744">
        <v>114.69000200000001</v>
      </c>
      <c r="C6744">
        <v>115.709999</v>
      </c>
      <c r="D6744">
        <v>114.69000200000001</v>
      </c>
      <c r="E6744">
        <v>115.360001</v>
      </c>
      <c r="F6744">
        <v>104.302513</v>
      </c>
      <c r="G6744">
        <v>4188700</v>
      </c>
    </row>
    <row r="6745" spans="1:7" x14ac:dyDescent="0.55000000000000004">
      <c r="A6745" s="1">
        <v>42646</v>
      </c>
      <c r="B6745">
        <v>115.010002</v>
      </c>
      <c r="C6745">
        <v>115.150002</v>
      </c>
      <c r="D6745">
        <v>114.410004</v>
      </c>
      <c r="E6745">
        <v>114.639999</v>
      </c>
      <c r="F6745">
        <v>103.65152</v>
      </c>
      <c r="G6745">
        <v>3085800</v>
      </c>
    </row>
    <row r="6746" spans="1:7" x14ac:dyDescent="0.55000000000000004">
      <c r="A6746" s="1">
        <v>42647</v>
      </c>
      <c r="B6746">
        <v>114.989998</v>
      </c>
      <c r="C6746">
        <v>115.510002</v>
      </c>
      <c r="D6746">
        <v>113.41999800000001</v>
      </c>
      <c r="E6746">
        <v>113.5</v>
      </c>
      <c r="F6746">
        <v>102.620789</v>
      </c>
      <c r="G6746">
        <v>4742900</v>
      </c>
    </row>
    <row r="6747" spans="1:7" x14ac:dyDescent="0.55000000000000004">
      <c r="A6747" s="1">
        <v>42648</v>
      </c>
      <c r="B6747">
        <v>113.910004</v>
      </c>
      <c r="C6747">
        <v>114.83000199999999</v>
      </c>
      <c r="D6747">
        <v>113.379997</v>
      </c>
      <c r="E6747">
        <v>113.410004</v>
      </c>
      <c r="F6747">
        <v>102.539413</v>
      </c>
      <c r="G6747">
        <v>3720300</v>
      </c>
    </row>
    <row r="6748" spans="1:7" x14ac:dyDescent="0.55000000000000004">
      <c r="A6748" s="1">
        <v>42649</v>
      </c>
      <c r="B6748">
        <v>113.25</v>
      </c>
      <c r="C6748">
        <v>114.220001</v>
      </c>
      <c r="D6748">
        <v>112.400002</v>
      </c>
      <c r="E6748">
        <v>113.91999800000001</v>
      </c>
      <c r="F6748">
        <v>103.00052599999999</v>
      </c>
      <c r="G6748">
        <v>3900000</v>
      </c>
    </row>
    <row r="6749" spans="1:7" x14ac:dyDescent="0.55000000000000004">
      <c r="A6749" s="1">
        <v>42650</v>
      </c>
      <c r="B6749">
        <v>113.970001</v>
      </c>
      <c r="C6749">
        <v>114.339996</v>
      </c>
      <c r="D6749">
        <v>113.220001</v>
      </c>
      <c r="E6749">
        <v>113.449997</v>
      </c>
      <c r="F6749">
        <v>102.575577</v>
      </c>
      <c r="G6749">
        <v>4153100</v>
      </c>
    </row>
    <row r="6750" spans="1:7" x14ac:dyDescent="0.55000000000000004">
      <c r="A6750" s="1">
        <v>42653</v>
      </c>
      <c r="B6750">
        <v>114.209999</v>
      </c>
      <c r="C6750">
        <v>114.989998</v>
      </c>
      <c r="D6750">
        <v>114.160004</v>
      </c>
      <c r="E6750">
        <v>114.709999</v>
      </c>
      <c r="F6750">
        <v>103.714806</v>
      </c>
      <c r="G6750">
        <v>3290300</v>
      </c>
    </row>
    <row r="6751" spans="1:7" x14ac:dyDescent="0.55000000000000004">
      <c r="A6751" s="1">
        <v>42654</v>
      </c>
      <c r="B6751">
        <v>114.650002</v>
      </c>
      <c r="C6751">
        <v>115.230003</v>
      </c>
      <c r="D6751">
        <v>113.55999799999999</v>
      </c>
      <c r="E6751">
        <v>113.68</v>
      </c>
      <c r="F6751">
        <v>102.783539</v>
      </c>
      <c r="G6751">
        <v>3943300</v>
      </c>
    </row>
    <row r="6752" spans="1:7" x14ac:dyDescent="0.55000000000000004">
      <c r="A6752" s="1">
        <v>42655</v>
      </c>
      <c r="B6752">
        <v>113.599998</v>
      </c>
      <c r="C6752">
        <v>115.230003</v>
      </c>
      <c r="D6752">
        <v>113.540001</v>
      </c>
      <c r="E6752">
        <v>114.709999</v>
      </c>
      <c r="F6752">
        <v>103.714806</v>
      </c>
      <c r="G6752">
        <v>3340200</v>
      </c>
    </row>
    <row r="6753" spans="1:7" x14ac:dyDescent="0.55000000000000004">
      <c r="A6753" s="1">
        <v>42656</v>
      </c>
      <c r="B6753">
        <v>114.139999</v>
      </c>
      <c r="C6753">
        <v>115.739998</v>
      </c>
      <c r="D6753">
        <v>114.07</v>
      </c>
      <c r="E6753">
        <v>115.410004</v>
      </c>
      <c r="F6753">
        <v>104.34771000000001</v>
      </c>
      <c r="G6753">
        <v>4464700</v>
      </c>
    </row>
    <row r="6754" spans="1:7" x14ac:dyDescent="0.55000000000000004">
      <c r="A6754" s="1">
        <v>42657</v>
      </c>
      <c r="B6754">
        <v>114.900002</v>
      </c>
      <c r="C6754">
        <v>115.110001</v>
      </c>
      <c r="D6754">
        <v>114.07</v>
      </c>
      <c r="E6754">
        <v>114.089996</v>
      </c>
      <c r="F6754">
        <v>103.154251</v>
      </c>
      <c r="G6754">
        <v>5312500</v>
      </c>
    </row>
    <row r="6755" spans="1:7" x14ac:dyDescent="0.55000000000000004">
      <c r="A6755" s="1">
        <v>42660</v>
      </c>
      <c r="B6755">
        <v>113.910004</v>
      </c>
      <c r="C6755">
        <v>114.400002</v>
      </c>
      <c r="D6755">
        <v>112.099998</v>
      </c>
      <c r="E6755">
        <v>112.410004</v>
      </c>
      <c r="F6755">
        <v>101.635277</v>
      </c>
      <c r="G6755">
        <v>5655700</v>
      </c>
    </row>
    <row r="6756" spans="1:7" x14ac:dyDescent="0.55000000000000004">
      <c r="A6756" s="1">
        <v>42661</v>
      </c>
      <c r="B6756">
        <v>112.889999</v>
      </c>
      <c r="C6756">
        <v>113.089996</v>
      </c>
      <c r="D6756">
        <v>111.230003</v>
      </c>
      <c r="E6756">
        <v>111.25</v>
      </c>
      <c r="F6756">
        <v>100.586456</v>
      </c>
      <c r="G6756">
        <v>6198400</v>
      </c>
    </row>
    <row r="6757" spans="1:7" x14ac:dyDescent="0.55000000000000004">
      <c r="A6757" s="1">
        <v>42662</v>
      </c>
      <c r="B6757">
        <v>111.709999</v>
      </c>
      <c r="C6757">
        <v>111.769997</v>
      </c>
      <c r="D6757">
        <v>111.120003</v>
      </c>
      <c r="E6757">
        <v>111.260002</v>
      </c>
      <c r="F6757">
        <v>100.595505</v>
      </c>
      <c r="G6757">
        <v>6433400</v>
      </c>
    </row>
    <row r="6758" spans="1:7" x14ac:dyDescent="0.55000000000000004">
      <c r="A6758" s="1">
        <v>42663</v>
      </c>
      <c r="B6758">
        <v>111.300003</v>
      </c>
      <c r="C6758">
        <v>111.300003</v>
      </c>
      <c r="D6758">
        <v>110.33000199999999</v>
      </c>
      <c r="E6758">
        <v>110.57</v>
      </c>
      <c r="F6758">
        <v>99.971656999999993</v>
      </c>
      <c r="G6758">
        <v>7250700</v>
      </c>
    </row>
    <row r="6759" spans="1:7" x14ac:dyDescent="0.55000000000000004">
      <c r="A6759" s="1">
        <v>42664</v>
      </c>
      <c r="B6759">
        <v>113.269997</v>
      </c>
      <c r="C6759">
        <v>114.5</v>
      </c>
      <c r="D6759">
        <v>112.75</v>
      </c>
      <c r="E6759">
        <v>113.93</v>
      </c>
      <c r="F6759">
        <v>103.009575</v>
      </c>
      <c r="G6759">
        <v>10108000</v>
      </c>
    </row>
    <row r="6760" spans="1:7" x14ac:dyDescent="0.55000000000000004">
      <c r="A6760" s="1">
        <v>42667</v>
      </c>
      <c r="B6760">
        <v>114.25</v>
      </c>
      <c r="C6760">
        <v>114.5</v>
      </c>
      <c r="D6760">
        <v>112.639999</v>
      </c>
      <c r="E6760">
        <v>113.57</v>
      </c>
      <c r="F6760">
        <v>102.684082</v>
      </c>
      <c r="G6760">
        <v>6173500</v>
      </c>
    </row>
    <row r="6761" spans="1:7" x14ac:dyDescent="0.55000000000000004">
      <c r="A6761" s="1">
        <v>42668</v>
      </c>
      <c r="B6761">
        <v>113.5</v>
      </c>
      <c r="C6761">
        <v>113.540001</v>
      </c>
      <c r="D6761">
        <v>112.66999800000001</v>
      </c>
      <c r="E6761">
        <v>112.720001</v>
      </c>
      <c r="F6761">
        <v>101.915558</v>
      </c>
      <c r="G6761">
        <v>4879000</v>
      </c>
    </row>
    <row r="6762" spans="1:7" x14ac:dyDescent="0.55000000000000004">
      <c r="A6762" s="1">
        <v>42669</v>
      </c>
      <c r="B6762">
        <v>112.269997</v>
      </c>
      <c r="C6762">
        <v>112.699997</v>
      </c>
      <c r="D6762">
        <v>111.400002</v>
      </c>
      <c r="E6762">
        <v>112.110001</v>
      </c>
      <c r="F6762">
        <v>101.364029</v>
      </c>
      <c r="G6762">
        <v>3763100</v>
      </c>
    </row>
    <row r="6763" spans="1:7" x14ac:dyDescent="0.55000000000000004">
      <c r="A6763" s="1">
        <v>42670</v>
      </c>
      <c r="B6763">
        <v>112.16999800000001</v>
      </c>
      <c r="C6763">
        <v>112.489998</v>
      </c>
      <c r="D6763">
        <v>111.779999</v>
      </c>
      <c r="E6763">
        <v>112.08000199999999</v>
      </c>
      <c r="F6763">
        <v>101.33691399999999</v>
      </c>
      <c r="G6763">
        <v>2960700</v>
      </c>
    </row>
    <row r="6764" spans="1:7" x14ac:dyDescent="0.55000000000000004">
      <c r="A6764" s="1">
        <v>42671</v>
      </c>
      <c r="B6764">
        <v>112.260002</v>
      </c>
      <c r="C6764">
        <v>112.349998</v>
      </c>
      <c r="D6764">
        <v>111.529999</v>
      </c>
      <c r="E6764">
        <v>112.099998</v>
      </c>
      <c r="F6764">
        <v>101.35498800000001</v>
      </c>
      <c r="G6764">
        <v>3304700</v>
      </c>
    </row>
    <row r="6765" spans="1:7" x14ac:dyDescent="0.55000000000000004">
      <c r="A6765" s="1">
        <v>42674</v>
      </c>
      <c r="B6765">
        <v>112.459999</v>
      </c>
      <c r="C6765">
        <v>112.730003</v>
      </c>
      <c r="D6765">
        <v>111.790001</v>
      </c>
      <c r="E6765">
        <v>112.57</v>
      </c>
      <c r="F6765">
        <v>101.779922</v>
      </c>
      <c r="G6765">
        <v>4181600</v>
      </c>
    </row>
    <row r="6766" spans="1:7" x14ac:dyDescent="0.55000000000000004">
      <c r="A6766" s="1">
        <v>42675</v>
      </c>
      <c r="B6766">
        <v>112.650002</v>
      </c>
      <c r="C6766">
        <v>112.769997</v>
      </c>
      <c r="D6766">
        <v>111.949997</v>
      </c>
      <c r="E6766">
        <v>112.25</v>
      </c>
      <c r="F6766">
        <v>101.490601</v>
      </c>
      <c r="G6766">
        <v>3935600</v>
      </c>
    </row>
    <row r="6767" spans="1:7" x14ac:dyDescent="0.55000000000000004">
      <c r="A6767" s="1">
        <v>42676</v>
      </c>
      <c r="B6767">
        <v>112.099998</v>
      </c>
      <c r="C6767">
        <v>112.769997</v>
      </c>
      <c r="D6767">
        <v>111.82</v>
      </c>
      <c r="E6767">
        <v>112.389999</v>
      </c>
      <c r="F6767">
        <v>101.617195</v>
      </c>
      <c r="G6767">
        <v>3512500</v>
      </c>
    </row>
    <row r="6768" spans="1:7" x14ac:dyDescent="0.55000000000000004">
      <c r="A6768" s="1">
        <v>42677</v>
      </c>
      <c r="B6768">
        <v>112.739998</v>
      </c>
      <c r="C6768">
        <v>112.849998</v>
      </c>
      <c r="D6768">
        <v>111.519997</v>
      </c>
      <c r="E6768">
        <v>111.720001</v>
      </c>
      <c r="F6768">
        <v>101.011414</v>
      </c>
      <c r="G6768">
        <v>3890700</v>
      </c>
    </row>
    <row r="6769" spans="1:7" x14ac:dyDescent="0.55000000000000004">
      <c r="A6769" s="1">
        <v>42678</v>
      </c>
      <c r="B6769">
        <v>111.989998</v>
      </c>
      <c r="C6769">
        <v>112</v>
      </c>
      <c r="D6769">
        <v>110.83000199999999</v>
      </c>
      <c r="E6769">
        <v>111.040001</v>
      </c>
      <c r="F6769">
        <v>100.396584</v>
      </c>
      <c r="G6769">
        <v>3457400</v>
      </c>
    </row>
    <row r="6770" spans="1:7" x14ac:dyDescent="0.55000000000000004">
      <c r="A6770" s="1">
        <v>42681</v>
      </c>
      <c r="B6770">
        <v>112</v>
      </c>
      <c r="C6770">
        <v>113.279999</v>
      </c>
      <c r="D6770">
        <v>111.879997</v>
      </c>
      <c r="E6770">
        <v>112.82</v>
      </c>
      <c r="F6770">
        <v>102.005966</v>
      </c>
      <c r="G6770">
        <v>3842400</v>
      </c>
    </row>
    <row r="6771" spans="1:7" x14ac:dyDescent="0.55000000000000004">
      <c r="A6771" s="1">
        <v>42682</v>
      </c>
      <c r="B6771">
        <v>113.010002</v>
      </c>
      <c r="C6771">
        <v>114.25</v>
      </c>
      <c r="D6771">
        <v>113</v>
      </c>
      <c r="E6771">
        <v>114.110001</v>
      </c>
      <c r="F6771">
        <v>103.172318</v>
      </c>
      <c r="G6771">
        <v>3300200</v>
      </c>
    </row>
    <row r="6772" spans="1:7" x14ac:dyDescent="0.55000000000000004">
      <c r="A6772" s="1">
        <v>42683</v>
      </c>
      <c r="B6772">
        <v>112.089996</v>
      </c>
      <c r="C6772">
        <v>115.41999800000001</v>
      </c>
      <c r="D6772">
        <v>111.800003</v>
      </c>
      <c r="E6772">
        <v>114.980003</v>
      </c>
      <c r="F6772">
        <v>103.958916</v>
      </c>
      <c r="G6772">
        <v>5099500</v>
      </c>
    </row>
    <row r="6773" spans="1:7" x14ac:dyDescent="0.55000000000000004">
      <c r="A6773" s="1">
        <v>42684</v>
      </c>
      <c r="B6773">
        <v>115.029999</v>
      </c>
      <c r="C6773">
        <v>115.040001</v>
      </c>
      <c r="D6773">
        <v>113.779999</v>
      </c>
      <c r="E6773">
        <v>114.510002</v>
      </c>
      <c r="F6773">
        <v>103.53398900000001</v>
      </c>
      <c r="G6773">
        <v>4437700</v>
      </c>
    </row>
    <row r="6774" spans="1:7" x14ac:dyDescent="0.55000000000000004">
      <c r="A6774" s="1">
        <v>42685</v>
      </c>
      <c r="B6774">
        <v>114.66999800000001</v>
      </c>
      <c r="C6774">
        <v>114.959999</v>
      </c>
      <c r="D6774">
        <v>114.16999800000001</v>
      </c>
      <c r="E6774">
        <v>114.220001</v>
      </c>
      <c r="F6774">
        <v>103.271767</v>
      </c>
      <c r="G6774">
        <v>4331200</v>
      </c>
    </row>
    <row r="6775" spans="1:7" x14ac:dyDescent="0.55000000000000004">
      <c r="A6775" s="1">
        <v>42688</v>
      </c>
      <c r="B6775">
        <v>114.989998</v>
      </c>
      <c r="C6775">
        <v>118.75</v>
      </c>
      <c r="D6775">
        <v>114.720001</v>
      </c>
      <c r="E6775">
        <v>117.860001</v>
      </c>
      <c r="F6775">
        <v>106.56289700000001</v>
      </c>
      <c r="G6775">
        <v>7093200</v>
      </c>
    </row>
    <row r="6776" spans="1:7" x14ac:dyDescent="0.55000000000000004">
      <c r="A6776" s="1">
        <v>42689</v>
      </c>
      <c r="B6776">
        <v>117.58000199999999</v>
      </c>
      <c r="C6776">
        <v>118.480003</v>
      </c>
      <c r="D6776">
        <v>117.019997</v>
      </c>
      <c r="E6776">
        <v>118.32</v>
      </c>
      <c r="F6776">
        <v>106.978775</v>
      </c>
      <c r="G6776">
        <v>4447900</v>
      </c>
    </row>
    <row r="6777" spans="1:7" x14ac:dyDescent="0.55000000000000004">
      <c r="A6777" s="1">
        <v>42690</v>
      </c>
      <c r="B6777">
        <v>118.860001</v>
      </c>
      <c r="C6777">
        <v>119.599998</v>
      </c>
      <c r="D6777">
        <v>118.470001</v>
      </c>
      <c r="E6777">
        <v>119.209999</v>
      </c>
      <c r="F6777">
        <v>107.783478</v>
      </c>
      <c r="G6777">
        <v>5371100</v>
      </c>
    </row>
    <row r="6778" spans="1:7" x14ac:dyDescent="0.55000000000000004">
      <c r="A6778" s="1">
        <v>42691</v>
      </c>
      <c r="B6778">
        <v>118.889999</v>
      </c>
      <c r="C6778">
        <v>119.5</v>
      </c>
      <c r="D6778">
        <v>118.279999</v>
      </c>
      <c r="E6778">
        <v>119.449997</v>
      </c>
      <c r="F6778">
        <v>108.000443</v>
      </c>
      <c r="G6778">
        <v>2836600</v>
      </c>
    </row>
    <row r="6779" spans="1:7" x14ac:dyDescent="0.55000000000000004">
      <c r="A6779" s="1">
        <v>42692</v>
      </c>
      <c r="B6779">
        <v>119.260002</v>
      </c>
      <c r="C6779">
        <v>120.239998</v>
      </c>
      <c r="D6779">
        <v>118.910004</v>
      </c>
      <c r="E6779">
        <v>120</v>
      </c>
      <c r="F6779">
        <v>108.49775700000001</v>
      </c>
      <c r="G6779">
        <v>3655400</v>
      </c>
    </row>
    <row r="6780" spans="1:7" x14ac:dyDescent="0.55000000000000004">
      <c r="A6780" s="1">
        <v>42695</v>
      </c>
      <c r="B6780">
        <v>119.800003</v>
      </c>
      <c r="C6780">
        <v>120.5</v>
      </c>
      <c r="D6780">
        <v>118.959999</v>
      </c>
      <c r="E6780">
        <v>119.5</v>
      </c>
      <c r="F6780">
        <v>108.04567</v>
      </c>
      <c r="G6780">
        <v>3603300</v>
      </c>
    </row>
    <row r="6781" spans="1:7" x14ac:dyDescent="0.55000000000000004">
      <c r="A6781" s="1">
        <v>42696</v>
      </c>
      <c r="B6781">
        <v>119.5</v>
      </c>
      <c r="C6781">
        <v>120.290001</v>
      </c>
      <c r="D6781">
        <v>118.879997</v>
      </c>
      <c r="E6781">
        <v>119.69000200000001</v>
      </c>
      <c r="F6781">
        <v>108.217476</v>
      </c>
      <c r="G6781">
        <v>3699100</v>
      </c>
    </row>
    <row r="6782" spans="1:7" x14ac:dyDescent="0.55000000000000004">
      <c r="A6782" s="1">
        <v>42697</v>
      </c>
      <c r="B6782">
        <v>119.730003</v>
      </c>
      <c r="C6782">
        <v>120.760002</v>
      </c>
      <c r="D6782">
        <v>119.730003</v>
      </c>
      <c r="E6782">
        <v>120.139999</v>
      </c>
      <c r="F6782">
        <v>108.62434399999999</v>
      </c>
      <c r="G6782">
        <v>2860200</v>
      </c>
    </row>
    <row r="6783" spans="1:7" x14ac:dyDescent="0.55000000000000004">
      <c r="A6783" s="1">
        <v>42699</v>
      </c>
      <c r="B6783">
        <v>120.08000199999999</v>
      </c>
      <c r="C6783">
        <v>120.989998</v>
      </c>
      <c r="D6783">
        <v>119.91999800000001</v>
      </c>
      <c r="E6783">
        <v>120.660004</v>
      </c>
      <c r="F6783">
        <v>109.09448999999999</v>
      </c>
      <c r="G6783">
        <v>1709100</v>
      </c>
    </row>
    <row r="6784" spans="1:7" x14ac:dyDescent="0.55000000000000004">
      <c r="A6784" s="1">
        <v>42702</v>
      </c>
      <c r="B6784">
        <v>120.379997</v>
      </c>
      <c r="C6784">
        <v>121.870003</v>
      </c>
      <c r="D6784">
        <v>120.230003</v>
      </c>
      <c r="E6784">
        <v>121.82</v>
      </c>
      <c r="F6784">
        <v>110.14329499999999</v>
      </c>
      <c r="G6784">
        <v>5931700</v>
      </c>
    </row>
    <row r="6785" spans="1:7" x14ac:dyDescent="0.55000000000000004">
      <c r="A6785" s="1">
        <v>42703</v>
      </c>
      <c r="B6785">
        <v>120.379997</v>
      </c>
      <c r="C6785">
        <v>120.790001</v>
      </c>
      <c r="D6785">
        <v>119.019997</v>
      </c>
      <c r="E6785">
        <v>120.68</v>
      </c>
      <c r="F6785">
        <v>109.961082</v>
      </c>
      <c r="G6785">
        <v>6370900</v>
      </c>
    </row>
    <row r="6786" spans="1:7" x14ac:dyDescent="0.55000000000000004">
      <c r="A6786" s="1">
        <v>42704</v>
      </c>
      <c r="B6786">
        <v>120.220001</v>
      </c>
      <c r="C6786">
        <v>120.489998</v>
      </c>
      <c r="D6786">
        <v>119.269997</v>
      </c>
      <c r="E6786">
        <v>119.269997</v>
      </c>
      <c r="F6786">
        <v>108.67630800000001</v>
      </c>
      <c r="G6786">
        <v>5696100</v>
      </c>
    </row>
    <row r="6787" spans="1:7" x14ac:dyDescent="0.55000000000000004">
      <c r="A6787" s="1">
        <v>42705</v>
      </c>
      <c r="B6787">
        <v>118.959999</v>
      </c>
      <c r="C6787">
        <v>118.959999</v>
      </c>
      <c r="D6787">
        <v>117.870003</v>
      </c>
      <c r="E6787">
        <v>118.470001</v>
      </c>
      <c r="F6787">
        <v>107.947365</v>
      </c>
      <c r="G6787">
        <v>4445000</v>
      </c>
    </row>
    <row r="6788" spans="1:7" x14ac:dyDescent="0.55000000000000004">
      <c r="A6788" s="1">
        <v>42706</v>
      </c>
      <c r="B6788">
        <v>118</v>
      </c>
      <c r="C6788">
        <v>118.5</v>
      </c>
      <c r="D6788">
        <v>117.709999</v>
      </c>
      <c r="E6788">
        <v>118.239998</v>
      </c>
      <c r="F6788">
        <v>107.737793</v>
      </c>
      <c r="G6788">
        <v>3348700</v>
      </c>
    </row>
    <row r="6789" spans="1:7" x14ac:dyDescent="0.55000000000000004">
      <c r="A6789" s="1">
        <v>42709</v>
      </c>
      <c r="B6789">
        <v>119.449997</v>
      </c>
      <c r="C6789">
        <v>120.339996</v>
      </c>
      <c r="D6789">
        <v>119.029999</v>
      </c>
      <c r="E6789">
        <v>119.290001</v>
      </c>
      <c r="F6789">
        <v>108.694534</v>
      </c>
      <c r="G6789">
        <v>5191900</v>
      </c>
    </row>
    <row r="6790" spans="1:7" x14ac:dyDescent="0.55000000000000004">
      <c r="A6790" s="1">
        <v>42710</v>
      </c>
      <c r="B6790">
        <v>119.290001</v>
      </c>
      <c r="C6790">
        <v>119.650002</v>
      </c>
      <c r="D6790">
        <v>118.599998</v>
      </c>
      <c r="E6790">
        <v>119.25</v>
      </c>
      <c r="F6790">
        <v>108.658089</v>
      </c>
      <c r="G6790">
        <v>3368000</v>
      </c>
    </row>
    <row r="6791" spans="1:7" x14ac:dyDescent="0.55000000000000004">
      <c r="A6791" s="1">
        <v>42711</v>
      </c>
      <c r="B6791">
        <v>119.410004</v>
      </c>
      <c r="C6791">
        <v>120.129997</v>
      </c>
      <c r="D6791">
        <v>118.470001</v>
      </c>
      <c r="E6791">
        <v>119.91999800000001</v>
      </c>
      <c r="F6791">
        <v>109.26857</v>
      </c>
      <c r="G6791">
        <v>4059900</v>
      </c>
    </row>
    <row r="6792" spans="1:7" x14ac:dyDescent="0.55000000000000004">
      <c r="A6792" s="1">
        <v>42712</v>
      </c>
      <c r="B6792">
        <v>120.050003</v>
      </c>
      <c r="C6792">
        <v>121.150002</v>
      </c>
      <c r="D6792">
        <v>119.5</v>
      </c>
      <c r="E6792">
        <v>120.449997</v>
      </c>
      <c r="F6792">
        <v>109.751503</v>
      </c>
      <c r="G6792">
        <v>3255100</v>
      </c>
    </row>
    <row r="6793" spans="1:7" x14ac:dyDescent="0.55000000000000004">
      <c r="A6793" s="1">
        <v>42713</v>
      </c>
      <c r="B6793">
        <v>120.57</v>
      </c>
      <c r="C6793">
        <v>121.269997</v>
      </c>
      <c r="D6793">
        <v>120.209999</v>
      </c>
      <c r="E6793">
        <v>121.260002</v>
      </c>
      <c r="F6793">
        <v>110.489563</v>
      </c>
      <c r="G6793">
        <v>2623700</v>
      </c>
    </row>
    <row r="6794" spans="1:7" x14ac:dyDescent="0.55000000000000004">
      <c r="A6794" s="1">
        <v>42716</v>
      </c>
      <c r="B6794">
        <v>121.57</v>
      </c>
      <c r="C6794">
        <v>122.25</v>
      </c>
      <c r="D6794">
        <v>121.260002</v>
      </c>
      <c r="E6794">
        <v>121.739998</v>
      </c>
      <c r="F6794">
        <v>110.92692599999999</v>
      </c>
      <c r="G6794">
        <v>4172000</v>
      </c>
    </row>
    <row r="6795" spans="1:7" x14ac:dyDescent="0.55000000000000004">
      <c r="A6795" s="1">
        <v>42717</v>
      </c>
      <c r="B6795">
        <v>121.779999</v>
      </c>
      <c r="C6795">
        <v>122.91999800000001</v>
      </c>
      <c r="D6795">
        <v>121.760002</v>
      </c>
      <c r="E6795">
        <v>122.68</v>
      </c>
      <c r="F6795">
        <v>111.783417</v>
      </c>
      <c r="G6795">
        <v>4308000</v>
      </c>
    </row>
    <row r="6796" spans="1:7" x14ac:dyDescent="0.55000000000000004">
      <c r="A6796" s="1">
        <v>42718</v>
      </c>
      <c r="B6796">
        <v>122.870003</v>
      </c>
      <c r="C6796">
        <v>123.400002</v>
      </c>
      <c r="D6796">
        <v>122.389999</v>
      </c>
      <c r="E6796">
        <v>122.839996</v>
      </c>
      <c r="F6796">
        <v>111.92920700000001</v>
      </c>
      <c r="G6796">
        <v>4967400</v>
      </c>
    </row>
    <row r="6797" spans="1:7" x14ac:dyDescent="0.55000000000000004">
      <c r="A6797" s="1">
        <v>42719</v>
      </c>
      <c r="B6797">
        <v>122.970001</v>
      </c>
      <c r="C6797">
        <v>123.360001</v>
      </c>
      <c r="D6797">
        <v>121.769997</v>
      </c>
      <c r="E6797">
        <v>122.360001</v>
      </c>
      <c r="F6797">
        <v>111.491844</v>
      </c>
      <c r="G6797">
        <v>4402800</v>
      </c>
    </row>
    <row r="6798" spans="1:7" x14ac:dyDescent="0.55000000000000004">
      <c r="A6798" s="1">
        <v>42720</v>
      </c>
      <c r="B6798">
        <v>122.889999</v>
      </c>
      <c r="C6798">
        <v>123.839996</v>
      </c>
      <c r="D6798">
        <v>122.540001</v>
      </c>
      <c r="E6798">
        <v>123.239998</v>
      </c>
      <c r="F6798">
        <v>112.29368599999999</v>
      </c>
      <c r="G6798">
        <v>10793800</v>
      </c>
    </row>
    <row r="6799" spans="1:7" x14ac:dyDescent="0.55000000000000004">
      <c r="A6799" s="1">
        <v>42723</v>
      </c>
      <c r="B6799">
        <v>123.230003</v>
      </c>
      <c r="C6799">
        <v>123.660004</v>
      </c>
      <c r="D6799">
        <v>122.769997</v>
      </c>
      <c r="E6799">
        <v>122.989998</v>
      </c>
      <c r="F6799">
        <v>112.065887</v>
      </c>
      <c r="G6799">
        <v>3545500</v>
      </c>
    </row>
    <row r="6800" spans="1:7" x14ac:dyDescent="0.55000000000000004">
      <c r="A6800" s="1">
        <v>42724</v>
      </c>
      <c r="B6800">
        <v>123.18</v>
      </c>
      <c r="C6800">
        <v>123.900002</v>
      </c>
      <c r="D6800">
        <v>122.709999</v>
      </c>
      <c r="E6800">
        <v>123.33000199999999</v>
      </c>
      <c r="F6800">
        <v>112.375694</v>
      </c>
      <c r="G6800">
        <v>2768800</v>
      </c>
    </row>
    <row r="6801" spans="1:7" x14ac:dyDescent="0.55000000000000004">
      <c r="A6801" s="1">
        <v>42725</v>
      </c>
      <c r="B6801">
        <v>123.150002</v>
      </c>
      <c r="C6801">
        <v>123.760002</v>
      </c>
      <c r="D6801">
        <v>123.099998</v>
      </c>
      <c r="E6801">
        <v>123.18</v>
      </c>
      <c r="F6801">
        <v>112.239006</v>
      </c>
      <c r="G6801">
        <v>2762800</v>
      </c>
    </row>
    <row r="6802" spans="1:7" x14ac:dyDescent="0.55000000000000004">
      <c r="A6802" s="1">
        <v>42726</v>
      </c>
      <c r="B6802">
        <v>123.120003</v>
      </c>
      <c r="C6802">
        <v>124</v>
      </c>
      <c r="D6802">
        <v>123.089996</v>
      </c>
      <c r="E6802">
        <v>123.720001</v>
      </c>
      <c r="F6802">
        <v>112.731056</v>
      </c>
      <c r="G6802">
        <v>3037100</v>
      </c>
    </row>
    <row r="6803" spans="1:7" x14ac:dyDescent="0.55000000000000004">
      <c r="A6803" s="1">
        <v>42727</v>
      </c>
      <c r="B6803">
        <v>123.370003</v>
      </c>
      <c r="C6803">
        <v>123.83000199999999</v>
      </c>
      <c r="D6803">
        <v>123.07</v>
      </c>
      <c r="E6803">
        <v>123.139999</v>
      </c>
      <c r="F6803">
        <v>112.20256000000001</v>
      </c>
      <c r="G6803">
        <v>2164100</v>
      </c>
    </row>
    <row r="6804" spans="1:7" x14ac:dyDescent="0.55000000000000004">
      <c r="A6804" s="1">
        <v>42731</v>
      </c>
      <c r="B6804">
        <v>123.300003</v>
      </c>
      <c r="C6804">
        <v>123.650002</v>
      </c>
      <c r="D6804">
        <v>122.970001</v>
      </c>
      <c r="E6804">
        <v>123.07</v>
      </c>
      <c r="F6804">
        <v>112.138786</v>
      </c>
      <c r="G6804">
        <v>1919300</v>
      </c>
    </row>
    <row r="6805" spans="1:7" x14ac:dyDescent="0.55000000000000004">
      <c r="A6805" s="1">
        <v>42732</v>
      </c>
      <c r="B6805">
        <v>122.93</v>
      </c>
      <c r="C6805">
        <v>123.349998</v>
      </c>
      <c r="D6805">
        <v>122.610001</v>
      </c>
      <c r="E6805">
        <v>122.68</v>
      </c>
      <c r="F6805">
        <v>111.783417</v>
      </c>
      <c r="G6805">
        <v>1980200</v>
      </c>
    </row>
    <row r="6806" spans="1:7" x14ac:dyDescent="0.55000000000000004">
      <c r="A6806" s="1">
        <v>42733</v>
      </c>
      <c r="B6806">
        <v>122.760002</v>
      </c>
      <c r="C6806">
        <v>123.360001</v>
      </c>
      <c r="D6806">
        <v>122.760002</v>
      </c>
      <c r="E6806">
        <v>122.790001</v>
      </c>
      <c r="F6806">
        <v>111.88365899999999</v>
      </c>
      <c r="G6806">
        <v>1943300</v>
      </c>
    </row>
    <row r="6807" spans="1:7" x14ac:dyDescent="0.55000000000000004">
      <c r="A6807" s="1">
        <v>42734</v>
      </c>
      <c r="B6807">
        <v>122.790001</v>
      </c>
      <c r="C6807">
        <v>123.160004</v>
      </c>
      <c r="D6807">
        <v>121.44000200000001</v>
      </c>
      <c r="E6807">
        <v>121.720001</v>
      </c>
      <c r="F6807">
        <v>110.908691</v>
      </c>
      <c r="G6807">
        <v>3574600</v>
      </c>
    </row>
    <row r="6808" spans="1:7" x14ac:dyDescent="0.55000000000000004">
      <c r="A6808" s="1">
        <v>42738</v>
      </c>
      <c r="B6808">
        <v>121.860001</v>
      </c>
      <c r="C6808">
        <v>122</v>
      </c>
      <c r="D6808">
        <v>118.959999</v>
      </c>
      <c r="E6808">
        <v>119.620003</v>
      </c>
      <c r="F6808">
        <v>108.995216</v>
      </c>
      <c r="G6808">
        <v>5123800</v>
      </c>
    </row>
    <row r="6809" spans="1:7" x14ac:dyDescent="0.55000000000000004">
      <c r="A6809" s="1">
        <v>42739</v>
      </c>
      <c r="B6809">
        <v>119</v>
      </c>
      <c r="C6809">
        <v>119.739998</v>
      </c>
      <c r="D6809">
        <v>118.18</v>
      </c>
      <c r="E6809">
        <v>119.480003</v>
      </c>
      <c r="F6809">
        <v>108.867645</v>
      </c>
      <c r="G6809">
        <v>3780800</v>
      </c>
    </row>
    <row r="6810" spans="1:7" x14ac:dyDescent="0.55000000000000004">
      <c r="A6810" s="1">
        <v>42740</v>
      </c>
      <c r="B6810">
        <v>119.339996</v>
      </c>
      <c r="C6810">
        <v>120.199997</v>
      </c>
      <c r="D6810">
        <v>119.099998</v>
      </c>
      <c r="E6810">
        <v>119.699997</v>
      </c>
      <c r="F6810">
        <v>109.068123</v>
      </c>
      <c r="G6810">
        <v>4261100</v>
      </c>
    </row>
    <row r="6811" spans="1:7" x14ac:dyDescent="0.55000000000000004">
      <c r="A6811" s="1">
        <v>42741</v>
      </c>
      <c r="B6811">
        <v>118.93</v>
      </c>
      <c r="C6811">
        <v>121.5</v>
      </c>
      <c r="D6811">
        <v>118.519997</v>
      </c>
      <c r="E6811">
        <v>120.760002</v>
      </c>
      <c r="F6811">
        <v>110.033981</v>
      </c>
      <c r="G6811">
        <v>4089200</v>
      </c>
    </row>
    <row r="6812" spans="1:7" x14ac:dyDescent="0.55000000000000004">
      <c r="A6812" s="1">
        <v>42744</v>
      </c>
      <c r="B6812">
        <v>120.760002</v>
      </c>
      <c r="C6812">
        <v>121.05999799999999</v>
      </c>
      <c r="D6812">
        <v>120.33000199999999</v>
      </c>
      <c r="E6812">
        <v>120.43</v>
      </c>
      <c r="F6812">
        <v>109.733284</v>
      </c>
      <c r="G6812">
        <v>3021800</v>
      </c>
    </row>
    <row r="6813" spans="1:7" x14ac:dyDescent="0.55000000000000004">
      <c r="A6813" s="1">
        <v>42745</v>
      </c>
      <c r="B6813">
        <v>120.459999</v>
      </c>
      <c r="C6813">
        <v>120.849998</v>
      </c>
      <c r="D6813">
        <v>119.730003</v>
      </c>
      <c r="E6813">
        <v>120.25</v>
      </c>
      <c r="F6813">
        <v>109.569244</v>
      </c>
      <c r="G6813">
        <v>3108400</v>
      </c>
    </row>
    <row r="6814" spans="1:7" x14ac:dyDescent="0.55000000000000004">
      <c r="A6814" s="1">
        <v>42746</v>
      </c>
      <c r="B6814">
        <v>120.93</v>
      </c>
      <c r="C6814">
        <v>121.5</v>
      </c>
      <c r="D6814">
        <v>120.620003</v>
      </c>
      <c r="E6814">
        <v>120.879997</v>
      </c>
      <c r="F6814">
        <v>110.14329499999999</v>
      </c>
      <c r="G6814">
        <v>3565200</v>
      </c>
    </row>
    <row r="6815" spans="1:7" x14ac:dyDescent="0.55000000000000004">
      <c r="A6815" s="1">
        <v>42747</v>
      </c>
      <c r="B6815">
        <v>120.300003</v>
      </c>
      <c r="C6815">
        <v>122.30999799999999</v>
      </c>
      <c r="D6815">
        <v>120.199997</v>
      </c>
      <c r="E6815">
        <v>122.099998</v>
      </c>
      <c r="F6815">
        <v>111.254936</v>
      </c>
      <c r="G6815">
        <v>3480700</v>
      </c>
    </row>
    <row r="6816" spans="1:7" x14ac:dyDescent="0.55000000000000004">
      <c r="A6816" s="1">
        <v>42748</v>
      </c>
      <c r="B6816">
        <v>122.239998</v>
      </c>
      <c r="C6816">
        <v>122.239998</v>
      </c>
      <c r="D6816">
        <v>121.099998</v>
      </c>
      <c r="E6816">
        <v>121.5</v>
      </c>
      <c r="F6816">
        <v>110.708229</v>
      </c>
      <c r="G6816">
        <v>2877400</v>
      </c>
    </row>
    <row r="6817" spans="1:7" x14ac:dyDescent="0.55000000000000004">
      <c r="A6817" s="1">
        <v>42752</v>
      </c>
      <c r="B6817">
        <v>120.75</v>
      </c>
      <c r="C6817">
        <v>122.800003</v>
      </c>
      <c r="D6817">
        <v>120.699997</v>
      </c>
      <c r="E6817">
        <v>122.75</v>
      </c>
      <c r="F6817">
        <v>111.847206</v>
      </c>
      <c r="G6817">
        <v>4077600</v>
      </c>
    </row>
    <row r="6818" spans="1:7" x14ac:dyDescent="0.55000000000000004">
      <c r="A6818" s="1">
        <v>42753</v>
      </c>
      <c r="B6818">
        <v>122.80999799999999</v>
      </c>
      <c r="C6818">
        <v>123</v>
      </c>
      <c r="D6818">
        <v>121.800003</v>
      </c>
      <c r="E6818">
        <v>122.709999</v>
      </c>
      <c r="F6818">
        <v>111.81075300000001</v>
      </c>
      <c r="G6818">
        <v>3395000</v>
      </c>
    </row>
    <row r="6819" spans="1:7" x14ac:dyDescent="0.55000000000000004">
      <c r="A6819" s="1">
        <v>42754</v>
      </c>
      <c r="B6819">
        <v>122.239998</v>
      </c>
      <c r="C6819">
        <v>123</v>
      </c>
      <c r="D6819">
        <v>122.040001</v>
      </c>
      <c r="E6819">
        <v>122.18</v>
      </c>
      <c r="F6819">
        <v>111.32785</v>
      </c>
      <c r="G6819">
        <v>3155200</v>
      </c>
    </row>
    <row r="6820" spans="1:7" x14ac:dyDescent="0.55000000000000004">
      <c r="A6820" s="1">
        <v>42755</v>
      </c>
      <c r="B6820">
        <v>122.260002</v>
      </c>
      <c r="C6820">
        <v>122.949997</v>
      </c>
      <c r="D6820">
        <v>122.019997</v>
      </c>
      <c r="E6820">
        <v>122.260002</v>
      </c>
      <c r="F6820">
        <v>111.40074199999999</v>
      </c>
      <c r="G6820">
        <v>4887100</v>
      </c>
    </row>
    <row r="6821" spans="1:7" x14ac:dyDescent="0.55000000000000004">
      <c r="A6821" s="1">
        <v>42758</v>
      </c>
      <c r="B6821">
        <v>121.69000200000001</v>
      </c>
      <c r="C6821">
        <v>122.08000199999999</v>
      </c>
      <c r="D6821">
        <v>119.82</v>
      </c>
      <c r="E6821">
        <v>121.379997</v>
      </c>
      <c r="F6821">
        <v>110.59889200000001</v>
      </c>
      <c r="G6821">
        <v>7022600</v>
      </c>
    </row>
    <row r="6822" spans="1:7" x14ac:dyDescent="0.55000000000000004">
      <c r="A6822" s="1">
        <v>42759</v>
      </c>
      <c r="B6822">
        <v>121.970001</v>
      </c>
      <c r="C6822">
        <v>122.05999799999999</v>
      </c>
      <c r="D6822">
        <v>120.519997</v>
      </c>
      <c r="E6822">
        <v>121.050003</v>
      </c>
      <c r="F6822">
        <v>110.29821</v>
      </c>
      <c r="G6822">
        <v>3495200</v>
      </c>
    </row>
    <row r="6823" spans="1:7" x14ac:dyDescent="0.55000000000000004">
      <c r="A6823" s="1">
        <v>42760</v>
      </c>
      <c r="B6823">
        <v>121.489998</v>
      </c>
      <c r="C6823">
        <v>121.91999800000001</v>
      </c>
      <c r="D6823">
        <v>120.949997</v>
      </c>
      <c r="E6823">
        <v>121.790001</v>
      </c>
      <c r="F6823">
        <v>110.972481</v>
      </c>
      <c r="G6823">
        <v>3968300</v>
      </c>
    </row>
    <row r="6824" spans="1:7" x14ac:dyDescent="0.55000000000000004">
      <c r="A6824" s="1">
        <v>42761</v>
      </c>
      <c r="B6824">
        <v>121.860001</v>
      </c>
      <c r="C6824">
        <v>122.379997</v>
      </c>
      <c r="D6824">
        <v>121.760002</v>
      </c>
      <c r="E6824">
        <v>121.879997</v>
      </c>
      <c r="F6824">
        <v>111.054489</v>
      </c>
      <c r="G6824">
        <v>2497300</v>
      </c>
    </row>
    <row r="6825" spans="1:7" x14ac:dyDescent="0.55000000000000004">
      <c r="A6825" s="1">
        <v>42762</v>
      </c>
      <c r="B6825">
        <v>122.269997</v>
      </c>
      <c r="C6825">
        <v>122.989998</v>
      </c>
      <c r="D6825">
        <v>121.480003</v>
      </c>
      <c r="E6825">
        <v>122.860001</v>
      </c>
      <c r="F6825">
        <v>111.94742599999999</v>
      </c>
      <c r="G6825">
        <v>3592700</v>
      </c>
    </row>
    <row r="6826" spans="1:7" x14ac:dyDescent="0.55000000000000004">
      <c r="A6826" s="1">
        <v>42765</v>
      </c>
      <c r="B6826">
        <v>122.80999799999999</v>
      </c>
      <c r="C6826">
        <v>123.209999</v>
      </c>
      <c r="D6826">
        <v>122.300003</v>
      </c>
      <c r="E6826">
        <v>123.019997</v>
      </c>
      <c r="F6826">
        <v>112.093216</v>
      </c>
      <c r="G6826">
        <v>3778000</v>
      </c>
    </row>
    <row r="6827" spans="1:7" x14ac:dyDescent="0.55000000000000004">
      <c r="A6827" s="1">
        <v>42766</v>
      </c>
      <c r="B6827">
        <v>123.019997</v>
      </c>
      <c r="C6827">
        <v>123.339996</v>
      </c>
      <c r="D6827">
        <v>122.099998</v>
      </c>
      <c r="E6827">
        <v>122.57</v>
      </c>
      <c r="F6827">
        <v>111.683182</v>
      </c>
      <c r="G6827">
        <v>3733300</v>
      </c>
    </row>
    <row r="6828" spans="1:7" x14ac:dyDescent="0.55000000000000004">
      <c r="A6828" s="1">
        <v>42767</v>
      </c>
      <c r="B6828">
        <v>121.900002</v>
      </c>
      <c r="C6828">
        <v>122.5</v>
      </c>
      <c r="D6828">
        <v>121.699997</v>
      </c>
      <c r="E6828">
        <v>122.41999800000001</v>
      </c>
      <c r="F6828">
        <v>111.546509</v>
      </c>
      <c r="G6828">
        <v>3233400</v>
      </c>
    </row>
    <row r="6829" spans="1:7" x14ac:dyDescent="0.55000000000000004">
      <c r="A6829" s="1">
        <v>42768</v>
      </c>
      <c r="B6829">
        <v>122.540001</v>
      </c>
      <c r="C6829">
        <v>123.980003</v>
      </c>
      <c r="D6829">
        <v>122.260002</v>
      </c>
      <c r="E6829">
        <v>123.220001</v>
      </c>
      <c r="F6829">
        <v>112.275459</v>
      </c>
      <c r="G6829">
        <v>3236600</v>
      </c>
    </row>
    <row r="6830" spans="1:7" x14ac:dyDescent="0.55000000000000004">
      <c r="A6830" s="1">
        <v>42769</v>
      </c>
      <c r="B6830">
        <v>123.30999799999999</v>
      </c>
      <c r="C6830">
        <v>124.510002</v>
      </c>
      <c r="D6830">
        <v>123.279999</v>
      </c>
      <c r="E6830">
        <v>124.239998</v>
      </c>
      <c r="F6830">
        <v>113.204849</v>
      </c>
      <c r="G6830">
        <v>3183000</v>
      </c>
    </row>
    <row r="6831" spans="1:7" x14ac:dyDescent="0.55000000000000004">
      <c r="A6831" s="1">
        <v>42772</v>
      </c>
      <c r="B6831">
        <v>124.089996</v>
      </c>
      <c r="C6831">
        <v>124.900002</v>
      </c>
      <c r="D6831">
        <v>123.949997</v>
      </c>
      <c r="E6831">
        <v>124.449997</v>
      </c>
      <c r="F6831">
        <v>113.39621</v>
      </c>
      <c r="G6831">
        <v>2760300</v>
      </c>
    </row>
    <row r="6832" spans="1:7" x14ac:dyDescent="0.55000000000000004">
      <c r="A6832" s="1">
        <v>42773</v>
      </c>
      <c r="B6832">
        <v>124.949997</v>
      </c>
      <c r="C6832">
        <v>125.41999800000001</v>
      </c>
      <c r="D6832">
        <v>124.589996</v>
      </c>
      <c r="E6832">
        <v>124.589996</v>
      </c>
      <c r="F6832">
        <v>113.52377300000001</v>
      </c>
      <c r="G6832">
        <v>2847200</v>
      </c>
    </row>
    <row r="6833" spans="1:7" x14ac:dyDescent="0.55000000000000004">
      <c r="A6833" s="1">
        <v>42774</v>
      </c>
      <c r="B6833">
        <v>124.58000199999999</v>
      </c>
      <c r="C6833">
        <v>125.360001</v>
      </c>
      <c r="D6833">
        <v>124.489998</v>
      </c>
      <c r="E6833">
        <v>124.66999800000001</v>
      </c>
      <c r="F6833">
        <v>113.596664</v>
      </c>
      <c r="G6833">
        <v>2835200</v>
      </c>
    </row>
    <row r="6834" spans="1:7" x14ac:dyDescent="0.55000000000000004">
      <c r="A6834" s="1">
        <v>42775</v>
      </c>
      <c r="B6834">
        <v>124.66999800000001</v>
      </c>
      <c r="C6834">
        <v>125</v>
      </c>
      <c r="D6834">
        <v>124.360001</v>
      </c>
      <c r="E6834">
        <v>124.480003</v>
      </c>
      <c r="F6834">
        <v>113.423546</v>
      </c>
      <c r="G6834">
        <v>2493600</v>
      </c>
    </row>
    <row r="6835" spans="1:7" x14ac:dyDescent="0.55000000000000004">
      <c r="A6835" s="1">
        <v>42776</v>
      </c>
      <c r="B6835">
        <v>124.68</v>
      </c>
      <c r="C6835">
        <v>126.110001</v>
      </c>
      <c r="D6835">
        <v>124.519997</v>
      </c>
      <c r="E6835">
        <v>125.82</v>
      </c>
      <c r="F6835">
        <v>114.644516</v>
      </c>
      <c r="G6835">
        <v>3681400</v>
      </c>
    </row>
    <row r="6836" spans="1:7" x14ac:dyDescent="0.55000000000000004">
      <c r="A6836" s="1">
        <v>42779</v>
      </c>
      <c r="B6836">
        <v>126.019997</v>
      </c>
      <c r="C6836">
        <v>126.68</v>
      </c>
      <c r="D6836">
        <v>125.489998</v>
      </c>
      <c r="E6836">
        <v>125.540001</v>
      </c>
      <c r="F6836">
        <v>114.38938899999999</v>
      </c>
      <c r="G6836">
        <v>2993800</v>
      </c>
    </row>
    <row r="6837" spans="1:7" x14ac:dyDescent="0.55000000000000004">
      <c r="A6837" s="1">
        <v>42780</v>
      </c>
      <c r="B6837">
        <v>125.5</v>
      </c>
      <c r="C6837">
        <v>126.07</v>
      </c>
      <c r="D6837">
        <v>125.269997</v>
      </c>
      <c r="E6837">
        <v>125.80999799999999</v>
      </c>
      <c r="F6837">
        <v>114.635414</v>
      </c>
      <c r="G6837">
        <v>2663100</v>
      </c>
    </row>
    <row r="6838" spans="1:7" x14ac:dyDescent="0.55000000000000004">
      <c r="A6838" s="1">
        <v>42781</v>
      </c>
      <c r="B6838">
        <v>125.660004</v>
      </c>
      <c r="C6838">
        <v>126.790001</v>
      </c>
      <c r="D6838">
        <v>125.449997</v>
      </c>
      <c r="E6838">
        <v>126.480003</v>
      </c>
      <c r="F6838">
        <v>115.245903</v>
      </c>
      <c r="G6838">
        <v>2974900</v>
      </c>
    </row>
    <row r="6839" spans="1:7" x14ac:dyDescent="0.55000000000000004">
      <c r="A6839" s="1">
        <v>42782</v>
      </c>
      <c r="B6839">
        <v>126.75</v>
      </c>
      <c r="C6839">
        <v>127.82</v>
      </c>
      <c r="D6839">
        <v>126.30999799999999</v>
      </c>
      <c r="E6839">
        <v>126.699997</v>
      </c>
      <c r="F6839">
        <v>115.44637299999999</v>
      </c>
      <c r="G6839">
        <v>3006000</v>
      </c>
    </row>
    <row r="6840" spans="1:7" x14ac:dyDescent="0.55000000000000004">
      <c r="A6840" s="1">
        <v>42783</v>
      </c>
      <c r="B6840">
        <v>126.779999</v>
      </c>
      <c r="C6840">
        <v>127.879997</v>
      </c>
      <c r="D6840">
        <v>126.68</v>
      </c>
      <c r="E6840">
        <v>127.800003</v>
      </c>
      <c r="F6840">
        <v>116.448677</v>
      </c>
      <c r="G6840">
        <v>3677400</v>
      </c>
    </row>
    <row r="6841" spans="1:7" x14ac:dyDescent="0.55000000000000004">
      <c r="A6841" s="1">
        <v>42787</v>
      </c>
      <c r="B6841">
        <v>127.160004</v>
      </c>
      <c r="C6841">
        <v>128.320007</v>
      </c>
      <c r="D6841">
        <v>127.160004</v>
      </c>
      <c r="E6841">
        <v>128.03999300000001</v>
      </c>
      <c r="F6841">
        <v>116.66733600000001</v>
      </c>
      <c r="G6841">
        <v>4495200</v>
      </c>
    </row>
    <row r="6842" spans="1:7" x14ac:dyDescent="0.55000000000000004">
      <c r="A6842" s="1">
        <v>42788</v>
      </c>
      <c r="B6842">
        <v>127.519997</v>
      </c>
      <c r="C6842">
        <v>128.11000100000001</v>
      </c>
      <c r="D6842">
        <v>126.400002</v>
      </c>
      <c r="E6842">
        <v>127.849998</v>
      </c>
      <c r="F6842">
        <v>116.494225</v>
      </c>
      <c r="G6842">
        <v>3670700</v>
      </c>
    </row>
    <row r="6843" spans="1:7" x14ac:dyDescent="0.55000000000000004">
      <c r="A6843" s="1">
        <v>42789</v>
      </c>
      <c r="B6843">
        <v>127.93</v>
      </c>
      <c r="C6843">
        <v>128.89999399999999</v>
      </c>
      <c r="D6843">
        <v>127.44000200000001</v>
      </c>
      <c r="E6843">
        <v>128.270004</v>
      </c>
      <c r="F6843">
        <v>116.876915</v>
      </c>
      <c r="G6843">
        <v>3178000</v>
      </c>
    </row>
    <row r="6844" spans="1:7" x14ac:dyDescent="0.55000000000000004">
      <c r="A6844" s="1">
        <v>42790</v>
      </c>
      <c r="B6844">
        <v>128.36000100000001</v>
      </c>
      <c r="C6844">
        <v>128.740005</v>
      </c>
      <c r="D6844">
        <v>127.75</v>
      </c>
      <c r="E6844">
        <v>128.64999399999999</v>
      </c>
      <c r="F6844">
        <v>117.223145</v>
      </c>
      <c r="G6844">
        <v>3537200</v>
      </c>
    </row>
    <row r="6845" spans="1:7" x14ac:dyDescent="0.55000000000000004">
      <c r="A6845" s="1">
        <v>42793</v>
      </c>
      <c r="B6845">
        <v>127.68</v>
      </c>
      <c r="C6845">
        <v>127.75</v>
      </c>
      <c r="D6845">
        <v>126.779999</v>
      </c>
      <c r="E6845">
        <v>126.989998</v>
      </c>
      <c r="F6845">
        <v>116.562271</v>
      </c>
      <c r="G6845">
        <v>5184000</v>
      </c>
    </row>
    <row r="6846" spans="1:7" x14ac:dyDescent="0.55000000000000004">
      <c r="A6846" s="1">
        <v>42794</v>
      </c>
      <c r="B6846">
        <v>127.08000199999999</v>
      </c>
      <c r="C6846">
        <v>127.93</v>
      </c>
      <c r="D6846">
        <v>126.58000199999999</v>
      </c>
      <c r="E6846">
        <v>127.650002</v>
      </c>
      <c r="F6846">
        <v>117.168083</v>
      </c>
      <c r="G6846">
        <v>4619300</v>
      </c>
    </row>
    <row r="6847" spans="1:7" x14ac:dyDescent="0.55000000000000004">
      <c r="A6847" s="1">
        <v>42795</v>
      </c>
      <c r="B6847">
        <v>128.020004</v>
      </c>
      <c r="C6847">
        <v>130</v>
      </c>
      <c r="D6847">
        <v>127.620003</v>
      </c>
      <c r="E6847">
        <v>129.050003</v>
      </c>
      <c r="F6847">
        <v>118.45314</v>
      </c>
      <c r="G6847">
        <v>5471600</v>
      </c>
    </row>
    <row r="6848" spans="1:7" x14ac:dyDescent="0.55000000000000004">
      <c r="A6848" s="1">
        <v>42796</v>
      </c>
      <c r="B6848">
        <v>129.050003</v>
      </c>
      <c r="C6848">
        <v>129.80999800000001</v>
      </c>
      <c r="D6848">
        <v>128.14999399999999</v>
      </c>
      <c r="E6848">
        <v>128.229996</v>
      </c>
      <c r="F6848">
        <v>117.700462</v>
      </c>
      <c r="G6848">
        <v>6738100</v>
      </c>
    </row>
    <row r="6849" spans="1:7" x14ac:dyDescent="0.55000000000000004">
      <c r="A6849" s="1">
        <v>42797</v>
      </c>
      <c r="B6849">
        <v>128.229996</v>
      </c>
      <c r="C6849">
        <v>128.66000399999999</v>
      </c>
      <c r="D6849">
        <v>127.44000200000001</v>
      </c>
      <c r="E6849">
        <v>127.900002</v>
      </c>
      <c r="F6849">
        <v>117.39756</v>
      </c>
      <c r="G6849">
        <v>4067700</v>
      </c>
    </row>
    <row r="6850" spans="1:7" x14ac:dyDescent="0.55000000000000004">
      <c r="A6850" s="1">
        <v>42800</v>
      </c>
      <c r="B6850">
        <v>127.900002</v>
      </c>
      <c r="C6850">
        <v>128.33999600000001</v>
      </c>
      <c r="D6850">
        <v>127.400002</v>
      </c>
      <c r="E6850">
        <v>128.029999</v>
      </c>
      <c r="F6850">
        <v>117.516891</v>
      </c>
      <c r="G6850">
        <v>3271500</v>
      </c>
    </row>
    <row r="6851" spans="1:7" x14ac:dyDescent="0.55000000000000004">
      <c r="A6851" s="1">
        <v>42801</v>
      </c>
      <c r="B6851">
        <v>128.05999800000001</v>
      </c>
      <c r="C6851">
        <v>128.30999800000001</v>
      </c>
      <c r="D6851">
        <v>127.339996</v>
      </c>
      <c r="E6851">
        <v>128.070007</v>
      </c>
      <c r="F6851">
        <v>117.553612</v>
      </c>
      <c r="G6851">
        <v>3332400</v>
      </c>
    </row>
    <row r="6852" spans="1:7" x14ac:dyDescent="0.55000000000000004">
      <c r="A6852" s="1">
        <v>42802</v>
      </c>
      <c r="B6852">
        <v>128.070007</v>
      </c>
      <c r="C6852">
        <v>128.36000100000001</v>
      </c>
      <c r="D6852">
        <v>127.470001</v>
      </c>
      <c r="E6852">
        <v>128.08999600000001</v>
      </c>
      <c r="F6852">
        <v>117.57197600000001</v>
      </c>
      <c r="G6852">
        <v>3571700</v>
      </c>
    </row>
    <row r="6853" spans="1:7" x14ac:dyDescent="0.55000000000000004">
      <c r="A6853" s="1">
        <v>42803</v>
      </c>
      <c r="B6853">
        <v>127.949997</v>
      </c>
      <c r="C6853">
        <v>128.720001</v>
      </c>
      <c r="D6853">
        <v>127.69000200000001</v>
      </c>
      <c r="E6853">
        <v>128.13999899999999</v>
      </c>
      <c r="F6853">
        <v>117.617859</v>
      </c>
      <c r="G6853">
        <v>3265700</v>
      </c>
    </row>
    <row r="6854" spans="1:7" x14ac:dyDescent="0.55000000000000004">
      <c r="A6854" s="1">
        <v>42804</v>
      </c>
      <c r="B6854">
        <v>128.55999800000001</v>
      </c>
      <c r="C6854">
        <v>128.58999600000001</v>
      </c>
      <c r="D6854">
        <v>127.720001</v>
      </c>
      <c r="E6854">
        <v>127.980003</v>
      </c>
      <c r="F6854">
        <v>117.471001</v>
      </c>
      <c r="G6854">
        <v>3178900</v>
      </c>
    </row>
    <row r="6855" spans="1:7" x14ac:dyDescent="0.55000000000000004">
      <c r="A6855" s="1">
        <v>42807</v>
      </c>
      <c r="B6855">
        <v>128.009995</v>
      </c>
      <c r="C6855">
        <v>128.270004</v>
      </c>
      <c r="D6855">
        <v>127.349998</v>
      </c>
      <c r="E6855">
        <v>127.610001</v>
      </c>
      <c r="F6855">
        <v>117.131378</v>
      </c>
      <c r="G6855">
        <v>3130800</v>
      </c>
    </row>
    <row r="6856" spans="1:7" x14ac:dyDescent="0.55000000000000004">
      <c r="A6856" s="1">
        <v>42808</v>
      </c>
      <c r="B6856">
        <v>127.650002</v>
      </c>
      <c r="C6856">
        <v>128.229996</v>
      </c>
      <c r="D6856">
        <v>127.5</v>
      </c>
      <c r="E6856">
        <v>127.800003</v>
      </c>
      <c r="F6856">
        <v>117.305779</v>
      </c>
      <c r="G6856">
        <v>2492700</v>
      </c>
    </row>
    <row r="6857" spans="1:7" x14ac:dyDescent="0.55000000000000004">
      <c r="A6857" s="1">
        <v>42809</v>
      </c>
      <c r="B6857">
        <v>128.21000699999999</v>
      </c>
      <c r="C6857">
        <v>128.300003</v>
      </c>
      <c r="D6857">
        <v>127.470001</v>
      </c>
      <c r="E6857">
        <v>127.879997</v>
      </c>
      <c r="F6857">
        <v>117.37919599999999</v>
      </c>
      <c r="G6857">
        <v>3529300</v>
      </c>
    </row>
    <row r="6858" spans="1:7" x14ac:dyDescent="0.55000000000000004">
      <c r="A6858" s="1">
        <v>42810</v>
      </c>
      <c r="B6858">
        <v>128.300003</v>
      </c>
      <c r="C6858">
        <v>128.89999399999999</v>
      </c>
      <c r="D6858">
        <v>127.93</v>
      </c>
      <c r="E6858">
        <v>127.980003</v>
      </c>
      <c r="F6858">
        <v>117.471001</v>
      </c>
      <c r="G6858">
        <v>3945700</v>
      </c>
    </row>
    <row r="6859" spans="1:7" x14ac:dyDescent="0.55000000000000004">
      <c r="A6859" s="1">
        <v>42811</v>
      </c>
      <c r="B6859">
        <v>128.570007</v>
      </c>
      <c r="C6859">
        <v>129.979996</v>
      </c>
      <c r="D6859">
        <v>128.41999799999999</v>
      </c>
      <c r="E6859">
        <v>128.63999899999999</v>
      </c>
      <c r="F6859">
        <v>118.07680499999999</v>
      </c>
      <c r="G6859">
        <v>12532700</v>
      </c>
    </row>
    <row r="6860" spans="1:7" x14ac:dyDescent="0.55000000000000004">
      <c r="A6860" s="1">
        <v>42814</v>
      </c>
      <c r="B6860">
        <v>128.990005</v>
      </c>
      <c r="C6860">
        <v>129.479996</v>
      </c>
      <c r="D6860">
        <v>128.470001</v>
      </c>
      <c r="E6860">
        <v>128.779999</v>
      </c>
      <c r="F6860">
        <v>118.205307</v>
      </c>
      <c r="G6860">
        <v>3415500</v>
      </c>
    </row>
    <row r="6861" spans="1:7" x14ac:dyDescent="0.55000000000000004">
      <c r="A6861" s="1">
        <v>42815</v>
      </c>
      <c r="B6861">
        <v>129.220001</v>
      </c>
      <c r="C6861">
        <v>129.75</v>
      </c>
      <c r="D6861">
        <v>128.179993</v>
      </c>
      <c r="E6861">
        <v>128.520004</v>
      </c>
      <c r="F6861">
        <v>117.96666</v>
      </c>
      <c r="G6861">
        <v>4062400</v>
      </c>
    </row>
    <row r="6862" spans="1:7" x14ac:dyDescent="0.55000000000000004">
      <c r="A6862" s="1">
        <v>42816</v>
      </c>
      <c r="B6862">
        <v>128.58000200000001</v>
      </c>
      <c r="C6862">
        <v>129.14999399999999</v>
      </c>
      <c r="D6862">
        <v>128.41000399999999</v>
      </c>
      <c r="E6862">
        <v>129.10000600000001</v>
      </c>
      <c r="F6862">
        <v>118.499031</v>
      </c>
      <c r="G6862">
        <v>3174200</v>
      </c>
    </row>
    <row r="6863" spans="1:7" x14ac:dyDescent="0.55000000000000004">
      <c r="A6863" s="1">
        <v>42817</v>
      </c>
      <c r="B6863">
        <v>129.13999899999999</v>
      </c>
      <c r="C6863">
        <v>129.58999600000001</v>
      </c>
      <c r="D6863">
        <v>128.80999800000001</v>
      </c>
      <c r="E6863">
        <v>129</v>
      </c>
      <c r="F6863">
        <v>118.40724899999999</v>
      </c>
      <c r="G6863">
        <v>2774500</v>
      </c>
    </row>
    <row r="6864" spans="1:7" x14ac:dyDescent="0.55000000000000004">
      <c r="A6864" s="1">
        <v>42818</v>
      </c>
      <c r="B6864">
        <v>129.38000500000001</v>
      </c>
      <c r="C6864">
        <v>129.679993</v>
      </c>
      <c r="D6864">
        <v>129.16000399999999</v>
      </c>
      <c r="E6864">
        <v>129.33999600000001</v>
      </c>
      <c r="F6864">
        <v>118.71932200000001</v>
      </c>
      <c r="G6864">
        <v>3568200</v>
      </c>
    </row>
    <row r="6865" spans="1:7" x14ac:dyDescent="0.55000000000000004">
      <c r="A6865" s="1">
        <v>42821</v>
      </c>
      <c r="B6865">
        <v>129.08000200000001</v>
      </c>
      <c r="C6865">
        <v>129.820007</v>
      </c>
      <c r="D6865">
        <v>129.020004</v>
      </c>
      <c r="E6865">
        <v>129.490005</v>
      </c>
      <c r="F6865">
        <v>118.85700199999999</v>
      </c>
      <c r="G6865">
        <v>2540400</v>
      </c>
    </row>
    <row r="6866" spans="1:7" x14ac:dyDescent="0.55000000000000004">
      <c r="A6866" s="1">
        <v>42822</v>
      </c>
      <c r="B6866">
        <v>129.46000699999999</v>
      </c>
      <c r="C6866">
        <v>129.770004</v>
      </c>
      <c r="D6866">
        <v>128.94000199999999</v>
      </c>
      <c r="E6866">
        <v>129.449997</v>
      </c>
      <c r="F6866">
        <v>118.820274</v>
      </c>
      <c r="G6866">
        <v>3487400</v>
      </c>
    </row>
    <row r="6867" spans="1:7" x14ac:dyDescent="0.55000000000000004">
      <c r="A6867" s="1">
        <v>42823</v>
      </c>
      <c r="B6867">
        <v>129</v>
      </c>
      <c r="C6867">
        <v>129.66999799999999</v>
      </c>
      <c r="D6867">
        <v>128.63000500000001</v>
      </c>
      <c r="E6867">
        <v>128.83999600000001</v>
      </c>
      <c r="F6867">
        <v>118.260361</v>
      </c>
      <c r="G6867">
        <v>3197800</v>
      </c>
    </row>
    <row r="6868" spans="1:7" x14ac:dyDescent="0.55000000000000004">
      <c r="A6868" s="1">
        <v>42824</v>
      </c>
      <c r="B6868">
        <v>128.75</v>
      </c>
      <c r="C6868">
        <v>129.529999</v>
      </c>
      <c r="D6868">
        <v>128.60000600000001</v>
      </c>
      <c r="E6868">
        <v>129.320007</v>
      </c>
      <c r="F6868">
        <v>118.700974</v>
      </c>
      <c r="G6868">
        <v>2018000</v>
      </c>
    </row>
    <row r="6869" spans="1:7" x14ac:dyDescent="0.55000000000000004">
      <c r="A6869" s="1">
        <v>42825</v>
      </c>
      <c r="B6869">
        <v>129.38999899999999</v>
      </c>
      <c r="C6869">
        <v>130.19000199999999</v>
      </c>
      <c r="D6869">
        <v>129.300003</v>
      </c>
      <c r="E6869">
        <v>129.61000100000001</v>
      </c>
      <c r="F6869">
        <v>118.96714799999999</v>
      </c>
      <c r="G6869">
        <v>3041700</v>
      </c>
    </row>
    <row r="6870" spans="1:7" x14ac:dyDescent="0.55000000000000004">
      <c r="A6870" s="1">
        <v>42828</v>
      </c>
      <c r="B6870">
        <v>129.5</v>
      </c>
      <c r="C6870">
        <v>129.71000699999999</v>
      </c>
      <c r="D6870">
        <v>128.86000100000001</v>
      </c>
      <c r="E6870">
        <v>129.61000100000001</v>
      </c>
      <c r="F6870">
        <v>118.96714799999999</v>
      </c>
      <c r="G6870">
        <v>3287100</v>
      </c>
    </row>
    <row r="6871" spans="1:7" x14ac:dyDescent="0.55000000000000004">
      <c r="A6871" s="1">
        <v>42829</v>
      </c>
      <c r="B6871">
        <v>129.13999899999999</v>
      </c>
      <c r="C6871">
        <v>129.529999</v>
      </c>
      <c r="D6871">
        <v>128.64999399999999</v>
      </c>
      <c r="E6871">
        <v>129.28999300000001</v>
      </c>
      <c r="F6871">
        <v>118.673424</v>
      </c>
      <c r="G6871">
        <v>3414000</v>
      </c>
    </row>
    <row r="6872" spans="1:7" x14ac:dyDescent="0.55000000000000004">
      <c r="A6872" s="1">
        <v>42830</v>
      </c>
      <c r="B6872">
        <v>129.88999899999999</v>
      </c>
      <c r="C6872">
        <v>131.58000200000001</v>
      </c>
      <c r="D6872">
        <v>129.64999399999999</v>
      </c>
      <c r="E6872">
        <v>130.41000399999999</v>
      </c>
      <c r="F6872">
        <v>119.70146200000001</v>
      </c>
      <c r="G6872">
        <v>4052200</v>
      </c>
    </row>
    <row r="6873" spans="1:7" x14ac:dyDescent="0.55000000000000004">
      <c r="A6873" s="1">
        <v>42831</v>
      </c>
      <c r="B6873">
        <v>130.30999800000001</v>
      </c>
      <c r="C6873">
        <v>130.66000399999999</v>
      </c>
      <c r="D6873">
        <v>129.96000699999999</v>
      </c>
      <c r="E6873">
        <v>130.14999399999999</v>
      </c>
      <c r="F6873">
        <v>119.46281399999999</v>
      </c>
      <c r="G6873">
        <v>3856900</v>
      </c>
    </row>
    <row r="6874" spans="1:7" x14ac:dyDescent="0.55000000000000004">
      <c r="A6874" s="1">
        <v>42832</v>
      </c>
      <c r="B6874">
        <v>130.020004</v>
      </c>
      <c r="C6874">
        <v>130.39999399999999</v>
      </c>
      <c r="D6874">
        <v>129.61999499999999</v>
      </c>
      <c r="E6874">
        <v>129.96000699999999</v>
      </c>
      <c r="F6874">
        <v>119.288414</v>
      </c>
      <c r="G6874">
        <v>2176600</v>
      </c>
    </row>
    <row r="6875" spans="1:7" x14ac:dyDescent="0.55000000000000004">
      <c r="A6875" s="1">
        <v>42835</v>
      </c>
      <c r="B6875">
        <v>129.949997</v>
      </c>
      <c r="C6875">
        <v>130.64999399999999</v>
      </c>
      <c r="D6875">
        <v>129.520004</v>
      </c>
      <c r="E6875">
        <v>129.979996</v>
      </c>
      <c r="F6875">
        <v>119.306763</v>
      </c>
      <c r="G6875">
        <v>2709300</v>
      </c>
    </row>
    <row r="6876" spans="1:7" x14ac:dyDescent="0.55000000000000004">
      <c r="A6876" s="1">
        <v>42836</v>
      </c>
      <c r="B6876">
        <v>130.61999499999999</v>
      </c>
      <c r="C6876">
        <v>131.240005</v>
      </c>
      <c r="D6876">
        <v>129.800003</v>
      </c>
      <c r="E6876">
        <v>131.199997</v>
      </c>
      <c r="F6876">
        <v>120.426598</v>
      </c>
      <c r="G6876">
        <v>3677600</v>
      </c>
    </row>
    <row r="6877" spans="1:7" x14ac:dyDescent="0.55000000000000004">
      <c r="A6877" s="1">
        <v>42837</v>
      </c>
      <c r="B6877">
        <v>131.30999800000001</v>
      </c>
      <c r="C6877">
        <v>131.55999800000001</v>
      </c>
      <c r="D6877">
        <v>130.86999499999999</v>
      </c>
      <c r="E6877">
        <v>131.259995</v>
      </c>
      <c r="F6877">
        <v>120.481667</v>
      </c>
      <c r="G6877">
        <v>3195500</v>
      </c>
    </row>
    <row r="6878" spans="1:7" x14ac:dyDescent="0.55000000000000004">
      <c r="A6878" s="1">
        <v>42838</v>
      </c>
      <c r="B6878">
        <v>131</v>
      </c>
      <c r="C6878">
        <v>131.13999899999999</v>
      </c>
      <c r="D6878">
        <v>130.570007</v>
      </c>
      <c r="E6878">
        <v>130.759995</v>
      </c>
      <c r="F6878">
        <v>120.02269699999999</v>
      </c>
      <c r="G6878">
        <v>2429200</v>
      </c>
    </row>
    <row r="6879" spans="1:7" x14ac:dyDescent="0.55000000000000004">
      <c r="A6879" s="1">
        <v>42842</v>
      </c>
      <c r="B6879">
        <v>131.25</v>
      </c>
      <c r="C6879">
        <v>131.86999499999999</v>
      </c>
      <c r="D6879">
        <v>130.91000399999999</v>
      </c>
      <c r="E6879">
        <v>131.35000600000001</v>
      </c>
      <c r="F6879">
        <v>120.564255</v>
      </c>
      <c r="G6879">
        <v>3236400</v>
      </c>
    </row>
    <row r="6880" spans="1:7" x14ac:dyDescent="0.55000000000000004">
      <c r="A6880" s="1">
        <v>42843</v>
      </c>
      <c r="B6880">
        <v>132.009995</v>
      </c>
      <c r="C6880">
        <v>132.800003</v>
      </c>
      <c r="D6880">
        <v>131.800003</v>
      </c>
      <c r="E6880">
        <v>132.300003</v>
      </c>
      <c r="F6880">
        <v>121.436272</v>
      </c>
      <c r="G6880">
        <v>3617400</v>
      </c>
    </row>
    <row r="6881" spans="1:7" x14ac:dyDescent="0.55000000000000004">
      <c r="A6881" s="1">
        <v>42844</v>
      </c>
      <c r="B6881">
        <v>132.63999899999999</v>
      </c>
      <c r="C6881">
        <v>133</v>
      </c>
      <c r="D6881">
        <v>132.33999600000001</v>
      </c>
      <c r="E6881">
        <v>132.63999899999999</v>
      </c>
      <c r="F6881">
        <v>121.748329</v>
      </c>
      <c r="G6881">
        <v>3132800</v>
      </c>
    </row>
    <row r="6882" spans="1:7" x14ac:dyDescent="0.55000000000000004">
      <c r="A6882" s="1">
        <v>42845</v>
      </c>
      <c r="B6882">
        <v>132.64999399999999</v>
      </c>
      <c r="C6882">
        <v>133.44000199999999</v>
      </c>
      <c r="D6882">
        <v>132.63999899999999</v>
      </c>
      <c r="E6882">
        <v>133.270004</v>
      </c>
      <c r="F6882">
        <v>122.326607</v>
      </c>
      <c r="G6882">
        <v>2697300</v>
      </c>
    </row>
    <row r="6883" spans="1:7" x14ac:dyDescent="0.55000000000000004">
      <c r="A6883" s="1">
        <v>42846</v>
      </c>
      <c r="B6883">
        <v>133.550003</v>
      </c>
      <c r="C6883">
        <v>133.88000500000001</v>
      </c>
      <c r="D6883">
        <v>133.14999399999999</v>
      </c>
      <c r="E6883">
        <v>133.41000399999999</v>
      </c>
      <c r="F6883">
        <v>122.455116</v>
      </c>
      <c r="G6883">
        <v>3466100</v>
      </c>
    </row>
    <row r="6884" spans="1:7" x14ac:dyDescent="0.55000000000000004">
      <c r="A6884" s="1">
        <v>42849</v>
      </c>
      <c r="B6884">
        <v>134.240005</v>
      </c>
      <c r="C6884">
        <v>134.759995</v>
      </c>
      <c r="D6884">
        <v>133.259995</v>
      </c>
      <c r="E6884">
        <v>134.229996</v>
      </c>
      <c r="F6884">
        <v>123.207779</v>
      </c>
      <c r="G6884">
        <v>5041000</v>
      </c>
    </row>
    <row r="6885" spans="1:7" x14ac:dyDescent="0.55000000000000004">
      <c r="A6885" s="1">
        <v>42850</v>
      </c>
      <c r="B6885">
        <v>138.13999899999999</v>
      </c>
      <c r="C6885">
        <v>141.990005</v>
      </c>
      <c r="D6885">
        <v>137.179993</v>
      </c>
      <c r="E6885">
        <v>141.699997</v>
      </c>
      <c r="F6885">
        <v>130.064392</v>
      </c>
      <c r="G6885">
        <v>10893800</v>
      </c>
    </row>
    <row r="6886" spans="1:7" x14ac:dyDescent="0.55000000000000004">
      <c r="A6886" s="1">
        <v>42851</v>
      </c>
      <c r="B6886">
        <v>141.699997</v>
      </c>
      <c r="C6886">
        <v>142</v>
      </c>
      <c r="D6886">
        <v>140.33999600000001</v>
      </c>
      <c r="E6886">
        <v>140.83999600000001</v>
      </c>
      <c r="F6886">
        <v>129.27499399999999</v>
      </c>
      <c r="G6886">
        <v>7132200</v>
      </c>
    </row>
    <row r="6887" spans="1:7" x14ac:dyDescent="0.55000000000000004">
      <c r="A6887" s="1">
        <v>42852</v>
      </c>
      <c r="B6887">
        <v>141.88000500000001</v>
      </c>
      <c r="C6887">
        <v>142.78999300000001</v>
      </c>
      <c r="D6887">
        <v>140.85000600000001</v>
      </c>
      <c r="E6887">
        <v>140.86999499999999</v>
      </c>
      <c r="F6887">
        <v>129.30255099999999</v>
      </c>
      <c r="G6887">
        <v>5183700</v>
      </c>
    </row>
    <row r="6888" spans="1:7" x14ac:dyDescent="0.55000000000000004">
      <c r="A6888" s="1">
        <v>42853</v>
      </c>
      <c r="B6888">
        <v>140.38999899999999</v>
      </c>
      <c r="C6888">
        <v>140.759995</v>
      </c>
      <c r="D6888">
        <v>139.779999</v>
      </c>
      <c r="E6888">
        <v>139.929993</v>
      </c>
      <c r="F6888">
        <v>128.43971300000001</v>
      </c>
      <c r="G6888">
        <v>4779900</v>
      </c>
    </row>
    <row r="6889" spans="1:7" x14ac:dyDescent="0.55000000000000004">
      <c r="A6889" s="1">
        <v>42856</v>
      </c>
      <c r="B6889">
        <v>139.86000100000001</v>
      </c>
      <c r="C6889">
        <v>141.449997</v>
      </c>
      <c r="D6889">
        <v>139.83999600000001</v>
      </c>
      <c r="E6889">
        <v>141.14999399999999</v>
      </c>
      <c r="F6889">
        <v>129.55955499999999</v>
      </c>
      <c r="G6889">
        <v>3747200</v>
      </c>
    </row>
    <row r="6890" spans="1:7" x14ac:dyDescent="0.55000000000000004">
      <c r="A6890" s="1">
        <v>42857</v>
      </c>
      <c r="B6890">
        <v>140.979996</v>
      </c>
      <c r="C6890">
        <v>141.80999800000001</v>
      </c>
      <c r="D6890">
        <v>140.720001</v>
      </c>
      <c r="E6890">
        <v>141.229996</v>
      </c>
      <c r="F6890">
        <v>129.63296500000001</v>
      </c>
      <c r="G6890">
        <v>3774100</v>
      </c>
    </row>
    <row r="6891" spans="1:7" x14ac:dyDescent="0.55000000000000004">
      <c r="A6891" s="1">
        <v>42858</v>
      </c>
      <c r="B6891">
        <v>142.199997</v>
      </c>
      <c r="C6891">
        <v>142.699997</v>
      </c>
      <c r="D6891">
        <v>141.39999399999999</v>
      </c>
      <c r="E6891">
        <v>142.61999499999999</v>
      </c>
      <c r="F6891">
        <v>130.90884399999999</v>
      </c>
      <c r="G6891">
        <v>4278400</v>
      </c>
    </row>
    <row r="6892" spans="1:7" x14ac:dyDescent="0.55000000000000004">
      <c r="A6892" s="1">
        <v>42859</v>
      </c>
      <c r="B6892">
        <v>142.61999499999999</v>
      </c>
      <c r="C6892">
        <v>143.66999799999999</v>
      </c>
      <c r="D6892">
        <v>142.259995</v>
      </c>
      <c r="E6892">
        <v>143.449997</v>
      </c>
      <c r="F6892">
        <v>131.67068499999999</v>
      </c>
      <c r="G6892">
        <v>4178800</v>
      </c>
    </row>
    <row r="6893" spans="1:7" x14ac:dyDescent="0.55000000000000004">
      <c r="A6893" s="1">
        <v>42860</v>
      </c>
      <c r="B6893">
        <v>143.41999799999999</v>
      </c>
      <c r="C6893">
        <v>143.979996</v>
      </c>
      <c r="D6893">
        <v>142.58000200000001</v>
      </c>
      <c r="E6893">
        <v>143.96000699999999</v>
      </c>
      <c r="F6893">
        <v>132.13880900000001</v>
      </c>
      <c r="G6893">
        <v>2452700</v>
      </c>
    </row>
    <row r="6894" spans="1:7" x14ac:dyDescent="0.55000000000000004">
      <c r="A6894" s="1">
        <v>42863</v>
      </c>
      <c r="B6894">
        <v>143.929993</v>
      </c>
      <c r="C6894">
        <v>144.5</v>
      </c>
      <c r="D6894">
        <v>143.66000399999999</v>
      </c>
      <c r="E6894">
        <v>144.240005</v>
      </c>
      <c r="F6894">
        <v>132.395813</v>
      </c>
      <c r="G6894">
        <v>2813000</v>
      </c>
    </row>
    <row r="6895" spans="1:7" x14ac:dyDescent="0.55000000000000004">
      <c r="A6895" s="1">
        <v>42864</v>
      </c>
      <c r="B6895">
        <v>144.08999600000001</v>
      </c>
      <c r="C6895">
        <v>144.979996</v>
      </c>
      <c r="D6895">
        <v>144</v>
      </c>
      <c r="E6895">
        <v>144.36000100000001</v>
      </c>
      <c r="F6895">
        <v>132.505966</v>
      </c>
      <c r="G6895">
        <v>3053800</v>
      </c>
    </row>
    <row r="6896" spans="1:7" x14ac:dyDescent="0.55000000000000004">
      <c r="A6896" s="1">
        <v>42865</v>
      </c>
      <c r="B6896">
        <v>143.86000100000001</v>
      </c>
      <c r="C6896">
        <v>144.63999899999999</v>
      </c>
      <c r="D6896">
        <v>143.729996</v>
      </c>
      <c r="E6896">
        <v>144.520004</v>
      </c>
      <c r="F6896">
        <v>132.652817</v>
      </c>
      <c r="G6896">
        <v>2273300</v>
      </c>
    </row>
    <row r="6897" spans="1:7" x14ac:dyDescent="0.55000000000000004">
      <c r="A6897" s="1">
        <v>42866</v>
      </c>
      <c r="B6897">
        <v>144.08000200000001</v>
      </c>
      <c r="C6897">
        <v>144.41000399999999</v>
      </c>
      <c r="D6897">
        <v>143.39999399999999</v>
      </c>
      <c r="E6897">
        <v>144.21000699999999</v>
      </c>
      <c r="F6897">
        <v>132.368256</v>
      </c>
      <c r="G6897">
        <v>1941900</v>
      </c>
    </row>
    <row r="6898" spans="1:7" x14ac:dyDescent="0.55000000000000004">
      <c r="A6898" s="1">
        <v>42867</v>
      </c>
      <c r="B6898">
        <v>144.5</v>
      </c>
      <c r="C6898">
        <v>145.5</v>
      </c>
      <c r="D6898">
        <v>144.46000699999999</v>
      </c>
      <c r="E6898">
        <v>145.36000100000001</v>
      </c>
      <c r="F6898">
        <v>133.423813</v>
      </c>
      <c r="G6898">
        <v>2747900</v>
      </c>
    </row>
    <row r="6899" spans="1:7" x14ac:dyDescent="0.55000000000000004">
      <c r="A6899" s="1">
        <v>42870</v>
      </c>
      <c r="B6899">
        <v>145.429993</v>
      </c>
      <c r="C6899">
        <v>146.39999399999999</v>
      </c>
      <c r="D6899">
        <v>145.429993</v>
      </c>
      <c r="E6899">
        <v>146.279999</v>
      </c>
      <c r="F6899">
        <v>134.26831100000001</v>
      </c>
      <c r="G6899">
        <v>3332800</v>
      </c>
    </row>
    <row r="6900" spans="1:7" x14ac:dyDescent="0.55000000000000004">
      <c r="A6900" s="1">
        <v>42871</v>
      </c>
      <c r="B6900">
        <v>146.550003</v>
      </c>
      <c r="C6900">
        <v>147.66999799999999</v>
      </c>
      <c r="D6900">
        <v>146.279999</v>
      </c>
      <c r="E6900">
        <v>147.28999300000001</v>
      </c>
      <c r="F6900">
        <v>135.19532799999999</v>
      </c>
      <c r="G6900">
        <v>3540900</v>
      </c>
    </row>
    <row r="6901" spans="1:7" x14ac:dyDescent="0.55000000000000004">
      <c r="A6901" s="1">
        <v>42872</v>
      </c>
      <c r="B6901">
        <v>147.28999300000001</v>
      </c>
      <c r="C6901">
        <v>147.46000699999999</v>
      </c>
      <c r="D6901">
        <v>146.240005</v>
      </c>
      <c r="E6901">
        <v>146.41000399999999</v>
      </c>
      <c r="F6901">
        <v>134.38760400000001</v>
      </c>
      <c r="G6901">
        <v>3875600</v>
      </c>
    </row>
    <row r="6902" spans="1:7" x14ac:dyDescent="0.55000000000000004">
      <c r="A6902" s="1">
        <v>42873</v>
      </c>
      <c r="B6902">
        <v>146.41000399999999</v>
      </c>
      <c r="C6902">
        <v>147.240005</v>
      </c>
      <c r="D6902">
        <v>145.80999800000001</v>
      </c>
      <c r="E6902">
        <v>147.009995</v>
      </c>
      <c r="F6902">
        <v>134.938354</v>
      </c>
      <c r="G6902">
        <v>2730900</v>
      </c>
    </row>
    <row r="6903" spans="1:7" x14ac:dyDescent="0.55000000000000004">
      <c r="A6903" s="1">
        <v>42874</v>
      </c>
      <c r="B6903">
        <v>147.25</v>
      </c>
      <c r="C6903">
        <v>148.83000200000001</v>
      </c>
      <c r="D6903">
        <v>146.83999600000001</v>
      </c>
      <c r="E6903">
        <v>148.14999399999999</v>
      </c>
      <c r="F6903">
        <v>135.98472599999999</v>
      </c>
      <c r="G6903">
        <v>4071200</v>
      </c>
    </row>
    <row r="6904" spans="1:7" x14ac:dyDescent="0.55000000000000004">
      <c r="A6904" s="1">
        <v>42877</v>
      </c>
      <c r="B6904">
        <v>148.300003</v>
      </c>
      <c r="C6904">
        <v>148.88000500000001</v>
      </c>
      <c r="D6904">
        <v>147.929993</v>
      </c>
      <c r="E6904">
        <v>148.19000199999999</v>
      </c>
      <c r="F6904">
        <v>136.021469</v>
      </c>
      <c r="G6904">
        <v>3294500</v>
      </c>
    </row>
    <row r="6905" spans="1:7" x14ac:dyDescent="0.55000000000000004">
      <c r="A6905" s="1">
        <v>42878</v>
      </c>
      <c r="B6905">
        <v>148.220001</v>
      </c>
      <c r="C6905">
        <v>148.529999</v>
      </c>
      <c r="D6905">
        <v>147.64999399999999</v>
      </c>
      <c r="E6905">
        <v>147.820007</v>
      </c>
      <c r="F6905">
        <v>135.68185399999999</v>
      </c>
      <c r="G6905">
        <v>3262300</v>
      </c>
    </row>
    <row r="6906" spans="1:7" x14ac:dyDescent="0.55000000000000004">
      <c r="A6906" s="1">
        <v>42879</v>
      </c>
      <c r="B6906">
        <v>147.94000199999999</v>
      </c>
      <c r="C6906">
        <v>149.990005</v>
      </c>
      <c r="D6906">
        <v>147</v>
      </c>
      <c r="E6906">
        <v>149.5</v>
      </c>
      <c r="F6906">
        <v>137.22389200000001</v>
      </c>
      <c r="G6906">
        <v>3348900</v>
      </c>
    </row>
    <row r="6907" spans="1:7" x14ac:dyDescent="0.55000000000000004">
      <c r="A6907" s="1">
        <v>42880</v>
      </c>
      <c r="B6907">
        <v>149.80999800000001</v>
      </c>
      <c r="C6907">
        <v>149.949997</v>
      </c>
      <c r="D6907">
        <v>149.270004</v>
      </c>
      <c r="E6907">
        <v>149.779999</v>
      </c>
      <c r="F6907">
        <v>137.48091099999999</v>
      </c>
      <c r="G6907">
        <v>3408100</v>
      </c>
    </row>
    <row r="6908" spans="1:7" x14ac:dyDescent="0.55000000000000004">
      <c r="A6908" s="1">
        <v>42881</v>
      </c>
      <c r="B6908">
        <v>149.86999499999999</v>
      </c>
      <c r="C6908">
        <v>150.240005</v>
      </c>
      <c r="D6908">
        <v>149.25</v>
      </c>
      <c r="E6908">
        <v>149.86000100000001</v>
      </c>
      <c r="F6908">
        <v>137.554306</v>
      </c>
      <c r="G6908">
        <v>3258200</v>
      </c>
    </row>
    <row r="6909" spans="1:7" x14ac:dyDescent="0.55000000000000004">
      <c r="A6909" s="1">
        <v>42885</v>
      </c>
      <c r="B6909">
        <v>149.949997</v>
      </c>
      <c r="C6909">
        <v>150.33000200000001</v>
      </c>
      <c r="D6909">
        <v>149.520004</v>
      </c>
      <c r="E6909">
        <v>149.929993</v>
      </c>
      <c r="F6909">
        <v>137.618561</v>
      </c>
      <c r="G6909">
        <v>3113900</v>
      </c>
    </row>
    <row r="6910" spans="1:7" x14ac:dyDescent="0.55000000000000004">
      <c r="A6910" s="1">
        <v>42886</v>
      </c>
      <c r="B6910">
        <v>150.11999499999999</v>
      </c>
      <c r="C6910">
        <v>151.14999399999999</v>
      </c>
      <c r="D6910">
        <v>149.60000600000001</v>
      </c>
      <c r="E6910">
        <v>150.88999899999999</v>
      </c>
      <c r="F6910">
        <v>138.499741</v>
      </c>
      <c r="G6910">
        <v>6415700</v>
      </c>
    </row>
    <row r="6911" spans="1:7" x14ac:dyDescent="0.55000000000000004">
      <c r="A6911" s="1">
        <v>42887</v>
      </c>
      <c r="B6911">
        <v>150.78999300000001</v>
      </c>
      <c r="C6911">
        <v>152.38999899999999</v>
      </c>
      <c r="D6911">
        <v>150.35000600000001</v>
      </c>
      <c r="E6911">
        <v>152.38999899999999</v>
      </c>
      <c r="F6911">
        <v>140.753433</v>
      </c>
      <c r="G6911">
        <v>4349800</v>
      </c>
    </row>
    <row r="6912" spans="1:7" x14ac:dyDescent="0.55000000000000004">
      <c r="A6912" s="1">
        <v>42888</v>
      </c>
      <c r="B6912">
        <v>152.520004</v>
      </c>
      <c r="C6912">
        <v>153.89999399999999</v>
      </c>
      <c r="D6912">
        <v>152.14999399999999</v>
      </c>
      <c r="E6912">
        <v>153.740005</v>
      </c>
      <c r="F6912">
        <v>142.00031999999999</v>
      </c>
      <c r="G6912">
        <v>4316700</v>
      </c>
    </row>
    <row r="6913" spans="1:7" x14ac:dyDescent="0.55000000000000004">
      <c r="A6913" s="1">
        <v>42891</v>
      </c>
      <c r="B6913">
        <v>153.63000500000001</v>
      </c>
      <c r="C6913">
        <v>153.66000399999999</v>
      </c>
      <c r="D6913">
        <v>152.759995</v>
      </c>
      <c r="E6913">
        <v>152.78999300000001</v>
      </c>
      <c r="F6913">
        <v>141.12287900000001</v>
      </c>
      <c r="G6913">
        <v>2633700</v>
      </c>
    </row>
    <row r="6914" spans="1:7" x14ac:dyDescent="0.55000000000000004">
      <c r="A6914" s="1">
        <v>42892</v>
      </c>
      <c r="B6914">
        <v>152.36999499999999</v>
      </c>
      <c r="C6914">
        <v>152.58999600000001</v>
      </c>
      <c r="D6914">
        <v>151.21000699999999</v>
      </c>
      <c r="E6914">
        <v>151.229996</v>
      </c>
      <c r="F6914">
        <v>139.682007</v>
      </c>
      <c r="G6914">
        <v>3661900</v>
      </c>
    </row>
    <row r="6915" spans="1:7" x14ac:dyDescent="0.55000000000000004">
      <c r="A6915" s="1">
        <v>42893</v>
      </c>
      <c r="B6915">
        <v>151.229996</v>
      </c>
      <c r="C6915">
        <v>152.009995</v>
      </c>
      <c r="D6915">
        <v>150.729996</v>
      </c>
      <c r="E6915">
        <v>151.94000199999999</v>
      </c>
      <c r="F6915">
        <v>140.33776900000001</v>
      </c>
      <c r="G6915">
        <v>2922900</v>
      </c>
    </row>
    <row r="6916" spans="1:7" x14ac:dyDescent="0.55000000000000004">
      <c r="A6916" s="1">
        <v>42894</v>
      </c>
      <c r="B6916">
        <v>151.94000199999999</v>
      </c>
      <c r="C6916">
        <v>152.14999399999999</v>
      </c>
      <c r="D6916">
        <v>151.009995</v>
      </c>
      <c r="E6916">
        <v>151.429993</v>
      </c>
      <c r="F6916">
        <v>139.866714</v>
      </c>
      <c r="G6916">
        <v>3709900</v>
      </c>
    </row>
    <row r="6917" spans="1:7" x14ac:dyDescent="0.55000000000000004">
      <c r="A6917" s="1">
        <v>42895</v>
      </c>
      <c r="B6917">
        <v>151.88000500000001</v>
      </c>
      <c r="C6917">
        <v>152</v>
      </c>
      <c r="D6917">
        <v>150.89999399999999</v>
      </c>
      <c r="E6917">
        <v>151.479996</v>
      </c>
      <c r="F6917">
        <v>139.91288800000001</v>
      </c>
      <c r="G6917">
        <v>4143100</v>
      </c>
    </row>
    <row r="6918" spans="1:7" x14ac:dyDescent="0.55000000000000004">
      <c r="A6918" s="1">
        <v>42898</v>
      </c>
      <c r="B6918">
        <v>151.479996</v>
      </c>
      <c r="C6918">
        <v>151.479996</v>
      </c>
      <c r="D6918">
        <v>148.03999300000001</v>
      </c>
      <c r="E6918">
        <v>148.470001</v>
      </c>
      <c r="F6918">
        <v>137.132767</v>
      </c>
      <c r="G6918">
        <v>5902600</v>
      </c>
    </row>
    <row r="6919" spans="1:7" x14ac:dyDescent="0.55000000000000004">
      <c r="A6919" s="1">
        <v>42899</v>
      </c>
      <c r="B6919">
        <v>148.86000100000001</v>
      </c>
      <c r="C6919">
        <v>150.25</v>
      </c>
      <c r="D6919">
        <v>148.61999499999999</v>
      </c>
      <c r="E6919">
        <v>149.820007</v>
      </c>
      <c r="F6919">
        <v>138.379684</v>
      </c>
      <c r="G6919">
        <v>4267700</v>
      </c>
    </row>
    <row r="6920" spans="1:7" x14ac:dyDescent="0.55000000000000004">
      <c r="A6920" s="1">
        <v>42900</v>
      </c>
      <c r="B6920">
        <v>150.320007</v>
      </c>
      <c r="C6920">
        <v>151.08000200000001</v>
      </c>
      <c r="D6920">
        <v>149.91000399999999</v>
      </c>
      <c r="E6920">
        <v>150.679993</v>
      </c>
      <c r="F6920">
        <v>139.17401100000001</v>
      </c>
      <c r="G6920">
        <v>2675500</v>
      </c>
    </row>
    <row r="6921" spans="1:7" x14ac:dyDescent="0.55000000000000004">
      <c r="A6921" s="1">
        <v>42901</v>
      </c>
      <c r="B6921">
        <v>149.89999399999999</v>
      </c>
      <c r="C6921">
        <v>151.520004</v>
      </c>
      <c r="D6921">
        <v>149.64999399999999</v>
      </c>
      <c r="E6921">
        <v>151.16999799999999</v>
      </c>
      <c r="F6921">
        <v>139.62660199999999</v>
      </c>
      <c r="G6921">
        <v>2517500</v>
      </c>
    </row>
    <row r="6922" spans="1:7" x14ac:dyDescent="0.55000000000000004">
      <c r="A6922" s="1">
        <v>42902</v>
      </c>
      <c r="B6922">
        <v>150.979996</v>
      </c>
      <c r="C6922">
        <v>152.88999899999999</v>
      </c>
      <c r="D6922">
        <v>150.91999799999999</v>
      </c>
      <c r="E6922">
        <v>151.990005</v>
      </c>
      <c r="F6922">
        <v>140.383972</v>
      </c>
      <c r="G6922">
        <v>5443900</v>
      </c>
    </row>
    <row r="6923" spans="1:7" x14ac:dyDescent="0.55000000000000004">
      <c r="A6923" s="1">
        <v>42905</v>
      </c>
      <c r="B6923">
        <v>152.38999899999999</v>
      </c>
      <c r="C6923">
        <v>153.179993</v>
      </c>
      <c r="D6923">
        <v>151.83999600000001</v>
      </c>
      <c r="E6923">
        <v>153.13999899999999</v>
      </c>
      <c r="F6923">
        <v>141.44615200000001</v>
      </c>
      <c r="G6923">
        <v>3263800</v>
      </c>
    </row>
    <row r="6924" spans="1:7" x14ac:dyDescent="0.55000000000000004">
      <c r="A6924" s="1">
        <v>42906</v>
      </c>
      <c r="B6924">
        <v>154.270004</v>
      </c>
      <c r="C6924">
        <v>155.279999</v>
      </c>
      <c r="D6924">
        <v>153.83999600000001</v>
      </c>
      <c r="E6924">
        <v>154.070007</v>
      </c>
      <c r="F6924">
        <v>142.305115</v>
      </c>
      <c r="G6924">
        <v>3614400</v>
      </c>
    </row>
    <row r="6925" spans="1:7" x14ac:dyDescent="0.55000000000000004">
      <c r="A6925" s="1">
        <v>42907</v>
      </c>
      <c r="B6925">
        <v>154.179993</v>
      </c>
      <c r="C6925">
        <v>154.41999799999999</v>
      </c>
      <c r="D6925">
        <v>153.61000100000001</v>
      </c>
      <c r="E6925">
        <v>153.729996</v>
      </c>
      <c r="F6925">
        <v>141.99108899999999</v>
      </c>
      <c r="G6925">
        <v>2448500</v>
      </c>
    </row>
    <row r="6926" spans="1:7" x14ac:dyDescent="0.55000000000000004">
      <c r="A6926" s="1">
        <v>42908</v>
      </c>
      <c r="B6926">
        <v>153.779999</v>
      </c>
      <c r="C6926">
        <v>154.91000399999999</v>
      </c>
      <c r="D6926">
        <v>153.679993</v>
      </c>
      <c r="E6926">
        <v>154.800003</v>
      </c>
      <c r="F6926">
        <v>142.97941599999999</v>
      </c>
      <c r="G6926">
        <v>2003800</v>
      </c>
    </row>
    <row r="6927" spans="1:7" x14ac:dyDescent="0.55000000000000004">
      <c r="A6927" s="1">
        <v>42909</v>
      </c>
      <c r="B6927">
        <v>155</v>
      </c>
      <c r="C6927">
        <v>155.449997</v>
      </c>
      <c r="D6927">
        <v>154.429993</v>
      </c>
      <c r="E6927">
        <v>154.63999899999999</v>
      </c>
      <c r="F6927">
        <v>142.83161899999999</v>
      </c>
      <c r="G6927">
        <v>2214700</v>
      </c>
    </row>
    <row r="6928" spans="1:7" x14ac:dyDescent="0.55000000000000004">
      <c r="A6928" s="1">
        <v>42912</v>
      </c>
      <c r="B6928">
        <v>155.179993</v>
      </c>
      <c r="C6928">
        <v>155.46000699999999</v>
      </c>
      <c r="D6928">
        <v>153.520004</v>
      </c>
      <c r="E6928">
        <v>153.96000699999999</v>
      </c>
      <c r="F6928">
        <v>142.20356799999999</v>
      </c>
      <c r="G6928">
        <v>2360900</v>
      </c>
    </row>
    <row r="6929" spans="1:7" x14ac:dyDescent="0.55000000000000004">
      <c r="A6929" s="1">
        <v>42913</v>
      </c>
      <c r="B6929">
        <v>154</v>
      </c>
      <c r="C6929">
        <v>154.820007</v>
      </c>
      <c r="D6929">
        <v>153.46000699999999</v>
      </c>
      <c r="E6929">
        <v>153.720001</v>
      </c>
      <c r="F6929">
        <v>141.98190299999999</v>
      </c>
      <c r="G6929">
        <v>2139000</v>
      </c>
    </row>
    <row r="6930" spans="1:7" x14ac:dyDescent="0.55000000000000004">
      <c r="A6930" s="1">
        <v>42914</v>
      </c>
      <c r="B6930">
        <v>154.03999300000001</v>
      </c>
      <c r="C6930">
        <v>154.679993</v>
      </c>
      <c r="D6930">
        <v>153.740005</v>
      </c>
      <c r="E6930">
        <v>154.300003</v>
      </c>
      <c r="F6930">
        <v>142.51757799999999</v>
      </c>
      <c r="G6930">
        <v>1302800</v>
      </c>
    </row>
    <row r="6931" spans="1:7" x14ac:dyDescent="0.55000000000000004">
      <c r="A6931" s="1">
        <v>42915</v>
      </c>
      <c r="B6931">
        <v>154.58000200000001</v>
      </c>
      <c r="C6931">
        <v>154.58000200000001</v>
      </c>
      <c r="D6931">
        <v>152.14999399999999</v>
      </c>
      <c r="E6931">
        <v>153.13000500000001</v>
      </c>
      <c r="F6931">
        <v>141.436905</v>
      </c>
      <c r="G6931">
        <v>1975900</v>
      </c>
    </row>
    <row r="6932" spans="1:7" x14ac:dyDescent="0.55000000000000004">
      <c r="A6932" s="1">
        <v>42916</v>
      </c>
      <c r="B6932">
        <v>153.300003</v>
      </c>
      <c r="C6932">
        <v>153.770004</v>
      </c>
      <c r="D6932">
        <v>152.720001</v>
      </c>
      <c r="E6932">
        <v>153.16000399999999</v>
      </c>
      <c r="F6932">
        <v>141.46466100000001</v>
      </c>
      <c r="G6932">
        <v>2508200</v>
      </c>
    </row>
    <row r="6933" spans="1:7" x14ac:dyDescent="0.55000000000000004">
      <c r="A6933" s="1">
        <v>42919</v>
      </c>
      <c r="B6933">
        <v>153.44000199999999</v>
      </c>
      <c r="C6933">
        <v>153.86999499999999</v>
      </c>
      <c r="D6933">
        <v>152.479996</v>
      </c>
      <c r="E6933">
        <v>152.5</v>
      </c>
      <c r="F6933">
        <v>140.85502600000001</v>
      </c>
      <c r="G6933">
        <v>1100700</v>
      </c>
    </row>
    <row r="6934" spans="1:7" x14ac:dyDescent="0.55000000000000004">
      <c r="A6934" s="1">
        <v>42921</v>
      </c>
      <c r="B6934">
        <v>152.820007</v>
      </c>
      <c r="C6934">
        <v>153.570007</v>
      </c>
      <c r="D6934">
        <v>151.990005</v>
      </c>
      <c r="E6934">
        <v>153.070007</v>
      </c>
      <c r="F6934">
        <v>141.381516</v>
      </c>
      <c r="G6934">
        <v>2497300</v>
      </c>
    </row>
    <row r="6935" spans="1:7" x14ac:dyDescent="0.55000000000000004">
      <c r="A6935" s="1">
        <v>42922</v>
      </c>
      <c r="B6935">
        <v>152.699997</v>
      </c>
      <c r="C6935">
        <v>153.46000699999999</v>
      </c>
      <c r="D6935">
        <v>152.33000200000001</v>
      </c>
      <c r="E6935">
        <v>153.08999600000001</v>
      </c>
      <c r="F6935">
        <v>141.39996300000001</v>
      </c>
      <c r="G6935">
        <v>2019800</v>
      </c>
    </row>
    <row r="6936" spans="1:7" x14ac:dyDescent="0.55000000000000004">
      <c r="A6936" s="1">
        <v>42923</v>
      </c>
      <c r="B6936">
        <v>153.36999499999999</v>
      </c>
      <c r="C6936">
        <v>156.55999800000001</v>
      </c>
      <c r="D6936">
        <v>153.14999399999999</v>
      </c>
      <c r="E6936">
        <v>156.270004</v>
      </c>
      <c r="F6936">
        <v>144.33715799999999</v>
      </c>
      <c r="G6936">
        <v>4117800</v>
      </c>
    </row>
    <row r="6937" spans="1:7" x14ac:dyDescent="0.55000000000000004">
      <c r="A6937" s="1">
        <v>42926</v>
      </c>
      <c r="B6937">
        <v>156.279999</v>
      </c>
      <c r="C6937">
        <v>156.529999</v>
      </c>
      <c r="D6937">
        <v>155.16000399999999</v>
      </c>
      <c r="E6937">
        <v>155.520004</v>
      </c>
      <c r="F6937">
        <v>143.644409</v>
      </c>
      <c r="G6937">
        <v>2402200</v>
      </c>
    </row>
    <row r="6938" spans="1:7" x14ac:dyDescent="0.55000000000000004">
      <c r="A6938" s="1">
        <v>42927</v>
      </c>
      <c r="B6938">
        <v>155.08999600000001</v>
      </c>
      <c r="C6938">
        <v>155.88000500000001</v>
      </c>
      <c r="D6938">
        <v>154.009995</v>
      </c>
      <c r="E6938">
        <v>154.91000399999999</v>
      </c>
      <c r="F6938">
        <v>143.08100899999999</v>
      </c>
      <c r="G6938">
        <v>2008800</v>
      </c>
    </row>
    <row r="6939" spans="1:7" x14ac:dyDescent="0.55000000000000004">
      <c r="A6939" s="1">
        <v>42928</v>
      </c>
      <c r="B6939">
        <v>155.41000399999999</v>
      </c>
      <c r="C6939">
        <v>156.75</v>
      </c>
      <c r="D6939">
        <v>155.270004</v>
      </c>
      <c r="E6939">
        <v>156.58000200000001</v>
      </c>
      <c r="F6939">
        <v>144.623459</v>
      </c>
      <c r="G6939">
        <v>2094900</v>
      </c>
    </row>
    <row r="6940" spans="1:7" x14ac:dyDescent="0.55000000000000004">
      <c r="A6940" s="1">
        <v>42929</v>
      </c>
      <c r="B6940">
        <v>156.490005</v>
      </c>
      <c r="C6940">
        <v>156.53999300000001</v>
      </c>
      <c r="D6940">
        <v>154.33999600000001</v>
      </c>
      <c r="E6940">
        <v>155.03999300000001</v>
      </c>
      <c r="F6940">
        <v>143.20107999999999</v>
      </c>
      <c r="G6940">
        <v>3169700</v>
      </c>
    </row>
    <row r="6941" spans="1:7" x14ac:dyDescent="0.55000000000000004">
      <c r="A6941" s="1">
        <v>42930</v>
      </c>
      <c r="B6941">
        <v>154.990005</v>
      </c>
      <c r="C6941">
        <v>155.5</v>
      </c>
      <c r="D6941">
        <v>154.729996</v>
      </c>
      <c r="E6941">
        <v>155.279999</v>
      </c>
      <c r="F6941">
        <v>143.422775</v>
      </c>
      <c r="G6941">
        <v>2440200</v>
      </c>
    </row>
    <row r="6942" spans="1:7" x14ac:dyDescent="0.55000000000000004">
      <c r="A6942" s="1">
        <v>42933</v>
      </c>
      <c r="B6942">
        <v>155.429993</v>
      </c>
      <c r="C6942">
        <v>155.44000199999999</v>
      </c>
      <c r="D6942">
        <v>154.699997</v>
      </c>
      <c r="E6942">
        <v>155.259995</v>
      </c>
      <c r="F6942">
        <v>143.40425099999999</v>
      </c>
      <c r="G6942">
        <v>2408700</v>
      </c>
    </row>
    <row r="6943" spans="1:7" x14ac:dyDescent="0.55000000000000004">
      <c r="A6943" s="1">
        <v>42934</v>
      </c>
      <c r="B6943">
        <v>155</v>
      </c>
      <c r="C6943">
        <v>155.270004</v>
      </c>
      <c r="D6943">
        <v>153.36999499999999</v>
      </c>
      <c r="E6943">
        <v>153.96000699999999</v>
      </c>
      <c r="F6943">
        <v>142.20356799999999</v>
      </c>
      <c r="G6943">
        <v>3890300</v>
      </c>
    </row>
    <row r="6944" spans="1:7" x14ac:dyDescent="0.55000000000000004">
      <c r="A6944" s="1">
        <v>42935</v>
      </c>
      <c r="B6944">
        <v>154.13000500000001</v>
      </c>
      <c r="C6944">
        <v>154.46000699999999</v>
      </c>
      <c r="D6944">
        <v>153.479996</v>
      </c>
      <c r="E6944">
        <v>153.88999899999999</v>
      </c>
      <c r="F6944">
        <v>142.13891599999999</v>
      </c>
      <c r="G6944">
        <v>3072200</v>
      </c>
    </row>
    <row r="6945" spans="1:7" x14ac:dyDescent="0.55000000000000004">
      <c r="A6945" s="1">
        <v>42936</v>
      </c>
      <c r="B6945">
        <v>154.029999</v>
      </c>
      <c r="C6945">
        <v>155.220001</v>
      </c>
      <c r="D6945">
        <v>153.550003</v>
      </c>
      <c r="E6945">
        <v>154.21000699999999</v>
      </c>
      <c r="F6945">
        <v>142.434448</v>
      </c>
      <c r="G6945">
        <v>2240200</v>
      </c>
    </row>
    <row r="6946" spans="1:7" x14ac:dyDescent="0.55000000000000004">
      <c r="A6946" s="1">
        <v>42937</v>
      </c>
      <c r="B6946">
        <v>154.05999800000001</v>
      </c>
      <c r="C6946">
        <v>154.699997</v>
      </c>
      <c r="D6946">
        <v>153.28999300000001</v>
      </c>
      <c r="E6946">
        <v>153.91999799999999</v>
      </c>
      <c r="F6946">
        <v>142.16658000000001</v>
      </c>
      <c r="G6946">
        <v>3522400</v>
      </c>
    </row>
    <row r="6947" spans="1:7" x14ac:dyDescent="0.55000000000000004">
      <c r="A6947" s="1">
        <v>42940</v>
      </c>
      <c r="B6947">
        <v>154</v>
      </c>
      <c r="C6947">
        <v>154.220001</v>
      </c>
      <c r="D6947">
        <v>151.770004</v>
      </c>
      <c r="E6947">
        <v>151.85000600000001</v>
      </c>
      <c r="F6947">
        <v>140.25465399999999</v>
      </c>
      <c r="G6947">
        <v>5307400</v>
      </c>
    </row>
    <row r="6948" spans="1:7" x14ac:dyDescent="0.55000000000000004">
      <c r="A6948" s="1">
        <v>42941</v>
      </c>
      <c r="B6948">
        <v>157.75</v>
      </c>
      <c r="C6948">
        <v>159.979996</v>
      </c>
      <c r="D6948">
        <v>156.53999300000001</v>
      </c>
      <c r="E6948">
        <v>159.070007</v>
      </c>
      <c r="F6948">
        <v>146.92337000000001</v>
      </c>
      <c r="G6948">
        <v>9511400</v>
      </c>
    </row>
    <row r="6949" spans="1:7" x14ac:dyDescent="0.55000000000000004">
      <c r="A6949" s="1">
        <v>42942</v>
      </c>
      <c r="B6949">
        <v>158.759995</v>
      </c>
      <c r="C6949">
        <v>159</v>
      </c>
      <c r="D6949">
        <v>155.679993</v>
      </c>
      <c r="E6949">
        <v>156.509995</v>
      </c>
      <c r="F6949">
        <v>144.55882299999999</v>
      </c>
      <c r="G6949">
        <v>4679000</v>
      </c>
    </row>
    <row r="6950" spans="1:7" x14ac:dyDescent="0.55000000000000004">
      <c r="A6950" s="1">
        <v>42943</v>
      </c>
      <c r="B6950">
        <v>156.41999799999999</v>
      </c>
      <c r="C6950">
        <v>157.429993</v>
      </c>
      <c r="D6950">
        <v>155.53999300000001</v>
      </c>
      <c r="E6950">
        <v>156.949997</v>
      </c>
      <c r="F6950">
        <v>144.965225</v>
      </c>
      <c r="G6950">
        <v>4624100</v>
      </c>
    </row>
    <row r="6951" spans="1:7" x14ac:dyDescent="0.55000000000000004">
      <c r="A6951" s="1">
        <v>42944</v>
      </c>
      <c r="B6951">
        <v>156.36000100000001</v>
      </c>
      <c r="C6951">
        <v>156.66000399999999</v>
      </c>
      <c r="D6951">
        <v>155.070007</v>
      </c>
      <c r="E6951">
        <v>155.85000600000001</v>
      </c>
      <c r="F6951">
        <v>143.94923399999999</v>
      </c>
      <c r="G6951">
        <v>3964500</v>
      </c>
    </row>
    <row r="6952" spans="1:7" x14ac:dyDescent="0.55000000000000004">
      <c r="A6952" s="1">
        <v>42947</v>
      </c>
      <c r="B6952">
        <v>155.91999799999999</v>
      </c>
      <c r="C6952">
        <v>156.41999799999999</v>
      </c>
      <c r="D6952">
        <v>154.85000600000001</v>
      </c>
      <c r="E6952">
        <v>155.13999899999999</v>
      </c>
      <c r="F6952">
        <v>143.29342700000001</v>
      </c>
      <c r="G6952">
        <v>4272400</v>
      </c>
    </row>
    <row r="6953" spans="1:7" x14ac:dyDescent="0.55000000000000004">
      <c r="A6953" s="1">
        <v>42948</v>
      </c>
      <c r="B6953">
        <v>154.979996</v>
      </c>
      <c r="C6953">
        <v>155.89999399999999</v>
      </c>
      <c r="D6953">
        <v>153.71000699999999</v>
      </c>
      <c r="E6953">
        <v>154.03999300000001</v>
      </c>
      <c r="F6953">
        <v>142.277435</v>
      </c>
      <c r="G6953">
        <v>4185100</v>
      </c>
    </row>
    <row r="6954" spans="1:7" x14ac:dyDescent="0.55000000000000004">
      <c r="A6954" s="1">
        <v>42949</v>
      </c>
      <c r="B6954">
        <v>153.759995</v>
      </c>
      <c r="C6954">
        <v>156.64999399999999</v>
      </c>
      <c r="D6954">
        <v>153.71000699999999</v>
      </c>
      <c r="E6954">
        <v>156.58999600000001</v>
      </c>
      <c r="F6954">
        <v>144.63270600000001</v>
      </c>
      <c r="G6954">
        <v>3326000</v>
      </c>
    </row>
    <row r="6955" spans="1:7" x14ac:dyDescent="0.55000000000000004">
      <c r="A6955" s="1">
        <v>42950</v>
      </c>
      <c r="B6955">
        <v>156.55999800000001</v>
      </c>
      <c r="C6955">
        <v>156.770004</v>
      </c>
      <c r="D6955">
        <v>154.41000399999999</v>
      </c>
      <c r="E6955">
        <v>154.720001</v>
      </c>
      <c r="F6955">
        <v>142.905518</v>
      </c>
      <c r="G6955">
        <v>3666100</v>
      </c>
    </row>
    <row r="6956" spans="1:7" x14ac:dyDescent="0.55000000000000004">
      <c r="A6956" s="1">
        <v>42951</v>
      </c>
      <c r="B6956">
        <v>154.61000100000001</v>
      </c>
      <c r="C6956">
        <v>154.820007</v>
      </c>
      <c r="D6956">
        <v>153.229996</v>
      </c>
      <c r="E6956">
        <v>153.820007</v>
      </c>
      <c r="F6956">
        <v>142.07423399999999</v>
      </c>
      <c r="G6956">
        <v>4435400</v>
      </c>
    </row>
    <row r="6957" spans="1:7" x14ac:dyDescent="0.55000000000000004">
      <c r="A6957" s="1">
        <v>42954</v>
      </c>
      <c r="B6957">
        <v>154.13999899999999</v>
      </c>
      <c r="C6957">
        <v>155.38999899999999</v>
      </c>
      <c r="D6957">
        <v>154</v>
      </c>
      <c r="E6957">
        <v>154.970001</v>
      </c>
      <c r="F6957">
        <v>143.13642899999999</v>
      </c>
      <c r="G6957">
        <v>3252100</v>
      </c>
    </row>
    <row r="6958" spans="1:7" x14ac:dyDescent="0.55000000000000004">
      <c r="A6958" s="1">
        <v>42955</v>
      </c>
      <c r="B6958">
        <v>154.66999799999999</v>
      </c>
      <c r="C6958">
        <v>155.25</v>
      </c>
      <c r="D6958">
        <v>154.10000600000001</v>
      </c>
      <c r="E6958">
        <v>154.91999799999999</v>
      </c>
      <c r="F6958">
        <v>143.09021000000001</v>
      </c>
      <c r="G6958">
        <v>4234300</v>
      </c>
    </row>
    <row r="6959" spans="1:7" x14ac:dyDescent="0.55000000000000004">
      <c r="A6959" s="1">
        <v>42956</v>
      </c>
      <c r="B6959">
        <v>155.300003</v>
      </c>
      <c r="C6959">
        <v>155.679993</v>
      </c>
      <c r="D6959">
        <v>154.35000600000001</v>
      </c>
      <c r="E6959">
        <v>154.91999799999999</v>
      </c>
      <c r="F6959">
        <v>143.09021000000001</v>
      </c>
      <c r="G6959">
        <v>3006500</v>
      </c>
    </row>
    <row r="6960" spans="1:7" x14ac:dyDescent="0.55000000000000004">
      <c r="A6960" s="1">
        <v>42957</v>
      </c>
      <c r="B6960">
        <v>154.33000200000001</v>
      </c>
      <c r="C6960">
        <v>157.199997</v>
      </c>
      <c r="D6960">
        <v>154.25</v>
      </c>
      <c r="E6960">
        <v>156.61999499999999</v>
      </c>
      <c r="F6960">
        <v>144.66038499999999</v>
      </c>
      <c r="G6960">
        <v>3874500</v>
      </c>
    </row>
    <row r="6961" spans="1:7" x14ac:dyDescent="0.55000000000000004">
      <c r="A6961" s="1">
        <v>42958</v>
      </c>
      <c r="B6961">
        <v>156.88000500000001</v>
      </c>
      <c r="C6961">
        <v>158.39999399999999</v>
      </c>
      <c r="D6961">
        <v>156.63000500000001</v>
      </c>
      <c r="E6961">
        <v>157.300003</v>
      </c>
      <c r="F6961">
        <v>145.288498</v>
      </c>
      <c r="G6961">
        <v>2925000</v>
      </c>
    </row>
    <row r="6962" spans="1:7" x14ac:dyDescent="0.55000000000000004">
      <c r="A6962" s="1">
        <v>42961</v>
      </c>
      <c r="B6962">
        <v>157.449997</v>
      </c>
      <c r="C6962">
        <v>157.89999399999999</v>
      </c>
      <c r="D6962">
        <v>156.46000699999999</v>
      </c>
      <c r="E6962">
        <v>157.259995</v>
      </c>
      <c r="F6962">
        <v>145.251541</v>
      </c>
      <c r="G6962">
        <v>2809100</v>
      </c>
    </row>
    <row r="6963" spans="1:7" x14ac:dyDescent="0.55000000000000004">
      <c r="A6963" s="1">
        <v>42962</v>
      </c>
      <c r="B6963">
        <v>157.83999600000001</v>
      </c>
      <c r="C6963">
        <v>158.58000200000001</v>
      </c>
      <c r="D6963">
        <v>157.33999600000001</v>
      </c>
      <c r="E6963">
        <v>157.61999499999999</v>
      </c>
      <c r="F6963">
        <v>145.58406099999999</v>
      </c>
      <c r="G6963">
        <v>2160100</v>
      </c>
    </row>
    <row r="6964" spans="1:7" x14ac:dyDescent="0.55000000000000004">
      <c r="A6964" s="1">
        <v>42963</v>
      </c>
      <c r="B6964">
        <v>157.88999899999999</v>
      </c>
      <c r="C6964">
        <v>159.38000500000001</v>
      </c>
      <c r="D6964">
        <v>157.60000600000001</v>
      </c>
      <c r="E6964">
        <v>158.89999399999999</v>
      </c>
      <c r="F6964">
        <v>146.766312</v>
      </c>
      <c r="G6964">
        <v>2921800</v>
      </c>
    </row>
    <row r="6965" spans="1:7" x14ac:dyDescent="0.55000000000000004">
      <c r="A6965" s="1">
        <v>42964</v>
      </c>
      <c r="B6965">
        <v>158.75</v>
      </c>
      <c r="C6965">
        <v>159.529999</v>
      </c>
      <c r="D6965">
        <v>157.80999800000001</v>
      </c>
      <c r="E6965">
        <v>157.88999899999999</v>
      </c>
      <c r="F6965">
        <v>145.83346599999999</v>
      </c>
      <c r="G6965">
        <v>3071600</v>
      </c>
    </row>
    <row r="6966" spans="1:7" x14ac:dyDescent="0.55000000000000004">
      <c r="A6966" s="1">
        <v>42965</v>
      </c>
      <c r="B6966">
        <v>157.990005</v>
      </c>
      <c r="C6966">
        <v>158.279999</v>
      </c>
      <c r="D6966">
        <v>157.020004</v>
      </c>
      <c r="E6966">
        <v>157.759995</v>
      </c>
      <c r="F6966">
        <v>145.713379</v>
      </c>
      <c r="G6966">
        <v>2595700</v>
      </c>
    </row>
    <row r="6967" spans="1:7" x14ac:dyDescent="0.55000000000000004">
      <c r="A6967" s="1">
        <v>42968</v>
      </c>
      <c r="B6967">
        <v>158.16999799999999</v>
      </c>
      <c r="C6967">
        <v>158.63999899999999</v>
      </c>
      <c r="D6967">
        <v>157.53999300000001</v>
      </c>
      <c r="E6967">
        <v>158.36000100000001</v>
      </c>
      <c r="F6967">
        <v>146.26754800000001</v>
      </c>
      <c r="G6967">
        <v>2195100</v>
      </c>
    </row>
    <row r="6968" spans="1:7" x14ac:dyDescent="0.55000000000000004">
      <c r="A6968" s="1">
        <v>42969</v>
      </c>
      <c r="B6968">
        <v>158.5</v>
      </c>
      <c r="C6968">
        <v>159.94000199999999</v>
      </c>
      <c r="D6968">
        <v>158.38999899999999</v>
      </c>
      <c r="E6968">
        <v>159.63999899999999</v>
      </c>
      <c r="F6968">
        <v>147.44982899999999</v>
      </c>
      <c r="G6968">
        <v>2122600</v>
      </c>
    </row>
    <row r="6969" spans="1:7" x14ac:dyDescent="0.55000000000000004">
      <c r="A6969" s="1">
        <v>42970</v>
      </c>
      <c r="B6969">
        <v>159.300003</v>
      </c>
      <c r="C6969">
        <v>159.36999499999999</v>
      </c>
      <c r="D6969">
        <v>158.38000500000001</v>
      </c>
      <c r="E6969">
        <v>158.80999800000001</v>
      </c>
      <c r="F6969">
        <v>146.68319700000001</v>
      </c>
      <c r="G6969">
        <v>2190700</v>
      </c>
    </row>
    <row r="6970" spans="1:7" x14ac:dyDescent="0.55000000000000004">
      <c r="A6970" s="1">
        <v>42971</v>
      </c>
      <c r="B6970">
        <v>159.11000100000001</v>
      </c>
      <c r="C6970">
        <v>159.679993</v>
      </c>
      <c r="D6970">
        <v>158.33000200000001</v>
      </c>
      <c r="E6970">
        <v>158.41000399999999</v>
      </c>
      <c r="F6970">
        <v>146.313751</v>
      </c>
      <c r="G6970">
        <v>1634800</v>
      </c>
    </row>
    <row r="6971" spans="1:7" x14ac:dyDescent="0.55000000000000004">
      <c r="A6971" s="1">
        <v>42972</v>
      </c>
      <c r="B6971">
        <v>158.88999899999999</v>
      </c>
      <c r="C6971">
        <v>159.33999600000001</v>
      </c>
      <c r="D6971">
        <v>158.529999</v>
      </c>
      <c r="E6971">
        <v>158.820007</v>
      </c>
      <c r="F6971">
        <v>146.692429</v>
      </c>
      <c r="G6971">
        <v>2019600</v>
      </c>
    </row>
    <row r="6972" spans="1:7" x14ac:dyDescent="0.55000000000000004">
      <c r="A6972" s="1">
        <v>42975</v>
      </c>
      <c r="B6972">
        <v>159.03999300000001</v>
      </c>
      <c r="C6972">
        <v>159.96000699999999</v>
      </c>
      <c r="D6972">
        <v>158.66000399999999</v>
      </c>
      <c r="E6972">
        <v>159.66999799999999</v>
      </c>
      <c r="F6972">
        <v>147.47749300000001</v>
      </c>
      <c r="G6972">
        <v>2027300</v>
      </c>
    </row>
    <row r="6973" spans="1:7" x14ac:dyDescent="0.55000000000000004">
      <c r="A6973" s="1">
        <v>42976</v>
      </c>
      <c r="B6973">
        <v>159.199997</v>
      </c>
      <c r="C6973">
        <v>159.759995</v>
      </c>
      <c r="D6973">
        <v>158.729996</v>
      </c>
      <c r="E6973">
        <v>159.38000500000001</v>
      </c>
      <c r="F6973">
        <v>147.209656</v>
      </c>
      <c r="G6973">
        <v>3283400</v>
      </c>
    </row>
    <row r="6974" spans="1:7" x14ac:dyDescent="0.55000000000000004">
      <c r="A6974" s="1">
        <v>42977</v>
      </c>
      <c r="B6974">
        <v>158.39999399999999</v>
      </c>
      <c r="C6974">
        <v>159.63999899999999</v>
      </c>
      <c r="D6974">
        <v>158.320007</v>
      </c>
      <c r="E6974">
        <v>159.529999</v>
      </c>
      <c r="F6974">
        <v>148.22241199999999</v>
      </c>
      <c r="G6974">
        <v>2236500</v>
      </c>
    </row>
    <row r="6975" spans="1:7" x14ac:dyDescent="0.55000000000000004">
      <c r="A6975" s="1">
        <v>42978</v>
      </c>
      <c r="B6975">
        <v>159.770004</v>
      </c>
      <c r="C6975">
        <v>160</v>
      </c>
      <c r="D6975">
        <v>159.35000600000001</v>
      </c>
      <c r="E6975">
        <v>159.970001</v>
      </c>
      <c r="F6975">
        <v>148.63124099999999</v>
      </c>
      <c r="G6975">
        <v>2717000</v>
      </c>
    </row>
    <row r="6976" spans="1:7" x14ac:dyDescent="0.55000000000000004">
      <c r="A6976" s="1">
        <v>42979</v>
      </c>
      <c r="B6976">
        <v>159.86999499999999</v>
      </c>
      <c r="C6976">
        <v>160.199997</v>
      </c>
      <c r="D6976">
        <v>159.5</v>
      </c>
      <c r="E6976">
        <v>159.80999800000001</v>
      </c>
      <c r="F6976">
        <v>148.482574</v>
      </c>
      <c r="G6976">
        <v>1878300</v>
      </c>
    </row>
    <row r="6977" spans="1:7" x14ac:dyDescent="0.55000000000000004">
      <c r="A6977" s="1">
        <v>42983</v>
      </c>
      <c r="B6977">
        <v>159</v>
      </c>
      <c r="C6977">
        <v>159.779999</v>
      </c>
      <c r="D6977">
        <v>158.070007</v>
      </c>
      <c r="E6977">
        <v>159.10000600000001</v>
      </c>
      <c r="F6977">
        <v>147.82287600000001</v>
      </c>
      <c r="G6977">
        <v>4000500</v>
      </c>
    </row>
    <row r="6978" spans="1:7" x14ac:dyDescent="0.55000000000000004">
      <c r="A6978" s="1">
        <v>42984</v>
      </c>
      <c r="B6978">
        <v>159.229996</v>
      </c>
      <c r="C6978">
        <v>159.36999499999999</v>
      </c>
      <c r="D6978">
        <v>158.220001</v>
      </c>
      <c r="E6978">
        <v>158.220001</v>
      </c>
      <c r="F6978">
        <v>147.00528</v>
      </c>
      <c r="G6978">
        <v>4143300</v>
      </c>
    </row>
    <row r="6979" spans="1:7" x14ac:dyDescent="0.55000000000000004">
      <c r="A6979" s="1">
        <v>42985</v>
      </c>
      <c r="B6979">
        <v>158.470001</v>
      </c>
      <c r="C6979">
        <v>160.070007</v>
      </c>
      <c r="D6979">
        <v>158.33000200000001</v>
      </c>
      <c r="E6979">
        <v>159.89999399999999</v>
      </c>
      <c r="F6979">
        <v>148.56617700000001</v>
      </c>
      <c r="G6979">
        <v>2965400</v>
      </c>
    </row>
    <row r="6980" spans="1:7" x14ac:dyDescent="0.55000000000000004">
      <c r="A6980" s="1">
        <v>42986</v>
      </c>
      <c r="B6980">
        <v>159.529999</v>
      </c>
      <c r="C6980">
        <v>160.38000500000001</v>
      </c>
      <c r="D6980">
        <v>159.179993</v>
      </c>
      <c r="E6980">
        <v>159.71000699999999</v>
      </c>
      <c r="F6980">
        <v>148.38966400000001</v>
      </c>
      <c r="G6980">
        <v>2984200</v>
      </c>
    </row>
    <row r="6981" spans="1:7" x14ac:dyDescent="0.55000000000000004">
      <c r="A6981" s="1">
        <v>42989</v>
      </c>
      <c r="B6981">
        <v>160</v>
      </c>
      <c r="C6981">
        <v>161.720001</v>
      </c>
      <c r="D6981">
        <v>159.91999799999999</v>
      </c>
      <c r="E6981">
        <v>161.529999</v>
      </c>
      <c r="F6981">
        <v>150.08064300000001</v>
      </c>
      <c r="G6981">
        <v>2333600</v>
      </c>
    </row>
    <row r="6982" spans="1:7" x14ac:dyDescent="0.55000000000000004">
      <c r="A6982" s="1">
        <v>42990</v>
      </c>
      <c r="B6982">
        <v>160.21000699999999</v>
      </c>
      <c r="C6982">
        <v>160.720001</v>
      </c>
      <c r="D6982">
        <v>155.770004</v>
      </c>
      <c r="E6982">
        <v>156.33000200000001</v>
      </c>
      <c r="F6982">
        <v>145.249222</v>
      </c>
      <c r="G6982">
        <v>10324100</v>
      </c>
    </row>
    <row r="6983" spans="1:7" x14ac:dyDescent="0.55000000000000004">
      <c r="A6983" s="1">
        <v>42991</v>
      </c>
      <c r="B6983">
        <v>156.740005</v>
      </c>
      <c r="C6983">
        <v>157.779999</v>
      </c>
      <c r="D6983">
        <v>156</v>
      </c>
      <c r="E6983">
        <v>157</v>
      </c>
      <c r="F6983">
        <v>145.87176500000001</v>
      </c>
      <c r="G6983">
        <v>4705600</v>
      </c>
    </row>
    <row r="6984" spans="1:7" x14ac:dyDescent="0.55000000000000004">
      <c r="A6984" s="1">
        <v>42992</v>
      </c>
      <c r="B6984">
        <v>157</v>
      </c>
      <c r="C6984">
        <v>157.35000600000001</v>
      </c>
      <c r="D6984">
        <v>156.050003</v>
      </c>
      <c r="E6984">
        <v>157</v>
      </c>
      <c r="F6984">
        <v>145.87176500000001</v>
      </c>
      <c r="G6984">
        <v>3109700</v>
      </c>
    </row>
    <row r="6985" spans="1:7" x14ac:dyDescent="0.55000000000000004">
      <c r="A6985" s="1">
        <v>42993</v>
      </c>
      <c r="B6985">
        <v>157.78999300000001</v>
      </c>
      <c r="C6985">
        <v>158</v>
      </c>
      <c r="D6985">
        <v>156.88000500000001</v>
      </c>
      <c r="E6985">
        <v>156.91999799999999</v>
      </c>
      <c r="F6985">
        <v>145.79740899999999</v>
      </c>
      <c r="G6985">
        <v>7425100</v>
      </c>
    </row>
    <row r="6986" spans="1:7" x14ac:dyDescent="0.55000000000000004">
      <c r="A6986" s="1">
        <v>42996</v>
      </c>
      <c r="B6986">
        <v>157.720001</v>
      </c>
      <c r="C6986">
        <v>157.78999300000001</v>
      </c>
      <c r="D6986">
        <v>156.35000600000001</v>
      </c>
      <c r="E6986">
        <v>156.679993</v>
      </c>
      <c r="F6986">
        <v>145.57441700000001</v>
      </c>
      <c r="G6986">
        <v>3831900</v>
      </c>
    </row>
    <row r="6987" spans="1:7" x14ac:dyDescent="0.55000000000000004">
      <c r="A6987" s="1">
        <v>42997</v>
      </c>
      <c r="B6987">
        <v>157.270004</v>
      </c>
      <c r="C6987">
        <v>157.89999399999999</v>
      </c>
      <c r="D6987">
        <v>156.33000200000001</v>
      </c>
      <c r="E6987">
        <v>157.429993</v>
      </c>
      <c r="F6987">
        <v>146.271255</v>
      </c>
      <c r="G6987">
        <v>3554600</v>
      </c>
    </row>
    <row r="6988" spans="1:7" x14ac:dyDescent="0.55000000000000004">
      <c r="A6988" s="1">
        <v>42998</v>
      </c>
      <c r="B6988">
        <v>157.89999399999999</v>
      </c>
      <c r="C6988">
        <v>159.88999899999999</v>
      </c>
      <c r="D6988">
        <v>157.759995</v>
      </c>
      <c r="E6988">
        <v>159.88000500000001</v>
      </c>
      <c r="F6988">
        <v>148.547607</v>
      </c>
      <c r="G6988">
        <v>3641100</v>
      </c>
    </row>
    <row r="6989" spans="1:7" x14ac:dyDescent="0.55000000000000004">
      <c r="A6989" s="1">
        <v>42999</v>
      </c>
      <c r="B6989">
        <v>159.86999499999999</v>
      </c>
      <c r="C6989">
        <v>160.08999600000001</v>
      </c>
      <c r="D6989">
        <v>158.509995</v>
      </c>
      <c r="E6989">
        <v>159.029999</v>
      </c>
      <c r="F6989">
        <v>147.75787399999999</v>
      </c>
      <c r="G6989">
        <v>2503400</v>
      </c>
    </row>
    <row r="6990" spans="1:7" x14ac:dyDescent="0.55000000000000004">
      <c r="A6990" s="1">
        <v>43000</v>
      </c>
      <c r="B6990">
        <v>158.88000500000001</v>
      </c>
      <c r="C6990">
        <v>159.740005</v>
      </c>
      <c r="D6990">
        <v>158.55999800000001</v>
      </c>
      <c r="E6990">
        <v>158.91000399999999</v>
      </c>
      <c r="F6990">
        <v>147.64634699999999</v>
      </c>
      <c r="G6990">
        <v>2442700</v>
      </c>
    </row>
    <row r="6991" spans="1:7" x14ac:dyDescent="0.55000000000000004">
      <c r="A6991" s="1">
        <v>43003</v>
      </c>
      <c r="B6991">
        <v>158.470001</v>
      </c>
      <c r="C6991">
        <v>158.69000199999999</v>
      </c>
      <c r="D6991">
        <v>156.10000600000001</v>
      </c>
      <c r="E6991">
        <v>156.259995</v>
      </c>
      <c r="F6991">
        <v>145.184189</v>
      </c>
      <c r="G6991">
        <v>3661500</v>
      </c>
    </row>
    <row r="6992" spans="1:7" x14ac:dyDescent="0.55000000000000004">
      <c r="A6992" s="1">
        <v>43004</v>
      </c>
      <c r="B6992">
        <v>156.25</v>
      </c>
      <c r="C6992">
        <v>156.83999600000001</v>
      </c>
      <c r="D6992">
        <v>153.270004</v>
      </c>
      <c r="E6992">
        <v>153.35000600000001</v>
      </c>
      <c r="F6992">
        <v>142.48045300000001</v>
      </c>
      <c r="G6992">
        <v>6420000</v>
      </c>
    </row>
    <row r="6993" spans="1:7" x14ac:dyDescent="0.55000000000000004">
      <c r="A6993" s="1">
        <v>43005</v>
      </c>
      <c r="B6993">
        <v>153.509995</v>
      </c>
      <c r="C6993">
        <v>154.69000199999999</v>
      </c>
      <c r="D6993">
        <v>153.44000199999999</v>
      </c>
      <c r="E6993">
        <v>154.050003</v>
      </c>
      <c r="F6993">
        <v>143.13085899999999</v>
      </c>
      <c r="G6993">
        <v>3915900</v>
      </c>
    </row>
    <row r="6994" spans="1:7" x14ac:dyDescent="0.55000000000000004">
      <c r="A6994" s="1">
        <v>43006</v>
      </c>
      <c r="B6994">
        <v>156.16000399999999</v>
      </c>
      <c r="C6994">
        <v>158.30999800000001</v>
      </c>
      <c r="D6994">
        <v>155.479996</v>
      </c>
      <c r="E6994">
        <v>157.490005</v>
      </c>
      <c r="F6994">
        <v>146.32699600000001</v>
      </c>
      <c r="G6994">
        <v>4210200</v>
      </c>
    </row>
    <row r="6995" spans="1:7" x14ac:dyDescent="0.55000000000000004">
      <c r="A6995" s="1">
        <v>43007</v>
      </c>
      <c r="B6995">
        <v>157.509995</v>
      </c>
      <c r="C6995">
        <v>158.03999300000001</v>
      </c>
      <c r="D6995">
        <v>156.11999499999999</v>
      </c>
      <c r="E6995">
        <v>156.679993</v>
      </c>
      <c r="F6995">
        <v>145.57441700000001</v>
      </c>
      <c r="G6995">
        <v>3670100</v>
      </c>
    </row>
    <row r="6996" spans="1:7" x14ac:dyDescent="0.55000000000000004">
      <c r="A6996" s="1">
        <v>43010</v>
      </c>
      <c r="B6996">
        <v>156</v>
      </c>
      <c r="C6996">
        <v>157.179993</v>
      </c>
      <c r="D6996">
        <v>155.800003</v>
      </c>
      <c r="E6996">
        <v>156.96000699999999</v>
      </c>
      <c r="F6996">
        <v>145.834564</v>
      </c>
      <c r="G6996">
        <v>2407000</v>
      </c>
    </row>
    <row r="6997" spans="1:7" x14ac:dyDescent="0.55000000000000004">
      <c r="A6997" s="1">
        <v>43011</v>
      </c>
      <c r="B6997">
        <v>156.75</v>
      </c>
      <c r="C6997">
        <v>157.46000699999999</v>
      </c>
      <c r="D6997">
        <v>156.36000100000001</v>
      </c>
      <c r="E6997">
        <v>156.86000100000001</v>
      </c>
      <c r="F6997">
        <v>145.741669</v>
      </c>
      <c r="G6997">
        <v>2188400</v>
      </c>
    </row>
    <row r="6998" spans="1:7" x14ac:dyDescent="0.55000000000000004">
      <c r="A6998" s="1">
        <v>43012</v>
      </c>
      <c r="B6998">
        <v>156.83000200000001</v>
      </c>
      <c r="C6998">
        <v>157.41999799999999</v>
      </c>
      <c r="D6998">
        <v>156.64999399999999</v>
      </c>
      <c r="E6998">
        <v>157.21000699999999</v>
      </c>
      <c r="F6998">
        <v>146.06686400000001</v>
      </c>
      <c r="G6998">
        <v>1823100</v>
      </c>
    </row>
    <row r="6999" spans="1:7" x14ac:dyDescent="0.55000000000000004">
      <c r="A6999" s="1">
        <v>43013</v>
      </c>
      <c r="B6999">
        <v>157.300003</v>
      </c>
      <c r="C6999">
        <v>158.91999799999999</v>
      </c>
      <c r="D6999">
        <v>157.300003</v>
      </c>
      <c r="E6999">
        <v>158.800003</v>
      </c>
      <c r="F6999">
        <v>147.544174</v>
      </c>
      <c r="G6999">
        <v>2796000</v>
      </c>
    </row>
    <row r="7000" spans="1:7" x14ac:dyDescent="0.55000000000000004">
      <c r="A7000" s="1">
        <v>43014</v>
      </c>
      <c r="B7000">
        <v>158.58000200000001</v>
      </c>
      <c r="C7000">
        <v>160.13000500000001</v>
      </c>
      <c r="D7000">
        <v>158.58000200000001</v>
      </c>
      <c r="E7000">
        <v>159.60000600000001</v>
      </c>
      <c r="F7000">
        <v>148.28744499999999</v>
      </c>
      <c r="G7000">
        <v>3548500</v>
      </c>
    </row>
    <row r="7001" spans="1:7" x14ac:dyDescent="0.55000000000000004">
      <c r="A7001" s="1">
        <v>43017</v>
      </c>
      <c r="B7001">
        <v>159.61000100000001</v>
      </c>
      <c r="C7001">
        <v>160.490005</v>
      </c>
      <c r="D7001">
        <v>159.5</v>
      </c>
      <c r="E7001">
        <v>160.11999499999999</v>
      </c>
      <c r="F7001">
        <v>148.770599</v>
      </c>
      <c r="G7001">
        <v>2120000</v>
      </c>
    </row>
    <row r="7002" spans="1:7" x14ac:dyDescent="0.55000000000000004">
      <c r="A7002" s="1">
        <v>43018</v>
      </c>
      <c r="B7002">
        <v>159.69000199999999</v>
      </c>
      <c r="C7002">
        <v>161.58000200000001</v>
      </c>
      <c r="D7002">
        <v>159.58999600000001</v>
      </c>
      <c r="E7002">
        <v>160.58000200000001</v>
      </c>
      <c r="F7002">
        <v>149.19798299999999</v>
      </c>
      <c r="G7002">
        <v>2909600</v>
      </c>
    </row>
    <row r="7003" spans="1:7" x14ac:dyDescent="0.55000000000000004">
      <c r="A7003" s="1">
        <v>43019</v>
      </c>
      <c r="B7003">
        <v>160.89999399999999</v>
      </c>
      <c r="C7003">
        <v>163.240005</v>
      </c>
      <c r="D7003">
        <v>160.58000200000001</v>
      </c>
      <c r="E7003">
        <v>163.14999399999999</v>
      </c>
      <c r="F7003">
        <v>151.58580000000001</v>
      </c>
      <c r="G7003">
        <v>3572500</v>
      </c>
    </row>
    <row r="7004" spans="1:7" x14ac:dyDescent="0.55000000000000004">
      <c r="A7004" s="1">
        <v>43020</v>
      </c>
      <c r="B7004">
        <v>162.990005</v>
      </c>
      <c r="C7004">
        <v>164.39999399999999</v>
      </c>
      <c r="D7004">
        <v>162.770004</v>
      </c>
      <c r="E7004">
        <v>163.91000399999999</v>
      </c>
      <c r="F7004">
        <v>152.29196200000001</v>
      </c>
      <c r="G7004">
        <v>3023600</v>
      </c>
    </row>
    <row r="7005" spans="1:7" x14ac:dyDescent="0.55000000000000004">
      <c r="A7005" s="1">
        <v>43021</v>
      </c>
      <c r="B7005">
        <v>164.449997</v>
      </c>
      <c r="C7005">
        <v>165.509995</v>
      </c>
      <c r="D7005">
        <v>164.08000200000001</v>
      </c>
      <c r="E7005">
        <v>165.36999499999999</v>
      </c>
      <c r="F7005">
        <v>153.64846800000001</v>
      </c>
      <c r="G7005">
        <v>2957400</v>
      </c>
    </row>
    <row r="7006" spans="1:7" x14ac:dyDescent="0.55000000000000004">
      <c r="A7006" s="1">
        <v>43024</v>
      </c>
      <c r="B7006">
        <v>165.44000199999999</v>
      </c>
      <c r="C7006">
        <v>165.740005</v>
      </c>
      <c r="D7006">
        <v>164.44000199999999</v>
      </c>
      <c r="E7006">
        <v>165.009995</v>
      </c>
      <c r="F7006">
        <v>153.31397999999999</v>
      </c>
      <c r="G7006">
        <v>2132300</v>
      </c>
    </row>
    <row r="7007" spans="1:7" x14ac:dyDescent="0.55000000000000004">
      <c r="A7007" s="1">
        <v>43025</v>
      </c>
      <c r="B7007">
        <v>164.91999799999999</v>
      </c>
      <c r="C7007">
        <v>166.020004</v>
      </c>
      <c r="D7007">
        <v>164.75</v>
      </c>
      <c r="E7007">
        <v>165.39999399999999</v>
      </c>
      <c r="F7007">
        <v>153.676346</v>
      </c>
      <c r="G7007">
        <v>2379700</v>
      </c>
    </row>
    <row r="7008" spans="1:7" x14ac:dyDescent="0.55000000000000004">
      <c r="A7008" s="1">
        <v>43026</v>
      </c>
      <c r="B7008">
        <v>165.28999300000001</v>
      </c>
      <c r="C7008">
        <v>166.25</v>
      </c>
      <c r="D7008">
        <v>163.88999899999999</v>
      </c>
      <c r="E7008">
        <v>165.770004</v>
      </c>
      <c r="F7008">
        <v>154.020126</v>
      </c>
      <c r="G7008">
        <v>2798300</v>
      </c>
    </row>
    <row r="7009" spans="1:7" x14ac:dyDescent="0.55000000000000004">
      <c r="A7009" s="1">
        <v>43027</v>
      </c>
      <c r="B7009">
        <v>165.820007</v>
      </c>
      <c r="C7009">
        <v>166.949997</v>
      </c>
      <c r="D7009">
        <v>164.91999799999999</v>
      </c>
      <c r="E7009">
        <v>166.5</v>
      </c>
      <c r="F7009">
        <v>154.69837999999999</v>
      </c>
      <c r="G7009">
        <v>2478100</v>
      </c>
    </row>
    <row r="7010" spans="1:7" x14ac:dyDescent="0.55000000000000004">
      <c r="A7010" s="1">
        <v>43028</v>
      </c>
      <c r="B7010">
        <v>167.229996</v>
      </c>
      <c r="C7010">
        <v>167.89999399999999</v>
      </c>
      <c r="D7010">
        <v>165.5</v>
      </c>
      <c r="E7010">
        <v>166.300003</v>
      </c>
      <c r="F7010">
        <v>154.51254299999999</v>
      </c>
      <c r="G7010">
        <v>5577700</v>
      </c>
    </row>
    <row r="7011" spans="1:7" x14ac:dyDescent="0.55000000000000004">
      <c r="A7011" s="1">
        <v>43031</v>
      </c>
      <c r="B7011">
        <v>166.10000600000001</v>
      </c>
      <c r="C7011">
        <v>166.10000600000001</v>
      </c>
      <c r="D7011">
        <v>163.08999600000001</v>
      </c>
      <c r="E7011">
        <v>163.33999600000001</v>
      </c>
      <c r="F7011">
        <v>151.76236</v>
      </c>
      <c r="G7011">
        <v>6214800</v>
      </c>
    </row>
    <row r="7012" spans="1:7" x14ac:dyDescent="0.55000000000000004">
      <c r="A7012" s="1">
        <v>43032</v>
      </c>
      <c r="B7012">
        <v>165.259995</v>
      </c>
      <c r="C7012">
        <v>166.490005</v>
      </c>
      <c r="D7012">
        <v>163.58999600000001</v>
      </c>
      <c r="E7012">
        <v>163.88000500000001</v>
      </c>
      <c r="F7012">
        <v>152.26409899999999</v>
      </c>
      <c r="G7012">
        <v>7855200</v>
      </c>
    </row>
    <row r="7013" spans="1:7" x14ac:dyDescent="0.55000000000000004">
      <c r="A7013" s="1">
        <v>43033</v>
      </c>
      <c r="B7013">
        <v>163.41000399999999</v>
      </c>
      <c r="C7013">
        <v>165.11999499999999</v>
      </c>
      <c r="D7013">
        <v>163</v>
      </c>
      <c r="E7013">
        <v>163.58000200000001</v>
      </c>
      <c r="F7013">
        <v>151.98535200000001</v>
      </c>
      <c r="G7013">
        <v>3716200</v>
      </c>
    </row>
    <row r="7014" spans="1:7" x14ac:dyDescent="0.55000000000000004">
      <c r="A7014" s="1">
        <v>43034</v>
      </c>
      <c r="B7014">
        <v>164.13999899999999</v>
      </c>
      <c r="C7014">
        <v>164.64999399999999</v>
      </c>
      <c r="D7014">
        <v>163.75</v>
      </c>
      <c r="E7014">
        <v>164.009995</v>
      </c>
      <c r="F7014">
        <v>152.38488799999999</v>
      </c>
      <c r="G7014">
        <v>2934400</v>
      </c>
    </row>
    <row r="7015" spans="1:7" x14ac:dyDescent="0.55000000000000004">
      <c r="A7015" s="1">
        <v>43035</v>
      </c>
      <c r="B7015">
        <v>164.08999600000001</v>
      </c>
      <c r="C7015">
        <v>165.85000600000001</v>
      </c>
      <c r="D7015">
        <v>163.770004</v>
      </c>
      <c r="E7015">
        <v>165.38999899999999</v>
      </c>
      <c r="F7015">
        <v>153.66703799999999</v>
      </c>
      <c r="G7015">
        <v>2298100</v>
      </c>
    </row>
    <row r="7016" spans="1:7" x14ac:dyDescent="0.55000000000000004">
      <c r="A7016" s="1">
        <v>43038</v>
      </c>
      <c r="B7016">
        <v>165</v>
      </c>
      <c r="C7016">
        <v>166.55999800000001</v>
      </c>
      <c r="D7016">
        <v>164.66999799999999</v>
      </c>
      <c r="E7016">
        <v>166.229996</v>
      </c>
      <c r="F7016">
        <v>154.44750999999999</v>
      </c>
      <c r="G7016">
        <v>2051000</v>
      </c>
    </row>
    <row r="7017" spans="1:7" x14ac:dyDescent="0.55000000000000004">
      <c r="A7017" s="1">
        <v>43039</v>
      </c>
      <c r="B7017">
        <v>166.25</v>
      </c>
      <c r="C7017">
        <v>167.41000399999999</v>
      </c>
      <c r="D7017">
        <v>166.13000500000001</v>
      </c>
      <c r="E7017">
        <v>166.91000399999999</v>
      </c>
      <c r="F7017">
        <v>155.079285</v>
      </c>
      <c r="G7017">
        <v>2873000</v>
      </c>
    </row>
    <row r="7018" spans="1:7" x14ac:dyDescent="0.55000000000000004">
      <c r="A7018" s="1">
        <v>43040</v>
      </c>
      <c r="B7018">
        <v>165.720001</v>
      </c>
      <c r="C7018">
        <v>167.990005</v>
      </c>
      <c r="D7018">
        <v>165.570007</v>
      </c>
      <c r="E7018">
        <v>166.36999499999999</v>
      </c>
      <c r="F7018">
        <v>154.57759100000001</v>
      </c>
      <c r="G7018">
        <v>2186100</v>
      </c>
    </row>
    <row r="7019" spans="1:7" x14ac:dyDescent="0.55000000000000004">
      <c r="A7019" s="1">
        <v>43041</v>
      </c>
      <c r="B7019">
        <v>166.990005</v>
      </c>
      <c r="C7019">
        <v>168.470001</v>
      </c>
      <c r="D7019">
        <v>166.5</v>
      </c>
      <c r="E7019">
        <v>168.10000600000001</v>
      </c>
      <c r="F7019">
        <v>156.184967</v>
      </c>
      <c r="G7019">
        <v>2291000</v>
      </c>
    </row>
    <row r="7020" spans="1:7" x14ac:dyDescent="0.55000000000000004">
      <c r="A7020" s="1">
        <v>43042</v>
      </c>
      <c r="B7020">
        <v>168</v>
      </c>
      <c r="C7020">
        <v>169.449997</v>
      </c>
      <c r="D7020">
        <v>167.60000600000001</v>
      </c>
      <c r="E7020">
        <v>168.64999399999999</v>
      </c>
      <c r="F7020">
        <v>156.695953</v>
      </c>
      <c r="G7020">
        <v>1959500</v>
      </c>
    </row>
    <row r="7021" spans="1:7" x14ac:dyDescent="0.55000000000000004">
      <c r="A7021" s="1">
        <v>43045</v>
      </c>
      <c r="B7021">
        <v>168.89999399999999</v>
      </c>
      <c r="C7021">
        <v>170.41999799999999</v>
      </c>
      <c r="D7021">
        <v>168.60000600000001</v>
      </c>
      <c r="E7021">
        <v>170.070007</v>
      </c>
      <c r="F7021">
        <v>158.01533499999999</v>
      </c>
      <c r="G7021">
        <v>3087700</v>
      </c>
    </row>
    <row r="7022" spans="1:7" x14ac:dyDescent="0.55000000000000004">
      <c r="A7022" s="1">
        <v>43046</v>
      </c>
      <c r="B7022">
        <v>170.10000600000001</v>
      </c>
      <c r="C7022">
        <v>170.820007</v>
      </c>
      <c r="D7022">
        <v>169.520004</v>
      </c>
      <c r="E7022">
        <v>170.770004</v>
      </c>
      <c r="F7022">
        <v>158.66570999999999</v>
      </c>
      <c r="G7022">
        <v>2506000</v>
      </c>
    </row>
    <row r="7023" spans="1:7" x14ac:dyDescent="0.55000000000000004">
      <c r="A7023" s="1">
        <v>43047</v>
      </c>
      <c r="B7023">
        <v>170.16999799999999</v>
      </c>
      <c r="C7023">
        <v>170.91999799999999</v>
      </c>
      <c r="D7023">
        <v>169.449997</v>
      </c>
      <c r="E7023">
        <v>170.10000600000001</v>
      </c>
      <c r="F7023">
        <v>158.04319799999999</v>
      </c>
      <c r="G7023">
        <v>2605000</v>
      </c>
    </row>
    <row r="7024" spans="1:7" x14ac:dyDescent="0.55000000000000004">
      <c r="A7024" s="1">
        <v>43048</v>
      </c>
      <c r="B7024">
        <v>168.720001</v>
      </c>
      <c r="C7024">
        <v>169.199997</v>
      </c>
      <c r="D7024">
        <v>166.10000600000001</v>
      </c>
      <c r="E7024">
        <v>167</v>
      </c>
      <c r="F7024">
        <v>155.16293300000001</v>
      </c>
      <c r="G7024">
        <v>4219000</v>
      </c>
    </row>
    <row r="7025" spans="1:7" x14ac:dyDescent="0.55000000000000004">
      <c r="A7025" s="1">
        <v>43049</v>
      </c>
      <c r="B7025">
        <v>166.39999399999999</v>
      </c>
      <c r="C7025">
        <v>166.800003</v>
      </c>
      <c r="D7025">
        <v>163.520004</v>
      </c>
      <c r="E7025">
        <v>165.58999600000001</v>
      </c>
      <c r="F7025">
        <v>153.85287500000001</v>
      </c>
      <c r="G7025">
        <v>4226800</v>
      </c>
    </row>
    <row r="7026" spans="1:7" x14ac:dyDescent="0.55000000000000004">
      <c r="A7026" s="1">
        <v>43052</v>
      </c>
      <c r="B7026">
        <v>165.470001</v>
      </c>
      <c r="C7026">
        <v>167.949997</v>
      </c>
      <c r="D7026">
        <v>165.08000200000001</v>
      </c>
      <c r="E7026">
        <v>167.36999499999999</v>
      </c>
      <c r="F7026">
        <v>155.50671399999999</v>
      </c>
      <c r="G7026">
        <v>2605600</v>
      </c>
    </row>
    <row r="7027" spans="1:7" x14ac:dyDescent="0.55000000000000004">
      <c r="A7027" s="1">
        <v>43053</v>
      </c>
      <c r="B7027">
        <v>166.83999600000001</v>
      </c>
      <c r="C7027">
        <v>168.41999799999999</v>
      </c>
      <c r="D7027">
        <v>166.570007</v>
      </c>
      <c r="E7027">
        <v>168.11000100000001</v>
      </c>
      <c r="F7027">
        <v>156.19426000000001</v>
      </c>
      <c r="G7027">
        <v>2180900</v>
      </c>
    </row>
    <row r="7028" spans="1:7" x14ac:dyDescent="0.55000000000000004">
      <c r="A7028" s="1">
        <v>43054</v>
      </c>
      <c r="B7028">
        <v>167.69000199999999</v>
      </c>
      <c r="C7028">
        <v>168.69000199999999</v>
      </c>
      <c r="D7028">
        <v>167.14999399999999</v>
      </c>
      <c r="E7028">
        <v>167.320007</v>
      </c>
      <c r="F7028">
        <v>155.460251</v>
      </c>
      <c r="G7028">
        <v>2019300</v>
      </c>
    </row>
    <row r="7029" spans="1:7" x14ac:dyDescent="0.55000000000000004">
      <c r="A7029" s="1">
        <v>43055</v>
      </c>
      <c r="B7029">
        <v>167.679993</v>
      </c>
      <c r="C7029">
        <v>168.88999899999999</v>
      </c>
      <c r="D7029">
        <v>167.529999</v>
      </c>
      <c r="E7029">
        <v>168.08999600000001</v>
      </c>
      <c r="F7029">
        <v>156.17567399999999</v>
      </c>
      <c r="G7029">
        <v>2293400</v>
      </c>
    </row>
    <row r="7030" spans="1:7" x14ac:dyDescent="0.55000000000000004">
      <c r="A7030" s="1">
        <v>43056</v>
      </c>
      <c r="B7030">
        <v>167.53999300000001</v>
      </c>
      <c r="C7030">
        <v>167.699997</v>
      </c>
      <c r="D7030">
        <v>166.16000399999999</v>
      </c>
      <c r="E7030">
        <v>166.720001</v>
      </c>
      <c r="F7030">
        <v>154.90278599999999</v>
      </c>
      <c r="G7030">
        <v>2221400</v>
      </c>
    </row>
    <row r="7031" spans="1:7" x14ac:dyDescent="0.55000000000000004">
      <c r="A7031" s="1">
        <v>43059</v>
      </c>
      <c r="B7031">
        <v>167.33000200000001</v>
      </c>
      <c r="C7031">
        <v>167.85000600000001</v>
      </c>
      <c r="D7031">
        <v>166.759995</v>
      </c>
      <c r="E7031">
        <v>166.929993</v>
      </c>
      <c r="F7031">
        <v>155.09790000000001</v>
      </c>
      <c r="G7031">
        <v>2442300</v>
      </c>
    </row>
    <row r="7032" spans="1:7" x14ac:dyDescent="0.55000000000000004">
      <c r="A7032" s="1">
        <v>43060</v>
      </c>
      <c r="B7032">
        <v>167.550003</v>
      </c>
      <c r="C7032">
        <v>169.259995</v>
      </c>
      <c r="D7032">
        <v>167.509995</v>
      </c>
      <c r="E7032">
        <v>168.300003</v>
      </c>
      <c r="F7032">
        <v>156.37080399999999</v>
      </c>
      <c r="G7032">
        <v>2653100</v>
      </c>
    </row>
    <row r="7033" spans="1:7" x14ac:dyDescent="0.55000000000000004">
      <c r="A7033" s="1">
        <v>43061</v>
      </c>
      <c r="B7033">
        <v>169.270004</v>
      </c>
      <c r="C7033">
        <v>170.35000600000001</v>
      </c>
      <c r="D7033">
        <v>168.66999799999999</v>
      </c>
      <c r="E7033">
        <v>169.050003</v>
      </c>
      <c r="F7033">
        <v>157.06762699999999</v>
      </c>
      <c r="G7033">
        <v>2719200</v>
      </c>
    </row>
    <row r="7034" spans="1:7" x14ac:dyDescent="0.55000000000000004">
      <c r="A7034" s="1">
        <v>43063</v>
      </c>
      <c r="B7034">
        <v>168.88000500000001</v>
      </c>
      <c r="C7034">
        <v>169.55999800000001</v>
      </c>
      <c r="D7034">
        <v>168.820007</v>
      </c>
      <c r="E7034">
        <v>169.11000100000001</v>
      </c>
      <c r="F7034">
        <v>157.123413</v>
      </c>
      <c r="G7034">
        <v>963200</v>
      </c>
    </row>
    <row r="7035" spans="1:7" x14ac:dyDescent="0.55000000000000004">
      <c r="A7035" s="1">
        <v>43066</v>
      </c>
      <c r="B7035">
        <v>168.89999399999999</v>
      </c>
      <c r="C7035">
        <v>169.179993</v>
      </c>
      <c r="D7035">
        <v>168.08999600000001</v>
      </c>
      <c r="E7035">
        <v>168.96000699999999</v>
      </c>
      <c r="F7035">
        <v>156.98402400000001</v>
      </c>
      <c r="G7035">
        <v>2082400</v>
      </c>
    </row>
    <row r="7036" spans="1:7" x14ac:dyDescent="0.55000000000000004">
      <c r="A7036" s="1">
        <v>43067</v>
      </c>
      <c r="B7036">
        <v>169.229996</v>
      </c>
      <c r="C7036">
        <v>171.38000500000001</v>
      </c>
      <c r="D7036">
        <v>169.03999300000001</v>
      </c>
      <c r="E7036">
        <v>171.33999600000001</v>
      </c>
      <c r="F7036">
        <v>159.19529700000001</v>
      </c>
      <c r="G7036">
        <v>2909900</v>
      </c>
    </row>
    <row r="7037" spans="1:7" x14ac:dyDescent="0.55000000000000004">
      <c r="A7037" s="1">
        <v>43068</v>
      </c>
      <c r="B7037">
        <v>171.699997</v>
      </c>
      <c r="C7037">
        <v>172.020004</v>
      </c>
      <c r="D7037">
        <v>169.050003</v>
      </c>
      <c r="E7037">
        <v>170.429993</v>
      </c>
      <c r="F7037">
        <v>158.34982299999999</v>
      </c>
      <c r="G7037">
        <v>4590300</v>
      </c>
    </row>
    <row r="7038" spans="1:7" x14ac:dyDescent="0.55000000000000004">
      <c r="A7038" s="1">
        <v>43069</v>
      </c>
      <c r="B7038">
        <v>170.240005</v>
      </c>
      <c r="C7038">
        <v>173.16999799999999</v>
      </c>
      <c r="D7038">
        <v>169.33999600000001</v>
      </c>
      <c r="E7038">
        <v>171.970001</v>
      </c>
      <c r="F7038">
        <v>160.73320000000001</v>
      </c>
      <c r="G7038">
        <v>6023700</v>
      </c>
    </row>
    <row r="7039" spans="1:7" x14ac:dyDescent="0.55000000000000004">
      <c r="A7039" s="1">
        <v>43070</v>
      </c>
      <c r="B7039">
        <v>172.770004</v>
      </c>
      <c r="C7039">
        <v>173.14999399999999</v>
      </c>
      <c r="D7039">
        <v>170.38999899999999</v>
      </c>
      <c r="E7039">
        <v>172.86999499999999</v>
      </c>
      <c r="F7039">
        <v>161.57437100000001</v>
      </c>
      <c r="G7039">
        <v>4279200</v>
      </c>
    </row>
    <row r="7040" spans="1:7" x14ac:dyDescent="0.55000000000000004">
      <c r="A7040" s="1">
        <v>43073</v>
      </c>
      <c r="B7040">
        <v>173.270004</v>
      </c>
      <c r="C7040">
        <v>173.479996</v>
      </c>
      <c r="D7040">
        <v>170.429993</v>
      </c>
      <c r="E7040">
        <v>170.64999399999999</v>
      </c>
      <c r="F7040">
        <v>159.49941999999999</v>
      </c>
      <c r="G7040">
        <v>3943100</v>
      </c>
    </row>
    <row r="7041" spans="1:7" x14ac:dyDescent="0.55000000000000004">
      <c r="A7041" s="1">
        <v>43074</v>
      </c>
      <c r="B7041">
        <v>173.63999899999999</v>
      </c>
      <c r="C7041">
        <v>174.25</v>
      </c>
      <c r="D7041">
        <v>172.46000699999999</v>
      </c>
      <c r="E7041">
        <v>172.990005</v>
      </c>
      <c r="F7041">
        <v>161.68656899999999</v>
      </c>
      <c r="G7041">
        <v>3228700</v>
      </c>
    </row>
    <row r="7042" spans="1:7" x14ac:dyDescent="0.55000000000000004">
      <c r="A7042" s="1">
        <v>43075</v>
      </c>
      <c r="B7042">
        <v>173.479996</v>
      </c>
      <c r="C7042">
        <v>174.44000199999999</v>
      </c>
      <c r="D7042">
        <v>173</v>
      </c>
      <c r="E7042">
        <v>173.479996</v>
      </c>
      <c r="F7042">
        <v>162.14451600000001</v>
      </c>
      <c r="G7042">
        <v>2618700</v>
      </c>
    </row>
    <row r="7043" spans="1:7" x14ac:dyDescent="0.55000000000000004">
      <c r="A7043" s="1">
        <v>43076</v>
      </c>
      <c r="B7043">
        <v>172.550003</v>
      </c>
      <c r="C7043">
        <v>173.28999300000001</v>
      </c>
      <c r="D7043">
        <v>171.91999799999999</v>
      </c>
      <c r="E7043">
        <v>172.91000399999999</v>
      </c>
      <c r="F7043">
        <v>161.611771</v>
      </c>
      <c r="G7043">
        <v>2284800</v>
      </c>
    </row>
    <row r="7044" spans="1:7" x14ac:dyDescent="0.55000000000000004">
      <c r="A7044" s="1">
        <v>43077</v>
      </c>
      <c r="B7044">
        <v>173.03999300000001</v>
      </c>
      <c r="C7044">
        <v>173.53999300000001</v>
      </c>
      <c r="D7044">
        <v>172.509995</v>
      </c>
      <c r="E7044">
        <v>173.14999399999999</v>
      </c>
      <c r="F7044">
        <v>161.83609000000001</v>
      </c>
      <c r="G7044">
        <v>2241100</v>
      </c>
    </row>
    <row r="7045" spans="1:7" x14ac:dyDescent="0.55000000000000004">
      <c r="A7045" s="1">
        <v>43080</v>
      </c>
      <c r="B7045">
        <v>172.94000199999999</v>
      </c>
      <c r="C7045">
        <v>173.25</v>
      </c>
      <c r="D7045">
        <v>172.220001</v>
      </c>
      <c r="E7045">
        <v>173.25</v>
      </c>
      <c r="F7045">
        <v>161.92953499999999</v>
      </c>
      <c r="G7045">
        <v>2340800</v>
      </c>
    </row>
    <row r="7046" spans="1:7" x14ac:dyDescent="0.55000000000000004">
      <c r="A7046" s="1">
        <v>43081</v>
      </c>
      <c r="B7046">
        <v>173</v>
      </c>
      <c r="C7046">
        <v>173.199997</v>
      </c>
      <c r="D7046">
        <v>171.85000600000001</v>
      </c>
      <c r="E7046">
        <v>172.229996</v>
      </c>
      <c r="F7046">
        <v>160.976212</v>
      </c>
      <c r="G7046">
        <v>2805900</v>
      </c>
    </row>
    <row r="7047" spans="1:7" x14ac:dyDescent="0.55000000000000004">
      <c r="A7047" s="1">
        <v>43082</v>
      </c>
      <c r="B7047">
        <v>172.44000199999999</v>
      </c>
      <c r="C7047">
        <v>173.96000699999999</v>
      </c>
      <c r="D7047">
        <v>172.39999399999999</v>
      </c>
      <c r="E7047">
        <v>173.550003</v>
      </c>
      <c r="F7047">
        <v>162.209946</v>
      </c>
      <c r="G7047">
        <v>2554000</v>
      </c>
    </row>
    <row r="7048" spans="1:7" x14ac:dyDescent="0.55000000000000004">
      <c r="A7048" s="1">
        <v>43083</v>
      </c>
      <c r="B7048">
        <v>173.66000399999999</v>
      </c>
      <c r="C7048">
        <v>174.08000200000001</v>
      </c>
      <c r="D7048">
        <v>172.83000200000001</v>
      </c>
      <c r="E7048">
        <v>173.13999899999999</v>
      </c>
      <c r="F7048">
        <v>161.82673600000001</v>
      </c>
      <c r="G7048">
        <v>2666900</v>
      </c>
    </row>
    <row r="7049" spans="1:7" x14ac:dyDescent="0.55000000000000004">
      <c r="A7049" s="1">
        <v>43084</v>
      </c>
      <c r="B7049">
        <v>174.300003</v>
      </c>
      <c r="C7049">
        <v>175.08999600000001</v>
      </c>
      <c r="D7049">
        <v>173.679993</v>
      </c>
      <c r="E7049">
        <v>174.05999800000001</v>
      </c>
      <c r="F7049">
        <v>162.68661499999999</v>
      </c>
      <c r="G7049">
        <v>7435200</v>
      </c>
    </row>
    <row r="7050" spans="1:7" x14ac:dyDescent="0.55000000000000004">
      <c r="A7050" s="1">
        <v>43087</v>
      </c>
      <c r="B7050">
        <v>174.86999499999999</v>
      </c>
      <c r="C7050">
        <v>175.779999</v>
      </c>
      <c r="D7050">
        <v>174.11000100000001</v>
      </c>
      <c r="E7050">
        <v>174.199997</v>
      </c>
      <c r="F7050">
        <v>162.817474</v>
      </c>
      <c r="G7050">
        <v>2426300</v>
      </c>
    </row>
    <row r="7051" spans="1:7" x14ac:dyDescent="0.55000000000000004">
      <c r="A7051" s="1">
        <v>43088</v>
      </c>
      <c r="B7051">
        <v>174.38999899999999</v>
      </c>
      <c r="C7051">
        <v>174.89999399999999</v>
      </c>
      <c r="D7051">
        <v>173.08000200000001</v>
      </c>
      <c r="E7051">
        <v>173.38999899999999</v>
      </c>
      <c r="F7051">
        <v>162.06040999999999</v>
      </c>
      <c r="G7051">
        <v>3122500</v>
      </c>
    </row>
    <row r="7052" spans="1:7" x14ac:dyDescent="0.55000000000000004">
      <c r="A7052" s="1">
        <v>43089</v>
      </c>
      <c r="B7052">
        <v>173.83000200000001</v>
      </c>
      <c r="C7052">
        <v>173.88000500000001</v>
      </c>
      <c r="D7052">
        <v>171.71000699999999</v>
      </c>
      <c r="E7052">
        <v>172.16999799999999</v>
      </c>
      <c r="F7052">
        <v>160.92012</v>
      </c>
      <c r="G7052">
        <v>2749400</v>
      </c>
    </row>
    <row r="7053" spans="1:7" x14ac:dyDescent="0.55000000000000004">
      <c r="A7053" s="1">
        <v>43090</v>
      </c>
      <c r="B7053">
        <v>172.60000600000001</v>
      </c>
      <c r="C7053">
        <v>172.75</v>
      </c>
      <c r="D7053">
        <v>171.66999799999999</v>
      </c>
      <c r="E7053">
        <v>171.85000600000001</v>
      </c>
      <c r="F7053">
        <v>160.62103300000001</v>
      </c>
      <c r="G7053">
        <v>2343300</v>
      </c>
    </row>
    <row r="7054" spans="1:7" x14ac:dyDescent="0.55000000000000004">
      <c r="A7054" s="1">
        <v>43091</v>
      </c>
      <c r="B7054">
        <v>171.820007</v>
      </c>
      <c r="C7054">
        <v>172.03999300000001</v>
      </c>
      <c r="D7054">
        <v>170.550003</v>
      </c>
      <c r="E7054">
        <v>171.41999799999999</v>
      </c>
      <c r="F7054">
        <v>160.219131</v>
      </c>
      <c r="G7054">
        <v>3234100</v>
      </c>
    </row>
    <row r="7055" spans="1:7" x14ac:dyDescent="0.55000000000000004">
      <c r="A7055" s="1">
        <v>43095</v>
      </c>
      <c r="B7055">
        <v>171.08999600000001</v>
      </c>
      <c r="C7055">
        <v>171.63999899999999</v>
      </c>
      <c r="D7055">
        <v>170.820007</v>
      </c>
      <c r="E7055">
        <v>171.28999300000001</v>
      </c>
      <c r="F7055">
        <v>160.09762599999999</v>
      </c>
      <c r="G7055">
        <v>1280200</v>
      </c>
    </row>
    <row r="7056" spans="1:7" x14ac:dyDescent="0.55000000000000004">
      <c r="A7056" s="1">
        <v>43096</v>
      </c>
      <c r="B7056">
        <v>171.33000200000001</v>
      </c>
      <c r="C7056">
        <v>172.740005</v>
      </c>
      <c r="D7056">
        <v>170.85000600000001</v>
      </c>
      <c r="E7056">
        <v>172.66999799999999</v>
      </c>
      <c r="F7056">
        <v>161.387451</v>
      </c>
      <c r="G7056">
        <v>1596800</v>
      </c>
    </row>
    <row r="7057" spans="1:7" x14ac:dyDescent="0.55000000000000004">
      <c r="A7057" s="1">
        <v>43097</v>
      </c>
      <c r="B7057">
        <v>173.259995</v>
      </c>
      <c r="C7057">
        <v>173.550003</v>
      </c>
      <c r="D7057">
        <v>172.61999499999999</v>
      </c>
      <c r="E7057">
        <v>173.10000600000001</v>
      </c>
      <c r="F7057">
        <v>161.789368</v>
      </c>
      <c r="G7057">
        <v>1800100</v>
      </c>
    </row>
    <row r="7058" spans="1:7" x14ac:dyDescent="0.55000000000000004">
      <c r="A7058" s="1">
        <v>43098</v>
      </c>
      <c r="B7058">
        <v>172.979996</v>
      </c>
      <c r="C7058">
        <v>172.979996</v>
      </c>
      <c r="D7058">
        <v>171.91999799999999</v>
      </c>
      <c r="E7058">
        <v>172.11999499999999</v>
      </c>
      <c r="F7058">
        <v>160.873367</v>
      </c>
      <c r="G7058">
        <v>2201800</v>
      </c>
    </row>
    <row r="7059" spans="1:7" x14ac:dyDescent="0.55000000000000004">
      <c r="A7059" s="1">
        <v>43102</v>
      </c>
      <c r="B7059">
        <v>173.729996</v>
      </c>
      <c r="C7059">
        <v>174.479996</v>
      </c>
      <c r="D7059">
        <v>172.66000399999999</v>
      </c>
      <c r="E7059">
        <v>173.220001</v>
      </c>
      <c r="F7059">
        <v>161.901535</v>
      </c>
      <c r="G7059">
        <v>3696900</v>
      </c>
    </row>
    <row r="7060" spans="1:7" x14ac:dyDescent="0.55000000000000004">
      <c r="A7060" s="1">
        <v>43103</v>
      </c>
      <c r="B7060">
        <v>173.229996</v>
      </c>
      <c r="C7060">
        <v>173.63999899999999</v>
      </c>
      <c r="D7060">
        <v>172</v>
      </c>
      <c r="E7060">
        <v>172.490005</v>
      </c>
      <c r="F7060">
        <v>161.21920800000001</v>
      </c>
      <c r="G7060">
        <v>3789600</v>
      </c>
    </row>
    <row r="7061" spans="1:7" x14ac:dyDescent="0.55000000000000004">
      <c r="A7061" s="1">
        <v>43104</v>
      </c>
      <c r="B7061">
        <v>173.240005</v>
      </c>
      <c r="C7061">
        <v>174.13000500000001</v>
      </c>
      <c r="D7061">
        <v>172.729996</v>
      </c>
      <c r="E7061">
        <v>173.699997</v>
      </c>
      <c r="F7061">
        <v>162.35015899999999</v>
      </c>
      <c r="G7061">
        <v>2756400</v>
      </c>
    </row>
    <row r="7062" spans="1:7" x14ac:dyDescent="0.55000000000000004">
      <c r="A7062" s="1">
        <v>43105</v>
      </c>
      <c r="B7062">
        <v>174</v>
      </c>
      <c r="C7062">
        <v>175</v>
      </c>
      <c r="D7062">
        <v>173.39999399999999</v>
      </c>
      <c r="E7062">
        <v>174.050003</v>
      </c>
      <c r="F7062">
        <v>162.67726099999999</v>
      </c>
      <c r="G7062">
        <v>3737700</v>
      </c>
    </row>
    <row r="7063" spans="1:7" x14ac:dyDescent="0.55000000000000004">
      <c r="A7063" s="1">
        <v>43108</v>
      </c>
      <c r="B7063">
        <v>173.740005</v>
      </c>
      <c r="C7063">
        <v>174.21000699999999</v>
      </c>
      <c r="D7063">
        <v>172.929993</v>
      </c>
      <c r="E7063">
        <v>173.929993</v>
      </c>
      <c r="F7063">
        <v>162.56509399999999</v>
      </c>
      <c r="G7063">
        <v>2060800</v>
      </c>
    </row>
    <row r="7064" spans="1:7" x14ac:dyDescent="0.55000000000000004">
      <c r="A7064" s="1">
        <v>43109</v>
      </c>
      <c r="B7064">
        <v>174.229996</v>
      </c>
      <c r="C7064">
        <v>174.229996</v>
      </c>
      <c r="D7064">
        <v>173.009995</v>
      </c>
      <c r="E7064">
        <v>173.53999300000001</v>
      </c>
      <c r="F7064">
        <v>162.20060699999999</v>
      </c>
      <c r="G7064">
        <v>2674300</v>
      </c>
    </row>
    <row r="7065" spans="1:7" x14ac:dyDescent="0.55000000000000004">
      <c r="A7065" s="1">
        <v>43110</v>
      </c>
      <c r="B7065">
        <v>173.5</v>
      </c>
      <c r="C7065">
        <v>174</v>
      </c>
      <c r="D7065">
        <v>172.470001</v>
      </c>
      <c r="E7065">
        <v>173.509995</v>
      </c>
      <c r="F7065">
        <v>162.17257699999999</v>
      </c>
      <c r="G7065">
        <v>2172500</v>
      </c>
    </row>
    <row r="7066" spans="1:7" x14ac:dyDescent="0.55000000000000004">
      <c r="A7066" s="1">
        <v>43111</v>
      </c>
      <c r="B7066">
        <v>173.55999800000001</v>
      </c>
      <c r="C7066">
        <v>174.550003</v>
      </c>
      <c r="D7066">
        <v>172.10000600000001</v>
      </c>
      <c r="E7066">
        <v>173.38999899999999</v>
      </c>
      <c r="F7066">
        <v>162.06040999999999</v>
      </c>
      <c r="G7066">
        <v>3078000</v>
      </c>
    </row>
    <row r="7067" spans="1:7" x14ac:dyDescent="0.55000000000000004">
      <c r="A7067" s="1">
        <v>43112</v>
      </c>
      <c r="B7067">
        <v>173.36000100000001</v>
      </c>
      <c r="C7067">
        <v>173.78999300000001</v>
      </c>
      <c r="D7067">
        <v>172.88000500000001</v>
      </c>
      <c r="E7067">
        <v>173.570007</v>
      </c>
      <c r="F7067">
        <v>162.228668</v>
      </c>
      <c r="G7067">
        <v>2901600</v>
      </c>
    </row>
    <row r="7068" spans="1:7" x14ac:dyDescent="0.55000000000000004">
      <c r="A7068" s="1">
        <v>43116</v>
      </c>
      <c r="B7068">
        <v>173.61999499999999</v>
      </c>
      <c r="C7068">
        <v>174.41000399999999</v>
      </c>
      <c r="D7068">
        <v>172.88000500000001</v>
      </c>
      <c r="E7068">
        <v>173.679993</v>
      </c>
      <c r="F7068">
        <v>162.331436</v>
      </c>
      <c r="G7068">
        <v>3662600</v>
      </c>
    </row>
    <row r="7069" spans="1:7" x14ac:dyDescent="0.55000000000000004">
      <c r="A7069" s="1">
        <v>43117</v>
      </c>
      <c r="B7069">
        <v>174.35000600000001</v>
      </c>
      <c r="C7069">
        <v>175.69000199999999</v>
      </c>
      <c r="D7069">
        <v>173.88000500000001</v>
      </c>
      <c r="E7069">
        <v>174.979996</v>
      </c>
      <c r="F7069">
        <v>163.546494</v>
      </c>
      <c r="G7069">
        <v>4129600</v>
      </c>
    </row>
    <row r="7070" spans="1:7" x14ac:dyDescent="0.55000000000000004">
      <c r="A7070" s="1">
        <v>43118</v>
      </c>
      <c r="B7070">
        <v>175.19000199999999</v>
      </c>
      <c r="C7070">
        <v>175.449997</v>
      </c>
      <c r="D7070">
        <v>173.89999399999999</v>
      </c>
      <c r="E7070">
        <v>174.570007</v>
      </c>
      <c r="F7070">
        <v>163.16333</v>
      </c>
      <c r="G7070">
        <v>2154800</v>
      </c>
    </row>
    <row r="7071" spans="1:7" x14ac:dyDescent="0.55000000000000004">
      <c r="A7071" s="1">
        <v>43119</v>
      </c>
      <c r="B7071">
        <v>174.990005</v>
      </c>
      <c r="C7071">
        <v>176.63999899999999</v>
      </c>
      <c r="D7071">
        <v>174.38000500000001</v>
      </c>
      <c r="E7071">
        <v>176.11999499999999</v>
      </c>
      <c r="F7071">
        <v>164.61201500000001</v>
      </c>
      <c r="G7071">
        <v>3746300</v>
      </c>
    </row>
    <row r="7072" spans="1:7" x14ac:dyDescent="0.55000000000000004">
      <c r="A7072" s="1">
        <v>43122</v>
      </c>
      <c r="B7072">
        <v>175.970001</v>
      </c>
      <c r="C7072">
        <v>176.83000200000001</v>
      </c>
      <c r="D7072">
        <v>175.61000100000001</v>
      </c>
      <c r="E7072">
        <v>176.21000699999999</v>
      </c>
      <c r="F7072">
        <v>164.69615200000001</v>
      </c>
      <c r="G7072">
        <v>3217900</v>
      </c>
    </row>
    <row r="7073" spans="1:7" x14ac:dyDescent="0.55000000000000004">
      <c r="A7073" s="1">
        <v>43123</v>
      </c>
      <c r="B7073">
        <v>175.570007</v>
      </c>
      <c r="C7073">
        <v>177.75</v>
      </c>
      <c r="D7073">
        <v>174.85000600000001</v>
      </c>
      <c r="E7073">
        <v>176.80999800000001</v>
      </c>
      <c r="F7073">
        <v>165.25694300000001</v>
      </c>
      <c r="G7073">
        <v>3197600</v>
      </c>
    </row>
    <row r="7074" spans="1:7" x14ac:dyDescent="0.55000000000000004">
      <c r="A7074" s="1">
        <v>43124</v>
      </c>
      <c r="B7074">
        <v>177.300003</v>
      </c>
      <c r="C7074">
        <v>177.300003</v>
      </c>
      <c r="D7074">
        <v>175.25</v>
      </c>
      <c r="E7074">
        <v>176.11999499999999</v>
      </c>
      <c r="F7074">
        <v>164.61201500000001</v>
      </c>
      <c r="G7074">
        <v>2810800</v>
      </c>
    </row>
    <row r="7075" spans="1:7" x14ac:dyDescent="0.55000000000000004">
      <c r="A7075" s="1">
        <v>43125</v>
      </c>
      <c r="B7075">
        <v>176.39999399999999</v>
      </c>
      <c r="C7075">
        <v>176.61999499999999</v>
      </c>
      <c r="D7075">
        <v>174.66000399999999</v>
      </c>
      <c r="E7075">
        <v>175.66000399999999</v>
      </c>
      <c r="F7075">
        <v>164.18208300000001</v>
      </c>
      <c r="G7075">
        <v>2815800</v>
      </c>
    </row>
    <row r="7076" spans="1:7" x14ac:dyDescent="0.55000000000000004">
      <c r="A7076" s="1">
        <v>43126</v>
      </c>
      <c r="B7076">
        <v>175.66999799999999</v>
      </c>
      <c r="C7076">
        <v>178.39999399999999</v>
      </c>
      <c r="D7076">
        <v>175.009995</v>
      </c>
      <c r="E7076">
        <v>178.36000100000001</v>
      </c>
      <c r="F7076">
        <v>166.70564300000001</v>
      </c>
      <c r="G7076">
        <v>3957700</v>
      </c>
    </row>
    <row r="7077" spans="1:7" x14ac:dyDescent="0.55000000000000004">
      <c r="A7077" s="1">
        <v>43129</v>
      </c>
      <c r="B7077">
        <v>178.300003</v>
      </c>
      <c r="C7077">
        <v>178.699997</v>
      </c>
      <c r="D7077">
        <v>177.240005</v>
      </c>
      <c r="E7077">
        <v>177.770004</v>
      </c>
      <c r="F7077">
        <v>166.15420499999999</v>
      </c>
      <c r="G7077">
        <v>6091900</v>
      </c>
    </row>
    <row r="7078" spans="1:7" x14ac:dyDescent="0.55000000000000004">
      <c r="A7078" s="1">
        <v>43130</v>
      </c>
      <c r="B7078">
        <v>177.10000600000001</v>
      </c>
      <c r="C7078">
        <v>177.66999799999999</v>
      </c>
      <c r="D7078">
        <v>170.85000600000001</v>
      </c>
      <c r="E7078">
        <v>172.479996</v>
      </c>
      <c r="F7078">
        <v>161.209869</v>
      </c>
      <c r="G7078">
        <v>9613000</v>
      </c>
    </row>
    <row r="7079" spans="1:7" x14ac:dyDescent="0.55000000000000004">
      <c r="A7079" s="1">
        <v>43131</v>
      </c>
      <c r="B7079">
        <v>173.60000600000001</v>
      </c>
      <c r="C7079">
        <v>174.300003</v>
      </c>
      <c r="D7079">
        <v>170.270004</v>
      </c>
      <c r="E7079">
        <v>171.13999899999999</v>
      </c>
      <c r="F7079">
        <v>159.95742799999999</v>
      </c>
      <c r="G7079">
        <v>7004200</v>
      </c>
    </row>
    <row r="7080" spans="1:7" x14ac:dyDescent="0.55000000000000004">
      <c r="A7080" s="1">
        <v>43132</v>
      </c>
      <c r="B7080">
        <v>170.270004</v>
      </c>
      <c r="C7080">
        <v>173.53999300000001</v>
      </c>
      <c r="D7080">
        <v>168.88999899999999</v>
      </c>
      <c r="E7080">
        <v>171.89999399999999</v>
      </c>
      <c r="F7080">
        <v>160.66776999999999</v>
      </c>
      <c r="G7080">
        <v>4751300</v>
      </c>
    </row>
    <row r="7081" spans="1:7" x14ac:dyDescent="0.55000000000000004">
      <c r="A7081" s="1">
        <v>43133</v>
      </c>
      <c r="B7081">
        <v>170.800003</v>
      </c>
      <c r="C7081">
        <v>172.729996</v>
      </c>
      <c r="D7081">
        <v>168.990005</v>
      </c>
      <c r="E7081">
        <v>169.38000500000001</v>
      </c>
      <c r="F7081">
        <v>158.31243900000001</v>
      </c>
      <c r="G7081">
        <v>4604500</v>
      </c>
    </row>
    <row r="7082" spans="1:7" x14ac:dyDescent="0.55000000000000004">
      <c r="A7082" s="1">
        <v>43136</v>
      </c>
      <c r="B7082">
        <v>168.61000100000001</v>
      </c>
      <c r="C7082">
        <v>169.46000699999999</v>
      </c>
      <c r="D7082">
        <v>153.86000100000001</v>
      </c>
      <c r="E7082">
        <v>163.85000600000001</v>
      </c>
      <c r="F7082">
        <v>153.143753</v>
      </c>
      <c r="G7082">
        <v>7309300</v>
      </c>
    </row>
    <row r="7083" spans="1:7" x14ac:dyDescent="0.55000000000000004">
      <c r="A7083" s="1">
        <v>43137</v>
      </c>
      <c r="B7083">
        <v>158.35000600000001</v>
      </c>
      <c r="C7083">
        <v>166.050003</v>
      </c>
      <c r="D7083">
        <v>158.25</v>
      </c>
      <c r="E7083">
        <v>165.179993</v>
      </c>
      <c r="F7083">
        <v>154.38685599999999</v>
      </c>
      <c r="G7083">
        <v>7020000</v>
      </c>
    </row>
    <row r="7084" spans="1:7" x14ac:dyDescent="0.55000000000000004">
      <c r="A7084" s="1">
        <v>43138</v>
      </c>
      <c r="B7084">
        <v>164.86000100000001</v>
      </c>
      <c r="C7084">
        <v>168.259995</v>
      </c>
      <c r="D7084">
        <v>164.520004</v>
      </c>
      <c r="E7084">
        <v>165.71000699999999</v>
      </c>
      <c r="F7084">
        <v>154.88223300000001</v>
      </c>
      <c r="G7084">
        <v>4974000</v>
      </c>
    </row>
    <row r="7085" spans="1:7" x14ac:dyDescent="0.55000000000000004">
      <c r="A7085" s="1">
        <v>43139</v>
      </c>
      <c r="B7085">
        <v>165.69000199999999</v>
      </c>
      <c r="C7085">
        <v>165.729996</v>
      </c>
      <c r="D7085">
        <v>158.759995</v>
      </c>
      <c r="E7085">
        <v>158.970001</v>
      </c>
      <c r="F7085">
        <v>148.582626</v>
      </c>
      <c r="G7085">
        <v>5656000</v>
      </c>
    </row>
    <row r="7086" spans="1:7" x14ac:dyDescent="0.55000000000000004">
      <c r="A7086" s="1">
        <v>43140</v>
      </c>
      <c r="B7086">
        <v>159.979996</v>
      </c>
      <c r="C7086">
        <v>161.979996</v>
      </c>
      <c r="D7086">
        <v>155.229996</v>
      </c>
      <c r="E7086">
        <v>160.800003</v>
      </c>
      <c r="F7086">
        <v>150.29306</v>
      </c>
      <c r="G7086">
        <v>7187100</v>
      </c>
    </row>
    <row r="7087" spans="1:7" x14ac:dyDescent="0.55000000000000004">
      <c r="A7087" s="1">
        <v>43143</v>
      </c>
      <c r="B7087">
        <v>162.36999499999999</v>
      </c>
      <c r="C7087">
        <v>165.88999899999999</v>
      </c>
      <c r="D7087">
        <v>161.5</v>
      </c>
      <c r="E7087">
        <v>163.89999399999999</v>
      </c>
      <c r="F7087">
        <v>153.190506</v>
      </c>
      <c r="G7087">
        <v>5255900</v>
      </c>
    </row>
    <row r="7088" spans="1:7" x14ac:dyDescent="0.55000000000000004">
      <c r="A7088" s="1">
        <v>43144</v>
      </c>
      <c r="B7088">
        <v>163</v>
      </c>
      <c r="C7088">
        <v>163.83000200000001</v>
      </c>
      <c r="D7088">
        <v>161.720001</v>
      </c>
      <c r="E7088">
        <v>162.39999399999999</v>
      </c>
      <c r="F7088">
        <v>151.78851299999999</v>
      </c>
      <c r="G7088">
        <v>5406000</v>
      </c>
    </row>
    <row r="7089" spans="1:7" x14ac:dyDescent="0.55000000000000004">
      <c r="A7089" s="1">
        <v>43145</v>
      </c>
      <c r="B7089">
        <v>161.44000199999999</v>
      </c>
      <c r="C7089">
        <v>162.020004</v>
      </c>
      <c r="D7089">
        <v>159.679993</v>
      </c>
      <c r="E7089">
        <v>159.990005</v>
      </c>
      <c r="F7089">
        <v>149.536011</v>
      </c>
      <c r="G7089">
        <v>5865600</v>
      </c>
    </row>
    <row r="7090" spans="1:7" x14ac:dyDescent="0.55000000000000004">
      <c r="A7090" s="1">
        <v>43146</v>
      </c>
      <c r="B7090">
        <v>161.13999899999999</v>
      </c>
      <c r="C7090">
        <v>161.520004</v>
      </c>
      <c r="D7090">
        <v>158.80999800000001</v>
      </c>
      <c r="E7090">
        <v>160.779999</v>
      </c>
      <c r="F7090">
        <v>150.27435299999999</v>
      </c>
      <c r="G7090">
        <v>5012100</v>
      </c>
    </row>
    <row r="7091" spans="1:7" x14ac:dyDescent="0.55000000000000004">
      <c r="A7091" s="1">
        <v>43147</v>
      </c>
      <c r="B7091">
        <v>159.470001</v>
      </c>
      <c r="C7091">
        <v>159.89999399999999</v>
      </c>
      <c r="D7091">
        <v>157.759995</v>
      </c>
      <c r="E7091">
        <v>157.78999300000001</v>
      </c>
      <c r="F7091">
        <v>147.47972100000001</v>
      </c>
      <c r="G7091">
        <v>7165800</v>
      </c>
    </row>
    <row r="7092" spans="1:7" x14ac:dyDescent="0.55000000000000004">
      <c r="A7092" s="1">
        <v>43151</v>
      </c>
      <c r="B7092">
        <v>157</v>
      </c>
      <c r="C7092">
        <v>159.16000399999999</v>
      </c>
      <c r="D7092">
        <v>156.279999</v>
      </c>
      <c r="E7092">
        <v>157.16000399999999</v>
      </c>
      <c r="F7092">
        <v>146.89089999999999</v>
      </c>
      <c r="G7092">
        <v>5211100</v>
      </c>
    </row>
    <row r="7093" spans="1:7" x14ac:dyDescent="0.55000000000000004">
      <c r="A7093" s="1">
        <v>43152</v>
      </c>
      <c r="B7093">
        <v>157.759995</v>
      </c>
      <c r="C7093">
        <v>161.320007</v>
      </c>
      <c r="D7093">
        <v>157.60000600000001</v>
      </c>
      <c r="E7093">
        <v>158.63999899999999</v>
      </c>
      <c r="F7093">
        <v>148.27420000000001</v>
      </c>
      <c r="G7093">
        <v>7833400</v>
      </c>
    </row>
    <row r="7094" spans="1:7" x14ac:dyDescent="0.55000000000000004">
      <c r="A7094" s="1">
        <v>43153</v>
      </c>
      <c r="B7094">
        <v>158.949997</v>
      </c>
      <c r="C7094">
        <v>161.39999399999999</v>
      </c>
      <c r="D7094">
        <v>158.89999399999999</v>
      </c>
      <c r="E7094">
        <v>160.66000399999999</v>
      </c>
      <c r="F7094">
        <v>150.16220100000001</v>
      </c>
      <c r="G7094">
        <v>4398200</v>
      </c>
    </row>
    <row r="7095" spans="1:7" x14ac:dyDescent="0.55000000000000004">
      <c r="A7095" s="1">
        <v>43154</v>
      </c>
      <c r="B7095">
        <v>161.44000199999999</v>
      </c>
      <c r="C7095">
        <v>163.30999800000001</v>
      </c>
      <c r="D7095">
        <v>161.44000199999999</v>
      </c>
      <c r="E7095">
        <v>163.05999800000001</v>
      </c>
      <c r="F7095">
        <v>152.405396</v>
      </c>
      <c r="G7095">
        <v>4272400</v>
      </c>
    </row>
    <row r="7096" spans="1:7" x14ac:dyDescent="0.55000000000000004">
      <c r="A7096" s="1">
        <v>43157</v>
      </c>
      <c r="B7096">
        <v>164</v>
      </c>
      <c r="C7096">
        <v>164.75</v>
      </c>
      <c r="D7096">
        <v>162.300003</v>
      </c>
      <c r="E7096">
        <v>163.58000200000001</v>
      </c>
      <c r="F7096">
        <v>152.89138800000001</v>
      </c>
      <c r="G7096">
        <v>4525200</v>
      </c>
    </row>
    <row r="7097" spans="1:7" x14ac:dyDescent="0.55000000000000004">
      <c r="A7097" s="1">
        <v>43158</v>
      </c>
      <c r="B7097">
        <v>164.19000199999999</v>
      </c>
      <c r="C7097">
        <v>164.5</v>
      </c>
      <c r="D7097">
        <v>160.63999899999999</v>
      </c>
      <c r="E7097">
        <v>160.66000399999999</v>
      </c>
      <c r="F7097">
        <v>150.16220100000001</v>
      </c>
      <c r="G7097">
        <v>4907500</v>
      </c>
    </row>
    <row r="7098" spans="1:7" x14ac:dyDescent="0.55000000000000004">
      <c r="A7098" s="1">
        <v>43159</v>
      </c>
      <c r="B7098">
        <v>160.429993</v>
      </c>
      <c r="C7098">
        <v>161.21000699999999</v>
      </c>
      <c r="D7098">
        <v>157.720001</v>
      </c>
      <c r="E7098">
        <v>157.740005</v>
      </c>
      <c r="F7098">
        <v>148.36570699999999</v>
      </c>
      <c r="G7098">
        <v>6116800</v>
      </c>
    </row>
    <row r="7099" spans="1:7" x14ac:dyDescent="0.55000000000000004">
      <c r="A7099" s="1">
        <v>43160</v>
      </c>
      <c r="B7099">
        <v>157.800003</v>
      </c>
      <c r="C7099">
        <v>160.429993</v>
      </c>
      <c r="D7099">
        <v>155.21000699999999</v>
      </c>
      <c r="E7099">
        <v>155.699997</v>
      </c>
      <c r="F7099">
        <v>146.446945</v>
      </c>
      <c r="G7099">
        <v>5609000</v>
      </c>
    </row>
    <row r="7100" spans="1:7" x14ac:dyDescent="0.55000000000000004">
      <c r="A7100" s="1">
        <v>43161</v>
      </c>
      <c r="B7100">
        <v>148.91000399999999</v>
      </c>
      <c r="C7100">
        <v>150.449997</v>
      </c>
      <c r="D7100">
        <v>146.83999600000001</v>
      </c>
      <c r="E7100">
        <v>148.270004</v>
      </c>
      <c r="F7100">
        <v>139.45851099999999</v>
      </c>
      <c r="G7100">
        <v>11754300</v>
      </c>
    </row>
    <row r="7101" spans="1:7" x14ac:dyDescent="0.55000000000000004">
      <c r="A7101" s="1">
        <v>43164</v>
      </c>
      <c r="B7101">
        <v>148.279999</v>
      </c>
      <c r="C7101">
        <v>151.479996</v>
      </c>
      <c r="D7101">
        <v>147.91999799999999</v>
      </c>
      <c r="E7101">
        <v>151.029999</v>
      </c>
      <c r="F7101">
        <v>142.054474</v>
      </c>
      <c r="G7101">
        <v>6397800</v>
      </c>
    </row>
    <row r="7102" spans="1:7" x14ac:dyDescent="0.55000000000000004">
      <c r="A7102" s="1">
        <v>43165</v>
      </c>
      <c r="B7102">
        <v>151.25</v>
      </c>
      <c r="C7102">
        <v>151.71000699999999</v>
      </c>
      <c r="D7102">
        <v>150.13000500000001</v>
      </c>
      <c r="E7102">
        <v>151.199997</v>
      </c>
      <c r="F7102">
        <v>142.214371</v>
      </c>
      <c r="G7102">
        <v>5015400</v>
      </c>
    </row>
    <row r="7103" spans="1:7" x14ac:dyDescent="0.55000000000000004">
      <c r="A7103" s="1">
        <v>43166</v>
      </c>
      <c r="B7103">
        <v>149.86000100000001</v>
      </c>
      <c r="C7103">
        <v>152.740005</v>
      </c>
      <c r="D7103">
        <v>149.679993</v>
      </c>
      <c r="E7103">
        <v>152.38000500000001</v>
      </c>
      <c r="F7103">
        <v>143.324265</v>
      </c>
      <c r="G7103">
        <v>4492000</v>
      </c>
    </row>
    <row r="7104" spans="1:7" x14ac:dyDescent="0.55000000000000004">
      <c r="A7104" s="1">
        <v>43167</v>
      </c>
      <c r="B7104">
        <v>152.729996</v>
      </c>
      <c r="C7104">
        <v>154.61000100000001</v>
      </c>
      <c r="D7104">
        <v>152.64999399999999</v>
      </c>
      <c r="E7104">
        <v>154.44000199999999</v>
      </c>
      <c r="F7104">
        <v>145.261841</v>
      </c>
      <c r="G7104">
        <v>4291400</v>
      </c>
    </row>
    <row r="7105" spans="1:7" x14ac:dyDescent="0.55000000000000004">
      <c r="A7105" s="1">
        <v>43168</v>
      </c>
      <c r="B7105">
        <v>155.61999499999999</v>
      </c>
      <c r="C7105">
        <v>157.729996</v>
      </c>
      <c r="D7105">
        <v>154.83999600000001</v>
      </c>
      <c r="E7105">
        <v>157.240005</v>
      </c>
      <c r="F7105">
        <v>147.89544699999999</v>
      </c>
      <c r="G7105">
        <v>5076500</v>
      </c>
    </row>
    <row r="7106" spans="1:7" x14ac:dyDescent="0.55000000000000004">
      <c r="A7106" s="1">
        <v>43171</v>
      </c>
      <c r="B7106">
        <v>157.740005</v>
      </c>
      <c r="C7106">
        <v>159.449997</v>
      </c>
      <c r="D7106">
        <v>157.509995</v>
      </c>
      <c r="E7106">
        <v>157.740005</v>
      </c>
      <c r="F7106">
        <v>148.36570699999999</v>
      </c>
      <c r="G7106">
        <v>4461500</v>
      </c>
    </row>
    <row r="7107" spans="1:7" x14ac:dyDescent="0.55000000000000004">
      <c r="A7107" s="1">
        <v>43172</v>
      </c>
      <c r="B7107">
        <v>158.55999800000001</v>
      </c>
      <c r="C7107">
        <v>159.88999899999999</v>
      </c>
      <c r="D7107">
        <v>158.21000699999999</v>
      </c>
      <c r="E7107">
        <v>158.220001</v>
      </c>
      <c r="F7107">
        <v>148.817215</v>
      </c>
      <c r="G7107">
        <v>4333100</v>
      </c>
    </row>
    <row r="7108" spans="1:7" x14ac:dyDescent="0.55000000000000004">
      <c r="A7108" s="1">
        <v>43173</v>
      </c>
      <c r="B7108">
        <v>159</v>
      </c>
      <c r="C7108">
        <v>159.509995</v>
      </c>
      <c r="D7108">
        <v>157.240005</v>
      </c>
      <c r="E7108">
        <v>158.240005</v>
      </c>
      <c r="F7108">
        <v>148.83601400000001</v>
      </c>
      <c r="G7108">
        <v>3879000</v>
      </c>
    </row>
    <row r="7109" spans="1:7" x14ac:dyDescent="0.55000000000000004">
      <c r="A7109" s="1">
        <v>43174</v>
      </c>
      <c r="B7109">
        <v>158.71000699999999</v>
      </c>
      <c r="C7109">
        <v>162.14999399999999</v>
      </c>
      <c r="D7109">
        <v>158.58999600000001</v>
      </c>
      <c r="E7109">
        <v>161.61000100000001</v>
      </c>
      <c r="F7109">
        <v>152.00573700000001</v>
      </c>
      <c r="G7109">
        <v>5925700</v>
      </c>
    </row>
    <row r="7110" spans="1:7" x14ac:dyDescent="0.55000000000000004">
      <c r="A7110" s="1">
        <v>43175</v>
      </c>
      <c r="B7110">
        <v>161.88000500000001</v>
      </c>
      <c r="C7110">
        <v>163.229996</v>
      </c>
      <c r="D7110">
        <v>161.58000200000001</v>
      </c>
      <c r="E7110">
        <v>162.36000100000001</v>
      </c>
      <c r="F7110">
        <v>152.71116599999999</v>
      </c>
      <c r="G7110">
        <v>14293800</v>
      </c>
    </row>
    <row r="7111" spans="1:7" x14ac:dyDescent="0.55000000000000004">
      <c r="A7111" s="1">
        <v>43178</v>
      </c>
      <c r="B7111">
        <v>162</v>
      </c>
      <c r="C7111">
        <v>162.36000100000001</v>
      </c>
      <c r="D7111">
        <v>158.21000699999999</v>
      </c>
      <c r="E7111">
        <v>159.009995</v>
      </c>
      <c r="F7111">
        <v>149.56024199999999</v>
      </c>
      <c r="G7111">
        <v>4307600</v>
      </c>
    </row>
    <row r="7112" spans="1:7" x14ac:dyDescent="0.55000000000000004">
      <c r="A7112" s="1">
        <v>43179</v>
      </c>
      <c r="B7112">
        <v>159.75</v>
      </c>
      <c r="C7112">
        <v>160.66999799999999</v>
      </c>
      <c r="D7112">
        <v>159.25</v>
      </c>
      <c r="E7112">
        <v>159.38000500000001</v>
      </c>
      <c r="F7112">
        <v>149.90824900000001</v>
      </c>
      <c r="G7112">
        <v>3105100</v>
      </c>
    </row>
    <row r="7113" spans="1:7" x14ac:dyDescent="0.55000000000000004">
      <c r="A7113" s="1">
        <v>43180</v>
      </c>
      <c r="B7113">
        <v>160</v>
      </c>
      <c r="C7113">
        <v>160.41000399999999</v>
      </c>
      <c r="D7113">
        <v>158.28999300000001</v>
      </c>
      <c r="E7113">
        <v>158.66000399999999</v>
      </c>
      <c r="F7113">
        <v>149.231033</v>
      </c>
      <c r="G7113">
        <v>3871900</v>
      </c>
    </row>
    <row r="7114" spans="1:7" x14ac:dyDescent="0.55000000000000004">
      <c r="A7114" s="1">
        <v>43181</v>
      </c>
      <c r="B7114">
        <v>157.85000600000001</v>
      </c>
      <c r="C7114">
        <v>159.11999499999999</v>
      </c>
      <c r="D7114">
        <v>156.85000600000001</v>
      </c>
      <c r="E7114">
        <v>157.03999300000001</v>
      </c>
      <c r="F7114">
        <v>147.707291</v>
      </c>
      <c r="G7114">
        <v>3669400</v>
      </c>
    </row>
    <row r="7115" spans="1:7" x14ac:dyDescent="0.55000000000000004">
      <c r="A7115" s="1">
        <v>43182</v>
      </c>
      <c r="B7115">
        <v>157.58999600000001</v>
      </c>
      <c r="C7115">
        <v>157.779999</v>
      </c>
      <c r="D7115">
        <v>154.91999799999999</v>
      </c>
      <c r="E7115">
        <v>154.979996</v>
      </c>
      <c r="F7115">
        <v>145.76975999999999</v>
      </c>
      <c r="G7115">
        <v>3447400</v>
      </c>
    </row>
    <row r="7116" spans="1:7" x14ac:dyDescent="0.55000000000000004">
      <c r="A7116" s="1">
        <v>43185</v>
      </c>
      <c r="B7116">
        <v>156.21000699999999</v>
      </c>
      <c r="C7116">
        <v>158.199997</v>
      </c>
      <c r="D7116">
        <v>156.21000699999999</v>
      </c>
      <c r="E7116">
        <v>158.009995</v>
      </c>
      <c r="F7116">
        <v>148.61965900000001</v>
      </c>
      <c r="G7116">
        <v>3477000</v>
      </c>
    </row>
    <row r="7117" spans="1:7" x14ac:dyDescent="0.55000000000000004">
      <c r="A7117" s="1">
        <v>43186</v>
      </c>
      <c r="B7117">
        <v>158.5</v>
      </c>
      <c r="C7117">
        <v>159.770004</v>
      </c>
      <c r="D7117">
        <v>156.470001</v>
      </c>
      <c r="E7117">
        <v>157.479996</v>
      </c>
      <c r="F7117">
        <v>148.12115499999999</v>
      </c>
      <c r="G7117">
        <v>3519100</v>
      </c>
    </row>
    <row r="7118" spans="1:7" x14ac:dyDescent="0.55000000000000004">
      <c r="A7118" s="1">
        <v>43187</v>
      </c>
      <c r="B7118">
        <v>157.83999600000001</v>
      </c>
      <c r="C7118">
        <v>159.759995</v>
      </c>
      <c r="D7118">
        <v>157.820007</v>
      </c>
      <c r="E7118">
        <v>158.41000399999999</v>
      </c>
      <c r="F7118">
        <v>148.99589499999999</v>
      </c>
      <c r="G7118">
        <v>3913200</v>
      </c>
    </row>
    <row r="7119" spans="1:7" x14ac:dyDescent="0.55000000000000004">
      <c r="A7119" s="1">
        <v>43188</v>
      </c>
      <c r="B7119">
        <v>159</v>
      </c>
      <c r="C7119">
        <v>159.83000200000001</v>
      </c>
      <c r="D7119">
        <v>156.38000500000001</v>
      </c>
      <c r="E7119">
        <v>156.38000500000001</v>
      </c>
      <c r="F7119">
        <v>147.08651699999999</v>
      </c>
      <c r="G7119">
        <v>5289500</v>
      </c>
    </row>
    <row r="7120" spans="1:7" x14ac:dyDescent="0.55000000000000004">
      <c r="A7120" s="1">
        <v>43192</v>
      </c>
      <c r="B7120">
        <v>158.270004</v>
      </c>
      <c r="C7120">
        <v>160.16000399999999</v>
      </c>
      <c r="D7120">
        <v>155.25</v>
      </c>
      <c r="E7120">
        <v>157.720001</v>
      </c>
      <c r="F7120">
        <v>148.34690900000001</v>
      </c>
      <c r="G7120">
        <v>6960100</v>
      </c>
    </row>
    <row r="7121" spans="1:7" x14ac:dyDescent="0.55000000000000004">
      <c r="A7121" s="1">
        <v>43193</v>
      </c>
      <c r="B7121">
        <v>157.979996</v>
      </c>
      <c r="C7121">
        <v>160.529999</v>
      </c>
      <c r="D7121">
        <v>157.300003</v>
      </c>
      <c r="E7121">
        <v>160.39999399999999</v>
      </c>
      <c r="F7121">
        <v>150.86762999999999</v>
      </c>
      <c r="G7121">
        <v>4719400</v>
      </c>
    </row>
    <row r="7122" spans="1:7" x14ac:dyDescent="0.55000000000000004">
      <c r="A7122" s="1">
        <v>43194</v>
      </c>
      <c r="B7122">
        <v>158.5</v>
      </c>
      <c r="C7122">
        <v>162.14999399999999</v>
      </c>
      <c r="D7122">
        <v>157.88000500000001</v>
      </c>
      <c r="E7122">
        <v>161.729996</v>
      </c>
      <c r="F7122">
        <v>152.11859100000001</v>
      </c>
      <c r="G7122">
        <v>4888000</v>
      </c>
    </row>
    <row r="7123" spans="1:7" x14ac:dyDescent="0.55000000000000004">
      <c r="A7123" s="1">
        <v>43195</v>
      </c>
      <c r="B7123">
        <v>162.39999399999999</v>
      </c>
      <c r="C7123">
        <v>164.55999800000001</v>
      </c>
      <c r="D7123">
        <v>161.75</v>
      </c>
      <c r="E7123">
        <v>163.949997</v>
      </c>
      <c r="F7123">
        <v>154.20666499999999</v>
      </c>
      <c r="G7123">
        <v>4503900</v>
      </c>
    </row>
    <row r="7124" spans="1:7" x14ac:dyDescent="0.55000000000000004">
      <c r="A7124" s="1">
        <v>43196</v>
      </c>
      <c r="B7124">
        <v>162.41999799999999</v>
      </c>
      <c r="C7124">
        <v>163.779999</v>
      </c>
      <c r="D7124">
        <v>160.91000399999999</v>
      </c>
      <c r="E7124">
        <v>161.25</v>
      </c>
      <c r="F7124">
        <v>151.667114</v>
      </c>
      <c r="G7124">
        <v>4321900</v>
      </c>
    </row>
    <row r="7125" spans="1:7" x14ac:dyDescent="0.55000000000000004">
      <c r="A7125" s="1">
        <v>43199</v>
      </c>
      <c r="B7125">
        <v>162.220001</v>
      </c>
      <c r="C7125">
        <v>163.570007</v>
      </c>
      <c r="D7125">
        <v>161.05999800000001</v>
      </c>
      <c r="E7125">
        <v>161.229996</v>
      </c>
      <c r="F7125">
        <v>151.64830000000001</v>
      </c>
      <c r="G7125">
        <v>3581500</v>
      </c>
    </row>
    <row r="7126" spans="1:7" x14ac:dyDescent="0.55000000000000004">
      <c r="A7126" s="1">
        <v>43200</v>
      </c>
      <c r="B7126">
        <v>162.83000200000001</v>
      </c>
      <c r="C7126">
        <v>163.96000699999999</v>
      </c>
      <c r="D7126">
        <v>162.050003</v>
      </c>
      <c r="E7126">
        <v>162.770004</v>
      </c>
      <c r="F7126">
        <v>153.09678600000001</v>
      </c>
      <c r="G7126">
        <v>3902600</v>
      </c>
    </row>
    <row r="7127" spans="1:7" x14ac:dyDescent="0.55000000000000004">
      <c r="A7127" s="1">
        <v>43201</v>
      </c>
      <c r="B7127">
        <v>162.5</v>
      </c>
      <c r="C7127">
        <v>164.05999800000001</v>
      </c>
      <c r="D7127">
        <v>162.279999</v>
      </c>
      <c r="E7127">
        <v>163.33999600000001</v>
      </c>
      <c r="F7127">
        <v>153.632935</v>
      </c>
      <c r="G7127">
        <v>2711100</v>
      </c>
    </row>
    <row r="7128" spans="1:7" x14ac:dyDescent="0.55000000000000004">
      <c r="A7128" s="1">
        <v>43202</v>
      </c>
      <c r="B7128">
        <v>163.58999600000001</v>
      </c>
      <c r="C7128">
        <v>165.39999399999999</v>
      </c>
      <c r="D7128">
        <v>161.53999300000001</v>
      </c>
      <c r="E7128">
        <v>161.61999499999999</v>
      </c>
      <c r="F7128">
        <v>152.01513700000001</v>
      </c>
      <c r="G7128">
        <v>5178900</v>
      </c>
    </row>
    <row r="7129" spans="1:7" x14ac:dyDescent="0.55000000000000004">
      <c r="A7129" s="1">
        <v>43203</v>
      </c>
      <c r="B7129">
        <v>162.16000399999999</v>
      </c>
      <c r="C7129">
        <v>163.16000399999999</v>
      </c>
      <c r="D7129">
        <v>161.259995</v>
      </c>
      <c r="E7129">
        <v>161.729996</v>
      </c>
      <c r="F7129">
        <v>152.11859100000001</v>
      </c>
      <c r="G7129">
        <v>2452800</v>
      </c>
    </row>
    <row r="7130" spans="1:7" x14ac:dyDescent="0.55000000000000004">
      <c r="A7130" s="1">
        <v>43206</v>
      </c>
      <c r="B7130">
        <v>161.300003</v>
      </c>
      <c r="C7130">
        <v>162.44000199999999</v>
      </c>
      <c r="D7130">
        <v>160.86000100000001</v>
      </c>
      <c r="E7130">
        <v>161.63000500000001</v>
      </c>
      <c r="F7130">
        <v>152.024551</v>
      </c>
      <c r="G7130">
        <v>3115200</v>
      </c>
    </row>
    <row r="7131" spans="1:7" x14ac:dyDescent="0.55000000000000004">
      <c r="A7131" s="1">
        <v>43207</v>
      </c>
      <c r="B7131">
        <v>162.38999899999999</v>
      </c>
      <c r="C7131">
        <v>163.479996</v>
      </c>
      <c r="D7131">
        <v>162.05999800000001</v>
      </c>
      <c r="E7131">
        <v>162.550003</v>
      </c>
      <c r="F7131">
        <v>152.88987700000001</v>
      </c>
      <c r="G7131">
        <v>2861900</v>
      </c>
    </row>
    <row r="7132" spans="1:7" x14ac:dyDescent="0.55000000000000004">
      <c r="A7132" s="1">
        <v>43208</v>
      </c>
      <c r="B7132">
        <v>162.58999600000001</v>
      </c>
      <c r="C7132">
        <v>163.30999800000001</v>
      </c>
      <c r="D7132">
        <v>161.740005</v>
      </c>
      <c r="E7132">
        <v>161.80999800000001</v>
      </c>
      <c r="F7132">
        <v>152.19383199999999</v>
      </c>
      <c r="G7132">
        <v>2503100</v>
      </c>
    </row>
    <row r="7133" spans="1:7" x14ac:dyDescent="0.55000000000000004">
      <c r="A7133" s="1">
        <v>43209</v>
      </c>
      <c r="B7133">
        <v>161.61000100000001</v>
      </c>
      <c r="C7133">
        <v>162.10000600000001</v>
      </c>
      <c r="D7133">
        <v>158.779999</v>
      </c>
      <c r="E7133">
        <v>159.529999</v>
      </c>
      <c r="F7133">
        <v>150.04934700000001</v>
      </c>
      <c r="G7133">
        <v>3276600</v>
      </c>
    </row>
    <row r="7134" spans="1:7" x14ac:dyDescent="0.55000000000000004">
      <c r="A7134" s="1">
        <v>43210</v>
      </c>
      <c r="B7134">
        <v>159.33000200000001</v>
      </c>
      <c r="C7134">
        <v>160.729996</v>
      </c>
      <c r="D7134">
        <v>158.509995</v>
      </c>
      <c r="E7134">
        <v>158.770004</v>
      </c>
      <c r="F7134">
        <v>149.33450300000001</v>
      </c>
      <c r="G7134">
        <v>3961200</v>
      </c>
    </row>
    <row r="7135" spans="1:7" x14ac:dyDescent="0.55000000000000004">
      <c r="A7135" s="1">
        <v>43213</v>
      </c>
      <c r="B7135">
        <v>158.970001</v>
      </c>
      <c r="C7135">
        <v>159.69000199999999</v>
      </c>
      <c r="D7135">
        <v>158.14999399999999</v>
      </c>
      <c r="E7135">
        <v>158.990005</v>
      </c>
      <c r="F7135">
        <v>149.54145800000001</v>
      </c>
      <c r="G7135">
        <v>3051900</v>
      </c>
    </row>
    <row r="7136" spans="1:7" x14ac:dyDescent="0.55000000000000004">
      <c r="A7136" s="1">
        <v>43214</v>
      </c>
      <c r="B7136">
        <v>159.75</v>
      </c>
      <c r="C7136">
        <v>159.83000200000001</v>
      </c>
      <c r="D7136">
        <v>156.759995</v>
      </c>
      <c r="E7136">
        <v>157.320007</v>
      </c>
      <c r="F7136">
        <v>147.97070299999999</v>
      </c>
      <c r="G7136">
        <v>2904400</v>
      </c>
    </row>
    <row r="7137" spans="1:7" x14ac:dyDescent="0.55000000000000004">
      <c r="A7137" s="1">
        <v>43215</v>
      </c>
      <c r="B7137">
        <v>157.08999600000001</v>
      </c>
      <c r="C7137">
        <v>157.33999600000001</v>
      </c>
      <c r="D7137">
        <v>155.009995</v>
      </c>
      <c r="E7137">
        <v>155.94000199999999</v>
      </c>
      <c r="F7137">
        <v>146.672684</v>
      </c>
      <c r="G7137">
        <v>3710200</v>
      </c>
    </row>
    <row r="7138" spans="1:7" x14ac:dyDescent="0.55000000000000004">
      <c r="A7138" s="1">
        <v>43216</v>
      </c>
      <c r="B7138">
        <v>156.46000699999999</v>
      </c>
      <c r="C7138">
        <v>159.46000699999999</v>
      </c>
      <c r="D7138">
        <v>155.64999399999999</v>
      </c>
      <c r="E7138">
        <v>158.89999399999999</v>
      </c>
      <c r="F7138">
        <v>149.456772</v>
      </c>
      <c r="G7138">
        <v>3680600</v>
      </c>
    </row>
    <row r="7139" spans="1:7" x14ac:dyDescent="0.55000000000000004">
      <c r="A7139" s="1">
        <v>43217</v>
      </c>
      <c r="B7139">
        <v>159.479996</v>
      </c>
      <c r="C7139">
        <v>159.85000600000001</v>
      </c>
      <c r="D7139">
        <v>158.21000699999999</v>
      </c>
      <c r="E7139">
        <v>158.300003</v>
      </c>
      <c r="F7139">
        <v>148.89245600000001</v>
      </c>
      <c r="G7139">
        <v>4141500</v>
      </c>
    </row>
    <row r="7140" spans="1:7" x14ac:dyDescent="0.55000000000000004">
      <c r="A7140" s="1">
        <v>43220</v>
      </c>
      <c r="B7140">
        <v>164.69000199999999</v>
      </c>
      <c r="C7140">
        <v>167.949997</v>
      </c>
      <c r="D7140">
        <v>163.75</v>
      </c>
      <c r="E7140">
        <v>167.44000199999999</v>
      </c>
      <c r="F7140">
        <v>157.48925800000001</v>
      </c>
      <c r="G7140">
        <v>12954700</v>
      </c>
    </row>
    <row r="7141" spans="1:7" x14ac:dyDescent="0.55000000000000004">
      <c r="A7141" s="1">
        <v>43221</v>
      </c>
      <c r="B7141">
        <v>166.38000500000001</v>
      </c>
      <c r="C7141">
        <v>166.5</v>
      </c>
      <c r="D7141">
        <v>162.10000600000001</v>
      </c>
      <c r="E7141">
        <v>163.44000199999999</v>
      </c>
      <c r="F7141">
        <v>153.72695899999999</v>
      </c>
      <c r="G7141">
        <v>6560100</v>
      </c>
    </row>
    <row r="7142" spans="1:7" x14ac:dyDescent="0.55000000000000004">
      <c r="A7142" s="1">
        <v>43222</v>
      </c>
      <c r="B7142">
        <v>162.14999399999999</v>
      </c>
      <c r="C7142">
        <v>163.199997</v>
      </c>
      <c r="D7142">
        <v>160.44000199999999</v>
      </c>
      <c r="E7142">
        <v>160.679993</v>
      </c>
      <c r="F7142">
        <v>151.13099700000001</v>
      </c>
      <c r="G7142">
        <v>4318400</v>
      </c>
    </row>
    <row r="7143" spans="1:7" x14ac:dyDescent="0.55000000000000004">
      <c r="A7143" s="1">
        <v>43223</v>
      </c>
      <c r="B7143">
        <v>160.60000600000001</v>
      </c>
      <c r="C7143">
        <v>160.83999600000001</v>
      </c>
      <c r="D7143">
        <v>159.08000200000001</v>
      </c>
      <c r="E7143">
        <v>160.08000200000001</v>
      </c>
      <c r="F7143">
        <v>150.56665000000001</v>
      </c>
      <c r="G7143">
        <v>3450100</v>
      </c>
    </row>
    <row r="7144" spans="1:7" x14ac:dyDescent="0.55000000000000004">
      <c r="A7144" s="1">
        <v>43224</v>
      </c>
      <c r="B7144">
        <v>159.949997</v>
      </c>
      <c r="C7144">
        <v>165.449997</v>
      </c>
      <c r="D7144">
        <v>159.89999399999999</v>
      </c>
      <c r="E7144">
        <v>165.029999</v>
      </c>
      <c r="F7144">
        <v>155.22251900000001</v>
      </c>
      <c r="G7144">
        <v>4283600</v>
      </c>
    </row>
    <row r="7145" spans="1:7" x14ac:dyDescent="0.55000000000000004">
      <c r="A7145" s="1">
        <v>43227</v>
      </c>
      <c r="B7145">
        <v>166.770004</v>
      </c>
      <c r="C7145">
        <v>167.300003</v>
      </c>
      <c r="D7145">
        <v>164.64999399999999</v>
      </c>
      <c r="E7145">
        <v>165</v>
      </c>
      <c r="F7145">
        <v>155.194244</v>
      </c>
      <c r="G7145">
        <v>3379000</v>
      </c>
    </row>
    <row r="7146" spans="1:7" x14ac:dyDescent="0.55000000000000004">
      <c r="A7146" s="1">
        <v>43228</v>
      </c>
      <c r="B7146">
        <v>164.44000199999999</v>
      </c>
      <c r="C7146">
        <v>165.58999600000001</v>
      </c>
      <c r="D7146">
        <v>163.75</v>
      </c>
      <c r="E7146">
        <v>164.770004</v>
      </c>
      <c r="F7146">
        <v>154.97792100000001</v>
      </c>
      <c r="G7146">
        <v>2808100</v>
      </c>
    </row>
    <row r="7147" spans="1:7" x14ac:dyDescent="0.55000000000000004">
      <c r="A7147" s="1">
        <v>43229</v>
      </c>
      <c r="B7147">
        <v>165</v>
      </c>
      <c r="C7147">
        <v>165.21000699999999</v>
      </c>
      <c r="D7147">
        <v>163.050003</v>
      </c>
      <c r="E7147">
        <v>164.240005</v>
      </c>
      <c r="F7147">
        <v>154.47941599999999</v>
      </c>
      <c r="G7147">
        <v>2762500</v>
      </c>
    </row>
    <row r="7148" spans="1:7" x14ac:dyDescent="0.55000000000000004">
      <c r="A7148" s="1">
        <v>43230</v>
      </c>
      <c r="B7148">
        <v>164.449997</v>
      </c>
      <c r="C7148">
        <v>165.63999899999999</v>
      </c>
      <c r="D7148">
        <v>164.30999800000001</v>
      </c>
      <c r="E7148">
        <v>165.070007</v>
      </c>
      <c r="F7148">
        <v>155.26011700000001</v>
      </c>
      <c r="G7148">
        <v>1675100</v>
      </c>
    </row>
    <row r="7149" spans="1:7" x14ac:dyDescent="0.55000000000000004">
      <c r="A7149" s="1">
        <v>43231</v>
      </c>
      <c r="B7149">
        <v>165</v>
      </c>
      <c r="C7149">
        <v>165.979996</v>
      </c>
      <c r="D7149">
        <v>164.85000600000001</v>
      </c>
      <c r="E7149">
        <v>165.38999899999999</v>
      </c>
      <c r="F7149">
        <v>155.561081</v>
      </c>
      <c r="G7149">
        <v>2258500</v>
      </c>
    </row>
    <row r="7150" spans="1:7" x14ac:dyDescent="0.55000000000000004">
      <c r="A7150" s="1">
        <v>43234</v>
      </c>
      <c r="B7150">
        <v>165.64999399999999</v>
      </c>
      <c r="C7150">
        <v>165.979996</v>
      </c>
      <c r="D7150">
        <v>164.320007</v>
      </c>
      <c r="E7150">
        <v>164.720001</v>
      </c>
      <c r="F7150">
        <v>154.930893</v>
      </c>
      <c r="G7150">
        <v>2537300</v>
      </c>
    </row>
    <row r="7151" spans="1:7" x14ac:dyDescent="0.55000000000000004">
      <c r="A7151" s="1">
        <v>43235</v>
      </c>
      <c r="B7151">
        <v>164.270004</v>
      </c>
      <c r="C7151">
        <v>164.64999399999999</v>
      </c>
      <c r="D7151">
        <v>162.33000200000001</v>
      </c>
      <c r="E7151">
        <v>163.05999800000001</v>
      </c>
      <c r="F7151">
        <v>153.369553</v>
      </c>
      <c r="G7151">
        <v>3471300</v>
      </c>
    </row>
    <row r="7152" spans="1:7" x14ac:dyDescent="0.55000000000000004">
      <c r="A7152" s="1">
        <v>43236</v>
      </c>
      <c r="B7152">
        <v>163.240005</v>
      </c>
      <c r="C7152">
        <v>163.94000199999999</v>
      </c>
      <c r="D7152">
        <v>161.740005</v>
      </c>
      <c r="E7152">
        <v>162.86999499999999</v>
      </c>
      <c r="F7152">
        <v>153.19085699999999</v>
      </c>
      <c r="G7152">
        <v>2522000</v>
      </c>
    </row>
    <row r="7153" spans="1:7" x14ac:dyDescent="0.55000000000000004">
      <c r="A7153" s="1">
        <v>43237</v>
      </c>
      <c r="B7153">
        <v>162.63000500000001</v>
      </c>
      <c r="C7153">
        <v>163.229996</v>
      </c>
      <c r="D7153">
        <v>160.729996</v>
      </c>
      <c r="E7153">
        <v>161.30999800000001</v>
      </c>
      <c r="F7153">
        <v>151.72354100000001</v>
      </c>
      <c r="G7153">
        <v>2975500</v>
      </c>
    </row>
    <row r="7154" spans="1:7" x14ac:dyDescent="0.55000000000000004">
      <c r="A7154" s="1">
        <v>43238</v>
      </c>
      <c r="B7154">
        <v>161.679993</v>
      </c>
      <c r="C7154">
        <v>162.83999600000001</v>
      </c>
      <c r="D7154">
        <v>160.550003</v>
      </c>
      <c r="E7154">
        <v>160.979996</v>
      </c>
      <c r="F7154">
        <v>151.41314700000001</v>
      </c>
      <c r="G7154">
        <v>2318000</v>
      </c>
    </row>
    <row r="7155" spans="1:7" x14ac:dyDescent="0.55000000000000004">
      <c r="A7155" s="1">
        <v>43241</v>
      </c>
      <c r="B7155">
        <v>161.779999</v>
      </c>
      <c r="C7155">
        <v>161.970001</v>
      </c>
      <c r="D7155">
        <v>160.61000100000001</v>
      </c>
      <c r="E7155">
        <v>161.479996</v>
      </c>
      <c r="F7155">
        <v>151.88346899999999</v>
      </c>
      <c r="G7155">
        <v>2424000</v>
      </c>
    </row>
    <row r="7156" spans="1:7" x14ac:dyDescent="0.55000000000000004">
      <c r="A7156" s="1">
        <v>43242</v>
      </c>
      <c r="B7156">
        <v>162.05999800000001</v>
      </c>
      <c r="C7156">
        <v>162.08999600000001</v>
      </c>
      <c r="D7156">
        <v>159.16000399999999</v>
      </c>
      <c r="E7156">
        <v>159.449997</v>
      </c>
      <c r="F7156">
        <v>149.97409099999999</v>
      </c>
      <c r="G7156">
        <v>3224000</v>
      </c>
    </row>
    <row r="7157" spans="1:7" x14ac:dyDescent="0.55000000000000004">
      <c r="A7157" s="1">
        <v>43243</v>
      </c>
      <c r="B7157">
        <v>159.699997</v>
      </c>
      <c r="C7157">
        <v>161.64999399999999</v>
      </c>
      <c r="D7157">
        <v>159.16000399999999</v>
      </c>
      <c r="E7157">
        <v>161.61999499999999</v>
      </c>
      <c r="F7157">
        <v>152.01513700000001</v>
      </c>
      <c r="G7157">
        <v>3835100</v>
      </c>
    </row>
    <row r="7158" spans="1:7" x14ac:dyDescent="0.55000000000000004">
      <c r="A7158" s="1">
        <v>43244</v>
      </c>
      <c r="B7158">
        <v>161.11000100000001</v>
      </c>
      <c r="C7158">
        <v>162.60000600000001</v>
      </c>
      <c r="D7158">
        <v>160.44000199999999</v>
      </c>
      <c r="E7158">
        <v>162.38999899999999</v>
      </c>
      <c r="F7158">
        <v>152.73938000000001</v>
      </c>
      <c r="G7158">
        <v>3378000</v>
      </c>
    </row>
    <row r="7159" spans="1:7" x14ac:dyDescent="0.55000000000000004">
      <c r="A7159" s="1">
        <v>43245</v>
      </c>
      <c r="B7159">
        <v>162.44000199999999</v>
      </c>
      <c r="C7159">
        <v>163.949997</v>
      </c>
      <c r="D7159">
        <v>162.10000600000001</v>
      </c>
      <c r="E7159">
        <v>163.21000699999999</v>
      </c>
      <c r="F7159">
        <v>153.51063500000001</v>
      </c>
      <c r="G7159">
        <v>2582100</v>
      </c>
    </row>
    <row r="7160" spans="1:7" x14ac:dyDescent="0.55000000000000004">
      <c r="A7160" s="1">
        <v>43249</v>
      </c>
      <c r="B7160">
        <v>162.429993</v>
      </c>
      <c r="C7160">
        <v>162.720001</v>
      </c>
      <c r="D7160">
        <v>160.21000699999999</v>
      </c>
      <c r="E7160">
        <v>160.61999499999999</v>
      </c>
      <c r="F7160">
        <v>151.07456999999999</v>
      </c>
      <c r="G7160">
        <v>3197100</v>
      </c>
    </row>
    <row r="7161" spans="1:7" x14ac:dyDescent="0.55000000000000004">
      <c r="A7161" s="1">
        <v>43250</v>
      </c>
      <c r="B7161">
        <v>161.41000399999999</v>
      </c>
      <c r="C7161">
        <v>162.10000600000001</v>
      </c>
      <c r="D7161">
        <v>160.820007</v>
      </c>
      <c r="E7161">
        <v>161.820007</v>
      </c>
      <c r="F7161">
        <v>152.203262</v>
      </c>
      <c r="G7161">
        <v>2396500</v>
      </c>
    </row>
    <row r="7162" spans="1:7" x14ac:dyDescent="0.55000000000000004">
      <c r="A7162" s="1">
        <v>43251</v>
      </c>
      <c r="B7162">
        <v>161.179993</v>
      </c>
      <c r="C7162">
        <v>161.63000500000001</v>
      </c>
      <c r="D7162">
        <v>159.94000199999999</v>
      </c>
      <c r="E7162">
        <v>160.009995</v>
      </c>
      <c r="F7162">
        <v>150.50082399999999</v>
      </c>
      <c r="G7162">
        <v>4881100</v>
      </c>
    </row>
    <row r="7163" spans="1:7" x14ac:dyDescent="0.55000000000000004">
      <c r="A7163" s="1">
        <v>43252</v>
      </c>
      <c r="B7163">
        <v>159.89999399999999</v>
      </c>
      <c r="C7163">
        <v>160.050003</v>
      </c>
      <c r="D7163">
        <v>159.020004</v>
      </c>
      <c r="E7163">
        <v>159.16000399999999</v>
      </c>
      <c r="F7163">
        <v>150.65226699999999</v>
      </c>
      <c r="G7163">
        <v>3203800</v>
      </c>
    </row>
    <row r="7164" spans="1:7" x14ac:dyDescent="0.55000000000000004">
      <c r="A7164" s="1">
        <v>43255</v>
      </c>
      <c r="B7164">
        <v>160.08000200000001</v>
      </c>
      <c r="C7164">
        <v>160.490005</v>
      </c>
      <c r="D7164">
        <v>159.53999300000001</v>
      </c>
      <c r="E7164">
        <v>160.220001</v>
      </c>
      <c r="F7164">
        <v>151.655609</v>
      </c>
      <c r="G7164">
        <v>3174600</v>
      </c>
    </row>
    <row r="7165" spans="1:7" x14ac:dyDescent="0.55000000000000004">
      <c r="A7165" s="1">
        <v>43256</v>
      </c>
      <c r="B7165">
        <v>159.970001</v>
      </c>
      <c r="C7165">
        <v>160.990005</v>
      </c>
      <c r="D7165">
        <v>158.979996</v>
      </c>
      <c r="E7165">
        <v>159.479996</v>
      </c>
      <c r="F7165">
        <v>150.95517000000001</v>
      </c>
      <c r="G7165">
        <v>2952300</v>
      </c>
    </row>
    <row r="7166" spans="1:7" x14ac:dyDescent="0.55000000000000004">
      <c r="A7166" s="1">
        <v>43257</v>
      </c>
      <c r="B7166">
        <v>159.78999300000001</v>
      </c>
      <c r="C7166">
        <v>162.38999899999999</v>
      </c>
      <c r="D7166">
        <v>159.33000200000001</v>
      </c>
      <c r="E7166">
        <v>162.38000500000001</v>
      </c>
      <c r="F7166">
        <v>153.700119</v>
      </c>
      <c r="G7166">
        <v>3586200</v>
      </c>
    </row>
    <row r="7167" spans="1:7" x14ac:dyDescent="0.55000000000000004">
      <c r="A7167" s="1">
        <v>43258</v>
      </c>
      <c r="B7167">
        <v>163.75</v>
      </c>
      <c r="C7167">
        <v>170</v>
      </c>
      <c r="D7167">
        <v>163.69000199999999</v>
      </c>
      <c r="E7167">
        <v>169.479996</v>
      </c>
      <c r="F7167">
        <v>160.42060900000001</v>
      </c>
      <c r="G7167">
        <v>8342500</v>
      </c>
    </row>
    <row r="7168" spans="1:7" x14ac:dyDescent="0.55000000000000004">
      <c r="A7168" s="1">
        <v>43259</v>
      </c>
      <c r="B7168">
        <v>169.020004</v>
      </c>
      <c r="C7168">
        <v>171.55999800000001</v>
      </c>
      <c r="D7168">
        <v>168.46000699999999</v>
      </c>
      <c r="E7168">
        <v>168.91000399999999</v>
      </c>
      <c r="F7168">
        <v>159.88108800000001</v>
      </c>
      <c r="G7168">
        <v>5056600</v>
      </c>
    </row>
    <row r="7169" spans="1:7" x14ac:dyDescent="0.55000000000000004">
      <c r="A7169" s="1">
        <v>43262</v>
      </c>
      <c r="B7169">
        <v>169.03999300000001</v>
      </c>
      <c r="C7169">
        <v>169.03999300000001</v>
      </c>
      <c r="D7169">
        <v>166.259995</v>
      </c>
      <c r="E7169">
        <v>166.490005</v>
      </c>
      <c r="F7169">
        <v>157.59045399999999</v>
      </c>
      <c r="G7169">
        <v>3246500</v>
      </c>
    </row>
    <row r="7170" spans="1:7" x14ac:dyDescent="0.55000000000000004">
      <c r="A7170" s="1">
        <v>43263</v>
      </c>
      <c r="B7170">
        <v>166.820007</v>
      </c>
      <c r="C7170">
        <v>167.240005</v>
      </c>
      <c r="D7170">
        <v>166.229996</v>
      </c>
      <c r="E7170">
        <v>166.729996</v>
      </c>
      <c r="F7170">
        <v>157.81762699999999</v>
      </c>
      <c r="G7170">
        <v>2985300</v>
      </c>
    </row>
    <row r="7171" spans="1:7" x14ac:dyDescent="0.55000000000000004">
      <c r="A7171" s="1">
        <v>43264</v>
      </c>
      <c r="B7171">
        <v>166.990005</v>
      </c>
      <c r="C7171">
        <v>167.61000100000001</v>
      </c>
      <c r="D7171">
        <v>166.550003</v>
      </c>
      <c r="E7171">
        <v>166.58000200000001</v>
      </c>
      <c r="F7171">
        <v>157.67564400000001</v>
      </c>
      <c r="G7171">
        <v>3140500</v>
      </c>
    </row>
    <row r="7172" spans="1:7" x14ac:dyDescent="0.55000000000000004">
      <c r="A7172" s="1">
        <v>43265</v>
      </c>
      <c r="B7172">
        <v>167.03999300000001</v>
      </c>
      <c r="C7172">
        <v>167.94000199999999</v>
      </c>
      <c r="D7172">
        <v>166.679993</v>
      </c>
      <c r="E7172">
        <v>167.050003</v>
      </c>
      <c r="F7172">
        <v>158.120499</v>
      </c>
      <c r="G7172">
        <v>2390000</v>
      </c>
    </row>
    <row r="7173" spans="1:7" x14ac:dyDescent="0.55000000000000004">
      <c r="A7173" s="1">
        <v>43266</v>
      </c>
      <c r="B7173">
        <v>166.10000600000001</v>
      </c>
      <c r="C7173">
        <v>166.60000600000001</v>
      </c>
      <c r="D7173">
        <v>164.58999600000001</v>
      </c>
      <c r="E7173">
        <v>166.46000699999999</v>
      </c>
      <c r="F7173">
        <v>157.56205700000001</v>
      </c>
      <c r="G7173">
        <v>7384400</v>
      </c>
    </row>
    <row r="7174" spans="1:7" x14ac:dyDescent="0.55000000000000004">
      <c r="A7174" s="1">
        <v>43269</v>
      </c>
      <c r="B7174">
        <v>165.529999</v>
      </c>
      <c r="C7174">
        <v>166.58000200000001</v>
      </c>
      <c r="D7174">
        <v>163.80999800000001</v>
      </c>
      <c r="E7174">
        <v>166.279999</v>
      </c>
      <c r="F7174">
        <v>157.39167800000001</v>
      </c>
      <c r="G7174">
        <v>4297700</v>
      </c>
    </row>
    <row r="7175" spans="1:7" x14ac:dyDescent="0.55000000000000004">
      <c r="A7175" s="1">
        <v>43270</v>
      </c>
      <c r="B7175">
        <v>164.61999499999999</v>
      </c>
      <c r="C7175">
        <v>165.509995</v>
      </c>
      <c r="D7175">
        <v>164.240005</v>
      </c>
      <c r="E7175">
        <v>164.970001</v>
      </c>
      <c r="F7175">
        <v>156.15168800000001</v>
      </c>
      <c r="G7175">
        <v>3350400</v>
      </c>
    </row>
    <row r="7176" spans="1:7" x14ac:dyDescent="0.55000000000000004">
      <c r="A7176" s="1">
        <v>43271</v>
      </c>
      <c r="B7176">
        <v>164.91000399999999</v>
      </c>
      <c r="C7176">
        <v>165.529999</v>
      </c>
      <c r="D7176">
        <v>162.36999499999999</v>
      </c>
      <c r="E7176">
        <v>162.55999800000001</v>
      </c>
      <c r="F7176">
        <v>153.870529</v>
      </c>
      <c r="G7176">
        <v>3649500</v>
      </c>
    </row>
    <row r="7177" spans="1:7" x14ac:dyDescent="0.55000000000000004">
      <c r="A7177" s="1">
        <v>43272</v>
      </c>
      <c r="B7177">
        <v>163.28999300000001</v>
      </c>
      <c r="C7177">
        <v>163.60000600000001</v>
      </c>
      <c r="D7177">
        <v>159.53999300000001</v>
      </c>
      <c r="E7177">
        <v>160.529999</v>
      </c>
      <c r="F7177">
        <v>151.949051</v>
      </c>
      <c r="G7177">
        <v>4655800</v>
      </c>
    </row>
    <row r="7178" spans="1:7" x14ac:dyDescent="0.55000000000000004">
      <c r="A7178" s="1">
        <v>43273</v>
      </c>
      <c r="B7178">
        <v>161.270004</v>
      </c>
      <c r="C7178">
        <v>165.13999899999999</v>
      </c>
      <c r="D7178">
        <v>161.259995</v>
      </c>
      <c r="E7178">
        <v>164.550003</v>
      </c>
      <c r="F7178">
        <v>155.75415000000001</v>
      </c>
      <c r="G7178">
        <v>8703600</v>
      </c>
    </row>
    <row r="7179" spans="1:7" x14ac:dyDescent="0.55000000000000004">
      <c r="A7179" s="1">
        <v>43276</v>
      </c>
      <c r="B7179">
        <v>163</v>
      </c>
      <c r="C7179">
        <v>163</v>
      </c>
      <c r="D7179">
        <v>158.949997</v>
      </c>
      <c r="E7179">
        <v>159.80999800000001</v>
      </c>
      <c r="F7179">
        <v>151.26750200000001</v>
      </c>
      <c r="G7179">
        <v>6126800</v>
      </c>
    </row>
    <row r="7180" spans="1:7" x14ac:dyDescent="0.55000000000000004">
      <c r="A7180" s="1">
        <v>43277</v>
      </c>
      <c r="B7180">
        <v>160.009995</v>
      </c>
      <c r="C7180">
        <v>161.85000600000001</v>
      </c>
      <c r="D7180">
        <v>159.800003</v>
      </c>
      <c r="E7180">
        <v>160.91000399999999</v>
      </c>
      <c r="F7180">
        <v>152.30873099999999</v>
      </c>
      <c r="G7180">
        <v>3375100</v>
      </c>
    </row>
    <row r="7181" spans="1:7" x14ac:dyDescent="0.55000000000000004">
      <c r="A7181" s="1">
        <v>43278</v>
      </c>
      <c r="B7181">
        <v>159.050003</v>
      </c>
      <c r="C7181">
        <v>160.490005</v>
      </c>
      <c r="D7181">
        <v>157.38000500000001</v>
      </c>
      <c r="E7181">
        <v>157.41999799999999</v>
      </c>
      <c r="F7181">
        <v>149.00524899999999</v>
      </c>
      <c r="G7181">
        <v>4962100</v>
      </c>
    </row>
    <row r="7182" spans="1:7" x14ac:dyDescent="0.55000000000000004">
      <c r="A7182" s="1">
        <v>43279</v>
      </c>
      <c r="B7182">
        <v>157.25</v>
      </c>
      <c r="C7182">
        <v>157.33000200000001</v>
      </c>
      <c r="D7182">
        <v>155.10000600000001</v>
      </c>
      <c r="E7182">
        <v>156.320007</v>
      </c>
      <c r="F7182">
        <v>147.96409600000001</v>
      </c>
      <c r="G7182">
        <v>4136500</v>
      </c>
    </row>
    <row r="7183" spans="1:7" x14ac:dyDescent="0.55000000000000004">
      <c r="A7183" s="1">
        <v>43280</v>
      </c>
      <c r="B7183">
        <v>156.759995</v>
      </c>
      <c r="C7183">
        <v>157.949997</v>
      </c>
      <c r="D7183">
        <v>156.070007</v>
      </c>
      <c r="E7183">
        <v>156.69000199999999</v>
      </c>
      <c r="F7183">
        <v>148.31431599999999</v>
      </c>
      <c r="G7183">
        <v>4024500</v>
      </c>
    </row>
    <row r="7184" spans="1:7" x14ac:dyDescent="0.55000000000000004">
      <c r="A7184" s="1">
        <v>43283</v>
      </c>
      <c r="B7184">
        <v>155.990005</v>
      </c>
      <c r="C7184">
        <v>156.86999499999999</v>
      </c>
      <c r="D7184">
        <v>155.449997</v>
      </c>
      <c r="E7184">
        <v>156.86999499999999</v>
      </c>
      <c r="F7184">
        <v>148.48468</v>
      </c>
      <c r="G7184">
        <v>3024000</v>
      </c>
    </row>
    <row r="7185" spans="1:7" x14ac:dyDescent="0.55000000000000004">
      <c r="A7185" s="1">
        <v>43284</v>
      </c>
      <c r="B7185">
        <v>157.36000100000001</v>
      </c>
      <c r="C7185">
        <v>157.820007</v>
      </c>
      <c r="D7185">
        <v>156.30999800000001</v>
      </c>
      <c r="E7185">
        <v>156.479996</v>
      </c>
      <c r="F7185">
        <v>148.115509</v>
      </c>
      <c r="G7185">
        <v>1437700</v>
      </c>
    </row>
    <row r="7186" spans="1:7" x14ac:dyDescent="0.55000000000000004">
      <c r="A7186" s="1">
        <v>43286</v>
      </c>
      <c r="B7186">
        <v>156.89999399999999</v>
      </c>
      <c r="C7186">
        <v>157.66999799999999</v>
      </c>
      <c r="D7186">
        <v>156.5</v>
      </c>
      <c r="E7186">
        <v>157.320007</v>
      </c>
      <c r="F7186">
        <v>148.91064499999999</v>
      </c>
      <c r="G7186">
        <v>2248300</v>
      </c>
    </row>
    <row r="7187" spans="1:7" x14ac:dyDescent="0.55000000000000004">
      <c r="A7187" s="1">
        <v>43287</v>
      </c>
      <c r="B7187">
        <v>157.770004</v>
      </c>
      <c r="C7187">
        <v>160.570007</v>
      </c>
      <c r="D7187">
        <v>157.449997</v>
      </c>
      <c r="E7187">
        <v>159.41999799999999</v>
      </c>
      <c r="F7187">
        <v>150.89837600000001</v>
      </c>
      <c r="G7187">
        <v>3298800</v>
      </c>
    </row>
    <row r="7188" spans="1:7" x14ac:dyDescent="0.55000000000000004">
      <c r="A7188" s="1">
        <v>43290</v>
      </c>
      <c r="B7188">
        <v>160.470001</v>
      </c>
      <c r="C7188">
        <v>160.800003</v>
      </c>
      <c r="D7188">
        <v>159.36999499999999</v>
      </c>
      <c r="E7188">
        <v>159.94000199999999</v>
      </c>
      <c r="F7188">
        <v>151.390579</v>
      </c>
      <c r="G7188">
        <v>2477300</v>
      </c>
    </row>
    <row r="7189" spans="1:7" x14ac:dyDescent="0.55000000000000004">
      <c r="A7189" s="1">
        <v>43291</v>
      </c>
      <c r="B7189">
        <v>159.83000200000001</v>
      </c>
      <c r="C7189">
        <v>160.979996</v>
      </c>
      <c r="D7189">
        <v>159.46000699999999</v>
      </c>
      <c r="E7189">
        <v>160.61999499999999</v>
      </c>
      <c r="F7189">
        <v>152.03422499999999</v>
      </c>
      <c r="G7189">
        <v>2187500</v>
      </c>
    </row>
    <row r="7190" spans="1:7" x14ac:dyDescent="0.55000000000000004">
      <c r="A7190" s="1">
        <v>43292</v>
      </c>
      <c r="B7190">
        <v>158.88999899999999</v>
      </c>
      <c r="C7190">
        <v>159.71000699999999</v>
      </c>
      <c r="D7190">
        <v>157.699997</v>
      </c>
      <c r="E7190">
        <v>158.61999499999999</v>
      </c>
      <c r="F7190">
        <v>150.14112900000001</v>
      </c>
      <c r="G7190">
        <v>3203800</v>
      </c>
    </row>
    <row r="7191" spans="1:7" x14ac:dyDescent="0.55000000000000004">
      <c r="A7191" s="1">
        <v>43293</v>
      </c>
      <c r="B7191">
        <v>159.14999399999999</v>
      </c>
      <c r="C7191">
        <v>159.779999</v>
      </c>
      <c r="D7191">
        <v>158.820007</v>
      </c>
      <c r="E7191">
        <v>159.11999499999999</v>
      </c>
      <c r="F7191">
        <v>150.61440999999999</v>
      </c>
      <c r="G7191">
        <v>2360800</v>
      </c>
    </row>
    <row r="7192" spans="1:7" x14ac:dyDescent="0.55000000000000004">
      <c r="A7192" s="1">
        <v>43294</v>
      </c>
      <c r="B7192">
        <v>157.39999399999999</v>
      </c>
      <c r="C7192">
        <v>158.759995</v>
      </c>
      <c r="D7192">
        <v>155.279999</v>
      </c>
      <c r="E7192">
        <v>158.509995</v>
      </c>
      <c r="F7192">
        <v>150.03701799999999</v>
      </c>
      <c r="G7192">
        <v>5186500</v>
      </c>
    </row>
    <row r="7193" spans="1:7" x14ac:dyDescent="0.55000000000000004">
      <c r="A7193" s="1">
        <v>43297</v>
      </c>
      <c r="B7193">
        <v>158.61999499999999</v>
      </c>
      <c r="C7193">
        <v>159.279999</v>
      </c>
      <c r="D7193">
        <v>157.96000699999999</v>
      </c>
      <c r="E7193">
        <v>158.779999</v>
      </c>
      <c r="F7193">
        <v>150.292587</v>
      </c>
      <c r="G7193">
        <v>2818200</v>
      </c>
    </row>
    <row r="7194" spans="1:7" x14ac:dyDescent="0.55000000000000004">
      <c r="A7194" s="1">
        <v>43298</v>
      </c>
      <c r="B7194">
        <v>158.55999800000001</v>
      </c>
      <c r="C7194">
        <v>160</v>
      </c>
      <c r="D7194">
        <v>158.55999800000001</v>
      </c>
      <c r="E7194">
        <v>159.75</v>
      </c>
      <c r="F7194">
        <v>151.210724</v>
      </c>
      <c r="G7194">
        <v>1877500</v>
      </c>
    </row>
    <row r="7195" spans="1:7" x14ac:dyDescent="0.55000000000000004">
      <c r="A7195" s="1">
        <v>43299</v>
      </c>
      <c r="B7195">
        <v>159.85000600000001</v>
      </c>
      <c r="C7195">
        <v>159.86999499999999</v>
      </c>
      <c r="D7195">
        <v>157.80999800000001</v>
      </c>
      <c r="E7195">
        <v>157.929993</v>
      </c>
      <c r="F7195">
        <v>149.488022</v>
      </c>
      <c r="G7195">
        <v>3824000</v>
      </c>
    </row>
    <row r="7196" spans="1:7" x14ac:dyDescent="0.55000000000000004">
      <c r="A7196" s="1">
        <v>43300</v>
      </c>
      <c r="B7196">
        <v>157.58999600000001</v>
      </c>
      <c r="C7196">
        <v>158.63999899999999</v>
      </c>
      <c r="D7196">
        <v>157.11000100000001</v>
      </c>
      <c r="E7196">
        <v>157.41000399999999</v>
      </c>
      <c r="F7196">
        <v>148.99581900000001</v>
      </c>
      <c r="G7196">
        <v>4869700</v>
      </c>
    </row>
    <row r="7197" spans="1:7" x14ac:dyDescent="0.55000000000000004">
      <c r="A7197" s="1">
        <v>43301</v>
      </c>
      <c r="B7197">
        <v>157.199997</v>
      </c>
      <c r="C7197">
        <v>158.35000600000001</v>
      </c>
      <c r="D7197">
        <v>156.279999</v>
      </c>
      <c r="E7197">
        <v>157.970001</v>
      </c>
      <c r="F7197">
        <v>149.52586400000001</v>
      </c>
      <c r="G7197">
        <v>2695500</v>
      </c>
    </row>
    <row r="7198" spans="1:7" x14ac:dyDescent="0.55000000000000004">
      <c r="A7198" s="1">
        <v>43304</v>
      </c>
      <c r="B7198">
        <v>157.800003</v>
      </c>
      <c r="C7198">
        <v>158.83000200000001</v>
      </c>
      <c r="D7198">
        <v>157.03999300000001</v>
      </c>
      <c r="E7198">
        <v>158.75</v>
      </c>
      <c r="F7198">
        <v>150.26417499999999</v>
      </c>
      <c r="G7198">
        <v>2754300</v>
      </c>
    </row>
    <row r="7199" spans="1:7" x14ac:dyDescent="0.55000000000000004">
      <c r="A7199" s="1">
        <v>43305</v>
      </c>
      <c r="B7199">
        <v>159.240005</v>
      </c>
      <c r="C7199">
        <v>159.58000200000001</v>
      </c>
      <c r="D7199">
        <v>157.520004</v>
      </c>
      <c r="E7199">
        <v>157.94000199999999</v>
      </c>
      <c r="F7199">
        <v>149.497467</v>
      </c>
      <c r="G7199">
        <v>3388400</v>
      </c>
    </row>
    <row r="7200" spans="1:7" x14ac:dyDescent="0.55000000000000004">
      <c r="A7200" s="1">
        <v>43306</v>
      </c>
      <c r="B7200">
        <v>157.69000199999999</v>
      </c>
      <c r="C7200">
        <v>158.990005</v>
      </c>
      <c r="D7200">
        <v>157.41000399999999</v>
      </c>
      <c r="E7200">
        <v>158.88999899999999</v>
      </c>
      <c r="F7200">
        <v>150.39671300000001</v>
      </c>
      <c r="G7200">
        <v>4193400</v>
      </c>
    </row>
    <row r="7201" spans="1:7" x14ac:dyDescent="0.55000000000000004">
      <c r="A7201" s="1">
        <v>43307</v>
      </c>
      <c r="B7201">
        <v>158.229996</v>
      </c>
      <c r="C7201">
        <v>158.88999899999999</v>
      </c>
      <c r="D7201">
        <v>154.71000699999999</v>
      </c>
      <c r="E7201">
        <v>156.13999899999999</v>
      </c>
      <c r="F7201">
        <v>147.793701</v>
      </c>
      <c r="G7201">
        <v>7409800</v>
      </c>
    </row>
    <row r="7202" spans="1:7" x14ac:dyDescent="0.55000000000000004">
      <c r="A7202" s="1">
        <v>43308</v>
      </c>
      <c r="B7202">
        <v>156.58000200000001</v>
      </c>
      <c r="C7202">
        <v>158.009995</v>
      </c>
      <c r="D7202">
        <v>156.39999399999999</v>
      </c>
      <c r="E7202">
        <v>157.479996</v>
      </c>
      <c r="F7202">
        <v>149.06205700000001</v>
      </c>
      <c r="G7202">
        <v>4234100</v>
      </c>
    </row>
    <row r="7203" spans="1:7" x14ac:dyDescent="0.55000000000000004">
      <c r="A7203" s="1">
        <v>43311</v>
      </c>
      <c r="B7203">
        <v>157.38999899999999</v>
      </c>
      <c r="C7203">
        <v>160.020004</v>
      </c>
      <c r="D7203">
        <v>157.08999600000001</v>
      </c>
      <c r="E7203">
        <v>158.63999899999999</v>
      </c>
      <c r="F7203">
        <v>150.16004899999999</v>
      </c>
      <c r="G7203">
        <v>3274800</v>
      </c>
    </row>
    <row r="7204" spans="1:7" x14ac:dyDescent="0.55000000000000004">
      <c r="A7204" s="1">
        <v>43312</v>
      </c>
      <c r="B7204">
        <v>158.699997</v>
      </c>
      <c r="C7204">
        <v>159</v>
      </c>
      <c r="D7204">
        <v>157.229996</v>
      </c>
      <c r="E7204">
        <v>157.53999300000001</v>
      </c>
      <c r="F7204">
        <v>149.11883499999999</v>
      </c>
      <c r="G7204">
        <v>3530000</v>
      </c>
    </row>
    <row r="7205" spans="1:7" x14ac:dyDescent="0.55000000000000004">
      <c r="A7205" s="1">
        <v>43313</v>
      </c>
      <c r="B7205">
        <v>156.570007</v>
      </c>
      <c r="C7205">
        <v>157.220001</v>
      </c>
      <c r="D7205">
        <v>155.66000399999999</v>
      </c>
      <c r="E7205">
        <v>156.91999799999999</v>
      </c>
      <c r="F7205">
        <v>148.53199799999999</v>
      </c>
      <c r="G7205">
        <v>4252800</v>
      </c>
    </row>
    <row r="7206" spans="1:7" x14ac:dyDescent="0.55000000000000004">
      <c r="A7206" s="1">
        <v>43314</v>
      </c>
      <c r="B7206">
        <v>156.64999399999999</v>
      </c>
      <c r="C7206">
        <v>156.929993</v>
      </c>
      <c r="D7206">
        <v>153.13000500000001</v>
      </c>
      <c r="E7206">
        <v>155.41000399999999</v>
      </c>
      <c r="F7206">
        <v>147.102722</v>
      </c>
      <c r="G7206">
        <v>6245900</v>
      </c>
    </row>
    <row r="7207" spans="1:7" x14ac:dyDescent="0.55000000000000004">
      <c r="A7207" s="1">
        <v>43315</v>
      </c>
      <c r="B7207">
        <v>155.699997</v>
      </c>
      <c r="C7207">
        <v>156.970001</v>
      </c>
      <c r="D7207">
        <v>154.28999300000001</v>
      </c>
      <c r="E7207">
        <v>156.21000699999999</v>
      </c>
      <c r="F7207">
        <v>147.85995500000001</v>
      </c>
      <c r="G7207">
        <v>3673100</v>
      </c>
    </row>
    <row r="7208" spans="1:7" x14ac:dyDescent="0.55000000000000004">
      <c r="A7208" s="1">
        <v>43318</v>
      </c>
      <c r="B7208">
        <v>156.029999</v>
      </c>
      <c r="C7208">
        <v>157.41000399999999</v>
      </c>
      <c r="D7208">
        <v>155.46000699999999</v>
      </c>
      <c r="E7208">
        <v>156.720001</v>
      </c>
      <c r="F7208">
        <v>148.34271200000001</v>
      </c>
      <c r="G7208">
        <v>2375200</v>
      </c>
    </row>
    <row r="7209" spans="1:7" x14ac:dyDescent="0.55000000000000004">
      <c r="A7209" s="1">
        <v>43319</v>
      </c>
      <c r="B7209">
        <v>156.91000399999999</v>
      </c>
      <c r="C7209">
        <v>157.199997</v>
      </c>
      <c r="D7209">
        <v>155.83999600000001</v>
      </c>
      <c r="E7209">
        <v>156.03999300000001</v>
      </c>
      <c r="F7209">
        <v>147.69901999999999</v>
      </c>
      <c r="G7209">
        <v>1929300</v>
      </c>
    </row>
    <row r="7210" spans="1:7" x14ac:dyDescent="0.55000000000000004">
      <c r="A7210" s="1">
        <v>43320</v>
      </c>
      <c r="B7210">
        <v>156.490005</v>
      </c>
      <c r="C7210">
        <v>158.929993</v>
      </c>
      <c r="D7210">
        <v>156.16999799999999</v>
      </c>
      <c r="E7210">
        <v>158.91999799999999</v>
      </c>
      <c r="F7210">
        <v>150.425095</v>
      </c>
      <c r="G7210">
        <v>2988000</v>
      </c>
    </row>
    <row r="7211" spans="1:7" x14ac:dyDescent="0.55000000000000004">
      <c r="A7211" s="1">
        <v>43321</v>
      </c>
      <c r="B7211">
        <v>158.83999600000001</v>
      </c>
      <c r="C7211">
        <v>159.61999499999999</v>
      </c>
      <c r="D7211">
        <v>157.96000699999999</v>
      </c>
      <c r="E7211">
        <v>159.300003</v>
      </c>
      <c r="F7211">
        <v>150.78478999999999</v>
      </c>
      <c r="G7211">
        <v>2764500</v>
      </c>
    </row>
    <row r="7212" spans="1:7" x14ac:dyDescent="0.55000000000000004">
      <c r="A7212" s="1">
        <v>43322</v>
      </c>
      <c r="B7212">
        <v>158.33999600000001</v>
      </c>
      <c r="C7212">
        <v>159.509995</v>
      </c>
      <c r="D7212">
        <v>157.86999499999999</v>
      </c>
      <c r="E7212">
        <v>158.679993</v>
      </c>
      <c r="F7212">
        <v>150.19790599999999</v>
      </c>
      <c r="G7212">
        <v>3343200</v>
      </c>
    </row>
    <row r="7213" spans="1:7" x14ac:dyDescent="0.55000000000000004">
      <c r="A7213" s="1">
        <v>43325</v>
      </c>
      <c r="B7213">
        <v>158.479996</v>
      </c>
      <c r="C7213">
        <v>158.990005</v>
      </c>
      <c r="D7213">
        <v>157.25</v>
      </c>
      <c r="E7213">
        <v>158.13999899999999</v>
      </c>
      <c r="F7213">
        <v>149.686768</v>
      </c>
      <c r="G7213">
        <v>2879600</v>
      </c>
    </row>
    <row r="7214" spans="1:7" x14ac:dyDescent="0.55000000000000004">
      <c r="A7214" s="1">
        <v>43326</v>
      </c>
      <c r="B7214">
        <v>158.35000600000001</v>
      </c>
      <c r="C7214">
        <v>161.429993</v>
      </c>
      <c r="D7214">
        <v>158.19000199999999</v>
      </c>
      <c r="E7214">
        <v>160.60000600000001</v>
      </c>
      <c r="F7214">
        <v>152.01530500000001</v>
      </c>
      <c r="G7214">
        <v>3111600</v>
      </c>
    </row>
    <row r="7215" spans="1:7" x14ac:dyDescent="0.55000000000000004">
      <c r="A7215" s="1">
        <v>43327</v>
      </c>
      <c r="B7215">
        <v>159.80999800000001</v>
      </c>
      <c r="C7215">
        <v>160.46000699999999</v>
      </c>
      <c r="D7215">
        <v>158.36999499999999</v>
      </c>
      <c r="E7215">
        <v>159.88000500000001</v>
      </c>
      <c r="F7215">
        <v>151.333786</v>
      </c>
      <c r="G7215">
        <v>3355500</v>
      </c>
    </row>
    <row r="7216" spans="1:7" x14ac:dyDescent="0.55000000000000004">
      <c r="A7216" s="1">
        <v>43328</v>
      </c>
      <c r="B7216">
        <v>160.14999399999999</v>
      </c>
      <c r="C7216">
        <v>162.279999</v>
      </c>
      <c r="D7216">
        <v>160.14999399999999</v>
      </c>
      <c r="E7216">
        <v>161.729996</v>
      </c>
      <c r="F7216">
        <v>153.084869</v>
      </c>
      <c r="G7216">
        <v>2822100</v>
      </c>
    </row>
    <row r="7217" spans="1:7" x14ac:dyDescent="0.55000000000000004">
      <c r="A7217" s="1">
        <v>43329</v>
      </c>
      <c r="B7217">
        <v>161.89999399999999</v>
      </c>
      <c r="C7217">
        <v>161.89999399999999</v>
      </c>
      <c r="D7217">
        <v>160.240005</v>
      </c>
      <c r="E7217">
        <v>161.14999399999999</v>
      </c>
      <c r="F7217">
        <v>152.535889</v>
      </c>
      <c r="G7217">
        <v>2527400</v>
      </c>
    </row>
    <row r="7218" spans="1:7" x14ac:dyDescent="0.55000000000000004">
      <c r="A7218" s="1">
        <v>43332</v>
      </c>
      <c r="B7218">
        <v>161.28999300000001</v>
      </c>
      <c r="C7218">
        <v>162.16000399999999</v>
      </c>
      <c r="D7218">
        <v>161.10000600000001</v>
      </c>
      <c r="E7218">
        <v>161.679993</v>
      </c>
      <c r="F7218">
        <v>153.03755200000001</v>
      </c>
      <c r="G7218">
        <v>2659500</v>
      </c>
    </row>
    <row r="7219" spans="1:7" x14ac:dyDescent="0.55000000000000004">
      <c r="A7219" s="1">
        <v>43333</v>
      </c>
      <c r="B7219">
        <v>161.46000699999999</v>
      </c>
      <c r="C7219">
        <v>161.949997</v>
      </c>
      <c r="D7219">
        <v>161.020004</v>
      </c>
      <c r="E7219">
        <v>161.03999300000001</v>
      </c>
      <c r="F7219">
        <v>152.43176299999999</v>
      </c>
      <c r="G7219">
        <v>1920900</v>
      </c>
    </row>
    <row r="7220" spans="1:7" x14ac:dyDescent="0.55000000000000004">
      <c r="A7220" s="1">
        <v>43334</v>
      </c>
      <c r="B7220">
        <v>161.41000399999999</v>
      </c>
      <c r="C7220">
        <v>161.509995</v>
      </c>
      <c r="D7220">
        <v>160.08000200000001</v>
      </c>
      <c r="E7220">
        <v>160.550003</v>
      </c>
      <c r="F7220">
        <v>151.967941</v>
      </c>
      <c r="G7220">
        <v>2361500</v>
      </c>
    </row>
    <row r="7221" spans="1:7" x14ac:dyDescent="0.55000000000000004">
      <c r="A7221" s="1">
        <v>43335</v>
      </c>
      <c r="B7221">
        <v>160.55999800000001</v>
      </c>
      <c r="C7221">
        <v>160.78999300000001</v>
      </c>
      <c r="D7221">
        <v>158.36999499999999</v>
      </c>
      <c r="E7221">
        <v>159.050003</v>
      </c>
      <c r="F7221">
        <v>150.54814099999999</v>
      </c>
      <c r="G7221">
        <v>2755500</v>
      </c>
    </row>
    <row r="7222" spans="1:7" x14ac:dyDescent="0.55000000000000004">
      <c r="A7222" s="1">
        <v>43336</v>
      </c>
      <c r="B7222">
        <v>158.740005</v>
      </c>
      <c r="C7222">
        <v>159.86000100000001</v>
      </c>
      <c r="D7222">
        <v>158.300003</v>
      </c>
      <c r="E7222">
        <v>159.38000500000001</v>
      </c>
      <c r="F7222">
        <v>150.86050399999999</v>
      </c>
      <c r="G7222">
        <v>2199400</v>
      </c>
    </row>
    <row r="7223" spans="1:7" x14ac:dyDescent="0.55000000000000004">
      <c r="A7223" s="1">
        <v>43339</v>
      </c>
      <c r="B7223">
        <v>160.229996</v>
      </c>
      <c r="C7223">
        <v>160.520004</v>
      </c>
      <c r="D7223">
        <v>159.199997</v>
      </c>
      <c r="E7223">
        <v>160.479996</v>
      </c>
      <c r="F7223">
        <v>151.90168800000001</v>
      </c>
      <c r="G7223">
        <v>2627100</v>
      </c>
    </row>
    <row r="7224" spans="1:7" x14ac:dyDescent="0.55000000000000004">
      <c r="A7224" s="1">
        <v>43340</v>
      </c>
      <c r="B7224">
        <v>160.550003</v>
      </c>
      <c r="C7224">
        <v>161.66999799999999</v>
      </c>
      <c r="D7224">
        <v>160.16000399999999</v>
      </c>
      <c r="E7224">
        <v>161.63999899999999</v>
      </c>
      <c r="F7224">
        <v>152.999695</v>
      </c>
      <c r="G7224">
        <v>2138000</v>
      </c>
    </row>
    <row r="7225" spans="1:7" x14ac:dyDescent="0.55000000000000004">
      <c r="A7225" s="1">
        <v>43341</v>
      </c>
      <c r="B7225">
        <v>161.91999799999999</v>
      </c>
      <c r="C7225">
        <v>163.33999600000001</v>
      </c>
      <c r="D7225">
        <v>161.69000199999999</v>
      </c>
      <c r="E7225">
        <v>163.11000100000001</v>
      </c>
      <c r="F7225">
        <v>154.39112900000001</v>
      </c>
      <c r="G7225">
        <v>3168200</v>
      </c>
    </row>
    <row r="7226" spans="1:7" x14ac:dyDescent="0.55000000000000004">
      <c r="A7226" s="1">
        <v>43342</v>
      </c>
      <c r="B7226">
        <v>163.029999</v>
      </c>
      <c r="C7226">
        <v>163.28999300000001</v>
      </c>
      <c r="D7226">
        <v>162.36999499999999</v>
      </c>
      <c r="E7226">
        <v>162.800003</v>
      </c>
      <c r="F7226">
        <v>154.097702</v>
      </c>
      <c r="G7226">
        <v>3038400</v>
      </c>
    </row>
    <row r="7227" spans="1:7" x14ac:dyDescent="0.55000000000000004">
      <c r="A7227" s="1">
        <v>43343</v>
      </c>
      <c r="B7227">
        <v>161.529999</v>
      </c>
      <c r="C7227">
        <v>162.91000399999999</v>
      </c>
      <c r="D7227">
        <v>161.529999</v>
      </c>
      <c r="E7227">
        <v>162.229996</v>
      </c>
      <c r="F7227">
        <v>154.51675399999999</v>
      </c>
      <c r="G7227">
        <v>3649700</v>
      </c>
    </row>
    <row r="7228" spans="1:7" x14ac:dyDescent="0.55000000000000004">
      <c r="A7228" s="1">
        <v>43347</v>
      </c>
      <c r="B7228">
        <v>161.80999800000001</v>
      </c>
      <c r="C7228">
        <v>161.979996</v>
      </c>
      <c r="D7228">
        <v>160.070007</v>
      </c>
      <c r="E7228">
        <v>161.720001</v>
      </c>
      <c r="F7228">
        <v>154.03102100000001</v>
      </c>
      <c r="G7228">
        <v>3296300</v>
      </c>
    </row>
    <row r="7229" spans="1:7" x14ac:dyDescent="0.55000000000000004">
      <c r="A7229" s="1">
        <v>43348</v>
      </c>
      <c r="B7229">
        <v>161.60000600000001</v>
      </c>
      <c r="C7229">
        <v>163.39999399999999</v>
      </c>
      <c r="D7229">
        <v>161.19000199999999</v>
      </c>
      <c r="E7229">
        <v>163.240005</v>
      </c>
      <c r="F7229">
        <v>155.47875999999999</v>
      </c>
      <c r="G7229">
        <v>2749200</v>
      </c>
    </row>
    <row r="7230" spans="1:7" x14ac:dyDescent="0.55000000000000004">
      <c r="A7230" s="1">
        <v>43349</v>
      </c>
      <c r="B7230">
        <v>163.03999300000001</v>
      </c>
      <c r="C7230">
        <v>164.300003</v>
      </c>
      <c r="D7230">
        <v>162.699997</v>
      </c>
      <c r="E7230">
        <v>163.740005</v>
      </c>
      <c r="F7230">
        <v>155.95498699999999</v>
      </c>
      <c r="G7230">
        <v>3133800</v>
      </c>
    </row>
    <row r="7231" spans="1:7" x14ac:dyDescent="0.55000000000000004">
      <c r="A7231" s="1">
        <v>43350</v>
      </c>
      <c r="B7231">
        <v>163.58000200000001</v>
      </c>
      <c r="C7231">
        <v>164.199997</v>
      </c>
      <c r="D7231">
        <v>163.13999899999999</v>
      </c>
      <c r="E7231">
        <v>163.89999399999999</v>
      </c>
      <c r="F7231">
        <v>156.10737599999999</v>
      </c>
      <c r="G7231">
        <v>2868300</v>
      </c>
    </row>
    <row r="7232" spans="1:7" x14ac:dyDescent="0.55000000000000004">
      <c r="A7232" s="1">
        <v>43353</v>
      </c>
      <c r="B7232">
        <v>164.479996</v>
      </c>
      <c r="C7232">
        <v>166.020004</v>
      </c>
      <c r="D7232">
        <v>164.240005</v>
      </c>
      <c r="E7232">
        <v>165.070007</v>
      </c>
      <c r="F7232">
        <v>157.221756</v>
      </c>
      <c r="G7232">
        <v>3080100</v>
      </c>
    </row>
    <row r="7233" spans="1:7" x14ac:dyDescent="0.55000000000000004">
      <c r="A7233" s="1">
        <v>43354</v>
      </c>
      <c r="B7233">
        <v>164.88000500000001</v>
      </c>
      <c r="C7233">
        <v>165.929993</v>
      </c>
      <c r="D7233">
        <v>164.199997</v>
      </c>
      <c r="E7233">
        <v>164.61999499999999</v>
      </c>
      <c r="F7233">
        <v>156.79312100000001</v>
      </c>
      <c r="G7233">
        <v>2946400</v>
      </c>
    </row>
    <row r="7234" spans="1:7" x14ac:dyDescent="0.55000000000000004">
      <c r="A7234" s="1">
        <v>43355</v>
      </c>
      <c r="B7234">
        <v>164.320007</v>
      </c>
      <c r="C7234">
        <v>165.41999799999999</v>
      </c>
      <c r="D7234">
        <v>163.740005</v>
      </c>
      <c r="E7234">
        <v>164.740005</v>
      </c>
      <c r="F7234">
        <v>156.907455</v>
      </c>
      <c r="G7234">
        <v>2613300</v>
      </c>
    </row>
    <row r="7235" spans="1:7" x14ac:dyDescent="0.55000000000000004">
      <c r="A7235" s="1">
        <v>43356</v>
      </c>
      <c r="B7235">
        <v>165.449997</v>
      </c>
      <c r="C7235">
        <v>165.46000699999999</v>
      </c>
      <c r="D7235">
        <v>161.699997</v>
      </c>
      <c r="E7235">
        <v>162.39999399999999</v>
      </c>
      <c r="F7235">
        <v>154.67868000000001</v>
      </c>
      <c r="G7235">
        <v>3663600</v>
      </c>
    </row>
    <row r="7236" spans="1:7" x14ac:dyDescent="0.55000000000000004">
      <c r="A7236" s="1">
        <v>43357</v>
      </c>
      <c r="B7236">
        <v>163</v>
      </c>
      <c r="C7236">
        <v>163.11000100000001</v>
      </c>
      <c r="D7236">
        <v>160.25</v>
      </c>
      <c r="E7236">
        <v>160.83999600000001</v>
      </c>
      <c r="F7236">
        <v>153.19285600000001</v>
      </c>
      <c r="G7236">
        <v>3939800</v>
      </c>
    </row>
    <row r="7237" spans="1:7" x14ac:dyDescent="0.55000000000000004">
      <c r="A7237" s="1">
        <v>43360</v>
      </c>
      <c r="B7237">
        <v>159.550003</v>
      </c>
      <c r="C7237">
        <v>159.820007</v>
      </c>
      <c r="D7237">
        <v>156.55999800000001</v>
      </c>
      <c r="E7237">
        <v>158.13999899999999</v>
      </c>
      <c r="F7237">
        <v>150.621216</v>
      </c>
      <c r="G7237">
        <v>5360000</v>
      </c>
    </row>
    <row r="7238" spans="1:7" x14ac:dyDescent="0.55000000000000004">
      <c r="A7238" s="1">
        <v>43361</v>
      </c>
      <c r="B7238">
        <v>158.16999799999999</v>
      </c>
      <c r="C7238">
        <v>159.08000200000001</v>
      </c>
      <c r="D7238">
        <v>157.58000200000001</v>
      </c>
      <c r="E7238">
        <v>157.770004</v>
      </c>
      <c r="F7238">
        <v>150.26881399999999</v>
      </c>
      <c r="G7238">
        <v>3722800</v>
      </c>
    </row>
    <row r="7239" spans="1:7" x14ac:dyDescent="0.55000000000000004">
      <c r="A7239" s="1">
        <v>43362</v>
      </c>
      <c r="B7239">
        <v>158.71000699999999</v>
      </c>
      <c r="C7239">
        <v>159.490005</v>
      </c>
      <c r="D7239">
        <v>157.720001</v>
      </c>
      <c r="E7239">
        <v>159.179993</v>
      </c>
      <c r="F7239">
        <v>151.611786</v>
      </c>
      <c r="G7239">
        <v>2822000</v>
      </c>
    </row>
    <row r="7240" spans="1:7" x14ac:dyDescent="0.55000000000000004">
      <c r="A7240" s="1">
        <v>43363</v>
      </c>
      <c r="B7240">
        <v>160.21000699999999</v>
      </c>
      <c r="C7240">
        <v>161.050003</v>
      </c>
      <c r="D7240">
        <v>159.36999499999999</v>
      </c>
      <c r="E7240">
        <v>160.78999300000001</v>
      </c>
      <c r="F7240">
        <v>153.14523299999999</v>
      </c>
      <c r="G7240">
        <v>3218700</v>
      </c>
    </row>
    <row r="7241" spans="1:7" x14ac:dyDescent="0.55000000000000004">
      <c r="A7241" s="1">
        <v>43364</v>
      </c>
      <c r="B7241">
        <v>162.71000699999999</v>
      </c>
      <c r="C7241">
        <v>165.300003</v>
      </c>
      <c r="D7241">
        <v>162.509995</v>
      </c>
      <c r="E7241">
        <v>165.300003</v>
      </c>
      <c r="F7241">
        <v>157.440811</v>
      </c>
      <c r="G7241">
        <v>8805500</v>
      </c>
    </row>
    <row r="7242" spans="1:7" x14ac:dyDescent="0.55000000000000004">
      <c r="A7242" s="1">
        <v>43367</v>
      </c>
      <c r="B7242">
        <v>163.89999399999999</v>
      </c>
      <c r="C7242">
        <v>164.08000200000001</v>
      </c>
      <c r="D7242">
        <v>161.11999499999999</v>
      </c>
      <c r="E7242">
        <v>163.30999800000001</v>
      </c>
      <c r="F7242">
        <v>155.54542499999999</v>
      </c>
      <c r="G7242">
        <v>4375300</v>
      </c>
    </row>
    <row r="7243" spans="1:7" x14ac:dyDescent="0.55000000000000004">
      <c r="A7243" s="1">
        <v>43368</v>
      </c>
      <c r="B7243">
        <v>164.58999600000001</v>
      </c>
      <c r="C7243">
        <v>167.179993</v>
      </c>
      <c r="D7243">
        <v>164.070007</v>
      </c>
      <c r="E7243">
        <v>166.41000399999999</v>
      </c>
      <c r="F7243">
        <v>158.49804700000001</v>
      </c>
      <c r="G7243">
        <v>5282900</v>
      </c>
    </row>
    <row r="7244" spans="1:7" x14ac:dyDescent="0.55000000000000004">
      <c r="A7244" s="1">
        <v>43369</v>
      </c>
      <c r="B7244">
        <v>166.39999399999999</v>
      </c>
      <c r="C7244">
        <v>167.509995</v>
      </c>
      <c r="D7244">
        <v>165.550003</v>
      </c>
      <c r="E7244">
        <v>165.759995</v>
      </c>
      <c r="F7244">
        <v>157.878952</v>
      </c>
      <c r="G7244">
        <v>3092600</v>
      </c>
    </row>
    <row r="7245" spans="1:7" x14ac:dyDescent="0.55000000000000004">
      <c r="A7245" s="1">
        <v>43370</v>
      </c>
      <c r="B7245">
        <v>165.61999499999999</v>
      </c>
      <c r="C7245">
        <v>167.270004</v>
      </c>
      <c r="D7245">
        <v>165.300003</v>
      </c>
      <c r="E7245">
        <v>166.529999</v>
      </c>
      <c r="F7245">
        <v>158.61236600000001</v>
      </c>
      <c r="G7245">
        <v>2390700</v>
      </c>
    </row>
    <row r="7246" spans="1:7" x14ac:dyDescent="0.55000000000000004">
      <c r="A7246" s="1">
        <v>43371</v>
      </c>
      <c r="B7246">
        <v>166.740005</v>
      </c>
      <c r="C7246">
        <v>167.83000200000001</v>
      </c>
      <c r="D7246">
        <v>166.509995</v>
      </c>
      <c r="E7246">
        <v>167.28999300000001</v>
      </c>
      <c r="F7246">
        <v>159.33616599999999</v>
      </c>
      <c r="G7246">
        <v>3390200</v>
      </c>
    </row>
    <row r="7247" spans="1:7" x14ac:dyDescent="0.55000000000000004">
      <c r="A7247" s="1">
        <v>43374</v>
      </c>
      <c r="B7247">
        <v>168.36999499999999</v>
      </c>
      <c r="C7247">
        <v>168.949997</v>
      </c>
      <c r="D7247">
        <v>166.66000399999999</v>
      </c>
      <c r="E7247">
        <v>166.66999799999999</v>
      </c>
      <c r="F7247">
        <v>158.74568199999999</v>
      </c>
      <c r="G7247">
        <v>3118200</v>
      </c>
    </row>
    <row r="7248" spans="1:7" x14ac:dyDescent="0.55000000000000004">
      <c r="A7248" s="1">
        <v>43375</v>
      </c>
      <c r="B7248">
        <v>166.35000600000001</v>
      </c>
      <c r="C7248">
        <v>167.03999300000001</v>
      </c>
      <c r="D7248">
        <v>165.179993</v>
      </c>
      <c r="E7248">
        <v>165.179993</v>
      </c>
      <c r="F7248">
        <v>157.32650799999999</v>
      </c>
      <c r="G7248">
        <v>3071200</v>
      </c>
    </row>
    <row r="7249" spans="1:7" x14ac:dyDescent="0.55000000000000004">
      <c r="A7249" s="1">
        <v>43376</v>
      </c>
      <c r="B7249">
        <v>166.10000600000001</v>
      </c>
      <c r="C7249">
        <v>167.60000600000001</v>
      </c>
      <c r="D7249">
        <v>164.36999499999999</v>
      </c>
      <c r="E7249">
        <v>164.66000399999999</v>
      </c>
      <c r="F7249">
        <v>156.83123800000001</v>
      </c>
      <c r="G7249">
        <v>3830300</v>
      </c>
    </row>
    <row r="7250" spans="1:7" x14ac:dyDescent="0.55000000000000004">
      <c r="A7250" s="1">
        <v>43377</v>
      </c>
      <c r="B7250">
        <v>164.88999899999999</v>
      </c>
      <c r="C7250">
        <v>166.070007</v>
      </c>
      <c r="D7250">
        <v>164.5</v>
      </c>
      <c r="E7250">
        <v>165.800003</v>
      </c>
      <c r="F7250">
        <v>157.917023</v>
      </c>
      <c r="G7250">
        <v>3230400</v>
      </c>
    </row>
    <row r="7251" spans="1:7" x14ac:dyDescent="0.55000000000000004">
      <c r="A7251" s="1">
        <v>43378</v>
      </c>
      <c r="B7251">
        <v>166.240005</v>
      </c>
      <c r="C7251">
        <v>167.490005</v>
      </c>
      <c r="D7251">
        <v>165.78999300000001</v>
      </c>
      <c r="E7251">
        <v>166.570007</v>
      </c>
      <c r="F7251">
        <v>158.650452</v>
      </c>
      <c r="G7251">
        <v>2822500</v>
      </c>
    </row>
    <row r="7252" spans="1:7" x14ac:dyDescent="0.55000000000000004">
      <c r="A7252" s="1">
        <v>43381</v>
      </c>
      <c r="B7252">
        <v>166.25</v>
      </c>
      <c r="C7252">
        <v>168.16999799999999</v>
      </c>
      <c r="D7252">
        <v>166.11999499999999</v>
      </c>
      <c r="E7252">
        <v>167.770004</v>
      </c>
      <c r="F7252">
        <v>159.79338100000001</v>
      </c>
      <c r="G7252">
        <v>2560500</v>
      </c>
    </row>
    <row r="7253" spans="1:7" x14ac:dyDescent="0.55000000000000004">
      <c r="A7253" s="1">
        <v>43382</v>
      </c>
      <c r="B7253">
        <v>168.16000399999999</v>
      </c>
      <c r="C7253">
        <v>170.55999800000001</v>
      </c>
      <c r="D7253">
        <v>167.80999800000001</v>
      </c>
      <c r="E7253">
        <v>169.83000200000001</v>
      </c>
      <c r="F7253">
        <v>161.75543200000001</v>
      </c>
      <c r="G7253">
        <v>4157900</v>
      </c>
    </row>
    <row r="7254" spans="1:7" x14ac:dyDescent="0.55000000000000004">
      <c r="A7254" s="1">
        <v>43383</v>
      </c>
      <c r="B7254">
        <v>171.990005</v>
      </c>
      <c r="C7254">
        <v>172</v>
      </c>
      <c r="D7254">
        <v>168.220001</v>
      </c>
      <c r="E7254">
        <v>168.36999499999999</v>
      </c>
      <c r="F7254">
        <v>160.36485300000001</v>
      </c>
      <c r="G7254">
        <v>4190500</v>
      </c>
    </row>
    <row r="7255" spans="1:7" x14ac:dyDescent="0.55000000000000004">
      <c r="A7255" s="1">
        <v>43384</v>
      </c>
      <c r="B7255">
        <v>166.41000399999999</v>
      </c>
      <c r="C7255">
        <v>167.66999799999999</v>
      </c>
      <c r="D7255">
        <v>161.820007</v>
      </c>
      <c r="E7255">
        <v>162.970001</v>
      </c>
      <c r="F7255">
        <v>155.221588</v>
      </c>
      <c r="G7255">
        <v>5430700</v>
      </c>
    </row>
    <row r="7256" spans="1:7" x14ac:dyDescent="0.55000000000000004">
      <c r="A7256" s="1">
        <v>43385</v>
      </c>
      <c r="B7256">
        <v>163.929993</v>
      </c>
      <c r="C7256">
        <v>164.96000699999999</v>
      </c>
      <c r="D7256">
        <v>161.86000100000001</v>
      </c>
      <c r="E7256">
        <v>163.820007</v>
      </c>
      <c r="F7256">
        <v>156.03117399999999</v>
      </c>
      <c r="G7256">
        <v>3446100</v>
      </c>
    </row>
    <row r="7257" spans="1:7" x14ac:dyDescent="0.55000000000000004">
      <c r="A7257" s="1">
        <v>43388</v>
      </c>
      <c r="B7257">
        <v>164.69000199999999</v>
      </c>
      <c r="C7257">
        <v>165.470001</v>
      </c>
      <c r="D7257">
        <v>163.63999899999999</v>
      </c>
      <c r="E7257">
        <v>163.66999799999999</v>
      </c>
      <c r="F7257">
        <v>155.888306</v>
      </c>
      <c r="G7257">
        <v>4265900</v>
      </c>
    </row>
    <row r="7258" spans="1:7" x14ac:dyDescent="0.55000000000000004">
      <c r="A7258" s="1">
        <v>43389</v>
      </c>
      <c r="B7258">
        <v>163.44000199999999</v>
      </c>
      <c r="C7258">
        <v>164.46000699999999</v>
      </c>
      <c r="D7258">
        <v>162.89999399999999</v>
      </c>
      <c r="E7258">
        <v>164.070007</v>
      </c>
      <c r="F7258">
        <v>156.26928699999999</v>
      </c>
      <c r="G7258">
        <v>4094700</v>
      </c>
    </row>
    <row r="7259" spans="1:7" x14ac:dyDescent="0.55000000000000004">
      <c r="A7259" s="1">
        <v>43390</v>
      </c>
      <c r="B7259">
        <v>164.470001</v>
      </c>
      <c r="C7259">
        <v>167.729996</v>
      </c>
      <c r="D7259">
        <v>164.11000100000001</v>
      </c>
      <c r="E7259">
        <v>166.770004</v>
      </c>
      <c r="F7259">
        <v>158.840912</v>
      </c>
      <c r="G7259">
        <v>3608400</v>
      </c>
    </row>
    <row r="7260" spans="1:7" x14ac:dyDescent="0.55000000000000004">
      <c r="A7260" s="1">
        <v>43391</v>
      </c>
      <c r="B7260">
        <v>166.63999899999999</v>
      </c>
      <c r="C7260">
        <v>167.990005</v>
      </c>
      <c r="D7260">
        <v>165.770004</v>
      </c>
      <c r="E7260">
        <v>166.80999800000001</v>
      </c>
      <c r="F7260">
        <v>158.87902800000001</v>
      </c>
      <c r="G7260">
        <v>3378600</v>
      </c>
    </row>
    <row r="7261" spans="1:7" x14ac:dyDescent="0.55000000000000004">
      <c r="A7261" s="1">
        <v>43392</v>
      </c>
      <c r="B7261">
        <v>166.38999899999999</v>
      </c>
      <c r="C7261">
        <v>168.14999399999999</v>
      </c>
      <c r="D7261">
        <v>166.300003</v>
      </c>
      <c r="E7261">
        <v>167.490005</v>
      </c>
      <c r="F7261">
        <v>159.52668800000001</v>
      </c>
      <c r="G7261">
        <v>3510000</v>
      </c>
    </row>
    <row r="7262" spans="1:7" x14ac:dyDescent="0.55000000000000004">
      <c r="A7262" s="1">
        <v>43395</v>
      </c>
      <c r="B7262">
        <v>167.979996</v>
      </c>
      <c r="C7262">
        <v>169.80999800000001</v>
      </c>
      <c r="D7262">
        <v>166.19000199999999</v>
      </c>
      <c r="E7262">
        <v>166.63000500000001</v>
      </c>
      <c r="F7262">
        <v>158.707581</v>
      </c>
      <c r="G7262">
        <v>5703500</v>
      </c>
    </row>
    <row r="7263" spans="1:7" x14ac:dyDescent="0.55000000000000004">
      <c r="A7263" s="1">
        <v>43396</v>
      </c>
      <c r="B7263">
        <v>171.199997</v>
      </c>
      <c r="C7263">
        <v>177.86999499999999</v>
      </c>
      <c r="D7263">
        <v>170.5</v>
      </c>
      <c r="E7263">
        <v>177.14999399999999</v>
      </c>
      <c r="F7263">
        <v>168.72740200000001</v>
      </c>
      <c r="G7263">
        <v>12918300</v>
      </c>
    </row>
    <row r="7264" spans="1:7" x14ac:dyDescent="0.55000000000000004">
      <c r="A7264" s="1">
        <v>43397</v>
      </c>
      <c r="B7264">
        <v>176.13000500000001</v>
      </c>
      <c r="C7264">
        <v>178</v>
      </c>
      <c r="D7264">
        <v>174.429993</v>
      </c>
      <c r="E7264">
        <v>177.35000600000001</v>
      </c>
      <c r="F7264">
        <v>168.91789199999999</v>
      </c>
      <c r="G7264">
        <v>7866400</v>
      </c>
    </row>
    <row r="7265" spans="1:7" x14ac:dyDescent="0.55000000000000004">
      <c r="A7265" s="1">
        <v>43398</v>
      </c>
      <c r="B7265">
        <v>177.55999800000001</v>
      </c>
      <c r="C7265">
        <v>178.270004</v>
      </c>
      <c r="D7265">
        <v>174.60000600000001</v>
      </c>
      <c r="E7265">
        <v>175.30999800000001</v>
      </c>
      <c r="F7265">
        <v>166.97489899999999</v>
      </c>
      <c r="G7265">
        <v>4646400</v>
      </c>
    </row>
    <row r="7266" spans="1:7" x14ac:dyDescent="0.55000000000000004">
      <c r="A7266" s="1">
        <v>43399</v>
      </c>
      <c r="B7266">
        <v>174.60000600000001</v>
      </c>
      <c r="C7266">
        <v>174.929993</v>
      </c>
      <c r="D7266">
        <v>172.60000600000001</v>
      </c>
      <c r="E7266">
        <v>173.33999600000001</v>
      </c>
      <c r="F7266">
        <v>165.09854100000001</v>
      </c>
      <c r="G7266">
        <v>4741600</v>
      </c>
    </row>
    <row r="7267" spans="1:7" x14ac:dyDescent="0.55000000000000004">
      <c r="A7267" s="1">
        <v>43402</v>
      </c>
      <c r="B7267">
        <v>175</v>
      </c>
      <c r="C7267">
        <v>176.16000399999999</v>
      </c>
      <c r="D7267">
        <v>172.220001</v>
      </c>
      <c r="E7267">
        <v>173.229996</v>
      </c>
      <c r="F7267">
        <v>164.99378999999999</v>
      </c>
      <c r="G7267">
        <v>3485200</v>
      </c>
    </row>
    <row r="7268" spans="1:7" x14ac:dyDescent="0.55000000000000004">
      <c r="A7268" s="1">
        <v>43403</v>
      </c>
      <c r="B7268">
        <v>173.509995</v>
      </c>
      <c r="C7268">
        <v>178.58999600000001</v>
      </c>
      <c r="D7268">
        <v>173.44000199999999</v>
      </c>
      <c r="E7268">
        <v>178.490005</v>
      </c>
      <c r="F7268">
        <v>170.003693</v>
      </c>
      <c r="G7268">
        <v>5582900</v>
      </c>
    </row>
    <row r="7269" spans="1:7" x14ac:dyDescent="0.55000000000000004">
      <c r="A7269" s="1">
        <v>43404</v>
      </c>
      <c r="B7269">
        <v>178.80999800000001</v>
      </c>
      <c r="C7269">
        <v>178.96000699999999</v>
      </c>
      <c r="D7269">
        <v>176.36999499999999</v>
      </c>
      <c r="E7269">
        <v>176.89999399999999</v>
      </c>
      <c r="F7269">
        <v>168.489273</v>
      </c>
      <c r="G7269">
        <v>5424700</v>
      </c>
    </row>
    <row r="7270" spans="1:7" x14ac:dyDescent="0.55000000000000004">
      <c r="A7270" s="1">
        <v>43405</v>
      </c>
      <c r="B7270">
        <v>176.66999799999999</v>
      </c>
      <c r="C7270">
        <v>177.35000600000001</v>
      </c>
      <c r="D7270">
        <v>174.699997</v>
      </c>
      <c r="E7270">
        <v>174.88000500000001</v>
      </c>
      <c r="F7270">
        <v>166.56535299999999</v>
      </c>
      <c r="G7270">
        <v>3701200</v>
      </c>
    </row>
    <row r="7271" spans="1:7" x14ac:dyDescent="0.55000000000000004">
      <c r="A7271" s="1">
        <v>43406</v>
      </c>
      <c r="B7271">
        <v>176.449997</v>
      </c>
      <c r="C7271">
        <v>176.990005</v>
      </c>
      <c r="D7271">
        <v>174</v>
      </c>
      <c r="E7271">
        <v>176.75</v>
      </c>
      <c r="F7271">
        <v>168.34641999999999</v>
      </c>
      <c r="G7271">
        <v>4190900</v>
      </c>
    </row>
    <row r="7272" spans="1:7" x14ac:dyDescent="0.55000000000000004">
      <c r="A7272" s="1">
        <v>43409</v>
      </c>
      <c r="B7272">
        <v>177.41000399999999</v>
      </c>
      <c r="C7272">
        <v>181.10000600000001</v>
      </c>
      <c r="D7272">
        <v>177</v>
      </c>
      <c r="E7272">
        <v>180.38999899999999</v>
      </c>
      <c r="F7272">
        <v>171.81333900000001</v>
      </c>
      <c r="G7272">
        <v>4747300</v>
      </c>
    </row>
    <row r="7273" spans="1:7" x14ac:dyDescent="0.55000000000000004">
      <c r="A7273" s="1">
        <v>43410</v>
      </c>
      <c r="B7273">
        <v>180.029999</v>
      </c>
      <c r="C7273">
        <v>182.86000100000001</v>
      </c>
      <c r="D7273">
        <v>179.490005</v>
      </c>
      <c r="E7273">
        <v>182.71000699999999</v>
      </c>
      <c r="F7273">
        <v>174.02304100000001</v>
      </c>
      <c r="G7273">
        <v>4864700</v>
      </c>
    </row>
    <row r="7274" spans="1:7" x14ac:dyDescent="0.55000000000000004">
      <c r="A7274" s="1">
        <v>43411</v>
      </c>
      <c r="B7274">
        <v>183</v>
      </c>
      <c r="C7274">
        <v>184.479996</v>
      </c>
      <c r="D7274">
        <v>181.88000500000001</v>
      </c>
      <c r="E7274">
        <v>184.25</v>
      </c>
      <c r="F7274">
        <v>175.48983799999999</v>
      </c>
      <c r="G7274">
        <v>4363900</v>
      </c>
    </row>
    <row r="7275" spans="1:7" x14ac:dyDescent="0.55000000000000004">
      <c r="A7275" s="1">
        <v>43412</v>
      </c>
      <c r="B7275">
        <v>184.28999300000001</v>
      </c>
      <c r="C7275">
        <v>186.03999300000001</v>
      </c>
      <c r="D7275">
        <v>184.08000200000001</v>
      </c>
      <c r="E7275">
        <v>185.479996</v>
      </c>
      <c r="F7275">
        <v>176.661362</v>
      </c>
      <c r="G7275">
        <v>3318600</v>
      </c>
    </row>
    <row r="7276" spans="1:7" x14ac:dyDescent="0.55000000000000004">
      <c r="A7276" s="1">
        <v>43413</v>
      </c>
      <c r="B7276">
        <v>186</v>
      </c>
      <c r="C7276">
        <v>186.58000200000001</v>
      </c>
      <c r="D7276">
        <v>185.070007</v>
      </c>
      <c r="E7276">
        <v>185.94000199999999</v>
      </c>
      <c r="F7276">
        <v>177.09948700000001</v>
      </c>
      <c r="G7276">
        <v>3237000</v>
      </c>
    </row>
    <row r="7277" spans="1:7" x14ac:dyDescent="0.55000000000000004">
      <c r="A7277" s="1">
        <v>43416</v>
      </c>
      <c r="B7277">
        <v>185.949997</v>
      </c>
      <c r="C7277">
        <v>187.41999799999999</v>
      </c>
      <c r="D7277">
        <v>183.779999</v>
      </c>
      <c r="E7277">
        <v>184.36999499999999</v>
      </c>
      <c r="F7277">
        <v>175.60412600000001</v>
      </c>
      <c r="G7277">
        <v>3080800</v>
      </c>
    </row>
    <row r="7278" spans="1:7" x14ac:dyDescent="0.55000000000000004">
      <c r="A7278" s="1">
        <v>43417</v>
      </c>
      <c r="B7278">
        <v>183.94000199999999</v>
      </c>
      <c r="C7278">
        <v>184.91999799999999</v>
      </c>
      <c r="D7278">
        <v>183.320007</v>
      </c>
      <c r="E7278">
        <v>184.009995</v>
      </c>
      <c r="F7278">
        <v>175.26123000000001</v>
      </c>
      <c r="G7278">
        <v>2358100</v>
      </c>
    </row>
    <row r="7279" spans="1:7" x14ac:dyDescent="0.55000000000000004">
      <c r="A7279" s="1">
        <v>43418</v>
      </c>
      <c r="B7279">
        <v>184.220001</v>
      </c>
      <c r="C7279">
        <v>185.08999600000001</v>
      </c>
      <c r="D7279">
        <v>183.36000100000001</v>
      </c>
      <c r="E7279">
        <v>183.85000600000001</v>
      </c>
      <c r="F7279">
        <v>175.10887099999999</v>
      </c>
      <c r="G7279">
        <v>3407500</v>
      </c>
    </row>
    <row r="7280" spans="1:7" x14ac:dyDescent="0.55000000000000004">
      <c r="A7280" s="1">
        <v>43419</v>
      </c>
      <c r="B7280">
        <v>182.970001</v>
      </c>
      <c r="C7280">
        <v>183.979996</v>
      </c>
      <c r="D7280">
        <v>181.520004</v>
      </c>
      <c r="E7280">
        <v>183.55999800000001</v>
      </c>
      <c r="F7280">
        <v>174.83264199999999</v>
      </c>
      <c r="G7280">
        <v>3351100</v>
      </c>
    </row>
    <row r="7281" spans="1:7" x14ac:dyDescent="0.55000000000000004">
      <c r="A7281" s="1">
        <v>43420</v>
      </c>
      <c r="B7281">
        <v>183.5</v>
      </c>
      <c r="C7281">
        <v>187.770004</v>
      </c>
      <c r="D7281">
        <v>183.41999799999999</v>
      </c>
      <c r="E7281">
        <v>187.58999600000001</v>
      </c>
      <c r="F7281">
        <v>178.67100500000001</v>
      </c>
      <c r="G7281">
        <v>3759500</v>
      </c>
    </row>
    <row r="7282" spans="1:7" x14ac:dyDescent="0.55000000000000004">
      <c r="A7282" s="1">
        <v>43423</v>
      </c>
      <c r="B7282">
        <v>187.740005</v>
      </c>
      <c r="C7282">
        <v>188.89999399999999</v>
      </c>
      <c r="D7282">
        <v>185.78999300000001</v>
      </c>
      <c r="E7282">
        <v>186.720001</v>
      </c>
      <c r="F7282">
        <v>177.84240700000001</v>
      </c>
      <c r="G7282">
        <v>3745900</v>
      </c>
    </row>
    <row r="7283" spans="1:7" x14ac:dyDescent="0.55000000000000004">
      <c r="A7283" s="1">
        <v>43424</v>
      </c>
      <c r="B7283">
        <v>185.66999799999999</v>
      </c>
      <c r="C7283">
        <v>186.63000500000001</v>
      </c>
      <c r="D7283">
        <v>183.029999</v>
      </c>
      <c r="E7283">
        <v>183.71000699999999</v>
      </c>
      <c r="F7283">
        <v>174.975494</v>
      </c>
      <c r="G7283">
        <v>3708300</v>
      </c>
    </row>
    <row r="7284" spans="1:7" x14ac:dyDescent="0.55000000000000004">
      <c r="A7284" s="1">
        <v>43425</v>
      </c>
      <c r="B7284">
        <v>183.21000699999999</v>
      </c>
      <c r="C7284">
        <v>185.570007</v>
      </c>
      <c r="D7284">
        <v>182.699997</v>
      </c>
      <c r="E7284">
        <v>182.720001</v>
      </c>
      <c r="F7284">
        <v>174.032578</v>
      </c>
      <c r="G7284">
        <v>3410600</v>
      </c>
    </row>
    <row r="7285" spans="1:7" x14ac:dyDescent="0.55000000000000004">
      <c r="A7285" s="1">
        <v>43427</v>
      </c>
      <c r="B7285">
        <v>182.520004</v>
      </c>
      <c r="C7285">
        <v>183</v>
      </c>
      <c r="D7285">
        <v>181.070007</v>
      </c>
      <c r="E7285">
        <v>181.929993</v>
      </c>
      <c r="F7285">
        <v>173.28012100000001</v>
      </c>
      <c r="G7285">
        <v>1747700</v>
      </c>
    </row>
    <row r="7286" spans="1:7" x14ac:dyDescent="0.55000000000000004">
      <c r="A7286" s="1">
        <v>43430</v>
      </c>
      <c r="B7286">
        <v>182.39999399999999</v>
      </c>
      <c r="C7286">
        <v>184.08999600000001</v>
      </c>
      <c r="D7286">
        <v>182.070007</v>
      </c>
      <c r="E7286">
        <v>183.88999899999999</v>
      </c>
      <c r="F7286">
        <v>175.14695699999999</v>
      </c>
      <c r="G7286">
        <v>3843300</v>
      </c>
    </row>
    <row r="7287" spans="1:7" x14ac:dyDescent="0.55000000000000004">
      <c r="A7287" s="1">
        <v>43431</v>
      </c>
      <c r="B7287">
        <v>183.33000200000001</v>
      </c>
      <c r="C7287">
        <v>184.63999899999999</v>
      </c>
      <c r="D7287">
        <v>183.19000199999999</v>
      </c>
      <c r="E7287">
        <v>184.63000500000001</v>
      </c>
      <c r="F7287">
        <v>175.85174599999999</v>
      </c>
      <c r="G7287">
        <v>2194200</v>
      </c>
    </row>
    <row r="7288" spans="1:7" x14ac:dyDescent="0.55000000000000004">
      <c r="A7288" s="1">
        <v>43432</v>
      </c>
      <c r="B7288">
        <v>185.970001</v>
      </c>
      <c r="C7288">
        <v>188.050003</v>
      </c>
      <c r="D7288">
        <v>184.720001</v>
      </c>
      <c r="E7288">
        <v>187.85000600000001</v>
      </c>
      <c r="F7288">
        <v>178.91867099999999</v>
      </c>
      <c r="G7288">
        <v>3279500</v>
      </c>
    </row>
    <row r="7289" spans="1:7" x14ac:dyDescent="0.55000000000000004">
      <c r="A7289" s="1">
        <v>43433</v>
      </c>
      <c r="B7289">
        <v>190.720001</v>
      </c>
      <c r="C7289">
        <v>190.88000500000001</v>
      </c>
      <c r="D7289">
        <v>188.61000100000001</v>
      </c>
      <c r="E7289">
        <v>189.259995</v>
      </c>
      <c r="F7289">
        <v>180.261627</v>
      </c>
      <c r="G7289">
        <v>4617100</v>
      </c>
    </row>
    <row r="7290" spans="1:7" x14ac:dyDescent="0.55000000000000004">
      <c r="A7290" s="1">
        <v>43434</v>
      </c>
      <c r="B7290">
        <v>188.33999600000001</v>
      </c>
      <c r="C7290">
        <v>189.229996</v>
      </c>
      <c r="D7290">
        <v>186.759995</v>
      </c>
      <c r="E7290">
        <v>188.509995</v>
      </c>
      <c r="F7290">
        <v>180.65455600000001</v>
      </c>
      <c r="G7290">
        <v>6635700</v>
      </c>
    </row>
    <row r="7291" spans="1:7" x14ac:dyDescent="0.55000000000000004">
      <c r="A7291" s="1">
        <v>43437</v>
      </c>
      <c r="B7291">
        <v>188.10000600000001</v>
      </c>
      <c r="C7291">
        <v>188.41999799999999</v>
      </c>
      <c r="D7291">
        <v>184.66999799999999</v>
      </c>
      <c r="E7291">
        <v>185.36999499999999</v>
      </c>
      <c r="F7291">
        <v>177.64537000000001</v>
      </c>
      <c r="G7291">
        <v>4401700</v>
      </c>
    </row>
    <row r="7292" spans="1:7" x14ac:dyDescent="0.55000000000000004">
      <c r="A7292" s="1">
        <v>43438</v>
      </c>
      <c r="B7292">
        <v>185.78999300000001</v>
      </c>
      <c r="C7292">
        <v>188.08000200000001</v>
      </c>
      <c r="D7292">
        <v>184.89999399999999</v>
      </c>
      <c r="E7292">
        <v>185.03999300000001</v>
      </c>
      <c r="F7292">
        <v>177.32914700000001</v>
      </c>
      <c r="G7292">
        <v>4436200</v>
      </c>
    </row>
    <row r="7293" spans="1:7" x14ac:dyDescent="0.55000000000000004">
      <c r="A7293" s="1">
        <v>43440</v>
      </c>
      <c r="B7293">
        <v>182.740005</v>
      </c>
      <c r="C7293">
        <v>185.75</v>
      </c>
      <c r="D7293">
        <v>182.10000600000001</v>
      </c>
      <c r="E7293">
        <v>185.449997</v>
      </c>
      <c r="F7293">
        <v>177.72207599999999</v>
      </c>
      <c r="G7293">
        <v>4878000</v>
      </c>
    </row>
    <row r="7294" spans="1:7" x14ac:dyDescent="0.55000000000000004">
      <c r="A7294" s="1">
        <v>43441</v>
      </c>
      <c r="B7294">
        <v>185.33000200000001</v>
      </c>
      <c r="C7294">
        <v>187.199997</v>
      </c>
      <c r="D7294">
        <v>182.66999799999999</v>
      </c>
      <c r="E7294">
        <v>182.96000699999999</v>
      </c>
      <c r="F7294">
        <v>175.33583100000001</v>
      </c>
      <c r="G7294">
        <v>3088000</v>
      </c>
    </row>
    <row r="7295" spans="1:7" x14ac:dyDescent="0.55000000000000004">
      <c r="A7295" s="1">
        <v>43444</v>
      </c>
      <c r="B7295">
        <v>182.96000699999999</v>
      </c>
      <c r="C7295">
        <v>185.08999600000001</v>
      </c>
      <c r="D7295">
        <v>180.550003</v>
      </c>
      <c r="E7295">
        <v>184.64999399999999</v>
      </c>
      <c r="F7295">
        <v>176.955399</v>
      </c>
      <c r="G7295">
        <v>3084900</v>
      </c>
    </row>
    <row r="7296" spans="1:7" x14ac:dyDescent="0.55000000000000004">
      <c r="A7296" s="1">
        <v>43445</v>
      </c>
      <c r="B7296">
        <v>186.570007</v>
      </c>
      <c r="C7296">
        <v>186.83000200000001</v>
      </c>
      <c r="D7296">
        <v>182.86999499999999</v>
      </c>
      <c r="E7296">
        <v>183.58999600000001</v>
      </c>
      <c r="F7296">
        <v>175.93956</v>
      </c>
      <c r="G7296">
        <v>2889100</v>
      </c>
    </row>
    <row r="7297" spans="1:7" x14ac:dyDescent="0.55000000000000004">
      <c r="A7297" s="1">
        <v>43446</v>
      </c>
      <c r="B7297">
        <v>183.929993</v>
      </c>
      <c r="C7297">
        <v>184.83999600000001</v>
      </c>
      <c r="D7297">
        <v>182.35000600000001</v>
      </c>
      <c r="E7297">
        <v>183.479996</v>
      </c>
      <c r="F7297">
        <v>175.83415199999999</v>
      </c>
      <c r="G7297">
        <v>3024600</v>
      </c>
    </row>
    <row r="7298" spans="1:7" x14ac:dyDescent="0.55000000000000004">
      <c r="A7298" s="1">
        <v>43447</v>
      </c>
      <c r="B7298">
        <v>184</v>
      </c>
      <c r="C7298">
        <v>186.759995</v>
      </c>
      <c r="D7298">
        <v>183.80999800000001</v>
      </c>
      <c r="E7298">
        <v>186.429993</v>
      </c>
      <c r="F7298">
        <v>178.661224</v>
      </c>
      <c r="G7298">
        <v>2737500</v>
      </c>
    </row>
    <row r="7299" spans="1:7" x14ac:dyDescent="0.55000000000000004">
      <c r="A7299" s="1">
        <v>43448</v>
      </c>
      <c r="B7299">
        <v>185.259995</v>
      </c>
      <c r="C7299">
        <v>185.259995</v>
      </c>
      <c r="D7299">
        <v>182.199997</v>
      </c>
      <c r="E7299">
        <v>183.28999300000001</v>
      </c>
      <c r="F7299">
        <v>175.652084</v>
      </c>
      <c r="G7299">
        <v>4450000</v>
      </c>
    </row>
    <row r="7300" spans="1:7" x14ac:dyDescent="0.55000000000000004">
      <c r="A7300" s="1">
        <v>43451</v>
      </c>
      <c r="B7300">
        <v>182.800003</v>
      </c>
      <c r="C7300">
        <v>183.61999499999999</v>
      </c>
      <c r="D7300">
        <v>180.199997</v>
      </c>
      <c r="E7300">
        <v>180.78999300000001</v>
      </c>
      <c r="F7300">
        <v>173.25625600000001</v>
      </c>
      <c r="G7300">
        <v>4566700</v>
      </c>
    </row>
    <row r="7301" spans="1:7" x14ac:dyDescent="0.55000000000000004">
      <c r="A7301" s="1">
        <v>43452</v>
      </c>
      <c r="B7301">
        <v>182.240005</v>
      </c>
      <c r="C7301">
        <v>182.61000100000001</v>
      </c>
      <c r="D7301">
        <v>179.05999800000001</v>
      </c>
      <c r="E7301">
        <v>179.71000699999999</v>
      </c>
      <c r="F7301">
        <v>172.22125199999999</v>
      </c>
      <c r="G7301">
        <v>4269000</v>
      </c>
    </row>
    <row r="7302" spans="1:7" x14ac:dyDescent="0.55000000000000004">
      <c r="A7302" s="1">
        <v>43453</v>
      </c>
      <c r="B7302">
        <v>180.949997</v>
      </c>
      <c r="C7302">
        <v>182.979996</v>
      </c>
      <c r="D7302">
        <v>178.58000200000001</v>
      </c>
      <c r="E7302">
        <v>179.16000399999999</v>
      </c>
      <c r="F7302">
        <v>171.69416799999999</v>
      </c>
      <c r="G7302">
        <v>3883800</v>
      </c>
    </row>
    <row r="7303" spans="1:7" x14ac:dyDescent="0.55000000000000004">
      <c r="A7303" s="1">
        <v>43454</v>
      </c>
      <c r="B7303">
        <v>178.21000699999999</v>
      </c>
      <c r="C7303">
        <v>178.80999800000001</v>
      </c>
      <c r="D7303">
        <v>172.53999300000001</v>
      </c>
      <c r="E7303">
        <v>173.679993</v>
      </c>
      <c r="F7303">
        <v>166.44253499999999</v>
      </c>
      <c r="G7303">
        <v>5775300</v>
      </c>
    </row>
    <row r="7304" spans="1:7" x14ac:dyDescent="0.55000000000000004">
      <c r="A7304" s="1">
        <v>43455</v>
      </c>
      <c r="B7304">
        <v>173.529999</v>
      </c>
      <c r="C7304">
        <v>177.64999399999999</v>
      </c>
      <c r="D7304">
        <v>173.529999</v>
      </c>
      <c r="E7304">
        <v>174.14999399999999</v>
      </c>
      <c r="F7304">
        <v>166.892944</v>
      </c>
      <c r="G7304">
        <v>8536900</v>
      </c>
    </row>
    <row r="7305" spans="1:7" x14ac:dyDescent="0.55000000000000004">
      <c r="A7305" s="1">
        <v>43458</v>
      </c>
      <c r="B7305">
        <v>174.240005</v>
      </c>
      <c r="C7305">
        <v>175.270004</v>
      </c>
      <c r="D7305">
        <v>170.16999799999999</v>
      </c>
      <c r="E7305">
        <v>170.279999</v>
      </c>
      <c r="F7305">
        <v>163.184235</v>
      </c>
      <c r="G7305">
        <v>2400900</v>
      </c>
    </row>
    <row r="7306" spans="1:7" x14ac:dyDescent="0.55000000000000004">
      <c r="A7306" s="1">
        <v>43460</v>
      </c>
      <c r="B7306">
        <v>170.08999600000001</v>
      </c>
      <c r="C7306">
        <v>174.03999300000001</v>
      </c>
      <c r="D7306">
        <v>169.03999300000001</v>
      </c>
      <c r="E7306">
        <v>174.029999</v>
      </c>
      <c r="F7306">
        <v>166.77796900000001</v>
      </c>
      <c r="G7306">
        <v>4065500</v>
      </c>
    </row>
    <row r="7307" spans="1:7" x14ac:dyDescent="0.55000000000000004">
      <c r="A7307" s="1">
        <v>43461</v>
      </c>
      <c r="B7307">
        <v>173.28999300000001</v>
      </c>
      <c r="C7307">
        <v>175.71000699999999</v>
      </c>
      <c r="D7307">
        <v>170.729996</v>
      </c>
      <c r="E7307">
        <v>175.71000699999999</v>
      </c>
      <c r="F7307">
        <v>168.38797</v>
      </c>
      <c r="G7307">
        <v>3934500</v>
      </c>
    </row>
    <row r="7308" spans="1:7" x14ac:dyDescent="0.55000000000000004">
      <c r="A7308" s="1">
        <v>43462</v>
      </c>
      <c r="B7308">
        <v>176.300003</v>
      </c>
      <c r="C7308">
        <v>177.5</v>
      </c>
      <c r="D7308">
        <v>174.85000600000001</v>
      </c>
      <c r="E7308">
        <v>175.55999800000001</v>
      </c>
      <c r="F7308">
        <v>168.24418600000001</v>
      </c>
      <c r="G7308">
        <v>2896800</v>
      </c>
    </row>
    <row r="7309" spans="1:7" x14ac:dyDescent="0.55000000000000004">
      <c r="A7309" s="1">
        <v>43465</v>
      </c>
      <c r="B7309">
        <v>175.96000699999999</v>
      </c>
      <c r="C7309">
        <v>177.800003</v>
      </c>
      <c r="D7309">
        <v>175.60000600000001</v>
      </c>
      <c r="E7309">
        <v>177.570007</v>
      </c>
      <c r="F7309">
        <v>170.17042499999999</v>
      </c>
      <c r="G7309">
        <v>2482600</v>
      </c>
    </row>
    <row r="7310" spans="1:7" x14ac:dyDescent="0.55000000000000004">
      <c r="A7310" s="1">
        <v>43467</v>
      </c>
      <c r="B7310">
        <v>175.41000399999999</v>
      </c>
      <c r="C7310">
        <v>176.300003</v>
      </c>
      <c r="D7310">
        <v>174.16999799999999</v>
      </c>
      <c r="E7310">
        <v>176.05999800000001</v>
      </c>
      <c r="F7310">
        <v>168.72335799999999</v>
      </c>
      <c r="G7310">
        <v>2571500</v>
      </c>
    </row>
    <row r="7311" spans="1:7" x14ac:dyDescent="0.55000000000000004">
      <c r="A7311" s="1">
        <v>43468</v>
      </c>
      <c r="B7311">
        <v>175.449997</v>
      </c>
      <c r="C7311">
        <v>176.449997</v>
      </c>
      <c r="D7311">
        <v>174.41000399999999</v>
      </c>
      <c r="E7311">
        <v>174.89999399999999</v>
      </c>
      <c r="F7311">
        <v>167.61167900000001</v>
      </c>
      <c r="G7311">
        <v>3728200</v>
      </c>
    </row>
    <row r="7312" spans="1:7" x14ac:dyDescent="0.55000000000000004">
      <c r="A7312" s="1">
        <v>43469</v>
      </c>
      <c r="B7312">
        <v>176.029999</v>
      </c>
      <c r="C7312">
        <v>179.199997</v>
      </c>
      <c r="D7312">
        <v>175.69000199999999</v>
      </c>
      <c r="E7312">
        <v>178.279999</v>
      </c>
      <c r="F7312">
        <v>170.85083</v>
      </c>
      <c r="G7312">
        <v>3194300</v>
      </c>
    </row>
    <row r="7313" spans="1:7" x14ac:dyDescent="0.55000000000000004">
      <c r="A7313" s="1">
        <v>43472</v>
      </c>
      <c r="B7313">
        <v>178.13999899999999</v>
      </c>
      <c r="C7313">
        <v>181.88000500000001</v>
      </c>
      <c r="D7313">
        <v>178.13999899999999</v>
      </c>
      <c r="E7313">
        <v>180.220001</v>
      </c>
      <c r="F7313">
        <v>172.71002200000001</v>
      </c>
      <c r="G7313">
        <v>3283000</v>
      </c>
    </row>
    <row r="7314" spans="1:7" x14ac:dyDescent="0.55000000000000004">
      <c r="A7314" s="1">
        <v>43473</v>
      </c>
      <c r="B7314">
        <v>181.96000699999999</v>
      </c>
      <c r="C7314">
        <v>182.28999300000001</v>
      </c>
      <c r="D7314">
        <v>179.91000399999999</v>
      </c>
      <c r="E7314">
        <v>180.60000600000001</v>
      </c>
      <c r="F7314">
        <v>173.074173</v>
      </c>
      <c r="G7314">
        <v>2941400</v>
      </c>
    </row>
    <row r="7315" spans="1:7" x14ac:dyDescent="0.55000000000000004">
      <c r="A7315" s="1">
        <v>43474</v>
      </c>
      <c r="B7315">
        <v>180.55999800000001</v>
      </c>
      <c r="C7315">
        <v>180.89999399999999</v>
      </c>
      <c r="D7315">
        <v>179.19000199999999</v>
      </c>
      <c r="E7315">
        <v>180.28999300000001</v>
      </c>
      <c r="F7315">
        <v>172.77706900000001</v>
      </c>
      <c r="G7315">
        <v>2680700</v>
      </c>
    </row>
    <row r="7316" spans="1:7" x14ac:dyDescent="0.55000000000000004">
      <c r="A7316" s="1">
        <v>43475</v>
      </c>
      <c r="B7316">
        <v>179.83999600000001</v>
      </c>
      <c r="C7316">
        <v>181.88000500000001</v>
      </c>
      <c r="D7316">
        <v>179.320007</v>
      </c>
      <c r="E7316">
        <v>181.550003</v>
      </c>
      <c r="F7316">
        <v>173.98457300000001</v>
      </c>
      <c r="G7316">
        <v>2498500</v>
      </c>
    </row>
    <row r="7317" spans="1:7" x14ac:dyDescent="0.55000000000000004">
      <c r="A7317" s="1">
        <v>43476</v>
      </c>
      <c r="B7317">
        <v>180.58999600000001</v>
      </c>
      <c r="C7317">
        <v>182.39999399999999</v>
      </c>
      <c r="D7317">
        <v>180.46000699999999</v>
      </c>
      <c r="E7317">
        <v>182.36999499999999</v>
      </c>
      <c r="F7317">
        <v>174.77040099999999</v>
      </c>
      <c r="G7317">
        <v>2348900</v>
      </c>
    </row>
    <row r="7318" spans="1:7" x14ac:dyDescent="0.55000000000000004">
      <c r="A7318" s="1">
        <v>43479</v>
      </c>
      <c r="B7318">
        <v>181.41999799999999</v>
      </c>
      <c r="C7318">
        <v>181.75</v>
      </c>
      <c r="D7318">
        <v>180.69000199999999</v>
      </c>
      <c r="E7318">
        <v>181.220001</v>
      </c>
      <c r="F7318">
        <v>173.66835</v>
      </c>
      <c r="G7318">
        <v>1886200</v>
      </c>
    </row>
    <row r="7319" spans="1:7" x14ac:dyDescent="0.55000000000000004">
      <c r="A7319" s="1">
        <v>43480</v>
      </c>
      <c r="B7319">
        <v>181.470001</v>
      </c>
      <c r="C7319">
        <v>183.21000699999999</v>
      </c>
      <c r="D7319">
        <v>180.740005</v>
      </c>
      <c r="E7319">
        <v>181.020004</v>
      </c>
      <c r="F7319">
        <v>173.476685</v>
      </c>
      <c r="G7319">
        <v>3860200</v>
      </c>
    </row>
    <row r="7320" spans="1:7" x14ac:dyDescent="0.55000000000000004">
      <c r="A7320" s="1">
        <v>43481</v>
      </c>
      <c r="B7320">
        <v>180.94000199999999</v>
      </c>
      <c r="C7320">
        <v>181.529999</v>
      </c>
      <c r="D7320">
        <v>179.13999899999999</v>
      </c>
      <c r="E7320">
        <v>179.35000600000001</v>
      </c>
      <c r="F7320">
        <v>171.87626599999999</v>
      </c>
      <c r="G7320">
        <v>3375600</v>
      </c>
    </row>
    <row r="7321" spans="1:7" x14ac:dyDescent="0.55000000000000004">
      <c r="A7321" s="1">
        <v>43482</v>
      </c>
      <c r="B7321">
        <v>179.25</v>
      </c>
      <c r="C7321">
        <v>181.11000100000001</v>
      </c>
      <c r="D7321">
        <v>179.029999</v>
      </c>
      <c r="E7321">
        <v>181.11000100000001</v>
      </c>
      <c r="F7321">
        <v>173.56291200000001</v>
      </c>
      <c r="G7321">
        <v>3061000</v>
      </c>
    </row>
    <row r="7322" spans="1:7" x14ac:dyDescent="0.55000000000000004">
      <c r="A7322" s="1">
        <v>43483</v>
      </c>
      <c r="B7322">
        <v>183.03999300000001</v>
      </c>
      <c r="C7322">
        <v>183.259995</v>
      </c>
      <c r="D7322">
        <v>180.94000199999999</v>
      </c>
      <c r="E7322">
        <v>182.570007</v>
      </c>
      <c r="F7322">
        <v>174.96208200000001</v>
      </c>
      <c r="G7322">
        <v>3498000</v>
      </c>
    </row>
    <row r="7323" spans="1:7" x14ac:dyDescent="0.55000000000000004">
      <c r="A7323" s="1">
        <v>43487</v>
      </c>
      <c r="B7323">
        <v>182.25</v>
      </c>
      <c r="C7323">
        <v>185.479996</v>
      </c>
      <c r="D7323">
        <v>182.25</v>
      </c>
      <c r="E7323">
        <v>184.570007</v>
      </c>
      <c r="F7323">
        <v>176.87872300000001</v>
      </c>
      <c r="G7323">
        <v>3190300</v>
      </c>
    </row>
    <row r="7324" spans="1:7" x14ac:dyDescent="0.55000000000000004">
      <c r="A7324" s="1">
        <v>43488</v>
      </c>
      <c r="B7324">
        <v>184.779999</v>
      </c>
      <c r="C7324">
        <v>186.16999799999999</v>
      </c>
      <c r="D7324">
        <v>184.11000100000001</v>
      </c>
      <c r="E7324">
        <v>186.08999600000001</v>
      </c>
      <c r="F7324">
        <v>178.33540300000001</v>
      </c>
      <c r="G7324">
        <v>2530700</v>
      </c>
    </row>
    <row r="7325" spans="1:7" x14ac:dyDescent="0.55000000000000004">
      <c r="A7325" s="1">
        <v>43489</v>
      </c>
      <c r="B7325">
        <v>186.86000100000001</v>
      </c>
      <c r="C7325">
        <v>187.88000500000001</v>
      </c>
      <c r="D7325">
        <v>185.94000199999999</v>
      </c>
      <c r="E7325">
        <v>187.36999499999999</v>
      </c>
      <c r="F7325">
        <v>179.56204199999999</v>
      </c>
      <c r="G7325">
        <v>3214200</v>
      </c>
    </row>
    <row r="7326" spans="1:7" x14ac:dyDescent="0.55000000000000004">
      <c r="A7326" s="1">
        <v>43490</v>
      </c>
      <c r="B7326">
        <v>188.770004</v>
      </c>
      <c r="C7326">
        <v>189.41999799999999</v>
      </c>
      <c r="D7326">
        <v>183.929993</v>
      </c>
      <c r="E7326">
        <v>184</v>
      </c>
      <c r="F7326">
        <v>176.33248900000001</v>
      </c>
      <c r="G7326">
        <v>4405600</v>
      </c>
    </row>
    <row r="7327" spans="1:7" x14ac:dyDescent="0.55000000000000004">
      <c r="A7327" s="1">
        <v>43493</v>
      </c>
      <c r="B7327">
        <v>183.05999800000001</v>
      </c>
      <c r="C7327">
        <v>183.720001</v>
      </c>
      <c r="D7327">
        <v>181.83000200000001</v>
      </c>
      <c r="E7327">
        <v>183.60000600000001</v>
      </c>
      <c r="F7327">
        <v>175.949173</v>
      </c>
      <c r="G7327">
        <v>4138700</v>
      </c>
    </row>
    <row r="7328" spans="1:7" x14ac:dyDescent="0.55000000000000004">
      <c r="A7328" s="1">
        <v>43494</v>
      </c>
      <c r="B7328">
        <v>183.279999</v>
      </c>
      <c r="C7328">
        <v>183.720001</v>
      </c>
      <c r="D7328">
        <v>180.970001</v>
      </c>
      <c r="E7328">
        <v>182.16999799999999</v>
      </c>
      <c r="F7328">
        <v>174.57875100000001</v>
      </c>
      <c r="G7328">
        <v>3666700</v>
      </c>
    </row>
    <row r="7329" spans="1:7" x14ac:dyDescent="0.55000000000000004">
      <c r="A7329" s="1">
        <v>43495</v>
      </c>
      <c r="B7329">
        <v>182.91999799999999</v>
      </c>
      <c r="C7329">
        <v>187.78999300000001</v>
      </c>
      <c r="D7329">
        <v>178.66999799999999</v>
      </c>
      <c r="E7329">
        <v>181.770004</v>
      </c>
      <c r="F7329">
        <v>174.195435</v>
      </c>
      <c r="G7329">
        <v>9489900</v>
      </c>
    </row>
    <row r="7330" spans="1:7" x14ac:dyDescent="0.55000000000000004">
      <c r="A7330" s="1">
        <v>43496</v>
      </c>
      <c r="B7330">
        <v>180.25</v>
      </c>
      <c r="C7330">
        <v>181.85000600000001</v>
      </c>
      <c r="D7330">
        <v>176.86999499999999</v>
      </c>
      <c r="E7330">
        <v>178.779999</v>
      </c>
      <c r="F7330">
        <v>171.330017</v>
      </c>
      <c r="G7330">
        <v>10440100</v>
      </c>
    </row>
    <row r="7331" spans="1:7" x14ac:dyDescent="0.55000000000000004">
      <c r="A7331" s="1">
        <v>43497</v>
      </c>
      <c r="B7331">
        <v>179.550003</v>
      </c>
      <c r="C7331">
        <v>180.490005</v>
      </c>
      <c r="D7331">
        <v>176.479996</v>
      </c>
      <c r="E7331">
        <v>176.720001</v>
      </c>
      <c r="F7331">
        <v>169.35586499999999</v>
      </c>
      <c r="G7331">
        <v>6529200</v>
      </c>
    </row>
    <row r="7332" spans="1:7" x14ac:dyDescent="0.55000000000000004">
      <c r="A7332" s="1">
        <v>43500</v>
      </c>
      <c r="B7332">
        <v>177.28999300000001</v>
      </c>
      <c r="C7332">
        <v>177.779999</v>
      </c>
      <c r="D7332">
        <v>175.66000399999999</v>
      </c>
      <c r="E7332">
        <v>177.550003</v>
      </c>
      <c r="F7332">
        <v>170.151276</v>
      </c>
      <c r="G7332">
        <v>4533800</v>
      </c>
    </row>
    <row r="7333" spans="1:7" x14ac:dyDescent="0.55000000000000004">
      <c r="A7333" s="1">
        <v>43501</v>
      </c>
      <c r="B7333">
        <v>177.71000699999999</v>
      </c>
      <c r="C7333">
        <v>179.41999799999999</v>
      </c>
      <c r="D7333">
        <v>177.220001</v>
      </c>
      <c r="E7333">
        <v>177.570007</v>
      </c>
      <c r="F7333">
        <v>170.17042499999999</v>
      </c>
      <c r="G7333">
        <v>4495900</v>
      </c>
    </row>
    <row r="7334" spans="1:7" x14ac:dyDescent="0.55000000000000004">
      <c r="A7334" s="1">
        <v>43502</v>
      </c>
      <c r="B7334">
        <v>177.550003</v>
      </c>
      <c r="C7334">
        <v>177.550003</v>
      </c>
      <c r="D7334">
        <v>175.990005</v>
      </c>
      <c r="E7334">
        <v>176.179993</v>
      </c>
      <c r="F7334">
        <v>168.83836400000001</v>
      </c>
      <c r="G7334">
        <v>3965200</v>
      </c>
    </row>
    <row r="7335" spans="1:7" x14ac:dyDescent="0.55000000000000004">
      <c r="A7335" s="1">
        <v>43503</v>
      </c>
      <c r="B7335">
        <v>176</v>
      </c>
      <c r="C7335">
        <v>176.259995</v>
      </c>
      <c r="D7335">
        <v>174.30999800000001</v>
      </c>
      <c r="E7335">
        <v>175.279999</v>
      </c>
      <c r="F7335">
        <v>167.97586100000001</v>
      </c>
      <c r="G7335">
        <v>4176300</v>
      </c>
    </row>
    <row r="7336" spans="1:7" x14ac:dyDescent="0.55000000000000004">
      <c r="A7336" s="1">
        <v>43504</v>
      </c>
      <c r="B7336">
        <v>174.770004</v>
      </c>
      <c r="C7336">
        <v>175.470001</v>
      </c>
      <c r="D7336">
        <v>174.39999399999999</v>
      </c>
      <c r="E7336">
        <v>174.75</v>
      </c>
      <c r="F7336">
        <v>167.467941</v>
      </c>
      <c r="G7336">
        <v>4051600</v>
      </c>
    </row>
    <row r="7337" spans="1:7" x14ac:dyDescent="0.55000000000000004">
      <c r="A7337" s="1">
        <v>43507</v>
      </c>
      <c r="B7337">
        <v>175.240005</v>
      </c>
      <c r="C7337">
        <v>175.89999399999999</v>
      </c>
      <c r="D7337">
        <v>174.16999799999999</v>
      </c>
      <c r="E7337">
        <v>174.259995</v>
      </c>
      <c r="F7337">
        <v>166.998367</v>
      </c>
      <c r="G7337">
        <v>3216400</v>
      </c>
    </row>
    <row r="7338" spans="1:7" x14ac:dyDescent="0.55000000000000004">
      <c r="A7338" s="1">
        <v>43508</v>
      </c>
      <c r="B7338">
        <v>174.78999300000001</v>
      </c>
      <c r="C7338">
        <v>175.279999</v>
      </c>
      <c r="D7338">
        <v>173.800003</v>
      </c>
      <c r="E7338">
        <v>173.970001</v>
      </c>
      <c r="F7338">
        <v>166.72045900000001</v>
      </c>
      <c r="G7338">
        <v>4692800</v>
      </c>
    </row>
    <row r="7339" spans="1:7" x14ac:dyDescent="0.55000000000000004">
      <c r="A7339" s="1">
        <v>43509</v>
      </c>
      <c r="B7339">
        <v>174</v>
      </c>
      <c r="C7339">
        <v>174.66000399999999</v>
      </c>
      <c r="D7339">
        <v>173.75</v>
      </c>
      <c r="E7339">
        <v>174.14999399999999</v>
      </c>
      <c r="F7339">
        <v>166.892944</v>
      </c>
      <c r="G7339">
        <v>5283000</v>
      </c>
    </row>
    <row r="7340" spans="1:7" x14ac:dyDescent="0.55000000000000004">
      <c r="A7340" s="1">
        <v>43510</v>
      </c>
      <c r="B7340">
        <v>173.929993</v>
      </c>
      <c r="C7340">
        <v>176.44000199999999</v>
      </c>
      <c r="D7340">
        <v>173.41000399999999</v>
      </c>
      <c r="E7340">
        <v>175.86999499999999</v>
      </c>
      <c r="F7340">
        <v>168.54127500000001</v>
      </c>
      <c r="G7340">
        <v>4428800</v>
      </c>
    </row>
    <row r="7341" spans="1:7" x14ac:dyDescent="0.55000000000000004">
      <c r="A7341" s="1">
        <v>43511</v>
      </c>
      <c r="B7341">
        <v>177.279999</v>
      </c>
      <c r="C7341">
        <v>179.979996</v>
      </c>
      <c r="D7341">
        <v>177.009995</v>
      </c>
      <c r="E7341">
        <v>179.970001</v>
      </c>
      <c r="F7341">
        <v>172.470428</v>
      </c>
      <c r="G7341">
        <v>4648600</v>
      </c>
    </row>
    <row r="7342" spans="1:7" x14ac:dyDescent="0.55000000000000004">
      <c r="A7342" s="1">
        <v>43515</v>
      </c>
      <c r="B7342">
        <v>181.11000100000001</v>
      </c>
      <c r="C7342">
        <v>181.89999399999999</v>
      </c>
      <c r="D7342">
        <v>179.16000399999999</v>
      </c>
      <c r="E7342">
        <v>179.25</v>
      </c>
      <c r="F7342">
        <v>171.78042600000001</v>
      </c>
      <c r="G7342">
        <v>4765400</v>
      </c>
    </row>
    <row r="7343" spans="1:7" x14ac:dyDescent="0.55000000000000004">
      <c r="A7343" s="1">
        <v>43516</v>
      </c>
      <c r="B7343">
        <v>179.470001</v>
      </c>
      <c r="C7343">
        <v>180.91999799999999</v>
      </c>
      <c r="D7343">
        <v>179.33999600000001</v>
      </c>
      <c r="E7343">
        <v>180.490005</v>
      </c>
      <c r="F7343">
        <v>172.96873500000001</v>
      </c>
      <c r="G7343">
        <v>3707400</v>
      </c>
    </row>
    <row r="7344" spans="1:7" x14ac:dyDescent="0.55000000000000004">
      <c r="A7344" s="1">
        <v>43517</v>
      </c>
      <c r="B7344">
        <v>180.449997</v>
      </c>
      <c r="C7344">
        <v>183.33999600000001</v>
      </c>
      <c r="D7344">
        <v>180.39999399999999</v>
      </c>
      <c r="E7344">
        <v>182.80999800000001</v>
      </c>
      <c r="F7344">
        <v>175.19207800000001</v>
      </c>
      <c r="G7344">
        <v>4391000</v>
      </c>
    </row>
    <row r="7345" spans="1:7" x14ac:dyDescent="0.55000000000000004">
      <c r="A7345" s="1">
        <v>43518</v>
      </c>
      <c r="B7345">
        <v>182.979996</v>
      </c>
      <c r="C7345">
        <v>183.41000399999999</v>
      </c>
      <c r="D7345">
        <v>182</v>
      </c>
      <c r="E7345">
        <v>183.16999799999999</v>
      </c>
      <c r="F7345">
        <v>175.53707900000001</v>
      </c>
      <c r="G7345">
        <v>3073500</v>
      </c>
    </row>
    <row r="7346" spans="1:7" x14ac:dyDescent="0.55000000000000004">
      <c r="A7346" s="1">
        <v>43521</v>
      </c>
      <c r="B7346">
        <v>183.929993</v>
      </c>
      <c r="C7346">
        <v>184.71000699999999</v>
      </c>
      <c r="D7346">
        <v>182.41000399999999</v>
      </c>
      <c r="E7346">
        <v>182.61000100000001</v>
      </c>
      <c r="F7346">
        <v>175.00041200000001</v>
      </c>
      <c r="G7346">
        <v>3090800</v>
      </c>
    </row>
    <row r="7347" spans="1:7" x14ac:dyDescent="0.55000000000000004">
      <c r="A7347" s="1">
        <v>43522</v>
      </c>
      <c r="B7347">
        <v>183.44000199999999</v>
      </c>
      <c r="C7347">
        <v>183.80999800000001</v>
      </c>
      <c r="D7347">
        <v>182.470001</v>
      </c>
      <c r="E7347">
        <v>183.21000699999999</v>
      </c>
      <c r="F7347">
        <v>175.575424</v>
      </c>
      <c r="G7347">
        <v>2219100</v>
      </c>
    </row>
    <row r="7348" spans="1:7" x14ac:dyDescent="0.55000000000000004">
      <c r="A7348" s="1">
        <v>43523</v>
      </c>
      <c r="B7348">
        <v>183.070007</v>
      </c>
      <c r="C7348">
        <v>184.05999800000001</v>
      </c>
      <c r="D7348">
        <v>182.83999600000001</v>
      </c>
      <c r="E7348">
        <v>183.36000100000001</v>
      </c>
      <c r="F7348">
        <v>175.71916200000001</v>
      </c>
      <c r="G7348">
        <v>2261700</v>
      </c>
    </row>
    <row r="7349" spans="1:7" x14ac:dyDescent="0.55000000000000004">
      <c r="A7349" s="1">
        <v>43524</v>
      </c>
      <c r="B7349">
        <v>182.13000500000001</v>
      </c>
      <c r="C7349">
        <v>183.979996</v>
      </c>
      <c r="D7349">
        <v>182.009995</v>
      </c>
      <c r="E7349">
        <v>183.83999600000001</v>
      </c>
      <c r="F7349">
        <v>177.300827</v>
      </c>
      <c r="G7349">
        <v>3297900</v>
      </c>
    </row>
    <row r="7350" spans="1:7" x14ac:dyDescent="0.55000000000000004">
      <c r="A7350" s="1">
        <v>43525</v>
      </c>
      <c r="B7350">
        <v>184.58999600000001</v>
      </c>
      <c r="C7350">
        <v>185.64999399999999</v>
      </c>
      <c r="D7350">
        <v>184.070007</v>
      </c>
      <c r="E7350">
        <v>185.050003</v>
      </c>
      <c r="F7350">
        <v>178.46778900000001</v>
      </c>
      <c r="G7350">
        <v>2691000</v>
      </c>
    </row>
    <row r="7351" spans="1:7" x14ac:dyDescent="0.55000000000000004">
      <c r="A7351" s="1">
        <v>43528</v>
      </c>
      <c r="B7351">
        <v>184.550003</v>
      </c>
      <c r="C7351">
        <v>184.729996</v>
      </c>
      <c r="D7351">
        <v>179.699997</v>
      </c>
      <c r="E7351">
        <v>180.58999600000001</v>
      </c>
      <c r="F7351">
        <v>174.166428</v>
      </c>
      <c r="G7351">
        <v>4899800</v>
      </c>
    </row>
    <row r="7352" spans="1:7" x14ac:dyDescent="0.55000000000000004">
      <c r="A7352" s="1">
        <v>43529</v>
      </c>
      <c r="B7352">
        <v>180.60000600000001</v>
      </c>
      <c r="C7352">
        <v>181.75</v>
      </c>
      <c r="D7352">
        <v>180.35000600000001</v>
      </c>
      <c r="E7352">
        <v>181.35000600000001</v>
      </c>
      <c r="F7352">
        <v>174.89939899999999</v>
      </c>
      <c r="G7352">
        <v>3362500</v>
      </c>
    </row>
    <row r="7353" spans="1:7" x14ac:dyDescent="0.55000000000000004">
      <c r="A7353" s="1">
        <v>43530</v>
      </c>
      <c r="B7353">
        <v>182</v>
      </c>
      <c r="C7353">
        <v>183.46000699999999</v>
      </c>
      <c r="D7353">
        <v>181.89999399999999</v>
      </c>
      <c r="E7353">
        <v>182.029999</v>
      </c>
      <c r="F7353">
        <v>175.55522199999999</v>
      </c>
      <c r="G7353">
        <v>2083900</v>
      </c>
    </row>
    <row r="7354" spans="1:7" x14ac:dyDescent="0.55000000000000004">
      <c r="A7354" s="1">
        <v>43531</v>
      </c>
      <c r="B7354">
        <v>182.11999499999999</v>
      </c>
      <c r="C7354">
        <v>182.38999899999999</v>
      </c>
      <c r="D7354">
        <v>179.949997</v>
      </c>
      <c r="E7354">
        <v>180.520004</v>
      </c>
      <c r="F7354">
        <v>174.098907</v>
      </c>
      <c r="G7354">
        <v>3268100</v>
      </c>
    </row>
    <row r="7355" spans="1:7" x14ac:dyDescent="0.55000000000000004">
      <c r="A7355" s="1">
        <v>43532</v>
      </c>
      <c r="B7355">
        <v>179.75</v>
      </c>
      <c r="C7355">
        <v>180</v>
      </c>
      <c r="D7355">
        <v>178.270004</v>
      </c>
      <c r="E7355">
        <v>179.5</v>
      </c>
      <c r="F7355">
        <v>173.11518899999999</v>
      </c>
      <c r="G7355">
        <v>2757200</v>
      </c>
    </row>
    <row r="7356" spans="1:7" x14ac:dyDescent="0.55000000000000004">
      <c r="A7356" s="1">
        <v>43535</v>
      </c>
      <c r="B7356">
        <v>180</v>
      </c>
      <c r="C7356">
        <v>181.11999499999999</v>
      </c>
      <c r="D7356">
        <v>179.800003</v>
      </c>
      <c r="E7356">
        <v>181.08000200000001</v>
      </c>
      <c r="F7356">
        <v>174.63902300000001</v>
      </c>
      <c r="G7356">
        <v>2071500</v>
      </c>
    </row>
    <row r="7357" spans="1:7" x14ac:dyDescent="0.55000000000000004">
      <c r="A7357" s="1">
        <v>43536</v>
      </c>
      <c r="B7357">
        <v>181.66999799999999</v>
      </c>
      <c r="C7357">
        <v>182.10000600000001</v>
      </c>
      <c r="D7357">
        <v>180.66000399999999</v>
      </c>
      <c r="E7357">
        <v>181.83000200000001</v>
      </c>
      <c r="F7357">
        <v>175.36232000000001</v>
      </c>
      <c r="G7357">
        <v>2191800</v>
      </c>
    </row>
    <row r="7358" spans="1:7" x14ac:dyDescent="0.55000000000000004">
      <c r="A7358" s="1">
        <v>43537</v>
      </c>
      <c r="B7358">
        <v>182.520004</v>
      </c>
      <c r="C7358">
        <v>183.179993</v>
      </c>
      <c r="D7358">
        <v>181.699997</v>
      </c>
      <c r="E7358">
        <v>182.05999800000001</v>
      </c>
      <c r="F7358">
        <v>175.58415199999999</v>
      </c>
      <c r="G7358">
        <v>2612100</v>
      </c>
    </row>
    <row r="7359" spans="1:7" x14ac:dyDescent="0.55000000000000004">
      <c r="A7359" s="1">
        <v>43538</v>
      </c>
      <c r="B7359">
        <v>181.990005</v>
      </c>
      <c r="C7359">
        <v>182.779999</v>
      </c>
      <c r="D7359">
        <v>180.66999799999999</v>
      </c>
      <c r="E7359">
        <v>182.740005</v>
      </c>
      <c r="F7359">
        <v>176.23996</v>
      </c>
      <c r="G7359">
        <v>2375300</v>
      </c>
    </row>
    <row r="7360" spans="1:7" x14ac:dyDescent="0.55000000000000004">
      <c r="A7360" s="1">
        <v>43539</v>
      </c>
      <c r="B7360">
        <v>183.270004</v>
      </c>
      <c r="C7360">
        <v>185.46000699999999</v>
      </c>
      <c r="D7360">
        <v>182.11000100000001</v>
      </c>
      <c r="E7360">
        <v>185.33000200000001</v>
      </c>
      <c r="F7360">
        <v>178.737808</v>
      </c>
      <c r="G7360">
        <v>6010500</v>
      </c>
    </row>
    <row r="7361" spans="1:7" x14ac:dyDescent="0.55000000000000004">
      <c r="A7361" s="1">
        <v>43542</v>
      </c>
      <c r="B7361">
        <v>185.979996</v>
      </c>
      <c r="C7361">
        <v>186.259995</v>
      </c>
      <c r="D7361">
        <v>183.41000399999999</v>
      </c>
      <c r="E7361">
        <v>183.949997</v>
      </c>
      <c r="F7361">
        <v>177.40690599999999</v>
      </c>
      <c r="G7361">
        <v>3669200</v>
      </c>
    </row>
    <row r="7362" spans="1:7" x14ac:dyDescent="0.55000000000000004">
      <c r="A7362" s="1">
        <v>43543</v>
      </c>
      <c r="B7362">
        <v>184.05999800000001</v>
      </c>
      <c r="C7362">
        <v>184.36999499999999</v>
      </c>
      <c r="D7362">
        <v>182.529999</v>
      </c>
      <c r="E7362">
        <v>183.11000100000001</v>
      </c>
      <c r="F7362">
        <v>176.59677099999999</v>
      </c>
      <c r="G7362">
        <v>4102800</v>
      </c>
    </row>
    <row r="7363" spans="1:7" x14ac:dyDescent="0.55000000000000004">
      <c r="A7363" s="1">
        <v>43544</v>
      </c>
      <c r="B7363">
        <v>183.38000500000001</v>
      </c>
      <c r="C7363">
        <v>185.36000100000001</v>
      </c>
      <c r="D7363">
        <v>182.320007</v>
      </c>
      <c r="E7363">
        <v>184.970001</v>
      </c>
      <c r="F7363">
        <v>178.39063999999999</v>
      </c>
      <c r="G7363">
        <v>3522400</v>
      </c>
    </row>
    <row r="7364" spans="1:7" x14ac:dyDescent="0.55000000000000004">
      <c r="A7364" s="1">
        <v>43545</v>
      </c>
      <c r="B7364">
        <v>184.44000199999999</v>
      </c>
      <c r="C7364">
        <v>186.63000500000001</v>
      </c>
      <c r="D7364">
        <v>184.429993</v>
      </c>
      <c r="E7364">
        <v>186.36999499999999</v>
      </c>
      <c r="F7364">
        <v>179.74082899999999</v>
      </c>
      <c r="G7364">
        <v>2830200</v>
      </c>
    </row>
    <row r="7365" spans="1:7" x14ac:dyDescent="0.55000000000000004">
      <c r="A7365" s="1">
        <v>43546</v>
      </c>
      <c r="B7365">
        <v>185.96000699999999</v>
      </c>
      <c r="C7365">
        <v>188.64999399999999</v>
      </c>
      <c r="D7365">
        <v>185.94000199999999</v>
      </c>
      <c r="E7365">
        <v>186.80999800000001</v>
      </c>
      <c r="F7365">
        <v>180.16516100000001</v>
      </c>
      <c r="G7365">
        <v>3319600</v>
      </c>
    </row>
    <row r="7366" spans="1:7" x14ac:dyDescent="0.55000000000000004">
      <c r="A7366" s="1">
        <v>43549</v>
      </c>
      <c r="B7366">
        <v>186.25</v>
      </c>
      <c r="C7366">
        <v>186.46000699999999</v>
      </c>
      <c r="D7366">
        <v>184.009995</v>
      </c>
      <c r="E7366">
        <v>185.720001</v>
      </c>
      <c r="F7366">
        <v>179.11393699999999</v>
      </c>
      <c r="G7366">
        <v>2651600</v>
      </c>
    </row>
    <row r="7367" spans="1:7" x14ac:dyDescent="0.55000000000000004">
      <c r="A7367" s="1">
        <v>43550</v>
      </c>
      <c r="B7367">
        <v>186.64999399999999</v>
      </c>
      <c r="C7367">
        <v>188.88000500000001</v>
      </c>
      <c r="D7367">
        <v>186.35000600000001</v>
      </c>
      <c r="E7367">
        <v>187.479996</v>
      </c>
      <c r="F7367">
        <v>180.81135599999999</v>
      </c>
      <c r="G7367">
        <v>2609600</v>
      </c>
    </row>
    <row r="7368" spans="1:7" x14ac:dyDescent="0.55000000000000004">
      <c r="A7368" s="1">
        <v>43551</v>
      </c>
      <c r="B7368">
        <v>187.63999899999999</v>
      </c>
      <c r="C7368">
        <v>188.66000399999999</v>
      </c>
      <c r="D7368">
        <v>187.029999</v>
      </c>
      <c r="E7368">
        <v>187.509995</v>
      </c>
      <c r="F7368">
        <v>180.84028599999999</v>
      </c>
      <c r="G7368">
        <v>1684800</v>
      </c>
    </row>
    <row r="7369" spans="1:7" x14ac:dyDescent="0.55000000000000004">
      <c r="A7369" s="1">
        <v>43552</v>
      </c>
      <c r="B7369">
        <v>187.970001</v>
      </c>
      <c r="C7369">
        <v>189.449997</v>
      </c>
      <c r="D7369">
        <v>187.929993</v>
      </c>
      <c r="E7369">
        <v>189.38999899999999</v>
      </c>
      <c r="F7369">
        <v>182.653412</v>
      </c>
      <c r="G7369">
        <v>1977100</v>
      </c>
    </row>
    <row r="7370" spans="1:7" x14ac:dyDescent="0.55000000000000004">
      <c r="A7370" s="1">
        <v>43553</v>
      </c>
      <c r="B7370">
        <v>190.25</v>
      </c>
      <c r="C7370">
        <v>190.520004</v>
      </c>
      <c r="D7370">
        <v>188.91000399999999</v>
      </c>
      <c r="E7370">
        <v>189.89999399999999</v>
      </c>
      <c r="F7370">
        <v>183.14529400000001</v>
      </c>
      <c r="G7370">
        <v>2952000</v>
      </c>
    </row>
    <row r="7371" spans="1:7" x14ac:dyDescent="0.55000000000000004">
      <c r="A7371" s="1">
        <v>43556</v>
      </c>
      <c r="B7371">
        <v>190.5</v>
      </c>
      <c r="C7371">
        <v>190.85000600000001</v>
      </c>
      <c r="D7371">
        <v>187.740005</v>
      </c>
      <c r="E7371">
        <v>188.38999899999999</v>
      </c>
      <c r="F7371">
        <v>181.68897999999999</v>
      </c>
      <c r="G7371">
        <v>3195100</v>
      </c>
    </row>
    <row r="7372" spans="1:7" x14ac:dyDescent="0.55000000000000004">
      <c r="A7372" s="1">
        <v>43557</v>
      </c>
      <c r="B7372">
        <v>188.91000399999999</v>
      </c>
      <c r="C7372">
        <v>188.949997</v>
      </c>
      <c r="D7372">
        <v>186.699997</v>
      </c>
      <c r="E7372">
        <v>188.35000600000001</v>
      </c>
      <c r="F7372">
        <v>181.65042099999999</v>
      </c>
      <c r="G7372">
        <v>1797700</v>
      </c>
    </row>
    <row r="7373" spans="1:7" x14ac:dyDescent="0.55000000000000004">
      <c r="A7373" s="1">
        <v>43558</v>
      </c>
      <c r="B7373">
        <v>188.88000500000001</v>
      </c>
      <c r="C7373">
        <v>189.240005</v>
      </c>
      <c r="D7373">
        <v>187.61999499999999</v>
      </c>
      <c r="E7373">
        <v>188.35000600000001</v>
      </c>
      <c r="F7373">
        <v>181.65042099999999</v>
      </c>
      <c r="G7373">
        <v>2512300</v>
      </c>
    </row>
    <row r="7374" spans="1:7" x14ac:dyDescent="0.55000000000000004">
      <c r="A7374" s="1">
        <v>43559</v>
      </c>
      <c r="B7374">
        <v>189.050003</v>
      </c>
      <c r="C7374">
        <v>190.729996</v>
      </c>
      <c r="D7374">
        <v>188.89999399999999</v>
      </c>
      <c r="E7374">
        <v>189.86999499999999</v>
      </c>
      <c r="F7374">
        <v>183.116333</v>
      </c>
      <c r="G7374">
        <v>2324900</v>
      </c>
    </row>
    <row r="7375" spans="1:7" x14ac:dyDescent="0.55000000000000004">
      <c r="A7375" s="1">
        <v>43560</v>
      </c>
      <c r="B7375">
        <v>190.35000600000001</v>
      </c>
      <c r="C7375">
        <v>191.240005</v>
      </c>
      <c r="D7375">
        <v>190.070007</v>
      </c>
      <c r="E7375">
        <v>190.71000699999999</v>
      </c>
      <c r="F7375">
        <v>183.926468</v>
      </c>
      <c r="G7375">
        <v>2438400</v>
      </c>
    </row>
    <row r="7376" spans="1:7" x14ac:dyDescent="0.55000000000000004">
      <c r="A7376" s="1">
        <v>43563</v>
      </c>
      <c r="B7376">
        <v>190.71000699999999</v>
      </c>
      <c r="C7376">
        <v>191.5</v>
      </c>
      <c r="D7376">
        <v>189.60000600000001</v>
      </c>
      <c r="E7376">
        <v>189.85000600000001</v>
      </c>
      <c r="F7376">
        <v>183.09704600000001</v>
      </c>
      <c r="G7376">
        <v>2290100</v>
      </c>
    </row>
    <row r="7377" spans="1:7" x14ac:dyDescent="0.55000000000000004">
      <c r="A7377" s="1">
        <v>43564</v>
      </c>
      <c r="B7377">
        <v>189.39999399999999</v>
      </c>
      <c r="C7377">
        <v>190.279999</v>
      </c>
      <c r="D7377">
        <v>188.44000199999999</v>
      </c>
      <c r="E7377">
        <v>190.08000200000001</v>
      </c>
      <c r="F7377">
        <v>183.31887800000001</v>
      </c>
      <c r="G7377">
        <v>2279500</v>
      </c>
    </row>
    <row r="7378" spans="1:7" x14ac:dyDescent="0.55000000000000004">
      <c r="A7378" s="1">
        <v>43565</v>
      </c>
      <c r="B7378">
        <v>190.55999800000001</v>
      </c>
      <c r="C7378">
        <v>191.300003</v>
      </c>
      <c r="D7378">
        <v>188.759995</v>
      </c>
      <c r="E7378">
        <v>189.220001</v>
      </c>
      <c r="F7378">
        <v>182.48947100000001</v>
      </c>
      <c r="G7378">
        <v>2406800</v>
      </c>
    </row>
    <row r="7379" spans="1:7" x14ac:dyDescent="0.55000000000000004">
      <c r="A7379" s="1">
        <v>43566</v>
      </c>
      <c r="B7379">
        <v>189.279999</v>
      </c>
      <c r="C7379">
        <v>189.479996</v>
      </c>
      <c r="D7379">
        <v>188.050003</v>
      </c>
      <c r="E7379">
        <v>188.88000500000001</v>
      </c>
      <c r="F7379">
        <v>182.161575</v>
      </c>
      <c r="G7379">
        <v>1740400</v>
      </c>
    </row>
    <row r="7380" spans="1:7" x14ac:dyDescent="0.55000000000000004">
      <c r="A7380" s="1">
        <v>43567</v>
      </c>
      <c r="B7380">
        <v>189.58999600000001</v>
      </c>
      <c r="C7380">
        <v>192.279999</v>
      </c>
      <c r="D7380">
        <v>189.570007</v>
      </c>
      <c r="E7380">
        <v>191.60000600000001</v>
      </c>
      <c r="F7380">
        <v>184.78480500000001</v>
      </c>
      <c r="G7380">
        <v>3238800</v>
      </c>
    </row>
    <row r="7381" spans="1:7" x14ac:dyDescent="0.55000000000000004">
      <c r="A7381" s="1">
        <v>43570</v>
      </c>
      <c r="B7381">
        <v>191.770004</v>
      </c>
      <c r="C7381">
        <v>192.35000600000001</v>
      </c>
      <c r="D7381">
        <v>190.85000600000001</v>
      </c>
      <c r="E7381">
        <v>191.85000600000001</v>
      </c>
      <c r="F7381">
        <v>185.025925</v>
      </c>
      <c r="G7381">
        <v>1973500</v>
      </c>
    </row>
    <row r="7382" spans="1:7" x14ac:dyDescent="0.55000000000000004">
      <c r="A7382" s="1">
        <v>43571</v>
      </c>
      <c r="B7382">
        <v>192.5</v>
      </c>
      <c r="C7382">
        <v>193.070007</v>
      </c>
      <c r="D7382">
        <v>191.38999899999999</v>
      </c>
      <c r="E7382">
        <v>191.699997</v>
      </c>
      <c r="F7382">
        <v>184.88125600000001</v>
      </c>
      <c r="G7382">
        <v>1559200</v>
      </c>
    </row>
    <row r="7383" spans="1:7" x14ac:dyDescent="0.55000000000000004">
      <c r="A7383" s="1">
        <v>43572</v>
      </c>
      <c r="B7383">
        <v>192</v>
      </c>
      <c r="C7383">
        <v>192.35000600000001</v>
      </c>
      <c r="D7383">
        <v>191.36999499999999</v>
      </c>
      <c r="E7383">
        <v>191.61000100000001</v>
      </c>
      <c r="F7383">
        <v>184.794434</v>
      </c>
      <c r="G7383">
        <v>1875000</v>
      </c>
    </row>
    <row r="7384" spans="1:7" x14ac:dyDescent="0.55000000000000004">
      <c r="A7384" s="1">
        <v>43573</v>
      </c>
      <c r="B7384">
        <v>191.770004</v>
      </c>
      <c r="C7384">
        <v>195</v>
      </c>
      <c r="D7384">
        <v>191.66000399999999</v>
      </c>
      <c r="E7384">
        <v>194.91000399999999</v>
      </c>
      <c r="F7384">
        <v>187.977081</v>
      </c>
      <c r="G7384">
        <v>2918400</v>
      </c>
    </row>
    <row r="7385" spans="1:7" x14ac:dyDescent="0.55000000000000004">
      <c r="A7385" s="1">
        <v>43577</v>
      </c>
      <c r="B7385">
        <v>194</v>
      </c>
      <c r="C7385">
        <v>194.729996</v>
      </c>
      <c r="D7385">
        <v>193.38000500000001</v>
      </c>
      <c r="E7385">
        <v>193.91999799999999</v>
      </c>
      <c r="F7385">
        <v>187.02226300000001</v>
      </c>
      <c r="G7385">
        <v>1738400</v>
      </c>
    </row>
    <row r="7386" spans="1:7" x14ac:dyDescent="0.55000000000000004">
      <c r="A7386" s="1">
        <v>43578</v>
      </c>
      <c r="B7386">
        <v>194.30999800000001</v>
      </c>
      <c r="C7386">
        <v>195.949997</v>
      </c>
      <c r="D7386">
        <v>194.11999499999999</v>
      </c>
      <c r="E7386">
        <v>195.259995</v>
      </c>
      <c r="F7386">
        <v>188.314606</v>
      </c>
      <c r="G7386">
        <v>2192900</v>
      </c>
    </row>
    <row r="7387" spans="1:7" x14ac:dyDescent="0.55000000000000004">
      <c r="A7387" s="1">
        <v>43579</v>
      </c>
      <c r="B7387">
        <v>195.570007</v>
      </c>
      <c r="C7387">
        <v>198.259995</v>
      </c>
      <c r="D7387">
        <v>195.33999600000001</v>
      </c>
      <c r="E7387">
        <v>197.63000500000001</v>
      </c>
      <c r="F7387">
        <v>190.600311</v>
      </c>
      <c r="G7387">
        <v>3070100</v>
      </c>
    </row>
    <row r="7388" spans="1:7" x14ac:dyDescent="0.55000000000000004">
      <c r="A7388" s="1">
        <v>43580</v>
      </c>
      <c r="B7388">
        <v>196.490005</v>
      </c>
      <c r="C7388">
        <v>198.020004</v>
      </c>
      <c r="D7388">
        <v>195.61999499999999</v>
      </c>
      <c r="E7388">
        <v>197.929993</v>
      </c>
      <c r="F7388">
        <v>190.889633</v>
      </c>
      <c r="G7388">
        <v>2040800</v>
      </c>
    </row>
    <row r="7389" spans="1:7" x14ac:dyDescent="0.55000000000000004">
      <c r="A7389" s="1">
        <v>43581</v>
      </c>
      <c r="B7389">
        <v>198.470001</v>
      </c>
      <c r="C7389">
        <v>198.60000600000001</v>
      </c>
      <c r="D7389">
        <v>196.53999300000001</v>
      </c>
      <c r="E7389">
        <v>197.41999799999999</v>
      </c>
      <c r="F7389">
        <v>190.39778100000001</v>
      </c>
      <c r="G7389">
        <v>2302100</v>
      </c>
    </row>
    <row r="7390" spans="1:7" x14ac:dyDescent="0.55000000000000004">
      <c r="A7390" s="1">
        <v>43584</v>
      </c>
      <c r="B7390">
        <v>197.979996</v>
      </c>
      <c r="C7390">
        <v>198.36000100000001</v>
      </c>
      <c r="D7390">
        <v>195.39999399999999</v>
      </c>
      <c r="E7390">
        <v>197.11999499999999</v>
      </c>
      <c r="F7390">
        <v>190.10845900000001</v>
      </c>
      <c r="G7390">
        <v>3456100</v>
      </c>
    </row>
    <row r="7391" spans="1:7" x14ac:dyDescent="0.55000000000000004">
      <c r="A7391" s="1">
        <v>43585</v>
      </c>
      <c r="B7391">
        <v>198.85000600000001</v>
      </c>
      <c r="C7391">
        <v>200</v>
      </c>
      <c r="D7391">
        <v>195.5</v>
      </c>
      <c r="E7391">
        <v>197.570007</v>
      </c>
      <c r="F7391">
        <v>190.54245</v>
      </c>
      <c r="G7391">
        <v>6162300</v>
      </c>
    </row>
    <row r="7392" spans="1:7" x14ac:dyDescent="0.55000000000000004">
      <c r="A7392" s="1">
        <v>43586</v>
      </c>
      <c r="B7392">
        <v>195.86999499999999</v>
      </c>
      <c r="C7392">
        <v>197.19000199999999</v>
      </c>
      <c r="D7392">
        <v>193.949997</v>
      </c>
      <c r="E7392">
        <v>194.16999799999999</v>
      </c>
      <c r="F7392">
        <v>187.263397</v>
      </c>
      <c r="G7392">
        <v>4059600</v>
      </c>
    </row>
    <row r="7393" spans="1:7" x14ac:dyDescent="0.55000000000000004">
      <c r="A7393" s="1">
        <v>43587</v>
      </c>
      <c r="B7393">
        <v>194.19000199999999</v>
      </c>
      <c r="C7393">
        <v>195.14999399999999</v>
      </c>
      <c r="D7393">
        <v>193.320007</v>
      </c>
      <c r="E7393">
        <v>194.61000100000001</v>
      </c>
      <c r="F7393">
        <v>187.68772899999999</v>
      </c>
      <c r="G7393">
        <v>2418000</v>
      </c>
    </row>
    <row r="7394" spans="1:7" x14ac:dyDescent="0.55000000000000004">
      <c r="A7394" s="1">
        <v>43588</v>
      </c>
      <c r="B7394">
        <v>195.33999600000001</v>
      </c>
      <c r="C7394">
        <v>197.970001</v>
      </c>
      <c r="D7394">
        <v>194.75</v>
      </c>
      <c r="E7394">
        <v>197.520004</v>
      </c>
      <c r="F7394">
        <v>190.49423200000001</v>
      </c>
      <c r="G7394">
        <v>2915200</v>
      </c>
    </row>
    <row r="7395" spans="1:7" x14ac:dyDescent="0.55000000000000004">
      <c r="A7395" s="1">
        <v>43591</v>
      </c>
      <c r="B7395">
        <v>196.529999</v>
      </c>
      <c r="C7395">
        <v>199.179993</v>
      </c>
      <c r="D7395">
        <v>195.94000199999999</v>
      </c>
      <c r="E7395">
        <v>198.89999399999999</v>
      </c>
      <c r="F7395">
        <v>191.82513399999999</v>
      </c>
      <c r="G7395">
        <v>2371300</v>
      </c>
    </row>
    <row r="7396" spans="1:7" x14ac:dyDescent="0.55000000000000004">
      <c r="A7396" s="1">
        <v>43592</v>
      </c>
      <c r="B7396">
        <v>197.96000699999999</v>
      </c>
      <c r="C7396">
        <v>199.61999499999999</v>
      </c>
      <c r="D7396">
        <v>196.729996</v>
      </c>
      <c r="E7396">
        <v>198.03999300000001</v>
      </c>
      <c r="F7396">
        <v>190.99572800000001</v>
      </c>
      <c r="G7396">
        <v>3072500</v>
      </c>
    </row>
    <row r="7397" spans="1:7" x14ac:dyDescent="0.55000000000000004">
      <c r="A7397" s="1">
        <v>43593</v>
      </c>
      <c r="B7397">
        <v>197.71000699999999</v>
      </c>
      <c r="C7397">
        <v>199.08999600000001</v>
      </c>
      <c r="D7397">
        <v>196.75</v>
      </c>
      <c r="E7397">
        <v>198.029999</v>
      </c>
      <c r="F7397">
        <v>190.98608400000001</v>
      </c>
      <c r="G7397">
        <v>2040900</v>
      </c>
    </row>
    <row r="7398" spans="1:7" x14ac:dyDescent="0.55000000000000004">
      <c r="A7398" s="1">
        <v>43594</v>
      </c>
      <c r="B7398">
        <v>197.11999499999999</v>
      </c>
      <c r="C7398">
        <v>198.30999800000001</v>
      </c>
      <c r="D7398">
        <v>196.41000399999999</v>
      </c>
      <c r="E7398">
        <v>197.729996</v>
      </c>
      <c r="F7398">
        <v>190.69674699999999</v>
      </c>
      <c r="G7398">
        <v>1923600</v>
      </c>
    </row>
    <row r="7399" spans="1:7" x14ac:dyDescent="0.55000000000000004">
      <c r="A7399" s="1">
        <v>43595</v>
      </c>
      <c r="B7399">
        <v>197.05999800000001</v>
      </c>
      <c r="C7399">
        <v>200.36000100000001</v>
      </c>
      <c r="D7399">
        <v>197.020004</v>
      </c>
      <c r="E7399">
        <v>199.990005</v>
      </c>
      <c r="F7399">
        <v>192.87638899999999</v>
      </c>
      <c r="G7399">
        <v>2668800</v>
      </c>
    </row>
    <row r="7400" spans="1:7" x14ac:dyDescent="0.55000000000000004">
      <c r="A7400" s="1">
        <v>43598</v>
      </c>
      <c r="B7400">
        <v>198</v>
      </c>
      <c r="C7400">
        <v>199.91000399999999</v>
      </c>
      <c r="D7400">
        <v>197.279999</v>
      </c>
      <c r="E7400">
        <v>199.029999</v>
      </c>
      <c r="F7400">
        <v>191.95051599999999</v>
      </c>
      <c r="G7400">
        <v>2809400</v>
      </c>
    </row>
    <row r="7401" spans="1:7" x14ac:dyDescent="0.55000000000000004">
      <c r="A7401" s="1">
        <v>43599</v>
      </c>
      <c r="B7401">
        <v>198.83000200000001</v>
      </c>
      <c r="C7401">
        <v>199.61000100000001</v>
      </c>
      <c r="D7401">
        <v>197.63999899999999</v>
      </c>
      <c r="E7401">
        <v>198.009995</v>
      </c>
      <c r="F7401">
        <v>190.96676600000001</v>
      </c>
      <c r="G7401">
        <v>2787700</v>
      </c>
    </row>
    <row r="7402" spans="1:7" x14ac:dyDescent="0.55000000000000004">
      <c r="A7402" s="1">
        <v>43600</v>
      </c>
      <c r="B7402">
        <v>197.66000399999999</v>
      </c>
      <c r="C7402">
        <v>199.729996</v>
      </c>
      <c r="D7402">
        <v>197.5</v>
      </c>
      <c r="E7402">
        <v>199.070007</v>
      </c>
      <c r="F7402">
        <v>191.989105</v>
      </c>
      <c r="G7402">
        <v>1899000</v>
      </c>
    </row>
    <row r="7403" spans="1:7" x14ac:dyDescent="0.55000000000000004">
      <c r="A7403" s="1">
        <v>43601</v>
      </c>
      <c r="B7403">
        <v>199.36000100000001</v>
      </c>
      <c r="C7403">
        <v>200.63000500000001</v>
      </c>
      <c r="D7403">
        <v>198.88999899999999</v>
      </c>
      <c r="E7403">
        <v>199.990005</v>
      </c>
      <c r="F7403">
        <v>192.87638899999999</v>
      </c>
      <c r="G7403">
        <v>2520500</v>
      </c>
    </row>
    <row r="7404" spans="1:7" x14ac:dyDescent="0.55000000000000004">
      <c r="A7404" s="1">
        <v>43602</v>
      </c>
      <c r="B7404">
        <v>198.86000100000001</v>
      </c>
      <c r="C7404">
        <v>200.36999499999999</v>
      </c>
      <c r="D7404">
        <v>198.800003</v>
      </c>
      <c r="E7404">
        <v>199.220001</v>
      </c>
      <c r="F7404">
        <v>192.13374300000001</v>
      </c>
      <c r="G7404">
        <v>2239600</v>
      </c>
    </row>
    <row r="7405" spans="1:7" x14ac:dyDescent="0.55000000000000004">
      <c r="A7405" s="1">
        <v>43605</v>
      </c>
      <c r="B7405">
        <v>199.220001</v>
      </c>
      <c r="C7405">
        <v>200.679993</v>
      </c>
      <c r="D7405">
        <v>198.279999</v>
      </c>
      <c r="E7405">
        <v>198.990005</v>
      </c>
      <c r="F7405">
        <v>191.91194200000001</v>
      </c>
      <c r="G7405">
        <v>2217400</v>
      </c>
    </row>
    <row r="7406" spans="1:7" x14ac:dyDescent="0.55000000000000004">
      <c r="A7406" s="1">
        <v>43606</v>
      </c>
      <c r="B7406">
        <v>200.88999899999999</v>
      </c>
      <c r="C7406">
        <v>201.14999399999999</v>
      </c>
      <c r="D7406">
        <v>199.070007</v>
      </c>
      <c r="E7406">
        <v>199.83999600000001</v>
      </c>
      <c r="F7406">
        <v>192.73170500000001</v>
      </c>
      <c r="G7406">
        <v>2264600</v>
      </c>
    </row>
    <row r="7407" spans="1:7" x14ac:dyDescent="0.55000000000000004">
      <c r="A7407" s="1">
        <v>43607</v>
      </c>
      <c r="B7407">
        <v>199.520004</v>
      </c>
      <c r="C7407">
        <v>200.16999799999999</v>
      </c>
      <c r="D7407">
        <v>198.5</v>
      </c>
      <c r="E7407">
        <v>199.96000699999999</v>
      </c>
      <c r="F7407">
        <v>192.84745799999999</v>
      </c>
      <c r="G7407">
        <v>1760300</v>
      </c>
    </row>
    <row r="7408" spans="1:7" x14ac:dyDescent="0.55000000000000004">
      <c r="A7408" s="1">
        <v>43608</v>
      </c>
      <c r="B7408">
        <v>198.80999800000001</v>
      </c>
      <c r="C7408">
        <v>199.429993</v>
      </c>
      <c r="D7408">
        <v>198.10000600000001</v>
      </c>
      <c r="E7408">
        <v>198.970001</v>
      </c>
      <c r="F7408">
        <v>191.89267000000001</v>
      </c>
      <c r="G7408">
        <v>3560400</v>
      </c>
    </row>
    <row r="7409" spans="1:7" x14ac:dyDescent="0.55000000000000004">
      <c r="A7409" s="1">
        <v>43609</v>
      </c>
      <c r="B7409">
        <v>199.86999499999999</v>
      </c>
      <c r="C7409">
        <v>199.89999399999999</v>
      </c>
      <c r="D7409">
        <v>197.33000200000001</v>
      </c>
      <c r="E7409">
        <v>197.770004</v>
      </c>
      <c r="F7409">
        <v>190.73535200000001</v>
      </c>
      <c r="G7409">
        <v>2105800</v>
      </c>
    </row>
    <row r="7410" spans="1:7" x14ac:dyDescent="0.55000000000000004">
      <c r="A7410" s="1">
        <v>43613</v>
      </c>
      <c r="B7410">
        <v>198.279999</v>
      </c>
      <c r="C7410">
        <v>199.38000500000001</v>
      </c>
      <c r="D7410">
        <v>196.38000500000001</v>
      </c>
      <c r="E7410">
        <v>196.66999799999999</v>
      </c>
      <c r="F7410">
        <v>189.674454</v>
      </c>
      <c r="G7410">
        <v>3675100</v>
      </c>
    </row>
    <row r="7411" spans="1:7" x14ac:dyDescent="0.55000000000000004">
      <c r="A7411" s="1">
        <v>43614</v>
      </c>
      <c r="B7411">
        <v>195.85000600000001</v>
      </c>
      <c r="C7411">
        <v>196.699997</v>
      </c>
      <c r="D7411">
        <v>194.85000600000001</v>
      </c>
      <c r="E7411">
        <v>196.020004</v>
      </c>
      <c r="F7411">
        <v>189.04757699999999</v>
      </c>
      <c r="G7411">
        <v>2925100</v>
      </c>
    </row>
    <row r="7412" spans="1:7" x14ac:dyDescent="0.55000000000000004">
      <c r="A7412" s="1">
        <v>43615</v>
      </c>
      <c r="B7412">
        <v>196.009995</v>
      </c>
      <c r="C7412">
        <v>199.41999799999999</v>
      </c>
      <c r="D7412">
        <v>195.779999</v>
      </c>
      <c r="E7412">
        <v>199.240005</v>
      </c>
      <c r="F7412">
        <v>192.15304599999999</v>
      </c>
      <c r="G7412">
        <v>2685000</v>
      </c>
    </row>
    <row r="7413" spans="1:7" x14ac:dyDescent="0.55000000000000004">
      <c r="A7413" s="1">
        <v>43616</v>
      </c>
      <c r="B7413">
        <v>197.41000399999999</v>
      </c>
      <c r="C7413">
        <v>200.029999</v>
      </c>
      <c r="D7413">
        <v>197.25</v>
      </c>
      <c r="E7413">
        <v>198.270004</v>
      </c>
      <c r="F7413">
        <v>192.337357</v>
      </c>
      <c r="G7413">
        <v>3669100</v>
      </c>
    </row>
    <row r="7414" spans="1:7" x14ac:dyDescent="0.55000000000000004">
      <c r="A7414" s="1">
        <v>43619</v>
      </c>
      <c r="B7414">
        <v>198.36000100000001</v>
      </c>
      <c r="C7414">
        <v>199.10000600000001</v>
      </c>
      <c r="D7414">
        <v>197.320007</v>
      </c>
      <c r="E7414">
        <v>198.779999</v>
      </c>
      <c r="F7414">
        <v>192.83210800000001</v>
      </c>
      <c r="G7414">
        <v>3211800</v>
      </c>
    </row>
    <row r="7415" spans="1:7" x14ac:dyDescent="0.55000000000000004">
      <c r="A7415" s="1">
        <v>43620</v>
      </c>
      <c r="B7415">
        <v>199</v>
      </c>
      <c r="C7415">
        <v>200.300003</v>
      </c>
      <c r="D7415">
        <v>198.78999300000001</v>
      </c>
      <c r="E7415">
        <v>199.63000500000001</v>
      </c>
      <c r="F7415">
        <v>193.65666200000001</v>
      </c>
      <c r="G7415">
        <v>3829900</v>
      </c>
    </row>
    <row r="7416" spans="1:7" x14ac:dyDescent="0.55000000000000004">
      <c r="A7416" s="1">
        <v>43621</v>
      </c>
      <c r="B7416">
        <v>200.08000200000001</v>
      </c>
      <c r="C7416">
        <v>200.55999800000001</v>
      </c>
      <c r="D7416">
        <v>199.25</v>
      </c>
      <c r="E7416">
        <v>200.13000500000001</v>
      </c>
      <c r="F7416">
        <v>194.14172400000001</v>
      </c>
      <c r="G7416">
        <v>4294600</v>
      </c>
    </row>
    <row r="7417" spans="1:7" x14ac:dyDescent="0.55000000000000004">
      <c r="A7417" s="1">
        <v>43622</v>
      </c>
      <c r="B7417">
        <v>200.11999499999999</v>
      </c>
      <c r="C7417">
        <v>203.38000500000001</v>
      </c>
      <c r="D7417">
        <v>200.029999</v>
      </c>
      <c r="E7417">
        <v>203.050003</v>
      </c>
      <c r="F7417">
        <v>196.97431900000001</v>
      </c>
      <c r="G7417">
        <v>4657600</v>
      </c>
    </row>
    <row r="7418" spans="1:7" x14ac:dyDescent="0.55000000000000004">
      <c r="A7418" s="1">
        <v>43623</v>
      </c>
      <c r="B7418">
        <v>203.5</v>
      </c>
      <c r="C7418">
        <v>206.38999899999999</v>
      </c>
      <c r="D7418">
        <v>203.5</v>
      </c>
      <c r="E7418">
        <v>205.479996</v>
      </c>
      <c r="F7418">
        <v>199.33163500000001</v>
      </c>
      <c r="G7418">
        <v>4345000</v>
      </c>
    </row>
    <row r="7419" spans="1:7" x14ac:dyDescent="0.55000000000000004">
      <c r="A7419" s="1">
        <v>43626</v>
      </c>
      <c r="B7419">
        <v>206.10000600000001</v>
      </c>
      <c r="C7419">
        <v>206.10000600000001</v>
      </c>
      <c r="D7419">
        <v>199.740005</v>
      </c>
      <c r="E7419">
        <v>201.300003</v>
      </c>
      <c r="F7419">
        <v>195.27668800000001</v>
      </c>
      <c r="G7419">
        <v>4647500</v>
      </c>
    </row>
    <row r="7420" spans="1:7" x14ac:dyDescent="0.55000000000000004">
      <c r="A7420" s="1">
        <v>43627</v>
      </c>
      <c r="B7420">
        <v>202.300003</v>
      </c>
      <c r="C7420">
        <v>203.64999399999999</v>
      </c>
      <c r="D7420">
        <v>201.38999899999999</v>
      </c>
      <c r="E7420">
        <v>203.259995</v>
      </c>
      <c r="F7420">
        <v>197.17802399999999</v>
      </c>
      <c r="G7420">
        <v>2991400</v>
      </c>
    </row>
    <row r="7421" spans="1:7" x14ac:dyDescent="0.55000000000000004">
      <c r="A7421" s="1">
        <v>43628</v>
      </c>
      <c r="B7421">
        <v>204.490005</v>
      </c>
      <c r="C7421">
        <v>205.490005</v>
      </c>
      <c r="D7421">
        <v>203.699997</v>
      </c>
      <c r="E7421">
        <v>204.929993</v>
      </c>
      <c r="F7421">
        <v>198.79808</v>
      </c>
      <c r="G7421">
        <v>2874000</v>
      </c>
    </row>
    <row r="7422" spans="1:7" x14ac:dyDescent="0.55000000000000004">
      <c r="A7422" s="1">
        <v>43629</v>
      </c>
      <c r="B7422">
        <v>205.199997</v>
      </c>
      <c r="C7422">
        <v>205.39999399999999</v>
      </c>
      <c r="D7422">
        <v>203.66000399999999</v>
      </c>
      <c r="E7422">
        <v>204.490005</v>
      </c>
      <c r="F7422">
        <v>198.37124600000001</v>
      </c>
      <c r="G7422">
        <v>2277800</v>
      </c>
    </row>
    <row r="7423" spans="1:7" x14ac:dyDescent="0.55000000000000004">
      <c r="A7423" s="1">
        <v>43630</v>
      </c>
      <c r="B7423">
        <v>204</v>
      </c>
      <c r="C7423">
        <v>205.80999800000001</v>
      </c>
      <c r="D7423">
        <v>203.779999</v>
      </c>
      <c r="E7423">
        <v>205.28999300000001</v>
      </c>
      <c r="F7423">
        <v>199.14729299999999</v>
      </c>
      <c r="G7423">
        <v>2715800</v>
      </c>
    </row>
    <row r="7424" spans="1:7" x14ac:dyDescent="0.55000000000000004">
      <c r="A7424" s="1">
        <v>43633</v>
      </c>
      <c r="B7424">
        <v>205.75</v>
      </c>
      <c r="C7424">
        <v>205.75</v>
      </c>
      <c r="D7424">
        <v>203.08999600000001</v>
      </c>
      <c r="E7424">
        <v>203.80999800000001</v>
      </c>
      <c r="F7424">
        <v>197.71160900000001</v>
      </c>
      <c r="G7424">
        <v>2694400</v>
      </c>
    </row>
    <row r="7425" spans="1:7" x14ac:dyDescent="0.55000000000000004">
      <c r="A7425" s="1">
        <v>43634</v>
      </c>
      <c r="B7425">
        <v>205</v>
      </c>
      <c r="C7425">
        <v>205.39999399999999</v>
      </c>
      <c r="D7425">
        <v>203.91999799999999</v>
      </c>
      <c r="E7425">
        <v>204.509995</v>
      </c>
      <c r="F7425">
        <v>198.39063999999999</v>
      </c>
      <c r="G7425">
        <v>2470900</v>
      </c>
    </row>
    <row r="7426" spans="1:7" x14ac:dyDescent="0.55000000000000004">
      <c r="A7426" s="1">
        <v>43635</v>
      </c>
      <c r="B7426">
        <v>204.61999499999999</v>
      </c>
      <c r="C7426">
        <v>205</v>
      </c>
      <c r="D7426">
        <v>202.61000100000001</v>
      </c>
      <c r="E7426">
        <v>204.550003</v>
      </c>
      <c r="F7426">
        <v>198.42944299999999</v>
      </c>
      <c r="G7426">
        <v>2328400</v>
      </c>
    </row>
    <row r="7427" spans="1:7" x14ac:dyDescent="0.55000000000000004">
      <c r="A7427" s="1">
        <v>43636</v>
      </c>
      <c r="B7427">
        <v>205</v>
      </c>
      <c r="C7427">
        <v>205.38999899999999</v>
      </c>
      <c r="D7427">
        <v>204.10000600000001</v>
      </c>
      <c r="E7427">
        <v>205.11999499999999</v>
      </c>
      <c r="F7427">
        <v>198.98237599999999</v>
      </c>
      <c r="G7427">
        <v>2162200</v>
      </c>
    </row>
    <row r="7428" spans="1:7" x14ac:dyDescent="0.55000000000000004">
      <c r="A7428" s="1">
        <v>43637</v>
      </c>
      <c r="B7428">
        <v>205.58000200000001</v>
      </c>
      <c r="C7428">
        <v>205.94000199999999</v>
      </c>
      <c r="D7428">
        <v>203.979996</v>
      </c>
      <c r="E7428">
        <v>204.259995</v>
      </c>
      <c r="F7428">
        <v>198.14811700000001</v>
      </c>
      <c r="G7428">
        <v>4267400</v>
      </c>
    </row>
    <row r="7429" spans="1:7" x14ac:dyDescent="0.55000000000000004">
      <c r="A7429" s="1">
        <v>43640</v>
      </c>
      <c r="B7429">
        <v>204.75</v>
      </c>
      <c r="C7429">
        <v>205.25</v>
      </c>
      <c r="D7429">
        <v>203.63000500000001</v>
      </c>
      <c r="E7429">
        <v>203.91999799999999</v>
      </c>
      <c r="F7429">
        <v>197.818298</v>
      </c>
      <c r="G7429">
        <v>2486800</v>
      </c>
    </row>
    <row r="7430" spans="1:7" x14ac:dyDescent="0.55000000000000004">
      <c r="A7430" s="1">
        <v>43641</v>
      </c>
      <c r="B7430">
        <v>204.800003</v>
      </c>
      <c r="C7430">
        <v>206.38999899999999</v>
      </c>
      <c r="D7430">
        <v>204.720001</v>
      </c>
      <c r="E7430">
        <v>205.71000699999999</v>
      </c>
      <c r="F7430">
        <v>199.55474899999999</v>
      </c>
      <c r="G7430">
        <v>3020900</v>
      </c>
    </row>
    <row r="7431" spans="1:7" x14ac:dyDescent="0.55000000000000004">
      <c r="A7431" s="1">
        <v>43642</v>
      </c>
      <c r="B7431">
        <v>205.490005</v>
      </c>
      <c r="C7431">
        <v>205.66999799999999</v>
      </c>
      <c r="D7431">
        <v>204.009995</v>
      </c>
      <c r="E7431">
        <v>204.550003</v>
      </c>
      <c r="F7431">
        <v>198.42944299999999</v>
      </c>
      <c r="G7431">
        <v>2576000</v>
      </c>
    </row>
    <row r="7432" spans="1:7" x14ac:dyDescent="0.55000000000000004">
      <c r="A7432" s="1">
        <v>43643</v>
      </c>
      <c r="B7432">
        <v>204.66999799999999</v>
      </c>
      <c r="C7432">
        <v>206.35000600000001</v>
      </c>
      <c r="D7432">
        <v>204.199997</v>
      </c>
      <c r="E7432">
        <v>206.270004</v>
      </c>
      <c r="F7432">
        <v>200.09797699999999</v>
      </c>
      <c r="G7432">
        <v>2253500</v>
      </c>
    </row>
    <row r="7433" spans="1:7" x14ac:dyDescent="0.55000000000000004">
      <c r="A7433" s="1">
        <v>43644</v>
      </c>
      <c r="B7433">
        <v>206.89999399999999</v>
      </c>
      <c r="C7433">
        <v>207.990005</v>
      </c>
      <c r="D7433">
        <v>206.320007</v>
      </c>
      <c r="E7433">
        <v>207.66000399999999</v>
      </c>
      <c r="F7433">
        <v>201.44639599999999</v>
      </c>
      <c r="G7433">
        <v>3658200</v>
      </c>
    </row>
    <row r="7434" spans="1:7" x14ac:dyDescent="0.55000000000000004">
      <c r="A7434" s="1">
        <v>43647</v>
      </c>
      <c r="B7434">
        <v>208.86000100000001</v>
      </c>
      <c r="C7434">
        <v>209.429993</v>
      </c>
      <c r="D7434">
        <v>206.19000199999999</v>
      </c>
      <c r="E7434">
        <v>206.300003</v>
      </c>
      <c r="F7434">
        <v>200.12709000000001</v>
      </c>
      <c r="G7434">
        <v>2689500</v>
      </c>
    </row>
    <row r="7435" spans="1:7" x14ac:dyDescent="0.55000000000000004">
      <c r="A7435" s="1">
        <v>43648</v>
      </c>
      <c r="B7435">
        <v>206.75</v>
      </c>
      <c r="C7435">
        <v>209.58000200000001</v>
      </c>
      <c r="D7435">
        <v>206.320007</v>
      </c>
      <c r="E7435">
        <v>209.58000200000001</v>
      </c>
      <c r="F7435">
        <v>203.30894499999999</v>
      </c>
      <c r="G7435">
        <v>3120000</v>
      </c>
    </row>
    <row r="7436" spans="1:7" x14ac:dyDescent="0.55000000000000004">
      <c r="A7436" s="1">
        <v>43649</v>
      </c>
      <c r="B7436">
        <v>209.820007</v>
      </c>
      <c r="C7436">
        <v>212.86999499999999</v>
      </c>
      <c r="D7436">
        <v>209.699997</v>
      </c>
      <c r="E7436">
        <v>212.80999800000001</v>
      </c>
      <c r="F7436">
        <v>206.44229100000001</v>
      </c>
      <c r="G7436">
        <v>2306000</v>
      </c>
    </row>
    <row r="7437" spans="1:7" x14ac:dyDescent="0.55000000000000004">
      <c r="A7437" s="1">
        <v>43651</v>
      </c>
      <c r="B7437">
        <v>212.300003</v>
      </c>
      <c r="C7437">
        <v>213.009995</v>
      </c>
      <c r="D7437">
        <v>210.25</v>
      </c>
      <c r="E7437">
        <v>211.240005</v>
      </c>
      <c r="F7437">
        <v>204.91928100000001</v>
      </c>
      <c r="G7437">
        <v>1876200</v>
      </c>
    </row>
    <row r="7438" spans="1:7" x14ac:dyDescent="0.55000000000000004">
      <c r="A7438" s="1">
        <v>43654</v>
      </c>
      <c r="B7438">
        <v>211.240005</v>
      </c>
      <c r="C7438">
        <v>212.529999</v>
      </c>
      <c r="D7438">
        <v>211.229996</v>
      </c>
      <c r="E7438">
        <v>212.16000399999999</v>
      </c>
      <c r="F7438">
        <v>205.81175200000001</v>
      </c>
      <c r="G7438">
        <v>1818000</v>
      </c>
    </row>
    <row r="7439" spans="1:7" x14ac:dyDescent="0.55000000000000004">
      <c r="A7439" s="1">
        <v>43655</v>
      </c>
      <c r="B7439">
        <v>211.990005</v>
      </c>
      <c r="C7439">
        <v>212.69000199999999</v>
      </c>
      <c r="D7439">
        <v>211.470001</v>
      </c>
      <c r="E7439">
        <v>212.08999600000001</v>
      </c>
      <c r="F7439">
        <v>205.743866</v>
      </c>
      <c r="G7439">
        <v>1618800</v>
      </c>
    </row>
    <row r="7440" spans="1:7" x14ac:dyDescent="0.55000000000000004">
      <c r="A7440" s="1">
        <v>43656</v>
      </c>
      <c r="B7440">
        <v>212.25</v>
      </c>
      <c r="C7440">
        <v>213.46000699999999</v>
      </c>
      <c r="D7440">
        <v>211.949997</v>
      </c>
      <c r="E7440">
        <v>213</v>
      </c>
      <c r="F7440">
        <v>206.626633</v>
      </c>
      <c r="G7440">
        <v>1842300</v>
      </c>
    </row>
    <row r="7441" spans="1:7" x14ac:dyDescent="0.55000000000000004">
      <c r="A7441" s="1">
        <v>43657</v>
      </c>
      <c r="B7441">
        <v>214.470001</v>
      </c>
      <c r="C7441">
        <v>214.800003</v>
      </c>
      <c r="D7441">
        <v>211.61000100000001</v>
      </c>
      <c r="E7441">
        <v>212.69000199999999</v>
      </c>
      <c r="F7441">
        <v>206.325897</v>
      </c>
      <c r="G7441">
        <v>1922800</v>
      </c>
    </row>
    <row r="7442" spans="1:7" x14ac:dyDescent="0.55000000000000004">
      <c r="A7442" s="1">
        <v>43658</v>
      </c>
      <c r="B7442">
        <v>212.69000199999999</v>
      </c>
      <c r="C7442">
        <v>213.39999399999999</v>
      </c>
      <c r="D7442">
        <v>211.270004</v>
      </c>
      <c r="E7442">
        <v>212.990005</v>
      </c>
      <c r="F7442">
        <v>206.61691300000001</v>
      </c>
      <c r="G7442">
        <v>1960100</v>
      </c>
    </row>
    <row r="7443" spans="1:7" x14ac:dyDescent="0.55000000000000004">
      <c r="A7443" s="1">
        <v>43661</v>
      </c>
      <c r="B7443">
        <v>213.63000500000001</v>
      </c>
      <c r="C7443">
        <v>214.699997</v>
      </c>
      <c r="D7443">
        <v>212.69000199999999</v>
      </c>
      <c r="E7443">
        <v>214.21000699999999</v>
      </c>
      <c r="F7443">
        <v>207.80041499999999</v>
      </c>
      <c r="G7443">
        <v>2408500</v>
      </c>
    </row>
    <row r="7444" spans="1:7" x14ac:dyDescent="0.55000000000000004">
      <c r="A7444" s="1">
        <v>43662</v>
      </c>
      <c r="B7444">
        <v>213.529999</v>
      </c>
      <c r="C7444">
        <v>214.89999399999999</v>
      </c>
      <c r="D7444">
        <v>212.14999399999999</v>
      </c>
      <c r="E7444">
        <v>213.720001</v>
      </c>
      <c r="F7444">
        <v>207.32505800000001</v>
      </c>
      <c r="G7444">
        <v>2380400</v>
      </c>
    </row>
    <row r="7445" spans="1:7" x14ac:dyDescent="0.55000000000000004">
      <c r="A7445" s="1">
        <v>43663</v>
      </c>
      <c r="B7445">
        <v>213.979996</v>
      </c>
      <c r="C7445">
        <v>214.89999399999999</v>
      </c>
      <c r="D7445">
        <v>213.36000100000001</v>
      </c>
      <c r="E7445">
        <v>213.71000699999999</v>
      </c>
      <c r="F7445">
        <v>207.31535299999999</v>
      </c>
      <c r="G7445">
        <v>1698400</v>
      </c>
    </row>
    <row r="7446" spans="1:7" x14ac:dyDescent="0.55000000000000004">
      <c r="A7446" s="1">
        <v>43664</v>
      </c>
      <c r="B7446">
        <v>214.08000200000001</v>
      </c>
      <c r="C7446">
        <v>215.949997</v>
      </c>
      <c r="D7446">
        <v>213.33000200000001</v>
      </c>
      <c r="E7446">
        <v>215.91000399999999</v>
      </c>
      <c r="F7446">
        <v>209.44953899999999</v>
      </c>
      <c r="G7446">
        <v>2261600</v>
      </c>
    </row>
    <row r="7447" spans="1:7" x14ac:dyDescent="0.55000000000000004">
      <c r="A7447" s="1">
        <v>43665</v>
      </c>
      <c r="B7447">
        <v>215.58000200000001</v>
      </c>
      <c r="C7447">
        <v>216.259995</v>
      </c>
      <c r="D7447">
        <v>213.800003</v>
      </c>
      <c r="E7447">
        <v>213.86999499999999</v>
      </c>
      <c r="F7447">
        <v>207.470596</v>
      </c>
      <c r="G7447">
        <v>2860500</v>
      </c>
    </row>
    <row r="7448" spans="1:7" x14ac:dyDescent="0.55000000000000004">
      <c r="A7448" s="1">
        <v>43668</v>
      </c>
      <c r="B7448">
        <v>213.78999300000001</v>
      </c>
      <c r="C7448">
        <v>215.33000200000001</v>
      </c>
      <c r="D7448">
        <v>212.520004</v>
      </c>
      <c r="E7448">
        <v>215</v>
      </c>
      <c r="F7448">
        <v>208.56677199999999</v>
      </c>
      <c r="G7448">
        <v>2580000</v>
      </c>
    </row>
    <row r="7449" spans="1:7" x14ac:dyDescent="0.55000000000000004">
      <c r="A7449" s="1">
        <v>43669</v>
      </c>
      <c r="B7449">
        <v>215.740005</v>
      </c>
      <c r="C7449">
        <v>216.25</v>
      </c>
      <c r="D7449">
        <v>212.63999899999999</v>
      </c>
      <c r="E7449">
        <v>214.30999800000001</v>
      </c>
      <c r="F7449">
        <v>207.8974</v>
      </c>
      <c r="G7449">
        <v>2503600</v>
      </c>
    </row>
    <row r="7450" spans="1:7" x14ac:dyDescent="0.55000000000000004">
      <c r="A7450" s="1">
        <v>43670</v>
      </c>
      <c r="B7450">
        <v>213.83999600000001</v>
      </c>
      <c r="C7450">
        <v>214.949997</v>
      </c>
      <c r="D7450">
        <v>212.270004</v>
      </c>
      <c r="E7450">
        <v>212.779999</v>
      </c>
      <c r="F7450">
        <v>206.41319300000001</v>
      </c>
      <c r="G7450">
        <v>2971600</v>
      </c>
    </row>
    <row r="7451" spans="1:7" x14ac:dyDescent="0.55000000000000004">
      <c r="A7451" s="1">
        <v>43671</v>
      </c>
      <c r="B7451">
        <v>212.36000100000001</v>
      </c>
      <c r="C7451">
        <v>214.60000600000001</v>
      </c>
      <c r="D7451">
        <v>212.30999800000001</v>
      </c>
      <c r="E7451">
        <v>214.44000199999999</v>
      </c>
      <c r="F7451">
        <v>208.023529</v>
      </c>
      <c r="G7451">
        <v>3789000</v>
      </c>
    </row>
    <row r="7452" spans="1:7" x14ac:dyDescent="0.55000000000000004">
      <c r="A7452" s="1">
        <v>43672</v>
      </c>
      <c r="B7452">
        <v>217.949997</v>
      </c>
      <c r="C7452">
        <v>218.96000699999999</v>
      </c>
      <c r="D7452">
        <v>214.490005</v>
      </c>
      <c r="E7452">
        <v>215.58000200000001</v>
      </c>
      <c r="F7452">
        <v>209.12941000000001</v>
      </c>
      <c r="G7452">
        <v>5029300</v>
      </c>
    </row>
    <row r="7453" spans="1:7" x14ac:dyDescent="0.55000000000000004">
      <c r="A7453" s="1">
        <v>43675</v>
      </c>
      <c r="B7453">
        <v>216</v>
      </c>
      <c r="C7453">
        <v>217.41999799999999</v>
      </c>
      <c r="D7453">
        <v>214.300003</v>
      </c>
      <c r="E7453">
        <v>214.979996</v>
      </c>
      <c r="F7453">
        <v>208.547348</v>
      </c>
      <c r="G7453">
        <v>4278600</v>
      </c>
    </row>
    <row r="7454" spans="1:7" x14ac:dyDescent="0.55000000000000004">
      <c r="A7454" s="1">
        <v>43676</v>
      </c>
      <c r="B7454">
        <v>214.28999300000001</v>
      </c>
      <c r="C7454">
        <v>215.21000699999999</v>
      </c>
      <c r="D7454">
        <v>211.58000200000001</v>
      </c>
      <c r="E7454">
        <v>212.33999600000001</v>
      </c>
      <c r="F7454">
        <v>205.98634300000001</v>
      </c>
      <c r="G7454">
        <v>2808500</v>
      </c>
    </row>
    <row r="7455" spans="1:7" x14ac:dyDescent="0.55000000000000004">
      <c r="A7455" s="1">
        <v>43677</v>
      </c>
      <c r="B7455">
        <v>212.08000200000001</v>
      </c>
      <c r="C7455">
        <v>212.71000699999999</v>
      </c>
      <c r="D7455">
        <v>209.36999499999999</v>
      </c>
      <c r="E7455">
        <v>210.720001</v>
      </c>
      <c r="F7455">
        <v>204.414841</v>
      </c>
      <c r="G7455">
        <v>4048800</v>
      </c>
    </row>
    <row r="7456" spans="1:7" x14ac:dyDescent="0.55000000000000004">
      <c r="A7456" s="1">
        <v>43678</v>
      </c>
      <c r="B7456">
        <v>211.179993</v>
      </c>
      <c r="C7456">
        <v>213.13000500000001</v>
      </c>
      <c r="D7456">
        <v>210.11000100000001</v>
      </c>
      <c r="E7456">
        <v>211.25</v>
      </c>
      <c r="F7456">
        <v>204.92898600000001</v>
      </c>
      <c r="G7456">
        <v>3231800</v>
      </c>
    </row>
    <row r="7457" spans="1:7" x14ac:dyDescent="0.55000000000000004">
      <c r="A7457" s="1">
        <v>43679</v>
      </c>
      <c r="B7457">
        <v>211.300003</v>
      </c>
      <c r="C7457">
        <v>215.08999600000001</v>
      </c>
      <c r="D7457">
        <v>210.88999899999999</v>
      </c>
      <c r="E7457">
        <v>214.479996</v>
      </c>
      <c r="F7457">
        <v>208.06231700000001</v>
      </c>
      <c r="G7457">
        <v>3517800</v>
      </c>
    </row>
    <row r="7458" spans="1:7" x14ac:dyDescent="0.55000000000000004">
      <c r="A7458" s="1">
        <v>43682</v>
      </c>
      <c r="B7458">
        <v>213.63999899999999</v>
      </c>
      <c r="C7458">
        <v>214.61000100000001</v>
      </c>
      <c r="D7458">
        <v>209.429993</v>
      </c>
      <c r="E7458">
        <v>210.449997</v>
      </c>
      <c r="F7458">
        <v>204.15292400000001</v>
      </c>
      <c r="G7458">
        <v>3685600</v>
      </c>
    </row>
    <row r="7459" spans="1:7" x14ac:dyDescent="0.55000000000000004">
      <c r="A7459" s="1">
        <v>43683</v>
      </c>
      <c r="B7459">
        <v>210.5</v>
      </c>
      <c r="C7459">
        <v>214.550003</v>
      </c>
      <c r="D7459">
        <v>209.88000500000001</v>
      </c>
      <c r="E7459">
        <v>214.08000200000001</v>
      </c>
      <c r="F7459">
        <v>207.674316</v>
      </c>
      <c r="G7459">
        <v>2970300</v>
      </c>
    </row>
    <row r="7460" spans="1:7" x14ac:dyDescent="0.55000000000000004">
      <c r="A7460" s="1">
        <v>43684</v>
      </c>
      <c r="B7460">
        <v>213.259995</v>
      </c>
      <c r="C7460">
        <v>217.55999800000001</v>
      </c>
      <c r="D7460">
        <v>211.33999600000001</v>
      </c>
      <c r="E7460">
        <v>216.83000200000001</v>
      </c>
      <c r="F7460">
        <v>210.34200999999999</v>
      </c>
      <c r="G7460">
        <v>3767200</v>
      </c>
    </row>
    <row r="7461" spans="1:7" x14ac:dyDescent="0.55000000000000004">
      <c r="A7461" s="1">
        <v>43685</v>
      </c>
      <c r="B7461">
        <v>217.30999800000001</v>
      </c>
      <c r="C7461">
        <v>219.740005</v>
      </c>
      <c r="D7461">
        <v>216.16999799999999</v>
      </c>
      <c r="E7461">
        <v>218.009995</v>
      </c>
      <c r="F7461">
        <v>211.486694</v>
      </c>
      <c r="G7461">
        <v>3724300</v>
      </c>
    </row>
    <row r="7462" spans="1:7" x14ac:dyDescent="0.55000000000000004">
      <c r="A7462" s="1">
        <v>43686</v>
      </c>
      <c r="B7462">
        <v>218.08000200000001</v>
      </c>
      <c r="C7462">
        <v>221.929993</v>
      </c>
      <c r="D7462">
        <v>218.08000200000001</v>
      </c>
      <c r="E7462">
        <v>221.14999399999999</v>
      </c>
      <c r="F7462">
        <v>214.53272999999999</v>
      </c>
      <c r="G7462">
        <v>3784000</v>
      </c>
    </row>
    <row r="7463" spans="1:7" x14ac:dyDescent="0.55000000000000004">
      <c r="A7463" s="1">
        <v>43689</v>
      </c>
      <c r="B7463">
        <v>220.44000199999999</v>
      </c>
      <c r="C7463">
        <v>220.64999399999999</v>
      </c>
      <c r="D7463">
        <v>216.36999499999999</v>
      </c>
      <c r="E7463">
        <v>217.16000399999999</v>
      </c>
      <c r="F7463">
        <v>210.66213999999999</v>
      </c>
      <c r="G7463">
        <v>2110300</v>
      </c>
    </row>
    <row r="7464" spans="1:7" x14ac:dyDescent="0.55000000000000004">
      <c r="A7464" s="1">
        <v>43690</v>
      </c>
      <c r="B7464">
        <v>220</v>
      </c>
      <c r="C7464">
        <v>220.220001</v>
      </c>
      <c r="D7464">
        <v>218.03999300000001</v>
      </c>
      <c r="E7464">
        <v>219.729996</v>
      </c>
      <c r="F7464">
        <v>213.15522799999999</v>
      </c>
      <c r="G7464">
        <v>2913300</v>
      </c>
    </row>
    <row r="7465" spans="1:7" x14ac:dyDescent="0.55000000000000004">
      <c r="A7465" s="1">
        <v>43691</v>
      </c>
      <c r="B7465">
        <v>218.949997</v>
      </c>
      <c r="C7465">
        <v>219.740005</v>
      </c>
      <c r="D7465">
        <v>216.38000500000001</v>
      </c>
      <c r="E7465">
        <v>216.479996</v>
      </c>
      <c r="F7465">
        <v>210.002487</v>
      </c>
      <c r="G7465">
        <v>3233700</v>
      </c>
    </row>
    <row r="7466" spans="1:7" x14ac:dyDescent="0.55000000000000004">
      <c r="A7466" s="1">
        <v>43692</v>
      </c>
      <c r="B7466">
        <v>216</v>
      </c>
      <c r="C7466">
        <v>218.479996</v>
      </c>
      <c r="D7466">
        <v>215.66999799999999</v>
      </c>
      <c r="E7466">
        <v>218.270004</v>
      </c>
      <c r="F7466">
        <v>211.738922</v>
      </c>
      <c r="G7466">
        <v>2774100</v>
      </c>
    </row>
    <row r="7467" spans="1:7" x14ac:dyDescent="0.55000000000000004">
      <c r="A7467" s="1">
        <v>43693</v>
      </c>
      <c r="B7467">
        <v>219.179993</v>
      </c>
      <c r="C7467">
        <v>219.820007</v>
      </c>
      <c r="D7467">
        <v>217.300003</v>
      </c>
      <c r="E7467">
        <v>218.470001</v>
      </c>
      <c r="F7467">
        <v>211.93293800000001</v>
      </c>
      <c r="G7467">
        <v>2475900</v>
      </c>
    </row>
    <row r="7468" spans="1:7" x14ac:dyDescent="0.55000000000000004">
      <c r="A7468" s="1">
        <v>43696</v>
      </c>
      <c r="B7468">
        <v>219.990005</v>
      </c>
      <c r="C7468">
        <v>220.21000699999999</v>
      </c>
      <c r="D7468">
        <v>217.11000100000001</v>
      </c>
      <c r="E7468">
        <v>218.779999</v>
      </c>
      <c r="F7468">
        <v>212.23365799999999</v>
      </c>
      <c r="G7468">
        <v>2721100</v>
      </c>
    </row>
    <row r="7469" spans="1:7" x14ac:dyDescent="0.55000000000000004">
      <c r="A7469" s="1">
        <v>43697</v>
      </c>
      <c r="B7469">
        <v>218.86000100000001</v>
      </c>
      <c r="C7469">
        <v>219.91999799999999</v>
      </c>
      <c r="D7469">
        <v>218.35000600000001</v>
      </c>
      <c r="E7469">
        <v>218.470001</v>
      </c>
      <c r="F7469">
        <v>211.93293800000001</v>
      </c>
      <c r="G7469">
        <v>2333800</v>
      </c>
    </row>
    <row r="7470" spans="1:7" x14ac:dyDescent="0.55000000000000004">
      <c r="A7470" s="1">
        <v>43698</v>
      </c>
      <c r="B7470">
        <v>219.89999399999999</v>
      </c>
      <c r="C7470">
        <v>220.78999300000001</v>
      </c>
      <c r="D7470">
        <v>218.729996</v>
      </c>
      <c r="E7470">
        <v>220.71000699999999</v>
      </c>
      <c r="F7470">
        <v>214.10592700000001</v>
      </c>
      <c r="G7470">
        <v>2053200</v>
      </c>
    </row>
    <row r="7471" spans="1:7" x14ac:dyDescent="0.55000000000000004">
      <c r="A7471" s="1">
        <v>43699</v>
      </c>
      <c r="B7471">
        <v>220.53999300000001</v>
      </c>
      <c r="C7471">
        <v>220.88999899999999</v>
      </c>
      <c r="D7471">
        <v>217.88000500000001</v>
      </c>
      <c r="E7471">
        <v>219.490005</v>
      </c>
      <c r="F7471">
        <v>212.92242400000001</v>
      </c>
      <c r="G7471">
        <v>2550600</v>
      </c>
    </row>
    <row r="7472" spans="1:7" x14ac:dyDescent="0.55000000000000004">
      <c r="A7472" s="1">
        <v>43700</v>
      </c>
      <c r="B7472">
        <v>219.16999799999999</v>
      </c>
      <c r="C7472">
        <v>219.470001</v>
      </c>
      <c r="D7472">
        <v>213.88999899999999</v>
      </c>
      <c r="E7472">
        <v>214.66000399999999</v>
      </c>
      <c r="F7472">
        <v>208.236954</v>
      </c>
      <c r="G7472">
        <v>3662300</v>
      </c>
    </row>
    <row r="7473" spans="1:7" x14ac:dyDescent="0.55000000000000004">
      <c r="A7473" s="1">
        <v>43703</v>
      </c>
      <c r="B7473">
        <v>216.08000200000001</v>
      </c>
      <c r="C7473">
        <v>217.179993</v>
      </c>
      <c r="D7473">
        <v>214.21000699999999</v>
      </c>
      <c r="E7473">
        <v>216.91000399999999</v>
      </c>
      <c r="F7473">
        <v>210.41963200000001</v>
      </c>
      <c r="G7473">
        <v>2553100</v>
      </c>
    </row>
    <row r="7474" spans="1:7" x14ac:dyDescent="0.55000000000000004">
      <c r="A7474" s="1">
        <v>43704</v>
      </c>
      <c r="B7474">
        <v>217.58000200000001</v>
      </c>
      <c r="C7474">
        <v>217.89999399999999</v>
      </c>
      <c r="D7474">
        <v>216.050003</v>
      </c>
      <c r="E7474">
        <v>216.050003</v>
      </c>
      <c r="F7474">
        <v>209.58535800000001</v>
      </c>
      <c r="G7474">
        <v>2070000</v>
      </c>
    </row>
    <row r="7475" spans="1:7" x14ac:dyDescent="0.55000000000000004">
      <c r="A7475" s="1">
        <v>43705</v>
      </c>
      <c r="B7475">
        <v>216.61999499999999</v>
      </c>
      <c r="C7475">
        <v>218.21000699999999</v>
      </c>
      <c r="D7475">
        <v>215.39999399999999</v>
      </c>
      <c r="E7475">
        <v>218.070007</v>
      </c>
      <c r="F7475">
        <v>211.54492200000001</v>
      </c>
      <c r="G7475">
        <v>2146100</v>
      </c>
    </row>
    <row r="7476" spans="1:7" x14ac:dyDescent="0.55000000000000004">
      <c r="A7476" s="1">
        <v>43706</v>
      </c>
      <c r="B7476">
        <v>219.83000200000001</v>
      </c>
      <c r="C7476">
        <v>221.020004</v>
      </c>
      <c r="D7476">
        <v>218.36999499999999</v>
      </c>
      <c r="E7476">
        <v>220.53999300000001</v>
      </c>
      <c r="F7476">
        <v>213.94099399999999</v>
      </c>
      <c r="G7476">
        <v>2729800</v>
      </c>
    </row>
    <row r="7477" spans="1:7" x14ac:dyDescent="0.55000000000000004">
      <c r="A7477" s="1">
        <v>43707</v>
      </c>
      <c r="B7477">
        <v>219.800003</v>
      </c>
      <c r="C7477">
        <v>220</v>
      </c>
      <c r="D7477">
        <v>216.94000199999999</v>
      </c>
      <c r="E7477">
        <v>217.970001</v>
      </c>
      <c r="F7477">
        <v>212.56594799999999</v>
      </c>
      <c r="G7477">
        <v>2733700</v>
      </c>
    </row>
    <row r="7478" spans="1:7" x14ac:dyDescent="0.55000000000000004">
      <c r="A7478" s="1">
        <v>43711</v>
      </c>
      <c r="B7478">
        <v>217.929993</v>
      </c>
      <c r="C7478">
        <v>218.66999799999999</v>
      </c>
      <c r="D7478">
        <v>216.279999</v>
      </c>
      <c r="E7478">
        <v>217.13000500000001</v>
      </c>
      <c r="F7478">
        <v>211.74676500000001</v>
      </c>
      <c r="G7478">
        <v>3183100</v>
      </c>
    </row>
    <row r="7479" spans="1:7" x14ac:dyDescent="0.55000000000000004">
      <c r="A7479" s="1">
        <v>43712</v>
      </c>
      <c r="B7479">
        <v>217.5</v>
      </c>
      <c r="C7479">
        <v>219.259995</v>
      </c>
      <c r="D7479">
        <v>216.5</v>
      </c>
      <c r="E7479">
        <v>218.5</v>
      </c>
      <c r="F7479">
        <v>213.08282500000001</v>
      </c>
      <c r="G7479">
        <v>2252200</v>
      </c>
    </row>
    <row r="7480" spans="1:7" x14ac:dyDescent="0.55000000000000004">
      <c r="A7480" s="1">
        <v>43713</v>
      </c>
      <c r="B7480">
        <v>220.21000699999999</v>
      </c>
      <c r="C7480">
        <v>220.33000200000001</v>
      </c>
      <c r="D7480">
        <v>218.39999399999999</v>
      </c>
      <c r="E7480">
        <v>219.490005</v>
      </c>
      <c r="F7480">
        <v>214.04827900000001</v>
      </c>
      <c r="G7480">
        <v>2752100</v>
      </c>
    </row>
    <row r="7481" spans="1:7" x14ac:dyDescent="0.55000000000000004">
      <c r="A7481" s="1">
        <v>43714</v>
      </c>
      <c r="B7481">
        <v>219.80999800000001</v>
      </c>
      <c r="C7481">
        <v>220.83999600000001</v>
      </c>
      <c r="D7481">
        <v>219.449997</v>
      </c>
      <c r="E7481">
        <v>220.029999</v>
      </c>
      <c r="F7481">
        <v>214.57487499999999</v>
      </c>
      <c r="G7481">
        <v>1976500</v>
      </c>
    </row>
    <row r="7482" spans="1:7" x14ac:dyDescent="0.55000000000000004">
      <c r="A7482" s="1">
        <v>43717</v>
      </c>
      <c r="B7482">
        <v>220.5</v>
      </c>
      <c r="C7482">
        <v>220.5</v>
      </c>
      <c r="D7482">
        <v>217.16000399999999</v>
      </c>
      <c r="E7482">
        <v>217.259995</v>
      </c>
      <c r="F7482">
        <v>211.87356600000001</v>
      </c>
      <c r="G7482">
        <v>2569600</v>
      </c>
    </row>
    <row r="7483" spans="1:7" x14ac:dyDescent="0.55000000000000004">
      <c r="A7483" s="1">
        <v>43718</v>
      </c>
      <c r="B7483">
        <v>215.429993</v>
      </c>
      <c r="C7483">
        <v>215.429993</v>
      </c>
      <c r="D7483">
        <v>208.279999</v>
      </c>
      <c r="E7483">
        <v>209.679993</v>
      </c>
      <c r="F7483">
        <v>204.48147599999999</v>
      </c>
      <c r="G7483">
        <v>6407600</v>
      </c>
    </row>
    <row r="7484" spans="1:7" x14ac:dyDescent="0.55000000000000004">
      <c r="A7484" s="1">
        <v>43719</v>
      </c>
      <c r="B7484">
        <v>209.69000199999999</v>
      </c>
      <c r="C7484">
        <v>211.550003</v>
      </c>
      <c r="D7484">
        <v>208.53999300000001</v>
      </c>
      <c r="E7484">
        <v>210.199997</v>
      </c>
      <c r="F7484">
        <v>204.98860199999999</v>
      </c>
      <c r="G7484">
        <v>3393300</v>
      </c>
    </row>
    <row r="7485" spans="1:7" x14ac:dyDescent="0.55000000000000004">
      <c r="A7485" s="1">
        <v>43720</v>
      </c>
      <c r="B7485">
        <v>211.89999399999999</v>
      </c>
      <c r="C7485">
        <v>214.029999</v>
      </c>
      <c r="D7485">
        <v>211.300003</v>
      </c>
      <c r="E7485">
        <v>212.14999399999999</v>
      </c>
      <c r="F7485">
        <v>206.89022800000001</v>
      </c>
      <c r="G7485">
        <v>3439100</v>
      </c>
    </row>
    <row r="7486" spans="1:7" x14ac:dyDescent="0.55000000000000004">
      <c r="A7486" s="1">
        <v>43721</v>
      </c>
      <c r="B7486">
        <v>212.5</v>
      </c>
      <c r="C7486">
        <v>212.779999</v>
      </c>
      <c r="D7486">
        <v>208.949997</v>
      </c>
      <c r="E7486">
        <v>209.80999800000001</v>
      </c>
      <c r="F7486">
        <v>204.608261</v>
      </c>
      <c r="G7486">
        <v>3791800</v>
      </c>
    </row>
    <row r="7487" spans="1:7" x14ac:dyDescent="0.55000000000000004">
      <c r="A7487" s="1">
        <v>43724</v>
      </c>
      <c r="B7487">
        <v>209.300003</v>
      </c>
      <c r="C7487">
        <v>209.86000100000001</v>
      </c>
      <c r="D7487">
        <v>207.33000200000001</v>
      </c>
      <c r="E7487">
        <v>207.39999399999999</v>
      </c>
      <c r="F7487">
        <v>202.258026</v>
      </c>
      <c r="G7487">
        <v>3437700</v>
      </c>
    </row>
    <row r="7488" spans="1:7" x14ac:dyDescent="0.55000000000000004">
      <c r="A7488" s="1">
        <v>43725</v>
      </c>
      <c r="B7488">
        <v>208</v>
      </c>
      <c r="C7488">
        <v>210.83999600000001</v>
      </c>
      <c r="D7488">
        <v>207.490005</v>
      </c>
      <c r="E7488">
        <v>209.85000600000001</v>
      </c>
      <c r="F7488">
        <v>204.647278</v>
      </c>
      <c r="G7488">
        <v>3667900</v>
      </c>
    </row>
    <row r="7489" spans="1:7" x14ac:dyDescent="0.55000000000000004">
      <c r="A7489" s="1">
        <v>43726</v>
      </c>
      <c r="B7489">
        <v>210.64999399999999</v>
      </c>
      <c r="C7489">
        <v>210.88000500000001</v>
      </c>
      <c r="D7489">
        <v>208.28999300000001</v>
      </c>
      <c r="E7489">
        <v>210.429993</v>
      </c>
      <c r="F7489">
        <v>205.21289100000001</v>
      </c>
      <c r="G7489">
        <v>2534800</v>
      </c>
    </row>
    <row r="7490" spans="1:7" x14ac:dyDescent="0.55000000000000004">
      <c r="A7490" s="1">
        <v>43727</v>
      </c>
      <c r="B7490">
        <v>210.38000500000001</v>
      </c>
      <c r="C7490">
        <v>211.83000200000001</v>
      </c>
      <c r="D7490">
        <v>209.86999499999999</v>
      </c>
      <c r="E7490">
        <v>210.520004</v>
      </c>
      <c r="F7490">
        <v>205.30067399999999</v>
      </c>
      <c r="G7490">
        <v>2552000</v>
      </c>
    </row>
    <row r="7491" spans="1:7" x14ac:dyDescent="0.55000000000000004">
      <c r="A7491" s="1">
        <v>43728</v>
      </c>
      <c r="B7491">
        <v>210.33999600000001</v>
      </c>
      <c r="C7491">
        <v>211.779999</v>
      </c>
      <c r="D7491">
        <v>209.36999499999999</v>
      </c>
      <c r="E7491">
        <v>209.38999899999999</v>
      </c>
      <c r="F7491">
        <v>204.198669</v>
      </c>
      <c r="G7491">
        <v>5979300</v>
      </c>
    </row>
    <row r="7492" spans="1:7" x14ac:dyDescent="0.55000000000000004">
      <c r="A7492" s="1">
        <v>43731</v>
      </c>
      <c r="B7492">
        <v>209.05999800000001</v>
      </c>
      <c r="C7492">
        <v>212.470001</v>
      </c>
      <c r="D7492">
        <v>209.05999800000001</v>
      </c>
      <c r="E7492">
        <v>211.53999300000001</v>
      </c>
      <c r="F7492">
        <v>206.29536400000001</v>
      </c>
      <c r="G7492">
        <v>2812100</v>
      </c>
    </row>
    <row r="7493" spans="1:7" x14ac:dyDescent="0.55000000000000004">
      <c r="A7493" s="1">
        <v>43732</v>
      </c>
      <c r="B7493">
        <v>212.5</v>
      </c>
      <c r="C7493">
        <v>213.520004</v>
      </c>
      <c r="D7493">
        <v>211.550003</v>
      </c>
      <c r="E7493">
        <v>212.020004</v>
      </c>
      <c r="F7493">
        <v>206.76348899999999</v>
      </c>
      <c r="G7493">
        <v>3049800</v>
      </c>
    </row>
    <row r="7494" spans="1:7" x14ac:dyDescent="0.55000000000000004">
      <c r="A7494" s="1">
        <v>43733</v>
      </c>
      <c r="B7494">
        <v>212.020004</v>
      </c>
      <c r="C7494">
        <v>213.14999399999999</v>
      </c>
      <c r="D7494">
        <v>211</v>
      </c>
      <c r="E7494">
        <v>212.63000500000001</v>
      </c>
      <c r="F7494">
        <v>207.35835299999999</v>
      </c>
      <c r="G7494">
        <v>2414500</v>
      </c>
    </row>
    <row r="7495" spans="1:7" x14ac:dyDescent="0.55000000000000004">
      <c r="A7495" s="1">
        <v>43734</v>
      </c>
      <c r="B7495">
        <v>214.220001</v>
      </c>
      <c r="C7495">
        <v>215.66999799999999</v>
      </c>
      <c r="D7495">
        <v>212.479996</v>
      </c>
      <c r="E7495">
        <v>212.60000600000001</v>
      </c>
      <c r="F7495">
        <v>207.32910200000001</v>
      </c>
      <c r="G7495">
        <v>3053100</v>
      </c>
    </row>
    <row r="7496" spans="1:7" x14ac:dyDescent="0.55000000000000004">
      <c r="A7496" s="1">
        <v>43735</v>
      </c>
      <c r="B7496">
        <v>213.05999800000001</v>
      </c>
      <c r="C7496">
        <v>213.63000500000001</v>
      </c>
      <c r="D7496">
        <v>212.28999300000001</v>
      </c>
      <c r="E7496">
        <v>213.16000399999999</v>
      </c>
      <c r="F7496">
        <v>207.875214</v>
      </c>
      <c r="G7496">
        <v>2333200</v>
      </c>
    </row>
    <row r="7497" spans="1:7" x14ac:dyDescent="0.55000000000000004">
      <c r="A7497" s="1">
        <v>43738</v>
      </c>
      <c r="B7497">
        <v>213.16000399999999</v>
      </c>
      <c r="C7497">
        <v>215.36000100000001</v>
      </c>
      <c r="D7497">
        <v>212.80999800000001</v>
      </c>
      <c r="E7497">
        <v>214.71000699999999</v>
      </c>
      <c r="F7497">
        <v>209.38677999999999</v>
      </c>
      <c r="G7497">
        <v>2488000</v>
      </c>
    </row>
    <row r="7498" spans="1:7" x14ac:dyDescent="0.55000000000000004">
      <c r="A7498" s="1">
        <v>43739</v>
      </c>
      <c r="B7498">
        <v>211.13000500000001</v>
      </c>
      <c r="C7498">
        <v>211.699997</v>
      </c>
      <c r="D7498">
        <v>208.46000699999999</v>
      </c>
      <c r="E7498">
        <v>209.020004</v>
      </c>
      <c r="F7498">
        <v>203.83786000000001</v>
      </c>
      <c r="G7498">
        <v>4811900</v>
      </c>
    </row>
    <row r="7499" spans="1:7" x14ac:dyDescent="0.55000000000000004">
      <c r="A7499" s="1">
        <v>43740</v>
      </c>
      <c r="B7499">
        <v>207.929993</v>
      </c>
      <c r="C7499">
        <v>208.479996</v>
      </c>
      <c r="D7499">
        <v>205.58999600000001</v>
      </c>
      <c r="E7499">
        <v>206.270004</v>
      </c>
      <c r="F7499">
        <v>201.15602100000001</v>
      </c>
      <c r="G7499">
        <v>4171400</v>
      </c>
    </row>
    <row r="7500" spans="1:7" x14ac:dyDescent="0.55000000000000004">
      <c r="A7500" s="1">
        <v>43741</v>
      </c>
      <c r="B7500">
        <v>206.820007</v>
      </c>
      <c r="C7500">
        <v>210.029999</v>
      </c>
      <c r="D7500">
        <v>206.33000200000001</v>
      </c>
      <c r="E7500">
        <v>210.029999</v>
      </c>
      <c r="F7500">
        <v>204.82281499999999</v>
      </c>
      <c r="G7500">
        <v>3499900</v>
      </c>
    </row>
    <row r="7501" spans="1:7" x14ac:dyDescent="0.55000000000000004">
      <c r="A7501" s="1">
        <v>43742</v>
      </c>
      <c r="B7501">
        <v>210.83000200000001</v>
      </c>
      <c r="C7501">
        <v>211.71000699999999</v>
      </c>
      <c r="D7501">
        <v>210.03999300000001</v>
      </c>
      <c r="E7501">
        <v>211.69000199999999</v>
      </c>
      <c r="F7501">
        <v>206.44163499999999</v>
      </c>
      <c r="G7501">
        <v>2220300</v>
      </c>
    </row>
    <row r="7502" spans="1:7" x14ac:dyDescent="0.55000000000000004">
      <c r="A7502" s="1">
        <v>43745</v>
      </c>
      <c r="B7502">
        <v>211.10000600000001</v>
      </c>
      <c r="C7502">
        <v>212.86999499999999</v>
      </c>
      <c r="D7502">
        <v>211.10000600000001</v>
      </c>
      <c r="E7502">
        <v>211.91999799999999</v>
      </c>
      <c r="F7502">
        <v>206.66592399999999</v>
      </c>
      <c r="G7502">
        <v>3057000</v>
      </c>
    </row>
    <row r="7503" spans="1:7" x14ac:dyDescent="0.55000000000000004">
      <c r="A7503" s="1">
        <v>43746</v>
      </c>
      <c r="B7503">
        <v>210.979996</v>
      </c>
      <c r="C7503">
        <v>213.13999899999999</v>
      </c>
      <c r="D7503">
        <v>209.970001</v>
      </c>
      <c r="E7503">
        <v>211.11000100000001</v>
      </c>
      <c r="F7503">
        <v>205.87603799999999</v>
      </c>
      <c r="G7503">
        <v>2555900</v>
      </c>
    </row>
    <row r="7504" spans="1:7" x14ac:dyDescent="0.55000000000000004">
      <c r="A7504" s="1">
        <v>43747</v>
      </c>
      <c r="B7504">
        <v>211.699997</v>
      </c>
      <c r="C7504">
        <v>213.470001</v>
      </c>
      <c r="D7504">
        <v>211.61999499999999</v>
      </c>
      <c r="E7504">
        <v>212.83000200000001</v>
      </c>
      <c r="F7504">
        <v>207.553391</v>
      </c>
      <c r="G7504">
        <v>1745900</v>
      </c>
    </row>
    <row r="7505" spans="1:7" x14ac:dyDescent="0.55000000000000004">
      <c r="A7505" s="1">
        <v>43748</v>
      </c>
      <c r="B7505">
        <v>211.759995</v>
      </c>
      <c r="C7505">
        <v>213.13000500000001</v>
      </c>
      <c r="D7505">
        <v>211.5</v>
      </c>
      <c r="E7505">
        <v>211.759995</v>
      </c>
      <c r="F7505">
        <v>206.50990300000001</v>
      </c>
      <c r="G7505">
        <v>1853100</v>
      </c>
    </row>
    <row r="7506" spans="1:7" x14ac:dyDescent="0.55000000000000004">
      <c r="A7506" s="1">
        <v>43749</v>
      </c>
      <c r="B7506">
        <v>213.029999</v>
      </c>
      <c r="C7506">
        <v>213.270004</v>
      </c>
      <c r="D7506">
        <v>208.66999799999999</v>
      </c>
      <c r="E7506">
        <v>209.020004</v>
      </c>
      <c r="F7506">
        <v>203.83786000000001</v>
      </c>
      <c r="G7506">
        <v>3945700</v>
      </c>
    </row>
    <row r="7507" spans="1:7" x14ac:dyDescent="0.55000000000000004">
      <c r="A7507" s="1">
        <v>43752</v>
      </c>
      <c r="B7507">
        <v>208</v>
      </c>
      <c r="C7507">
        <v>210.020004</v>
      </c>
      <c r="D7507">
        <v>207.78999300000001</v>
      </c>
      <c r="E7507">
        <v>208.38000500000001</v>
      </c>
      <c r="F7507">
        <v>203.21373</v>
      </c>
      <c r="G7507">
        <v>3088000</v>
      </c>
    </row>
    <row r="7508" spans="1:7" x14ac:dyDescent="0.55000000000000004">
      <c r="A7508" s="1">
        <v>43753</v>
      </c>
      <c r="B7508">
        <v>209.55999800000001</v>
      </c>
      <c r="C7508">
        <v>209.720001</v>
      </c>
      <c r="D7508">
        <v>206.520004</v>
      </c>
      <c r="E7508">
        <v>207.220001</v>
      </c>
      <c r="F7508">
        <v>202.08248900000001</v>
      </c>
      <c r="G7508">
        <v>3766800</v>
      </c>
    </row>
    <row r="7509" spans="1:7" x14ac:dyDescent="0.55000000000000004">
      <c r="A7509" s="1">
        <v>43754</v>
      </c>
      <c r="B7509">
        <v>207</v>
      </c>
      <c r="C7509">
        <v>208.929993</v>
      </c>
      <c r="D7509">
        <v>206.80999800000001</v>
      </c>
      <c r="E7509">
        <v>208.300003</v>
      </c>
      <c r="F7509">
        <v>203.135696</v>
      </c>
      <c r="G7509">
        <v>2891400</v>
      </c>
    </row>
    <row r="7510" spans="1:7" x14ac:dyDescent="0.55000000000000004">
      <c r="A7510" s="1">
        <v>43755</v>
      </c>
      <c r="B7510">
        <v>208.5</v>
      </c>
      <c r="C7510">
        <v>209.490005</v>
      </c>
      <c r="D7510">
        <v>206.83999600000001</v>
      </c>
      <c r="E7510">
        <v>206.85000600000001</v>
      </c>
      <c r="F7510">
        <v>201.721664</v>
      </c>
      <c r="G7510">
        <v>3340500</v>
      </c>
    </row>
    <row r="7511" spans="1:7" x14ac:dyDescent="0.55000000000000004">
      <c r="A7511" s="1">
        <v>43756</v>
      </c>
      <c r="B7511">
        <v>206.800003</v>
      </c>
      <c r="C7511">
        <v>209.050003</v>
      </c>
      <c r="D7511">
        <v>206.729996</v>
      </c>
      <c r="E7511">
        <v>208.5</v>
      </c>
      <c r="F7511">
        <v>203.33073400000001</v>
      </c>
      <c r="G7511">
        <v>3518800</v>
      </c>
    </row>
    <row r="7512" spans="1:7" x14ac:dyDescent="0.55000000000000004">
      <c r="A7512" s="1">
        <v>43759</v>
      </c>
      <c r="B7512">
        <v>209.699997</v>
      </c>
      <c r="C7512">
        <v>210.759995</v>
      </c>
      <c r="D7512">
        <v>208.44000199999999</v>
      </c>
      <c r="E7512">
        <v>209.85000600000001</v>
      </c>
      <c r="F7512">
        <v>204.647278</v>
      </c>
      <c r="G7512">
        <v>3684200</v>
      </c>
    </row>
    <row r="7513" spans="1:7" x14ac:dyDescent="0.55000000000000004">
      <c r="A7513" s="1">
        <v>43760</v>
      </c>
      <c r="B7513">
        <v>205.08999600000001</v>
      </c>
      <c r="C7513">
        <v>205.25</v>
      </c>
      <c r="D7513">
        <v>199.14999399999999</v>
      </c>
      <c r="E7513">
        <v>199.270004</v>
      </c>
      <c r="F7513">
        <v>194.32957500000001</v>
      </c>
      <c r="G7513">
        <v>10265400</v>
      </c>
    </row>
    <row r="7514" spans="1:7" x14ac:dyDescent="0.55000000000000004">
      <c r="A7514" s="1">
        <v>43761</v>
      </c>
      <c r="B7514">
        <v>200.11000100000001</v>
      </c>
      <c r="C7514">
        <v>201.13999899999999</v>
      </c>
      <c r="D7514">
        <v>198.020004</v>
      </c>
      <c r="E7514">
        <v>199.21000699999999</v>
      </c>
      <c r="F7514">
        <v>194.271072</v>
      </c>
      <c r="G7514">
        <v>7943700</v>
      </c>
    </row>
    <row r="7515" spans="1:7" x14ac:dyDescent="0.55000000000000004">
      <c r="A7515" s="1">
        <v>43762</v>
      </c>
      <c r="B7515">
        <v>199.53999300000001</v>
      </c>
      <c r="C7515">
        <v>199.550003</v>
      </c>
      <c r="D7515">
        <v>195.78999300000001</v>
      </c>
      <c r="E7515">
        <v>196.020004</v>
      </c>
      <c r="F7515">
        <v>191.160156</v>
      </c>
      <c r="G7515">
        <v>4955600</v>
      </c>
    </row>
    <row r="7516" spans="1:7" x14ac:dyDescent="0.55000000000000004">
      <c r="A7516" s="1">
        <v>43763</v>
      </c>
      <c r="B7516">
        <v>196.10000600000001</v>
      </c>
      <c r="C7516">
        <v>196.64999399999999</v>
      </c>
      <c r="D7516">
        <v>194.39999399999999</v>
      </c>
      <c r="E7516">
        <v>194.61000100000001</v>
      </c>
      <c r="F7516">
        <v>189.78511</v>
      </c>
      <c r="G7516">
        <v>4773700</v>
      </c>
    </row>
    <row r="7517" spans="1:7" x14ac:dyDescent="0.55000000000000004">
      <c r="A7517" s="1">
        <v>43766</v>
      </c>
      <c r="B7517">
        <v>194.979996</v>
      </c>
      <c r="C7517">
        <v>195.320007</v>
      </c>
      <c r="D7517">
        <v>191.5</v>
      </c>
      <c r="E7517">
        <v>191.779999</v>
      </c>
      <c r="F7517">
        <v>187.02526900000001</v>
      </c>
      <c r="G7517">
        <v>7711400</v>
      </c>
    </row>
    <row r="7518" spans="1:7" x14ac:dyDescent="0.55000000000000004">
      <c r="A7518" s="1">
        <v>43767</v>
      </c>
      <c r="B7518">
        <v>192</v>
      </c>
      <c r="C7518">
        <v>193.199997</v>
      </c>
      <c r="D7518">
        <v>191.63999899999999</v>
      </c>
      <c r="E7518">
        <v>192.61999499999999</v>
      </c>
      <c r="F7518">
        <v>187.84445199999999</v>
      </c>
      <c r="G7518">
        <v>4454600</v>
      </c>
    </row>
    <row r="7519" spans="1:7" x14ac:dyDescent="0.55000000000000004">
      <c r="A7519" s="1">
        <v>43768</v>
      </c>
      <c r="B7519">
        <v>193.28999300000001</v>
      </c>
      <c r="C7519">
        <v>197</v>
      </c>
      <c r="D7519">
        <v>191.679993</v>
      </c>
      <c r="E7519">
        <v>196.88999899999999</v>
      </c>
      <c r="F7519">
        <v>192.008591</v>
      </c>
      <c r="G7519">
        <v>6332600</v>
      </c>
    </row>
    <row r="7520" spans="1:7" x14ac:dyDescent="0.55000000000000004">
      <c r="A7520" s="1">
        <v>43769</v>
      </c>
      <c r="B7520">
        <v>197.39999399999999</v>
      </c>
      <c r="C7520">
        <v>198</v>
      </c>
      <c r="D7520">
        <v>195.63000500000001</v>
      </c>
      <c r="E7520">
        <v>196.699997</v>
      </c>
      <c r="F7520">
        <v>191.82328799999999</v>
      </c>
      <c r="G7520">
        <v>4960600</v>
      </c>
    </row>
    <row r="7521" spans="1:7" x14ac:dyDescent="0.55000000000000004">
      <c r="A7521" s="1">
        <v>43770</v>
      </c>
      <c r="B7521">
        <v>197.779999</v>
      </c>
      <c r="C7521">
        <v>197.970001</v>
      </c>
      <c r="D7521">
        <v>193.699997</v>
      </c>
      <c r="E7521">
        <v>193.94000199999999</v>
      </c>
      <c r="F7521">
        <v>189.13172900000001</v>
      </c>
      <c r="G7521">
        <v>4192400</v>
      </c>
    </row>
    <row r="7522" spans="1:7" x14ac:dyDescent="0.55000000000000004">
      <c r="A7522" s="1">
        <v>43773</v>
      </c>
      <c r="B7522">
        <v>190.16000399999999</v>
      </c>
      <c r="C7522">
        <v>190.75</v>
      </c>
      <c r="D7522">
        <v>187.550003</v>
      </c>
      <c r="E7522">
        <v>188.66000399999999</v>
      </c>
      <c r="F7522">
        <v>183.98263499999999</v>
      </c>
      <c r="G7522">
        <v>17662100</v>
      </c>
    </row>
    <row r="7523" spans="1:7" x14ac:dyDescent="0.55000000000000004">
      <c r="A7523" s="1">
        <v>43774</v>
      </c>
      <c r="B7523">
        <v>189.64999399999999</v>
      </c>
      <c r="C7523">
        <v>193</v>
      </c>
      <c r="D7523">
        <v>189.449997</v>
      </c>
      <c r="E7523">
        <v>192.179993</v>
      </c>
      <c r="F7523">
        <v>187.41532900000001</v>
      </c>
      <c r="G7523">
        <v>10496000</v>
      </c>
    </row>
    <row r="7524" spans="1:7" x14ac:dyDescent="0.55000000000000004">
      <c r="A7524" s="1">
        <v>43775</v>
      </c>
      <c r="B7524">
        <v>193.300003</v>
      </c>
      <c r="C7524">
        <v>195.270004</v>
      </c>
      <c r="D7524">
        <v>193.050003</v>
      </c>
      <c r="E7524">
        <v>194.179993</v>
      </c>
      <c r="F7524">
        <v>189.365768</v>
      </c>
      <c r="G7524">
        <v>6473500</v>
      </c>
    </row>
    <row r="7525" spans="1:7" x14ac:dyDescent="0.55000000000000004">
      <c r="A7525" s="1">
        <v>43776</v>
      </c>
      <c r="B7525">
        <v>195.720001</v>
      </c>
      <c r="C7525">
        <v>196</v>
      </c>
      <c r="D7525">
        <v>192.320007</v>
      </c>
      <c r="E7525">
        <v>193.08000200000001</v>
      </c>
      <c r="F7525">
        <v>188.29306</v>
      </c>
      <c r="G7525">
        <v>4820200</v>
      </c>
    </row>
    <row r="7526" spans="1:7" x14ac:dyDescent="0.55000000000000004">
      <c r="A7526" s="1">
        <v>43777</v>
      </c>
      <c r="B7526">
        <v>194.60000600000001</v>
      </c>
      <c r="C7526">
        <v>194.779999</v>
      </c>
      <c r="D7526">
        <v>193.220001</v>
      </c>
      <c r="E7526">
        <v>193.61000100000001</v>
      </c>
      <c r="F7526">
        <v>188.80990600000001</v>
      </c>
      <c r="G7526">
        <v>3499400</v>
      </c>
    </row>
    <row r="7527" spans="1:7" x14ac:dyDescent="0.55000000000000004">
      <c r="A7527" s="1">
        <v>43780</v>
      </c>
      <c r="B7527">
        <v>193.63000500000001</v>
      </c>
      <c r="C7527">
        <v>194.25</v>
      </c>
      <c r="D7527">
        <v>192.5</v>
      </c>
      <c r="E7527">
        <v>192.63999899999999</v>
      </c>
      <c r="F7527">
        <v>187.86393699999999</v>
      </c>
      <c r="G7527">
        <v>2746700</v>
      </c>
    </row>
    <row r="7528" spans="1:7" x14ac:dyDescent="0.55000000000000004">
      <c r="A7528" s="1">
        <v>43781</v>
      </c>
      <c r="B7528">
        <v>193</v>
      </c>
      <c r="C7528">
        <v>193.86000100000001</v>
      </c>
      <c r="D7528">
        <v>192.770004</v>
      </c>
      <c r="E7528">
        <v>193.279999</v>
      </c>
      <c r="F7528">
        <v>188.48808299999999</v>
      </c>
      <c r="G7528">
        <v>2930600</v>
      </c>
    </row>
    <row r="7529" spans="1:7" x14ac:dyDescent="0.55000000000000004">
      <c r="A7529" s="1">
        <v>43782</v>
      </c>
      <c r="B7529">
        <v>193.770004</v>
      </c>
      <c r="C7529">
        <v>195.08999600000001</v>
      </c>
      <c r="D7529">
        <v>193.509995</v>
      </c>
      <c r="E7529">
        <v>195</v>
      </c>
      <c r="F7529">
        <v>190.16545099999999</v>
      </c>
      <c r="G7529">
        <v>3405000</v>
      </c>
    </row>
    <row r="7530" spans="1:7" x14ac:dyDescent="0.55000000000000004">
      <c r="A7530" s="1">
        <v>43783</v>
      </c>
      <c r="B7530">
        <v>195.229996</v>
      </c>
      <c r="C7530">
        <v>195.5</v>
      </c>
      <c r="D7530">
        <v>193.16000399999999</v>
      </c>
      <c r="E7530">
        <v>194</v>
      </c>
      <c r="F7530">
        <v>189.19023100000001</v>
      </c>
      <c r="G7530">
        <v>3173900</v>
      </c>
    </row>
    <row r="7531" spans="1:7" x14ac:dyDescent="0.55000000000000004">
      <c r="A7531" s="1">
        <v>43784</v>
      </c>
      <c r="B7531">
        <v>194.570007</v>
      </c>
      <c r="C7531">
        <v>194.78999300000001</v>
      </c>
      <c r="D7531">
        <v>193.30999800000001</v>
      </c>
      <c r="E7531">
        <v>193.970001</v>
      </c>
      <c r="F7531">
        <v>189.16098</v>
      </c>
      <c r="G7531">
        <v>2991300</v>
      </c>
    </row>
    <row r="7532" spans="1:7" x14ac:dyDescent="0.55000000000000004">
      <c r="A7532" s="1">
        <v>43787</v>
      </c>
      <c r="B7532">
        <v>194.199997</v>
      </c>
      <c r="C7532">
        <v>195.720001</v>
      </c>
      <c r="D7532">
        <v>193.86000100000001</v>
      </c>
      <c r="E7532">
        <v>194.279999</v>
      </c>
      <c r="F7532">
        <v>189.46328700000001</v>
      </c>
      <c r="G7532">
        <v>3420300</v>
      </c>
    </row>
    <row r="7533" spans="1:7" x14ac:dyDescent="0.55000000000000004">
      <c r="A7533" s="1">
        <v>43788</v>
      </c>
      <c r="B7533">
        <v>194.199997</v>
      </c>
      <c r="C7533">
        <v>194.39999399999999</v>
      </c>
      <c r="D7533">
        <v>193.009995</v>
      </c>
      <c r="E7533">
        <v>193.44000199999999</v>
      </c>
      <c r="F7533">
        <v>188.64411899999999</v>
      </c>
      <c r="G7533">
        <v>2910500</v>
      </c>
    </row>
    <row r="7534" spans="1:7" x14ac:dyDescent="0.55000000000000004">
      <c r="A7534" s="1">
        <v>43789</v>
      </c>
      <c r="B7534">
        <v>193.58999600000001</v>
      </c>
      <c r="C7534">
        <v>194.970001</v>
      </c>
      <c r="D7534">
        <v>193.53999300000001</v>
      </c>
      <c r="E7534">
        <v>194.13000500000001</v>
      </c>
      <c r="F7534">
        <v>189.31701699999999</v>
      </c>
      <c r="G7534">
        <v>3131300</v>
      </c>
    </row>
    <row r="7535" spans="1:7" x14ac:dyDescent="0.55000000000000004">
      <c r="A7535" s="1">
        <v>43790</v>
      </c>
      <c r="B7535">
        <v>194.279999</v>
      </c>
      <c r="C7535">
        <v>194.66000399999999</v>
      </c>
      <c r="D7535">
        <v>192.259995</v>
      </c>
      <c r="E7535">
        <v>192.35000600000001</v>
      </c>
      <c r="F7535">
        <v>187.58114599999999</v>
      </c>
      <c r="G7535">
        <v>3509500</v>
      </c>
    </row>
    <row r="7536" spans="1:7" x14ac:dyDescent="0.55000000000000004">
      <c r="A7536" s="1">
        <v>43791</v>
      </c>
      <c r="B7536">
        <v>193.19000199999999</v>
      </c>
      <c r="C7536">
        <v>193.41999799999999</v>
      </c>
      <c r="D7536">
        <v>192.14999399999999</v>
      </c>
      <c r="E7536">
        <v>193.13999899999999</v>
      </c>
      <c r="F7536">
        <v>188.351563</v>
      </c>
      <c r="G7536">
        <v>2417700</v>
      </c>
    </row>
    <row r="7537" spans="1:7" x14ac:dyDescent="0.55000000000000004">
      <c r="A7537" s="1">
        <v>43794</v>
      </c>
      <c r="B7537">
        <v>193.94000199999999</v>
      </c>
      <c r="C7537">
        <v>194.320007</v>
      </c>
      <c r="D7537">
        <v>191.60000600000001</v>
      </c>
      <c r="E7537">
        <v>191.88999899999999</v>
      </c>
      <c r="F7537">
        <v>187.132553</v>
      </c>
      <c r="G7537">
        <v>3999600</v>
      </c>
    </row>
    <row r="7538" spans="1:7" x14ac:dyDescent="0.55000000000000004">
      <c r="A7538" s="1">
        <v>43795</v>
      </c>
      <c r="B7538">
        <v>192</v>
      </c>
      <c r="C7538">
        <v>194.029999</v>
      </c>
      <c r="D7538">
        <v>191.949997</v>
      </c>
      <c r="E7538">
        <v>194.009995</v>
      </c>
      <c r="F7538">
        <v>189.19998200000001</v>
      </c>
      <c r="G7538">
        <v>3877200</v>
      </c>
    </row>
    <row r="7539" spans="1:7" x14ac:dyDescent="0.55000000000000004">
      <c r="A7539" s="1">
        <v>43796</v>
      </c>
      <c r="B7539">
        <v>194.259995</v>
      </c>
      <c r="C7539">
        <v>196.66999799999999</v>
      </c>
      <c r="D7539">
        <v>193.91999799999999</v>
      </c>
      <c r="E7539">
        <v>196.300003</v>
      </c>
      <c r="F7539">
        <v>191.433212</v>
      </c>
      <c r="G7539">
        <v>4133000</v>
      </c>
    </row>
    <row r="7540" spans="1:7" x14ac:dyDescent="0.55000000000000004">
      <c r="A7540" s="1">
        <v>43798</v>
      </c>
      <c r="B7540">
        <v>196.509995</v>
      </c>
      <c r="C7540">
        <v>196.53999300000001</v>
      </c>
      <c r="D7540">
        <v>194.270004</v>
      </c>
      <c r="E7540">
        <v>194.479996</v>
      </c>
      <c r="F7540">
        <v>190.87376399999999</v>
      </c>
      <c r="G7540">
        <v>2815500</v>
      </c>
    </row>
    <row r="7541" spans="1:7" x14ac:dyDescent="0.55000000000000004">
      <c r="A7541" s="1">
        <v>43801</v>
      </c>
      <c r="B7541">
        <v>195.38000500000001</v>
      </c>
      <c r="C7541">
        <v>195.58999600000001</v>
      </c>
      <c r="D7541">
        <v>193.779999</v>
      </c>
      <c r="E7541">
        <v>195.179993</v>
      </c>
      <c r="F7541">
        <v>191.56079099999999</v>
      </c>
      <c r="G7541">
        <v>3197500</v>
      </c>
    </row>
    <row r="7542" spans="1:7" x14ac:dyDescent="0.55000000000000004">
      <c r="A7542" s="1">
        <v>43802</v>
      </c>
      <c r="B7542">
        <v>194.300003</v>
      </c>
      <c r="C7542">
        <v>195.03999300000001</v>
      </c>
      <c r="D7542">
        <v>192.35000600000001</v>
      </c>
      <c r="E7542">
        <v>193.11999499999999</v>
      </c>
      <c r="F7542">
        <v>189.53900100000001</v>
      </c>
      <c r="G7542">
        <v>3745300</v>
      </c>
    </row>
    <row r="7543" spans="1:7" x14ac:dyDescent="0.55000000000000004">
      <c r="A7543" s="1">
        <v>43803</v>
      </c>
      <c r="B7543">
        <v>193.58999600000001</v>
      </c>
      <c r="C7543">
        <v>194.470001</v>
      </c>
      <c r="D7543">
        <v>192.88999899999999</v>
      </c>
      <c r="E7543">
        <v>194.30999800000001</v>
      </c>
      <c r="F7543">
        <v>190.70694</v>
      </c>
      <c r="G7543">
        <v>2217200</v>
      </c>
    </row>
    <row r="7544" spans="1:7" x14ac:dyDescent="0.55000000000000004">
      <c r="A7544" s="1">
        <v>43804</v>
      </c>
      <c r="B7544">
        <v>194.5</v>
      </c>
      <c r="C7544">
        <v>194.5</v>
      </c>
      <c r="D7544">
        <v>193.13999899999999</v>
      </c>
      <c r="E7544">
        <v>194.21000699999999</v>
      </c>
      <c r="F7544">
        <v>190.60879499999999</v>
      </c>
      <c r="G7544">
        <v>2819600</v>
      </c>
    </row>
    <row r="7545" spans="1:7" x14ac:dyDescent="0.55000000000000004">
      <c r="A7545" s="1">
        <v>43805</v>
      </c>
      <c r="B7545">
        <v>194.550003</v>
      </c>
      <c r="C7545">
        <v>195.740005</v>
      </c>
      <c r="D7545">
        <v>194.11000100000001</v>
      </c>
      <c r="E7545">
        <v>195.35000600000001</v>
      </c>
      <c r="F7545">
        <v>191.72766100000001</v>
      </c>
      <c r="G7545">
        <v>3095100</v>
      </c>
    </row>
    <row r="7546" spans="1:7" x14ac:dyDescent="0.55000000000000004">
      <c r="A7546" s="1">
        <v>43808</v>
      </c>
      <c r="B7546">
        <v>195.66000399999999</v>
      </c>
      <c r="C7546">
        <v>196.35000600000001</v>
      </c>
      <c r="D7546">
        <v>194.28999300000001</v>
      </c>
      <c r="E7546">
        <v>194.679993</v>
      </c>
      <c r="F7546">
        <v>191.07006799999999</v>
      </c>
      <c r="G7546">
        <v>2227500</v>
      </c>
    </row>
    <row r="7547" spans="1:7" x14ac:dyDescent="0.55000000000000004">
      <c r="A7547" s="1">
        <v>43809</v>
      </c>
      <c r="B7547">
        <v>194.61999499999999</v>
      </c>
      <c r="C7547">
        <v>195.38999899999999</v>
      </c>
      <c r="D7547">
        <v>194.279999</v>
      </c>
      <c r="E7547">
        <v>194.949997</v>
      </c>
      <c r="F7547">
        <v>191.335083</v>
      </c>
      <c r="G7547">
        <v>2470100</v>
      </c>
    </row>
    <row r="7548" spans="1:7" x14ac:dyDescent="0.55000000000000004">
      <c r="A7548" s="1">
        <v>43810</v>
      </c>
      <c r="B7548">
        <v>195.66999799999999</v>
      </c>
      <c r="C7548">
        <v>195.75</v>
      </c>
      <c r="D7548">
        <v>194.259995</v>
      </c>
      <c r="E7548">
        <v>194.720001</v>
      </c>
      <c r="F7548">
        <v>191.109329</v>
      </c>
      <c r="G7548">
        <v>2490300</v>
      </c>
    </row>
    <row r="7549" spans="1:7" x14ac:dyDescent="0.55000000000000004">
      <c r="A7549" s="1">
        <v>43811</v>
      </c>
      <c r="B7549">
        <v>195.25</v>
      </c>
      <c r="C7549">
        <v>197.16999799999999</v>
      </c>
      <c r="D7549">
        <v>194.91000399999999</v>
      </c>
      <c r="E7549">
        <v>196.30999800000001</v>
      </c>
      <c r="F7549">
        <v>192.66984600000001</v>
      </c>
      <c r="G7549">
        <v>3024700</v>
      </c>
    </row>
    <row r="7550" spans="1:7" x14ac:dyDescent="0.55000000000000004">
      <c r="A7550" s="1">
        <v>43812</v>
      </c>
      <c r="B7550">
        <v>196.03999300000001</v>
      </c>
      <c r="C7550">
        <v>197.33000200000001</v>
      </c>
      <c r="D7550">
        <v>195.33999600000001</v>
      </c>
      <c r="E7550">
        <v>197.11999499999999</v>
      </c>
      <c r="F7550">
        <v>193.46481299999999</v>
      </c>
      <c r="G7550">
        <v>2077900</v>
      </c>
    </row>
    <row r="7551" spans="1:7" x14ac:dyDescent="0.55000000000000004">
      <c r="A7551" s="1">
        <v>43815</v>
      </c>
      <c r="B7551">
        <v>197.58999600000001</v>
      </c>
      <c r="C7551">
        <v>198.16000399999999</v>
      </c>
      <c r="D7551">
        <v>196.479996</v>
      </c>
      <c r="E7551">
        <v>197.88000500000001</v>
      </c>
      <c r="F7551">
        <v>194.21075400000001</v>
      </c>
      <c r="G7551">
        <v>3650100</v>
      </c>
    </row>
    <row r="7552" spans="1:7" x14ac:dyDescent="0.55000000000000004">
      <c r="A7552" s="1">
        <v>43816</v>
      </c>
      <c r="B7552">
        <v>197.60000600000001</v>
      </c>
      <c r="C7552">
        <v>198.720001</v>
      </c>
      <c r="D7552">
        <v>196.449997</v>
      </c>
      <c r="E7552">
        <v>196.520004</v>
      </c>
      <c r="F7552">
        <v>192.87596099999999</v>
      </c>
      <c r="G7552">
        <v>3338200</v>
      </c>
    </row>
    <row r="7553" spans="1:7" x14ac:dyDescent="0.55000000000000004">
      <c r="A7553" s="1">
        <v>43817</v>
      </c>
      <c r="B7553">
        <v>196.60000600000001</v>
      </c>
      <c r="C7553">
        <v>196.78999300000001</v>
      </c>
      <c r="D7553">
        <v>194.71000699999999</v>
      </c>
      <c r="E7553">
        <v>195.63000500000001</v>
      </c>
      <c r="F7553">
        <v>192.00247200000001</v>
      </c>
      <c r="G7553">
        <v>4287700</v>
      </c>
    </row>
    <row r="7554" spans="1:7" x14ac:dyDescent="0.55000000000000004">
      <c r="A7554" s="1">
        <v>43818</v>
      </c>
      <c r="B7554">
        <v>195.46000699999999</v>
      </c>
      <c r="C7554">
        <v>197.179993</v>
      </c>
      <c r="D7554">
        <v>195.25</v>
      </c>
      <c r="E7554">
        <v>197.05999800000001</v>
      </c>
      <c r="F7554">
        <v>193.405945</v>
      </c>
      <c r="G7554">
        <v>3345700</v>
      </c>
    </row>
    <row r="7555" spans="1:7" x14ac:dyDescent="0.55000000000000004">
      <c r="A7555" s="1">
        <v>43819</v>
      </c>
      <c r="B7555">
        <v>198.550003</v>
      </c>
      <c r="C7555">
        <v>199</v>
      </c>
      <c r="D7555">
        <v>196.64999399999999</v>
      </c>
      <c r="E7555">
        <v>197.13999899999999</v>
      </c>
      <c r="F7555">
        <v>193.48445100000001</v>
      </c>
      <c r="G7555">
        <v>6415500</v>
      </c>
    </row>
    <row r="7556" spans="1:7" x14ac:dyDescent="0.55000000000000004">
      <c r="A7556" s="1">
        <v>43822</v>
      </c>
      <c r="B7556">
        <v>197.53999300000001</v>
      </c>
      <c r="C7556">
        <v>197.53999300000001</v>
      </c>
      <c r="D7556">
        <v>196.029999</v>
      </c>
      <c r="E7556">
        <v>196.199997</v>
      </c>
      <c r="F7556">
        <v>192.56187399999999</v>
      </c>
      <c r="G7556">
        <v>2388900</v>
      </c>
    </row>
    <row r="7557" spans="1:7" x14ac:dyDescent="0.55000000000000004">
      <c r="A7557" s="1">
        <v>43823</v>
      </c>
      <c r="B7557">
        <v>195.929993</v>
      </c>
      <c r="C7557">
        <v>197.13999899999999</v>
      </c>
      <c r="D7557">
        <v>195.66999799999999</v>
      </c>
      <c r="E7557">
        <v>196.66999799999999</v>
      </c>
      <c r="F7557">
        <v>193.023178</v>
      </c>
      <c r="G7557">
        <v>1152500</v>
      </c>
    </row>
    <row r="7558" spans="1:7" x14ac:dyDescent="0.55000000000000004">
      <c r="A7558" s="1">
        <v>43825</v>
      </c>
      <c r="B7558">
        <v>196.61000100000001</v>
      </c>
      <c r="C7558">
        <v>197.16000399999999</v>
      </c>
      <c r="D7558">
        <v>196.16000399999999</v>
      </c>
      <c r="E7558">
        <v>197.05999800000001</v>
      </c>
      <c r="F7558">
        <v>193.405945</v>
      </c>
      <c r="G7558">
        <v>1809600</v>
      </c>
    </row>
    <row r="7559" spans="1:7" x14ac:dyDescent="0.55000000000000004">
      <c r="A7559" s="1">
        <v>43826</v>
      </c>
      <c r="B7559">
        <v>197.33000200000001</v>
      </c>
      <c r="C7559">
        <v>198.470001</v>
      </c>
      <c r="D7559">
        <v>197.179993</v>
      </c>
      <c r="E7559">
        <v>198.16999799999999</v>
      </c>
      <c r="F7559">
        <v>194.495361</v>
      </c>
      <c r="G7559">
        <v>2263900</v>
      </c>
    </row>
    <row r="7560" spans="1:7" x14ac:dyDescent="0.55000000000000004">
      <c r="A7560" s="1">
        <v>43829</v>
      </c>
      <c r="B7560">
        <v>197.58000200000001</v>
      </c>
      <c r="C7560">
        <v>197.800003</v>
      </c>
      <c r="D7560">
        <v>195.94000199999999</v>
      </c>
      <c r="E7560">
        <v>196.91000399999999</v>
      </c>
      <c r="F7560">
        <v>193.25872799999999</v>
      </c>
      <c r="G7560">
        <v>2242400</v>
      </c>
    </row>
    <row r="7561" spans="1:7" x14ac:dyDescent="0.55000000000000004">
      <c r="A7561" s="1">
        <v>43830</v>
      </c>
      <c r="B7561">
        <v>196.800003</v>
      </c>
      <c r="C7561">
        <v>197.949997</v>
      </c>
      <c r="D7561">
        <v>196.55999800000001</v>
      </c>
      <c r="E7561">
        <v>197.61000100000001</v>
      </c>
      <c r="F7561">
        <v>193.94575499999999</v>
      </c>
      <c r="G7561">
        <v>2278700</v>
      </c>
    </row>
    <row r="7562" spans="1:7" x14ac:dyDescent="0.55000000000000004">
      <c r="A7562" s="1">
        <v>43832</v>
      </c>
      <c r="B7562">
        <v>198</v>
      </c>
      <c r="C7562">
        <v>200.800003</v>
      </c>
      <c r="D7562">
        <v>197.80999800000001</v>
      </c>
      <c r="E7562">
        <v>200.78999300000001</v>
      </c>
      <c r="F7562">
        <v>197.06677199999999</v>
      </c>
      <c r="G7562">
        <v>3554200</v>
      </c>
    </row>
    <row r="7563" spans="1:7" x14ac:dyDescent="0.55000000000000004">
      <c r="A7563" s="1">
        <v>43833</v>
      </c>
      <c r="B7563">
        <v>199.38999899999999</v>
      </c>
      <c r="C7563">
        <v>200.550003</v>
      </c>
      <c r="D7563">
        <v>198.85000600000001</v>
      </c>
      <c r="E7563">
        <v>200.08000200000001</v>
      </c>
      <c r="F7563">
        <v>196.36994899999999</v>
      </c>
      <c r="G7563">
        <v>2767600</v>
      </c>
    </row>
    <row r="7564" spans="1:7" x14ac:dyDescent="0.55000000000000004">
      <c r="A7564" s="1">
        <v>43836</v>
      </c>
      <c r="B7564">
        <v>199.60000600000001</v>
      </c>
      <c r="C7564">
        <v>202.770004</v>
      </c>
      <c r="D7564">
        <v>199.35000600000001</v>
      </c>
      <c r="E7564">
        <v>202.33000200000001</v>
      </c>
      <c r="F7564">
        <v>198.578217</v>
      </c>
      <c r="G7564">
        <v>4660400</v>
      </c>
    </row>
    <row r="7565" spans="1:7" x14ac:dyDescent="0.55000000000000004">
      <c r="A7565" s="1">
        <v>43837</v>
      </c>
      <c r="B7565">
        <v>201.86999499999999</v>
      </c>
      <c r="C7565">
        <v>202.679993</v>
      </c>
      <c r="D7565">
        <v>200.509995</v>
      </c>
      <c r="E7565">
        <v>202.63000500000001</v>
      </c>
      <c r="F7565">
        <v>198.87266500000001</v>
      </c>
      <c r="G7565">
        <v>4047400</v>
      </c>
    </row>
    <row r="7566" spans="1:7" x14ac:dyDescent="0.55000000000000004">
      <c r="A7566" s="1">
        <v>43838</v>
      </c>
      <c r="B7566">
        <v>202.61999499999999</v>
      </c>
      <c r="C7566">
        <v>206.69000199999999</v>
      </c>
      <c r="D7566">
        <v>202.199997</v>
      </c>
      <c r="E7566">
        <v>205.91000399999999</v>
      </c>
      <c r="F7566">
        <v>202.09184300000001</v>
      </c>
      <c r="G7566">
        <v>5284200</v>
      </c>
    </row>
    <row r="7567" spans="1:7" x14ac:dyDescent="0.55000000000000004">
      <c r="A7567" s="1">
        <v>43839</v>
      </c>
      <c r="B7567">
        <v>206.86000100000001</v>
      </c>
      <c r="C7567">
        <v>209.36999499999999</v>
      </c>
      <c r="D7567">
        <v>206.10000600000001</v>
      </c>
      <c r="E7567">
        <v>208.35000600000001</v>
      </c>
      <c r="F7567">
        <v>204.48658800000001</v>
      </c>
      <c r="G7567">
        <v>5971600</v>
      </c>
    </row>
    <row r="7568" spans="1:7" x14ac:dyDescent="0.55000000000000004">
      <c r="A7568" s="1">
        <v>43840</v>
      </c>
      <c r="B7568">
        <v>208.44000199999999</v>
      </c>
      <c r="C7568">
        <v>208.949997</v>
      </c>
      <c r="D7568">
        <v>207.270004</v>
      </c>
      <c r="E7568">
        <v>207.270004</v>
      </c>
      <c r="F7568">
        <v>203.42662000000001</v>
      </c>
      <c r="G7568">
        <v>2336400</v>
      </c>
    </row>
    <row r="7569" spans="1:7" x14ac:dyDescent="0.55000000000000004">
      <c r="A7569" s="1">
        <v>43843</v>
      </c>
      <c r="B7569">
        <v>207.38000500000001</v>
      </c>
      <c r="C7569">
        <v>207.779999</v>
      </c>
      <c r="D7569">
        <v>205.759995</v>
      </c>
      <c r="E7569">
        <v>206.509995</v>
      </c>
      <c r="F7569">
        <v>202.68069499999999</v>
      </c>
      <c r="G7569">
        <v>2784200</v>
      </c>
    </row>
    <row r="7570" spans="1:7" x14ac:dyDescent="0.55000000000000004">
      <c r="A7570" s="1">
        <v>43844</v>
      </c>
      <c r="B7570">
        <v>205.46000699999999</v>
      </c>
      <c r="C7570">
        <v>207.64999399999999</v>
      </c>
      <c r="D7570">
        <v>205.46000699999999</v>
      </c>
      <c r="E7570">
        <v>207.320007</v>
      </c>
      <c r="F7570">
        <v>203.475708</v>
      </c>
      <c r="G7570">
        <v>2622700</v>
      </c>
    </row>
    <row r="7571" spans="1:7" x14ac:dyDescent="0.55000000000000004">
      <c r="A7571" s="1">
        <v>43845</v>
      </c>
      <c r="B7571">
        <v>207.320007</v>
      </c>
      <c r="C7571">
        <v>210.35000600000001</v>
      </c>
      <c r="D7571">
        <v>207.320007</v>
      </c>
      <c r="E7571">
        <v>209.770004</v>
      </c>
      <c r="F7571">
        <v>205.88028</v>
      </c>
      <c r="G7571">
        <v>3369400</v>
      </c>
    </row>
    <row r="7572" spans="1:7" x14ac:dyDescent="0.55000000000000004">
      <c r="A7572" s="1">
        <v>43846</v>
      </c>
      <c r="B7572">
        <v>210.11000100000001</v>
      </c>
      <c r="C7572">
        <v>211.11000100000001</v>
      </c>
      <c r="D7572">
        <v>209.220001</v>
      </c>
      <c r="E7572">
        <v>210.85000600000001</v>
      </c>
      <c r="F7572">
        <v>206.94023100000001</v>
      </c>
      <c r="G7572">
        <v>2726700</v>
      </c>
    </row>
    <row r="7573" spans="1:7" x14ac:dyDescent="0.55000000000000004">
      <c r="A7573" s="1">
        <v>43847</v>
      </c>
      <c r="B7573">
        <v>211.41999799999999</v>
      </c>
      <c r="C7573">
        <v>212.770004</v>
      </c>
      <c r="D7573">
        <v>211.35000600000001</v>
      </c>
      <c r="E7573">
        <v>211.979996</v>
      </c>
      <c r="F7573">
        <v>208.049271</v>
      </c>
      <c r="G7573">
        <v>3540400</v>
      </c>
    </row>
    <row r="7574" spans="1:7" x14ac:dyDescent="0.55000000000000004">
      <c r="A7574" s="1">
        <v>43851</v>
      </c>
      <c r="B7574">
        <v>211.36999499999999</v>
      </c>
      <c r="C7574">
        <v>212.259995</v>
      </c>
      <c r="D7574">
        <v>210.220001</v>
      </c>
      <c r="E7574">
        <v>211.16000399999999</v>
      </c>
      <c r="F7574">
        <v>207.24449200000001</v>
      </c>
      <c r="G7574">
        <v>4100500</v>
      </c>
    </row>
    <row r="7575" spans="1:7" x14ac:dyDescent="0.55000000000000004">
      <c r="A7575" s="1">
        <v>43852</v>
      </c>
      <c r="B7575">
        <v>213.16000399999999</v>
      </c>
      <c r="C7575">
        <v>213.66000399999999</v>
      </c>
      <c r="D7575">
        <v>211.41000399999999</v>
      </c>
      <c r="E7575">
        <v>211.44000199999999</v>
      </c>
      <c r="F7575">
        <v>207.51928699999999</v>
      </c>
      <c r="G7575">
        <v>2757400</v>
      </c>
    </row>
    <row r="7576" spans="1:7" x14ac:dyDescent="0.55000000000000004">
      <c r="A7576" s="1">
        <v>43853</v>
      </c>
      <c r="B7576">
        <v>210.53999300000001</v>
      </c>
      <c r="C7576">
        <v>213.5</v>
      </c>
      <c r="D7576">
        <v>208.61999499999999</v>
      </c>
      <c r="E7576">
        <v>213.41999799999999</v>
      </c>
      <c r="F7576">
        <v>209.46257</v>
      </c>
      <c r="G7576">
        <v>3378200</v>
      </c>
    </row>
    <row r="7577" spans="1:7" x14ac:dyDescent="0.55000000000000004">
      <c r="A7577" s="1">
        <v>43854</v>
      </c>
      <c r="B7577">
        <v>214.179993</v>
      </c>
      <c r="C7577">
        <v>214.179993</v>
      </c>
      <c r="D7577">
        <v>210.89999399999999</v>
      </c>
      <c r="E7577">
        <v>211.240005</v>
      </c>
      <c r="F7577">
        <v>207.323013</v>
      </c>
      <c r="G7577">
        <v>3106300</v>
      </c>
    </row>
    <row r="7578" spans="1:7" x14ac:dyDescent="0.55000000000000004">
      <c r="A7578" s="1">
        <v>43857</v>
      </c>
      <c r="B7578">
        <v>207.83999600000001</v>
      </c>
      <c r="C7578">
        <v>210.61000100000001</v>
      </c>
      <c r="D7578">
        <v>207.300003</v>
      </c>
      <c r="E7578">
        <v>209.33999600000001</v>
      </c>
      <c r="F7578">
        <v>205.458237</v>
      </c>
      <c r="G7578">
        <v>3389300</v>
      </c>
    </row>
    <row r="7579" spans="1:7" x14ac:dyDescent="0.55000000000000004">
      <c r="A7579" s="1">
        <v>43858</v>
      </c>
      <c r="B7579">
        <v>209.88999899999999</v>
      </c>
      <c r="C7579">
        <v>212.21000699999999</v>
      </c>
      <c r="D7579">
        <v>209.86000100000001</v>
      </c>
      <c r="E7579">
        <v>210.38999899999999</v>
      </c>
      <c r="F7579">
        <v>206.488754</v>
      </c>
      <c r="G7579">
        <v>3855200</v>
      </c>
    </row>
    <row r="7580" spans="1:7" x14ac:dyDescent="0.55000000000000004">
      <c r="A7580" s="1">
        <v>43859</v>
      </c>
      <c r="B7580">
        <v>211.69000199999999</v>
      </c>
      <c r="C7580">
        <v>216.41999799999999</v>
      </c>
      <c r="D7580">
        <v>210.800003</v>
      </c>
      <c r="E7580">
        <v>214.44000199999999</v>
      </c>
      <c r="F7580">
        <v>210.46365399999999</v>
      </c>
      <c r="G7580">
        <v>5734800</v>
      </c>
    </row>
    <row r="7581" spans="1:7" x14ac:dyDescent="0.55000000000000004">
      <c r="A7581" s="1">
        <v>43860</v>
      </c>
      <c r="B7581">
        <v>214</v>
      </c>
      <c r="C7581">
        <v>216.740005</v>
      </c>
      <c r="D7581">
        <v>212.83000200000001</v>
      </c>
      <c r="E7581">
        <v>216.179993</v>
      </c>
      <c r="F7581">
        <v>212.171402</v>
      </c>
      <c r="G7581">
        <v>3560700</v>
      </c>
    </row>
    <row r="7582" spans="1:7" x14ac:dyDescent="0.55000000000000004">
      <c r="A7582" s="1">
        <v>43861</v>
      </c>
      <c r="B7582">
        <v>215.520004</v>
      </c>
      <c r="C7582">
        <v>217.10000600000001</v>
      </c>
      <c r="D7582">
        <v>213.13999899999999</v>
      </c>
      <c r="E7582">
        <v>213.970001</v>
      </c>
      <c r="F7582">
        <v>210.00237999999999</v>
      </c>
      <c r="G7582">
        <v>3920800</v>
      </c>
    </row>
    <row r="7583" spans="1:7" x14ac:dyDescent="0.55000000000000004">
      <c r="A7583" s="1">
        <v>43864</v>
      </c>
      <c r="B7583">
        <v>214.990005</v>
      </c>
      <c r="C7583">
        <v>216.88000500000001</v>
      </c>
      <c r="D7583">
        <v>214.229996</v>
      </c>
      <c r="E7583">
        <v>215.179993</v>
      </c>
      <c r="F7583">
        <v>211.189941</v>
      </c>
      <c r="G7583">
        <v>3539200</v>
      </c>
    </row>
    <row r="7584" spans="1:7" x14ac:dyDescent="0.55000000000000004">
      <c r="A7584" s="1">
        <v>43865</v>
      </c>
      <c r="B7584">
        <v>216.11000100000001</v>
      </c>
      <c r="C7584">
        <v>216.69000199999999</v>
      </c>
      <c r="D7584">
        <v>214.25</v>
      </c>
      <c r="E7584">
        <v>214.61999499999999</v>
      </c>
      <c r="F7584">
        <v>210.64033499999999</v>
      </c>
      <c r="G7584">
        <v>3367900</v>
      </c>
    </row>
    <row r="7585" spans="1:7" x14ac:dyDescent="0.55000000000000004">
      <c r="A7585" s="1">
        <v>43866</v>
      </c>
      <c r="B7585">
        <v>215.63999899999999</v>
      </c>
      <c r="C7585">
        <v>215.779999</v>
      </c>
      <c r="D7585">
        <v>213.009995</v>
      </c>
      <c r="E7585">
        <v>214.36999499999999</v>
      </c>
      <c r="F7585">
        <v>210.39497399999999</v>
      </c>
      <c r="G7585">
        <v>2911400</v>
      </c>
    </row>
    <row r="7586" spans="1:7" x14ac:dyDescent="0.55000000000000004">
      <c r="A7586" s="1">
        <v>43867</v>
      </c>
      <c r="B7586">
        <v>214.720001</v>
      </c>
      <c r="C7586">
        <v>214.820007</v>
      </c>
      <c r="D7586">
        <v>212.63999899999999</v>
      </c>
      <c r="E7586">
        <v>212.86999499999999</v>
      </c>
      <c r="F7586">
        <v>208.922775</v>
      </c>
      <c r="G7586">
        <v>2903300</v>
      </c>
    </row>
    <row r="7587" spans="1:7" x14ac:dyDescent="0.55000000000000004">
      <c r="A7587" s="1">
        <v>43868</v>
      </c>
      <c r="B7587">
        <v>212.55999800000001</v>
      </c>
      <c r="C7587">
        <v>212.83999600000001</v>
      </c>
      <c r="D7587">
        <v>211.08999600000001</v>
      </c>
      <c r="E7587">
        <v>211.61000100000001</v>
      </c>
      <c r="F7587">
        <v>207.68614199999999</v>
      </c>
      <c r="G7587">
        <v>2421600</v>
      </c>
    </row>
    <row r="7588" spans="1:7" x14ac:dyDescent="0.55000000000000004">
      <c r="A7588" s="1">
        <v>43871</v>
      </c>
      <c r="B7588">
        <v>211.33999600000001</v>
      </c>
      <c r="C7588">
        <v>213.279999</v>
      </c>
      <c r="D7588">
        <v>211.25</v>
      </c>
      <c r="E7588">
        <v>213.21000699999999</v>
      </c>
      <c r="F7588">
        <v>209.256485</v>
      </c>
      <c r="G7588">
        <v>2318800</v>
      </c>
    </row>
    <row r="7589" spans="1:7" x14ac:dyDescent="0.55000000000000004">
      <c r="A7589" s="1">
        <v>43872</v>
      </c>
      <c r="B7589">
        <v>214</v>
      </c>
      <c r="C7589">
        <v>215.86000100000001</v>
      </c>
      <c r="D7589">
        <v>213.64999399999999</v>
      </c>
      <c r="E7589">
        <v>215.729996</v>
      </c>
      <c r="F7589">
        <v>211.72975199999999</v>
      </c>
      <c r="G7589">
        <v>2694500</v>
      </c>
    </row>
    <row r="7590" spans="1:7" x14ac:dyDescent="0.55000000000000004">
      <c r="A7590" s="1">
        <v>43873</v>
      </c>
      <c r="B7590">
        <v>216</v>
      </c>
      <c r="C7590">
        <v>217.470001</v>
      </c>
      <c r="D7590">
        <v>215.11000100000001</v>
      </c>
      <c r="E7590">
        <v>217.46000699999999</v>
      </c>
      <c r="F7590">
        <v>213.427673</v>
      </c>
      <c r="G7590">
        <v>2844900</v>
      </c>
    </row>
    <row r="7591" spans="1:7" x14ac:dyDescent="0.55000000000000004">
      <c r="A7591" s="1">
        <v>43874</v>
      </c>
      <c r="B7591">
        <v>216.71000699999999</v>
      </c>
      <c r="C7591">
        <v>218.38999899999999</v>
      </c>
      <c r="D7591">
        <v>216.19000199999999</v>
      </c>
      <c r="E7591">
        <v>217.41999799999999</v>
      </c>
      <c r="F7591">
        <v>213.38841199999999</v>
      </c>
      <c r="G7591">
        <v>2853400</v>
      </c>
    </row>
    <row r="7592" spans="1:7" x14ac:dyDescent="0.55000000000000004">
      <c r="A7592" s="1">
        <v>43875</v>
      </c>
      <c r="B7592">
        <v>217.5</v>
      </c>
      <c r="C7592">
        <v>217.83999600000001</v>
      </c>
      <c r="D7592">
        <v>216.38000500000001</v>
      </c>
      <c r="E7592">
        <v>217.08999600000001</v>
      </c>
      <c r="F7592">
        <v>213.064514</v>
      </c>
      <c r="G7592">
        <v>1720400</v>
      </c>
    </row>
    <row r="7593" spans="1:7" x14ac:dyDescent="0.55000000000000004">
      <c r="A7593" s="1">
        <v>43879</v>
      </c>
      <c r="B7593">
        <v>215.91999799999999</v>
      </c>
      <c r="C7593">
        <v>217.03999300000001</v>
      </c>
      <c r="D7593">
        <v>215.66999799999999</v>
      </c>
      <c r="E7593">
        <v>216.14999399999999</v>
      </c>
      <c r="F7593">
        <v>212.141953</v>
      </c>
      <c r="G7593">
        <v>2712600</v>
      </c>
    </row>
    <row r="7594" spans="1:7" x14ac:dyDescent="0.55000000000000004">
      <c r="A7594" s="1">
        <v>43880</v>
      </c>
      <c r="B7594">
        <v>216.80999800000001</v>
      </c>
      <c r="C7594">
        <v>216.91999799999999</v>
      </c>
      <c r="D7594">
        <v>215.61000100000001</v>
      </c>
      <c r="E7594">
        <v>215.63000500000001</v>
      </c>
      <c r="F7594">
        <v>211.631607</v>
      </c>
      <c r="G7594">
        <v>2229500</v>
      </c>
    </row>
    <row r="7595" spans="1:7" x14ac:dyDescent="0.55000000000000004">
      <c r="A7595" s="1">
        <v>43881</v>
      </c>
      <c r="B7595">
        <v>216.14999399999999</v>
      </c>
      <c r="C7595">
        <v>216.64999399999999</v>
      </c>
      <c r="D7595">
        <v>212.779999</v>
      </c>
      <c r="E7595">
        <v>215.08000200000001</v>
      </c>
      <c r="F7595">
        <v>211.09179700000001</v>
      </c>
      <c r="G7595">
        <v>2869400</v>
      </c>
    </row>
    <row r="7596" spans="1:7" x14ac:dyDescent="0.55000000000000004">
      <c r="A7596" s="1">
        <v>43882</v>
      </c>
      <c r="B7596">
        <v>215.240005</v>
      </c>
      <c r="C7596">
        <v>216.36999499999999</v>
      </c>
      <c r="D7596">
        <v>214.300003</v>
      </c>
      <c r="E7596">
        <v>215.86999499999999</v>
      </c>
      <c r="F7596">
        <v>211.86712600000001</v>
      </c>
      <c r="G7596">
        <v>2791200</v>
      </c>
    </row>
    <row r="7597" spans="1:7" x14ac:dyDescent="0.55000000000000004">
      <c r="A7597" s="1">
        <v>43885</v>
      </c>
      <c r="B7597">
        <v>210.58000200000001</v>
      </c>
      <c r="C7597">
        <v>215.179993</v>
      </c>
      <c r="D7597">
        <v>210.11000100000001</v>
      </c>
      <c r="E7597">
        <v>213.520004</v>
      </c>
      <c r="F7597">
        <v>209.56073000000001</v>
      </c>
      <c r="G7597">
        <v>4218800</v>
      </c>
    </row>
    <row r="7598" spans="1:7" x14ac:dyDescent="0.55000000000000004">
      <c r="A7598" s="1">
        <v>43886</v>
      </c>
      <c r="B7598">
        <v>214.58000200000001</v>
      </c>
      <c r="C7598">
        <v>216.83000200000001</v>
      </c>
      <c r="D7598">
        <v>211.14999399999999</v>
      </c>
      <c r="E7598">
        <v>212.10000600000001</v>
      </c>
      <c r="F7598">
        <v>208.167068</v>
      </c>
      <c r="G7598">
        <v>5053700</v>
      </c>
    </row>
    <row r="7599" spans="1:7" x14ac:dyDescent="0.55000000000000004">
      <c r="A7599" s="1">
        <v>43887</v>
      </c>
      <c r="B7599">
        <v>212.88999899999999</v>
      </c>
      <c r="C7599">
        <v>214.55999800000001</v>
      </c>
      <c r="D7599">
        <v>209.75</v>
      </c>
      <c r="E7599">
        <v>210.10000600000001</v>
      </c>
      <c r="F7599">
        <v>206.20414700000001</v>
      </c>
      <c r="G7599">
        <v>4190800</v>
      </c>
    </row>
    <row r="7600" spans="1:7" x14ac:dyDescent="0.55000000000000004">
      <c r="A7600" s="1">
        <v>43888</v>
      </c>
      <c r="B7600">
        <v>207.699997</v>
      </c>
      <c r="C7600">
        <v>210</v>
      </c>
      <c r="D7600">
        <v>200.929993</v>
      </c>
      <c r="E7600">
        <v>201</v>
      </c>
      <c r="F7600">
        <v>197.27288799999999</v>
      </c>
      <c r="G7600">
        <v>6406200</v>
      </c>
    </row>
    <row r="7601" spans="1:7" x14ac:dyDescent="0.55000000000000004">
      <c r="A7601" s="1">
        <v>43889</v>
      </c>
      <c r="B7601">
        <v>196</v>
      </c>
      <c r="C7601">
        <v>198.44000199999999</v>
      </c>
      <c r="D7601">
        <v>188.80999800000001</v>
      </c>
      <c r="E7601">
        <v>194.16999799999999</v>
      </c>
      <c r="F7601">
        <v>191.76208500000001</v>
      </c>
      <c r="G7601">
        <v>11377800</v>
      </c>
    </row>
    <row r="7602" spans="1:7" x14ac:dyDescent="0.55000000000000004">
      <c r="A7602" s="1">
        <v>43892</v>
      </c>
      <c r="B7602">
        <v>193.80999800000001</v>
      </c>
      <c r="C7602">
        <v>202.550003</v>
      </c>
      <c r="D7602">
        <v>193.179993</v>
      </c>
      <c r="E7602">
        <v>202.550003</v>
      </c>
      <c r="F7602">
        <v>200.038162</v>
      </c>
      <c r="G7602">
        <v>6154200</v>
      </c>
    </row>
    <row r="7603" spans="1:7" x14ac:dyDescent="0.55000000000000004">
      <c r="A7603" s="1">
        <v>43893</v>
      </c>
      <c r="B7603">
        <v>202</v>
      </c>
      <c r="C7603">
        <v>205.66999799999999</v>
      </c>
      <c r="D7603">
        <v>197.16000399999999</v>
      </c>
      <c r="E7603">
        <v>199.509995</v>
      </c>
      <c r="F7603">
        <v>197.03585799999999</v>
      </c>
      <c r="G7603">
        <v>5115200</v>
      </c>
    </row>
    <row r="7604" spans="1:7" x14ac:dyDescent="0.55000000000000004">
      <c r="A7604" s="1">
        <v>43894</v>
      </c>
      <c r="B7604">
        <v>201.929993</v>
      </c>
      <c r="C7604">
        <v>207.16000399999999</v>
      </c>
      <c r="D7604">
        <v>200.89999399999999</v>
      </c>
      <c r="E7604">
        <v>207.020004</v>
      </c>
      <c r="F7604">
        <v>204.45272800000001</v>
      </c>
      <c r="G7604">
        <v>4260400</v>
      </c>
    </row>
    <row r="7605" spans="1:7" x14ac:dyDescent="0.55000000000000004">
      <c r="A7605" s="1">
        <v>43895</v>
      </c>
      <c r="B7605">
        <v>202.63999899999999</v>
      </c>
      <c r="C7605">
        <v>203.91000399999999</v>
      </c>
      <c r="D7605">
        <v>196.33000200000001</v>
      </c>
      <c r="E7605">
        <v>198.320007</v>
      </c>
      <c r="F7605">
        <v>195.86061100000001</v>
      </c>
      <c r="G7605">
        <v>4107200</v>
      </c>
    </row>
    <row r="7606" spans="1:7" x14ac:dyDescent="0.55000000000000004">
      <c r="A7606" s="1">
        <v>43896</v>
      </c>
      <c r="B7606">
        <v>192.89999399999999</v>
      </c>
      <c r="C7606">
        <v>199.58000200000001</v>
      </c>
      <c r="D7606">
        <v>191.21000699999999</v>
      </c>
      <c r="E7606">
        <v>198.86000100000001</v>
      </c>
      <c r="F7606">
        <v>196.39392100000001</v>
      </c>
      <c r="G7606">
        <v>6360100</v>
      </c>
    </row>
    <row r="7607" spans="1:7" x14ac:dyDescent="0.55000000000000004">
      <c r="A7607" s="1">
        <v>43899</v>
      </c>
      <c r="B7607">
        <v>187.66999799999999</v>
      </c>
      <c r="C7607">
        <v>194.470001</v>
      </c>
      <c r="D7607">
        <v>184.10000600000001</v>
      </c>
      <c r="E7607">
        <v>186.86000100000001</v>
      </c>
      <c r="F7607">
        <v>184.54274000000001</v>
      </c>
      <c r="G7607">
        <v>7788500</v>
      </c>
    </row>
    <row r="7608" spans="1:7" x14ac:dyDescent="0.55000000000000004">
      <c r="A7608" s="1">
        <v>43900</v>
      </c>
      <c r="B7608">
        <v>190.949997</v>
      </c>
      <c r="C7608">
        <v>200</v>
      </c>
      <c r="D7608">
        <v>187.88999899999999</v>
      </c>
      <c r="E7608">
        <v>199.86000100000001</v>
      </c>
      <c r="F7608">
        <v>197.381516</v>
      </c>
      <c r="G7608">
        <v>5835200</v>
      </c>
    </row>
    <row r="7609" spans="1:7" x14ac:dyDescent="0.55000000000000004">
      <c r="A7609" s="1">
        <v>43901</v>
      </c>
      <c r="B7609">
        <v>192.94000199999999</v>
      </c>
      <c r="C7609">
        <v>195.740005</v>
      </c>
      <c r="D7609">
        <v>185.83000200000001</v>
      </c>
      <c r="E7609">
        <v>188.25</v>
      </c>
      <c r="F7609">
        <v>185.915482</v>
      </c>
      <c r="G7609">
        <v>5625100</v>
      </c>
    </row>
    <row r="7610" spans="1:7" x14ac:dyDescent="0.55000000000000004">
      <c r="A7610" s="1">
        <v>43902</v>
      </c>
      <c r="B7610">
        <v>174.779999</v>
      </c>
      <c r="C7610">
        <v>179.83999600000001</v>
      </c>
      <c r="D7610">
        <v>169.38000500000001</v>
      </c>
      <c r="E7610">
        <v>170.13000500000001</v>
      </c>
      <c r="F7610">
        <v>168.020218</v>
      </c>
      <c r="G7610">
        <v>9079300</v>
      </c>
    </row>
    <row r="7611" spans="1:7" x14ac:dyDescent="0.55000000000000004">
      <c r="A7611" s="1">
        <v>43903</v>
      </c>
      <c r="B7611">
        <v>178.259995</v>
      </c>
      <c r="C7611">
        <v>179.470001</v>
      </c>
      <c r="D7611">
        <v>168.199997</v>
      </c>
      <c r="E7611">
        <v>177.13000500000001</v>
      </c>
      <c r="F7611">
        <v>174.93339499999999</v>
      </c>
      <c r="G7611">
        <v>8042600</v>
      </c>
    </row>
    <row r="7612" spans="1:7" x14ac:dyDescent="0.55000000000000004">
      <c r="A7612" s="1">
        <v>43906</v>
      </c>
      <c r="B7612">
        <v>157.10000600000001</v>
      </c>
      <c r="C7612">
        <v>161.91999799999999</v>
      </c>
      <c r="D7612">
        <v>147.63000500000001</v>
      </c>
      <c r="E7612">
        <v>149.009995</v>
      </c>
      <c r="F7612">
        <v>147.16210899999999</v>
      </c>
      <c r="G7612">
        <v>9341300</v>
      </c>
    </row>
    <row r="7613" spans="1:7" x14ac:dyDescent="0.55000000000000004">
      <c r="A7613" s="1">
        <v>43907</v>
      </c>
      <c r="B7613">
        <v>148.020004</v>
      </c>
      <c r="C7613">
        <v>149.479996</v>
      </c>
      <c r="D7613">
        <v>135</v>
      </c>
      <c r="E7613">
        <v>147.61999499999999</v>
      </c>
      <c r="F7613">
        <v>145.78933699999999</v>
      </c>
      <c r="G7613">
        <v>13708200</v>
      </c>
    </row>
    <row r="7614" spans="1:7" x14ac:dyDescent="0.55000000000000004">
      <c r="A7614" s="1">
        <v>43908</v>
      </c>
      <c r="B7614">
        <v>137.5</v>
      </c>
      <c r="C7614">
        <v>141.71000699999999</v>
      </c>
      <c r="D7614">
        <v>124.230003</v>
      </c>
      <c r="E7614">
        <v>137.300003</v>
      </c>
      <c r="F7614">
        <v>135.59733600000001</v>
      </c>
      <c r="G7614">
        <v>12627600</v>
      </c>
    </row>
    <row r="7615" spans="1:7" x14ac:dyDescent="0.55000000000000004">
      <c r="A7615" s="1">
        <v>43909</v>
      </c>
      <c r="B7615">
        <v>135.199997</v>
      </c>
      <c r="C7615">
        <v>154.83999600000001</v>
      </c>
      <c r="D7615">
        <v>128.21000699999999</v>
      </c>
      <c r="E7615">
        <v>149.5</v>
      </c>
      <c r="F7615">
        <v>147.646027</v>
      </c>
      <c r="G7615">
        <v>12773400</v>
      </c>
    </row>
    <row r="7616" spans="1:7" x14ac:dyDescent="0.55000000000000004">
      <c r="A7616" s="1">
        <v>43910</v>
      </c>
      <c r="B7616">
        <v>153.58999600000001</v>
      </c>
      <c r="C7616">
        <v>161.53999300000001</v>
      </c>
      <c r="D7616">
        <v>147.770004</v>
      </c>
      <c r="E7616">
        <v>148.490005</v>
      </c>
      <c r="F7616">
        <v>146.64857499999999</v>
      </c>
      <c r="G7616">
        <v>12000000</v>
      </c>
    </row>
    <row r="7617" spans="1:7" x14ac:dyDescent="0.55000000000000004">
      <c r="A7617" s="1">
        <v>43913</v>
      </c>
      <c r="B7617">
        <v>142.949997</v>
      </c>
      <c r="C7617">
        <v>153.21000699999999</v>
      </c>
      <c r="D7617">
        <v>136.5</v>
      </c>
      <c r="E7617">
        <v>137.10000600000001</v>
      </c>
      <c r="F7617">
        <v>135.39982599999999</v>
      </c>
      <c r="G7617">
        <v>10660400</v>
      </c>
    </row>
    <row r="7618" spans="1:7" x14ac:dyDescent="0.55000000000000004">
      <c r="A7618" s="1">
        <v>43914</v>
      </c>
      <c r="B7618">
        <v>149</v>
      </c>
      <c r="C7618">
        <v>162.979996</v>
      </c>
      <c r="D7618">
        <v>146.10000600000001</v>
      </c>
      <c r="E7618">
        <v>161.949997</v>
      </c>
      <c r="F7618">
        <v>159.94163499999999</v>
      </c>
      <c r="G7618">
        <v>11678400</v>
      </c>
    </row>
    <row r="7619" spans="1:7" x14ac:dyDescent="0.55000000000000004">
      <c r="A7619" s="1">
        <v>43915</v>
      </c>
      <c r="B7619">
        <v>165</v>
      </c>
      <c r="C7619">
        <v>171.36000100000001</v>
      </c>
      <c r="D7619">
        <v>159.220001</v>
      </c>
      <c r="E7619">
        <v>162.979996</v>
      </c>
      <c r="F7619">
        <v>160.95886200000001</v>
      </c>
      <c r="G7619">
        <v>9708700</v>
      </c>
    </row>
    <row r="7620" spans="1:7" x14ac:dyDescent="0.55000000000000004">
      <c r="A7620" s="1">
        <v>43916</v>
      </c>
      <c r="B7620">
        <v>163.990005</v>
      </c>
      <c r="C7620">
        <v>170.929993</v>
      </c>
      <c r="D7620">
        <v>161</v>
      </c>
      <c r="E7620">
        <v>167.35000600000001</v>
      </c>
      <c r="F7620">
        <v>165.27467300000001</v>
      </c>
      <c r="G7620">
        <v>8259900</v>
      </c>
    </row>
    <row r="7621" spans="1:7" x14ac:dyDescent="0.55000000000000004">
      <c r="A7621" s="1">
        <v>43917</v>
      </c>
      <c r="B7621">
        <v>162.779999</v>
      </c>
      <c r="C7621">
        <v>169.740005</v>
      </c>
      <c r="D7621">
        <v>159.220001</v>
      </c>
      <c r="E7621">
        <v>164.009995</v>
      </c>
      <c r="F7621">
        <v>161.976089</v>
      </c>
      <c r="G7621">
        <v>6441400</v>
      </c>
    </row>
    <row r="7622" spans="1:7" x14ac:dyDescent="0.55000000000000004">
      <c r="A7622" s="1">
        <v>43920</v>
      </c>
      <c r="B7622">
        <v>164.91999799999999</v>
      </c>
      <c r="C7622">
        <v>170.30999800000001</v>
      </c>
      <c r="D7622">
        <v>163.570007</v>
      </c>
      <c r="E7622">
        <v>168.13000500000001</v>
      </c>
      <c r="F7622">
        <v>166.04501300000001</v>
      </c>
      <c r="G7622">
        <v>5621700</v>
      </c>
    </row>
    <row r="7623" spans="1:7" x14ac:dyDescent="0.55000000000000004">
      <c r="A7623" s="1">
        <v>43921</v>
      </c>
      <c r="B7623">
        <v>166.83999600000001</v>
      </c>
      <c r="C7623">
        <v>169.509995</v>
      </c>
      <c r="D7623">
        <v>165</v>
      </c>
      <c r="E7623">
        <v>165.35000600000001</v>
      </c>
      <c r="F7623">
        <v>163.29948400000001</v>
      </c>
      <c r="G7623">
        <v>4519900</v>
      </c>
    </row>
    <row r="7624" spans="1:7" x14ac:dyDescent="0.55000000000000004">
      <c r="A7624" s="1">
        <v>43922</v>
      </c>
      <c r="B7624">
        <v>160.220001</v>
      </c>
      <c r="C7624">
        <v>161.44000199999999</v>
      </c>
      <c r="D7624">
        <v>156.35000600000001</v>
      </c>
      <c r="E7624">
        <v>158.16999799999999</v>
      </c>
      <c r="F7624">
        <v>156.208527</v>
      </c>
      <c r="G7624">
        <v>4668400</v>
      </c>
    </row>
    <row r="7625" spans="1:7" x14ac:dyDescent="0.55000000000000004">
      <c r="A7625" s="1">
        <v>43923</v>
      </c>
      <c r="B7625">
        <v>155</v>
      </c>
      <c r="C7625">
        <v>161.949997</v>
      </c>
      <c r="D7625">
        <v>155</v>
      </c>
      <c r="E7625">
        <v>161.5</v>
      </c>
      <c r="F7625">
        <v>159.49723800000001</v>
      </c>
      <c r="G7625">
        <v>4803200</v>
      </c>
    </row>
    <row r="7626" spans="1:7" x14ac:dyDescent="0.55000000000000004">
      <c r="A7626" s="1">
        <v>43924</v>
      </c>
      <c r="B7626">
        <v>160.30999800000001</v>
      </c>
      <c r="C7626">
        <v>162.229996</v>
      </c>
      <c r="D7626">
        <v>156.14999399999999</v>
      </c>
      <c r="E7626">
        <v>160.33000200000001</v>
      </c>
      <c r="F7626">
        <v>158.341736</v>
      </c>
      <c r="G7626">
        <v>5050400</v>
      </c>
    </row>
    <row r="7627" spans="1:7" x14ac:dyDescent="0.55000000000000004">
      <c r="A7627" s="1">
        <v>43927</v>
      </c>
      <c r="B7627">
        <v>169.199997</v>
      </c>
      <c r="C7627">
        <v>177.86999499999999</v>
      </c>
      <c r="D7627">
        <v>168.240005</v>
      </c>
      <c r="E7627">
        <v>177.03999300000001</v>
      </c>
      <c r="F7627">
        <v>174.84449799999999</v>
      </c>
      <c r="G7627">
        <v>8330900</v>
      </c>
    </row>
    <row r="7628" spans="1:7" x14ac:dyDescent="0.55000000000000004">
      <c r="A7628" s="1">
        <v>43928</v>
      </c>
      <c r="B7628">
        <v>184.529999</v>
      </c>
      <c r="C7628">
        <v>185.19000199999999</v>
      </c>
      <c r="D7628">
        <v>175.16000399999999</v>
      </c>
      <c r="E7628">
        <v>175.58999600000001</v>
      </c>
      <c r="F7628">
        <v>173.41249099999999</v>
      </c>
      <c r="G7628">
        <v>7848300</v>
      </c>
    </row>
    <row r="7629" spans="1:7" x14ac:dyDescent="0.55000000000000004">
      <c r="A7629" s="1">
        <v>43929</v>
      </c>
      <c r="B7629">
        <v>175.009995</v>
      </c>
      <c r="C7629">
        <v>179.41999799999999</v>
      </c>
      <c r="D7629">
        <v>174.10000600000001</v>
      </c>
      <c r="E7629">
        <v>177.490005</v>
      </c>
      <c r="F7629">
        <v>175.28894</v>
      </c>
      <c r="G7629">
        <v>5665700</v>
      </c>
    </row>
    <row r="7630" spans="1:7" x14ac:dyDescent="0.55000000000000004">
      <c r="A7630" s="1">
        <v>43930</v>
      </c>
      <c r="B7630">
        <v>180.729996</v>
      </c>
      <c r="C7630">
        <v>185.46000699999999</v>
      </c>
      <c r="D7630">
        <v>179.61999499999999</v>
      </c>
      <c r="E7630">
        <v>183.699997</v>
      </c>
      <c r="F7630">
        <v>181.42190600000001</v>
      </c>
      <c r="G7630">
        <v>4901900</v>
      </c>
    </row>
    <row r="7631" spans="1:7" x14ac:dyDescent="0.55000000000000004">
      <c r="A7631" s="1">
        <v>43934</v>
      </c>
      <c r="B7631">
        <v>182.679993</v>
      </c>
      <c r="C7631">
        <v>182.85000600000001</v>
      </c>
      <c r="D7631">
        <v>176.91000399999999</v>
      </c>
      <c r="E7631">
        <v>180.11999499999999</v>
      </c>
      <c r="F7631">
        <v>177.88630699999999</v>
      </c>
      <c r="G7631">
        <v>3182500</v>
      </c>
    </row>
    <row r="7632" spans="1:7" x14ac:dyDescent="0.55000000000000004">
      <c r="A7632" s="1">
        <v>43935</v>
      </c>
      <c r="B7632">
        <v>183.75</v>
      </c>
      <c r="C7632">
        <v>184.490005</v>
      </c>
      <c r="D7632">
        <v>181.83999600000001</v>
      </c>
      <c r="E7632">
        <v>183.990005</v>
      </c>
      <c r="F7632">
        <v>181.70834400000001</v>
      </c>
      <c r="G7632">
        <v>3863800</v>
      </c>
    </row>
    <row r="7633" spans="1:7" x14ac:dyDescent="0.55000000000000004">
      <c r="A7633" s="1">
        <v>43936</v>
      </c>
      <c r="B7633">
        <v>178.740005</v>
      </c>
      <c r="C7633">
        <v>180.970001</v>
      </c>
      <c r="D7633">
        <v>177.270004</v>
      </c>
      <c r="E7633">
        <v>177.83999600000001</v>
      </c>
      <c r="F7633">
        <v>175.63458299999999</v>
      </c>
      <c r="G7633">
        <v>4961500</v>
      </c>
    </row>
    <row r="7634" spans="1:7" x14ac:dyDescent="0.55000000000000004">
      <c r="A7634" s="1">
        <v>43937</v>
      </c>
      <c r="B7634">
        <v>177</v>
      </c>
      <c r="C7634">
        <v>179.91000399999999</v>
      </c>
      <c r="D7634">
        <v>172.270004</v>
      </c>
      <c r="E7634">
        <v>179.5</v>
      </c>
      <c r="F7634">
        <v>177.274002</v>
      </c>
      <c r="G7634">
        <v>7120800</v>
      </c>
    </row>
    <row r="7635" spans="1:7" x14ac:dyDescent="0.55000000000000004">
      <c r="A7635" s="1">
        <v>43938</v>
      </c>
      <c r="B7635">
        <v>182.320007</v>
      </c>
      <c r="C7635">
        <v>186.80999800000001</v>
      </c>
      <c r="D7635">
        <v>180.229996</v>
      </c>
      <c r="E7635">
        <v>186.10000600000001</v>
      </c>
      <c r="F7635">
        <v>183.79217499999999</v>
      </c>
      <c r="G7635">
        <v>6467600</v>
      </c>
    </row>
    <row r="7636" spans="1:7" x14ac:dyDescent="0.55000000000000004">
      <c r="A7636" s="1">
        <v>43941</v>
      </c>
      <c r="B7636">
        <v>184.449997</v>
      </c>
      <c r="C7636">
        <v>185.779999</v>
      </c>
      <c r="D7636">
        <v>181.550003</v>
      </c>
      <c r="E7636">
        <v>181.64999399999999</v>
      </c>
      <c r="F7636">
        <v>179.39733899999999</v>
      </c>
      <c r="G7636">
        <v>3856500</v>
      </c>
    </row>
    <row r="7637" spans="1:7" x14ac:dyDescent="0.55000000000000004">
      <c r="A7637" s="1">
        <v>43942</v>
      </c>
      <c r="B7637">
        <v>177.36999499999999</v>
      </c>
      <c r="C7637">
        <v>179.38999899999999</v>
      </c>
      <c r="D7637">
        <v>176.10000600000001</v>
      </c>
      <c r="E7637">
        <v>177.58000200000001</v>
      </c>
      <c r="F7637">
        <v>175.37782300000001</v>
      </c>
      <c r="G7637">
        <v>4758300</v>
      </c>
    </row>
    <row r="7638" spans="1:7" x14ac:dyDescent="0.55000000000000004">
      <c r="A7638" s="1">
        <v>43943</v>
      </c>
      <c r="B7638">
        <v>180.75</v>
      </c>
      <c r="C7638">
        <v>187.729996</v>
      </c>
      <c r="D7638">
        <v>180.75</v>
      </c>
      <c r="E7638">
        <v>186.479996</v>
      </c>
      <c r="F7638">
        <v>184.16745</v>
      </c>
      <c r="G7638">
        <v>4245900</v>
      </c>
    </row>
    <row r="7639" spans="1:7" x14ac:dyDescent="0.55000000000000004">
      <c r="A7639" s="1">
        <v>43944</v>
      </c>
      <c r="B7639">
        <v>186.16000399999999</v>
      </c>
      <c r="C7639">
        <v>187.33000200000001</v>
      </c>
      <c r="D7639">
        <v>181.320007</v>
      </c>
      <c r="E7639">
        <v>182.03999300000001</v>
      </c>
      <c r="F7639">
        <v>179.782501</v>
      </c>
      <c r="G7639">
        <v>5050100</v>
      </c>
    </row>
    <row r="7640" spans="1:7" x14ac:dyDescent="0.55000000000000004">
      <c r="A7640" s="1">
        <v>43945</v>
      </c>
      <c r="B7640">
        <v>183.259995</v>
      </c>
      <c r="C7640">
        <v>184.35000600000001</v>
      </c>
      <c r="D7640">
        <v>180.86000100000001</v>
      </c>
      <c r="E7640">
        <v>184.020004</v>
      </c>
      <c r="F7640">
        <v>181.73796100000001</v>
      </c>
      <c r="G7640">
        <v>3319600</v>
      </c>
    </row>
    <row r="7641" spans="1:7" x14ac:dyDescent="0.55000000000000004">
      <c r="A7641" s="1">
        <v>43948</v>
      </c>
      <c r="B7641">
        <v>185.14999399999999</v>
      </c>
      <c r="C7641">
        <v>188.36999499999999</v>
      </c>
      <c r="D7641">
        <v>184.770004</v>
      </c>
      <c r="E7641">
        <v>185.88999899999999</v>
      </c>
      <c r="F7641">
        <v>183.58476300000001</v>
      </c>
      <c r="G7641">
        <v>4048200</v>
      </c>
    </row>
    <row r="7642" spans="1:7" x14ac:dyDescent="0.55000000000000004">
      <c r="A7642" s="1">
        <v>43949</v>
      </c>
      <c r="B7642">
        <v>190</v>
      </c>
      <c r="C7642">
        <v>190</v>
      </c>
      <c r="D7642">
        <v>185.570007</v>
      </c>
      <c r="E7642">
        <v>185.929993</v>
      </c>
      <c r="F7642">
        <v>183.62425200000001</v>
      </c>
      <c r="G7642">
        <v>3805000</v>
      </c>
    </row>
    <row r="7643" spans="1:7" x14ac:dyDescent="0.55000000000000004">
      <c r="A7643" s="1">
        <v>43950</v>
      </c>
      <c r="B7643">
        <v>188.529999</v>
      </c>
      <c r="C7643">
        <v>190.41000399999999</v>
      </c>
      <c r="D7643">
        <v>186.88000500000001</v>
      </c>
      <c r="E7643">
        <v>187.820007</v>
      </c>
      <c r="F7643">
        <v>185.49082899999999</v>
      </c>
      <c r="G7643">
        <v>3465200</v>
      </c>
    </row>
    <row r="7644" spans="1:7" x14ac:dyDescent="0.55000000000000004">
      <c r="A7644" s="1">
        <v>43951</v>
      </c>
      <c r="B7644">
        <v>182</v>
      </c>
      <c r="C7644">
        <v>188.30999800000001</v>
      </c>
      <c r="D7644">
        <v>180.759995</v>
      </c>
      <c r="E7644">
        <v>187.55999800000001</v>
      </c>
      <c r="F7644">
        <v>185.23405500000001</v>
      </c>
      <c r="G7644">
        <v>7124300</v>
      </c>
    </row>
    <row r="7645" spans="1:7" x14ac:dyDescent="0.55000000000000004">
      <c r="A7645" s="1">
        <v>43952</v>
      </c>
      <c r="B7645">
        <v>184</v>
      </c>
      <c r="C7645">
        <v>185.53999300000001</v>
      </c>
      <c r="D7645">
        <v>182.14999399999999</v>
      </c>
      <c r="E7645">
        <v>182.66000399999999</v>
      </c>
      <c r="F7645">
        <v>180.39482100000001</v>
      </c>
      <c r="G7645">
        <v>3764800</v>
      </c>
    </row>
    <row r="7646" spans="1:7" x14ac:dyDescent="0.55000000000000004">
      <c r="A7646" s="1">
        <v>43955</v>
      </c>
      <c r="B7646">
        <v>181.30999800000001</v>
      </c>
      <c r="C7646">
        <v>182.46000699999999</v>
      </c>
      <c r="D7646">
        <v>178.86999499999999</v>
      </c>
      <c r="E7646">
        <v>181.86999499999999</v>
      </c>
      <c r="F7646">
        <v>179.614609</v>
      </c>
      <c r="G7646">
        <v>4027100</v>
      </c>
    </row>
    <row r="7647" spans="1:7" x14ac:dyDescent="0.55000000000000004">
      <c r="A7647" s="1">
        <v>43956</v>
      </c>
      <c r="B7647">
        <v>183.529999</v>
      </c>
      <c r="C7647">
        <v>183.86000100000001</v>
      </c>
      <c r="D7647">
        <v>179.11000100000001</v>
      </c>
      <c r="E7647">
        <v>179.240005</v>
      </c>
      <c r="F7647">
        <v>177.01722699999999</v>
      </c>
      <c r="G7647">
        <v>3828400</v>
      </c>
    </row>
    <row r="7648" spans="1:7" x14ac:dyDescent="0.55000000000000004">
      <c r="A7648" s="1">
        <v>43957</v>
      </c>
      <c r="B7648">
        <v>180.60000600000001</v>
      </c>
      <c r="C7648">
        <v>181.11999499999999</v>
      </c>
      <c r="D7648">
        <v>176.86000100000001</v>
      </c>
      <c r="E7648">
        <v>176.970001</v>
      </c>
      <c r="F7648">
        <v>174.77539100000001</v>
      </c>
      <c r="G7648">
        <v>3916900</v>
      </c>
    </row>
    <row r="7649" spans="1:7" x14ac:dyDescent="0.55000000000000004">
      <c r="A7649" s="1">
        <v>43958</v>
      </c>
      <c r="B7649">
        <v>179.5</v>
      </c>
      <c r="C7649">
        <v>181.55999800000001</v>
      </c>
      <c r="D7649">
        <v>178.300003</v>
      </c>
      <c r="E7649">
        <v>181.11999499999999</v>
      </c>
      <c r="F7649">
        <v>178.87390099999999</v>
      </c>
      <c r="G7649">
        <v>3039600</v>
      </c>
    </row>
    <row r="7650" spans="1:7" x14ac:dyDescent="0.55000000000000004">
      <c r="A7650" s="1">
        <v>43959</v>
      </c>
      <c r="B7650">
        <v>183.199997</v>
      </c>
      <c r="C7650">
        <v>183.429993</v>
      </c>
      <c r="D7650">
        <v>179.91000399999999</v>
      </c>
      <c r="E7650">
        <v>181.229996</v>
      </c>
      <c r="F7650">
        <v>178.98255900000001</v>
      </c>
      <c r="G7650">
        <v>3411600</v>
      </c>
    </row>
    <row r="7651" spans="1:7" x14ac:dyDescent="0.55000000000000004">
      <c r="A7651" s="1">
        <v>43962</v>
      </c>
      <c r="B7651">
        <v>179.36999499999999</v>
      </c>
      <c r="C7651">
        <v>182.88000500000001</v>
      </c>
      <c r="D7651">
        <v>178.520004</v>
      </c>
      <c r="E7651">
        <v>180.88000500000001</v>
      </c>
      <c r="F7651">
        <v>178.636887</v>
      </c>
      <c r="G7651">
        <v>2631300</v>
      </c>
    </row>
    <row r="7652" spans="1:7" x14ac:dyDescent="0.55000000000000004">
      <c r="A7652" s="1">
        <v>43963</v>
      </c>
      <c r="B7652">
        <v>181.970001</v>
      </c>
      <c r="C7652">
        <v>182.58999600000001</v>
      </c>
      <c r="D7652">
        <v>176.44000199999999</v>
      </c>
      <c r="E7652">
        <v>176.53999300000001</v>
      </c>
      <c r="F7652">
        <v>174.350708</v>
      </c>
      <c r="G7652">
        <v>3610600</v>
      </c>
    </row>
    <row r="7653" spans="1:7" x14ac:dyDescent="0.55000000000000004">
      <c r="A7653" s="1">
        <v>43964</v>
      </c>
      <c r="B7653">
        <v>176.179993</v>
      </c>
      <c r="C7653">
        <v>176.570007</v>
      </c>
      <c r="D7653">
        <v>171.009995</v>
      </c>
      <c r="E7653">
        <v>172.820007</v>
      </c>
      <c r="F7653">
        <v>170.676849</v>
      </c>
      <c r="G7653">
        <v>4729100</v>
      </c>
    </row>
    <row r="7654" spans="1:7" x14ac:dyDescent="0.55000000000000004">
      <c r="A7654" s="1">
        <v>43965</v>
      </c>
      <c r="B7654">
        <v>170.199997</v>
      </c>
      <c r="C7654">
        <v>175.66000399999999</v>
      </c>
      <c r="D7654">
        <v>167.85000600000001</v>
      </c>
      <c r="E7654">
        <v>175.41000399999999</v>
      </c>
      <c r="F7654">
        <v>173.23472599999999</v>
      </c>
      <c r="G7654">
        <v>4868400</v>
      </c>
    </row>
    <row r="7655" spans="1:7" x14ac:dyDescent="0.55000000000000004">
      <c r="A7655" s="1">
        <v>43966</v>
      </c>
      <c r="B7655">
        <v>173.050003</v>
      </c>
      <c r="C7655">
        <v>174.71000699999999</v>
      </c>
      <c r="D7655">
        <v>171.679993</v>
      </c>
      <c r="E7655">
        <v>173.80999800000001</v>
      </c>
      <c r="F7655">
        <v>171.65455600000001</v>
      </c>
      <c r="G7655">
        <v>6879600</v>
      </c>
    </row>
    <row r="7656" spans="1:7" x14ac:dyDescent="0.55000000000000004">
      <c r="A7656" s="1">
        <v>43969</v>
      </c>
      <c r="B7656">
        <v>180.05999800000001</v>
      </c>
      <c r="C7656">
        <v>181.14999399999999</v>
      </c>
      <c r="D7656">
        <v>178.11000100000001</v>
      </c>
      <c r="E7656">
        <v>179.83000200000001</v>
      </c>
      <c r="F7656">
        <v>177.59991500000001</v>
      </c>
      <c r="G7656">
        <v>4653000</v>
      </c>
    </row>
    <row r="7657" spans="1:7" x14ac:dyDescent="0.55000000000000004">
      <c r="A7657" s="1">
        <v>43970</v>
      </c>
      <c r="B7657">
        <v>180.11999499999999</v>
      </c>
      <c r="C7657">
        <v>181.46000699999999</v>
      </c>
      <c r="D7657">
        <v>178.070007</v>
      </c>
      <c r="E7657">
        <v>179.570007</v>
      </c>
      <c r="F7657">
        <v>177.34314000000001</v>
      </c>
      <c r="G7657">
        <v>3365000</v>
      </c>
    </row>
    <row r="7658" spans="1:7" x14ac:dyDescent="0.55000000000000004">
      <c r="A7658" s="1">
        <v>43971</v>
      </c>
      <c r="B7658">
        <v>182</v>
      </c>
      <c r="C7658">
        <v>184.60000600000001</v>
      </c>
      <c r="D7658">
        <v>180.570007</v>
      </c>
      <c r="E7658">
        <v>184.10000600000001</v>
      </c>
      <c r="F7658">
        <v>181.816971</v>
      </c>
      <c r="G7658">
        <v>4920800</v>
      </c>
    </row>
    <row r="7659" spans="1:7" x14ac:dyDescent="0.55000000000000004">
      <c r="A7659" s="1">
        <v>43972</v>
      </c>
      <c r="B7659">
        <v>184.179993</v>
      </c>
      <c r="C7659">
        <v>185.479996</v>
      </c>
      <c r="D7659">
        <v>182.11000100000001</v>
      </c>
      <c r="E7659">
        <v>185.08000200000001</v>
      </c>
      <c r="F7659">
        <v>182.78480500000001</v>
      </c>
      <c r="G7659">
        <v>2913600</v>
      </c>
    </row>
    <row r="7660" spans="1:7" x14ac:dyDescent="0.55000000000000004">
      <c r="A7660" s="1">
        <v>43973</v>
      </c>
      <c r="B7660">
        <v>184.479996</v>
      </c>
      <c r="C7660">
        <v>185.35000600000001</v>
      </c>
      <c r="D7660">
        <v>183.179993</v>
      </c>
      <c r="E7660">
        <v>184.41000399999999</v>
      </c>
      <c r="F7660">
        <v>182.12312299999999</v>
      </c>
      <c r="G7660">
        <v>2475200</v>
      </c>
    </row>
    <row r="7661" spans="1:7" x14ac:dyDescent="0.55000000000000004">
      <c r="A7661" s="1">
        <v>43977</v>
      </c>
      <c r="B7661">
        <v>189.58999600000001</v>
      </c>
      <c r="C7661">
        <v>190.66000399999999</v>
      </c>
      <c r="D7661">
        <v>184.240005</v>
      </c>
      <c r="E7661">
        <v>184.83999600000001</v>
      </c>
      <c r="F7661">
        <v>182.54779099999999</v>
      </c>
      <c r="G7661">
        <v>3990900</v>
      </c>
    </row>
    <row r="7662" spans="1:7" x14ac:dyDescent="0.55000000000000004">
      <c r="A7662" s="1">
        <v>43978</v>
      </c>
      <c r="B7662">
        <v>188.740005</v>
      </c>
      <c r="C7662">
        <v>188.75</v>
      </c>
      <c r="D7662">
        <v>185.270004</v>
      </c>
      <c r="E7662">
        <v>187.720001</v>
      </c>
      <c r="F7662">
        <v>185.39207500000001</v>
      </c>
      <c r="G7662">
        <v>3993400</v>
      </c>
    </row>
    <row r="7663" spans="1:7" x14ac:dyDescent="0.55000000000000004">
      <c r="A7663" s="1">
        <v>43979</v>
      </c>
      <c r="B7663">
        <v>189.41999799999999</v>
      </c>
      <c r="C7663">
        <v>190.479996</v>
      </c>
      <c r="D7663">
        <v>186.720001</v>
      </c>
      <c r="E7663">
        <v>188.729996</v>
      </c>
      <c r="F7663">
        <v>186.38954200000001</v>
      </c>
      <c r="G7663">
        <v>3567600</v>
      </c>
    </row>
    <row r="7664" spans="1:7" x14ac:dyDescent="0.55000000000000004">
      <c r="A7664" s="1">
        <v>43980</v>
      </c>
      <c r="B7664">
        <v>187.429993</v>
      </c>
      <c r="C7664">
        <v>188.699997</v>
      </c>
      <c r="D7664">
        <v>185.71000699999999</v>
      </c>
      <c r="E7664">
        <v>186.320007</v>
      </c>
      <c r="F7664">
        <v>185.23629800000001</v>
      </c>
      <c r="G7664">
        <v>5719100</v>
      </c>
    </row>
    <row r="7665" spans="1:7" x14ac:dyDescent="0.55000000000000004">
      <c r="A7665" s="1">
        <v>43983</v>
      </c>
      <c r="B7665">
        <v>186.71000699999999</v>
      </c>
      <c r="C7665">
        <v>187.83999600000001</v>
      </c>
      <c r="D7665">
        <v>185.60000600000001</v>
      </c>
      <c r="E7665">
        <v>187.41000399999999</v>
      </c>
      <c r="F7665">
        <v>186.31994599999999</v>
      </c>
      <c r="G7665">
        <v>2168200</v>
      </c>
    </row>
    <row r="7666" spans="1:7" x14ac:dyDescent="0.55000000000000004">
      <c r="A7666" s="1">
        <v>43984</v>
      </c>
      <c r="B7666">
        <v>188.39999399999999</v>
      </c>
      <c r="C7666">
        <v>188.55999800000001</v>
      </c>
      <c r="D7666">
        <v>186.08999600000001</v>
      </c>
      <c r="E7666">
        <v>187.58999600000001</v>
      </c>
      <c r="F7666">
        <v>186.49890099999999</v>
      </c>
      <c r="G7666">
        <v>3125500</v>
      </c>
    </row>
    <row r="7667" spans="1:7" x14ac:dyDescent="0.55000000000000004">
      <c r="A7667" s="1">
        <v>43985</v>
      </c>
      <c r="B7667">
        <v>188.470001</v>
      </c>
      <c r="C7667">
        <v>193.80999800000001</v>
      </c>
      <c r="D7667">
        <v>188.08999600000001</v>
      </c>
      <c r="E7667">
        <v>193.28999300000001</v>
      </c>
      <c r="F7667">
        <v>192.165741</v>
      </c>
      <c r="G7667">
        <v>3881500</v>
      </c>
    </row>
    <row r="7668" spans="1:7" x14ac:dyDescent="0.55000000000000004">
      <c r="A7668" s="1">
        <v>43986</v>
      </c>
      <c r="B7668">
        <v>192.320007</v>
      </c>
      <c r="C7668">
        <v>194.259995</v>
      </c>
      <c r="D7668">
        <v>191.61999499999999</v>
      </c>
      <c r="E7668">
        <v>193.240005</v>
      </c>
      <c r="F7668">
        <v>192.11604299999999</v>
      </c>
      <c r="G7668">
        <v>3469100</v>
      </c>
    </row>
    <row r="7669" spans="1:7" x14ac:dyDescent="0.55000000000000004">
      <c r="A7669" s="1">
        <v>43987</v>
      </c>
      <c r="B7669">
        <v>198</v>
      </c>
      <c r="C7669">
        <v>200.14999399999999</v>
      </c>
      <c r="D7669">
        <v>196.270004</v>
      </c>
      <c r="E7669">
        <v>197.16000399999999</v>
      </c>
      <c r="F7669">
        <v>196.01324500000001</v>
      </c>
      <c r="G7669">
        <v>4728300</v>
      </c>
    </row>
    <row r="7670" spans="1:7" x14ac:dyDescent="0.55000000000000004">
      <c r="A7670" s="1">
        <v>43990</v>
      </c>
      <c r="B7670">
        <v>195.679993</v>
      </c>
      <c r="C7670">
        <v>202.729996</v>
      </c>
      <c r="D7670">
        <v>195.63999899999999</v>
      </c>
      <c r="E7670">
        <v>202.64999399999999</v>
      </c>
      <c r="F7670">
        <v>201.47129799999999</v>
      </c>
      <c r="G7670">
        <v>4443900</v>
      </c>
    </row>
    <row r="7671" spans="1:7" x14ac:dyDescent="0.55000000000000004">
      <c r="A7671" s="1">
        <v>43991</v>
      </c>
      <c r="B7671">
        <v>200.36999499999999</v>
      </c>
      <c r="C7671">
        <v>201.570007</v>
      </c>
      <c r="D7671">
        <v>199.009995</v>
      </c>
      <c r="E7671">
        <v>199.520004</v>
      </c>
      <c r="F7671">
        <v>198.359512</v>
      </c>
      <c r="G7671">
        <v>3728600</v>
      </c>
    </row>
    <row r="7672" spans="1:7" x14ac:dyDescent="0.55000000000000004">
      <c r="A7672" s="1">
        <v>43992</v>
      </c>
      <c r="B7672">
        <v>199.13000500000001</v>
      </c>
      <c r="C7672">
        <v>199.55999800000001</v>
      </c>
      <c r="D7672">
        <v>195.66999799999999</v>
      </c>
      <c r="E7672">
        <v>195.800003</v>
      </c>
      <c r="F7672">
        <v>194.661148</v>
      </c>
      <c r="G7672">
        <v>3459900</v>
      </c>
    </row>
    <row r="7673" spans="1:7" x14ac:dyDescent="0.55000000000000004">
      <c r="A7673" s="1">
        <v>43993</v>
      </c>
      <c r="B7673">
        <v>190.89999399999999</v>
      </c>
      <c r="C7673">
        <v>192.91000399999999</v>
      </c>
      <c r="D7673">
        <v>186.33000200000001</v>
      </c>
      <c r="E7673">
        <v>187.509995</v>
      </c>
      <c r="F7673">
        <v>186.41935699999999</v>
      </c>
      <c r="G7673">
        <v>5796000</v>
      </c>
    </row>
    <row r="7674" spans="1:7" x14ac:dyDescent="0.55000000000000004">
      <c r="A7674" s="1">
        <v>43994</v>
      </c>
      <c r="B7674">
        <v>191.66999799999999</v>
      </c>
      <c r="C7674">
        <v>191.66999799999999</v>
      </c>
      <c r="D7674">
        <v>185.449997</v>
      </c>
      <c r="E7674">
        <v>189.16999799999999</v>
      </c>
      <c r="F7674">
        <v>188.069717</v>
      </c>
      <c r="G7674">
        <v>4107900</v>
      </c>
    </row>
    <row r="7675" spans="1:7" x14ac:dyDescent="0.55000000000000004">
      <c r="A7675" s="1">
        <v>43997</v>
      </c>
      <c r="B7675">
        <v>184.60000600000001</v>
      </c>
      <c r="C7675">
        <v>190.11999499999999</v>
      </c>
      <c r="D7675">
        <v>184.13999899999999</v>
      </c>
      <c r="E7675">
        <v>189.490005</v>
      </c>
      <c r="F7675">
        <v>188.38786300000001</v>
      </c>
      <c r="G7675">
        <v>4499000</v>
      </c>
    </row>
    <row r="7676" spans="1:7" x14ac:dyDescent="0.55000000000000004">
      <c r="A7676" s="1">
        <v>43998</v>
      </c>
      <c r="B7676">
        <v>192</v>
      </c>
      <c r="C7676">
        <v>193.5</v>
      </c>
      <c r="D7676">
        <v>187.509995</v>
      </c>
      <c r="E7676">
        <v>190.320007</v>
      </c>
      <c r="F7676">
        <v>189.21302800000001</v>
      </c>
      <c r="G7676">
        <v>5434800</v>
      </c>
    </row>
    <row r="7677" spans="1:7" x14ac:dyDescent="0.55000000000000004">
      <c r="A7677" s="1">
        <v>43999</v>
      </c>
      <c r="B7677">
        <v>191.91999799999999</v>
      </c>
      <c r="C7677">
        <v>192.88000500000001</v>
      </c>
      <c r="D7677">
        <v>190.41999799999999</v>
      </c>
      <c r="E7677">
        <v>190.78999300000001</v>
      </c>
      <c r="F7677">
        <v>189.680283</v>
      </c>
      <c r="G7677">
        <v>3152900</v>
      </c>
    </row>
    <row r="7678" spans="1:7" x14ac:dyDescent="0.55000000000000004">
      <c r="A7678" s="1">
        <v>44000</v>
      </c>
      <c r="B7678">
        <v>190.009995</v>
      </c>
      <c r="C7678">
        <v>190.740005</v>
      </c>
      <c r="D7678">
        <v>187.88999899999999</v>
      </c>
      <c r="E7678">
        <v>189.490005</v>
      </c>
      <c r="F7678">
        <v>188.38786300000001</v>
      </c>
      <c r="G7678">
        <v>3153300</v>
      </c>
    </row>
    <row r="7679" spans="1:7" x14ac:dyDescent="0.55000000000000004">
      <c r="A7679" s="1">
        <v>44001</v>
      </c>
      <c r="B7679">
        <v>192.28999300000001</v>
      </c>
      <c r="C7679">
        <v>192.36000100000001</v>
      </c>
      <c r="D7679">
        <v>186.529999</v>
      </c>
      <c r="E7679">
        <v>186.55999800000001</v>
      </c>
      <c r="F7679">
        <v>185.474884</v>
      </c>
      <c r="G7679">
        <v>6267700</v>
      </c>
    </row>
    <row r="7680" spans="1:7" x14ac:dyDescent="0.55000000000000004">
      <c r="A7680" s="1">
        <v>44004</v>
      </c>
      <c r="B7680">
        <v>186</v>
      </c>
      <c r="C7680">
        <v>187.770004</v>
      </c>
      <c r="D7680">
        <v>184.88999899999999</v>
      </c>
      <c r="E7680">
        <v>187.46000699999999</v>
      </c>
      <c r="F7680">
        <v>186.36965900000001</v>
      </c>
      <c r="G7680">
        <v>3223200</v>
      </c>
    </row>
    <row r="7681" spans="1:7" x14ac:dyDescent="0.55000000000000004">
      <c r="A7681" s="1">
        <v>44005</v>
      </c>
      <c r="B7681">
        <v>189.550003</v>
      </c>
      <c r="C7681">
        <v>189.729996</v>
      </c>
      <c r="D7681">
        <v>186.320007</v>
      </c>
      <c r="E7681">
        <v>186.61999499999999</v>
      </c>
      <c r="F7681">
        <v>185.53454600000001</v>
      </c>
      <c r="G7681">
        <v>2951900</v>
      </c>
    </row>
    <row r="7682" spans="1:7" x14ac:dyDescent="0.55000000000000004">
      <c r="A7682" s="1">
        <v>44006</v>
      </c>
      <c r="B7682">
        <v>184.96000699999999</v>
      </c>
      <c r="C7682">
        <v>185.71000699999999</v>
      </c>
      <c r="D7682">
        <v>181.33999600000001</v>
      </c>
      <c r="E7682">
        <v>184.28999300000001</v>
      </c>
      <c r="F7682">
        <v>183.21809400000001</v>
      </c>
      <c r="G7682">
        <v>4146600</v>
      </c>
    </row>
    <row r="7683" spans="1:7" x14ac:dyDescent="0.55000000000000004">
      <c r="A7683" s="1">
        <v>44007</v>
      </c>
      <c r="B7683">
        <v>183.509995</v>
      </c>
      <c r="C7683">
        <v>184.08000200000001</v>
      </c>
      <c r="D7683">
        <v>180.33000200000001</v>
      </c>
      <c r="E7683">
        <v>182.759995</v>
      </c>
      <c r="F7683">
        <v>181.696991</v>
      </c>
      <c r="G7683">
        <v>3145200</v>
      </c>
    </row>
    <row r="7684" spans="1:7" x14ac:dyDescent="0.55000000000000004">
      <c r="A7684" s="1">
        <v>44008</v>
      </c>
      <c r="B7684">
        <v>182.36999499999999</v>
      </c>
      <c r="C7684">
        <v>182.80999800000001</v>
      </c>
      <c r="D7684">
        <v>178.88000500000001</v>
      </c>
      <c r="E7684">
        <v>179.740005</v>
      </c>
      <c r="F7684">
        <v>178.69456500000001</v>
      </c>
      <c r="G7684">
        <v>5107400</v>
      </c>
    </row>
    <row r="7685" spans="1:7" x14ac:dyDescent="0.55000000000000004">
      <c r="A7685" s="1">
        <v>44011</v>
      </c>
      <c r="B7685">
        <v>180.570007</v>
      </c>
      <c r="C7685">
        <v>182.83000200000001</v>
      </c>
      <c r="D7685">
        <v>179.16999799999999</v>
      </c>
      <c r="E7685">
        <v>182.800003</v>
      </c>
      <c r="F7685">
        <v>181.736771</v>
      </c>
      <c r="G7685">
        <v>2622200</v>
      </c>
    </row>
    <row r="7686" spans="1:7" x14ac:dyDescent="0.55000000000000004">
      <c r="A7686" s="1">
        <v>44012</v>
      </c>
      <c r="B7686">
        <v>182.91999799999999</v>
      </c>
      <c r="C7686">
        <v>185.199997</v>
      </c>
      <c r="D7686">
        <v>181.88999899999999</v>
      </c>
      <c r="E7686">
        <v>184.470001</v>
      </c>
      <c r="F7686">
        <v>183.39704900000001</v>
      </c>
      <c r="G7686">
        <v>3163100</v>
      </c>
    </row>
    <row r="7687" spans="1:7" x14ac:dyDescent="0.55000000000000004">
      <c r="A7687" s="1">
        <v>44013</v>
      </c>
      <c r="B7687">
        <v>184.949997</v>
      </c>
      <c r="C7687">
        <v>186.44000199999999</v>
      </c>
      <c r="D7687">
        <v>183.720001</v>
      </c>
      <c r="E7687">
        <v>184.66000399999999</v>
      </c>
      <c r="F7687">
        <v>183.58595299999999</v>
      </c>
      <c r="G7687">
        <v>2193800</v>
      </c>
    </row>
    <row r="7688" spans="1:7" x14ac:dyDescent="0.55000000000000004">
      <c r="A7688" s="1">
        <v>44014</v>
      </c>
      <c r="B7688">
        <v>187</v>
      </c>
      <c r="C7688">
        <v>187</v>
      </c>
      <c r="D7688">
        <v>182.86000100000001</v>
      </c>
      <c r="E7688">
        <v>183.520004</v>
      </c>
      <c r="F7688">
        <v>182.45257599999999</v>
      </c>
      <c r="G7688">
        <v>2690200</v>
      </c>
    </row>
    <row r="7689" spans="1:7" x14ac:dyDescent="0.55000000000000004">
      <c r="A7689" s="1">
        <v>44018</v>
      </c>
      <c r="B7689">
        <v>186</v>
      </c>
      <c r="C7689">
        <v>188.720001</v>
      </c>
      <c r="D7689">
        <v>184.13999899999999</v>
      </c>
      <c r="E7689">
        <v>188.5</v>
      </c>
      <c r="F7689">
        <v>187.40360999999999</v>
      </c>
      <c r="G7689">
        <v>3171500</v>
      </c>
    </row>
    <row r="7690" spans="1:7" x14ac:dyDescent="0.55000000000000004">
      <c r="A7690" s="1">
        <v>44019</v>
      </c>
      <c r="B7690">
        <v>187.36999499999999</v>
      </c>
      <c r="C7690">
        <v>187.85000600000001</v>
      </c>
      <c r="D7690">
        <v>185.25</v>
      </c>
      <c r="E7690">
        <v>185.820007</v>
      </c>
      <c r="F7690">
        <v>184.73919699999999</v>
      </c>
      <c r="G7690">
        <v>2399600</v>
      </c>
    </row>
    <row r="7691" spans="1:7" x14ac:dyDescent="0.55000000000000004">
      <c r="A7691" s="1">
        <v>44020</v>
      </c>
      <c r="B7691">
        <v>185.5</v>
      </c>
      <c r="C7691">
        <v>187.229996</v>
      </c>
      <c r="D7691">
        <v>184.75</v>
      </c>
      <c r="E7691">
        <v>185.85000600000001</v>
      </c>
      <c r="F7691">
        <v>184.76902799999999</v>
      </c>
      <c r="G7691">
        <v>2776400</v>
      </c>
    </row>
    <row r="7692" spans="1:7" x14ac:dyDescent="0.55000000000000004">
      <c r="A7692" s="1">
        <v>44021</v>
      </c>
      <c r="B7692">
        <v>186.220001</v>
      </c>
      <c r="C7692">
        <v>186.58999600000001</v>
      </c>
      <c r="D7692">
        <v>182.61999499999999</v>
      </c>
      <c r="E7692">
        <v>184.33000200000001</v>
      </c>
      <c r="F7692">
        <v>183.257858</v>
      </c>
      <c r="G7692">
        <v>2333500</v>
      </c>
    </row>
    <row r="7693" spans="1:7" x14ac:dyDescent="0.55000000000000004">
      <c r="A7693" s="1">
        <v>44022</v>
      </c>
      <c r="B7693">
        <v>183.779999</v>
      </c>
      <c r="C7693">
        <v>185.44000199999999</v>
      </c>
      <c r="D7693">
        <v>183.009995</v>
      </c>
      <c r="E7693">
        <v>184.88000500000001</v>
      </c>
      <c r="F7693">
        <v>183.80467200000001</v>
      </c>
      <c r="G7693">
        <v>2714100</v>
      </c>
    </row>
    <row r="7694" spans="1:7" x14ac:dyDescent="0.55000000000000004">
      <c r="A7694" s="1">
        <v>44025</v>
      </c>
      <c r="B7694">
        <v>185.60000600000001</v>
      </c>
      <c r="C7694">
        <v>188.949997</v>
      </c>
      <c r="D7694">
        <v>184.71000699999999</v>
      </c>
      <c r="E7694">
        <v>184.91999799999999</v>
      </c>
      <c r="F7694">
        <v>183.844437</v>
      </c>
      <c r="G7694">
        <v>3221600</v>
      </c>
    </row>
    <row r="7695" spans="1:7" x14ac:dyDescent="0.55000000000000004">
      <c r="A7695" s="1">
        <v>44026</v>
      </c>
      <c r="B7695">
        <v>185.08999600000001</v>
      </c>
      <c r="C7695">
        <v>190.83999600000001</v>
      </c>
      <c r="D7695">
        <v>184.729996</v>
      </c>
      <c r="E7695">
        <v>190.720001</v>
      </c>
      <c r="F7695">
        <v>189.610703</v>
      </c>
      <c r="G7695">
        <v>4138600</v>
      </c>
    </row>
    <row r="7696" spans="1:7" x14ac:dyDescent="0.55000000000000004">
      <c r="A7696" s="1">
        <v>44027</v>
      </c>
      <c r="B7696">
        <v>193.89999399999999</v>
      </c>
      <c r="C7696">
        <v>194</v>
      </c>
      <c r="D7696">
        <v>189.88000500000001</v>
      </c>
      <c r="E7696">
        <v>191.770004</v>
      </c>
      <c r="F7696">
        <v>190.65458699999999</v>
      </c>
      <c r="G7696">
        <v>3735400</v>
      </c>
    </row>
    <row r="7697" spans="1:7" x14ac:dyDescent="0.55000000000000004">
      <c r="A7697" s="1">
        <v>44028</v>
      </c>
      <c r="B7697">
        <v>191.11999499999999</v>
      </c>
      <c r="C7697">
        <v>192.759995</v>
      </c>
      <c r="D7697">
        <v>190.14999399999999</v>
      </c>
      <c r="E7697">
        <v>190.91999799999999</v>
      </c>
      <c r="F7697">
        <v>189.80952500000001</v>
      </c>
      <c r="G7697">
        <v>2111100</v>
      </c>
    </row>
    <row r="7698" spans="1:7" x14ac:dyDescent="0.55000000000000004">
      <c r="A7698" s="1">
        <v>44029</v>
      </c>
      <c r="B7698">
        <v>191.33999600000001</v>
      </c>
      <c r="C7698">
        <v>191.89999399999999</v>
      </c>
      <c r="D7698">
        <v>190.13000500000001</v>
      </c>
      <c r="E7698">
        <v>191.479996</v>
      </c>
      <c r="F7698">
        <v>190.36627200000001</v>
      </c>
      <c r="G7698">
        <v>1972600</v>
      </c>
    </row>
    <row r="7699" spans="1:7" x14ac:dyDescent="0.55000000000000004">
      <c r="A7699" s="1">
        <v>44032</v>
      </c>
      <c r="B7699">
        <v>190.89999399999999</v>
      </c>
      <c r="C7699">
        <v>192.770004</v>
      </c>
      <c r="D7699">
        <v>190.36999499999999</v>
      </c>
      <c r="E7699">
        <v>191.61000100000001</v>
      </c>
      <c r="F7699">
        <v>190.49551400000001</v>
      </c>
      <c r="G7699">
        <v>2157100</v>
      </c>
    </row>
    <row r="7700" spans="1:7" x14ac:dyDescent="0.55000000000000004">
      <c r="A7700" s="1">
        <v>44033</v>
      </c>
      <c r="B7700">
        <v>192.33000200000001</v>
      </c>
      <c r="C7700">
        <v>194.89999399999999</v>
      </c>
      <c r="D7700">
        <v>192</v>
      </c>
      <c r="E7700">
        <v>192.979996</v>
      </c>
      <c r="F7700">
        <v>191.85754399999999</v>
      </c>
      <c r="G7700">
        <v>3505400</v>
      </c>
    </row>
    <row r="7701" spans="1:7" x14ac:dyDescent="0.55000000000000004">
      <c r="A7701" s="1">
        <v>44034</v>
      </c>
      <c r="B7701">
        <v>193.21000699999999</v>
      </c>
      <c r="C7701">
        <v>199.64999399999999</v>
      </c>
      <c r="D7701">
        <v>193.050003</v>
      </c>
      <c r="E7701">
        <v>198.61999499999999</v>
      </c>
      <c r="F7701">
        <v>197.46473700000001</v>
      </c>
      <c r="G7701">
        <v>3484400</v>
      </c>
    </row>
    <row r="7702" spans="1:7" x14ac:dyDescent="0.55000000000000004">
      <c r="A7702" s="1">
        <v>44035</v>
      </c>
      <c r="B7702">
        <v>198.46000699999999</v>
      </c>
      <c r="C7702">
        <v>199.270004</v>
      </c>
      <c r="D7702">
        <v>196.009995</v>
      </c>
      <c r="E7702">
        <v>197.550003</v>
      </c>
      <c r="F7702">
        <v>196.40097</v>
      </c>
      <c r="G7702">
        <v>2702200</v>
      </c>
    </row>
    <row r="7703" spans="1:7" x14ac:dyDescent="0.55000000000000004">
      <c r="A7703" s="1">
        <v>44036</v>
      </c>
      <c r="B7703">
        <v>196.88999899999999</v>
      </c>
      <c r="C7703">
        <v>198.91000399999999</v>
      </c>
      <c r="D7703">
        <v>195.729996</v>
      </c>
      <c r="E7703">
        <v>198.720001</v>
      </c>
      <c r="F7703">
        <v>197.56416300000001</v>
      </c>
      <c r="G7703">
        <v>2199900</v>
      </c>
    </row>
    <row r="7704" spans="1:7" x14ac:dyDescent="0.55000000000000004">
      <c r="A7704" s="1">
        <v>44039</v>
      </c>
      <c r="B7704">
        <v>199.03999300000001</v>
      </c>
      <c r="C7704">
        <v>202.520004</v>
      </c>
      <c r="D7704">
        <v>198.71000699999999</v>
      </c>
      <c r="E7704">
        <v>201.25</v>
      </c>
      <c r="F7704">
        <v>200.079453</v>
      </c>
      <c r="G7704">
        <v>4541700</v>
      </c>
    </row>
    <row r="7705" spans="1:7" x14ac:dyDescent="0.55000000000000004">
      <c r="A7705" s="1">
        <v>44040</v>
      </c>
      <c r="B7705">
        <v>198.60000600000001</v>
      </c>
      <c r="C7705">
        <v>199.88999899999999</v>
      </c>
      <c r="D7705">
        <v>195.5</v>
      </c>
      <c r="E7705">
        <v>196.240005</v>
      </c>
      <c r="F7705">
        <v>195.098602</v>
      </c>
      <c r="G7705">
        <v>6051000</v>
      </c>
    </row>
    <row r="7706" spans="1:7" x14ac:dyDescent="0.55000000000000004">
      <c r="A7706" s="1">
        <v>44041</v>
      </c>
      <c r="B7706">
        <v>196.300003</v>
      </c>
      <c r="C7706">
        <v>198.46000699999999</v>
      </c>
      <c r="D7706">
        <v>195.71000699999999</v>
      </c>
      <c r="E7706">
        <v>196.21000699999999</v>
      </c>
      <c r="F7706">
        <v>195.068771</v>
      </c>
      <c r="G7706">
        <v>3342900</v>
      </c>
    </row>
    <row r="7707" spans="1:7" x14ac:dyDescent="0.55000000000000004">
      <c r="A7707" s="1">
        <v>44042</v>
      </c>
      <c r="B7707">
        <v>195</v>
      </c>
      <c r="C7707">
        <v>196.39999399999999</v>
      </c>
      <c r="D7707">
        <v>192.91999799999999</v>
      </c>
      <c r="E7707">
        <v>195.41000399999999</v>
      </c>
      <c r="F7707">
        <v>194.27342200000001</v>
      </c>
      <c r="G7707">
        <v>2705700</v>
      </c>
    </row>
    <row r="7708" spans="1:7" x14ac:dyDescent="0.55000000000000004">
      <c r="A7708" s="1">
        <v>44043</v>
      </c>
      <c r="B7708">
        <v>194.14999399999999</v>
      </c>
      <c r="C7708">
        <v>194.679993</v>
      </c>
      <c r="D7708">
        <v>191.63999899999999</v>
      </c>
      <c r="E7708">
        <v>194.279999</v>
      </c>
      <c r="F7708">
        <v>193.14999399999999</v>
      </c>
      <c r="G7708">
        <v>3195500</v>
      </c>
    </row>
    <row r="7709" spans="1:7" x14ac:dyDescent="0.55000000000000004">
      <c r="A7709" s="1">
        <v>44046</v>
      </c>
      <c r="B7709">
        <v>194.33000200000001</v>
      </c>
      <c r="C7709">
        <v>195.60000600000001</v>
      </c>
      <c r="D7709">
        <v>193.58999600000001</v>
      </c>
      <c r="E7709">
        <v>194.39999399999999</v>
      </c>
      <c r="F7709">
        <v>193.26928699999999</v>
      </c>
      <c r="G7709">
        <v>3143500</v>
      </c>
    </row>
    <row r="7710" spans="1:7" x14ac:dyDescent="0.55000000000000004">
      <c r="A7710" s="1">
        <v>44047</v>
      </c>
      <c r="B7710">
        <v>194.949997</v>
      </c>
      <c r="C7710">
        <v>199.699997</v>
      </c>
      <c r="D7710">
        <v>194.33999600000001</v>
      </c>
      <c r="E7710">
        <v>199.36000100000001</v>
      </c>
      <c r="F7710">
        <v>198.20043899999999</v>
      </c>
      <c r="G7710">
        <v>3699900</v>
      </c>
    </row>
    <row r="7711" spans="1:7" x14ac:dyDescent="0.55000000000000004">
      <c r="A7711" s="1">
        <v>44048</v>
      </c>
      <c r="B7711">
        <v>200</v>
      </c>
      <c r="C7711">
        <v>200.5</v>
      </c>
      <c r="D7711">
        <v>197.91000399999999</v>
      </c>
      <c r="E7711">
        <v>199.259995</v>
      </c>
      <c r="F7711">
        <v>198.10101299999999</v>
      </c>
      <c r="G7711">
        <v>2281800</v>
      </c>
    </row>
    <row r="7712" spans="1:7" x14ac:dyDescent="0.55000000000000004">
      <c r="A7712" s="1">
        <v>44049</v>
      </c>
      <c r="B7712">
        <v>198.779999</v>
      </c>
      <c r="C7712">
        <v>203.60000600000001</v>
      </c>
      <c r="D7712">
        <v>198.36999499999999</v>
      </c>
      <c r="E7712">
        <v>203.179993</v>
      </c>
      <c r="F7712">
        <v>201.99821499999999</v>
      </c>
      <c r="G7712">
        <v>3158900</v>
      </c>
    </row>
    <row r="7713" spans="1:7" x14ac:dyDescent="0.55000000000000004">
      <c r="A7713" s="1">
        <v>44050</v>
      </c>
      <c r="B7713">
        <v>203.36000100000001</v>
      </c>
      <c r="C7713">
        <v>205.16000399999999</v>
      </c>
      <c r="D7713">
        <v>203.28999300000001</v>
      </c>
      <c r="E7713">
        <v>204.60000600000001</v>
      </c>
      <c r="F7713">
        <v>203.40997300000001</v>
      </c>
      <c r="G7713">
        <v>2979500</v>
      </c>
    </row>
    <row r="7714" spans="1:7" x14ac:dyDescent="0.55000000000000004">
      <c r="A7714" s="1">
        <v>44053</v>
      </c>
      <c r="B7714">
        <v>204.35000600000001</v>
      </c>
      <c r="C7714">
        <v>205.16000399999999</v>
      </c>
      <c r="D7714">
        <v>202.53999300000001</v>
      </c>
      <c r="E7714">
        <v>204.11999499999999</v>
      </c>
      <c r="F7714">
        <v>202.93275499999999</v>
      </c>
      <c r="G7714">
        <v>2783600</v>
      </c>
    </row>
    <row r="7715" spans="1:7" x14ac:dyDescent="0.55000000000000004">
      <c r="A7715" s="1">
        <v>44054</v>
      </c>
      <c r="B7715">
        <v>205</v>
      </c>
      <c r="C7715">
        <v>207.41999799999999</v>
      </c>
      <c r="D7715">
        <v>204.25</v>
      </c>
      <c r="E7715">
        <v>205</v>
      </c>
      <c r="F7715">
        <v>203.80763200000001</v>
      </c>
      <c r="G7715">
        <v>2478400</v>
      </c>
    </row>
    <row r="7716" spans="1:7" x14ac:dyDescent="0.55000000000000004">
      <c r="A7716" s="1">
        <v>44055</v>
      </c>
      <c r="B7716">
        <v>206.86000100000001</v>
      </c>
      <c r="C7716">
        <v>207.39999399999999</v>
      </c>
      <c r="D7716">
        <v>205.38000500000001</v>
      </c>
      <c r="E7716">
        <v>206.020004</v>
      </c>
      <c r="F7716">
        <v>204.82171600000001</v>
      </c>
      <c r="G7716">
        <v>2167100</v>
      </c>
    </row>
    <row r="7717" spans="1:7" x14ac:dyDescent="0.55000000000000004">
      <c r="A7717" s="1">
        <v>44056</v>
      </c>
      <c r="B7717">
        <v>205.96000699999999</v>
      </c>
      <c r="C7717">
        <v>207.25</v>
      </c>
      <c r="D7717">
        <v>205.35000600000001</v>
      </c>
      <c r="E7717">
        <v>206.490005</v>
      </c>
      <c r="F7717">
        <v>205.288971</v>
      </c>
      <c r="G7717">
        <v>1795000</v>
      </c>
    </row>
    <row r="7718" spans="1:7" x14ac:dyDescent="0.55000000000000004">
      <c r="A7718" s="1">
        <v>44057</v>
      </c>
      <c r="B7718">
        <v>205.949997</v>
      </c>
      <c r="C7718">
        <v>207.33000200000001</v>
      </c>
      <c r="D7718">
        <v>205.199997</v>
      </c>
      <c r="E7718">
        <v>207.029999</v>
      </c>
      <c r="F7718">
        <v>205.82583600000001</v>
      </c>
      <c r="G7718">
        <v>2060200</v>
      </c>
    </row>
    <row r="7719" spans="1:7" x14ac:dyDescent="0.55000000000000004">
      <c r="A7719" s="1">
        <v>44060</v>
      </c>
      <c r="B7719">
        <v>206.94000199999999</v>
      </c>
      <c r="C7719">
        <v>209.5</v>
      </c>
      <c r="D7719">
        <v>206.85000600000001</v>
      </c>
      <c r="E7719">
        <v>208.66999799999999</v>
      </c>
      <c r="F7719">
        <v>207.45628400000001</v>
      </c>
      <c r="G7719">
        <v>2619000</v>
      </c>
    </row>
    <row r="7720" spans="1:7" x14ac:dyDescent="0.55000000000000004">
      <c r="A7720" s="1">
        <v>44061</v>
      </c>
      <c r="B7720">
        <v>209.259995</v>
      </c>
      <c r="C7720">
        <v>210.429993</v>
      </c>
      <c r="D7720">
        <v>207.229996</v>
      </c>
      <c r="E7720">
        <v>210.320007</v>
      </c>
      <c r="F7720">
        <v>209.09669500000001</v>
      </c>
      <c r="G7720">
        <v>2921500</v>
      </c>
    </row>
    <row r="7721" spans="1:7" x14ac:dyDescent="0.55000000000000004">
      <c r="A7721" s="1">
        <v>44062</v>
      </c>
      <c r="B7721">
        <v>210.220001</v>
      </c>
      <c r="C7721">
        <v>211.16999799999999</v>
      </c>
      <c r="D7721">
        <v>208.63999899999999</v>
      </c>
      <c r="E7721">
        <v>209.509995</v>
      </c>
      <c r="F7721">
        <v>208.29139699999999</v>
      </c>
      <c r="G7721">
        <v>2711100</v>
      </c>
    </row>
    <row r="7722" spans="1:7" x14ac:dyDescent="0.55000000000000004">
      <c r="A7722" s="1">
        <v>44063</v>
      </c>
      <c r="B7722">
        <v>208.11999499999999</v>
      </c>
      <c r="C7722">
        <v>210.990005</v>
      </c>
      <c r="D7722">
        <v>208.10000600000001</v>
      </c>
      <c r="E7722">
        <v>209.88000500000001</v>
      </c>
      <c r="F7722">
        <v>208.659256</v>
      </c>
      <c r="G7722">
        <v>2084900</v>
      </c>
    </row>
    <row r="7723" spans="1:7" x14ac:dyDescent="0.55000000000000004">
      <c r="A7723" s="1">
        <v>44064</v>
      </c>
      <c r="B7723">
        <v>209.96000699999999</v>
      </c>
      <c r="C7723">
        <v>212.19000199999999</v>
      </c>
      <c r="D7723">
        <v>209.259995</v>
      </c>
      <c r="E7723">
        <v>211.570007</v>
      </c>
      <c r="F7723">
        <v>210.33943199999999</v>
      </c>
      <c r="G7723">
        <v>3484800</v>
      </c>
    </row>
    <row r="7724" spans="1:7" x14ac:dyDescent="0.55000000000000004">
      <c r="A7724" s="1">
        <v>44067</v>
      </c>
      <c r="B7724">
        <v>212.259995</v>
      </c>
      <c r="C7724">
        <v>213.5</v>
      </c>
      <c r="D7724">
        <v>210.929993</v>
      </c>
      <c r="E7724">
        <v>212.61999499999999</v>
      </c>
      <c r="F7724">
        <v>211.38331600000001</v>
      </c>
      <c r="G7724">
        <v>2463900</v>
      </c>
    </row>
    <row r="7725" spans="1:7" x14ac:dyDescent="0.55000000000000004">
      <c r="A7725" s="1">
        <v>44068</v>
      </c>
      <c r="B7725">
        <v>213.96000699999999</v>
      </c>
      <c r="C7725">
        <v>214.19000199999999</v>
      </c>
      <c r="D7725">
        <v>212.220001</v>
      </c>
      <c r="E7725">
        <v>212.64999399999999</v>
      </c>
      <c r="F7725">
        <v>211.41313199999999</v>
      </c>
      <c r="G7725">
        <v>2302400</v>
      </c>
    </row>
    <row r="7726" spans="1:7" x14ac:dyDescent="0.55000000000000004">
      <c r="A7726" s="1">
        <v>44069</v>
      </c>
      <c r="B7726">
        <v>212.08999600000001</v>
      </c>
      <c r="C7726">
        <v>214.41999799999999</v>
      </c>
      <c r="D7726">
        <v>211.60000600000001</v>
      </c>
      <c r="E7726">
        <v>213.759995</v>
      </c>
      <c r="F7726">
        <v>212.51667800000001</v>
      </c>
      <c r="G7726">
        <v>2316700</v>
      </c>
    </row>
    <row r="7727" spans="1:7" x14ac:dyDescent="0.55000000000000004">
      <c r="A7727" s="1">
        <v>44070</v>
      </c>
      <c r="B7727">
        <v>214.33999600000001</v>
      </c>
      <c r="C7727">
        <v>216.10000600000001</v>
      </c>
      <c r="D7727">
        <v>212.10000600000001</v>
      </c>
      <c r="E7727">
        <v>212.19000199999999</v>
      </c>
      <c r="F7727">
        <v>210.955826</v>
      </c>
      <c r="G7727">
        <v>3226800</v>
      </c>
    </row>
    <row r="7728" spans="1:7" x14ac:dyDescent="0.55000000000000004">
      <c r="A7728" s="1">
        <v>44071</v>
      </c>
      <c r="B7728">
        <v>212.820007</v>
      </c>
      <c r="C7728">
        <v>216.71000699999999</v>
      </c>
      <c r="D7728">
        <v>211.770004</v>
      </c>
      <c r="E7728">
        <v>214.91000399999999</v>
      </c>
      <c r="F7728">
        <v>213.66000399999999</v>
      </c>
      <c r="G7728">
        <v>3212500</v>
      </c>
    </row>
    <row r="7729" spans="1:7" x14ac:dyDescent="0.55000000000000004">
      <c r="A7729" s="1">
        <v>44074</v>
      </c>
      <c r="B7729">
        <v>213.520004</v>
      </c>
      <c r="C7729">
        <v>214.990005</v>
      </c>
      <c r="D7729">
        <v>212.80999800000001</v>
      </c>
      <c r="E7729">
        <v>213.520004</v>
      </c>
      <c r="F7729">
        <v>213.520004</v>
      </c>
      <c r="G7729">
        <v>2900900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729"/>
  <sheetViews>
    <sheetView tabSelected="1" workbookViewId="0">
      <pane ySplit="1" topLeftCell="A2" activePane="bottomLeft" state="frozen"/>
      <selection pane="bottomLeft" activeCell="K12" sqref="K12"/>
    </sheetView>
  </sheetViews>
  <sheetFormatPr defaultColWidth="8.89453125" defaultRowHeight="14.4" x14ac:dyDescent="0.55000000000000004"/>
  <cols>
    <col min="1" max="1" width="10.68359375" customWidth="1"/>
  </cols>
  <sheetData>
    <row r="1" spans="1:7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</v>
      </c>
      <c r="G1" t="s">
        <v>5</v>
      </c>
    </row>
    <row r="2" spans="1:7" x14ac:dyDescent="0.55000000000000004">
      <c r="A2" s="1">
        <v>32871</v>
      </c>
      <c r="B2">
        <v>7.375</v>
      </c>
      <c r="C2">
        <v>7.4375</v>
      </c>
      <c r="D2">
        <v>7.375</v>
      </c>
      <c r="E2">
        <v>7.421875</v>
      </c>
      <c r="F2">
        <v>3.6648890000000001</v>
      </c>
      <c r="G2">
        <v>2624000</v>
      </c>
    </row>
    <row r="3" spans="1:7" x14ac:dyDescent="0.55000000000000004">
      <c r="A3" s="1">
        <v>32875</v>
      </c>
      <c r="B3">
        <v>7.34375</v>
      </c>
      <c r="C3">
        <v>7.484375</v>
      </c>
      <c r="D3">
        <v>7.3125</v>
      </c>
      <c r="E3">
        <v>7.484375</v>
      </c>
      <c r="F3">
        <v>3.6957490000000002</v>
      </c>
      <c r="G3">
        <v>5376000</v>
      </c>
    </row>
    <row r="4" spans="1:7" x14ac:dyDescent="0.55000000000000004">
      <c r="A4" s="1">
        <v>32876</v>
      </c>
      <c r="B4">
        <v>7.484375</v>
      </c>
      <c r="C4">
        <v>7.53125</v>
      </c>
      <c r="D4">
        <v>7.40625</v>
      </c>
      <c r="E4">
        <v>7.515625</v>
      </c>
      <c r="F4">
        <v>3.7111830000000001</v>
      </c>
      <c r="G4">
        <v>7007200</v>
      </c>
    </row>
    <row r="5" spans="1:7" x14ac:dyDescent="0.55000000000000004">
      <c r="A5" s="1">
        <v>32877</v>
      </c>
      <c r="B5">
        <v>7.515625</v>
      </c>
      <c r="C5">
        <v>7.546875</v>
      </c>
      <c r="D5">
        <v>7.4375</v>
      </c>
      <c r="E5">
        <v>7.53125</v>
      </c>
      <c r="F5">
        <v>3.7188979999999998</v>
      </c>
      <c r="G5">
        <v>4132000</v>
      </c>
    </row>
    <row r="6" spans="1:7" x14ac:dyDescent="0.55000000000000004">
      <c r="A6" s="1">
        <v>32878</v>
      </c>
      <c r="B6">
        <v>7.5</v>
      </c>
      <c r="C6">
        <v>7.59375</v>
      </c>
      <c r="D6">
        <v>7.453125</v>
      </c>
      <c r="E6">
        <v>7.453125</v>
      </c>
      <c r="F6">
        <v>3.68032</v>
      </c>
      <c r="G6">
        <v>4864000</v>
      </c>
    </row>
    <row r="7" spans="1:7" x14ac:dyDescent="0.55000000000000004">
      <c r="A7" s="1">
        <v>32881</v>
      </c>
      <c r="B7">
        <v>7.453125</v>
      </c>
      <c r="C7">
        <v>7.578125</v>
      </c>
      <c r="D7">
        <v>7.4375</v>
      </c>
      <c r="E7">
        <v>7.578125</v>
      </c>
      <c r="F7">
        <v>3.7420439999999999</v>
      </c>
      <c r="G7">
        <v>7173600</v>
      </c>
    </row>
    <row r="8" spans="1:7" x14ac:dyDescent="0.55000000000000004">
      <c r="A8" s="1">
        <v>32882</v>
      </c>
      <c r="B8">
        <v>7.578125</v>
      </c>
      <c r="C8">
        <v>7.578125</v>
      </c>
      <c r="D8">
        <v>7.34375</v>
      </c>
      <c r="E8">
        <v>7.34375</v>
      </c>
      <c r="F8">
        <v>3.6263109999999998</v>
      </c>
      <c r="G8">
        <v>7431200</v>
      </c>
    </row>
    <row r="9" spans="1:7" x14ac:dyDescent="0.55000000000000004">
      <c r="A9" s="1">
        <v>32883</v>
      </c>
      <c r="B9">
        <v>7.359375</v>
      </c>
      <c r="C9">
        <v>7.4375</v>
      </c>
      <c r="D9">
        <v>7.1875</v>
      </c>
      <c r="E9">
        <v>7.234375</v>
      </c>
      <c r="F9">
        <v>3.5723020000000001</v>
      </c>
      <c r="G9">
        <v>8620800</v>
      </c>
    </row>
    <row r="10" spans="1:7" x14ac:dyDescent="0.55000000000000004">
      <c r="A10" s="1">
        <v>32884</v>
      </c>
      <c r="B10">
        <v>7.3125</v>
      </c>
      <c r="C10">
        <v>7.359375</v>
      </c>
      <c r="D10">
        <v>7.28125</v>
      </c>
      <c r="E10">
        <v>7.328125</v>
      </c>
      <c r="F10">
        <v>3.6185930000000002</v>
      </c>
      <c r="G10">
        <v>3319200</v>
      </c>
    </row>
    <row r="11" spans="1:7" x14ac:dyDescent="0.55000000000000004">
      <c r="A11" s="1">
        <v>32885</v>
      </c>
      <c r="B11">
        <v>7.25</v>
      </c>
      <c r="C11">
        <v>7.296875</v>
      </c>
      <c r="D11">
        <v>7.078125</v>
      </c>
      <c r="E11">
        <v>7.109375</v>
      </c>
      <c r="F11">
        <v>3.5105780000000002</v>
      </c>
      <c r="G11">
        <v>8144800</v>
      </c>
    </row>
    <row r="12" spans="1:7" x14ac:dyDescent="0.55000000000000004">
      <c r="A12" s="1">
        <v>32888</v>
      </c>
      <c r="B12">
        <v>7.0625</v>
      </c>
      <c r="C12">
        <v>7.140625</v>
      </c>
      <c r="D12">
        <v>7.046875</v>
      </c>
      <c r="E12">
        <v>7.078125</v>
      </c>
      <c r="F12">
        <v>3.4951460000000001</v>
      </c>
      <c r="G12">
        <v>4255200</v>
      </c>
    </row>
    <row r="13" spans="1:7" x14ac:dyDescent="0.55000000000000004">
      <c r="A13" s="1">
        <v>32889</v>
      </c>
      <c r="B13">
        <v>7.03125</v>
      </c>
      <c r="C13">
        <v>7.078125</v>
      </c>
      <c r="D13">
        <v>6.96875</v>
      </c>
      <c r="E13">
        <v>7.078125</v>
      </c>
      <c r="F13">
        <v>3.4951460000000001</v>
      </c>
      <c r="G13">
        <v>8056800</v>
      </c>
    </row>
    <row r="14" spans="1:7" x14ac:dyDescent="0.55000000000000004">
      <c r="A14" s="1">
        <v>32890</v>
      </c>
      <c r="B14">
        <v>7.0625</v>
      </c>
      <c r="C14">
        <v>7.109375</v>
      </c>
      <c r="D14">
        <v>7.015625</v>
      </c>
      <c r="E14">
        <v>7.015625</v>
      </c>
      <c r="F14">
        <v>3.464283</v>
      </c>
      <c r="G14">
        <v>7482400</v>
      </c>
    </row>
    <row r="15" spans="1:7" x14ac:dyDescent="0.55000000000000004">
      <c r="A15" s="1">
        <v>32891</v>
      </c>
      <c r="B15">
        <v>6.96875</v>
      </c>
      <c r="C15">
        <v>7.09375</v>
      </c>
      <c r="D15">
        <v>6.953125</v>
      </c>
      <c r="E15">
        <v>7.078125</v>
      </c>
      <c r="F15">
        <v>3.4951460000000001</v>
      </c>
      <c r="G15">
        <v>4601600</v>
      </c>
    </row>
    <row r="16" spans="1:7" x14ac:dyDescent="0.55000000000000004">
      <c r="A16" s="1">
        <v>32892</v>
      </c>
      <c r="B16">
        <v>7.078125</v>
      </c>
      <c r="C16">
        <v>7.1875</v>
      </c>
      <c r="D16">
        <v>7.0625</v>
      </c>
      <c r="E16">
        <v>7.171875</v>
      </c>
      <c r="F16">
        <v>3.5414400000000001</v>
      </c>
      <c r="G16">
        <v>5992000</v>
      </c>
    </row>
    <row r="17" spans="1:7" x14ac:dyDescent="0.55000000000000004">
      <c r="A17" s="1">
        <v>32895</v>
      </c>
      <c r="B17">
        <v>7.140625</v>
      </c>
      <c r="C17">
        <v>7.15625</v>
      </c>
      <c r="D17">
        <v>6.921875</v>
      </c>
      <c r="E17">
        <v>6.921875</v>
      </c>
      <c r="F17">
        <v>3.4179909999999998</v>
      </c>
      <c r="G17">
        <v>4003200</v>
      </c>
    </row>
    <row r="18" spans="1:7" x14ac:dyDescent="0.55000000000000004">
      <c r="A18" s="1">
        <v>32896</v>
      </c>
      <c r="B18">
        <v>7.046875</v>
      </c>
      <c r="C18">
        <v>7.046875</v>
      </c>
      <c r="D18">
        <v>6.875</v>
      </c>
      <c r="E18">
        <v>6.90625</v>
      </c>
      <c r="F18">
        <v>3.4102749999999999</v>
      </c>
      <c r="G18">
        <v>6219200</v>
      </c>
    </row>
    <row r="19" spans="1:7" x14ac:dyDescent="0.55000000000000004">
      <c r="A19" s="1">
        <v>32897</v>
      </c>
      <c r="B19">
        <v>6.75</v>
      </c>
      <c r="C19">
        <v>6.84375</v>
      </c>
      <c r="D19">
        <v>6.578125</v>
      </c>
      <c r="E19">
        <v>6.78125</v>
      </c>
      <c r="F19">
        <v>3.3485510000000001</v>
      </c>
      <c r="G19">
        <v>11744000</v>
      </c>
    </row>
    <row r="20" spans="1:7" x14ac:dyDescent="0.55000000000000004">
      <c r="A20" s="1">
        <v>32898</v>
      </c>
      <c r="B20">
        <v>6.734375</v>
      </c>
      <c r="C20">
        <v>6.828125</v>
      </c>
      <c r="D20">
        <v>6.59375</v>
      </c>
      <c r="E20">
        <v>6.625</v>
      </c>
      <c r="F20">
        <v>3.2713930000000002</v>
      </c>
      <c r="G20">
        <v>5124000</v>
      </c>
    </row>
    <row r="21" spans="1:7" x14ac:dyDescent="0.55000000000000004">
      <c r="A21" s="1">
        <v>32899</v>
      </c>
      <c r="B21">
        <v>6.625</v>
      </c>
      <c r="C21">
        <v>6.734375</v>
      </c>
      <c r="D21">
        <v>6.4375</v>
      </c>
      <c r="E21">
        <v>6.609375</v>
      </c>
      <c r="F21">
        <v>3.2636799999999999</v>
      </c>
      <c r="G21">
        <v>6485600</v>
      </c>
    </row>
    <row r="22" spans="1:7" x14ac:dyDescent="0.55000000000000004">
      <c r="A22" s="1">
        <v>32902</v>
      </c>
      <c r="B22">
        <v>6.6875</v>
      </c>
      <c r="C22">
        <v>6.703125</v>
      </c>
      <c r="D22">
        <v>6.5625</v>
      </c>
      <c r="E22">
        <v>6.609375</v>
      </c>
      <c r="F22">
        <v>3.2636799999999999</v>
      </c>
      <c r="G22">
        <v>4469600</v>
      </c>
    </row>
    <row r="23" spans="1:7" x14ac:dyDescent="0.55000000000000004">
      <c r="A23" s="1">
        <v>32903</v>
      </c>
      <c r="B23">
        <v>6.65625</v>
      </c>
      <c r="C23">
        <v>6.671875</v>
      </c>
      <c r="D23">
        <v>6.390625</v>
      </c>
      <c r="E23">
        <v>6.5</v>
      </c>
      <c r="F23">
        <v>3.20967</v>
      </c>
      <c r="G23">
        <v>6475200</v>
      </c>
    </row>
    <row r="24" spans="1:7" x14ac:dyDescent="0.55000000000000004">
      <c r="A24" s="1">
        <v>32904</v>
      </c>
      <c r="B24">
        <v>6.53125</v>
      </c>
      <c r="C24">
        <v>6.609375</v>
      </c>
      <c r="D24">
        <v>6.484375</v>
      </c>
      <c r="E24">
        <v>6.546875</v>
      </c>
      <c r="F24">
        <v>3.232818</v>
      </c>
      <c r="G24">
        <v>5142400</v>
      </c>
    </row>
    <row r="25" spans="1:7" x14ac:dyDescent="0.55000000000000004">
      <c r="A25" s="1">
        <v>32905</v>
      </c>
      <c r="B25">
        <v>6.78125</v>
      </c>
      <c r="C25">
        <v>6.78125</v>
      </c>
      <c r="D25">
        <v>6.640625</v>
      </c>
      <c r="E25">
        <v>6.671875</v>
      </c>
      <c r="F25">
        <v>3.294543</v>
      </c>
      <c r="G25">
        <v>5934400</v>
      </c>
    </row>
    <row r="26" spans="1:7" x14ac:dyDescent="0.55000000000000004">
      <c r="A26" s="1">
        <v>32906</v>
      </c>
      <c r="B26">
        <v>6.6875</v>
      </c>
      <c r="C26">
        <v>6.875</v>
      </c>
      <c r="D26">
        <v>6.671875</v>
      </c>
      <c r="E26">
        <v>6.828125</v>
      </c>
      <c r="F26">
        <v>3.371699</v>
      </c>
      <c r="G26">
        <v>4728000</v>
      </c>
    </row>
    <row r="27" spans="1:7" x14ac:dyDescent="0.55000000000000004">
      <c r="A27" s="1">
        <v>32909</v>
      </c>
      <c r="B27">
        <v>6.796875</v>
      </c>
      <c r="C27">
        <v>6.828125</v>
      </c>
      <c r="D27">
        <v>6.75</v>
      </c>
      <c r="E27">
        <v>6.78125</v>
      </c>
      <c r="F27">
        <v>3.3485510000000001</v>
      </c>
      <c r="G27">
        <v>3910400</v>
      </c>
    </row>
    <row r="28" spans="1:7" x14ac:dyDescent="0.55000000000000004">
      <c r="A28" s="1">
        <v>32910</v>
      </c>
      <c r="B28">
        <v>6.8125</v>
      </c>
      <c r="C28">
        <v>6.8125</v>
      </c>
      <c r="D28">
        <v>6.65625</v>
      </c>
      <c r="E28">
        <v>6.75</v>
      </c>
      <c r="F28">
        <v>3.3331200000000001</v>
      </c>
      <c r="G28">
        <v>3760800</v>
      </c>
    </row>
    <row r="29" spans="1:7" x14ac:dyDescent="0.55000000000000004">
      <c r="A29" s="1">
        <v>32911</v>
      </c>
      <c r="B29">
        <v>6.734375</v>
      </c>
      <c r="C29">
        <v>6.90625</v>
      </c>
      <c r="D29">
        <v>6.671875</v>
      </c>
      <c r="E29">
        <v>6.84375</v>
      </c>
      <c r="F29">
        <v>3.379413</v>
      </c>
      <c r="G29">
        <v>5452000</v>
      </c>
    </row>
    <row r="30" spans="1:7" x14ac:dyDescent="0.55000000000000004">
      <c r="A30" s="1">
        <v>32912</v>
      </c>
      <c r="B30">
        <v>6.921875</v>
      </c>
      <c r="C30">
        <v>7.03125</v>
      </c>
      <c r="D30">
        <v>6.890625</v>
      </c>
      <c r="E30">
        <v>6.96875</v>
      </c>
      <c r="F30">
        <v>3.4411369999999999</v>
      </c>
      <c r="G30">
        <v>8659200</v>
      </c>
    </row>
    <row r="31" spans="1:7" x14ac:dyDescent="0.55000000000000004">
      <c r="A31" s="1">
        <v>32913</v>
      </c>
      <c r="B31">
        <v>7</v>
      </c>
      <c r="C31">
        <v>7.078125</v>
      </c>
      <c r="D31">
        <v>6.984375</v>
      </c>
      <c r="E31">
        <v>7.015625</v>
      </c>
      <c r="F31">
        <v>3.464283</v>
      </c>
      <c r="G31">
        <v>3249600</v>
      </c>
    </row>
    <row r="32" spans="1:7" x14ac:dyDescent="0.55000000000000004">
      <c r="A32" s="1">
        <v>32916</v>
      </c>
      <c r="B32">
        <v>7.03125</v>
      </c>
      <c r="C32">
        <v>7.03125</v>
      </c>
      <c r="D32">
        <v>6.9375</v>
      </c>
      <c r="E32">
        <v>6.96875</v>
      </c>
      <c r="F32">
        <v>3.4411369999999999</v>
      </c>
      <c r="G32">
        <v>2563200</v>
      </c>
    </row>
    <row r="33" spans="1:7" x14ac:dyDescent="0.55000000000000004">
      <c r="A33" s="1">
        <v>32917</v>
      </c>
      <c r="B33">
        <v>6.953125</v>
      </c>
      <c r="C33">
        <v>6.953125</v>
      </c>
      <c r="D33">
        <v>6.828125</v>
      </c>
      <c r="E33">
        <v>6.875</v>
      </c>
      <c r="F33">
        <v>3.4125939999999999</v>
      </c>
      <c r="G33">
        <v>3593600</v>
      </c>
    </row>
    <row r="34" spans="1:7" x14ac:dyDescent="0.55000000000000004">
      <c r="A34" s="1">
        <v>32918</v>
      </c>
      <c r="B34">
        <v>6.90625</v>
      </c>
      <c r="C34">
        <v>6.953125</v>
      </c>
      <c r="D34">
        <v>6.875</v>
      </c>
      <c r="E34">
        <v>6.9375</v>
      </c>
      <c r="F34">
        <v>3.443619</v>
      </c>
      <c r="G34">
        <v>3696800</v>
      </c>
    </row>
    <row r="35" spans="1:7" x14ac:dyDescent="0.55000000000000004">
      <c r="A35" s="1">
        <v>32919</v>
      </c>
      <c r="B35">
        <v>6.90625</v>
      </c>
      <c r="C35">
        <v>7.046875</v>
      </c>
      <c r="D35">
        <v>6.90625</v>
      </c>
      <c r="E35">
        <v>7.046875</v>
      </c>
      <c r="F35">
        <v>3.4979100000000001</v>
      </c>
      <c r="G35">
        <v>3306400</v>
      </c>
    </row>
    <row r="36" spans="1:7" x14ac:dyDescent="0.55000000000000004">
      <c r="A36" s="1">
        <v>32920</v>
      </c>
      <c r="B36">
        <v>7.046875</v>
      </c>
      <c r="C36">
        <v>7.046875</v>
      </c>
      <c r="D36">
        <v>6.90625</v>
      </c>
      <c r="E36">
        <v>6.9375</v>
      </c>
      <c r="F36">
        <v>3.443619</v>
      </c>
      <c r="G36">
        <v>5685600</v>
      </c>
    </row>
    <row r="37" spans="1:7" x14ac:dyDescent="0.55000000000000004">
      <c r="A37" s="1">
        <v>32924</v>
      </c>
      <c r="B37">
        <v>6.90625</v>
      </c>
      <c r="C37">
        <v>6.90625</v>
      </c>
      <c r="D37">
        <v>6.6875</v>
      </c>
      <c r="E37">
        <v>6.8125</v>
      </c>
      <c r="F37">
        <v>3.3815719999999998</v>
      </c>
      <c r="G37">
        <v>4844000</v>
      </c>
    </row>
    <row r="38" spans="1:7" x14ac:dyDescent="0.55000000000000004">
      <c r="A38" s="1">
        <v>32925</v>
      </c>
      <c r="B38">
        <v>6.6875</v>
      </c>
      <c r="C38">
        <v>6.75</v>
      </c>
      <c r="D38">
        <v>6.6875</v>
      </c>
      <c r="E38">
        <v>6.71875</v>
      </c>
      <c r="F38">
        <v>3.3350369999999998</v>
      </c>
      <c r="G38">
        <v>5664000</v>
      </c>
    </row>
    <row r="39" spans="1:7" x14ac:dyDescent="0.55000000000000004">
      <c r="A39" s="1">
        <v>32926</v>
      </c>
      <c r="B39">
        <v>6.75</v>
      </c>
      <c r="C39">
        <v>6.78125</v>
      </c>
      <c r="D39">
        <v>6.640625</v>
      </c>
      <c r="E39">
        <v>6.640625</v>
      </c>
      <c r="F39">
        <v>3.2962579999999999</v>
      </c>
      <c r="G39">
        <v>3593600</v>
      </c>
    </row>
    <row r="40" spans="1:7" x14ac:dyDescent="0.55000000000000004">
      <c r="A40" s="1">
        <v>32927</v>
      </c>
      <c r="B40">
        <v>6.640625</v>
      </c>
      <c r="C40">
        <v>6.65625</v>
      </c>
      <c r="D40">
        <v>6.5</v>
      </c>
      <c r="E40">
        <v>6.515625</v>
      </c>
      <c r="F40">
        <v>3.23421</v>
      </c>
      <c r="G40">
        <v>8368800</v>
      </c>
    </row>
    <row r="41" spans="1:7" x14ac:dyDescent="0.55000000000000004">
      <c r="A41" s="1">
        <v>32930</v>
      </c>
      <c r="B41">
        <v>6.5625</v>
      </c>
      <c r="C41">
        <v>6.6875</v>
      </c>
      <c r="D41">
        <v>6.5</v>
      </c>
      <c r="E41">
        <v>6.671875</v>
      </c>
      <c r="F41">
        <v>3.3117700000000001</v>
      </c>
      <c r="G41">
        <v>4156800</v>
      </c>
    </row>
    <row r="42" spans="1:7" x14ac:dyDescent="0.55000000000000004">
      <c r="A42" s="1">
        <v>32931</v>
      </c>
      <c r="B42">
        <v>6.6875</v>
      </c>
      <c r="C42">
        <v>6.75</v>
      </c>
      <c r="D42">
        <v>6.65625</v>
      </c>
      <c r="E42">
        <v>6.671875</v>
      </c>
      <c r="F42">
        <v>3.3117700000000001</v>
      </c>
      <c r="G42">
        <v>4815200</v>
      </c>
    </row>
    <row r="43" spans="1:7" x14ac:dyDescent="0.55000000000000004">
      <c r="A43" s="1">
        <v>32932</v>
      </c>
      <c r="B43">
        <v>6.640625</v>
      </c>
      <c r="C43">
        <v>6.765625</v>
      </c>
      <c r="D43">
        <v>6.640625</v>
      </c>
      <c r="E43">
        <v>6.703125</v>
      </c>
      <c r="F43">
        <v>3.3272810000000002</v>
      </c>
      <c r="G43">
        <v>6101600</v>
      </c>
    </row>
    <row r="44" spans="1:7" x14ac:dyDescent="0.55000000000000004">
      <c r="A44" s="1">
        <v>32933</v>
      </c>
      <c r="B44">
        <v>6.734375</v>
      </c>
      <c r="C44">
        <v>6.828125</v>
      </c>
      <c r="D44">
        <v>6.71875</v>
      </c>
      <c r="E44">
        <v>6.75</v>
      </c>
      <c r="F44">
        <v>3.3505479999999999</v>
      </c>
      <c r="G44">
        <v>3040800</v>
      </c>
    </row>
    <row r="45" spans="1:7" x14ac:dyDescent="0.55000000000000004">
      <c r="A45" s="1">
        <v>32934</v>
      </c>
      <c r="B45">
        <v>6.8125</v>
      </c>
      <c r="C45">
        <v>6.875</v>
      </c>
      <c r="D45">
        <v>6.765625</v>
      </c>
      <c r="E45">
        <v>6.875</v>
      </c>
      <c r="F45">
        <v>3.4125939999999999</v>
      </c>
      <c r="G45">
        <v>4353600</v>
      </c>
    </row>
    <row r="46" spans="1:7" x14ac:dyDescent="0.55000000000000004">
      <c r="A46" s="1">
        <v>32937</v>
      </c>
      <c r="B46">
        <v>6.875</v>
      </c>
      <c r="C46">
        <v>6.9375</v>
      </c>
      <c r="D46">
        <v>6.765625</v>
      </c>
      <c r="E46">
        <v>6.765625</v>
      </c>
      <c r="F46">
        <v>3.358304</v>
      </c>
      <c r="G46">
        <v>4536000</v>
      </c>
    </row>
    <row r="47" spans="1:7" x14ac:dyDescent="0.55000000000000004">
      <c r="A47" s="1">
        <v>32938</v>
      </c>
      <c r="B47">
        <v>6.796875</v>
      </c>
      <c r="C47">
        <v>6.921875</v>
      </c>
      <c r="D47">
        <v>6.796875</v>
      </c>
      <c r="E47">
        <v>6.90625</v>
      </c>
      <c r="F47">
        <v>3.4281069999999998</v>
      </c>
      <c r="G47">
        <v>4117600</v>
      </c>
    </row>
    <row r="48" spans="1:7" x14ac:dyDescent="0.55000000000000004">
      <c r="A48" s="1">
        <v>32939</v>
      </c>
      <c r="B48">
        <v>6.96875</v>
      </c>
      <c r="C48">
        <v>6.96875</v>
      </c>
      <c r="D48">
        <v>6.875</v>
      </c>
      <c r="E48">
        <v>6.90625</v>
      </c>
      <c r="F48">
        <v>3.4281069999999998</v>
      </c>
      <c r="G48">
        <v>3157600</v>
      </c>
    </row>
    <row r="49" spans="1:7" x14ac:dyDescent="0.55000000000000004">
      <c r="A49" s="1">
        <v>32940</v>
      </c>
      <c r="B49">
        <v>6.96875</v>
      </c>
      <c r="C49">
        <v>7</v>
      </c>
      <c r="D49">
        <v>6.921875</v>
      </c>
      <c r="E49">
        <v>6.984375</v>
      </c>
      <c r="F49">
        <v>3.4668860000000001</v>
      </c>
      <c r="G49">
        <v>3329600</v>
      </c>
    </row>
    <row r="50" spans="1:7" x14ac:dyDescent="0.55000000000000004">
      <c r="A50" s="1">
        <v>32941</v>
      </c>
      <c r="B50">
        <v>6.953125</v>
      </c>
      <c r="C50">
        <v>6.96875</v>
      </c>
      <c r="D50">
        <v>6.90625</v>
      </c>
      <c r="E50">
        <v>6.953125</v>
      </c>
      <c r="F50">
        <v>3.4513750000000001</v>
      </c>
      <c r="G50">
        <v>3087200</v>
      </c>
    </row>
    <row r="51" spans="1:7" x14ac:dyDescent="0.55000000000000004">
      <c r="A51" s="1">
        <v>32944</v>
      </c>
      <c r="B51">
        <v>6.90625</v>
      </c>
      <c r="C51">
        <v>6.9375</v>
      </c>
      <c r="D51">
        <v>6.828125</v>
      </c>
      <c r="E51">
        <v>6.921875</v>
      </c>
      <c r="F51">
        <v>3.435864</v>
      </c>
      <c r="G51">
        <v>2899200</v>
      </c>
    </row>
    <row r="52" spans="1:7" x14ac:dyDescent="0.55000000000000004">
      <c r="A52" s="1">
        <v>32945</v>
      </c>
      <c r="B52">
        <v>6.90625</v>
      </c>
      <c r="C52">
        <v>6.921875</v>
      </c>
      <c r="D52">
        <v>6.78125</v>
      </c>
      <c r="E52">
        <v>6.796875</v>
      </c>
      <c r="F52">
        <v>3.3738169999999998</v>
      </c>
      <c r="G52">
        <v>3235200</v>
      </c>
    </row>
    <row r="53" spans="1:7" x14ac:dyDescent="0.55000000000000004">
      <c r="A53" s="1">
        <v>32946</v>
      </c>
      <c r="B53">
        <v>6.828125</v>
      </c>
      <c r="C53">
        <v>6.90625</v>
      </c>
      <c r="D53">
        <v>6.8125</v>
      </c>
      <c r="E53">
        <v>6.890625</v>
      </c>
      <c r="F53">
        <v>3.4203519999999998</v>
      </c>
      <c r="G53">
        <v>4241600</v>
      </c>
    </row>
    <row r="54" spans="1:7" x14ac:dyDescent="0.55000000000000004">
      <c r="A54" s="1">
        <v>32947</v>
      </c>
      <c r="B54">
        <v>6.90625</v>
      </c>
      <c r="C54">
        <v>7.15625</v>
      </c>
      <c r="D54">
        <v>6.875</v>
      </c>
      <c r="E54">
        <v>7.109375</v>
      </c>
      <c r="F54">
        <v>3.5289329999999999</v>
      </c>
      <c r="G54">
        <v>8206400</v>
      </c>
    </row>
    <row r="55" spans="1:7" x14ac:dyDescent="0.55000000000000004">
      <c r="A55" s="1">
        <v>32948</v>
      </c>
      <c r="B55">
        <v>7.140625</v>
      </c>
      <c r="C55">
        <v>7.1875</v>
      </c>
      <c r="D55">
        <v>7.09375</v>
      </c>
      <c r="E55">
        <v>7.15625</v>
      </c>
      <c r="F55">
        <v>3.552203</v>
      </c>
      <c r="G55">
        <v>13574400</v>
      </c>
    </row>
    <row r="56" spans="1:7" x14ac:dyDescent="0.55000000000000004">
      <c r="A56" s="1">
        <v>32951</v>
      </c>
      <c r="B56">
        <v>7.078125</v>
      </c>
      <c r="C56">
        <v>7.15625</v>
      </c>
      <c r="D56">
        <v>7.078125</v>
      </c>
      <c r="E56">
        <v>7.125</v>
      </c>
      <c r="F56">
        <v>3.5366919999999999</v>
      </c>
      <c r="G56">
        <v>4110400</v>
      </c>
    </row>
    <row r="57" spans="1:7" x14ac:dyDescent="0.55000000000000004">
      <c r="A57" s="1">
        <v>32952</v>
      </c>
      <c r="B57">
        <v>7.125</v>
      </c>
      <c r="C57">
        <v>7.125</v>
      </c>
      <c r="D57">
        <v>7.015625</v>
      </c>
      <c r="E57">
        <v>7.046875</v>
      </c>
      <c r="F57">
        <v>3.4979100000000001</v>
      </c>
      <c r="G57">
        <v>4452800</v>
      </c>
    </row>
    <row r="58" spans="1:7" x14ac:dyDescent="0.55000000000000004">
      <c r="A58" s="1">
        <v>32953</v>
      </c>
      <c r="B58">
        <v>7.015625</v>
      </c>
      <c r="C58">
        <v>7.09375</v>
      </c>
      <c r="D58">
        <v>6.984375</v>
      </c>
      <c r="E58">
        <v>6.984375</v>
      </c>
      <c r="F58">
        <v>3.4668860000000001</v>
      </c>
      <c r="G58">
        <v>2240000</v>
      </c>
    </row>
    <row r="59" spans="1:7" x14ac:dyDescent="0.55000000000000004">
      <c r="A59" s="1">
        <v>32954</v>
      </c>
      <c r="B59">
        <v>7.015625</v>
      </c>
      <c r="C59">
        <v>7.046875</v>
      </c>
      <c r="D59">
        <v>6.828125</v>
      </c>
      <c r="E59">
        <v>6.859375</v>
      </c>
      <c r="F59">
        <v>3.4048379999999998</v>
      </c>
      <c r="G59">
        <v>4945600</v>
      </c>
    </row>
    <row r="60" spans="1:7" x14ac:dyDescent="0.55000000000000004">
      <c r="A60" s="1">
        <v>32955</v>
      </c>
      <c r="B60">
        <v>6.90625</v>
      </c>
      <c r="C60">
        <v>6.984375</v>
      </c>
      <c r="D60">
        <v>6.875</v>
      </c>
      <c r="E60">
        <v>6.96875</v>
      </c>
      <c r="F60">
        <v>3.4591310000000002</v>
      </c>
      <c r="G60">
        <v>3143200</v>
      </c>
    </row>
    <row r="61" spans="1:7" x14ac:dyDescent="0.55000000000000004">
      <c r="A61" s="1">
        <v>32958</v>
      </c>
      <c r="B61">
        <v>6.984375</v>
      </c>
      <c r="C61">
        <v>7.03125</v>
      </c>
      <c r="D61">
        <v>6.96875</v>
      </c>
      <c r="E61">
        <v>6.984375</v>
      </c>
      <c r="F61">
        <v>3.4668860000000001</v>
      </c>
      <c r="G61">
        <v>3404000</v>
      </c>
    </row>
    <row r="62" spans="1:7" x14ac:dyDescent="0.55000000000000004">
      <c r="A62" s="1">
        <v>32959</v>
      </c>
      <c r="B62">
        <v>6.984375</v>
      </c>
      <c r="C62">
        <v>7.1875</v>
      </c>
      <c r="D62">
        <v>6.9375</v>
      </c>
      <c r="E62">
        <v>7.140625</v>
      </c>
      <c r="F62">
        <v>3.5444460000000002</v>
      </c>
      <c r="G62">
        <v>3596000</v>
      </c>
    </row>
    <row r="63" spans="1:7" x14ac:dyDescent="0.55000000000000004">
      <c r="A63" s="1">
        <v>32960</v>
      </c>
      <c r="B63">
        <v>7.171875</v>
      </c>
      <c r="C63">
        <v>7.1875</v>
      </c>
      <c r="D63">
        <v>7.09375</v>
      </c>
      <c r="E63">
        <v>7.140625</v>
      </c>
      <c r="F63">
        <v>3.5444460000000002</v>
      </c>
      <c r="G63">
        <v>2716000</v>
      </c>
    </row>
    <row r="64" spans="1:7" x14ac:dyDescent="0.55000000000000004">
      <c r="A64" s="1">
        <v>32961</v>
      </c>
      <c r="B64">
        <v>7.140625</v>
      </c>
      <c r="C64">
        <v>7.15625</v>
      </c>
      <c r="D64">
        <v>7.0625</v>
      </c>
      <c r="E64">
        <v>7.078125</v>
      </c>
      <c r="F64">
        <v>3.5134210000000001</v>
      </c>
      <c r="G64">
        <v>4065600</v>
      </c>
    </row>
    <row r="65" spans="1:7" x14ac:dyDescent="0.55000000000000004">
      <c r="A65" s="1">
        <v>32962</v>
      </c>
      <c r="B65">
        <v>7.09375</v>
      </c>
      <c r="C65">
        <v>7.09375</v>
      </c>
      <c r="D65">
        <v>7</v>
      </c>
      <c r="E65">
        <v>7.015625</v>
      </c>
      <c r="F65">
        <v>3.482399</v>
      </c>
      <c r="G65">
        <v>3392800</v>
      </c>
    </row>
    <row r="66" spans="1:7" x14ac:dyDescent="0.55000000000000004">
      <c r="A66" s="1">
        <v>32965</v>
      </c>
      <c r="B66">
        <v>6.96875</v>
      </c>
      <c r="C66">
        <v>7.03125</v>
      </c>
      <c r="D66">
        <v>6.9375</v>
      </c>
      <c r="E66">
        <v>7.015625</v>
      </c>
      <c r="F66">
        <v>3.482399</v>
      </c>
      <c r="G66">
        <v>3212000</v>
      </c>
    </row>
    <row r="67" spans="1:7" x14ac:dyDescent="0.55000000000000004">
      <c r="A67" s="1">
        <v>32966</v>
      </c>
      <c r="B67">
        <v>7.046875</v>
      </c>
      <c r="C67">
        <v>7.21875</v>
      </c>
      <c r="D67">
        <v>7.015625</v>
      </c>
      <c r="E67">
        <v>7.203125</v>
      </c>
      <c r="F67">
        <v>3.5754700000000001</v>
      </c>
      <c r="G67">
        <v>4440800</v>
      </c>
    </row>
    <row r="68" spans="1:7" x14ac:dyDescent="0.55000000000000004">
      <c r="A68" s="1">
        <v>32967</v>
      </c>
      <c r="B68">
        <v>7.234375</v>
      </c>
      <c r="C68">
        <v>7.296875</v>
      </c>
      <c r="D68">
        <v>7.0625</v>
      </c>
      <c r="E68">
        <v>7.09375</v>
      </c>
      <c r="F68">
        <v>3.5211769999999998</v>
      </c>
      <c r="G68">
        <v>5109600</v>
      </c>
    </row>
    <row r="69" spans="1:7" x14ac:dyDescent="0.55000000000000004">
      <c r="A69" s="1">
        <v>32968</v>
      </c>
      <c r="B69">
        <v>7.171875</v>
      </c>
      <c r="C69">
        <v>7.234375</v>
      </c>
      <c r="D69">
        <v>7.125</v>
      </c>
      <c r="E69">
        <v>7.140625</v>
      </c>
      <c r="F69">
        <v>3.5444460000000002</v>
      </c>
      <c r="G69">
        <v>5328000</v>
      </c>
    </row>
    <row r="70" spans="1:7" x14ac:dyDescent="0.55000000000000004">
      <c r="A70" s="1">
        <v>32969</v>
      </c>
      <c r="B70">
        <v>7.171875</v>
      </c>
      <c r="C70">
        <v>7.1875</v>
      </c>
      <c r="D70">
        <v>7.015625</v>
      </c>
      <c r="E70">
        <v>7.140625</v>
      </c>
      <c r="F70">
        <v>3.5444460000000002</v>
      </c>
      <c r="G70">
        <v>3004000</v>
      </c>
    </row>
    <row r="71" spans="1:7" x14ac:dyDescent="0.55000000000000004">
      <c r="A71" s="1">
        <v>32972</v>
      </c>
      <c r="B71">
        <v>7.140625</v>
      </c>
      <c r="C71">
        <v>7.296875</v>
      </c>
      <c r="D71">
        <v>7.125</v>
      </c>
      <c r="E71">
        <v>7.265625</v>
      </c>
      <c r="F71">
        <v>3.6064910000000001</v>
      </c>
      <c r="G71">
        <v>4144000</v>
      </c>
    </row>
    <row r="72" spans="1:7" x14ac:dyDescent="0.55000000000000004">
      <c r="A72" s="1">
        <v>32973</v>
      </c>
      <c r="B72">
        <v>7.1875</v>
      </c>
      <c r="C72">
        <v>7.296875</v>
      </c>
      <c r="D72">
        <v>7.171875</v>
      </c>
      <c r="E72">
        <v>7.265625</v>
      </c>
      <c r="F72">
        <v>3.6064910000000001</v>
      </c>
      <c r="G72">
        <v>3089600</v>
      </c>
    </row>
    <row r="73" spans="1:7" x14ac:dyDescent="0.55000000000000004">
      <c r="A73" s="1">
        <v>32974</v>
      </c>
      <c r="B73">
        <v>7.3125</v>
      </c>
      <c r="C73">
        <v>7.375</v>
      </c>
      <c r="D73">
        <v>7.28125</v>
      </c>
      <c r="E73">
        <v>7.28125</v>
      </c>
      <c r="F73">
        <v>3.6142470000000002</v>
      </c>
      <c r="G73">
        <v>3565600</v>
      </c>
    </row>
    <row r="74" spans="1:7" x14ac:dyDescent="0.55000000000000004">
      <c r="A74" s="1">
        <v>32975</v>
      </c>
      <c r="B74">
        <v>7.203125</v>
      </c>
      <c r="C74">
        <v>7.328125</v>
      </c>
      <c r="D74">
        <v>7.171875</v>
      </c>
      <c r="E74">
        <v>7.328125</v>
      </c>
      <c r="F74">
        <v>3.6375160000000002</v>
      </c>
      <c r="G74">
        <v>7604800</v>
      </c>
    </row>
    <row r="75" spans="1:7" x14ac:dyDescent="0.55000000000000004">
      <c r="A75" s="1">
        <v>32979</v>
      </c>
      <c r="B75">
        <v>7.40625</v>
      </c>
      <c r="C75">
        <v>7.421875</v>
      </c>
      <c r="D75">
        <v>7.28125</v>
      </c>
      <c r="E75">
        <v>7.296875</v>
      </c>
      <c r="F75">
        <v>3.6220029999999999</v>
      </c>
      <c r="G75">
        <v>4822400</v>
      </c>
    </row>
    <row r="76" spans="1:7" x14ac:dyDescent="0.55000000000000004">
      <c r="A76" s="1">
        <v>32980</v>
      </c>
      <c r="B76">
        <v>7.25</v>
      </c>
      <c r="C76">
        <v>7.421875</v>
      </c>
      <c r="D76">
        <v>7.234375</v>
      </c>
      <c r="E76">
        <v>7.390625</v>
      </c>
      <c r="F76">
        <v>3.668539</v>
      </c>
      <c r="G76">
        <v>4045600</v>
      </c>
    </row>
    <row r="77" spans="1:7" x14ac:dyDescent="0.55000000000000004">
      <c r="A77" s="1">
        <v>32981</v>
      </c>
      <c r="B77">
        <v>7.375</v>
      </c>
      <c r="C77">
        <v>7.40625</v>
      </c>
      <c r="D77">
        <v>7.296875</v>
      </c>
      <c r="E77">
        <v>7.328125</v>
      </c>
      <c r="F77">
        <v>3.6375160000000002</v>
      </c>
      <c r="G77">
        <v>5266400</v>
      </c>
    </row>
    <row r="78" spans="1:7" x14ac:dyDescent="0.55000000000000004">
      <c r="A78" s="1">
        <v>32982</v>
      </c>
      <c r="B78">
        <v>7.1875</v>
      </c>
      <c r="C78">
        <v>7.328125</v>
      </c>
      <c r="D78">
        <v>7.1875</v>
      </c>
      <c r="E78">
        <v>7.265625</v>
      </c>
      <c r="F78">
        <v>3.6064910000000001</v>
      </c>
      <c r="G78">
        <v>4676000</v>
      </c>
    </row>
    <row r="79" spans="1:7" x14ac:dyDescent="0.55000000000000004">
      <c r="A79" s="1">
        <v>32983</v>
      </c>
      <c r="B79">
        <v>7.296875</v>
      </c>
      <c r="C79">
        <v>7.3125</v>
      </c>
      <c r="D79">
        <v>7.21875</v>
      </c>
      <c r="E79">
        <v>7.28125</v>
      </c>
      <c r="F79">
        <v>3.6142470000000002</v>
      </c>
      <c r="G79">
        <v>8176800</v>
      </c>
    </row>
    <row r="80" spans="1:7" x14ac:dyDescent="0.55000000000000004">
      <c r="A80" s="1">
        <v>32986</v>
      </c>
      <c r="B80">
        <v>7.28125</v>
      </c>
      <c r="C80">
        <v>7.28125</v>
      </c>
      <c r="D80">
        <v>7.125</v>
      </c>
      <c r="E80">
        <v>7.140625</v>
      </c>
      <c r="F80">
        <v>3.5444460000000002</v>
      </c>
      <c r="G80">
        <v>4032000</v>
      </c>
    </row>
    <row r="81" spans="1:7" x14ac:dyDescent="0.55000000000000004">
      <c r="A81" s="1">
        <v>32987</v>
      </c>
      <c r="B81">
        <v>7.171875</v>
      </c>
      <c r="C81">
        <v>7.203125</v>
      </c>
      <c r="D81">
        <v>7.046875</v>
      </c>
      <c r="E81">
        <v>7.078125</v>
      </c>
      <c r="F81">
        <v>3.5134210000000001</v>
      </c>
      <c r="G81">
        <v>4395200</v>
      </c>
    </row>
    <row r="82" spans="1:7" x14ac:dyDescent="0.55000000000000004">
      <c r="A82" s="1">
        <v>32988</v>
      </c>
      <c r="B82">
        <v>7.09375</v>
      </c>
      <c r="C82">
        <v>7.140625</v>
      </c>
      <c r="D82">
        <v>7.03125</v>
      </c>
      <c r="E82">
        <v>7.0625</v>
      </c>
      <c r="F82">
        <v>3.5056639999999999</v>
      </c>
      <c r="G82">
        <v>5257600</v>
      </c>
    </row>
    <row r="83" spans="1:7" x14ac:dyDescent="0.55000000000000004">
      <c r="A83" s="1">
        <v>32989</v>
      </c>
      <c r="B83">
        <v>7.09375</v>
      </c>
      <c r="C83">
        <v>7.15625</v>
      </c>
      <c r="D83">
        <v>7.03125</v>
      </c>
      <c r="E83">
        <v>7.140625</v>
      </c>
      <c r="F83">
        <v>3.5444460000000002</v>
      </c>
      <c r="G83">
        <v>4712000</v>
      </c>
    </row>
    <row r="84" spans="1:7" x14ac:dyDescent="0.55000000000000004">
      <c r="A84" s="1">
        <v>32990</v>
      </c>
      <c r="B84">
        <v>7.15625</v>
      </c>
      <c r="C84">
        <v>7.1875</v>
      </c>
      <c r="D84">
        <v>7</v>
      </c>
      <c r="E84">
        <v>7.046875</v>
      </c>
      <c r="F84">
        <v>3.4979100000000001</v>
      </c>
      <c r="G84">
        <v>4312000</v>
      </c>
    </row>
    <row r="85" spans="1:7" x14ac:dyDescent="0.55000000000000004">
      <c r="A85" s="1">
        <v>32993</v>
      </c>
      <c r="B85">
        <v>7</v>
      </c>
      <c r="C85">
        <v>7.078125</v>
      </c>
      <c r="D85">
        <v>6.953125</v>
      </c>
      <c r="E85">
        <v>7.078125</v>
      </c>
      <c r="F85">
        <v>3.5134210000000001</v>
      </c>
      <c r="G85">
        <v>5119200</v>
      </c>
    </row>
    <row r="86" spans="1:7" x14ac:dyDescent="0.55000000000000004">
      <c r="A86" s="1">
        <v>32994</v>
      </c>
      <c r="B86">
        <v>7.125</v>
      </c>
      <c r="C86">
        <v>7.203125</v>
      </c>
      <c r="D86">
        <v>7.09375</v>
      </c>
      <c r="E86">
        <v>7.15625</v>
      </c>
      <c r="F86">
        <v>3.552203</v>
      </c>
      <c r="G86">
        <v>4491200</v>
      </c>
    </row>
    <row r="87" spans="1:7" x14ac:dyDescent="0.55000000000000004">
      <c r="A87" s="1">
        <v>32995</v>
      </c>
      <c r="B87">
        <v>7.140625</v>
      </c>
      <c r="C87">
        <v>7.28125</v>
      </c>
      <c r="D87">
        <v>7.125</v>
      </c>
      <c r="E87">
        <v>7.28125</v>
      </c>
      <c r="F87">
        <v>3.6142470000000002</v>
      </c>
      <c r="G87">
        <v>4460000</v>
      </c>
    </row>
    <row r="88" spans="1:7" x14ac:dyDescent="0.55000000000000004">
      <c r="A88" s="1">
        <v>32996</v>
      </c>
      <c r="B88">
        <v>7.296875</v>
      </c>
      <c r="C88">
        <v>7.34375</v>
      </c>
      <c r="D88">
        <v>7.234375</v>
      </c>
      <c r="E88">
        <v>7.25</v>
      </c>
      <c r="F88">
        <v>3.598738</v>
      </c>
      <c r="G88">
        <v>5130400</v>
      </c>
    </row>
    <row r="89" spans="1:7" x14ac:dyDescent="0.55000000000000004">
      <c r="A89" s="1">
        <v>32997</v>
      </c>
      <c r="B89">
        <v>7.34375</v>
      </c>
      <c r="C89">
        <v>7.390625</v>
      </c>
      <c r="D89">
        <v>7.265625</v>
      </c>
      <c r="E89">
        <v>7.375</v>
      </c>
      <c r="F89">
        <v>3.6607859999999999</v>
      </c>
      <c r="G89">
        <v>4731200</v>
      </c>
    </row>
    <row r="90" spans="1:7" x14ac:dyDescent="0.55000000000000004">
      <c r="A90" s="1">
        <v>33000</v>
      </c>
      <c r="B90">
        <v>7.375</v>
      </c>
      <c r="C90">
        <v>7.4375</v>
      </c>
      <c r="D90">
        <v>7.34375</v>
      </c>
      <c r="E90">
        <v>7.421875</v>
      </c>
      <c r="F90">
        <v>3.6840540000000002</v>
      </c>
      <c r="G90">
        <v>3360000</v>
      </c>
    </row>
    <row r="91" spans="1:7" x14ac:dyDescent="0.55000000000000004">
      <c r="A91" s="1">
        <v>33001</v>
      </c>
      <c r="B91">
        <v>7.4375</v>
      </c>
      <c r="C91">
        <v>7.4375</v>
      </c>
      <c r="D91">
        <v>7.375</v>
      </c>
      <c r="E91">
        <v>7.40625</v>
      </c>
      <c r="F91">
        <v>3.6762959999999998</v>
      </c>
      <c r="G91">
        <v>3875200</v>
      </c>
    </row>
    <row r="92" spans="1:7" x14ac:dyDescent="0.55000000000000004">
      <c r="A92" s="1">
        <v>33002</v>
      </c>
      <c r="B92">
        <v>7.390625</v>
      </c>
      <c r="C92">
        <v>7.421875</v>
      </c>
      <c r="D92">
        <v>7.28125</v>
      </c>
      <c r="E92">
        <v>7.296875</v>
      </c>
      <c r="F92">
        <v>3.6220029999999999</v>
      </c>
      <c r="G92">
        <v>6946400</v>
      </c>
    </row>
    <row r="93" spans="1:7" x14ac:dyDescent="0.55000000000000004">
      <c r="A93" s="1">
        <v>33003</v>
      </c>
      <c r="B93">
        <v>7.328125</v>
      </c>
      <c r="C93">
        <v>7.390625</v>
      </c>
      <c r="D93">
        <v>7.28125</v>
      </c>
      <c r="E93">
        <v>7.34375</v>
      </c>
      <c r="F93">
        <v>3.6452719999999998</v>
      </c>
      <c r="G93">
        <v>5289600</v>
      </c>
    </row>
    <row r="94" spans="1:7" x14ac:dyDescent="0.55000000000000004">
      <c r="A94" s="1">
        <v>33004</v>
      </c>
      <c r="B94">
        <v>7.390625</v>
      </c>
      <c r="C94">
        <v>7.53125</v>
      </c>
      <c r="D94">
        <v>7.34375</v>
      </c>
      <c r="E94">
        <v>7.5</v>
      </c>
      <c r="F94">
        <v>3.7228330000000001</v>
      </c>
      <c r="G94">
        <v>11144800</v>
      </c>
    </row>
    <row r="95" spans="1:7" x14ac:dyDescent="0.55000000000000004">
      <c r="A95" s="1">
        <v>33007</v>
      </c>
      <c r="B95">
        <v>7.5</v>
      </c>
      <c r="C95">
        <v>7.65625</v>
      </c>
      <c r="D95">
        <v>7.5</v>
      </c>
      <c r="E95">
        <v>7.578125</v>
      </c>
      <c r="F95">
        <v>3.7616109999999998</v>
      </c>
      <c r="G95">
        <v>10726400</v>
      </c>
    </row>
    <row r="96" spans="1:7" x14ac:dyDescent="0.55000000000000004">
      <c r="A96" s="1">
        <v>33008</v>
      </c>
      <c r="B96">
        <v>7.578125</v>
      </c>
      <c r="C96">
        <v>7.640625</v>
      </c>
      <c r="D96">
        <v>7.53125</v>
      </c>
      <c r="E96">
        <v>7.625</v>
      </c>
      <c r="F96">
        <v>3.784878</v>
      </c>
      <c r="G96">
        <v>4568800</v>
      </c>
    </row>
    <row r="97" spans="1:7" x14ac:dyDescent="0.55000000000000004">
      <c r="A97" s="1">
        <v>33009</v>
      </c>
      <c r="B97">
        <v>7.625</v>
      </c>
      <c r="C97">
        <v>7.65625</v>
      </c>
      <c r="D97">
        <v>7.515625</v>
      </c>
      <c r="E97">
        <v>7.609375</v>
      </c>
      <c r="F97">
        <v>3.7982939999999998</v>
      </c>
      <c r="G97">
        <v>5828800</v>
      </c>
    </row>
    <row r="98" spans="1:7" x14ac:dyDescent="0.55000000000000004">
      <c r="A98" s="1">
        <v>33010</v>
      </c>
      <c r="B98">
        <v>7.625</v>
      </c>
      <c r="C98">
        <v>7.6875</v>
      </c>
      <c r="D98">
        <v>7.59375</v>
      </c>
      <c r="E98">
        <v>7.65625</v>
      </c>
      <c r="F98">
        <v>3.8216920000000001</v>
      </c>
      <c r="G98">
        <v>5177600</v>
      </c>
    </row>
    <row r="99" spans="1:7" x14ac:dyDescent="0.55000000000000004">
      <c r="A99" s="1">
        <v>33011</v>
      </c>
      <c r="B99">
        <v>7.65625</v>
      </c>
      <c r="C99">
        <v>7.65625</v>
      </c>
      <c r="D99">
        <v>7.546875</v>
      </c>
      <c r="E99">
        <v>7.59375</v>
      </c>
      <c r="F99">
        <v>3.7904939999999998</v>
      </c>
      <c r="G99">
        <v>7778400</v>
      </c>
    </row>
    <row r="100" spans="1:7" x14ac:dyDescent="0.55000000000000004">
      <c r="A100" s="1">
        <v>33014</v>
      </c>
      <c r="B100">
        <v>7.578125</v>
      </c>
      <c r="C100">
        <v>7.734375</v>
      </c>
      <c r="D100">
        <v>7.5625</v>
      </c>
      <c r="E100">
        <v>7.71875</v>
      </c>
      <c r="F100">
        <v>3.8528880000000001</v>
      </c>
      <c r="G100">
        <v>5252800</v>
      </c>
    </row>
    <row r="101" spans="1:7" x14ac:dyDescent="0.55000000000000004">
      <c r="A101" s="1">
        <v>33015</v>
      </c>
      <c r="B101">
        <v>7.75</v>
      </c>
      <c r="C101">
        <v>7.828125</v>
      </c>
      <c r="D101">
        <v>7.65625</v>
      </c>
      <c r="E101">
        <v>7.765625</v>
      </c>
      <c r="F101">
        <v>3.876287</v>
      </c>
      <c r="G101">
        <v>8048000</v>
      </c>
    </row>
    <row r="102" spans="1:7" x14ac:dyDescent="0.55000000000000004">
      <c r="A102" s="1">
        <v>33016</v>
      </c>
      <c r="B102">
        <v>7.765625</v>
      </c>
      <c r="C102">
        <v>7.796875</v>
      </c>
      <c r="D102">
        <v>7.703125</v>
      </c>
      <c r="E102">
        <v>7.78125</v>
      </c>
      <c r="F102">
        <v>3.8840880000000002</v>
      </c>
      <c r="G102">
        <v>4568000</v>
      </c>
    </row>
    <row r="103" spans="1:7" x14ac:dyDescent="0.55000000000000004">
      <c r="A103" s="1">
        <v>33017</v>
      </c>
      <c r="B103">
        <v>7.8125</v>
      </c>
      <c r="C103">
        <v>7.9375</v>
      </c>
      <c r="D103">
        <v>7.75</v>
      </c>
      <c r="E103">
        <v>7.9375</v>
      </c>
      <c r="F103">
        <v>3.9620799999999998</v>
      </c>
      <c r="G103">
        <v>7586400</v>
      </c>
    </row>
    <row r="104" spans="1:7" x14ac:dyDescent="0.55000000000000004">
      <c r="A104" s="1">
        <v>33018</v>
      </c>
      <c r="B104">
        <v>7.875</v>
      </c>
      <c r="C104">
        <v>7.890625</v>
      </c>
      <c r="D104">
        <v>7.8125</v>
      </c>
      <c r="E104">
        <v>7.828125</v>
      </c>
      <c r="F104">
        <v>3.9074840000000002</v>
      </c>
      <c r="G104">
        <v>4137600</v>
      </c>
    </row>
    <row r="105" spans="1:7" x14ac:dyDescent="0.55000000000000004">
      <c r="A105" s="1">
        <v>33022</v>
      </c>
      <c r="B105">
        <v>7.875</v>
      </c>
      <c r="C105">
        <v>7.984375</v>
      </c>
      <c r="D105">
        <v>7.84375</v>
      </c>
      <c r="E105">
        <v>7.96875</v>
      </c>
      <c r="F105">
        <v>3.977678</v>
      </c>
      <c r="G105">
        <v>4101600</v>
      </c>
    </row>
    <row r="106" spans="1:7" x14ac:dyDescent="0.55000000000000004">
      <c r="A106" s="1">
        <v>33023</v>
      </c>
      <c r="B106">
        <v>8</v>
      </c>
      <c r="C106">
        <v>8.046875</v>
      </c>
      <c r="D106">
        <v>7.9375</v>
      </c>
      <c r="E106">
        <v>8.015625</v>
      </c>
      <c r="F106">
        <v>4.0010770000000004</v>
      </c>
      <c r="G106">
        <v>5363200</v>
      </c>
    </row>
    <row r="107" spans="1:7" x14ac:dyDescent="0.55000000000000004">
      <c r="A107" s="1">
        <v>33024</v>
      </c>
      <c r="B107">
        <v>7.984375</v>
      </c>
      <c r="C107">
        <v>8.015625</v>
      </c>
      <c r="D107">
        <v>7.96875</v>
      </c>
      <c r="E107">
        <v>7.984375</v>
      </c>
      <c r="F107">
        <v>3.9854799999999999</v>
      </c>
      <c r="G107">
        <v>4316800</v>
      </c>
    </row>
    <row r="108" spans="1:7" x14ac:dyDescent="0.55000000000000004">
      <c r="A108" s="1">
        <v>33025</v>
      </c>
      <c r="B108">
        <v>8.0625</v>
      </c>
      <c r="C108">
        <v>8.0625</v>
      </c>
      <c r="D108">
        <v>7.96875</v>
      </c>
      <c r="E108">
        <v>8.03125</v>
      </c>
      <c r="F108">
        <v>4.0088759999999999</v>
      </c>
      <c r="G108">
        <v>3874400</v>
      </c>
    </row>
    <row r="109" spans="1:7" x14ac:dyDescent="0.55000000000000004">
      <c r="A109" s="1">
        <v>33028</v>
      </c>
      <c r="B109">
        <v>8.03125</v>
      </c>
      <c r="C109">
        <v>8.15625</v>
      </c>
      <c r="D109">
        <v>7.96875</v>
      </c>
      <c r="E109">
        <v>8.140625</v>
      </c>
      <c r="F109">
        <v>4.0634709999999998</v>
      </c>
      <c r="G109">
        <v>4662400</v>
      </c>
    </row>
    <row r="110" spans="1:7" x14ac:dyDescent="0.55000000000000004">
      <c r="A110" s="1">
        <v>33029</v>
      </c>
      <c r="B110">
        <v>8.15625</v>
      </c>
      <c r="C110">
        <v>8.21875</v>
      </c>
      <c r="D110">
        <v>8.140625</v>
      </c>
      <c r="E110">
        <v>8.15625</v>
      </c>
      <c r="F110">
        <v>4.0712719999999996</v>
      </c>
      <c r="G110">
        <v>7432800</v>
      </c>
    </row>
    <row r="111" spans="1:7" x14ac:dyDescent="0.55000000000000004">
      <c r="A111" s="1">
        <v>33030</v>
      </c>
      <c r="B111">
        <v>8.125</v>
      </c>
      <c r="C111">
        <v>8.140625</v>
      </c>
      <c r="D111">
        <v>8.03125</v>
      </c>
      <c r="E111">
        <v>8.078125</v>
      </c>
      <c r="F111">
        <v>4.0322750000000003</v>
      </c>
      <c r="G111">
        <v>5090400</v>
      </c>
    </row>
    <row r="112" spans="1:7" x14ac:dyDescent="0.55000000000000004">
      <c r="A112" s="1">
        <v>33031</v>
      </c>
      <c r="B112">
        <v>8.0625</v>
      </c>
      <c r="C112">
        <v>8.09375</v>
      </c>
      <c r="D112">
        <v>8</v>
      </c>
      <c r="E112">
        <v>8.03125</v>
      </c>
      <c r="F112">
        <v>4.0088759999999999</v>
      </c>
      <c r="G112">
        <v>4103200</v>
      </c>
    </row>
    <row r="113" spans="1:7" x14ac:dyDescent="0.55000000000000004">
      <c r="A113" s="1">
        <v>33032</v>
      </c>
      <c r="B113">
        <v>8.03125</v>
      </c>
      <c r="C113">
        <v>8.046875</v>
      </c>
      <c r="D113">
        <v>7.859375</v>
      </c>
      <c r="E113">
        <v>7.875</v>
      </c>
      <c r="F113">
        <v>3.930882</v>
      </c>
      <c r="G113">
        <v>3192800</v>
      </c>
    </row>
    <row r="114" spans="1:7" x14ac:dyDescent="0.55000000000000004">
      <c r="A114" s="1">
        <v>33035</v>
      </c>
      <c r="B114">
        <v>7.890625</v>
      </c>
      <c r="C114">
        <v>8</v>
      </c>
      <c r="D114">
        <v>7.890625</v>
      </c>
      <c r="E114">
        <v>8</v>
      </c>
      <c r="F114">
        <v>3.993277</v>
      </c>
      <c r="G114">
        <v>4662400</v>
      </c>
    </row>
    <row r="115" spans="1:7" x14ac:dyDescent="0.55000000000000004">
      <c r="A115" s="1">
        <v>33036</v>
      </c>
      <c r="B115">
        <v>8.03125</v>
      </c>
      <c r="C115">
        <v>8.125</v>
      </c>
      <c r="D115">
        <v>7.921875</v>
      </c>
      <c r="E115">
        <v>8.125</v>
      </c>
      <c r="F115">
        <v>4.0556760000000001</v>
      </c>
      <c r="G115">
        <v>6276800</v>
      </c>
    </row>
    <row r="116" spans="1:7" x14ac:dyDescent="0.55000000000000004">
      <c r="A116" s="1">
        <v>33037</v>
      </c>
      <c r="B116">
        <v>8.125</v>
      </c>
      <c r="C116">
        <v>8.15625</v>
      </c>
      <c r="D116">
        <v>8.046875</v>
      </c>
      <c r="E116">
        <v>8.09375</v>
      </c>
      <c r="F116">
        <v>4.0400739999999997</v>
      </c>
      <c r="G116">
        <v>4232000</v>
      </c>
    </row>
    <row r="117" spans="1:7" x14ac:dyDescent="0.55000000000000004">
      <c r="A117" s="1">
        <v>33038</v>
      </c>
      <c r="B117">
        <v>8.0625</v>
      </c>
      <c r="C117">
        <v>8.0625</v>
      </c>
      <c r="D117">
        <v>7.984375</v>
      </c>
      <c r="E117">
        <v>7.984375</v>
      </c>
      <c r="F117">
        <v>3.9854799999999999</v>
      </c>
      <c r="G117">
        <v>3385600</v>
      </c>
    </row>
    <row r="118" spans="1:7" x14ac:dyDescent="0.55000000000000004">
      <c r="A118" s="1">
        <v>33039</v>
      </c>
      <c r="B118">
        <v>7.9375</v>
      </c>
      <c r="C118">
        <v>8.046875</v>
      </c>
      <c r="D118">
        <v>7.921875</v>
      </c>
      <c r="E118">
        <v>8.046875</v>
      </c>
      <c r="F118">
        <v>4.0166740000000001</v>
      </c>
      <c r="G118">
        <v>11009600</v>
      </c>
    </row>
    <row r="119" spans="1:7" x14ac:dyDescent="0.55000000000000004">
      <c r="A119" s="1">
        <v>33042</v>
      </c>
      <c r="B119">
        <v>8</v>
      </c>
      <c r="C119">
        <v>8.015625</v>
      </c>
      <c r="D119">
        <v>7.90625</v>
      </c>
      <c r="E119">
        <v>7.921875</v>
      </c>
      <c r="F119">
        <v>3.9542809999999999</v>
      </c>
      <c r="G119">
        <v>3864800</v>
      </c>
    </row>
    <row r="120" spans="1:7" x14ac:dyDescent="0.55000000000000004">
      <c r="A120" s="1">
        <v>33043</v>
      </c>
      <c r="B120">
        <v>7.90625</v>
      </c>
      <c r="C120">
        <v>7.984375</v>
      </c>
      <c r="D120">
        <v>7.90625</v>
      </c>
      <c r="E120">
        <v>7.96875</v>
      </c>
      <c r="F120">
        <v>3.977678</v>
      </c>
      <c r="G120">
        <v>4208800</v>
      </c>
    </row>
    <row r="121" spans="1:7" x14ac:dyDescent="0.55000000000000004">
      <c r="A121" s="1">
        <v>33044</v>
      </c>
      <c r="B121">
        <v>8.015625</v>
      </c>
      <c r="C121">
        <v>8.140625</v>
      </c>
      <c r="D121">
        <v>7.984375</v>
      </c>
      <c r="E121">
        <v>8.078125</v>
      </c>
      <c r="F121">
        <v>4.0322750000000003</v>
      </c>
      <c r="G121">
        <v>5956000</v>
      </c>
    </row>
    <row r="122" spans="1:7" x14ac:dyDescent="0.55000000000000004">
      <c r="A122" s="1">
        <v>33045</v>
      </c>
      <c r="B122">
        <v>8.140625</v>
      </c>
      <c r="C122">
        <v>8.390625</v>
      </c>
      <c r="D122">
        <v>8.125</v>
      </c>
      <c r="E122">
        <v>8.328125</v>
      </c>
      <c r="F122">
        <v>4.1570650000000002</v>
      </c>
      <c r="G122">
        <v>7876800</v>
      </c>
    </row>
    <row r="123" spans="1:7" x14ac:dyDescent="0.55000000000000004">
      <c r="A123" s="1">
        <v>33046</v>
      </c>
      <c r="B123">
        <v>8.359375</v>
      </c>
      <c r="C123">
        <v>8.40625</v>
      </c>
      <c r="D123">
        <v>8.171875</v>
      </c>
      <c r="E123">
        <v>8.171875</v>
      </c>
      <c r="F123">
        <v>4.0790699999999998</v>
      </c>
      <c r="G123">
        <v>5196800</v>
      </c>
    </row>
    <row r="124" spans="1:7" x14ac:dyDescent="0.55000000000000004">
      <c r="A124" s="1">
        <v>33049</v>
      </c>
      <c r="B124">
        <v>8.1875</v>
      </c>
      <c r="C124">
        <v>8.25</v>
      </c>
      <c r="D124">
        <v>8.0625</v>
      </c>
      <c r="E124">
        <v>8.09375</v>
      </c>
      <c r="F124">
        <v>4.0400739999999997</v>
      </c>
      <c r="G124">
        <v>3591200</v>
      </c>
    </row>
    <row r="125" spans="1:7" x14ac:dyDescent="0.55000000000000004">
      <c r="A125" s="1">
        <v>33050</v>
      </c>
      <c r="B125">
        <v>8.21875</v>
      </c>
      <c r="C125">
        <v>8.234375</v>
      </c>
      <c r="D125">
        <v>8.109375</v>
      </c>
      <c r="E125">
        <v>8.109375</v>
      </c>
      <c r="F125">
        <v>4.0478719999999999</v>
      </c>
      <c r="G125">
        <v>5017600</v>
      </c>
    </row>
    <row r="126" spans="1:7" x14ac:dyDescent="0.55000000000000004">
      <c r="A126" s="1">
        <v>33051</v>
      </c>
      <c r="B126">
        <v>8.140625</v>
      </c>
      <c r="C126">
        <v>8.34375</v>
      </c>
      <c r="D126">
        <v>8.140625</v>
      </c>
      <c r="E126">
        <v>8.328125</v>
      </c>
      <c r="F126">
        <v>4.1570650000000002</v>
      </c>
      <c r="G126">
        <v>4943200</v>
      </c>
    </row>
    <row r="127" spans="1:7" x14ac:dyDescent="0.55000000000000004">
      <c r="A127" s="1">
        <v>33052</v>
      </c>
      <c r="B127">
        <v>8.34375</v>
      </c>
      <c r="C127">
        <v>8.515625</v>
      </c>
      <c r="D127">
        <v>8.34375</v>
      </c>
      <c r="E127">
        <v>8.484375</v>
      </c>
      <c r="F127">
        <v>4.2350560000000002</v>
      </c>
      <c r="G127">
        <v>5012800</v>
      </c>
    </row>
    <row r="128" spans="1:7" x14ac:dyDescent="0.55000000000000004">
      <c r="A128" s="1">
        <v>33053</v>
      </c>
      <c r="B128">
        <v>8.484375</v>
      </c>
      <c r="C128">
        <v>8.53125</v>
      </c>
      <c r="D128">
        <v>8.390625</v>
      </c>
      <c r="E128">
        <v>8.46875</v>
      </c>
      <c r="F128">
        <v>4.2272590000000001</v>
      </c>
      <c r="G128">
        <v>4847200</v>
      </c>
    </row>
    <row r="129" spans="1:7" x14ac:dyDescent="0.55000000000000004">
      <c r="A129" s="1">
        <v>33056</v>
      </c>
      <c r="B129">
        <v>8.46875</v>
      </c>
      <c r="C129">
        <v>8.703125</v>
      </c>
      <c r="D129">
        <v>8.4375</v>
      </c>
      <c r="E129">
        <v>8.703125</v>
      </c>
      <c r="F129">
        <v>4.3442499999999997</v>
      </c>
      <c r="G129">
        <v>3276000</v>
      </c>
    </row>
    <row r="130" spans="1:7" x14ac:dyDescent="0.55000000000000004">
      <c r="A130" s="1">
        <v>33057</v>
      </c>
      <c r="B130">
        <v>8.734375</v>
      </c>
      <c r="C130">
        <v>8.734375</v>
      </c>
      <c r="D130">
        <v>8.65625</v>
      </c>
      <c r="E130">
        <v>8.65625</v>
      </c>
      <c r="F130">
        <v>4.3208489999999999</v>
      </c>
      <c r="G130">
        <v>4078400</v>
      </c>
    </row>
    <row r="131" spans="1:7" x14ac:dyDescent="0.55000000000000004">
      <c r="A131" s="1">
        <v>33059</v>
      </c>
      <c r="B131">
        <v>8.65625</v>
      </c>
      <c r="C131">
        <v>8.671875</v>
      </c>
      <c r="D131">
        <v>8.484375</v>
      </c>
      <c r="E131">
        <v>8.546875</v>
      </c>
      <c r="F131">
        <v>4.2662550000000001</v>
      </c>
      <c r="G131">
        <v>3448000</v>
      </c>
    </row>
    <row r="132" spans="1:7" x14ac:dyDescent="0.55000000000000004">
      <c r="A132" s="1">
        <v>33060</v>
      </c>
      <c r="B132">
        <v>8.5</v>
      </c>
      <c r="C132">
        <v>8.65625</v>
      </c>
      <c r="D132">
        <v>8.484375</v>
      </c>
      <c r="E132">
        <v>8.609375</v>
      </c>
      <c r="F132">
        <v>4.2974519999999998</v>
      </c>
      <c r="G132">
        <v>3203200</v>
      </c>
    </row>
    <row r="133" spans="1:7" x14ac:dyDescent="0.55000000000000004">
      <c r="A133" s="1">
        <v>33063</v>
      </c>
      <c r="B133">
        <v>8.625</v>
      </c>
      <c r="C133">
        <v>8.625</v>
      </c>
      <c r="D133">
        <v>8.53125</v>
      </c>
      <c r="E133">
        <v>8.546875</v>
      </c>
      <c r="F133">
        <v>4.2662550000000001</v>
      </c>
      <c r="G133">
        <v>4348800</v>
      </c>
    </row>
    <row r="134" spans="1:7" x14ac:dyDescent="0.55000000000000004">
      <c r="A134" s="1">
        <v>33064</v>
      </c>
      <c r="B134">
        <v>8.546875</v>
      </c>
      <c r="C134">
        <v>8.5625</v>
      </c>
      <c r="D134">
        <v>8.46875</v>
      </c>
      <c r="E134">
        <v>8.5</v>
      </c>
      <c r="F134">
        <v>4.2428600000000003</v>
      </c>
      <c r="G134">
        <v>2674400</v>
      </c>
    </row>
    <row r="135" spans="1:7" x14ac:dyDescent="0.55000000000000004">
      <c r="A135" s="1">
        <v>33065</v>
      </c>
      <c r="B135">
        <v>8.5625</v>
      </c>
      <c r="C135">
        <v>8.78125</v>
      </c>
      <c r="D135">
        <v>8.53125</v>
      </c>
      <c r="E135">
        <v>8.703125</v>
      </c>
      <c r="F135">
        <v>4.3442499999999997</v>
      </c>
      <c r="G135">
        <v>4808000</v>
      </c>
    </row>
    <row r="136" spans="1:7" x14ac:dyDescent="0.55000000000000004">
      <c r="A136" s="1">
        <v>33066</v>
      </c>
      <c r="B136">
        <v>8.75</v>
      </c>
      <c r="C136">
        <v>8.859375</v>
      </c>
      <c r="D136">
        <v>8.6875</v>
      </c>
      <c r="E136">
        <v>8.859375</v>
      </c>
      <c r="F136">
        <v>4.4222440000000001</v>
      </c>
      <c r="G136">
        <v>5823200</v>
      </c>
    </row>
    <row r="137" spans="1:7" x14ac:dyDescent="0.55000000000000004">
      <c r="A137" s="1">
        <v>33067</v>
      </c>
      <c r="B137">
        <v>8.875</v>
      </c>
      <c r="C137">
        <v>8.984375</v>
      </c>
      <c r="D137">
        <v>8.8125</v>
      </c>
      <c r="E137">
        <v>8.8125</v>
      </c>
      <c r="F137">
        <v>4.3988449999999997</v>
      </c>
      <c r="G137">
        <v>5689600</v>
      </c>
    </row>
    <row r="138" spans="1:7" x14ac:dyDescent="0.55000000000000004">
      <c r="A138" s="1">
        <v>33070</v>
      </c>
      <c r="B138">
        <v>8.875</v>
      </c>
      <c r="C138">
        <v>8.9375</v>
      </c>
      <c r="D138">
        <v>8.828125</v>
      </c>
      <c r="E138">
        <v>8.859375</v>
      </c>
      <c r="F138">
        <v>4.4222440000000001</v>
      </c>
      <c r="G138">
        <v>4823200</v>
      </c>
    </row>
    <row r="139" spans="1:7" x14ac:dyDescent="0.55000000000000004">
      <c r="A139" s="1">
        <v>33071</v>
      </c>
      <c r="B139">
        <v>8.921875</v>
      </c>
      <c r="C139">
        <v>8.921875</v>
      </c>
      <c r="D139">
        <v>8.765625</v>
      </c>
      <c r="E139">
        <v>8.890625</v>
      </c>
      <c r="F139">
        <v>4.4378419999999998</v>
      </c>
      <c r="G139">
        <v>4767200</v>
      </c>
    </row>
    <row r="140" spans="1:7" x14ac:dyDescent="0.55000000000000004">
      <c r="A140" s="1">
        <v>33072</v>
      </c>
      <c r="B140">
        <v>8.890625</v>
      </c>
      <c r="C140">
        <v>8.96875</v>
      </c>
      <c r="D140">
        <v>8.84375</v>
      </c>
      <c r="E140">
        <v>8.921875</v>
      </c>
      <c r="F140">
        <v>4.4534409999999998</v>
      </c>
      <c r="G140">
        <v>5471200</v>
      </c>
    </row>
    <row r="141" spans="1:7" x14ac:dyDescent="0.55000000000000004">
      <c r="A141" s="1">
        <v>33073</v>
      </c>
      <c r="B141">
        <v>8.875</v>
      </c>
      <c r="C141">
        <v>9.09375</v>
      </c>
      <c r="D141">
        <v>8.875</v>
      </c>
      <c r="E141">
        <v>9.09375</v>
      </c>
      <c r="F141">
        <v>4.5392359999999998</v>
      </c>
      <c r="G141">
        <v>5739200</v>
      </c>
    </row>
    <row r="142" spans="1:7" x14ac:dyDescent="0.55000000000000004">
      <c r="A142" s="1">
        <v>33074</v>
      </c>
      <c r="B142">
        <v>9.078125</v>
      </c>
      <c r="C142">
        <v>9.265625</v>
      </c>
      <c r="D142">
        <v>9.0625</v>
      </c>
      <c r="E142">
        <v>9.125</v>
      </c>
      <c r="F142">
        <v>4.5548320000000002</v>
      </c>
      <c r="G142">
        <v>9755200</v>
      </c>
    </row>
    <row r="143" spans="1:7" x14ac:dyDescent="0.55000000000000004">
      <c r="A143" s="1">
        <v>33077</v>
      </c>
      <c r="B143">
        <v>9</v>
      </c>
      <c r="C143">
        <v>9.03125</v>
      </c>
      <c r="D143">
        <v>8.65625</v>
      </c>
      <c r="E143">
        <v>8.875</v>
      </c>
      <c r="F143">
        <v>4.4300420000000003</v>
      </c>
      <c r="G143">
        <v>10388800</v>
      </c>
    </row>
    <row r="144" spans="1:7" x14ac:dyDescent="0.55000000000000004">
      <c r="A144" s="1">
        <v>33078</v>
      </c>
      <c r="B144">
        <v>8.9375</v>
      </c>
      <c r="C144">
        <v>9</v>
      </c>
      <c r="D144">
        <v>8.8125</v>
      </c>
      <c r="E144">
        <v>9</v>
      </c>
      <c r="F144">
        <v>4.4924369999999998</v>
      </c>
      <c r="G144">
        <v>8861600</v>
      </c>
    </row>
    <row r="145" spans="1:7" x14ac:dyDescent="0.55000000000000004">
      <c r="A145" s="1">
        <v>33079</v>
      </c>
      <c r="B145">
        <v>9</v>
      </c>
      <c r="C145">
        <v>9.1875</v>
      </c>
      <c r="D145">
        <v>9</v>
      </c>
      <c r="E145">
        <v>9.15625</v>
      </c>
      <c r="F145">
        <v>4.5704320000000003</v>
      </c>
      <c r="G145">
        <v>6392800</v>
      </c>
    </row>
    <row r="146" spans="1:7" x14ac:dyDescent="0.55000000000000004">
      <c r="A146" s="1">
        <v>33080</v>
      </c>
      <c r="B146">
        <v>9.140625</v>
      </c>
      <c r="C146">
        <v>9.234375</v>
      </c>
      <c r="D146">
        <v>9.109375</v>
      </c>
      <c r="E146">
        <v>9.171875</v>
      </c>
      <c r="F146">
        <v>4.5782309999999997</v>
      </c>
      <c r="G146">
        <v>6127200</v>
      </c>
    </row>
    <row r="147" spans="1:7" x14ac:dyDescent="0.55000000000000004">
      <c r="A147" s="1">
        <v>33081</v>
      </c>
      <c r="B147">
        <v>9.15625</v>
      </c>
      <c r="C147">
        <v>9.171875</v>
      </c>
      <c r="D147">
        <v>9.015625</v>
      </c>
      <c r="E147">
        <v>9.046875</v>
      </c>
      <c r="F147">
        <v>4.515835</v>
      </c>
      <c r="G147">
        <v>3821600</v>
      </c>
    </row>
    <row r="148" spans="1:7" x14ac:dyDescent="0.55000000000000004">
      <c r="A148" s="1">
        <v>33084</v>
      </c>
      <c r="B148">
        <v>8.984375</v>
      </c>
      <c r="C148">
        <v>9.015625</v>
      </c>
      <c r="D148">
        <v>8.828125</v>
      </c>
      <c r="E148">
        <v>8.953125</v>
      </c>
      <c r="F148">
        <v>4.4690390000000004</v>
      </c>
      <c r="G148">
        <v>6620000</v>
      </c>
    </row>
    <row r="149" spans="1:7" x14ac:dyDescent="0.55000000000000004">
      <c r="A149" s="1">
        <v>33085</v>
      </c>
      <c r="B149">
        <v>8.953125</v>
      </c>
      <c r="C149">
        <v>8.96875</v>
      </c>
      <c r="D149">
        <v>8.796875</v>
      </c>
      <c r="E149">
        <v>8.828125</v>
      </c>
      <c r="F149">
        <v>4.406644</v>
      </c>
      <c r="G149">
        <v>5901600</v>
      </c>
    </row>
    <row r="150" spans="1:7" x14ac:dyDescent="0.55000000000000004">
      <c r="A150" s="1">
        <v>33086</v>
      </c>
      <c r="B150">
        <v>8.796875</v>
      </c>
      <c r="C150">
        <v>8.84375</v>
      </c>
      <c r="D150">
        <v>8.734375</v>
      </c>
      <c r="E150">
        <v>8.8125</v>
      </c>
      <c r="F150">
        <v>4.3988449999999997</v>
      </c>
      <c r="G150">
        <v>5189600</v>
      </c>
    </row>
    <row r="151" spans="1:7" x14ac:dyDescent="0.55000000000000004">
      <c r="A151" s="1">
        <v>33087</v>
      </c>
      <c r="B151">
        <v>8.625</v>
      </c>
      <c r="C151">
        <v>8.6875</v>
      </c>
      <c r="D151">
        <v>8.5625</v>
      </c>
      <c r="E151">
        <v>8.59375</v>
      </c>
      <c r="F151">
        <v>4.2896539999999996</v>
      </c>
      <c r="G151">
        <v>8441600</v>
      </c>
    </row>
    <row r="152" spans="1:7" x14ac:dyDescent="0.55000000000000004">
      <c r="A152" s="1">
        <v>33088</v>
      </c>
      <c r="B152">
        <v>8.53125</v>
      </c>
      <c r="C152">
        <v>8.53125</v>
      </c>
      <c r="D152">
        <v>8.046875</v>
      </c>
      <c r="E152">
        <v>8.40625</v>
      </c>
      <c r="F152">
        <v>4.1960600000000001</v>
      </c>
      <c r="G152">
        <v>14180800</v>
      </c>
    </row>
    <row r="153" spans="1:7" x14ac:dyDescent="0.55000000000000004">
      <c r="A153" s="1">
        <v>33091</v>
      </c>
      <c r="B153">
        <v>7.9375</v>
      </c>
      <c r="C153">
        <v>8.109375</v>
      </c>
      <c r="D153">
        <v>7.875</v>
      </c>
      <c r="E153">
        <v>8</v>
      </c>
      <c r="F153">
        <v>3.993277</v>
      </c>
      <c r="G153">
        <v>10750400</v>
      </c>
    </row>
    <row r="154" spans="1:7" x14ac:dyDescent="0.55000000000000004">
      <c r="A154" s="1">
        <v>33092</v>
      </c>
      <c r="B154">
        <v>8.1875</v>
      </c>
      <c r="C154">
        <v>8.21875</v>
      </c>
      <c r="D154">
        <v>8.046875</v>
      </c>
      <c r="E154">
        <v>8.15625</v>
      </c>
      <c r="F154">
        <v>4.0712719999999996</v>
      </c>
      <c r="G154">
        <v>9803200</v>
      </c>
    </row>
    <row r="155" spans="1:7" x14ac:dyDescent="0.55000000000000004">
      <c r="A155" s="1">
        <v>33093</v>
      </c>
      <c r="B155">
        <v>8.21875</v>
      </c>
      <c r="C155">
        <v>8.484375</v>
      </c>
      <c r="D155">
        <v>8.171875</v>
      </c>
      <c r="E155">
        <v>8.390625</v>
      </c>
      <c r="F155">
        <v>4.1882630000000001</v>
      </c>
      <c r="G155">
        <v>9247200</v>
      </c>
    </row>
    <row r="156" spans="1:7" x14ac:dyDescent="0.55000000000000004">
      <c r="A156" s="1">
        <v>33094</v>
      </c>
      <c r="B156">
        <v>8.40625</v>
      </c>
      <c r="C156">
        <v>8.453125</v>
      </c>
      <c r="D156">
        <v>8.328125</v>
      </c>
      <c r="E156">
        <v>8.359375</v>
      </c>
      <c r="F156">
        <v>4.1726619999999999</v>
      </c>
      <c r="G156">
        <v>5516000</v>
      </c>
    </row>
    <row r="157" spans="1:7" x14ac:dyDescent="0.55000000000000004">
      <c r="A157" s="1">
        <v>33095</v>
      </c>
      <c r="B157">
        <v>8.4375</v>
      </c>
      <c r="C157">
        <v>8.4375</v>
      </c>
      <c r="D157">
        <v>8.125</v>
      </c>
      <c r="E157">
        <v>8.265625</v>
      </c>
      <c r="F157">
        <v>4.1258689999999998</v>
      </c>
      <c r="G157">
        <v>4776800</v>
      </c>
    </row>
    <row r="158" spans="1:7" x14ac:dyDescent="0.55000000000000004">
      <c r="A158" s="1">
        <v>33098</v>
      </c>
      <c r="B158">
        <v>8.171875</v>
      </c>
      <c r="C158">
        <v>8.421875</v>
      </c>
      <c r="D158">
        <v>8.15625</v>
      </c>
      <c r="E158">
        <v>8.421875</v>
      </c>
      <c r="F158">
        <v>4.2038609999999998</v>
      </c>
      <c r="G158">
        <v>4969600</v>
      </c>
    </row>
    <row r="159" spans="1:7" x14ac:dyDescent="0.55000000000000004">
      <c r="A159" s="1">
        <v>33099</v>
      </c>
      <c r="B159">
        <v>8.375</v>
      </c>
      <c r="C159">
        <v>8.515625</v>
      </c>
      <c r="D159">
        <v>8.328125</v>
      </c>
      <c r="E159">
        <v>8.453125</v>
      </c>
      <c r="F159">
        <v>4.219462</v>
      </c>
      <c r="G159">
        <v>8891200</v>
      </c>
    </row>
    <row r="160" spans="1:7" x14ac:dyDescent="0.55000000000000004">
      <c r="A160" s="1">
        <v>33100</v>
      </c>
      <c r="B160">
        <v>8.5625</v>
      </c>
      <c r="C160">
        <v>8.671875</v>
      </c>
      <c r="D160">
        <v>8.515625</v>
      </c>
      <c r="E160">
        <v>8.546875</v>
      </c>
      <c r="F160">
        <v>4.287814</v>
      </c>
      <c r="G160">
        <v>7431200</v>
      </c>
    </row>
    <row r="161" spans="1:7" x14ac:dyDescent="0.55000000000000004">
      <c r="A161" s="1">
        <v>33101</v>
      </c>
      <c r="B161">
        <v>8.5</v>
      </c>
      <c r="C161">
        <v>8.515625</v>
      </c>
      <c r="D161">
        <v>8.359375</v>
      </c>
      <c r="E161">
        <v>8.359375</v>
      </c>
      <c r="F161">
        <v>4.1937499999999996</v>
      </c>
      <c r="G161">
        <v>7285600</v>
      </c>
    </row>
    <row r="162" spans="1:7" x14ac:dyDescent="0.55000000000000004">
      <c r="A162" s="1">
        <v>33102</v>
      </c>
      <c r="B162">
        <v>8.28125</v>
      </c>
      <c r="C162">
        <v>8.375</v>
      </c>
      <c r="D162">
        <v>8.015625</v>
      </c>
      <c r="E162">
        <v>8.234375</v>
      </c>
      <c r="F162">
        <v>4.1310380000000002</v>
      </c>
      <c r="G162">
        <v>12459200</v>
      </c>
    </row>
    <row r="163" spans="1:7" x14ac:dyDescent="0.55000000000000004">
      <c r="A163" s="1">
        <v>33105</v>
      </c>
      <c r="B163">
        <v>8.21875</v>
      </c>
      <c r="C163">
        <v>8.3125</v>
      </c>
      <c r="D163">
        <v>8.109375</v>
      </c>
      <c r="E163">
        <v>8.125</v>
      </c>
      <c r="F163">
        <v>4.076168</v>
      </c>
      <c r="G163">
        <v>3236000</v>
      </c>
    </row>
    <row r="164" spans="1:7" x14ac:dyDescent="0.55000000000000004">
      <c r="A164" s="1">
        <v>33106</v>
      </c>
      <c r="B164">
        <v>7.96875</v>
      </c>
      <c r="C164">
        <v>8.09375</v>
      </c>
      <c r="D164">
        <v>7.78125</v>
      </c>
      <c r="E164">
        <v>7.984375</v>
      </c>
      <c r="F164">
        <v>4.0056159999999998</v>
      </c>
      <c r="G164">
        <v>9757600</v>
      </c>
    </row>
    <row r="165" spans="1:7" x14ac:dyDescent="0.55000000000000004">
      <c r="A165" s="1">
        <v>33107</v>
      </c>
      <c r="B165">
        <v>8.0625</v>
      </c>
      <c r="C165">
        <v>8.125</v>
      </c>
      <c r="D165">
        <v>7.796875</v>
      </c>
      <c r="E165">
        <v>7.84375</v>
      </c>
      <c r="F165">
        <v>3.9350670000000001</v>
      </c>
      <c r="G165">
        <v>6157600</v>
      </c>
    </row>
    <row r="166" spans="1:7" x14ac:dyDescent="0.55000000000000004">
      <c r="A166" s="1">
        <v>33108</v>
      </c>
      <c r="B166">
        <v>7.5625</v>
      </c>
      <c r="C166">
        <v>7.71875</v>
      </c>
      <c r="D166">
        <v>7.5</v>
      </c>
      <c r="E166">
        <v>7.609375</v>
      </c>
      <c r="F166">
        <v>3.8174869999999999</v>
      </c>
      <c r="G166">
        <v>11455200</v>
      </c>
    </row>
    <row r="167" spans="1:7" x14ac:dyDescent="0.55000000000000004">
      <c r="A167" s="1">
        <v>33109</v>
      </c>
      <c r="B167">
        <v>7.78125</v>
      </c>
      <c r="C167">
        <v>7.8125</v>
      </c>
      <c r="D167">
        <v>7.59375</v>
      </c>
      <c r="E167">
        <v>7.75</v>
      </c>
      <c r="F167">
        <v>3.8880370000000002</v>
      </c>
      <c r="G167">
        <v>6520800</v>
      </c>
    </row>
    <row r="168" spans="1:7" x14ac:dyDescent="0.55000000000000004">
      <c r="A168" s="1">
        <v>33112</v>
      </c>
      <c r="B168">
        <v>8.0625</v>
      </c>
      <c r="C168">
        <v>8.125</v>
      </c>
      <c r="D168">
        <v>8</v>
      </c>
      <c r="E168">
        <v>8.078125</v>
      </c>
      <c r="F168">
        <v>4.0526489999999997</v>
      </c>
      <c r="G168">
        <v>5811200</v>
      </c>
    </row>
    <row r="169" spans="1:7" x14ac:dyDescent="0.55000000000000004">
      <c r="A169" s="1">
        <v>33113</v>
      </c>
      <c r="B169">
        <v>8.0625</v>
      </c>
      <c r="C169">
        <v>8.203125</v>
      </c>
      <c r="D169">
        <v>8.03125</v>
      </c>
      <c r="E169">
        <v>8.09375</v>
      </c>
      <c r="F169">
        <v>4.0604889999999996</v>
      </c>
      <c r="G169">
        <v>3990400</v>
      </c>
    </row>
    <row r="170" spans="1:7" x14ac:dyDescent="0.55000000000000004">
      <c r="A170" s="1">
        <v>33114</v>
      </c>
      <c r="B170">
        <v>8.03125</v>
      </c>
      <c r="C170">
        <v>8.3125</v>
      </c>
      <c r="D170">
        <v>8.03125</v>
      </c>
      <c r="E170">
        <v>8.25</v>
      </c>
      <c r="F170">
        <v>4.1388780000000001</v>
      </c>
      <c r="G170">
        <v>4747200</v>
      </c>
    </row>
    <row r="171" spans="1:7" x14ac:dyDescent="0.55000000000000004">
      <c r="A171" s="1">
        <v>33115</v>
      </c>
      <c r="B171">
        <v>8.265625</v>
      </c>
      <c r="C171">
        <v>8.296875</v>
      </c>
      <c r="D171">
        <v>8.109375</v>
      </c>
      <c r="E171">
        <v>8.140625</v>
      </c>
      <c r="F171">
        <v>4.0840069999999997</v>
      </c>
      <c r="G171">
        <v>4908000</v>
      </c>
    </row>
    <row r="172" spans="1:7" x14ac:dyDescent="0.55000000000000004">
      <c r="A172" s="1">
        <v>33116</v>
      </c>
      <c r="B172">
        <v>8.15625</v>
      </c>
      <c r="C172">
        <v>8.203125</v>
      </c>
      <c r="D172">
        <v>8.0625</v>
      </c>
      <c r="E172">
        <v>8.203125</v>
      </c>
      <c r="F172">
        <v>4.115361</v>
      </c>
      <c r="G172">
        <v>2900000</v>
      </c>
    </row>
    <row r="173" spans="1:7" x14ac:dyDescent="0.55000000000000004">
      <c r="A173" s="1">
        <v>33120</v>
      </c>
      <c r="B173">
        <v>8.078125</v>
      </c>
      <c r="C173">
        <v>8.265625</v>
      </c>
      <c r="D173">
        <v>8.0625</v>
      </c>
      <c r="E173">
        <v>8.265625</v>
      </c>
      <c r="F173">
        <v>4.1467150000000004</v>
      </c>
      <c r="G173">
        <v>4356800</v>
      </c>
    </row>
    <row r="174" spans="1:7" x14ac:dyDescent="0.55000000000000004">
      <c r="A174" s="1">
        <v>33121</v>
      </c>
      <c r="B174">
        <v>8.296875</v>
      </c>
      <c r="C174">
        <v>8.34375</v>
      </c>
      <c r="D174">
        <v>8.21875</v>
      </c>
      <c r="E174">
        <v>8.265625</v>
      </c>
      <c r="F174">
        <v>4.1467150000000004</v>
      </c>
      <c r="G174">
        <v>7383200</v>
      </c>
    </row>
    <row r="175" spans="1:7" x14ac:dyDescent="0.55000000000000004">
      <c r="A175" s="1">
        <v>33122</v>
      </c>
      <c r="B175">
        <v>8.21875</v>
      </c>
      <c r="C175">
        <v>8.21875</v>
      </c>
      <c r="D175">
        <v>8</v>
      </c>
      <c r="E175">
        <v>8.09375</v>
      </c>
      <c r="F175">
        <v>4.0604889999999996</v>
      </c>
      <c r="G175">
        <v>6010400</v>
      </c>
    </row>
    <row r="176" spans="1:7" x14ac:dyDescent="0.55000000000000004">
      <c r="A176" s="1">
        <v>33123</v>
      </c>
      <c r="B176">
        <v>8.09375</v>
      </c>
      <c r="C176">
        <v>8.203125</v>
      </c>
      <c r="D176">
        <v>8.0625</v>
      </c>
      <c r="E176">
        <v>8.203125</v>
      </c>
      <c r="F176">
        <v>4.115361</v>
      </c>
      <c r="G176">
        <v>5562400</v>
      </c>
    </row>
    <row r="177" spans="1:7" x14ac:dyDescent="0.55000000000000004">
      <c r="A177" s="1">
        <v>33126</v>
      </c>
      <c r="B177">
        <v>8.25</v>
      </c>
      <c r="C177">
        <v>8.265625</v>
      </c>
      <c r="D177">
        <v>8.09375</v>
      </c>
      <c r="E177">
        <v>8.15625</v>
      </c>
      <c r="F177">
        <v>4.091844</v>
      </c>
      <c r="G177">
        <v>5242400</v>
      </c>
    </row>
    <row r="178" spans="1:7" x14ac:dyDescent="0.55000000000000004">
      <c r="A178" s="1">
        <v>33127</v>
      </c>
      <c r="B178">
        <v>8.1875</v>
      </c>
      <c r="C178">
        <v>8.1875</v>
      </c>
      <c r="D178">
        <v>8.09375</v>
      </c>
      <c r="E178">
        <v>8.125</v>
      </c>
      <c r="F178">
        <v>4.076168</v>
      </c>
      <c r="G178">
        <v>3495200</v>
      </c>
    </row>
    <row r="179" spans="1:7" x14ac:dyDescent="0.55000000000000004">
      <c r="A179" s="1">
        <v>33128</v>
      </c>
      <c r="B179">
        <v>8.171875</v>
      </c>
      <c r="C179">
        <v>8.171875</v>
      </c>
      <c r="D179">
        <v>8.09375</v>
      </c>
      <c r="E179">
        <v>8.125</v>
      </c>
      <c r="F179">
        <v>4.076168</v>
      </c>
      <c r="G179">
        <v>3488000</v>
      </c>
    </row>
    <row r="180" spans="1:7" x14ac:dyDescent="0.55000000000000004">
      <c r="A180" s="1">
        <v>33129</v>
      </c>
      <c r="B180">
        <v>8.09375</v>
      </c>
      <c r="C180">
        <v>8.109375</v>
      </c>
      <c r="D180">
        <v>7.921875</v>
      </c>
      <c r="E180">
        <v>7.953125</v>
      </c>
      <c r="F180">
        <v>3.9899399999999998</v>
      </c>
      <c r="G180">
        <v>3576000</v>
      </c>
    </row>
    <row r="181" spans="1:7" x14ac:dyDescent="0.55000000000000004">
      <c r="A181" s="1">
        <v>33130</v>
      </c>
      <c r="B181">
        <v>7.9375</v>
      </c>
      <c r="C181">
        <v>7.96875</v>
      </c>
      <c r="D181">
        <v>7.875</v>
      </c>
      <c r="E181">
        <v>7.96875</v>
      </c>
      <c r="F181">
        <v>3.997779</v>
      </c>
      <c r="G181">
        <v>4472800</v>
      </c>
    </row>
    <row r="182" spans="1:7" x14ac:dyDescent="0.55000000000000004">
      <c r="A182" s="1">
        <v>33133</v>
      </c>
      <c r="B182">
        <v>7.953125</v>
      </c>
      <c r="C182">
        <v>8.078125</v>
      </c>
      <c r="D182">
        <v>7.90625</v>
      </c>
      <c r="E182">
        <v>8.015625</v>
      </c>
      <c r="F182">
        <v>4.0212969999999997</v>
      </c>
      <c r="G182">
        <v>4462400</v>
      </c>
    </row>
    <row r="183" spans="1:7" x14ac:dyDescent="0.55000000000000004">
      <c r="A183" s="1">
        <v>33134</v>
      </c>
      <c r="B183">
        <v>7.953125</v>
      </c>
      <c r="C183">
        <v>8.109375</v>
      </c>
      <c r="D183">
        <v>7.875</v>
      </c>
      <c r="E183">
        <v>8.09375</v>
      </c>
      <c r="F183">
        <v>4.0604889999999996</v>
      </c>
      <c r="G183">
        <v>5864000</v>
      </c>
    </row>
    <row r="184" spans="1:7" x14ac:dyDescent="0.55000000000000004">
      <c r="A184" s="1">
        <v>33135</v>
      </c>
      <c r="B184">
        <v>8.125</v>
      </c>
      <c r="C184">
        <v>8.140625</v>
      </c>
      <c r="D184">
        <v>8</v>
      </c>
      <c r="E184">
        <v>8</v>
      </c>
      <c r="F184">
        <v>4.0134569999999998</v>
      </c>
      <c r="G184">
        <v>4037600</v>
      </c>
    </row>
    <row r="185" spans="1:7" x14ac:dyDescent="0.55000000000000004">
      <c r="A185" s="1">
        <v>33136</v>
      </c>
      <c r="B185">
        <v>7.9375</v>
      </c>
      <c r="C185">
        <v>7.9375</v>
      </c>
      <c r="D185">
        <v>7.78125</v>
      </c>
      <c r="E185">
        <v>7.78125</v>
      </c>
      <c r="F185">
        <v>3.903715</v>
      </c>
      <c r="G185">
        <v>5051200</v>
      </c>
    </row>
    <row r="186" spans="1:7" x14ac:dyDescent="0.55000000000000004">
      <c r="A186" s="1">
        <v>33137</v>
      </c>
      <c r="B186">
        <v>7.765625</v>
      </c>
      <c r="C186">
        <v>7.84375</v>
      </c>
      <c r="D186">
        <v>7.703125</v>
      </c>
      <c r="E186">
        <v>7.8125</v>
      </c>
      <c r="F186">
        <v>3.9193910000000001</v>
      </c>
      <c r="G186">
        <v>9148000</v>
      </c>
    </row>
    <row r="187" spans="1:7" x14ac:dyDescent="0.55000000000000004">
      <c r="A187" s="1">
        <v>33140</v>
      </c>
      <c r="B187">
        <v>7.65625</v>
      </c>
      <c r="C187">
        <v>7.75</v>
      </c>
      <c r="D187">
        <v>7.5625</v>
      </c>
      <c r="E187">
        <v>7.671875</v>
      </c>
      <c r="F187">
        <v>3.848843</v>
      </c>
      <c r="G187">
        <v>5802400</v>
      </c>
    </row>
    <row r="188" spans="1:7" x14ac:dyDescent="0.55000000000000004">
      <c r="A188" s="1">
        <v>33141</v>
      </c>
      <c r="B188">
        <v>7.6875</v>
      </c>
      <c r="C188">
        <v>7.875</v>
      </c>
      <c r="D188">
        <v>7.65625</v>
      </c>
      <c r="E188">
        <v>7.875</v>
      </c>
      <c r="F188">
        <v>3.9507460000000001</v>
      </c>
      <c r="G188">
        <v>5964000</v>
      </c>
    </row>
    <row r="189" spans="1:7" x14ac:dyDescent="0.55000000000000004">
      <c r="A189" s="1">
        <v>33142</v>
      </c>
      <c r="B189">
        <v>7.828125</v>
      </c>
      <c r="C189">
        <v>7.890625</v>
      </c>
      <c r="D189">
        <v>7.734375</v>
      </c>
      <c r="E189">
        <v>7.84375</v>
      </c>
      <c r="F189">
        <v>3.9350670000000001</v>
      </c>
      <c r="G189">
        <v>6797600</v>
      </c>
    </row>
    <row r="190" spans="1:7" x14ac:dyDescent="0.55000000000000004">
      <c r="A190" s="1">
        <v>33143</v>
      </c>
      <c r="B190">
        <v>7.921875</v>
      </c>
      <c r="C190">
        <v>7.953125</v>
      </c>
      <c r="D190">
        <v>7.75</v>
      </c>
      <c r="E190">
        <v>7.796875</v>
      </c>
      <c r="F190">
        <v>3.9115510000000002</v>
      </c>
      <c r="G190">
        <v>5434400</v>
      </c>
    </row>
    <row r="191" spans="1:7" x14ac:dyDescent="0.55000000000000004">
      <c r="A191" s="1">
        <v>33144</v>
      </c>
      <c r="B191">
        <v>7.625</v>
      </c>
      <c r="C191">
        <v>7.90625</v>
      </c>
      <c r="D191">
        <v>7.609375</v>
      </c>
      <c r="E191">
        <v>7.90625</v>
      </c>
      <c r="F191">
        <v>3.9664229999999998</v>
      </c>
      <c r="G191">
        <v>6589600</v>
      </c>
    </row>
    <row r="192" spans="1:7" x14ac:dyDescent="0.55000000000000004">
      <c r="A192" s="1">
        <v>33147</v>
      </c>
      <c r="B192">
        <v>8</v>
      </c>
      <c r="C192">
        <v>8.265625</v>
      </c>
      <c r="D192">
        <v>7.96875</v>
      </c>
      <c r="E192">
        <v>8.234375</v>
      </c>
      <c r="F192">
        <v>4.1310380000000002</v>
      </c>
      <c r="G192">
        <v>9763200</v>
      </c>
    </row>
    <row r="193" spans="1:7" x14ac:dyDescent="0.55000000000000004">
      <c r="A193" s="1">
        <v>33148</v>
      </c>
      <c r="B193">
        <v>8.359375</v>
      </c>
      <c r="C193">
        <v>8.46875</v>
      </c>
      <c r="D193">
        <v>8.296875</v>
      </c>
      <c r="E193">
        <v>8.296875</v>
      </c>
      <c r="F193">
        <v>4.1623929999999998</v>
      </c>
      <c r="G193">
        <v>8303200</v>
      </c>
    </row>
    <row r="194" spans="1:7" x14ac:dyDescent="0.55000000000000004">
      <c r="A194" s="1">
        <v>33149</v>
      </c>
      <c r="B194">
        <v>8.265625</v>
      </c>
      <c r="C194">
        <v>8.328125</v>
      </c>
      <c r="D194">
        <v>8.109375</v>
      </c>
      <c r="E194">
        <v>8.171875</v>
      </c>
      <c r="F194">
        <v>4.0996829999999997</v>
      </c>
      <c r="G194">
        <v>4655200</v>
      </c>
    </row>
    <row r="195" spans="1:7" x14ac:dyDescent="0.55000000000000004">
      <c r="A195" s="1">
        <v>33150</v>
      </c>
      <c r="B195">
        <v>8.171875</v>
      </c>
      <c r="C195">
        <v>8.234375</v>
      </c>
      <c r="D195">
        <v>8.09375</v>
      </c>
      <c r="E195">
        <v>8.1875</v>
      </c>
      <c r="F195">
        <v>4.1075220000000003</v>
      </c>
      <c r="G195">
        <v>4417600</v>
      </c>
    </row>
    <row r="196" spans="1:7" x14ac:dyDescent="0.55000000000000004">
      <c r="A196" s="1">
        <v>33151</v>
      </c>
      <c r="B196">
        <v>8</v>
      </c>
      <c r="C196">
        <v>8.28125</v>
      </c>
      <c r="D196">
        <v>8</v>
      </c>
      <c r="E196">
        <v>8.1875</v>
      </c>
      <c r="F196">
        <v>4.1075220000000003</v>
      </c>
      <c r="G196">
        <v>6472800</v>
      </c>
    </row>
    <row r="197" spans="1:7" x14ac:dyDescent="0.55000000000000004">
      <c r="A197" s="1">
        <v>33154</v>
      </c>
      <c r="B197">
        <v>8.25</v>
      </c>
      <c r="C197">
        <v>8.3125</v>
      </c>
      <c r="D197">
        <v>8.21875</v>
      </c>
      <c r="E197">
        <v>8.3125</v>
      </c>
      <c r="F197">
        <v>4.1702329999999996</v>
      </c>
      <c r="G197">
        <v>3103200</v>
      </c>
    </row>
    <row r="198" spans="1:7" x14ac:dyDescent="0.55000000000000004">
      <c r="A198" s="1">
        <v>33155</v>
      </c>
      <c r="B198">
        <v>8.25</v>
      </c>
      <c r="C198">
        <v>8.3125</v>
      </c>
      <c r="D198">
        <v>8.140625</v>
      </c>
      <c r="E198">
        <v>8.140625</v>
      </c>
      <c r="F198">
        <v>4.0840069999999997</v>
      </c>
      <c r="G198">
        <v>5401600</v>
      </c>
    </row>
    <row r="199" spans="1:7" x14ac:dyDescent="0.55000000000000004">
      <c r="A199" s="1">
        <v>33156</v>
      </c>
      <c r="B199">
        <v>8.0625</v>
      </c>
      <c r="C199">
        <v>8.15625</v>
      </c>
      <c r="D199">
        <v>8.015625</v>
      </c>
      <c r="E199">
        <v>8.0625</v>
      </c>
      <c r="F199">
        <v>4.0448120000000003</v>
      </c>
      <c r="G199">
        <v>5980800</v>
      </c>
    </row>
    <row r="200" spans="1:7" x14ac:dyDescent="0.55000000000000004">
      <c r="A200" s="1">
        <v>33157</v>
      </c>
      <c r="B200">
        <v>8.046875</v>
      </c>
      <c r="C200">
        <v>8.078125</v>
      </c>
      <c r="D200">
        <v>7.921875</v>
      </c>
      <c r="E200">
        <v>7.921875</v>
      </c>
      <c r="F200">
        <v>3.9742630000000001</v>
      </c>
      <c r="G200">
        <v>6046400</v>
      </c>
    </row>
    <row r="201" spans="1:7" x14ac:dyDescent="0.55000000000000004">
      <c r="A201" s="1">
        <v>33158</v>
      </c>
      <c r="B201">
        <v>7.953125</v>
      </c>
      <c r="C201">
        <v>8.0625</v>
      </c>
      <c r="D201">
        <v>7.921875</v>
      </c>
      <c r="E201">
        <v>8.03125</v>
      </c>
      <c r="F201">
        <v>4.0291329999999999</v>
      </c>
      <c r="G201">
        <v>5668800</v>
      </c>
    </row>
    <row r="202" spans="1:7" x14ac:dyDescent="0.55000000000000004">
      <c r="A202" s="1">
        <v>33161</v>
      </c>
      <c r="B202">
        <v>8.09375</v>
      </c>
      <c r="C202">
        <v>8.265625</v>
      </c>
      <c r="D202">
        <v>8.015625</v>
      </c>
      <c r="E202">
        <v>8.171875</v>
      </c>
      <c r="F202">
        <v>4.0996829999999997</v>
      </c>
      <c r="G202">
        <v>6057600</v>
      </c>
    </row>
    <row r="203" spans="1:7" x14ac:dyDescent="0.55000000000000004">
      <c r="A203" s="1">
        <v>33162</v>
      </c>
      <c r="B203">
        <v>8.21875</v>
      </c>
      <c r="C203">
        <v>8.234375</v>
      </c>
      <c r="D203">
        <v>8.078125</v>
      </c>
      <c r="E203">
        <v>8.09375</v>
      </c>
      <c r="F203">
        <v>4.0604889999999996</v>
      </c>
      <c r="G203">
        <v>4399200</v>
      </c>
    </row>
    <row r="204" spans="1:7" x14ac:dyDescent="0.55000000000000004">
      <c r="A204" s="1">
        <v>33163</v>
      </c>
      <c r="B204">
        <v>8.0625</v>
      </c>
      <c r="C204">
        <v>8.203125</v>
      </c>
      <c r="D204">
        <v>8.046875</v>
      </c>
      <c r="E204">
        <v>8.140625</v>
      </c>
      <c r="F204">
        <v>4.0840069999999997</v>
      </c>
      <c r="G204">
        <v>3052000</v>
      </c>
    </row>
    <row r="205" spans="1:7" x14ac:dyDescent="0.55000000000000004">
      <c r="A205" s="1">
        <v>33164</v>
      </c>
      <c r="B205">
        <v>8.15625</v>
      </c>
      <c r="C205">
        <v>8.375</v>
      </c>
      <c r="D205">
        <v>8.15625</v>
      </c>
      <c r="E205">
        <v>8.359375</v>
      </c>
      <c r="F205">
        <v>4.1937499999999996</v>
      </c>
      <c r="G205">
        <v>7552800</v>
      </c>
    </row>
    <row r="206" spans="1:7" x14ac:dyDescent="0.55000000000000004">
      <c r="A206" s="1">
        <v>33165</v>
      </c>
      <c r="B206">
        <v>8.453125</v>
      </c>
      <c r="C206">
        <v>8.46875</v>
      </c>
      <c r="D206">
        <v>8.28125</v>
      </c>
      <c r="E206">
        <v>8.421875</v>
      </c>
      <c r="F206">
        <v>4.225104</v>
      </c>
      <c r="G206">
        <v>10852800</v>
      </c>
    </row>
    <row r="207" spans="1:7" x14ac:dyDescent="0.55000000000000004">
      <c r="A207" s="1">
        <v>33168</v>
      </c>
      <c r="B207">
        <v>8.453125</v>
      </c>
      <c r="C207">
        <v>8.625</v>
      </c>
      <c r="D207">
        <v>8.40625</v>
      </c>
      <c r="E207">
        <v>8.53125</v>
      </c>
      <c r="F207">
        <v>4.2799740000000002</v>
      </c>
      <c r="G207">
        <v>11591200</v>
      </c>
    </row>
    <row r="208" spans="1:7" x14ac:dyDescent="0.55000000000000004">
      <c r="A208" s="1">
        <v>33169</v>
      </c>
      <c r="B208">
        <v>8.515625</v>
      </c>
      <c r="C208">
        <v>8.6875</v>
      </c>
      <c r="D208">
        <v>8.5</v>
      </c>
      <c r="E208">
        <v>8.578125</v>
      </c>
      <c r="F208">
        <v>4.3034920000000003</v>
      </c>
      <c r="G208">
        <v>5587200</v>
      </c>
    </row>
    <row r="209" spans="1:7" x14ac:dyDescent="0.55000000000000004">
      <c r="A209" s="1">
        <v>33170</v>
      </c>
      <c r="B209">
        <v>8.5625</v>
      </c>
      <c r="C209">
        <v>8.578125</v>
      </c>
      <c r="D209">
        <v>8.453125</v>
      </c>
      <c r="E209">
        <v>8.484375</v>
      </c>
      <c r="F209">
        <v>4.256456</v>
      </c>
      <c r="G209">
        <v>3757600</v>
      </c>
    </row>
    <row r="210" spans="1:7" x14ac:dyDescent="0.55000000000000004">
      <c r="A210" s="1">
        <v>33171</v>
      </c>
      <c r="B210">
        <v>8.453125</v>
      </c>
      <c r="C210">
        <v>8.53125</v>
      </c>
      <c r="D210">
        <v>8.359375</v>
      </c>
      <c r="E210">
        <v>8.453125</v>
      </c>
      <c r="F210">
        <v>4.2407820000000003</v>
      </c>
      <c r="G210">
        <v>5698400</v>
      </c>
    </row>
    <row r="211" spans="1:7" x14ac:dyDescent="0.55000000000000004">
      <c r="A211" s="1">
        <v>33172</v>
      </c>
      <c r="B211">
        <v>8.40625</v>
      </c>
      <c r="C211">
        <v>8.4375</v>
      </c>
      <c r="D211">
        <v>8.21875</v>
      </c>
      <c r="E211">
        <v>8.265625</v>
      </c>
      <c r="F211">
        <v>4.1467150000000004</v>
      </c>
      <c r="G211">
        <v>3380000</v>
      </c>
    </row>
    <row r="212" spans="1:7" x14ac:dyDescent="0.55000000000000004">
      <c r="A212" s="1">
        <v>33175</v>
      </c>
      <c r="B212">
        <v>8.25</v>
      </c>
      <c r="C212">
        <v>8.34375</v>
      </c>
      <c r="D212">
        <v>8.125</v>
      </c>
      <c r="E212">
        <v>8.1875</v>
      </c>
      <c r="F212">
        <v>4.1075220000000003</v>
      </c>
      <c r="G212">
        <v>4071200</v>
      </c>
    </row>
    <row r="213" spans="1:7" x14ac:dyDescent="0.55000000000000004">
      <c r="A213" s="1">
        <v>33176</v>
      </c>
      <c r="B213">
        <v>8.171875</v>
      </c>
      <c r="C213">
        <v>8.25</v>
      </c>
      <c r="D213">
        <v>8.046875</v>
      </c>
      <c r="E213">
        <v>8.21875</v>
      </c>
      <c r="F213">
        <v>4.1231989999999996</v>
      </c>
      <c r="G213">
        <v>6192000</v>
      </c>
    </row>
    <row r="214" spans="1:7" x14ac:dyDescent="0.55000000000000004">
      <c r="A214" s="1">
        <v>33177</v>
      </c>
      <c r="B214">
        <v>8.25</v>
      </c>
      <c r="C214">
        <v>8.28125</v>
      </c>
      <c r="D214">
        <v>7.984375</v>
      </c>
      <c r="E214">
        <v>8.046875</v>
      </c>
      <c r="F214">
        <v>4.0369719999999996</v>
      </c>
      <c r="G214">
        <v>4449600</v>
      </c>
    </row>
    <row r="215" spans="1:7" x14ac:dyDescent="0.55000000000000004">
      <c r="A215" s="1">
        <v>33178</v>
      </c>
      <c r="B215">
        <v>8.03125</v>
      </c>
      <c r="C215">
        <v>8.234375</v>
      </c>
      <c r="D215">
        <v>7.96875</v>
      </c>
      <c r="E215">
        <v>8.21875</v>
      </c>
      <c r="F215">
        <v>4.1231989999999996</v>
      </c>
      <c r="G215">
        <v>5984000</v>
      </c>
    </row>
    <row r="216" spans="1:7" x14ac:dyDescent="0.55000000000000004">
      <c r="A216" s="1">
        <v>33179</v>
      </c>
      <c r="B216">
        <v>8.21875</v>
      </c>
      <c r="C216">
        <v>8.34375</v>
      </c>
      <c r="D216">
        <v>8.171875</v>
      </c>
      <c r="E216">
        <v>8.328125</v>
      </c>
      <c r="F216">
        <v>4.1780710000000001</v>
      </c>
      <c r="G216">
        <v>5092800</v>
      </c>
    </row>
    <row r="217" spans="1:7" x14ac:dyDescent="0.55000000000000004">
      <c r="A217" s="1">
        <v>33182</v>
      </c>
      <c r="B217">
        <v>8.328125</v>
      </c>
      <c r="C217">
        <v>8.46875</v>
      </c>
      <c r="D217">
        <v>8.328125</v>
      </c>
      <c r="E217">
        <v>8.4375</v>
      </c>
      <c r="F217">
        <v>4.2329420000000004</v>
      </c>
      <c r="G217">
        <v>3371200</v>
      </c>
    </row>
    <row r="218" spans="1:7" x14ac:dyDescent="0.55000000000000004">
      <c r="A218" s="1">
        <v>33183</v>
      </c>
      <c r="B218">
        <v>8.390625</v>
      </c>
      <c r="C218">
        <v>8.421875</v>
      </c>
      <c r="D218">
        <v>8.28125</v>
      </c>
      <c r="E218">
        <v>8.296875</v>
      </c>
      <c r="F218">
        <v>4.1623929999999998</v>
      </c>
      <c r="G218">
        <v>2555200</v>
      </c>
    </row>
    <row r="219" spans="1:7" x14ac:dyDescent="0.55000000000000004">
      <c r="A219" s="1">
        <v>33184</v>
      </c>
      <c r="B219">
        <v>8.28125</v>
      </c>
      <c r="C219">
        <v>8.3125</v>
      </c>
      <c r="D219">
        <v>8.15625</v>
      </c>
      <c r="E219">
        <v>8.171875</v>
      </c>
      <c r="F219">
        <v>4.0996829999999997</v>
      </c>
      <c r="G219">
        <v>3704000</v>
      </c>
    </row>
    <row r="220" spans="1:7" x14ac:dyDescent="0.55000000000000004">
      <c r="A220" s="1">
        <v>33185</v>
      </c>
      <c r="B220">
        <v>8.15625</v>
      </c>
      <c r="C220">
        <v>8.25</v>
      </c>
      <c r="D220">
        <v>8.0625</v>
      </c>
      <c r="E220">
        <v>8.125</v>
      </c>
      <c r="F220">
        <v>4.076168</v>
      </c>
      <c r="G220">
        <v>5273600</v>
      </c>
    </row>
    <row r="221" spans="1:7" x14ac:dyDescent="0.55000000000000004">
      <c r="A221" s="1">
        <v>33186</v>
      </c>
      <c r="B221">
        <v>8.125</v>
      </c>
      <c r="C221">
        <v>8.265625</v>
      </c>
      <c r="D221">
        <v>8.078125</v>
      </c>
      <c r="E221">
        <v>8.1875</v>
      </c>
      <c r="F221">
        <v>4.1075220000000003</v>
      </c>
      <c r="G221">
        <v>8084000</v>
      </c>
    </row>
    <row r="222" spans="1:7" x14ac:dyDescent="0.55000000000000004">
      <c r="A222" s="1">
        <v>33189</v>
      </c>
      <c r="B222">
        <v>8.234375</v>
      </c>
      <c r="C222">
        <v>8.359375</v>
      </c>
      <c r="D222">
        <v>8.21875</v>
      </c>
      <c r="E222">
        <v>8.34375</v>
      </c>
      <c r="F222">
        <v>4.1859109999999999</v>
      </c>
      <c r="G222">
        <v>7744800</v>
      </c>
    </row>
    <row r="223" spans="1:7" x14ac:dyDescent="0.55000000000000004">
      <c r="A223" s="1">
        <v>33190</v>
      </c>
      <c r="B223">
        <v>8.3125</v>
      </c>
      <c r="C223">
        <v>8.34375</v>
      </c>
      <c r="D223">
        <v>8.25</v>
      </c>
      <c r="E223">
        <v>8.28125</v>
      </c>
      <c r="F223">
        <v>4.1545540000000001</v>
      </c>
      <c r="G223">
        <v>6150400</v>
      </c>
    </row>
    <row r="224" spans="1:7" x14ac:dyDescent="0.55000000000000004">
      <c r="A224" s="1">
        <v>33191</v>
      </c>
      <c r="B224">
        <v>8.234375</v>
      </c>
      <c r="C224">
        <v>8.34375</v>
      </c>
      <c r="D224">
        <v>8.1875</v>
      </c>
      <c r="E224">
        <v>8.28125</v>
      </c>
      <c r="F224">
        <v>4.175986</v>
      </c>
      <c r="G224">
        <v>5048800</v>
      </c>
    </row>
    <row r="225" spans="1:7" x14ac:dyDescent="0.55000000000000004">
      <c r="A225" s="1">
        <v>33192</v>
      </c>
      <c r="B225">
        <v>8.234375</v>
      </c>
      <c r="C225">
        <v>8.3125</v>
      </c>
      <c r="D225">
        <v>8.171875</v>
      </c>
      <c r="E225">
        <v>8.21875</v>
      </c>
      <c r="F225">
        <v>4.144469</v>
      </c>
      <c r="G225">
        <v>6359200</v>
      </c>
    </row>
    <row r="226" spans="1:7" x14ac:dyDescent="0.55000000000000004">
      <c r="A226" s="1">
        <v>33193</v>
      </c>
      <c r="B226">
        <v>8.25</v>
      </c>
      <c r="C226">
        <v>8.328125</v>
      </c>
      <c r="D226">
        <v>8.171875</v>
      </c>
      <c r="E226">
        <v>8.203125</v>
      </c>
      <c r="F226">
        <v>4.13659</v>
      </c>
      <c r="G226">
        <v>7440800</v>
      </c>
    </row>
    <row r="227" spans="1:7" x14ac:dyDescent="0.55000000000000004">
      <c r="A227" s="1">
        <v>33196</v>
      </c>
      <c r="B227">
        <v>8.328125</v>
      </c>
      <c r="C227">
        <v>8.34375</v>
      </c>
      <c r="D227">
        <v>8.234375</v>
      </c>
      <c r="E227">
        <v>8.3125</v>
      </c>
      <c r="F227">
        <v>4.1917429999999998</v>
      </c>
      <c r="G227">
        <v>4352800</v>
      </c>
    </row>
    <row r="228" spans="1:7" x14ac:dyDescent="0.55000000000000004">
      <c r="A228" s="1">
        <v>33197</v>
      </c>
      <c r="B228">
        <v>8.25</v>
      </c>
      <c r="C228">
        <v>8.328125</v>
      </c>
      <c r="D228">
        <v>8.25</v>
      </c>
      <c r="E228">
        <v>8.25</v>
      </c>
      <c r="F228">
        <v>4.1602269999999999</v>
      </c>
      <c r="G228">
        <v>4502400</v>
      </c>
    </row>
    <row r="229" spans="1:7" x14ac:dyDescent="0.55000000000000004">
      <c r="A229" s="1">
        <v>33198</v>
      </c>
      <c r="B229">
        <v>8.234375</v>
      </c>
      <c r="C229">
        <v>8.28125</v>
      </c>
      <c r="D229">
        <v>8.21875</v>
      </c>
      <c r="E229">
        <v>8.25</v>
      </c>
      <c r="F229">
        <v>4.1602269999999999</v>
      </c>
      <c r="G229">
        <v>3996000</v>
      </c>
    </row>
    <row r="230" spans="1:7" x14ac:dyDescent="0.55000000000000004">
      <c r="A230" s="1">
        <v>33200</v>
      </c>
      <c r="B230">
        <v>8.265625</v>
      </c>
      <c r="C230">
        <v>8.3125</v>
      </c>
      <c r="D230">
        <v>8.1875</v>
      </c>
      <c r="E230">
        <v>8.1875</v>
      </c>
      <c r="F230">
        <v>4.128711</v>
      </c>
      <c r="G230">
        <v>1578400</v>
      </c>
    </row>
    <row r="231" spans="1:7" x14ac:dyDescent="0.55000000000000004">
      <c r="A231" s="1">
        <v>33203</v>
      </c>
      <c r="B231">
        <v>8.109375</v>
      </c>
      <c r="C231">
        <v>8.1875</v>
      </c>
      <c r="D231">
        <v>8.078125</v>
      </c>
      <c r="E231">
        <v>8.171875</v>
      </c>
      <c r="F231">
        <v>4.1208309999999999</v>
      </c>
      <c r="G231">
        <v>4116800</v>
      </c>
    </row>
    <row r="232" spans="1:7" x14ac:dyDescent="0.55000000000000004">
      <c r="A232" s="1">
        <v>33204</v>
      </c>
      <c r="B232">
        <v>8.234375</v>
      </c>
      <c r="C232">
        <v>8.296875</v>
      </c>
      <c r="D232">
        <v>8.1875</v>
      </c>
      <c r="E232">
        <v>8.203125</v>
      </c>
      <c r="F232">
        <v>4.13659</v>
      </c>
      <c r="G232">
        <v>5022400</v>
      </c>
    </row>
    <row r="233" spans="1:7" x14ac:dyDescent="0.55000000000000004">
      <c r="A233" s="1">
        <v>33205</v>
      </c>
      <c r="B233">
        <v>8.25</v>
      </c>
      <c r="C233">
        <v>8.40625</v>
      </c>
      <c r="D233">
        <v>8.25</v>
      </c>
      <c r="E233">
        <v>8.375</v>
      </c>
      <c r="F233">
        <v>4.2232589999999997</v>
      </c>
      <c r="G233">
        <v>7134400</v>
      </c>
    </row>
    <row r="234" spans="1:7" x14ac:dyDescent="0.55000000000000004">
      <c r="A234" s="1">
        <v>33206</v>
      </c>
      <c r="B234">
        <v>8.40625</v>
      </c>
      <c r="C234">
        <v>8.546875</v>
      </c>
      <c r="D234">
        <v>8.390625</v>
      </c>
      <c r="E234">
        <v>8.5</v>
      </c>
      <c r="F234">
        <v>4.2862960000000001</v>
      </c>
      <c r="G234">
        <v>10028000</v>
      </c>
    </row>
    <row r="235" spans="1:7" x14ac:dyDescent="0.55000000000000004">
      <c r="A235" s="1">
        <v>33207</v>
      </c>
      <c r="B235">
        <v>8.5</v>
      </c>
      <c r="C235">
        <v>8.796875</v>
      </c>
      <c r="D235">
        <v>8.5</v>
      </c>
      <c r="E235">
        <v>8.71875</v>
      </c>
      <c r="F235">
        <v>4.3966050000000001</v>
      </c>
      <c r="G235">
        <v>9982400</v>
      </c>
    </row>
    <row r="236" spans="1:7" x14ac:dyDescent="0.55000000000000004">
      <c r="A236" s="1">
        <v>33210</v>
      </c>
      <c r="B236">
        <v>8.84375</v>
      </c>
      <c r="C236">
        <v>8.890625</v>
      </c>
      <c r="D236">
        <v>8.8125</v>
      </c>
      <c r="E236">
        <v>8.875</v>
      </c>
      <c r="F236">
        <v>4.4753970000000001</v>
      </c>
      <c r="G236">
        <v>7949600</v>
      </c>
    </row>
    <row r="237" spans="1:7" x14ac:dyDescent="0.55000000000000004">
      <c r="A237" s="1">
        <v>33211</v>
      </c>
      <c r="B237">
        <v>8.875</v>
      </c>
      <c r="C237">
        <v>8.9375</v>
      </c>
      <c r="D237">
        <v>8.78125</v>
      </c>
      <c r="E237">
        <v>8.875</v>
      </c>
      <c r="F237">
        <v>4.4753970000000001</v>
      </c>
      <c r="G237">
        <v>6345600</v>
      </c>
    </row>
    <row r="238" spans="1:7" x14ac:dyDescent="0.55000000000000004">
      <c r="A238" s="1">
        <v>33212</v>
      </c>
      <c r="B238">
        <v>8.84375</v>
      </c>
      <c r="C238">
        <v>8.859375</v>
      </c>
      <c r="D238">
        <v>8.765625</v>
      </c>
      <c r="E238">
        <v>8.8125</v>
      </c>
      <c r="F238">
        <v>4.4438800000000001</v>
      </c>
      <c r="G238">
        <v>4605600</v>
      </c>
    </row>
    <row r="239" spans="1:7" x14ac:dyDescent="0.55000000000000004">
      <c r="A239" s="1">
        <v>33213</v>
      </c>
      <c r="B239">
        <v>8.859375</v>
      </c>
      <c r="C239">
        <v>9</v>
      </c>
      <c r="D239">
        <v>8.828125</v>
      </c>
      <c r="E239">
        <v>8.828125</v>
      </c>
      <c r="F239">
        <v>4.4517600000000002</v>
      </c>
      <c r="G239">
        <v>9865600</v>
      </c>
    </row>
    <row r="240" spans="1:7" x14ac:dyDescent="0.55000000000000004">
      <c r="A240" s="1">
        <v>33214</v>
      </c>
      <c r="B240">
        <v>8.8125</v>
      </c>
      <c r="C240">
        <v>8.859375</v>
      </c>
      <c r="D240">
        <v>8.734375</v>
      </c>
      <c r="E240">
        <v>8.84375</v>
      </c>
      <c r="F240">
        <v>4.4596400000000003</v>
      </c>
      <c r="G240">
        <v>6416000</v>
      </c>
    </row>
    <row r="241" spans="1:7" x14ac:dyDescent="0.55000000000000004">
      <c r="A241" s="1">
        <v>33217</v>
      </c>
      <c r="B241">
        <v>8.828125</v>
      </c>
      <c r="C241">
        <v>8.84375</v>
      </c>
      <c r="D241">
        <v>8.734375</v>
      </c>
      <c r="E241">
        <v>8.796875</v>
      </c>
      <c r="F241">
        <v>4.4360010000000001</v>
      </c>
      <c r="G241">
        <v>3513600</v>
      </c>
    </row>
    <row r="242" spans="1:7" x14ac:dyDescent="0.55000000000000004">
      <c r="A242" s="1">
        <v>33218</v>
      </c>
      <c r="B242">
        <v>8.765625</v>
      </c>
      <c r="C242">
        <v>8.8125</v>
      </c>
      <c r="D242">
        <v>8.734375</v>
      </c>
      <c r="E242">
        <v>8.78125</v>
      </c>
      <c r="F242">
        <v>4.4281180000000004</v>
      </c>
      <c r="G242">
        <v>3093600</v>
      </c>
    </row>
    <row r="243" spans="1:7" x14ac:dyDescent="0.55000000000000004">
      <c r="A243" s="1">
        <v>33219</v>
      </c>
      <c r="B243">
        <v>8.796875</v>
      </c>
      <c r="C243">
        <v>8.9375</v>
      </c>
      <c r="D243">
        <v>8.78125</v>
      </c>
      <c r="E243">
        <v>8.921875</v>
      </c>
      <c r="F243">
        <v>4.4990350000000001</v>
      </c>
      <c r="G243">
        <v>4568000</v>
      </c>
    </row>
    <row r="244" spans="1:7" x14ac:dyDescent="0.55000000000000004">
      <c r="A244" s="1">
        <v>33220</v>
      </c>
      <c r="B244">
        <v>8.890625</v>
      </c>
      <c r="C244">
        <v>8.9375</v>
      </c>
      <c r="D244">
        <v>8.796875</v>
      </c>
      <c r="E244">
        <v>8.84375</v>
      </c>
      <c r="F244">
        <v>4.4596400000000003</v>
      </c>
      <c r="G244">
        <v>4724800</v>
      </c>
    </row>
    <row r="245" spans="1:7" x14ac:dyDescent="0.55000000000000004">
      <c r="A245" s="1">
        <v>33221</v>
      </c>
      <c r="B245">
        <v>8.796875</v>
      </c>
      <c r="C245">
        <v>8.8125</v>
      </c>
      <c r="D245">
        <v>8.6875</v>
      </c>
      <c r="E245">
        <v>8.765625</v>
      </c>
      <c r="F245">
        <v>4.420242</v>
      </c>
      <c r="G245">
        <v>3758400</v>
      </c>
    </row>
    <row r="246" spans="1:7" x14ac:dyDescent="0.55000000000000004">
      <c r="A246" s="1">
        <v>33224</v>
      </c>
      <c r="B246">
        <v>8.765625</v>
      </c>
      <c r="C246">
        <v>8.796875</v>
      </c>
      <c r="D246">
        <v>8.703125</v>
      </c>
      <c r="E246">
        <v>8.796875</v>
      </c>
      <c r="F246">
        <v>4.4360010000000001</v>
      </c>
      <c r="G246">
        <v>2828000</v>
      </c>
    </row>
    <row r="247" spans="1:7" x14ac:dyDescent="0.55000000000000004">
      <c r="A247" s="1">
        <v>33225</v>
      </c>
      <c r="B247">
        <v>8.78125</v>
      </c>
      <c r="C247">
        <v>8.96875</v>
      </c>
      <c r="D247">
        <v>8.78125</v>
      </c>
      <c r="E247">
        <v>8.953125</v>
      </c>
      <c r="F247">
        <v>4.5147919999999999</v>
      </c>
      <c r="G247">
        <v>5777600</v>
      </c>
    </row>
    <row r="248" spans="1:7" x14ac:dyDescent="0.55000000000000004">
      <c r="A248" s="1">
        <v>33226</v>
      </c>
      <c r="B248">
        <v>8.953125</v>
      </c>
      <c r="C248">
        <v>9.015625</v>
      </c>
      <c r="D248">
        <v>8.890625</v>
      </c>
      <c r="E248">
        <v>8.953125</v>
      </c>
      <c r="F248">
        <v>4.5147919999999999</v>
      </c>
      <c r="G248">
        <v>5500000</v>
      </c>
    </row>
    <row r="249" spans="1:7" x14ac:dyDescent="0.55000000000000004">
      <c r="A249" s="1">
        <v>33227</v>
      </c>
      <c r="B249">
        <v>8.875</v>
      </c>
      <c r="C249">
        <v>8.96875</v>
      </c>
      <c r="D249">
        <v>8.859375</v>
      </c>
      <c r="E249">
        <v>8.9375</v>
      </c>
      <c r="F249">
        <v>4.5069140000000001</v>
      </c>
      <c r="G249">
        <v>4796800</v>
      </c>
    </row>
    <row r="250" spans="1:7" x14ac:dyDescent="0.55000000000000004">
      <c r="A250" s="1">
        <v>33228</v>
      </c>
      <c r="B250">
        <v>8.953125</v>
      </c>
      <c r="C250">
        <v>8.953125</v>
      </c>
      <c r="D250">
        <v>8.84375</v>
      </c>
      <c r="E250">
        <v>8.890625</v>
      </c>
      <c r="F250">
        <v>4.4832739999999998</v>
      </c>
      <c r="G250">
        <v>11547200</v>
      </c>
    </row>
    <row r="251" spans="1:7" x14ac:dyDescent="0.55000000000000004">
      <c r="A251" s="1">
        <v>33231</v>
      </c>
      <c r="B251">
        <v>8.875</v>
      </c>
      <c r="C251">
        <v>8.921875</v>
      </c>
      <c r="D251">
        <v>8.859375</v>
      </c>
      <c r="E251">
        <v>8.890625</v>
      </c>
      <c r="F251">
        <v>4.4832739999999998</v>
      </c>
      <c r="G251">
        <v>796000</v>
      </c>
    </row>
    <row r="252" spans="1:7" x14ac:dyDescent="0.55000000000000004">
      <c r="A252" s="1">
        <v>33233</v>
      </c>
      <c r="B252">
        <v>8.90625</v>
      </c>
      <c r="C252">
        <v>8.953125</v>
      </c>
      <c r="D252">
        <v>8.890625</v>
      </c>
      <c r="E252">
        <v>8.921875</v>
      </c>
      <c r="F252">
        <v>4.4990350000000001</v>
      </c>
      <c r="G252">
        <v>1232000</v>
      </c>
    </row>
    <row r="253" spans="1:7" x14ac:dyDescent="0.55000000000000004">
      <c r="A253" s="1">
        <v>33234</v>
      </c>
      <c r="B253">
        <v>8.921875</v>
      </c>
      <c r="C253">
        <v>8.984375</v>
      </c>
      <c r="D253">
        <v>8.84375</v>
      </c>
      <c r="E253">
        <v>8.84375</v>
      </c>
      <c r="F253">
        <v>4.4596400000000003</v>
      </c>
      <c r="G253">
        <v>2375200</v>
      </c>
    </row>
    <row r="254" spans="1:7" x14ac:dyDescent="0.55000000000000004">
      <c r="A254" s="1">
        <v>33235</v>
      </c>
      <c r="B254">
        <v>8.828125</v>
      </c>
      <c r="C254">
        <v>8.875</v>
      </c>
      <c r="D254">
        <v>8.8125</v>
      </c>
      <c r="E254">
        <v>8.875</v>
      </c>
      <c r="F254">
        <v>4.4753970000000001</v>
      </c>
      <c r="G254">
        <v>1707200</v>
      </c>
    </row>
    <row r="255" spans="1:7" x14ac:dyDescent="0.55000000000000004">
      <c r="A255" s="1">
        <v>33238</v>
      </c>
      <c r="B255">
        <v>8.890625</v>
      </c>
      <c r="C255">
        <v>8.96875</v>
      </c>
      <c r="D255">
        <v>8.84375</v>
      </c>
      <c r="E255">
        <v>8.96875</v>
      </c>
      <c r="F255">
        <v>4.5226709999999999</v>
      </c>
      <c r="G255">
        <v>2341600</v>
      </c>
    </row>
    <row r="256" spans="1:7" x14ac:dyDescent="0.55000000000000004">
      <c r="A256" s="1">
        <v>33240</v>
      </c>
      <c r="B256">
        <v>8.921875</v>
      </c>
      <c r="C256">
        <v>9.03125</v>
      </c>
      <c r="D256">
        <v>8.71875</v>
      </c>
      <c r="E256">
        <v>8.75</v>
      </c>
      <c r="F256">
        <v>4.4123619999999999</v>
      </c>
      <c r="G256">
        <v>10606400</v>
      </c>
    </row>
    <row r="257" spans="1:7" x14ac:dyDescent="0.55000000000000004">
      <c r="A257" s="1">
        <v>33241</v>
      </c>
      <c r="B257">
        <v>8.75</v>
      </c>
      <c r="C257">
        <v>8.828125</v>
      </c>
      <c r="D257">
        <v>8.640625</v>
      </c>
      <c r="E257">
        <v>8.65625</v>
      </c>
      <c r="F257">
        <v>4.3650880000000001</v>
      </c>
      <c r="G257">
        <v>9350400</v>
      </c>
    </row>
    <row r="258" spans="1:7" x14ac:dyDescent="0.55000000000000004">
      <c r="A258" s="1">
        <v>33242</v>
      </c>
      <c r="B258">
        <v>8.6875</v>
      </c>
      <c r="C258">
        <v>8.703125</v>
      </c>
      <c r="D258">
        <v>8.515625</v>
      </c>
      <c r="E258">
        <v>8.59375</v>
      </c>
      <c r="F258">
        <v>4.3335689999999998</v>
      </c>
      <c r="G258">
        <v>6664000</v>
      </c>
    </row>
    <row r="259" spans="1:7" x14ac:dyDescent="0.55000000000000004">
      <c r="A259" s="1">
        <v>33245</v>
      </c>
      <c r="B259">
        <v>8.484375</v>
      </c>
      <c r="C259">
        <v>8.5625</v>
      </c>
      <c r="D259">
        <v>8.328125</v>
      </c>
      <c r="E259">
        <v>8.328125</v>
      </c>
      <c r="F259">
        <v>4.1996209999999996</v>
      </c>
      <c r="G259">
        <v>5908800</v>
      </c>
    </row>
    <row r="260" spans="1:7" x14ac:dyDescent="0.55000000000000004">
      <c r="A260" s="1">
        <v>33246</v>
      </c>
      <c r="B260">
        <v>8.359375</v>
      </c>
      <c r="C260">
        <v>8.5625</v>
      </c>
      <c r="D260">
        <v>8.3125</v>
      </c>
      <c r="E260">
        <v>8.40625</v>
      </c>
      <c r="F260">
        <v>4.2390210000000002</v>
      </c>
      <c r="G260">
        <v>6319200</v>
      </c>
    </row>
    <row r="261" spans="1:7" x14ac:dyDescent="0.55000000000000004">
      <c r="A261" s="1">
        <v>33247</v>
      </c>
      <c r="B261">
        <v>8.5</v>
      </c>
      <c r="C261">
        <v>8.609375</v>
      </c>
      <c r="D261">
        <v>8.171875</v>
      </c>
      <c r="E261">
        <v>8.203125</v>
      </c>
      <c r="F261">
        <v>4.13659</v>
      </c>
      <c r="G261">
        <v>7728000</v>
      </c>
    </row>
    <row r="262" spans="1:7" x14ac:dyDescent="0.55000000000000004">
      <c r="A262" s="1">
        <v>33248</v>
      </c>
      <c r="B262">
        <v>8.328125</v>
      </c>
      <c r="C262">
        <v>8.421875</v>
      </c>
      <c r="D262">
        <v>8.25</v>
      </c>
      <c r="E262">
        <v>8.421875</v>
      </c>
      <c r="F262">
        <v>4.2469000000000001</v>
      </c>
      <c r="G262">
        <v>5084800</v>
      </c>
    </row>
    <row r="263" spans="1:7" x14ac:dyDescent="0.55000000000000004">
      <c r="A263" s="1">
        <v>33249</v>
      </c>
      <c r="B263">
        <v>8.390625</v>
      </c>
      <c r="C263">
        <v>8.484375</v>
      </c>
      <c r="D263">
        <v>8.375</v>
      </c>
      <c r="E263">
        <v>8.484375</v>
      </c>
      <c r="F263">
        <v>4.2784149999999999</v>
      </c>
      <c r="G263">
        <v>3624000</v>
      </c>
    </row>
    <row r="264" spans="1:7" x14ac:dyDescent="0.55000000000000004">
      <c r="A264" s="1">
        <v>33252</v>
      </c>
      <c r="B264">
        <v>8.375</v>
      </c>
      <c r="C264">
        <v>8.53125</v>
      </c>
      <c r="D264">
        <v>8.359375</v>
      </c>
      <c r="E264">
        <v>8.5</v>
      </c>
      <c r="F264">
        <v>4.2862960000000001</v>
      </c>
      <c r="G264">
        <v>7435200</v>
      </c>
    </row>
    <row r="265" spans="1:7" x14ac:dyDescent="0.55000000000000004">
      <c r="A265" s="1">
        <v>33253</v>
      </c>
      <c r="B265">
        <v>8.46875</v>
      </c>
      <c r="C265">
        <v>8.53125</v>
      </c>
      <c r="D265">
        <v>8.453125</v>
      </c>
      <c r="E265">
        <v>8.515625</v>
      </c>
      <c r="F265">
        <v>4.2941719999999997</v>
      </c>
      <c r="G265">
        <v>3936000</v>
      </c>
    </row>
    <row r="266" spans="1:7" x14ac:dyDescent="0.55000000000000004">
      <c r="A266" s="1">
        <v>33254</v>
      </c>
      <c r="B266">
        <v>8.5</v>
      </c>
      <c r="C266">
        <v>8.75</v>
      </c>
      <c r="D266">
        <v>8.5</v>
      </c>
      <c r="E266">
        <v>8.671875</v>
      </c>
      <c r="F266">
        <v>4.3729649999999998</v>
      </c>
      <c r="G266">
        <v>4419200</v>
      </c>
    </row>
    <row r="267" spans="1:7" x14ac:dyDescent="0.55000000000000004">
      <c r="A267" s="1">
        <v>33255</v>
      </c>
      <c r="B267">
        <v>8.9375</v>
      </c>
      <c r="C267">
        <v>9</v>
      </c>
      <c r="D267">
        <v>8.78125</v>
      </c>
      <c r="E267">
        <v>8.9375</v>
      </c>
      <c r="F267">
        <v>4.5069140000000001</v>
      </c>
      <c r="G267">
        <v>10966400</v>
      </c>
    </row>
    <row r="268" spans="1:7" x14ac:dyDescent="0.55000000000000004">
      <c r="A268" s="1">
        <v>33256</v>
      </c>
      <c r="B268">
        <v>8.890625</v>
      </c>
      <c r="C268">
        <v>9.03125</v>
      </c>
      <c r="D268">
        <v>8.8125</v>
      </c>
      <c r="E268">
        <v>8.984375</v>
      </c>
      <c r="F268">
        <v>4.5305530000000003</v>
      </c>
      <c r="G268">
        <v>17809600</v>
      </c>
    </row>
    <row r="269" spans="1:7" x14ac:dyDescent="0.55000000000000004">
      <c r="A269" s="1">
        <v>33259</v>
      </c>
      <c r="B269">
        <v>8.9375</v>
      </c>
      <c r="C269">
        <v>9.046875</v>
      </c>
      <c r="D269">
        <v>8.890625</v>
      </c>
      <c r="E269">
        <v>9.015625</v>
      </c>
      <c r="F269">
        <v>4.5463100000000001</v>
      </c>
      <c r="G269">
        <v>3485600</v>
      </c>
    </row>
    <row r="270" spans="1:7" x14ac:dyDescent="0.55000000000000004">
      <c r="A270" s="1">
        <v>33260</v>
      </c>
      <c r="B270">
        <v>9</v>
      </c>
      <c r="C270">
        <v>9.078125</v>
      </c>
      <c r="D270">
        <v>8.921875</v>
      </c>
      <c r="E270">
        <v>8.96875</v>
      </c>
      <c r="F270">
        <v>4.5226709999999999</v>
      </c>
      <c r="G270">
        <v>4609600</v>
      </c>
    </row>
    <row r="271" spans="1:7" x14ac:dyDescent="0.55000000000000004">
      <c r="A271" s="1">
        <v>33261</v>
      </c>
      <c r="B271">
        <v>9.03125</v>
      </c>
      <c r="C271">
        <v>9.140625</v>
      </c>
      <c r="D271">
        <v>9.03125</v>
      </c>
      <c r="E271">
        <v>9.125</v>
      </c>
      <c r="F271">
        <v>4.6014650000000001</v>
      </c>
      <c r="G271">
        <v>5432800</v>
      </c>
    </row>
    <row r="272" spans="1:7" x14ac:dyDescent="0.55000000000000004">
      <c r="A272" s="1">
        <v>33262</v>
      </c>
      <c r="B272">
        <v>9.140625</v>
      </c>
      <c r="C272">
        <v>9.375</v>
      </c>
      <c r="D272">
        <v>9.140625</v>
      </c>
      <c r="E272">
        <v>9.34375</v>
      </c>
      <c r="F272">
        <v>4.7117740000000001</v>
      </c>
      <c r="G272">
        <v>6008800</v>
      </c>
    </row>
    <row r="273" spans="1:7" x14ac:dyDescent="0.55000000000000004">
      <c r="A273" s="1">
        <v>33263</v>
      </c>
      <c r="B273">
        <v>9.359375</v>
      </c>
      <c r="C273">
        <v>9.40625</v>
      </c>
      <c r="D273">
        <v>9.296875</v>
      </c>
      <c r="E273">
        <v>9.328125</v>
      </c>
      <c r="F273">
        <v>4.7038929999999999</v>
      </c>
      <c r="G273">
        <v>7128000</v>
      </c>
    </row>
    <row r="274" spans="1:7" x14ac:dyDescent="0.55000000000000004">
      <c r="A274" s="1">
        <v>33266</v>
      </c>
      <c r="B274">
        <v>9.359375</v>
      </c>
      <c r="C274">
        <v>9.375</v>
      </c>
      <c r="D274">
        <v>9.3125</v>
      </c>
      <c r="E274">
        <v>9.34375</v>
      </c>
      <c r="F274">
        <v>4.7117740000000001</v>
      </c>
      <c r="G274">
        <v>4623200</v>
      </c>
    </row>
    <row r="275" spans="1:7" x14ac:dyDescent="0.55000000000000004">
      <c r="A275" s="1">
        <v>33267</v>
      </c>
      <c r="B275">
        <v>9.40625</v>
      </c>
      <c r="C275">
        <v>9.453125</v>
      </c>
      <c r="D275">
        <v>9.328125</v>
      </c>
      <c r="E275">
        <v>9.40625</v>
      </c>
      <c r="F275">
        <v>4.7432910000000001</v>
      </c>
      <c r="G275">
        <v>4448800</v>
      </c>
    </row>
    <row r="276" spans="1:7" x14ac:dyDescent="0.55000000000000004">
      <c r="A276" s="1">
        <v>33268</v>
      </c>
      <c r="B276">
        <v>9.375</v>
      </c>
      <c r="C276">
        <v>9.578125</v>
      </c>
      <c r="D276">
        <v>9.359375</v>
      </c>
      <c r="E276">
        <v>9.546875</v>
      </c>
      <c r="F276">
        <v>4.8142019999999999</v>
      </c>
      <c r="G276">
        <v>5796000</v>
      </c>
    </row>
    <row r="277" spans="1:7" x14ac:dyDescent="0.55000000000000004">
      <c r="A277" s="1">
        <v>33269</v>
      </c>
      <c r="B277">
        <v>9.546875</v>
      </c>
      <c r="C277">
        <v>9.5625</v>
      </c>
      <c r="D277">
        <v>9.421875</v>
      </c>
      <c r="E277">
        <v>9.5625</v>
      </c>
      <c r="F277">
        <v>4.8220809999999998</v>
      </c>
      <c r="G277">
        <v>6918400</v>
      </c>
    </row>
    <row r="278" spans="1:7" x14ac:dyDescent="0.55000000000000004">
      <c r="A278" s="1">
        <v>33270</v>
      </c>
      <c r="B278">
        <v>9.53125</v>
      </c>
      <c r="C278">
        <v>9.546875</v>
      </c>
      <c r="D278">
        <v>9.375</v>
      </c>
      <c r="E278">
        <v>9.390625</v>
      </c>
      <c r="F278">
        <v>4.7354099999999999</v>
      </c>
      <c r="G278">
        <v>7567200</v>
      </c>
    </row>
    <row r="279" spans="1:7" x14ac:dyDescent="0.55000000000000004">
      <c r="A279" s="1">
        <v>33273</v>
      </c>
      <c r="B279">
        <v>9.375</v>
      </c>
      <c r="C279">
        <v>9.578125</v>
      </c>
      <c r="D279">
        <v>9.375</v>
      </c>
      <c r="E279">
        <v>9.546875</v>
      </c>
      <c r="F279">
        <v>4.8142019999999999</v>
      </c>
      <c r="G279">
        <v>5910400</v>
      </c>
    </row>
    <row r="280" spans="1:7" x14ac:dyDescent="0.55000000000000004">
      <c r="A280" s="1">
        <v>33274</v>
      </c>
      <c r="B280">
        <v>9.5625</v>
      </c>
      <c r="C280">
        <v>9.65625</v>
      </c>
      <c r="D280">
        <v>9.484375</v>
      </c>
      <c r="E280">
        <v>9.53125</v>
      </c>
      <c r="F280">
        <v>4.806324</v>
      </c>
      <c r="G280">
        <v>6774400</v>
      </c>
    </row>
    <row r="281" spans="1:7" x14ac:dyDescent="0.55000000000000004">
      <c r="A281" s="1">
        <v>33275</v>
      </c>
      <c r="B281">
        <v>9.53125</v>
      </c>
      <c r="C281">
        <v>9.65625</v>
      </c>
      <c r="D281">
        <v>9.5</v>
      </c>
      <c r="E281">
        <v>9.65625</v>
      </c>
      <c r="F281">
        <v>4.8693590000000002</v>
      </c>
      <c r="G281">
        <v>9130400</v>
      </c>
    </row>
    <row r="282" spans="1:7" x14ac:dyDescent="0.55000000000000004">
      <c r="A282" s="1">
        <v>33276</v>
      </c>
      <c r="B282">
        <v>9.640625</v>
      </c>
      <c r="C282">
        <v>9.875</v>
      </c>
      <c r="D282">
        <v>9.53125</v>
      </c>
      <c r="E282">
        <v>9.546875</v>
      </c>
      <c r="F282">
        <v>4.8142019999999999</v>
      </c>
      <c r="G282">
        <v>9375200</v>
      </c>
    </row>
    <row r="283" spans="1:7" x14ac:dyDescent="0.55000000000000004">
      <c r="A283" s="1">
        <v>33277</v>
      </c>
      <c r="B283">
        <v>9.5</v>
      </c>
      <c r="C283">
        <v>9.6875</v>
      </c>
      <c r="D283">
        <v>9.46875</v>
      </c>
      <c r="E283">
        <v>9.65625</v>
      </c>
      <c r="F283">
        <v>4.8693590000000002</v>
      </c>
      <c r="G283">
        <v>5712800</v>
      </c>
    </row>
    <row r="284" spans="1:7" x14ac:dyDescent="0.55000000000000004">
      <c r="A284" s="1">
        <v>33280</v>
      </c>
      <c r="B284">
        <v>9.671875</v>
      </c>
      <c r="C284">
        <v>9.984375</v>
      </c>
      <c r="D284">
        <v>9.65625</v>
      </c>
      <c r="E284">
        <v>9.984375</v>
      </c>
      <c r="F284">
        <v>5.0348220000000001</v>
      </c>
      <c r="G284">
        <v>6273600</v>
      </c>
    </row>
    <row r="285" spans="1:7" x14ac:dyDescent="0.55000000000000004">
      <c r="A285" s="1">
        <v>33281</v>
      </c>
      <c r="B285">
        <v>9.828125</v>
      </c>
      <c r="C285">
        <v>9.953125</v>
      </c>
      <c r="D285">
        <v>9.796875</v>
      </c>
      <c r="E285">
        <v>9.8125</v>
      </c>
      <c r="F285">
        <v>4.9693009999999997</v>
      </c>
      <c r="G285">
        <v>7806400</v>
      </c>
    </row>
    <row r="286" spans="1:7" x14ac:dyDescent="0.55000000000000004">
      <c r="A286" s="1">
        <v>33282</v>
      </c>
      <c r="B286">
        <v>9.78125</v>
      </c>
      <c r="C286">
        <v>9.921875</v>
      </c>
      <c r="D286">
        <v>9.765625</v>
      </c>
      <c r="E286">
        <v>9.890625</v>
      </c>
      <c r="F286">
        <v>5.0088660000000003</v>
      </c>
      <c r="G286">
        <v>5208000</v>
      </c>
    </row>
    <row r="287" spans="1:7" x14ac:dyDescent="0.55000000000000004">
      <c r="A287" s="1">
        <v>33283</v>
      </c>
      <c r="B287">
        <v>9.90625</v>
      </c>
      <c r="C287">
        <v>10.015625</v>
      </c>
      <c r="D287">
        <v>9.734375</v>
      </c>
      <c r="E287">
        <v>9.75</v>
      </c>
      <c r="F287">
        <v>4.9376490000000004</v>
      </c>
      <c r="G287">
        <v>5656800</v>
      </c>
    </row>
    <row r="288" spans="1:7" x14ac:dyDescent="0.55000000000000004">
      <c r="A288" s="1">
        <v>33284</v>
      </c>
      <c r="B288">
        <v>9.875</v>
      </c>
      <c r="C288">
        <v>10.1875</v>
      </c>
      <c r="D288">
        <v>9.859375</v>
      </c>
      <c r="E288">
        <v>10.125</v>
      </c>
      <c r="F288">
        <v>5.1275620000000002</v>
      </c>
      <c r="G288">
        <v>14031200</v>
      </c>
    </row>
    <row r="289" spans="1:7" x14ac:dyDescent="0.55000000000000004">
      <c r="A289" s="1">
        <v>33288</v>
      </c>
      <c r="B289">
        <v>10.125</v>
      </c>
      <c r="C289">
        <v>10.1875</v>
      </c>
      <c r="D289">
        <v>10.046875</v>
      </c>
      <c r="E289">
        <v>10.109375</v>
      </c>
      <c r="F289">
        <v>5.1196440000000001</v>
      </c>
      <c r="G289">
        <v>7693600</v>
      </c>
    </row>
    <row r="290" spans="1:7" x14ac:dyDescent="0.55000000000000004">
      <c r="A290" s="1">
        <v>33289</v>
      </c>
      <c r="B290">
        <v>9.953125</v>
      </c>
      <c r="C290">
        <v>10</v>
      </c>
      <c r="D290">
        <v>9.90625</v>
      </c>
      <c r="E290">
        <v>10</v>
      </c>
      <c r="F290">
        <v>5.0642579999999997</v>
      </c>
      <c r="G290">
        <v>3717600</v>
      </c>
    </row>
    <row r="291" spans="1:7" x14ac:dyDescent="0.55000000000000004">
      <c r="A291" s="1">
        <v>33290</v>
      </c>
      <c r="B291">
        <v>10.03125</v>
      </c>
      <c r="C291">
        <v>10.09375</v>
      </c>
      <c r="D291">
        <v>9.953125</v>
      </c>
      <c r="E291">
        <v>10.046875</v>
      </c>
      <c r="F291">
        <v>5.0879969999999997</v>
      </c>
      <c r="G291">
        <v>4608800</v>
      </c>
    </row>
    <row r="292" spans="1:7" x14ac:dyDescent="0.55000000000000004">
      <c r="A292" s="1">
        <v>33291</v>
      </c>
      <c r="B292">
        <v>10.015625</v>
      </c>
      <c r="C292">
        <v>10.296875</v>
      </c>
      <c r="D292">
        <v>10</v>
      </c>
      <c r="E292">
        <v>10.0625</v>
      </c>
      <c r="F292">
        <v>5.0959110000000001</v>
      </c>
      <c r="G292">
        <v>7308800</v>
      </c>
    </row>
    <row r="293" spans="1:7" x14ac:dyDescent="0.55000000000000004">
      <c r="A293" s="1">
        <v>33294</v>
      </c>
      <c r="B293">
        <v>10.1875</v>
      </c>
      <c r="C293">
        <v>10.296875</v>
      </c>
      <c r="D293">
        <v>10.078125</v>
      </c>
      <c r="E293">
        <v>10.28125</v>
      </c>
      <c r="F293">
        <v>5.20669</v>
      </c>
      <c r="G293">
        <v>5136000</v>
      </c>
    </row>
    <row r="294" spans="1:7" x14ac:dyDescent="0.55000000000000004">
      <c r="A294" s="1">
        <v>33295</v>
      </c>
      <c r="B294">
        <v>10.234375</v>
      </c>
      <c r="C294">
        <v>10.265625</v>
      </c>
      <c r="D294">
        <v>10.09375</v>
      </c>
      <c r="E294">
        <v>10.109375</v>
      </c>
      <c r="F294">
        <v>5.1196440000000001</v>
      </c>
      <c r="G294">
        <v>4116000</v>
      </c>
    </row>
    <row r="295" spans="1:7" x14ac:dyDescent="0.55000000000000004">
      <c r="A295" s="1">
        <v>33296</v>
      </c>
      <c r="B295">
        <v>10.109375</v>
      </c>
      <c r="C295">
        <v>10.34375</v>
      </c>
      <c r="D295">
        <v>10.078125</v>
      </c>
      <c r="E295">
        <v>10.296875</v>
      </c>
      <c r="F295">
        <v>5.2146030000000003</v>
      </c>
      <c r="G295">
        <v>4960000</v>
      </c>
    </row>
    <row r="296" spans="1:7" x14ac:dyDescent="0.55000000000000004">
      <c r="A296" s="1">
        <v>33297</v>
      </c>
      <c r="B296">
        <v>10.34375</v>
      </c>
      <c r="C296">
        <v>10.359375</v>
      </c>
      <c r="D296">
        <v>10.265625</v>
      </c>
      <c r="E296">
        <v>10.265625</v>
      </c>
      <c r="F296">
        <v>5.1987779999999999</v>
      </c>
      <c r="G296">
        <v>4642400</v>
      </c>
    </row>
    <row r="297" spans="1:7" x14ac:dyDescent="0.55000000000000004">
      <c r="A297" s="1">
        <v>33298</v>
      </c>
      <c r="B297">
        <v>10.140625</v>
      </c>
      <c r="C297">
        <v>10.28125</v>
      </c>
      <c r="D297">
        <v>10.125</v>
      </c>
      <c r="E297">
        <v>10.25</v>
      </c>
      <c r="F297">
        <v>5.1908630000000002</v>
      </c>
      <c r="G297">
        <v>4572800</v>
      </c>
    </row>
    <row r="298" spans="1:7" x14ac:dyDescent="0.55000000000000004">
      <c r="A298" s="1">
        <v>33301</v>
      </c>
      <c r="B298">
        <v>10.25</v>
      </c>
      <c r="C298">
        <v>10.25</v>
      </c>
      <c r="D298">
        <v>10.140625</v>
      </c>
      <c r="E298">
        <v>10.140625</v>
      </c>
      <c r="F298">
        <v>5.1354730000000002</v>
      </c>
      <c r="G298">
        <v>3135200</v>
      </c>
    </row>
    <row r="299" spans="1:7" x14ac:dyDescent="0.55000000000000004">
      <c r="A299" s="1">
        <v>33302</v>
      </c>
      <c r="B299">
        <v>10.140625</v>
      </c>
      <c r="C299">
        <v>10.421875</v>
      </c>
      <c r="D299">
        <v>10.140625</v>
      </c>
      <c r="E299">
        <v>10.421875</v>
      </c>
      <c r="F299">
        <v>5.2779049999999996</v>
      </c>
      <c r="G299">
        <v>4990400</v>
      </c>
    </row>
    <row r="300" spans="1:7" x14ac:dyDescent="0.55000000000000004">
      <c r="A300" s="1">
        <v>33303</v>
      </c>
      <c r="B300">
        <v>10.4375</v>
      </c>
      <c r="C300">
        <v>11.140625</v>
      </c>
      <c r="D300">
        <v>10.390625</v>
      </c>
      <c r="E300">
        <v>10.953125</v>
      </c>
      <c r="F300">
        <v>5.5469419999999996</v>
      </c>
      <c r="G300">
        <v>15424800</v>
      </c>
    </row>
    <row r="301" spans="1:7" x14ac:dyDescent="0.55000000000000004">
      <c r="A301" s="1">
        <v>33304</v>
      </c>
      <c r="B301">
        <v>11</v>
      </c>
      <c r="C301">
        <v>11.46875</v>
      </c>
      <c r="D301">
        <v>11</v>
      </c>
      <c r="E301">
        <v>11.296875</v>
      </c>
      <c r="F301">
        <v>5.7210289999999997</v>
      </c>
      <c r="G301">
        <v>16033600</v>
      </c>
    </row>
    <row r="302" spans="1:7" x14ac:dyDescent="0.55000000000000004">
      <c r="A302" s="1">
        <v>33305</v>
      </c>
      <c r="B302">
        <v>11.296875</v>
      </c>
      <c r="C302">
        <v>11.421875</v>
      </c>
      <c r="D302">
        <v>11.125</v>
      </c>
      <c r="E302">
        <v>11.21875</v>
      </c>
      <c r="F302">
        <v>5.6814619999999998</v>
      </c>
      <c r="G302">
        <v>13812800</v>
      </c>
    </row>
    <row r="303" spans="1:7" x14ac:dyDescent="0.55000000000000004">
      <c r="A303" s="1">
        <v>33308</v>
      </c>
      <c r="B303">
        <v>11.265625</v>
      </c>
      <c r="C303">
        <v>11.265625</v>
      </c>
      <c r="D303">
        <v>11</v>
      </c>
      <c r="E303">
        <v>11.03125</v>
      </c>
      <c r="F303">
        <v>5.5865080000000003</v>
      </c>
      <c r="G303">
        <v>6245600</v>
      </c>
    </row>
    <row r="304" spans="1:7" x14ac:dyDescent="0.55000000000000004">
      <c r="A304" s="1">
        <v>33309</v>
      </c>
      <c r="B304">
        <v>11.03125</v>
      </c>
      <c r="C304">
        <v>11.109375</v>
      </c>
      <c r="D304">
        <v>10.90625</v>
      </c>
      <c r="E304">
        <v>10.9375</v>
      </c>
      <c r="F304">
        <v>5.5390309999999996</v>
      </c>
      <c r="G304">
        <v>4913600</v>
      </c>
    </row>
    <row r="305" spans="1:7" x14ac:dyDescent="0.55000000000000004">
      <c r="A305" s="1">
        <v>33310</v>
      </c>
      <c r="B305">
        <v>10.90625</v>
      </c>
      <c r="C305">
        <v>11.125</v>
      </c>
      <c r="D305">
        <v>10.828125</v>
      </c>
      <c r="E305">
        <v>11.125</v>
      </c>
      <c r="F305">
        <v>5.6339870000000003</v>
      </c>
      <c r="G305">
        <v>7457600</v>
      </c>
    </row>
    <row r="306" spans="1:7" x14ac:dyDescent="0.55000000000000004">
      <c r="A306" s="1">
        <v>33311</v>
      </c>
      <c r="B306">
        <v>11.1875</v>
      </c>
      <c r="C306">
        <v>11.59375</v>
      </c>
      <c r="D306">
        <v>11.1875</v>
      </c>
      <c r="E306">
        <v>11.46875</v>
      </c>
      <c r="F306">
        <v>5.8080689999999997</v>
      </c>
      <c r="G306">
        <v>11888800</v>
      </c>
    </row>
    <row r="307" spans="1:7" x14ac:dyDescent="0.55000000000000004">
      <c r="A307" s="1">
        <v>33312</v>
      </c>
      <c r="B307">
        <v>11.5</v>
      </c>
      <c r="C307">
        <v>11.71875</v>
      </c>
      <c r="D307">
        <v>11.4375</v>
      </c>
      <c r="E307">
        <v>11.703125</v>
      </c>
      <c r="F307">
        <v>5.9267640000000004</v>
      </c>
      <c r="G307">
        <v>13490400</v>
      </c>
    </row>
    <row r="308" spans="1:7" x14ac:dyDescent="0.55000000000000004">
      <c r="A308" s="1">
        <v>33315</v>
      </c>
      <c r="B308">
        <v>11.484375</v>
      </c>
      <c r="C308">
        <v>11.703125</v>
      </c>
      <c r="D308">
        <v>11.484375</v>
      </c>
      <c r="E308">
        <v>11.59375</v>
      </c>
      <c r="F308">
        <v>5.8713730000000002</v>
      </c>
      <c r="G308">
        <v>8641600</v>
      </c>
    </row>
    <row r="309" spans="1:7" x14ac:dyDescent="0.55000000000000004">
      <c r="A309" s="1">
        <v>33316</v>
      </c>
      <c r="B309">
        <v>11.375</v>
      </c>
      <c r="C309">
        <v>11.46875</v>
      </c>
      <c r="D309">
        <v>11.28125</v>
      </c>
      <c r="E309">
        <v>11.328125</v>
      </c>
      <c r="F309">
        <v>5.7368519999999998</v>
      </c>
      <c r="G309">
        <v>7524800</v>
      </c>
    </row>
    <row r="310" spans="1:7" x14ac:dyDescent="0.55000000000000004">
      <c r="A310" s="1">
        <v>33317</v>
      </c>
      <c r="B310">
        <v>11.28125</v>
      </c>
      <c r="C310">
        <v>11.3125</v>
      </c>
      <c r="D310">
        <v>11.203125</v>
      </c>
      <c r="E310">
        <v>11.25</v>
      </c>
      <c r="F310">
        <v>5.6972889999999996</v>
      </c>
      <c r="G310">
        <v>9220000</v>
      </c>
    </row>
    <row r="311" spans="1:7" x14ac:dyDescent="0.55000000000000004">
      <c r="A311" s="1">
        <v>33318</v>
      </c>
      <c r="B311">
        <v>11.3125</v>
      </c>
      <c r="C311">
        <v>11.375</v>
      </c>
      <c r="D311">
        <v>11.203125</v>
      </c>
      <c r="E311">
        <v>11.265625</v>
      </c>
      <c r="F311">
        <v>5.7051999999999996</v>
      </c>
      <c r="G311">
        <v>8452000</v>
      </c>
    </row>
    <row r="312" spans="1:7" x14ac:dyDescent="0.55000000000000004">
      <c r="A312" s="1">
        <v>33319</v>
      </c>
      <c r="B312">
        <v>11.28125</v>
      </c>
      <c r="C312">
        <v>11.453125</v>
      </c>
      <c r="D312">
        <v>11.25</v>
      </c>
      <c r="E312">
        <v>11.421875</v>
      </c>
      <c r="F312">
        <v>5.7843289999999996</v>
      </c>
      <c r="G312">
        <v>7486400</v>
      </c>
    </row>
    <row r="313" spans="1:7" x14ac:dyDescent="0.55000000000000004">
      <c r="A313" s="1">
        <v>33322</v>
      </c>
      <c r="B313">
        <v>11.5625</v>
      </c>
      <c r="C313">
        <v>11.921875</v>
      </c>
      <c r="D313">
        <v>11.53125</v>
      </c>
      <c r="E313">
        <v>11.875</v>
      </c>
      <c r="F313">
        <v>6.0138049999999996</v>
      </c>
      <c r="G313">
        <v>8974400</v>
      </c>
    </row>
    <row r="314" spans="1:7" x14ac:dyDescent="0.55000000000000004">
      <c r="A314" s="1">
        <v>33323</v>
      </c>
      <c r="B314">
        <v>11.828125</v>
      </c>
      <c r="C314">
        <v>12.21875</v>
      </c>
      <c r="D314">
        <v>11.75</v>
      </c>
      <c r="E314">
        <v>12.203125</v>
      </c>
      <c r="F314">
        <v>6.1799720000000002</v>
      </c>
      <c r="G314">
        <v>11105600</v>
      </c>
    </row>
    <row r="315" spans="1:7" x14ac:dyDescent="0.55000000000000004">
      <c r="A315" s="1">
        <v>33324</v>
      </c>
      <c r="B315">
        <v>12.375</v>
      </c>
      <c r="C315">
        <v>12.4375</v>
      </c>
      <c r="D315">
        <v>12.0625</v>
      </c>
      <c r="E315">
        <v>12.09375</v>
      </c>
      <c r="F315">
        <v>6.1245839999999996</v>
      </c>
      <c r="G315">
        <v>9763200</v>
      </c>
    </row>
    <row r="316" spans="1:7" x14ac:dyDescent="0.55000000000000004">
      <c r="A316" s="1">
        <v>33325</v>
      </c>
      <c r="B316">
        <v>12.1875</v>
      </c>
      <c r="C316">
        <v>12.1875</v>
      </c>
      <c r="D316">
        <v>11.921875</v>
      </c>
      <c r="E316">
        <v>11.984375</v>
      </c>
      <c r="F316">
        <v>6.0691959999999998</v>
      </c>
      <c r="G316">
        <v>5382400</v>
      </c>
    </row>
    <row r="317" spans="1:7" x14ac:dyDescent="0.55000000000000004">
      <c r="A317" s="1">
        <v>33329</v>
      </c>
      <c r="B317">
        <v>11.953125</v>
      </c>
      <c r="C317">
        <v>11.96875</v>
      </c>
      <c r="D317">
        <v>11.78125</v>
      </c>
      <c r="E317">
        <v>11.796875</v>
      </c>
      <c r="F317">
        <v>5.9742420000000003</v>
      </c>
      <c r="G317">
        <v>4586400</v>
      </c>
    </row>
    <row r="318" spans="1:7" x14ac:dyDescent="0.55000000000000004">
      <c r="A318" s="1">
        <v>33330</v>
      </c>
      <c r="B318">
        <v>11.796875</v>
      </c>
      <c r="C318">
        <v>12.140625</v>
      </c>
      <c r="D318">
        <v>11.796875</v>
      </c>
      <c r="E318">
        <v>12.0625</v>
      </c>
      <c r="F318">
        <v>6.1087619999999996</v>
      </c>
      <c r="G318">
        <v>7797600</v>
      </c>
    </row>
    <row r="319" spans="1:7" x14ac:dyDescent="0.55000000000000004">
      <c r="A319" s="1">
        <v>33331</v>
      </c>
      <c r="B319">
        <v>12.09375</v>
      </c>
      <c r="C319">
        <v>12.15625</v>
      </c>
      <c r="D319">
        <v>12.015625</v>
      </c>
      <c r="E319">
        <v>12.046875</v>
      </c>
      <c r="F319">
        <v>6.1008459999999998</v>
      </c>
      <c r="G319">
        <v>6323200</v>
      </c>
    </row>
    <row r="320" spans="1:7" x14ac:dyDescent="0.55000000000000004">
      <c r="A320" s="1">
        <v>33332</v>
      </c>
      <c r="B320">
        <v>12.015625</v>
      </c>
      <c r="C320">
        <v>12.078125</v>
      </c>
      <c r="D320">
        <v>11.75</v>
      </c>
      <c r="E320">
        <v>11.859375</v>
      </c>
      <c r="F320">
        <v>6.0058910000000001</v>
      </c>
      <c r="G320">
        <v>6432800</v>
      </c>
    </row>
    <row r="321" spans="1:7" x14ac:dyDescent="0.55000000000000004">
      <c r="A321" s="1">
        <v>33333</v>
      </c>
      <c r="B321">
        <v>11.90625</v>
      </c>
      <c r="C321">
        <v>11.953125</v>
      </c>
      <c r="D321">
        <v>11.640625</v>
      </c>
      <c r="E321">
        <v>11.671875</v>
      </c>
      <c r="F321">
        <v>5.9109360000000004</v>
      </c>
      <c r="G321">
        <v>7160000</v>
      </c>
    </row>
    <row r="322" spans="1:7" x14ac:dyDescent="0.55000000000000004">
      <c r="A322" s="1">
        <v>33336</v>
      </c>
      <c r="B322">
        <v>11.8125</v>
      </c>
      <c r="C322">
        <v>12.15625</v>
      </c>
      <c r="D322">
        <v>11.8125</v>
      </c>
      <c r="E322">
        <v>12.109375</v>
      </c>
      <c r="F322">
        <v>6.1325000000000003</v>
      </c>
      <c r="G322">
        <v>8181600</v>
      </c>
    </row>
    <row r="323" spans="1:7" x14ac:dyDescent="0.55000000000000004">
      <c r="A323" s="1">
        <v>33337</v>
      </c>
      <c r="B323">
        <v>12.09375</v>
      </c>
      <c r="C323">
        <v>12.1875</v>
      </c>
      <c r="D323">
        <v>11.9375</v>
      </c>
      <c r="E323">
        <v>11.953125</v>
      </c>
      <c r="F323">
        <v>6.0533700000000001</v>
      </c>
      <c r="G323">
        <v>6960800</v>
      </c>
    </row>
    <row r="324" spans="1:7" x14ac:dyDescent="0.55000000000000004">
      <c r="A324" s="1">
        <v>33338</v>
      </c>
      <c r="B324">
        <v>11.9375</v>
      </c>
      <c r="C324">
        <v>12</v>
      </c>
      <c r="D324">
        <v>11.84375</v>
      </c>
      <c r="E324">
        <v>11.890625</v>
      </c>
      <c r="F324">
        <v>6.021719</v>
      </c>
      <c r="G324">
        <v>7216000</v>
      </c>
    </row>
    <row r="325" spans="1:7" x14ac:dyDescent="0.55000000000000004">
      <c r="A325" s="1">
        <v>33339</v>
      </c>
      <c r="B325">
        <v>12.03125</v>
      </c>
      <c r="C325">
        <v>12.234375</v>
      </c>
      <c r="D325">
        <v>12.015625</v>
      </c>
      <c r="E325">
        <v>12.171875</v>
      </c>
      <c r="F325">
        <v>6.1641519999999996</v>
      </c>
      <c r="G325">
        <v>5717600</v>
      </c>
    </row>
    <row r="326" spans="1:7" x14ac:dyDescent="0.55000000000000004">
      <c r="A326" s="1">
        <v>33340</v>
      </c>
      <c r="B326">
        <v>12.296875</v>
      </c>
      <c r="C326">
        <v>12.359375</v>
      </c>
      <c r="D326">
        <v>12.109375</v>
      </c>
      <c r="E326">
        <v>12.21875</v>
      </c>
      <c r="F326">
        <v>6.1878880000000001</v>
      </c>
      <c r="G326">
        <v>6048800</v>
      </c>
    </row>
    <row r="327" spans="1:7" x14ac:dyDescent="0.55000000000000004">
      <c r="A327" s="1">
        <v>33343</v>
      </c>
      <c r="B327">
        <v>12.234375</v>
      </c>
      <c r="C327">
        <v>12.265625</v>
      </c>
      <c r="D327">
        <v>12.078125</v>
      </c>
      <c r="E327">
        <v>12.125</v>
      </c>
      <c r="F327">
        <v>6.1404120000000004</v>
      </c>
      <c r="G327">
        <v>4020800</v>
      </c>
    </row>
    <row r="328" spans="1:7" x14ac:dyDescent="0.55000000000000004">
      <c r="A328" s="1">
        <v>33344</v>
      </c>
      <c r="B328">
        <v>12</v>
      </c>
      <c r="C328">
        <v>12.53125</v>
      </c>
      <c r="D328">
        <v>12</v>
      </c>
      <c r="E328">
        <v>12.53125</v>
      </c>
      <c r="F328">
        <v>6.3461470000000002</v>
      </c>
      <c r="G328">
        <v>6930400</v>
      </c>
    </row>
    <row r="329" spans="1:7" x14ac:dyDescent="0.55000000000000004">
      <c r="A329" s="1">
        <v>33345</v>
      </c>
      <c r="B329">
        <v>12.46875</v>
      </c>
      <c r="C329">
        <v>12.546875</v>
      </c>
      <c r="D329">
        <v>12.3125</v>
      </c>
      <c r="E329">
        <v>12.4375</v>
      </c>
      <c r="F329">
        <v>6.2986690000000003</v>
      </c>
      <c r="G329">
        <v>7878400</v>
      </c>
    </row>
    <row r="330" spans="1:7" x14ac:dyDescent="0.55000000000000004">
      <c r="A330" s="1">
        <v>33346</v>
      </c>
      <c r="B330">
        <v>12.28125</v>
      </c>
      <c r="C330">
        <v>12.359375</v>
      </c>
      <c r="D330">
        <v>12.1875</v>
      </c>
      <c r="E330">
        <v>12.296875</v>
      </c>
      <c r="F330">
        <v>6.2274510000000003</v>
      </c>
      <c r="G330">
        <v>4974400</v>
      </c>
    </row>
    <row r="331" spans="1:7" x14ac:dyDescent="0.55000000000000004">
      <c r="A331" s="1">
        <v>33347</v>
      </c>
      <c r="B331">
        <v>12.296875</v>
      </c>
      <c r="C331">
        <v>12.296875</v>
      </c>
      <c r="D331">
        <v>12.078125</v>
      </c>
      <c r="E331">
        <v>12.15625</v>
      </c>
      <c r="F331">
        <v>6.1562390000000002</v>
      </c>
      <c r="G331">
        <v>13168800</v>
      </c>
    </row>
    <row r="332" spans="1:7" x14ac:dyDescent="0.55000000000000004">
      <c r="A332" s="1">
        <v>33350</v>
      </c>
      <c r="B332">
        <v>12.09375</v>
      </c>
      <c r="C332">
        <v>12.09375</v>
      </c>
      <c r="D332">
        <v>11.9375</v>
      </c>
      <c r="E332">
        <v>12.0625</v>
      </c>
      <c r="F332">
        <v>6.1087619999999996</v>
      </c>
      <c r="G332">
        <v>7966400</v>
      </c>
    </row>
    <row r="333" spans="1:7" x14ac:dyDescent="0.55000000000000004">
      <c r="A333" s="1">
        <v>33351</v>
      </c>
      <c r="B333">
        <v>12.125</v>
      </c>
      <c r="C333">
        <v>12.140625</v>
      </c>
      <c r="D333">
        <v>11.890625</v>
      </c>
      <c r="E333">
        <v>11.96875</v>
      </c>
      <c r="F333">
        <v>6.0612820000000003</v>
      </c>
      <c r="G333">
        <v>6324800</v>
      </c>
    </row>
    <row r="334" spans="1:7" x14ac:dyDescent="0.55000000000000004">
      <c r="A334" s="1">
        <v>33352</v>
      </c>
      <c r="B334">
        <v>11.9375</v>
      </c>
      <c r="C334">
        <v>11.953125</v>
      </c>
      <c r="D334">
        <v>11.6875</v>
      </c>
      <c r="E334">
        <v>11.734375</v>
      </c>
      <c r="F334">
        <v>5.9425889999999999</v>
      </c>
      <c r="G334">
        <v>8548800</v>
      </c>
    </row>
    <row r="335" spans="1:7" x14ac:dyDescent="0.55000000000000004">
      <c r="A335" s="1">
        <v>33353</v>
      </c>
      <c r="B335">
        <v>11.765625</v>
      </c>
      <c r="C335">
        <v>11.90625</v>
      </c>
      <c r="D335">
        <v>11.734375</v>
      </c>
      <c r="E335">
        <v>11.875</v>
      </c>
      <c r="F335">
        <v>6.0138049999999996</v>
      </c>
      <c r="G335">
        <v>5991200</v>
      </c>
    </row>
    <row r="336" spans="1:7" x14ac:dyDescent="0.55000000000000004">
      <c r="A336" s="1">
        <v>33354</v>
      </c>
      <c r="B336">
        <v>11.8125</v>
      </c>
      <c r="C336">
        <v>11.921875</v>
      </c>
      <c r="D336">
        <v>11.796875</v>
      </c>
      <c r="E336">
        <v>11.859375</v>
      </c>
      <c r="F336">
        <v>6.0058910000000001</v>
      </c>
      <c r="G336">
        <v>4428000</v>
      </c>
    </row>
    <row r="337" spans="1:7" x14ac:dyDescent="0.55000000000000004">
      <c r="A337" s="1">
        <v>33357</v>
      </c>
      <c r="B337">
        <v>11.96875</v>
      </c>
      <c r="C337">
        <v>12.046875</v>
      </c>
      <c r="D337">
        <v>11.8125</v>
      </c>
      <c r="E337">
        <v>11.84375</v>
      </c>
      <c r="F337">
        <v>5.9979769999999997</v>
      </c>
      <c r="G337">
        <v>6749600</v>
      </c>
    </row>
    <row r="338" spans="1:7" x14ac:dyDescent="0.55000000000000004">
      <c r="A338" s="1">
        <v>33358</v>
      </c>
      <c r="B338">
        <v>11.828125</v>
      </c>
      <c r="C338">
        <v>12</v>
      </c>
      <c r="D338">
        <v>11.71875</v>
      </c>
      <c r="E338">
        <v>11.8125</v>
      </c>
      <c r="F338">
        <v>5.9821540000000004</v>
      </c>
      <c r="G338">
        <v>7845600</v>
      </c>
    </row>
    <row r="339" spans="1:7" x14ac:dyDescent="0.55000000000000004">
      <c r="A339" s="1">
        <v>33359</v>
      </c>
      <c r="B339">
        <v>11.78125</v>
      </c>
      <c r="C339">
        <v>12.03125</v>
      </c>
      <c r="D339">
        <v>11.75</v>
      </c>
      <c r="E339">
        <v>12.03125</v>
      </c>
      <c r="F339">
        <v>6.0929330000000004</v>
      </c>
      <c r="G339">
        <v>7395200</v>
      </c>
    </row>
    <row r="340" spans="1:7" x14ac:dyDescent="0.55000000000000004">
      <c r="A340" s="1">
        <v>33360</v>
      </c>
      <c r="B340">
        <v>12.03125</v>
      </c>
      <c r="C340">
        <v>12.03125</v>
      </c>
      <c r="D340">
        <v>11.78125</v>
      </c>
      <c r="E340">
        <v>11.78125</v>
      </c>
      <c r="F340">
        <v>5.9663259999999996</v>
      </c>
      <c r="G340">
        <v>6268000</v>
      </c>
    </row>
    <row r="341" spans="1:7" x14ac:dyDescent="0.55000000000000004">
      <c r="A341" s="1">
        <v>33361</v>
      </c>
      <c r="B341">
        <v>11.78125</v>
      </c>
      <c r="C341">
        <v>11.859375</v>
      </c>
      <c r="D341">
        <v>11.765625</v>
      </c>
      <c r="E341">
        <v>11.78125</v>
      </c>
      <c r="F341">
        <v>5.9663259999999996</v>
      </c>
      <c r="G341">
        <v>4356800</v>
      </c>
    </row>
    <row r="342" spans="1:7" x14ac:dyDescent="0.55000000000000004">
      <c r="A342" s="1">
        <v>33364</v>
      </c>
      <c r="B342">
        <v>11.75</v>
      </c>
      <c r="C342">
        <v>11.828125</v>
      </c>
      <c r="D342">
        <v>11.671875</v>
      </c>
      <c r="E342">
        <v>11.75</v>
      </c>
      <c r="F342">
        <v>5.9505049999999997</v>
      </c>
      <c r="G342">
        <v>2716800</v>
      </c>
    </row>
    <row r="343" spans="1:7" x14ac:dyDescent="0.55000000000000004">
      <c r="A343" s="1">
        <v>33365</v>
      </c>
      <c r="B343">
        <v>11.75</v>
      </c>
      <c r="C343">
        <v>11.875</v>
      </c>
      <c r="D343">
        <v>11.734375</v>
      </c>
      <c r="E343">
        <v>11.765625</v>
      </c>
      <c r="F343">
        <v>5.9584159999999997</v>
      </c>
      <c r="G343">
        <v>4442400</v>
      </c>
    </row>
    <row r="344" spans="1:7" x14ac:dyDescent="0.55000000000000004">
      <c r="A344" s="1">
        <v>33366</v>
      </c>
      <c r="B344">
        <v>11.734375</v>
      </c>
      <c r="C344">
        <v>11.765625</v>
      </c>
      <c r="D344">
        <v>11.6875</v>
      </c>
      <c r="E344">
        <v>11.703125</v>
      </c>
      <c r="F344">
        <v>5.9267640000000004</v>
      </c>
      <c r="G344">
        <v>4943200</v>
      </c>
    </row>
    <row r="345" spans="1:7" x14ac:dyDescent="0.55000000000000004">
      <c r="A345" s="1">
        <v>33367</v>
      </c>
      <c r="B345">
        <v>11.75</v>
      </c>
      <c r="C345">
        <v>11.921875</v>
      </c>
      <c r="D345">
        <v>11.734375</v>
      </c>
      <c r="E345">
        <v>11.90625</v>
      </c>
      <c r="F345">
        <v>6.02963</v>
      </c>
      <c r="G345">
        <v>6401600</v>
      </c>
    </row>
    <row r="346" spans="1:7" x14ac:dyDescent="0.55000000000000004">
      <c r="A346" s="1">
        <v>33368</v>
      </c>
      <c r="B346">
        <v>11.9375</v>
      </c>
      <c r="C346">
        <v>11.953125</v>
      </c>
      <c r="D346">
        <v>11.65625</v>
      </c>
      <c r="E346">
        <v>11.65625</v>
      </c>
      <c r="F346">
        <v>5.9030240000000003</v>
      </c>
      <c r="G346">
        <v>5072800</v>
      </c>
    </row>
    <row r="347" spans="1:7" x14ac:dyDescent="0.55000000000000004">
      <c r="A347" s="1">
        <v>33371</v>
      </c>
      <c r="B347">
        <v>11.6875</v>
      </c>
      <c r="C347">
        <v>11.6875</v>
      </c>
      <c r="D347">
        <v>11.578125</v>
      </c>
      <c r="E347">
        <v>11.625</v>
      </c>
      <c r="F347">
        <v>5.8871950000000002</v>
      </c>
      <c r="G347">
        <v>4464800</v>
      </c>
    </row>
    <row r="348" spans="1:7" x14ac:dyDescent="0.55000000000000004">
      <c r="A348" s="1">
        <v>33372</v>
      </c>
      <c r="B348">
        <v>11.625</v>
      </c>
      <c r="C348">
        <v>11.625</v>
      </c>
      <c r="D348">
        <v>11.40625</v>
      </c>
      <c r="E348">
        <v>11.546875</v>
      </c>
      <c r="F348">
        <v>5.8476330000000001</v>
      </c>
      <c r="G348">
        <v>6275200</v>
      </c>
    </row>
    <row r="349" spans="1:7" x14ac:dyDescent="0.55000000000000004">
      <c r="A349" s="1">
        <v>33373</v>
      </c>
      <c r="B349">
        <v>11.484375</v>
      </c>
      <c r="C349">
        <v>11.609375</v>
      </c>
      <c r="D349">
        <v>11.34375</v>
      </c>
      <c r="E349">
        <v>11.421875</v>
      </c>
      <c r="F349">
        <v>5.8094849999999996</v>
      </c>
      <c r="G349">
        <v>5792000</v>
      </c>
    </row>
    <row r="350" spans="1:7" x14ac:dyDescent="0.55000000000000004">
      <c r="A350" s="1">
        <v>33374</v>
      </c>
      <c r="B350">
        <v>11.515625</v>
      </c>
      <c r="C350">
        <v>11.578125</v>
      </c>
      <c r="D350">
        <v>11.46875</v>
      </c>
      <c r="E350">
        <v>11.5</v>
      </c>
      <c r="F350">
        <v>5.8492230000000003</v>
      </c>
      <c r="G350">
        <v>3417600</v>
      </c>
    </row>
    <row r="351" spans="1:7" x14ac:dyDescent="0.55000000000000004">
      <c r="A351" s="1">
        <v>33375</v>
      </c>
      <c r="B351">
        <v>11.390625</v>
      </c>
      <c r="C351">
        <v>11.4375</v>
      </c>
      <c r="D351">
        <v>11.25</v>
      </c>
      <c r="E351">
        <v>11.25</v>
      </c>
      <c r="F351">
        <v>5.7220680000000002</v>
      </c>
      <c r="G351">
        <v>11776800</v>
      </c>
    </row>
    <row r="352" spans="1:7" x14ac:dyDescent="0.55000000000000004">
      <c r="A352" s="1">
        <v>33378</v>
      </c>
      <c r="B352">
        <v>11.28125</v>
      </c>
      <c r="C352">
        <v>11.4375</v>
      </c>
      <c r="D352">
        <v>11.28125</v>
      </c>
      <c r="E352">
        <v>11.40625</v>
      </c>
      <c r="F352">
        <v>5.8015359999999996</v>
      </c>
      <c r="G352">
        <v>5400800</v>
      </c>
    </row>
    <row r="353" spans="1:7" x14ac:dyDescent="0.55000000000000004">
      <c r="A353" s="1">
        <v>33379</v>
      </c>
      <c r="B353">
        <v>11.46875</v>
      </c>
      <c r="C353">
        <v>11.71875</v>
      </c>
      <c r="D353">
        <v>11.453125</v>
      </c>
      <c r="E353">
        <v>11.703125</v>
      </c>
      <c r="F353">
        <v>5.9525370000000004</v>
      </c>
      <c r="G353">
        <v>5461600</v>
      </c>
    </row>
    <row r="354" spans="1:7" x14ac:dyDescent="0.55000000000000004">
      <c r="A354" s="1">
        <v>33380</v>
      </c>
      <c r="B354">
        <v>11.796875</v>
      </c>
      <c r="C354">
        <v>11.859375</v>
      </c>
      <c r="D354">
        <v>11.703125</v>
      </c>
      <c r="E354">
        <v>11.78125</v>
      </c>
      <c r="F354">
        <v>5.9922760000000004</v>
      </c>
      <c r="G354">
        <v>3742400</v>
      </c>
    </row>
    <row r="355" spans="1:7" x14ac:dyDescent="0.55000000000000004">
      <c r="A355" s="1">
        <v>33381</v>
      </c>
      <c r="B355">
        <v>11.84375</v>
      </c>
      <c r="C355">
        <v>11.859375</v>
      </c>
      <c r="D355">
        <v>11.671875</v>
      </c>
      <c r="E355">
        <v>11.703125</v>
      </c>
      <c r="F355">
        <v>5.9525370000000004</v>
      </c>
      <c r="G355">
        <v>4141600</v>
      </c>
    </row>
    <row r="356" spans="1:7" x14ac:dyDescent="0.55000000000000004">
      <c r="A356" s="1">
        <v>33382</v>
      </c>
      <c r="B356">
        <v>11.765625</v>
      </c>
      <c r="C356">
        <v>11.78125</v>
      </c>
      <c r="D356">
        <v>11.5625</v>
      </c>
      <c r="E356">
        <v>11.578125</v>
      </c>
      <c r="F356">
        <v>5.88896</v>
      </c>
      <c r="G356">
        <v>3096000</v>
      </c>
    </row>
    <row r="357" spans="1:7" x14ac:dyDescent="0.55000000000000004">
      <c r="A357" s="1">
        <v>33386</v>
      </c>
      <c r="B357">
        <v>11.578125</v>
      </c>
      <c r="C357">
        <v>11.796875</v>
      </c>
      <c r="D357">
        <v>11.578125</v>
      </c>
      <c r="E357">
        <v>11.796875</v>
      </c>
      <c r="F357">
        <v>6.0002240000000002</v>
      </c>
      <c r="G357">
        <v>4366400</v>
      </c>
    </row>
    <row r="358" spans="1:7" x14ac:dyDescent="0.55000000000000004">
      <c r="A358" s="1">
        <v>33387</v>
      </c>
      <c r="B358">
        <v>11.796875</v>
      </c>
      <c r="C358">
        <v>11.796875</v>
      </c>
      <c r="D358">
        <v>11.609375</v>
      </c>
      <c r="E358">
        <v>11.703125</v>
      </c>
      <c r="F358">
        <v>5.9525370000000004</v>
      </c>
      <c r="G358">
        <v>3632000</v>
      </c>
    </row>
    <row r="359" spans="1:7" x14ac:dyDescent="0.55000000000000004">
      <c r="A359" s="1">
        <v>33388</v>
      </c>
      <c r="B359">
        <v>11.6875</v>
      </c>
      <c r="C359">
        <v>11.6875</v>
      </c>
      <c r="D359">
        <v>11.46875</v>
      </c>
      <c r="E359">
        <v>11.5</v>
      </c>
      <c r="F359">
        <v>5.8492230000000003</v>
      </c>
      <c r="G359">
        <v>5788800</v>
      </c>
    </row>
    <row r="360" spans="1:7" x14ac:dyDescent="0.55000000000000004">
      <c r="A360" s="1">
        <v>33389</v>
      </c>
      <c r="B360">
        <v>11.390625</v>
      </c>
      <c r="C360">
        <v>11.4375</v>
      </c>
      <c r="D360">
        <v>11.109375</v>
      </c>
      <c r="E360">
        <v>11.328125</v>
      </c>
      <c r="F360">
        <v>5.761806</v>
      </c>
      <c r="G360">
        <v>11470400</v>
      </c>
    </row>
    <row r="361" spans="1:7" x14ac:dyDescent="0.55000000000000004">
      <c r="A361" s="1">
        <v>33392</v>
      </c>
      <c r="B361">
        <v>11.15625</v>
      </c>
      <c r="C361">
        <v>11.25</v>
      </c>
      <c r="D361">
        <v>10.921875</v>
      </c>
      <c r="E361">
        <v>11.046875</v>
      </c>
      <c r="F361">
        <v>5.6187519999999997</v>
      </c>
      <c r="G361">
        <v>10629600</v>
      </c>
    </row>
    <row r="362" spans="1:7" x14ac:dyDescent="0.55000000000000004">
      <c r="A362" s="1">
        <v>33393</v>
      </c>
      <c r="B362">
        <v>11.0625</v>
      </c>
      <c r="C362">
        <v>11.171875</v>
      </c>
      <c r="D362">
        <v>11</v>
      </c>
      <c r="E362">
        <v>11.09375</v>
      </c>
      <c r="F362">
        <v>5.6425929999999997</v>
      </c>
      <c r="G362">
        <v>7503200</v>
      </c>
    </row>
    <row r="363" spans="1:7" x14ac:dyDescent="0.55000000000000004">
      <c r="A363" s="1">
        <v>33394</v>
      </c>
      <c r="B363">
        <v>11.140625</v>
      </c>
      <c r="C363">
        <v>11.203125</v>
      </c>
      <c r="D363">
        <v>11.046875</v>
      </c>
      <c r="E363">
        <v>11.0625</v>
      </c>
      <c r="F363">
        <v>5.6266959999999999</v>
      </c>
      <c r="G363">
        <v>6069600</v>
      </c>
    </row>
    <row r="364" spans="1:7" x14ac:dyDescent="0.55000000000000004">
      <c r="A364" s="1">
        <v>33395</v>
      </c>
      <c r="B364">
        <v>11.125</v>
      </c>
      <c r="C364">
        <v>11.15625</v>
      </c>
      <c r="D364">
        <v>11</v>
      </c>
      <c r="E364">
        <v>11.046875</v>
      </c>
      <c r="F364">
        <v>5.6187519999999997</v>
      </c>
      <c r="G364">
        <v>3747200</v>
      </c>
    </row>
    <row r="365" spans="1:7" x14ac:dyDescent="0.55000000000000004">
      <c r="A365" s="1">
        <v>33396</v>
      </c>
      <c r="B365">
        <v>10.953125</v>
      </c>
      <c r="C365">
        <v>10.96875</v>
      </c>
      <c r="D365">
        <v>10.78125</v>
      </c>
      <c r="E365">
        <v>10.84375</v>
      </c>
      <c r="F365">
        <v>5.5154350000000001</v>
      </c>
      <c r="G365">
        <v>6026400</v>
      </c>
    </row>
    <row r="366" spans="1:7" x14ac:dyDescent="0.55000000000000004">
      <c r="A366" s="1">
        <v>33399</v>
      </c>
      <c r="B366">
        <v>10.828125</v>
      </c>
      <c r="C366">
        <v>10.84375</v>
      </c>
      <c r="D366">
        <v>10.640625</v>
      </c>
      <c r="E366">
        <v>10.84375</v>
      </c>
      <c r="F366">
        <v>5.5154350000000001</v>
      </c>
      <c r="G366">
        <v>11055200</v>
      </c>
    </row>
    <row r="367" spans="1:7" x14ac:dyDescent="0.55000000000000004">
      <c r="A367" s="1">
        <v>33400</v>
      </c>
      <c r="B367">
        <v>10.828125</v>
      </c>
      <c r="C367">
        <v>10.921875</v>
      </c>
      <c r="D367">
        <v>10.78125</v>
      </c>
      <c r="E367">
        <v>10.859375</v>
      </c>
      <c r="F367">
        <v>5.5233829999999999</v>
      </c>
      <c r="G367">
        <v>7777600</v>
      </c>
    </row>
    <row r="368" spans="1:7" x14ac:dyDescent="0.55000000000000004">
      <c r="A368" s="1">
        <v>33401</v>
      </c>
      <c r="B368">
        <v>10.75</v>
      </c>
      <c r="C368">
        <v>10.765625</v>
      </c>
      <c r="D368">
        <v>10.59375</v>
      </c>
      <c r="E368">
        <v>10.65625</v>
      </c>
      <c r="F368">
        <v>5.4200679999999997</v>
      </c>
      <c r="G368">
        <v>10532000</v>
      </c>
    </row>
    <row r="369" spans="1:7" x14ac:dyDescent="0.55000000000000004">
      <c r="A369" s="1">
        <v>33402</v>
      </c>
      <c r="B369">
        <v>10.671875</v>
      </c>
      <c r="C369">
        <v>10.75</v>
      </c>
      <c r="D369">
        <v>10.59375</v>
      </c>
      <c r="E369">
        <v>10.609375</v>
      </c>
      <c r="F369">
        <v>5.3962269999999997</v>
      </c>
      <c r="G369">
        <v>6804800</v>
      </c>
    </row>
    <row r="370" spans="1:7" x14ac:dyDescent="0.55000000000000004">
      <c r="A370" s="1">
        <v>33403</v>
      </c>
      <c r="B370">
        <v>10.640625</v>
      </c>
      <c r="C370">
        <v>10.71875</v>
      </c>
      <c r="D370">
        <v>10.640625</v>
      </c>
      <c r="E370">
        <v>10.6875</v>
      </c>
      <c r="F370">
        <v>5.4359640000000002</v>
      </c>
      <c r="G370">
        <v>7194400</v>
      </c>
    </row>
    <row r="371" spans="1:7" x14ac:dyDescent="0.55000000000000004">
      <c r="A371" s="1">
        <v>33406</v>
      </c>
      <c r="B371">
        <v>10.65625</v>
      </c>
      <c r="C371">
        <v>10.703125</v>
      </c>
      <c r="D371">
        <v>10.625</v>
      </c>
      <c r="E371">
        <v>10.65625</v>
      </c>
      <c r="F371">
        <v>5.4200679999999997</v>
      </c>
      <c r="G371">
        <v>3821600</v>
      </c>
    </row>
    <row r="372" spans="1:7" x14ac:dyDescent="0.55000000000000004">
      <c r="A372" s="1">
        <v>33407</v>
      </c>
      <c r="B372">
        <v>10.6875</v>
      </c>
      <c r="C372">
        <v>10.75</v>
      </c>
      <c r="D372">
        <v>10.53125</v>
      </c>
      <c r="E372">
        <v>10.59375</v>
      </c>
      <c r="F372">
        <v>5.3882779999999997</v>
      </c>
      <c r="G372">
        <v>5199200</v>
      </c>
    </row>
    <row r="373" spans="1:7" x14ac:dyDescent="0.55000000000000004">
      <c r="A373" s="1">
        <v>33408</v>
      </c>
      <c r="B373">
        <v>10.5625</v>
      </c>
      <c r="C373">
        <v>10.578125</v>
      </c>
      <c r="D373">
        <v>10.390625</v>
      </c>
      <c r="E373">
        <v>10.453125</v>
      </c>
      <c r="F373">
        <v>5.316751</v>
      </c>
      <c r="G373">
        <v>7562400</v>
      </c>
    </row>
    <row r="374" spans="1:7" x14ac:dyDescent="0.55000000000000004">
      <c r="A374" s="1">
        <v>33409</v>
      </c>
      <c r="B374">
        <v>10.5</v>
      </c>
      <c r="C374">
        <v>10.640625</v>
      </c>
      <c r="D374">
        <v>10.484375</v>
      </c>
      <c r="E374">
        <v>10.609375</v>
      </c>
      <c r="F374">
        <v>5.3962269999999997</v>
      </c>
      <c r="G374">
        <v>10935200</v>
      </c>
    </row>
    <row r="375" spans="1:7" x14ac:dyDescent="0.55000000000000004">
      <c r="A375" s="1">
        <v>33410</v>
      </c>
      <c r="B375">
        <v>10.609375</v>
      </c>
      <c r="C375">
        <v>10.6875</v>
      </c>
      <c r="D375">
        <v>10.578125</v>
      </c>
      <c r="E375">
        <v>10.6875</v>
      </c>
      <c r="F375">
        <v>5.4359640000000002</v>
      </c>
      <c r="G375">
        <v>11059200</v>
      </c>
    </row>
    <row r="376" spans="1:7" x14ac:dyDescent="0.55000000000000004">
      <c r="A376" s="1">
        <v>33413</v>
      </c>
      <c r="B376">
        <v>10.609375</v>
      </c>
      <c r="C376">
        <v>10.625</v>
      </c>
      <c r="D376">
        <v>10.46875</v>
      </c>
      <c r="E376">
        <v>10.5</v>
      </c>
      <c r="F376">
        <v>5.3405950000000004</v>
      </c>
      <c r="G376">
        <v>4928000</v>
      </c>
    </row>
    <row r="377" spans="1:7" x14ac:dyDescent="0.55000000000000004">
      <c r="A377" s="1">
        <v>33414</v>
      </c>
      <c r="B377">
        <v>10.5625</v>
      </c>
      <c r="C377">
        <v>10.5625</v>
      </c>
      <c r="D377">
        <v>10.453125</v>
      </c>
      <c r="E377">
        <v>10.46875</v>
      </c>
      <c r="F377">
        <v>5.3246989999999998</v>
      </c>
      <c r="G377">
        <v>4820000</v>
      </c>
    </row>
    <row r="378" spans="1:7" x14ac:dyDescent="0.55000000000000004">
      <c r="A378" s="1">
        <v>33415</v>
      </c>
      <c r="B378">
        <v>10.421875</v>
      </c>
      <c r="C378">
        <v>10.4375</v>
      </c>
      <c r="D378">
        <v>10.25</v>
      </c>
      <c r="E378">
        <v>10.359375</v>
      </c>
      <c r="F378">
        <v>5.269069</v>
      </c>
      <c r="G378">
        <v>9550400</v>
      </c>
    </row>
    <row r="379" spans="1:7" x14ac:dyDescent="0.55000000000000004">
      <c r="A379" s="1">
        <v>33416</v>
      </c>
      <c r="B379">
        <v>10.484375</v>
      </c>
      <c r="C379">
        <v>10.546875</v>
      </c>
      <c r="D379">
        <v>10.453125</v>
      </c>
      <c r="E379">
        <v>10.515625</v>
      </c>
      <c r="F379">
        <v>5.3485420000000001</v>
      </c>
      <c r="G379">
        <v>6660800</v>
      </c>
    </row>
    <row r="380" spans="1:7" x14ac:dyDescent="0.55000000000000004">
      <c r="A380" s="1">
        <v>33417</v>
      </c>
      <c r="B380">
        <v>10.484375</v>
      </c>
      <c r="C380">
        <v>10.484375</v>
      </c>
      <c r="D380">
        <v>10.28125</v>
      </c>
      <c r="E380">
        <v>10.4375</v>
      </c>
      <c r="F380">
        <v>5.3088050000000004</v>
      </c>
      <c r="G380">
        <v>5888000</v>
      </c>
    </row>
    <row r="381" spans="1:7" x14ac:dyDescent="0.55000000000000004">
      <c r="A381" s="1">
        <v>33420</v>
      </c>
      <c r="B381">
        <v>10.5625</v>
      </c>
      <c r="C381">
        <v>10.59375</v>
      </c>
      <c r="D381">
        <v>10.484375</v>
      </c>
      <c r="E381">
        <v>10.5625</v>
      </c>
      <c r="F381">
        <v>5.372382</v>
      </c>
      <c r="G381">
        <v>5926400</v>
      </c>
    </row>
    <row r="382" spans="1:7" x14ac:dyDescent="0.55000000000000004">
      <c r="A382" s="1">
        <v>33421</v>
      </c>
      <c r="B382">
        <v>10.53125</v>
      </c>
      <c r="C382">
        <v>10.578125</v>
      </c>
      <c r="D382">
        <v>10.328125</v>
      </c>
      <c r="E382">
        <v>10.375</v>
      </c>
      <c r="F382">
        <v>5.2770130000000002</v>
      </c>
      <c r="G382">
        <v>7276000</v>
      </c>
    </row>
    <row r="383" spans="1:7" x14ac:dyDescent="0.55000000000000004">
      <c r="A383" s="1">
        <v>33422</v>
      </c>
      <c r="B383">
        <v>10.3125</v>
      </c>
      <c r="C383">
        <v>10.328125</v>
      </c>
      <c r="D383">
        <v>10.21875</v>
      </c>
      <c r="E383">
        <v>10.25</v>
      </c>
      <c r="F383">
        <v>5.2134359999999997</v>
      </c>
      <c r="G383">
        <v>7556800</v>
      </c>
    </row>
    <row r="384" spans="1:7" x14ac:dyDescent="0.55000000000000004">
      <c r="A384" s="1">
        <v>33424</v>
      </c>
      <c r="B384">
        <v>10.25</v>
      </c>
      <c r="C384">
        <v>10.5625</v>
      </c>
      <c r="D384">
        <v>10.25</v>
      </c>
      <c r="E384">
        <v>10.5625</v>
      </c>
      <c r="F384">
        <v>5.372382</v>
      </c>
      <c r="G384">
        <v>3516800</v>
      </c>
    </row>
    <row r="385" spans="1:7" x14ac:dyDescent="0.55000000000000004">
      <c r="A385" s="1">
        <v>33427</v>
      </c>
      <c r="B385">
        <v>10.5</v>
      </c>
      <c r="C385">
        <v>10.75</v>
      </c>
      <c r="D385">
        <v>10.484375</v>
      </c>
      <c r="E385">
        <v>10.640625</v>
      </c>
      <c r="F385">
        <v>5.412121</v>
      </c>
      <c r="G385">
        <v>5724800</v>
      </c>
    </row>
    <row r="386" spans="1:7" x14ac:dyDescent="0.55000000000000004">
      <c r="A386" s="1">
        <v>33428</v>
      </c>
      <c r="B386">
        <v>10.765625</v>
      </c>
      <c r="C386">
        <v>10.875</v>
      </c>
      <c r="D386">
        <v>10.65625</v>
      </c>
      <c r="E386">
        <v>10.703125</v>
      </c>
      <c r="F386">
        <v>5.4439130000000002</v>
      </c>
      <c r="G386">
        <v>5266400</v>
      </c>
    </row>
    <row r="387" spans="1:7" x14ac:dyDescent="0.55000000000000004">
      <c r="A387" s="1">
        <v>33429</v>
      </c>
      <c r="B387">
        <v>10.78125</v>
      </c>
      <c r="C387">
        <v>10.953125</v>
      </c>
      <c r="D387">
        <v>10.765625</v>
      </c>
      <c r="E387">
        <v>10.8125</v>
      </c>
      <c r="F387">
        <v>5.4995399999999997</v>
      </c>
      <c r="G387">
        <v>10291200</v>
      </c>
    </row>
    <row r="388" spans="1:7" x14ac:dyDescent="0.55000000000000004">
      <c r="A388" s="1">
        <v>33430</v>
      </c>
      <c r="B388">
        <v>10.96875</v>
      </c>
      <c r="C388">
        <v>10.96875</v>
      </c>
      <c r="D388">
        <v>10.828125</v>
      </c>
      <c r="E388">
        <v>10.890625</v>
      </c>
      <c r="F388">
        <v>5.5392789999999996</v>
      </c>
      <c r="G388">
        <v>4782400</v>
      </c>
    </row>
    <row r="389" spans="1:7" x14ac:dyDescent="0.55000000000000004">
      <c r="A389" s="1">
        <v>33431</v>
      </c>
      <c r="B389">
        <v>10.90625</v>
      </c>
      <c r="C389">
        <v>10.953125</v>
      </c>
      <c r="D389">
        <v>10.765625</v>
      </c>
      <c r="E389">
        <v>10.90625</v>
      </c>
      <c r="F389">
        <v>5.5472250000000001</v>
      </c>
      <c r="G389">
        <v>5464800</v>
      </c>
    </row>
    <row r="390" spans="1:7" x14ac:dyDescent="0.55000000000000004">
      <c r="A390" s="1">
        <v>33434</v>
      </c>
      <c r="B390">
        <v>10.921875</v>
      </c>
      <c r="C390">
        <v>11.015625</v>
      </c>
      <c r="D390">
        <v>10.78125</v>
      </c>
      <c r="E390">
        <v>10.859375</v>
      </c>
      <c r="F390">
        <v>5.5233829999999999</v>
      </c>
      <c r="G390">
        <v>5231200</v>
      </c>
    </row>
    <row r="391" spans="1:7" x14ac:dyDescent="0.55000000000000004">
      <c r="A391" s="1">
        <v>33435</v>
      </c>
      <c r="B391">
        <v>10.921875</v>
      </c>
      <c r="C391">
        <v>10.96875</v>
      </c>
      <c r="D391">
        <v>10.828125</v>
      </c>
      <c r="E391">
        <v>10.953125</v>
      </c>
      <c r="F391">
        <v>5.5710670000000002</v>
      </c>
      <c r="G391">
        <v>3867200</v>
      </c>
    </row>
    <row r="392" spans="1:7" x14ac:dyDescent="0.55000000000000004">
      <c r="A392" s="1">
        <v>33436</v>
      </c>
      <c r="B392">
        <v>10.9375</v>
      </c>
      <c r="C392">
        <v>10.984375</v>
      </c>
      <c r="D392">
        <v>10.78125</v>
      </c>
      <c r="E392">
        <v>10.8125</v>
      </c>
      <c r="F392">
        <v>5.4995399999999997</v>
      </c>
      <c r="G392">
        <v>3604800</v>
      </c>
    </row>
    <row r="393" spans="1:7" x14ac:dyDescent="0.55000000000000004">
      <c r="A393" s="1">
        <v>33437</v>
      </c>
      <c r="B393">
        <v>10.84375</v>
      </c>
      <c r="C393">
        <v>10.984375</v>
      </c>
      <c r="D393">
        <v>10.78125</v>
      </c>
      <c r="E393">
        <v>10.984375</v>
      </c>
      <c r="F393">
        <v>5.586964</v>
      </c>
      <c r="G393">
        <v>4513600</v>
      </c>
    </row>
    <row r="394" spans="1:7" x14ac:dyDescent="0.55000000000000004">
      <c r="A394" s="1">
        <v>33438</v>
      </c>
      <c r="B394">
        <v>11.109375</v>
      </c>
      <c r="C394">
        <v>11.109375</v>
      </c>
      <c r="D394">
        <v>10.9375</v>
      </c>
      <c r="E394">
        <v>10.953125</v>
      </c>
      <c r="F394">
        <v>5.5710670000000002</v>
      </c>
      <c r="G394">
        <v>7068000</v>
      </c>
    </row>
    <row r="395" spans="1:7" x14ac:dyDescent="0.55000000000000004">
      <c r="A395" s="1">
        <v>33441</v>
      </c>
      <c r="B395">
        <v>10.90625</v>
      </c>
      <c r="C395">
        <v>10.96875</v>
      </c>
      <c r="D395">
        <v>10.90625</v>
      </c>
      <c r="E395">
        <v>10.96875</v>
      </c>
      <c r="F395">
        <v>5.5790139999999999</v>
      </c>
      <c r="G395">
        <v>2701600</v>
      </c>
    </row>
    <row r="396" spans="1:7" x14ac:dyDescent="0.55000000000000004">
      <c r="A396" s="1">
        <v>33442</v>
      </c>
      <c r="B396">
        <v>11.03125</v>
      </c>
      <c r="C396">
        <v>11.078125</v>
      </c>
      <c r="D396">
        <v>10.859375</v>
      </c>
      <c r="E396">
        <v>10.890625</v>
      </c>
      <c r="F396">
        <v>5.5392789999999996</v>
      </c>
      <c r="G396">
        <v>4211200</v>
      </c>
    </row>
    <row r="397" spans="1:7" x14ac:dyDescent="0.55000000000000004">
      <c r="A397" s="1">
        <v>33443</v>
      </c>
      <c r="B397">
        <v>10.9375</v>
      </c>
      <c r="C397">
        <v>10.9375</v>
      </c>
      <c r="D397">
        <v>10.8125</v>
      </c>
      <c r="E397">
        <v>10.84375</v>
      </c>
      <c r="F397">
        <v>5.5154350000000001</v>
      </c>
      <c r="G397">
        <v>3429600</v>
      </c>
    </row>
    <row r="398" spans="1:7" x14ac:dyDescent="0.55000000000000004">
      <c r="A398" s="1">
        <v>33444</v>
      </c>
      <c r="B398">
        <v>10.859375</v>
      </c>
      <c r="C398">
        <v>10.953125</v>
      </c>
      <c r="D398">
        <v>10.828125</v>
      </c>
      <c r="E398">
        <v>10.9375</v>
      </c>
      <c r="F398">
        <v>5.5631209999999998</v>
      </c>
      <c r="G398">
        <v>2336800</v>
      </c>
    </row>
    <row r="399" spans="1:7" x14ac:dyDescent="0.55000000000000004">
      <c r="A399" s="1">
        <v>33445</v>
      </c>
      <c r="B399">
        <v>10.9375</v>
      </c>
      <c r="C399">
        <v>11.015625</v>
      </c>
      <c r="D399">
        <v>10.875</v>
      </c>
      <c r="E399">
        <v>10.984375</v>
      </c>
      <c r="F399">
        <v>5.586964</v>
      </c>
      <c r="G399">
        <v>2696000</v>
      </c>
    </row>
    <row r="400" spans="1:7" x14ac:dyDescent="0.55000000000000004">
      <c r="A400" s="1">
        <v>33448</v>
      </c>
      <c r="B400">
        <v>10.984375</v>
      </c>
      <c r="C400">
        <v>11.21875</v>
      </c>
      <c r="D400">
        <v>10.984375</v>
      </c>
      <c r="E400">
        <v>11.21875</v>
      </c>
      <c r="F400">
        <v>5.7061700000000002</v>
      </c>
      <c r="G400">
        <v>3831200</v>
      </c>
    </row>
    <row r="401" spans="1:7" x14ac:dyDescent="0.55000000000000004">
      <c r="A401" s="1">
        <v>33449</v>
      </c>
      <c r="B401">
        <v>11.296875</v>
      </c>
      <c r="C401">
        <v>11.375</v>
      </c>
      <c r="D401">
        <v>11.203125</v>
      </c>
      <c r="E401">
        <v>11.359375</v>
      </c>
      <c r="F401">
        <v>5.7777010000000004</v>
      </c>
      <c r="G401">
        <v>5248000</v>
      </c>
    </row>
    <row r="402" spans="1:7" x14ac:dyDescent="0.55000000000000004">
      <c r="A402" s="1">
        <v>33450</v>
      </c>
      <c r="B402">
        <v>11.40625</v>
      </c>
      <c r="C402">
        <v>11.453125</v>
      </c>
      <c r="D402">
        <v>11.34375</v>
      </c>
      <c r="E402">
        <v>11.453125</v>
      </c>
      <c r="F402">
        <v>5.8253830000000004</v>
      </c>
      <c r="G402">
        <v>3887200</v>
      </c>
    </row>
    <row r="403" spans="1:7" x14ac:dyDescent="0.55000000000000004">
      <c r="A403" s="1">
        <v>33451</v>
      </c>
      <c r="B403">
        <v>11.453125</v>
      </c>
      <c r="C403">
        <v>11.453125</v>
      </c>
      <c r="D403">
        <v>11.328125</v>
      </c>
      <c r="E403">
        <v>11.375</v>
      </c>
      <c r="F403">
        <v>5.7856459999999998</v>
      </c>
      <c r="G403">
        <v>3382400</v>
      </c>
    </row>
    <row r="404" spans="1:7" x14ac:dyDescent="0.55000000000000004">
      <c r="A404" s="1">
        <v>33452</v>
      </c>
      <c r="B404">
        <v>11.46875</v>
      </c>
      <c r="C404">
        <v>11.46875</v>
      </c>
      <c r="D404">
        <v>11.34375</v>
      </c>
      <c r="E404">
        <v>11.4375</v>
      </c>
      <c r="F404">
        <v>5.8174349999999997</v>
      </c>
      <c r="G404">
        <v>3897600</v>
      </c>
    </row>
    <row r="405" spans="1:7" x14ac:dyDescent="0.55000000000000004">
      <c r="A405" s="1">
        <v>33455</v>
      </c>
      <c r="B405">
        <v>11.421875</v>
      </c>
      <c r="C405">
        <v>11.453125</v>
      </c>
      <c r="D405">
        <v>11.328125</v>
      </c>
      <c r="E405">
        <v>11.390625</v>
      </c>
      <c r="F405">
        <v>5.7935910000000002</v>
      </c>
      <c r="G405">
        <v>1985600</v>
      </c>
    </row>
    <row r="406" spans="1:7" x14ac:dyDescent="0.55000000000000004">
      <c r="A406" s="1">
        <v>33456</v>
      </c>
      <c r="B406">
        <v>11.40625</v>
      </c>
      <c r="C406">
        <v>11.609375</v>
      </c>
      <c r="D406">
        <v>11.359375</v>
      </c>
      <c r="E406">
        <v>11.5625</v>
      </c>
      <c r="F406">
        <v>5.881011</v>
      </c>
      <c r="G406">
        <v>4542400</v>
      </c>
    </row>
    <row r="407" spans="1:7" x14ac:dyDescent="0.55000000000000004">
      <c r="A407" s="1">
        <v>33457</v>
      </c>
      <c r="B407">
        <v>11.5625</v>
      </c>
      <c r="C407">
        <v>11.625</v>
      </c>
      <c r="D407">
        <v>11.53125</v>
      </c>
      <c r="E407">
        <v>11.59375</v>
      </c>
      <c r="F407">
        <v>5.8969050000000003</v>
      </c>
      <c r="G407">
        <v>4045600</v>
      </c>
    </row>
    <row r="408" spans="1:7" x14ac:dyDescent="0.55000000000000004">
      <c r="A408" s="1">
        <v>33458</v>
      </c>
      <c r="B408">
        <v>11.546875</v>
      </c>
      <c r="C408">
        <v>11.59375</v>
      </c>
      <c r="D408">
        <v>11.453125</v>
      </c>
      <c r="E408">
        <v>11.515625</v>
      </c>
      <c r="F408">
        <v>5.8571689999999998</v>
      </c>
      <c r="G408">
        <v>2864800</v>
      </c>
    </row>
    <row r="409" spans="1:7" x14ac:dyDescent="0.55000000000000004">
      <c r="A409" s="1">
        <v>33459</v>
      </c>
      <c r="B409">
        <v>11.515625</v>
      </c>
      <c r="C409">
        <v>11.609375</v>
      </c>
      <c r="D409">
        <v>11.40625</v>
      </c>
      <c r="E409">
        <v>11.53125</v>
      </c>
      <c r="F409">
        <v>5.8651179999999998</v>
      </c>
      <c r="G409">
        <v>3664800</v>
      </c>
    </row>
    <row r="410" spans="1:7" x14ac:dyDescent="0.55000000000000004">
      <c r="A410" s="1">
        <v>33462</v>
      </c>
      <c r="B410">
        <v>11.5</v>
      </c>
      <c r="C410">
        <v>11.5</v>
      </c>
      <c r="D410">
        <v>11.375</v>
      </c>
      <c r="E410">
        <v>11.4375</v>
      </c>
      <c r="F410">
        <v>5.8174349999999997</v>
      </c>
      <c r="G410">
        <v>3099200</v>
      </c>
    </row>
    <row r="411" spans="1:7" x14ac:dyDescent="0.55000000000000004">
      <c r="A411" s="1">
        <v>33463</v>
      </c>
      <c r="B411">
        <v>11.484375</v>
      </c>
      <c r="C411">
        <v>11.671875</v>
      </c>
      <c r="D411">
        <v>11.4375</v>
      </c>
      <c r="E411">
        <v>11.53125</v>
      </c>
      <c r="F411">
        <v>5.8651179999999998</v>
      </c>
      <c r="G411">
        <v>3247200</v>
      </c>
    </row>
    <row r="412" spans="1:7" x14ac:dyDescent="0.55000000000000004">
      <c r="A412" s="1">
        <v>33464</v>
      </c>
      <c r="B412">
        <v>11.515625</v>
      </c>
      <c r="C412">
        <v>11.53125</v>
      </c>
      <c r="D412">
        <v>11.328125</v>
      </c>
      <c r="E412">
        <v>11.359375</v>
      </c>
      <c r="F412">
        <v>5.8028620000000002</v>
      </c>
      <c r="G412">
        <v>3184000</v>
      </c>
    </row>
    <row r="413" spans="1:7" x14ac:dyDescent="0.55000000000000004">
      <c r="A413" s="1">
        <v>33465</v>
      </c>
      <c r="B413">
        <v>11.375</v>
      </c>
      <c r="C413">
        <v>11.453125</v>
      </c>
      <c r="D413">
        <v>11.359375</v>
      </c>
      <c r="E413">
        <v>11.390625</v>
      </c>
      <c r="F413">
        <v>5.8188230000000001</v>
      </c>
      <c r="G413">
        <v>2556000</v>
      </c>
    </row>
    <row r="414" spans="1:7" x14ac:dyDescent="0.55000000000000004">
      <c r="A414" s="1">
        <v>33466</v>
      </c>
      <c r="B414">
        <v>11.40625</v>
      </c>
      <c r="C414">
        <v>11.4375</v>
      </c>
      <c r="D414">
        <v>11.125</v>
      </c>
      <c r="E414">
        <v>11.15625</v>
      </c>
      <c r="F414">
        <v>5.6990949999999998</v>
      </c>
      <c r="G414">
        <v>6020800</v>
      </c>
    </row>
    <row r="415" spans="1:7" x14ac:dyDescent="0.55000000000000004">
      <c r="A415" s="1">
        <v>33469</v>
      </c>
      <c r="B415">
        <v>10.625</v>
      </c>
      <c r="C415">
        <v>10.984375</v>
      </c>
      <c r="D415">
        <v>10.625</v>
      </c>
      <c r="E415">
        <v>10.875</v>
      </c>
      <c r="F415">
        <v>5.5554199999999998</v>
      </c>
      <c r="G415">
        <v>8305600</v>
      </c>
    </row>
    <row r="416" spans="1:7" x14ac:dyDescent="0.55000000000000004">
      <c r="A416" s="1">
        <v>33470</v>
      </c>
      <c r="B416">
        <v>11.03125</v>
      </c>
      <c r="C416">
        <v>11.03125</v>
      </c>
      <c r="D416">
        <v>10.875</v>
      </c>
      <c r="E416">
        <v>10.90625</v>
      </c>
      <c r="F416">
        <v>5.5713840000000001</v>
      </c>
      <c r="G416">
        <v>7196800</v>
      </c>
    </row>
    <row r="417" spans="1:7" x14ac:dyDescent="0.55000000000000004">
      <c r="A417" s="1">
        <v>33471</v>
      </c>
      <c r="B417">
        <v>11.046875</v>
      </c>
      <c r="C417">
        <v>11.296875</v>
      </c>
      <c r="D417">
        <v>11.03125</v>
      </c>
      <c r="E417">
        <v>11.296875</v>
      </c>
      <c r="F417">
        <v>5.770931</v>
      </c>
      <c r="G417">
        <v>6623200</v>
      </c>
    </row>
    <row r="418" spans="1:7" x14ac:dyDescent="0.55000000000000004">
      <c r="A418" s="1">
        <v>33472</v>
      </c>
      <c r="B418">
        <v>11.265625</v>
      </c>
      <c r="C418">
        <v>11.40625</v>
      </c>
      <c r="D418">
        <v>11.203125</v>
      </c>
      <c r="E418">
        <v>11.390625</v>
      </c>
      <c r="F418">
        <v>5.8188230000000001</v>
      </c>
      <c r="G418">
        <v>4085600</v>
      </c>
    </row>
    <row r="419" spans="1:7" x14ac:dyDescent="0.55000000000000004">
      <c r="A419" s="1">
        <v>33473</v>
      </c>
      <c r="B419">
        <v>11.328125</v>
      </c>
      <c r="C419">
        <v>11.546875</v>
      </c>
      <c r="D419">
        <v>11.328125</v>
      </c>
      <c r="E419">
        <v>11.515625</v>
      </c>
      <c r="F419">
        <v>5.8826770000000002</v>
      </c>
      <c r="G419">
        <v>5005600</v>
      </c>
    </row>
    <row r="420" spans="1:7" x14ac:dyDescent="0.55000000000000004">
      <c r="A420" s="1">
        <v>33476</v>
      </c>
      <c r="B420">
        <v>11.515625</v>
      </c>
      <c r="C420">
        <v>11.5625</v>
      </c>
      <c r="D420">
        <v>11.453125</v>
      </c>
      <c r="E420">
        <v>11.546875</v>
      </c>
      <c r="F420">
        <v>5.8986390000000002</v>
      </c>
      <c r="G420">
        <v>1964000</v>
      </c>
    </row>
    <row r="421" spans="1:7" x14ac:dyDescent="0.55000000000000004">
      <c r="A421" s="1">
        <v>33477</v>
      </c>
      <c r="B421">
        <v>11.546875</v>
      </c>
      <c r="C421">
        <v>11.59375</v>
      </c>
      <c r="D421">
        <v>11.453125</v>
      </c>
      <c r="E421">
        <v>11.484375</v>
      </c>
      <c r="F421">
        <v>5.8667150000000001</v>
      </c>
      <c r="G421">
        <v>3830400</v>
      </c>
    </row>
    <row r="422" spans="1:7" x14ac:dyDescent="0.55000000000000004">
      <c r="A422" s="1">
        <v>33478</v>
      </c>
      <c r="B422">
        <v>11.515625</v>
      </c>
      <c r="C422">
        <v>11.640625</v>
      </c>
      <c r="D422">
        <v>11.5</v>
      </c>
      <c r="E422">
        <v>11.609375</v>
      </c>
      <c r="F422">
        <v>5.9305659999999998</v>
      </c>
      <c r="G422">
        <v>3364800</v>
      </c>
    </row>
    <row r="423" spans="1:7" x14ac:dyDescent="0.55000000000000004">
      <c r="A423" s="1">
        <v>33479</v>
      </c>
      <c r="B423">
        <v>11.609375</v>
      </c>
      <c r="C423">
        <v>11.625</v>
      </c>
      <c r="D423">
        <v>11.46875</v>
      </c>
      <c r="E423">
        <v>11.625</v>
      </c>
      <c r="F423">
        <v>5.9385490000000001</v>
      </c>
      <c r="G423">
        <v>3440000</v>
      </c>
    </row>
    <row r="424" spans="1:7" x14ac:dyDescent="0.55000000000000004">
      <c r="A424" s="1">
        <v>33480</v>
      </c>
      <c r="B424">
        <v>11.625</v>
      </c>
      <c r="C424">
        <v>11.65625</v>
      </c>
      <c r="D424">
        <v>11.578125</v>
      </c>
      <c r="E424">
        <v>11.609375</v>
      </c>
      <c r="F424">
        <v>5.9305659999999998</v>
      </c>
      <c r="G424">
        <v>1983200</v>
      </c>
    </row>
    <row r="425" spans="1:7" x14ac:dyDescent="0.55000000000000004">
      <c r="A425" s="1">
        <v>33484</v>
      </c>
      <c r="B425">
        <v>11.640625</v>
      </c>
      <c r="C425">
        <v>11.703125</v>
      </c>
      <c r="D425">
        <v>11.5</v>
      </c>
      <c r="E425">
        <v>11.5</v>
      </c>
      <c r="F425">
        <v>5.8746970000000003</v>
      </c>
      <c r="G425">
        <v>3557600</v>
      </c>
    </row>
    <row r="426" spans="1:7" x14ac:dyDescent="0.55000000000000004">
      <c r="A426" s="1">
        <v>33485</v>
      </c>
      <c r="B426">
        <v>11.515625</v>
      </c>
      <c r="C426">
        <v>11.5625</v>
      </c>
      <c r="D426">
        <v>11.34375</v>
      </c>
      <c r="E426">
        <v>11.390625</v>
      </c>
      <c r="F426">
        <v>5.8188230000000001</v>
      </c>
      <c r="G426">
        <v>3086400</v>
      </c>
    </row>
    <row r="427" spans="1:7" x14ac:dyDescent="0.55000000000000004">
      <c r="A427" s="1">
        <v>33486</v>
      </c>
      <c r="B427">
        <v>11.3125</v>
      </c>
      <c r="C427">
        <v>11.375</v>
      </c>
      <c r="D427">
        <v>11.28125</v>
      </c>
      <c r="E427">
        <v>11.296875</v>
      </c>
      <c r="F427">
        <v>5.770931</v>
      </c>
      <c r="G427">
        <v>3181600</v>
      </c>
    </row>
    <row r="428" spans="1:7" x14ac:dyDescent="0.55000000000000004">
      <c r="A428" s="1">
        <v>33487</v>
      </c>
      <c r="B428">
        <v>11.3125</v>
      </c>
      <c r="C428">
        <v>11.34375</v>
      </c>
      <c r="D428">
        <v>11.203125</v>
      </c>
      <c r="E428">
        <v>11.234375</v>
      </c>
      <c r="F428">
        <v>5.7390030000000003</v>
      </c>
      <c r="G428">
        <v>3472800</v>
      </c>
    </row>
    <row r="429" spans="1:7" x14ac:dyDescent="0.55000000000000004">
      <c r="A429" s="1">
        <v>33490</v>
      </c>
      <c r="B429">
        <v>11.25</v>
      </c>
      <c r="C429">
        <v>11.265625</v>
      </c>
      <c r="D429">
        <v>11.125</v>
      </c>
      <c r="E429">
        <v>11.171875</v>
      </c>
      <c r="F429">
        <v>5.707077</v>
      </c>
      <c r="G429">
        <v>3671200</v>
      </c>
    </row>
    <row r="430" spans="1:7" x14ac:dyDescent="0.55000000000000004">
      <c r="A430" s="1">
        <v>33491</v>
      </c>
      <c r="B430">
        <v>11.203125</v>
      </c>
      <c r="C430">
        <v>11.203125</v>
      </c>
      <c r="D430">
        <v>11.015625</v>
      </c>
      <c r="E430">
        <v>11.0625</v>
      </c>
      <c r="F430">
        <v>5.6512000000000002</v>
      </c>
      <c r="G430">
        <v>4973600</v>
      </c>
    </row>
    <row r="431" spans="1:7" x14ac:dyDescent="0.55000000000000004">
      <c r="A431" s="1">
        <v>33492</v>
      </c>
      <c r="B431">
        <v>11.15625</v>
      </c>
      <c r="C431">
        <v>11.171875</v>
      </c>
      <c r="D431">
        <v>11</v>
      </c>
      <c r="E431">
        <v>11.03125</v>
      </c>
      <c r="F431">
        <v>5.6352380000000002</v>
      </c>
      <c r="G431">
        <v>3351200</v>
      </c>
    </row>
    <row r="432" spans="1:7" x14ac:dyDescent="0.55000000000000004">
      <c r="A432" s="1">
        <v>33493</v>
      </c>
      <c r="B432">
        <v>11.125</v>
      </c>
      <c r="C432">
        <v>11.234375</v>
      </c>
      <c r="D432">
        <v>11.09375</v>
      </c>
      <c r="E432">
        <v>11.234375</v>
      </c>
      <c r="F432">
        <v>5.7390030000000003</v>
      </c>
      <c r="G432">
        <v>4546400</v>
      </c>
    </row>
    <row r="433" spans="1:7" x14ac:dyDescent="0.55000000000000004">
      <c r="A433" s="1">
        <v>33494</v>
      </c>
      <c r="B433">
        <v>11.234375</v>
      </c>
      <c r="C433">
        <v>11.3125</v>
      </c>
      <c r="D433">
        <v>11.125</v>
      </c>
      <c r="E433">
        <v>11.140625</v>
      </c>
      <c r="F433">
        <v>5.6911139999999998</v>
      </c>
      <c r="G433">
        <v>3874400</v>
      </c>
    </row>
    <row r="434" spans="1:7" x14ac:dyDescent="0.55000000000000004">
      <c r="A434" s="1">
        <v>33497</v>
      </c>
      <c r="B434">
        <v>11.15625</v>
      </c>
      <c r="C434">
        <v>11.296875</v>
      </c>
      <c r="D434">
        <v>11.125</v>
      </c>
      <c r="E434">
        <v>11.28125</v>
      </c>
      <c r="F434">
        <v>5.76295</v>
      </c>
      <c r="G434">
        <v>4030400</v>
      </c>
    </row>
    <row r="435" spans="1:7" x14ac:dyDescent="0.55000000000000004">
      <c r="A435" s="1">
        <v>33498</v>
      </c>
      <c r="B435">
        <v>11.28125</v>
      </c>
      <c r="C435">
        <v>11.375</v>
      </c>
      <c r="D435">
        <v>11.203125</v>
      </c>
      <c r="E435">
        <v>11.21875</v>
      </c>
      <c r="F435">
        <v>5.7310189999999999</v>
      </c>
      <c r="G435">
        <v>4185600</v>
      </c>
    </row>
    <row r="436" spans="1:7" x14ac:dyDescent="0.55000000000000004">
      <c r="A436" s="1">
        <v>33499</v>
      </c>
      <c r="B436">
        <v>11.203125</v>
      </c>
      <c r="C436">
        <v>11.28125</v>
      </c>
      <c r="D436">
        <v>11.15625</v>
      </c>
      <c r="E436">
        <v>11.171875</v>
      </c>
      <c r="F436">
        <v>5.707077</v>
      </c>
      <c r="G436">
        <v>3312800</v>
      </c>
    </row>
    <row r="437" spans="1:7" x14ac:dyDescent="0.55000000000000004">
      <c r="A437" s="1">
        <v>33500</v>
      </c>
      <c r="B437">
        <v>11.09375</v>
      </c>
      <c r="C437">
        <v>11.265625</v>
      </c>
      <c r="D437">
        <v>11.0625</v>
      </c>
      <c r="E437">
        <v>11.203125</v>
      </c>
      <c r="F437">
        <v>5.7230400000000001</v>
      </c>
      <c r="G437">
        <v>4181600</v>
      </c>
    </row>
    <row r="438" spans="1:7" x14ac:dyDescent="0.55000000000000004">
      <c r="A438" s="1">
        <v>33501</v>
      </c>
      <c r="B438">
        <v>11.25</v>
      </c>
      <c r="C438">
        <v>11.265625</v>
      </c>
      <c r="D438">
        <v>11.078125</v>
      </c>
      <c r="E438">
        <v>11.078125</v>
      </c>
      <c r="F438">
        <v>5.659186</v>
      </c>
      <c r="G438">
        <v>6860800</v>
      </c>
    </row>
    <row r="439" spans="1:7" x14ac:dyDescent="0.55000000000000004">
      <c r="A439" s="1">
        <v>33504</v>
      </c>
      <c r="B439">
        <v>11.015625</v>
      </c>
      <c r="C439">
        <v>11.1875</v>
      </c>
      <c r="D439">
        <v>11.015625</v>
      </c>
      <c r="E439">
        <v>11.125</v>
      </c>
      <c r="F439">
        <v>5.6831310000000004</v>
      </c>
      <c r="G439">
        <v>3943200</v>
      </c>
    </row>
    <row r="440" spans="1:7" x14ac:dyDescent="0.55000000000000004">
      <c r="A440" s="1">
        <v>33505</v>
      </c>
      <c r="B440">
        <v>11.140625</v>
      </c>
      <c r="C440">
        <v>11.328125</v>
      </c>
      <c r="D440">
        <v>11.046875</v>
      </c>
      <c r="E440">
        <v>11.328125</v>
      </c>
      <c r="F440">
        <v>5.7868969999999997</v>
      </c>
      <c r="G440">
        <v>3855200</v>
      </c>
    </row>
    <row r="441" spans="1:7" x14ac:dyDescent="0.55000000000000004">
      <c r="A441" s="1">
        <v>33506</v>
      </c>
      <c r="B441">
        <v>11.34375</v>
      </c>
      <c r="C441">
        <v>11.375</v>
      </c>
      <c r="D441">
        <v>11.203125</v>
      </c>
      <c r="E441">
        <v>11.21875</v>
      </c>
      <c r="F441">
        <v>5.7310189999999999</v>
      </c>
      <c r="G441">
        <v>3440800</v>
      </c>
    </row>
    <row r="442" spans="1:7" x14ac:dyDescent="0.55000000000000004">
      <c r="A442" s="1">
        <v>33507</v>
      </c>
      <c r="B442">
        <v>11.171875</v>
      </c>
      <c r="C442">
        <v>11.28125</v>
      </c>
      <c r="D442">
        <v>11.0625</v>
      </c>
      <c r="E442">
        <v>11.1875</v>
      </c>
      <c r="F442">
        <v>5.7150590000000001</v>
      </c>
      <c r="G442">
        <v>3385600</v>
      </c>
    </row>
    <row r="443" spans="1:7" x14ac:dyDescent="0.55000000000000004">
      <c r="A443" s="1">
        <v>33508</v>
      </c>
      <c r="B443">
        <v>11.21875</v>
      </c>
      <c r="C443">
        <v>11.25</v>
      </c>
      <c r="D443">
        <v>11.03125</v>
      </c>
      <c r="E443">
        <v>11.0625</v>
      </c>
      <c r="F443">
        <v>5.6512000000000002</v>
      </c>
      <c r="G443">
        <v>3076800</v>
      </c>
    </row>
    <row r="444" spans="1:7" x14ac:dyDescent="0.55000000000000004">
      <c r="A444" s="1">
        <v>33511</v>
      </c>
      <c r="B444">
        <v>11.078125</v>
      </c>
      <c r="C444">
        <v>11.109375</v>
      </c>
      <c r="D444">
        <v>11.03125</v>
      </c>
      <c r="E444">
        <v>11.046875</v>
      </c>
      <c r="F444">
        <v>5.6432200000000003</v>
      </c>
      <c r="G444">
        <v>2918400</v>
      </c>
    </row>
    <row r="445" spans="1:7" x14ac:dyDescent="0.55000000000000004">
      <c r="A445" s="1">
        <v>33512</v>
      </c>
      <c r="B445">
        <v>11.0625</v>
      </c>
      <c r="C445">
        <v>11.109375</v>
      </c>
      <c r="D445">
        <v>11.046875</v>
      </c>
      <c r="E445">
        <v>11.09375</v>
      </c>
      <c r="F445">
        <v>5.6671670000000001</v>
      </c>
      <c r="G445">
        <v>2750400</v>
      </c>
    </row>
    <row r="446" spans="1:7" x14ac:dyDescent="0.55000000000000004">
      <c r="A446" s="1">
        <v>33513</v>
      </c>
      <c r="B446">
        <v>11.09375</v>
      </c>
      <c r="C446">
        <v>11.171875</v>
      </c>
      <c r="D446">
        <v>10.921875</v>
      </c>
      <c r="E446">
        <v>10.9375</v>
      </c>
      <c r="F446">
        <v>5.5873480000000004</v>
      </c>
      <c r="G446">
        <v>4367200</v>
      </c>
    </row>
    <row r="447" spans="1:7" x14ac:dyDescent="0.55000000000000004">
      <c r="A447" s="1">
        <v>33514</v>
      </c>
      <c r="B447">
        <v>10.90625</v>
      </c>
      <c r="C447">
        <v>10.921875</v>
      </c>
      <c r="D447">
        <v>10.84375</v>
      </c>
      <c r="E447">
        <v>10.890625</v>
      </c>
      <c r="F447">
        <v>5.563402</v>
      </c>
      <c r="G447">
        <v>4579200</v>
      </c>
    </row>
    <row r="448" spans="1:7" x14ac:dyDescent="0.55000000000000004">
      <c r="A448" s="1">
        <v>33515</v>
      </c>
      <c r="B448">
        <v>10.875</v>
      </c>
      <c r="C448">
        <v>10.90625</v>
      </c>
      <c r="D448">
        <v>10.828125</v>
      </c>
      <c r="E448">
        <v>10.84375</v>
      </c>
      <c r="F448">
        <v>5.5394550000000002</v>
      </c>
      <c r="G448">
        <v>5620800</v>
      </c>
    </row>
    <row r="449" spans="1:7" x14ac:dyDescent="0.55000000000000004">
      <c r="A449" s="1">
        <v>33518</v>
      </c>
      <c r="B449">
        <v>10.796875</v>
      </c>
      <c r="C449">
        <v>10.859375</v>
      </c>
      <c r="D449">
        <v>10.765625</v>
      </c>
      <c r="E449">
        <v>10.828125</v>
      </c>
      <c r="F449">
        <v>5.5314740000000002</v>
      </c>
      <c r="G449">
        <v>3113600</v>
      </c>
    </row>
    <row r="450" spans="1:7" x14ac:dyDescent="0.55000000000000004">
      <c r="A450" s="1">
        <v>33519</v>
      </c>
      <c r="B450">
        <v>10.875</v>
      </c>
      <c r="C450">
        <v>10.921875</v>
      </c>
      <c r="D450">
        <v>10.8125</v>
      </c>
      <c r="E450">
        <v>10.859375</v>
      </c>
      <c r="F450">
        <v>5.5474370000000004</v>
      </c>
      <c r="G450">
        <v>3548000</v>
      </c>
    </row>
    <row r="451" spans="1:7" x14ac:dyDescent="0.55000000000000004">
      <c r="A451" s="1">
        <v>33520</v>
      </c>
      <c r="B451">
        <v>10.828125</v>
      </c>
      <c r="C451">
        <v>10.859375</v>
      </c>
      <c r="D451">
        <v>10.734375</v>
      </c>
      <c r="E451">
        <v>10.78125</v>
      </c>
      <c r="F451">
        <v>5.5075279999999998</v>
      </c>
      <c r="G451">
        <v>3242400</v>
      </c>
    </row>
    <row r="452" spans="1:7" x14ac:dyDescent="0.55000000000000004">
      <c r="A452" s="1">
        <v>33521</v>
      </c>
      <c r="B452">
        <v>10.78125</v>
      </c>
      <c r="C452">
        <v>10.8125</v>
      </c>
      <c r="D452">
        <v>10.59375</v>
      </c>
      <c r="E452">
        <v>10.796875</v>
      </c>
      <c r="F452">
        <v>5.5155099999999999</v>
      </c>
      <c r="G452">
        <v>6217600</v>
      </c>
    </row>
    <row r="453" spans="1:7" x14ac:dyDescent="0.55000000000000004">
      <c r="A453" s="1">
        <v>33522</v>
      </c>
      <c r="B453">
        <v>10.796875</v>
      </c>
      <c r="C453">
        <v>10.828125</v>
      </c>
      <c r="D453">
        <v>10.71875</v>
      </c>
      <c r="E453">
        <v>10.796875</v>
      </c>
      <c r="F453">
        <v>5.5155099999999999</v>
      </c>
      <c r="G453">
        <v>2322400</v>
      </c>
    </row>
    <row r="454" spans="1:7" x14ac:dyDescent="0.55000000000000004">
      <c r="A454" s="1">
        <v>33525</v>
      </c>
      <c r="B454">
        <v>10.796875</v>
      </c>
      <c r="C454">
        <v>10.984375</v>
      </c>
      <c r="D454">
        <v>10.796875</v>
      </c>
      <c r="E454">
        <v>10.875</v>
      </c>
      <c r="F454">
        <v>5.5554199999999998</v>
      </c>
      <c r="G454">
        <v>3236800</v>
      </c>
    </row>
    <row r="455" spans="1:7" x14ac:dyDescent="0.55000000000000004">
      <c r="A455" s="1">
        <v>33526</v>
      </c>
      <c r="B455">
        <v>10.890625</v>
      </c>
      <c r="C455">
        <v>11</v>
      </c>
      <c r="D455">
        <v>10.859375</v>
      </c>
      <c r="E455">
        <v>10.984375</v>
      </c>
      <c r="F455">
        <v>5.611294</v>
      </c>
      <c r="G455">
        <v>5184800</v>
      </c>
    </row>
    <row r="456" spans="1:7" x14ac:dyDescent="0.55000000000000004">
      <c r="A456" s="1">
        <v>33527</v>
      </c>
      <c r="B456">
        <v>11</v>
      </c>
      <c r="C456">
        <v>11.09375</v>
      </c>
      <c r="D456">
        <v>10.96875</v>
      </c>
      <c r="E456">
        <v>11.078125</v>
      </c>
      <c r="F456">
        <v>5.659186</v>
      </c>
      <c r="G456">
        <v>4453600</v>
      </c>
    </row>
    <row r="457" spans="1:7" x14ac:dyDescent="0.55000000000000004">
      <c r="A457" s="1">
        <v>33528</v>
      </c>
      <c r="B457">
        <v>11.15625</v>
      </c>
      <c r="C457">
        <v>11.28125</v>
      </c>
      <c r="D457">
        <v>11.109375</v>
      </c>
      <c r="E457">
        <v>11.234375</v>
      </c>
      <c r="F457">
        <v>5.7390030000000003</v>
      </c>
      <c r="G457">
        <v>7146400</v>
      </c>
    </row>
    <row r="458" spans="1:7" x14ac:dyDescent="0.55000000000000004">
      <c r="A458" s="1">
        <v>33529</v>
      </c>
      <c r="B458">
        <v>11.28125</v>
      </c>
      <c r="C458">
        <v>11.375</v>
      </c>
      <c r="D458">
        <v>11.234375</v>
      </c>
      <c r="E458">
        <v>11.375</v>
      </c>
      <c r="F458">
        <v>5.8108430000000002</v>
      </c>
      <c r="G458">
        <v>6478400</v>
      </c>
    </row>
    <row r="459" spans="1:7" x14ac:dyDescent="0.55000000000000004">
      <c r="A459" s="1">
        <v>33532</v>
      </c>
      <c r="B459">
        <v>11.328125</v>
      </c>
      <c r="C459">
        <v>11.34375</v>
      </c>
      <c r="D459">
        <v>11.109375</v>
      </c>
      <c r="E459">
        <v>11.109375</v>
      </c>
      <c r="F459">
        <v>5.6751480000000001</v>
      </c>
      <c r="G459">
        <v>3175200</v>
      </c>
    </row>
    <row r="460" spans="1:7" x14ac:dyDescent="0.55000000000000004">
      <c r="A460" s="1">
        <v>33533</v>
      </c>
      <c r="B460">
        <v>11.109375</v>
      </c>
      <c r="C460">
        <v>11.65625</v>
      </c>
      <c r="D460">
        <v>11.046875</v>
      </c>
      <c r="E460">
        <v>11.65625</v>
      </c>
      <c r="F460">
        <v>5.9545180000000002</v>
      </c>
      <c r="G460">
        <v>11999200</v>
      </c>
    </row>
    <row r="461" spans="1:7" x14ac:dyDescent="0.55000000000000004">
      <c r="A461" s="1">
        <v>33534</v>
      </c>
      <c r="B461">
        <v>11.78125</v>
      </c>
      <c r="C461">
        <v>11.90625</v>
      </c>
      <c r="D461">
        <v>11.71875</v>
      </c>
      <c r="E461">
        <v>11.78125</v>
      </c>
      <c r="F461">
        <v>6.0183720000000003</v>
      </c>
      <c r="G461">
        <v>8064800</v>
      </c>
    </row>
    <row r="462" spans="1:7" x14ac:dyDescent="0.55000000000000004">
      <c r="A462" s="1">
        <v>33535</v>
      </c>
      <c r="B462">
        <v>11.75</v>
      </c>
      <c r="C462">
        <v>11.78125</v>
      </c>
      <c r="D462">
        <v>11.5625</v>
      </c>
      <c r="E462">
        <v>11.609375</v>
      </c>
      <c r="F462">
        <v>5.9305659999999998</v>
      </c>
      <c r="G462">
        <v>4348800</v>
      </c>
    </row>
    <row r="463" spans="1:7" x14ac:dyDescent="0.55000000000000004">
      <c r="A463" s="1">
        <v>33536</v>
      </c>
      <c r="B463">
        <v>11.578125</v>
      </c>
      <c r="C463">
        <v>11.65625</v>
      </c>
      <c r="D463">
        <v>11.515625</v>
      </c>
      <c r="E463">
        <v>11.609375</v>
      </c>
      <c r="F463">
        <v>5.9305659999999998</v>
      </c>
      <c r="G463">
        <v>4477600</v>
      </c>
    </row>
    <row r="464" spans="1:7" x14ac:dyDescent="0.55000000000000004">
      <c r="A464" s="1">
        <v>33539</v>
      </c>
      <c r="B464">
        <v>11.609375</v>
      </c>
      <c r="C464">
        <v>11.875</v>
      </c>
      <c r="D464">
        <v>11.578125</v>
      </c>
      <c r="E464">
        <v>11.8125</v>
      </c>
      <c r="F464">
        <v>6.0343340000000003</v>
      </c>
      <c r="G464">
        <v>4671200</v>
      </c>
    </row>
    <row r="465" spans="1:7" x14ac:dyDescent="0.55000000000000004">
      <c r="A465" s="1">
        <v>33540</v>
      </c>
      <c r="B465">
        <v>11.828125</v>
      </c>
      <c r="C465">
        <v>11.921875</v>
      </c>
      <c r="D465">
        <v>11.65625</v>
      </c>
      <c r="E465">
        <v>11.890625</v>
      </c>
      <c r="F465">
        <v>6.0742440000000002</v>
      </c>
      <c r="G465">
        <v>8573600</v>
      </c>
    </row>
    <row r="466" spans="1:7" x14ac:dyDescent="0.55000000000000004">
      <c r="A466" s="1">
        <v>33541</v>
      </c>
      <c r="B466">
        <v>11.890625</v>
      </c>
      <c r="C466">
        <v>11.921875</v>
      </c>
      <c r="D466">
        <v>11.75</v>
      </c>
      <c r="E466">
        <v>11.90625</v>
      </c>
      <c r="F466">
        <v>6.0822269999999996</v>
      </c>
      <c r="G466">
        <v>5384800</v>
      </c>
    </row>
    <row r="467" spans="1:7" x14ac:dyDescent="0.55000000000000004">
      <c r="A467" s="1">
        <v>33542</v>
      </c>
      <c r="B467">
        <v>11.921875</v>
      </c>
      <c r="C467">
        <v>11.9375</v>
      </c>
      <c r="D467">
        <v>11.84375</v>
      </c>
      <c r="E467">
        <v>11.890625</v>
      </c>
      <c r="F467">
        <v>6.0742440000000002</v>
      </c>
      <c r="G467">
        <v>4657600</v>
      </c>
    </row>
    <row r="468" spans="1:7" x14ac:dyDescent="0.55000000000000004">
      <c r="A468" s="1">
        <v>33543</v>
      </c>
      <c r="B468">
        <v>11.859375</v>
      </c>
      <c r="C468">
        <v>12.0625</v>
      </c>
      <c r="D468">
        <v>11.75</v>
      </c>
      <c r="E468">
        <v>11.921875</v>
      </c>
      <c r="F468">
        <v>6.0902079999999996</v>
      </c>
      <c r="G468">
        <v>6176000</v>
      </c>
    </row>
    <row r="469" spans="1:7" x14ac:dyDescent="0.55000000000000004">
      <c r="A469" s="1">
        <v>33546</v>
      </c>
      <c r="B469">
        <v>11.921875</v>
      </c>
      <c r="C469">
        <v>12.078125</v>
      </c>
      <c r="D469">
        <v>11.8125</v>
      </c>
      <c r="E469">
        <v>12.078125</v>
      </c>
      <c r="F469">
        <v>6.1700299999999997</v>
      </c>
      <c r="G469">
        <v>2926400</v>
      </c>
    </row>
    <row r="470" spans="1:7" x14ac:dyDescent="0.55000000000000004">
      <c r="A470" s="1">
        <v>33547</v>
      </c>
      <c r="B470">
        <v>12.078125</v>
      </c>
      <c r="C470">
        <v>12.171875</v>
      </c>
      <c r="D470">
        <v>11.96875</v>
      </c>
      <c r="E470">
        <v>12.03125</v>
      </c>
      <c r="F470">
        <v>6.1460819999999998</v>
      </c>
      <c r="G470">
        <v>5159200</v>
      </c>
    </row>
    <row r="471" spans="1:7" x14ac:dyDescent="0.55000000000000004">
      <c r="A471" s="1">
        <v>33548</v>
      </c>
      <c r="B471">
        <v>12</v>
      </c>
      <c r="C471">
        <v>12.015625</v>
      </c>
      <c r="D471">
        <v>11.921875</v>
      </c>
      <c r="E471">
        <v>11.984375</v>
      </c>
      <c r="F471">
        <v>6.1221370000000004</v>
      </c>
      <c r="G471">
        <v>3114400</v>
      </c>
    </row>
    <row r="472" spans="1:7" x14ac:dyDescent="0.55000000000000004">
      <c r="A472" s="1">
        <v>33549</v>
      </c>
      <c r="B472">
        <v>11.953125</v>
      </c>
      <c r="C472">
        <v>12.015625</v>
      </c>
      <c r="D472">
        <v>11.890625</v>
      </c>
      <c r="E472">
        <v>12.015625</v>
      </c>
      <c r="F472">
        <v>6.1380990000000004</v>
      </c>
      <c r="G472">
        <v>2550400</v>
      </c>
    </row>
    <row r="473" spans="1:7" x14ac:dyDescent="0.55000000000000004">
      <c r="A473" s="1">
        <v>33550</v>
      </c>
      <c r="B473">
        <v>12.0625</v>
      </c>
      <c r="C473">
        <v>12.109375</v>
      </c>
      <c r="D473">
        <v>11.984375</v>
      </c>
      <c r="E473">
        <v>12</v>
      </c>
      <c r="F473">
        <v>6.1301180000000004</v>
      </c>
      <c r="G473">
        <v>2824000</v>
      </c>
    </row>
    <row r="474" spans="1:7" x14ac:dyDescent="0.55000000000000004">
      <c r="A474" s="1">
        <v>33553</v>
      </c>
      <c r="B474">
        <v>12.03125</v>
      </c>
      <c r="C474">
        <v>12.25</v>
      </c>
      <c r="D474">
        <v>12.015625</v>
      </c>
      <c r="E474">
        <v>12.25</v>
      </c>
      <c r="F474">
        <v>6.2578310000000004</v>
      </c>
      <c r="G474">
        <v>4314400</v>
      </c>
    </row>
    <row r="475" spans="1:7" x14ac:dyDescent="0.55000000000000004">
      <c r="A475" s="1">
        <v>33554</v>
      </c>
      <c r="B475">
        <v>12.21875</v>
      </c>
      <c r="C475">
        <v>12.515625</v>
      </c>
      <c r="D475">
        <v>12.21875</v>
      </c>
      <c r="E475">
        <v>12.4375</v>
      </c>
      <c r="F475">
        <v>6.3536099999999998</v>
      </c>
      <c r="G475">
        <v>8395200</v>
      </c>
    </row>
    <row r="476" spans="1:7" x14ac:dyDescent="0.55000000000000004">
      <c r="A476" s="1">
        <v>33555</v>
      </c>
      <c r="B476">
        <v>12.296875</v>
      </c>
      <c r="C476">
        <v>12.34375</v>
      </c>
      <c r="D476">
        <v>12.25</v>
      </c>
      <c r="E476">
        <v>12.265625</v>
      </c>
      <c r="F476">
        <v>6.2911020000000004</v>
      </c>
      <c r="G476">
        <v>4213600</v>
      </c>
    </row>
    <row r="477" spans="1:7" x14ac:dyDescent="0.55000000000000004">
      <c r="A477" s="1">
        <v>33556</v>
      </c>
      <c r="B477">
        <v>12.34375</v>
      </c>
      <c r="C477">
        <v>12.421875</v>
      </c>
      <c r="D477">
        <v>12.234375</v>
      </c>
      <c r="E477">
        <v>12.359375</v>
      </c>
      <c r="F477">
        <v>6.339188</v>
      </c>
      <c r="G477">
        <v>6120000</v>
      </c>
    </row>
    <row r="478" spans="1:7" x14ac:dyDescent="0.55000000000000004">
      <c r="A478" s="1">
        <v>33557</v>
      </c>
      <c r="B478">
        <v>12.3125</v>
      </c>
      <c r="C478">
        <v>12.359375</v>
      </c>
      <c r="D478">
        <v>11.78125</v>
      </c>
      <c r="E478">
        <v>11.78125</v>
      </c>
      <c r="F478">
        <v>6.0426630000000001</v>
      </c>
      <c r="G478">
        <v>7260800</v>
      </c>
    </row>
    <row r="479" spans="1:7" x14ac:dyDescent="0.55000000000000004">
      <c r="A479" s="1">
        <v>33560</v>
      </c>
      <c r="B479">
        <v>11.796875</v>
      </c>
      <c r="C479">
        <v>12.109375</v>
      </c>
      <c r="D479">
        <v>11.59375</v>
      </c>
      <c r="E479">
        <v>12.09375</v>
      </c>
      <c r="F479">
        <v>6.2029459999999998</v>
      </c>
      <c r="G479">
        <v>9862400</v>
      </c>
    </row>
    <row r="480" spans="1:7" x14ac:dyDescent="0.55000000000000004">
      <c r="A480" s="1">
        <v>33561</v>
      </c>
      <c r="B480">
        <v>11.96875</v>
      </c>
      <c r="C480">
        <v>11.96875</v>
      </c>
      <c r="D480">
        <v>11.734375</v>
      </c>
      <c r="E480">
        <v>11.90625</v>
      </c>
      <c r="F480">
        <v>6.1067780000000003</v>
      </c>
      <c r="G480">
        <v>6351200</v>
      </c>
    </row>
    <row r="481" spans="1:7" x14ac:dyDescent="0.55000000000000004">
      <c r="A481" s="1">
        <v>33562</v>
      </c>
      <c r="B481">
        <v>11.90625</v>
      </c>
      <c r="C481">
        <v>11.9375</v>
      </c>
      <c r="D481">
        <v>11.703125</v>
      </c>
      <c r="E481">
        <v>11.78125</v>
      </c>
      <c r="F481">
        <v>6.0426630000000001</v>
      </c>
      <c r="G481">
        <v>4955200</v>
      </c>
    </row>
    <row r="482" spans="1:7" x14ac:dyDescent="0.55000000000000004">
      <c r="A482" s="1">
        <v>33563</v>
      </c>
      <c r="B482">
        <v>11.765625</v>
      </c>
      <c r="C482">
        <v>11.9375</v>
      </c>
      <c r="D482">
        <v>11.71875</v>
      </c>
      <c r="E482">
        <v>11.90625</v>
      </c>
      <c r="F482">
        <v>6.1067780000000003</v>
      </c>
      <c r="G482">
        <v>2946400</v>
      </c>
    </row>
    <row r="483" spans="1:7" x14ac:dyDescent="0.55000000000000004">
      <c r="A483" s="1">
        <v>33564</v>
      </c>
      <c r="B483">
        <v>11.90625</v>
      </c>
      <c r="C483">
        <v>11.90625</v>
      </c>
      <c r="D483">
        <v>11.75</v>
      </c>
      <c r="E483">
        <v>11.859375</v>
      </c>
      <c r="F483">
        <v>6.0827299999999997</v>
      </c>
      <c r="G483">
        <v>3254400</v>
      </c>
    </row>
    <row r="484" spans="1:7" x14ac:dyDescent="0.55000000000000004">
      <c r="A484" s="1">
        <v>33567</v>
      </c>
      <c r="B484">
        <v>11.796875</v>
      </c>
      <c r="C484">
        <v>11.84375</v>
      </c>
      <c r="D484">
        <v>11.703125</v>
      </c>
      <c r="E484">
        <v>11.78125</v>
      </c>
      <c r="F484">
        <v>6.0426630000000001</v>
      </c>
      <c r="G484">
        <v>3749600</v>
      </c>
    </row>
    <row r="485" spans="1:7" x14ac:dyDescent="0.55000000000000004">
      <c r="A485" s="1">
        <v>33568</v>
      </c>
      <c r="B485">
        <v>11.8125</v>
      </c>
      <c r="C485">
        <v>11.921875</v>
      </c>
      <c r="D485">
        <v>11.5625</v>
      </c>
      <c r="E485">
        <v>11.75</v>
      </c>
      <c r="F485">
        <v>6.0266349999999997</v>
      </c>
      <c r="G485">
        <v>6263200</v>
      </c>
    </row>
    <row r="486" spans="1:7" x14ac:dyDescent="0.55000000000000004">
      <c r="A486" s="1">
        <v>33569</v>
      </c>
      <c r="B486">
        <v>11.75</v>
      </c>
      <c r="C486">
        <v>11.96875</v>
      </c>
      <c r="D486">
        <v>11.75</v>
      </c>
      <c r="E486">
        <v>11.96875</v>
      </c>
      <c r="F486">
        <v>6.1388319999999998</v>
      </c>
      <c r="G486">
        <v>3506400</v>
      </c>
    </row>
    <row r="487" spans="1:7" x14ac:dyDescent="0.55000000000000004">
      <c r="A487" s="1">
        <v>33571</v>
      </c>
      <c r="B487">
        <v>11.953125</v>
      </c>
      <c r="C487">
        <v>12.09375</v>
      </c>
      <c r="D487">
        <v>11.90625</v>
      </c>
      <c r="E487">
        <v>12.046875</v>
      </c>
      <c r="F487">
        <v>6.1789040000000002</v>
      </c>
      <c r="G487">
        <v>2692000</v>
      </c>
    </row>
    <row r="488" spans="1:7" x14ac:dyDescent="0.55000000000000004">
      <c r="A488" s="1">
        <v>33574</v>
      </c>
      <c r="B488">
        <v>11.90625</v>
      </c>
      <c r="C488">
        <v>12.375</v>
      </c>
      <c r="D488">
        <v>11.90625</v>
      </c>
      <c r="E488">
        <v>12.34375</v>
      </c>
      <c r="F488">
        <v>6.3311719999999996</v>
      </c>
      <c r="G488">
        <v>6443200</v>
      </c>
    </row>
    <row r="489" spans="1:7" x14ac:dyDescent="0.55000000000000004">
      <c r="A489" s="1">
        <v>33575</v>
      </c>
      <c r="B489">
        <v>12.34375</v>
      </c>
      <c r="C489">
        <v>12.53125</v>
      </c>
      <c r="D489">
        <v>12.3125</v>
      </c>
      <c r="E489">
        <v>12.453125</v>
      </c>
      <c r="F489">
        <v>6.3872730000000004</v>
      </c>
      <c r="G489">
        <v>7721600</v>
      </c>
    </row>
    <row r="490" spans="1:7" x14ac:dyDescent="0.55000000000000004">
      <c r="A490" s="1">
        <v>33576</v>
      </c>
      <c r="B490">
        <v>12.53125</v>
      </c>
      <c r="C490">
        <v>12.765625</v>
      </c>
      <c r="D490">
        <v>12.4375</v>
      </c>
      <c r="E490">
        <v>12.65625</v>
      </c>
      <c r="F490">
        <v>6.4914550000000002</v>
      </c>
      <c r="G490">
        <v>8979200</v>
      </c>
    </row>
    <row r="491" spans="1:7" x14ac:dyDescent="0.55000000000000004">
      <c r="A491" s="1">
        <v>33577</v>
      </c>
      <c r="B491">
        <v>12.578125</v>
      </c>
      <c r="C491">
        <v>12.65625</v>
      </c>
      <c r="D491">
        <v>12.484375</v>
      </c>
      <c r="E491">
        <v>12.5</v>
      </c>
      <c r="F491">
        <v>6.4113129999999998</v>
      </c>
      <c r="G491">
        <v>4980800</v>
      </c>
    </row>
    <row r="492" spans="1:7" x14ac:dyDescent="0.55000000000000004">
      <c r="A492" s="1">
        <v>33578</v>
      </c>
      <c r="B492">
        <v>12.46875</v>
      </c>
      <c r="C492">
        <v>12.953125</v>
      </c>
      <c r="D492">
        <v>12.46875</v>
      </c>
      <c r="E492">
        <v>12.828125</v>
      </c>
      <c r="F492">
        <v>6.5796099999999997</v>
      </c>
      <c r="G492">
        <v>8953600</v>
      </c>
    </row>
    <row r="493" spans="1:7" x14ac:dyDescent="0.55000000000000004">
      <c r="A493" s="1">
        <v>33581</v>
      </c>
      <c r="B493">
        <v>12.9375</v>
      </c>
      <c r="C493">
        <v>13</v>
      </c>
      <c r="D493">
        <v>12.625</v>
      </c>
      <c r="E493">
        <v>12.625</v>
      </c>
      <c r="F493">
        <v>6.475428</v>
      </c>
      <c r="G493">
        <v>6032800</v>
      </c>
    </row>
    <row r="494" spans="1:7" x14ac:dyDescent="0.55000000000000004">
      <c r="A494" s="1">
        <v>33582</v>
      </c>
      <c r="B494">
        <v>12.640625</v>
      </c>
      <c r="C494">
        <v>13.0625</v>
      </c>
      <c r="D494">
        <v>12.59375</v>
      </c>
      <c r="E494">
        <v>13.046875</v>
      </c>
      <c r="F494">
        <v>6.6918090000000001</v>
      </c>
      <c r="G494">
        <v>8036000</v>
      </c>
    </row>
    <row r="495" spans="1:7" x14ac:dyDescent="0.55000000000000004">
      <c r="A495" s="1">
        <v>33583</v>
      </c>
      <c r="B495">
        <v>13.0625</v>
      </c>
      <c r="C495">
        <v>13.125</v>
      </c>
      <c r="D495">
        <v>12.828125</v>
      </c>
      <c r="E495">
        <v>12.828125</v>
      </c>
      <c r="F495">
        <v>6.5796099999999997</v>
      </c>
      <c r="G495">
        <v>8016800</v>
      </c>
    </row>
    <row r="496" spans="1:7" x14ac:dyDescent="0.55000000000000004">
      <c r="A496" s="1">
        <v>33584</v>
      </c>
      <c r="B496">
        <v>12.890625</v>
      </c>
      <c r="C496">
        <v>13</v>
      </c>
      <c r="D496">
        <v>12.84375</v>
      </c>
      <c r="E496">
        <v>12.96875</v>
      </c>
      <c r="F496">
        <v>6.6517369999999998</v>
      </c>
      <c r="G496">
        <v>4870400</v>
      </c>
    </row>
    <row r="497" spans="1:7" x14ac:dyDescent="0.55000000000000004">
      <c r="A497" s="1">
        <v>33585</v>
      </c>
      <c r="B497">
        <v>13</v>
      </c>
      <c r="C497">
        <v>13.078125</v>
      </c>
      <c r="D497">
        <v>13</v>
      </c>
      <c r="E497">
        <v>13.0625</v>
      </c>
      <c r="F497">
        <v>6.6998239999999996</v>
      </c>
      <c r="G497">
        <v>3805600</v>
      </c>
    </row>
    <row r="498" spans="1:7" x14ac:dyDescent="0.55000000000000004">
      <c r="A498" s="1">
        <v>33588</v>
      </c>
      <c r="B498">
        <v>13.0625</v>
      </c>
      <c r="C498">
        <v>13.375</v>
      </c>
      <c r="D498">
        <v>13.046875</v>
      </c>
      <c r="E498">
        <v>13.28125</v>
      </c>
      <c r="F498">
        <v>6.8120200000000004</v>
      </c>
      <c r="G498">
        <v>4048800</v>
      </c>
    </row>
    <row r="499" spans="1:7" x14ac:dyDescent="0.55000000000000004">
      <c r="A499" s="1">
        <v>33589</v>
      </c>
      <c r="B499">
        <v>13.34375</v>
      </c>
      <c r="C499">
        <v>13.40625</v>
      </c>
      <c r="D499">
        <v>13.21875</v>
      </c>
      <c r="E499">
        <v>13.328125</v>
      </c>
      <c r="F499">
        <v>6.8360659999999998</v>
      </c>
      <c r="G499">
        <v>3676800</v>
      </c>
    </row>
    <row r="500" spans="1:7" x14ac:dyDescent="0.55000000000000004">
      <c r="A500" s="1">
        <v>33590</v>
      </c>
      <c r="B500">
        <v>13.203125</v>
      </c>
      <c r="C500">
        <v>13.28125</v>
      </c>
      <c r="D500">
        <v>13.125</v>
      </c>
      <c r="E500">
        <v>13.28125</v>
      </c>
      <c r="F500">
        <v>6.8120200000000004</v>
      </c>
      <c r="G500">
        <v>4552000</v>
      </c>
    </row>
    <row r="501" spans="1:7" x14ac:dyDescent="0.55000000000000004">
      <c r="A501" s="1">
        <v>33591</v>
      </c>
      <c r="B501">
        <v>13.25</v>
      </c>
      <c r="C501">
        <v>13.328125</v>
      </c>
      <c r="D501">
        <v>13.21875</v>
      </c>
      <c r="E501">
        <v>13.328125</v>
      </c>
      <c r="F501">
        <v>6.8360659999999998</v>
      </c>
      <c r="G501">
        <v>3342400</v>
      </c>
    </row>
    <row r="502" spans="1:7" x14ac:dyDescent="0.55000000000000004">
      <c r="A502" s="1">
        <v>33592</v>
      </c>
      <c r="B502">
        <v>13.46875</v>
      </c>
      <c r="C502">
        <v>13.578125</v>
      </c>
      <c r="D502">
        <v>13.34375</v>
      </c>
      <c r="E502">
        <v>13.5625</v>
      </c>
      <c r="F502">
        <v>6.956277</v>
      </c>
      <c r="G502">
        <v>11631200</v>
      </c>
    </row>
    <row r="503" spans="1:7" x14ac:dyDescent="0.55000000000000004">
      <c r="A503" s="1">
        <v>33595</v>
      </c>
      <c r="B503">
        <v>13.5</v>
      </c>
      <c r="C503">
        <v>13.90625</v>
      </c>
      <c r="D503">
        <v>13.484375</v>
      </c>
      <c r="E503">
        <v>13.84375</v>
      </c>
      <c r="F503">
        <v>7.1005269999999996</v>
      </c>
      <c r="G503">
        <v>4510400</v>
      </c>
    </row>
    <row r="504" spans="1:7" x14ac:dyDescent="0.55000000000000004">
      <c r="A504" s="1">
        <v>33596</v>
      </c>
      <c r="B504">
        <v>13.78125</v>
      </c>
      <c r="C504">
        <v>13.90625</v>
      </c>
      <c r="D504">
        <v>13.609375</v>
      </c>
      <c r="E504">
        <v>13.8125</v>
      </c>
      <c r="F504">
        <v>7.0845019999999996</v>
      </c>
      <c r="G504">
        <v>3231200</v>
      </c>
    </row>
    <row r="505" spans="1:7" x14ac:dyDescent="0.55000000000000004">
      <c r="A505" s="1">
        <v>33598</v>
      </c>
      <c r="B505">
        <v>13.84375</v>
      </c>
      <c r="C505">
        <v>14.15625</v>
      </c>
      <c r="D505">
        <v>13.84375</v>
      </c>
      <c r="E505">
        <v>14.0625</v>
      </c>
      <c r="F505">
        <v>7.2127290000000004</v>
      </c>
      <c r="G505">
        <v>2520000</v>
      </c>
    </row>
    <row r="506" spans="1:7" x14ac:dyDescent="0.55000000000000004">
      <c r="A506" s="1">
        <v>33599</v>
      </c>
      <c r="B506">
        <v>14.125</v>
      </c>
      <c r="C506">
        <v>14.328125</v>
      </c>
      <c r="D506">
        <v>14.09375</v>
      </c>
      <c r="E506">
        <v>14.21875</v>
      </c>
      <c r="F506">
        <v>7.2928649999999999</v>
      </c>
      <c r="G506">
        <v>2596000</v>
      </c>
    </row>
    <row r="507" spans="1:7" x14ac:dyDescent="0.55000000000000004">
      <c r="A507" s="1">
        <v>33602</v>
      </c>
      <c r="B507">
        <v>14.1875</v>
      </c>
      <c r="C507">
        <v>14.4375</v>
      </c>
      <c r="D507">
        <v>14.15625</v>
      </c>
      <c r="E507">
        <v>14.4375</v>
      </c>
      <c r="F507">
        <v>7.405068</v>
      </c>
      <c r="G507">
        <v>5271200</v>
      </c>
    </row>
    <row r="508" spans="1:7" x14ac:dyDescent="0.55000000000000004">
      <c r="A508" s="1">
        <v>33603</v>
      </c>
      <c r="B508">
        <v>14.4375</v>
      </c>
      <c r="C508">
        <v>14.53125</v>
      </c>
      <c r="D508">
        <v>14.21875</v>
      </c>
      <c r="E508">
        <v>14.3125</v>
      </c>
      <c r="F508">
        <v>7.3409550000000001</v>
      </c>
      <c r="G508">
        <v>4829600</v>
      </c>
    </row>
    <row r="509" spans="1:7" x14ac:dyDescent="0.55000000000000004">
      <c r="A509" s="1">
        <v>33605</v>
      </c>
      <c r="B509">
        <v>14.0625</v>
      </c>
      <c r="C509">
        <v>14.078125</v>
      </c>
      <c r="D509">
        <v>13.6875</v>
      </c>
      <c r="E509">
        <v>14.03125</v>
      </c>
      <c r="F509">
        <v>7.1966999999999999</v>
      </c>
      <c r="G509">
        <v>5732800</v>
      </c>
    </row>
    <row r="510" spans="1:7" x14ac:dyDescent="0.55000000000000004">
      <c r="A510" s="1">
        <v>33606</v>
      </c>
      <c r="B510">
        <v>13.96875</v>
      </c>
      <c r="C510">
        <v>14</v>
      </c>
      <c r="D510">
        <v>13.765625</v>
      </c>
      <c r="E510">
        <v>13.96875</v>
      </c>
      <c r="F510">
        <v>7.1646470000000004</v>
      </c>
      <c r="G510">
        <v>5491200</v>
      </c>
    </row>
    <row r="511" spans="1:7" x14ac:dyDescent="0.55000000000000004">
      <c r="A511" s="1">
        <v>33609</v>
      </c>
      <c r="B511">
        <v>13.96875</v>
      </c>
      <c r="C511">
        <v>14.125</v>
      </c>
      <c r="D511">
        <v>13.90625</v>
      </c>
      <c r="E511">
        <v>14.09375</v>
      </c>
      <c r="F511">
        <v>7.2287549999999996</v>
      </c>
      <c r="G511">
        <v>6352800</v>
      </c>
    </row>
    <row r="512" spans="1:7" x14ac:dyDescent="0.55000000000000004">
      <c r="A512" s="1">
        <v>33610</v>
      </c>
      <c r="B512">
        <v>14.109375</v>
      </c>
      <c r="C512">
        <v>14.28125</v>
      </c>
      <c r="D512">
        <v>14.046875</v>
      </c>
      <c r="E512">
        <v>14.28125</v>
      </c>
      <c r="F512">
        <v>7.3249219999999999</v>
      </c>
      <c r="G512">
        <v>4124800</v>
      </c>
    </row>
    <row r="513" spans="1:7" x14ac:dyDescent="0.55000000000000004">
      <c r="A513" s="1">
        <v>33611</v>
      </c>
      <c r="B513">
        <v>14.203125</v>
      </c>
      <c r="C513">
        <v>14.671875</v>
      </c>
      <c r="D513">
        <v>14.203125</v>
      </c>
      <c r="E513">
        <v>14.546875</v>
      </c>
      <c r="F513">
        <v>7.4611679999999998</v>
      </c>
      <c r="G513">
        <v>8189600</v>
      </c>
    </row>
    <row r="514" spans="1:7" x14ac:dyDescent="0.55000000000000004">
      <c r="A514" s="1">
        <v>33612</v>
      </c>
      <c r="B514">
        <v>14.453125</v>
      </c>
      <c r="C514">
        <v>14.671875</v>
      </c>
      <c r="D514">
        <v>14.453125</v>
      </c>
      <c r="E514">
        <v>14.515625</v>
      </c>
      <c r="F514">
        <v>7.4451390000000002</v>
      </c>
      <c r="G514">
        <v>5944000</v>
      </c>
    </row>
    <row r="515" spans="1:7" x14ac:dyDescent="0.55000000000000004">
      <c r="A515" s="1">
        <v>33613</v>
      </c>
      <c r="B515">
        <v>14.34375</v>
      </c>
      <c r="C515">
        <v>14.46875</v>
      </c>
      <c r="D515">
        <v>14.3125</v>
      </c>
      <c r="E515">
        <v>14.375</v>
      </c>
      <c r="F515">
        <v>7.3730120000000001</v>
      </c>
      <c r="G515">
        <v>5892800</v>
      </c>
    </row>
    <row r="516" spans="1:7" x14ac:dyDescent="0.55000000000000004">
      <c r="A516" s="1">
        <v>33616</v>
      </c>
      <c r="B516">
        <v>14.375</v>
      </c>
      <c r="C516">
        <v>14.421875</v>
      </c>
      <c r="D516">
        <v>14.265625</v>
      </c>
      <c r="E516">
        <v>14.375</v>
      </c>
      <c r="F516">
        <v>7.3730120000000001</v>
      </c>
      <c r="G516">
        <v>3548800</v>
      </c>
    </row>
    <row r="517" spans="1:7" x14ac:dyDescent="0.55000000000000004">
      <c r="A517" s="1">
        <v>33617</v>
      </c>
      <c r="B517">
        <v>14.3125</v>
      </c>
      <c r="C517">
        <v>14.359375</v>
      </c>
      <c r="D517">
        <v>14.09375</v>
      </c>
      <c r="E517">
        <v>14.203125</v>
      </c>
      <c r="F517">
        <v>7.2848560000000004</v>
      </c>
      <c r="G517">
        <v>7772800</v>
      </c>
    </row>
    <row r="518" spans="1:7" x14ac:dyDescent="0.55000000000000004">
      <c r="A518" s="1">
        <v>33618</v>
      </c>
      <c r="B518">
        <v>14.203125</v>
      </c>
      <c r="C518">
        <v>14.234375</v>
      </c>
      <c r="D518">
        <v>13.484375</v>
      </c>
      <c r="E518">
        <v>13.546875</v>
      </c>
      <c r="F518">
        <v>6.9482629999999999</v>
      </c>
      <c r="G518">
        <v>12007200</v>
      </c>
    </row>
    <row r="519" spans="1:7" x14ac:dyDescent="0.55000000000000004">
      <c r="A519" s="1">
        <v>33619</v>
      </c>
      <c r="B519">
        <v>13.1875</v>
      </c>
      <c r="C519">
        <v>13.265625</v>
      </c>
      <c r="D519">
        <v>13.03125</v>
      </c>
      <c r="E519">
        <v>13.078125</v>
      </c>
      <c r="F519">
        <v>6.7078360000000004</v>
      </c>
      <c r="G519">
        <v>17032000</v>
      </c>
    </row>
    <row r="520" spans="1:7" x14ac:dyDescent="0.55000000000000004">
      <c r="A520" s="1">
        <v>33620</v>
      </c>
      <c r="B520">
        <v>13.25</v>
      </c>
      <c r="C520">
        <v>13.5</v>
      </c>
      <c r="D520">
        <v>13.109375</v>
      </c>
      <c r="E520">
        <v>13.40625</v>
      </c>
      <c r="F520">
        <v>6.8761340000000004</v>
      </c>
      <c r="G520">
        <v>11999200</v>
      </c>
    </row>
    <row r="521" spans="1:7" x14ac:dyDescent="0.55000000000000004">
      <c r="A521" s="1">
        <v>33623</v>
      </c>
      <c r="B521">
        <v>13.34375</v>
      </c>
      <c r="C521">
        <v>13.34375</v>
      </c>
      <c r="D521">
        <v>13.09375</v>
      </c>
      <c r="E521">
        <v>13.125</v>
      </c>
      <c r="F521">
        <v>6.7318800000000003</v>
      </c>
      <c r="G521">
        <v>4542400</v>
      </c>
    </row>
    <row r="522" spans="1:7" x14ac:dyDescent="0.55000000000000004">
      <c r="A522" s="1">
        <v>33624</v>
      </c>
      <c r="B522">
        <v>13.109375</v>
      </c>
      <c r="C522">
        <v>13.171875</v>
      </c>
      <c r="D522">
        <v>12.984375</v>
      </c>
      <c r="E522">
        <v>13.015625</v>
      </c>
      <c r="F522">
        <v>6.6757790000000004</v>
      </c>
      <c r="G522">
        <v>4401600</v>
      </c>
    </row>
    <row r="523" spans="1:7" x14ac:dyDescent="0.55000000000000004">
      <c r="A523" s="1">
        <v>33625</v>
      </c>
      <c r="B523">
        <v>13.125</v>
      </c>
      <c r="C523">
        <v>13.4375</v>
      </c>
      <c r="D523">
        <v>13.078125</v>
      </c>
      <c r="E523">
        <v>13.4375</v>
      </c>
      <c r="F523">
        <v>6.8921599999999996</v>
      </c>
      <c r="G523">
        <v>6861600</v>
      </c>
    </row>
    <row r="524" spans="1:7" x14ac:dyDescent="0.55000000000000004">
      <c r="A524" s="1">
        <v>33626</v>
      </c>
      <c r="B524">
        <v>13.4375</v>
      </c>
      <c r="C524">
        <v>13.546875</v>
      </c>
      <c r="D524">
        <v>13.21875</v>
      </c>
      <c r="E524">
        <v>13.328125</v>
      </c>
      <c r="F524">
        <v>6.8360659999999998</v>
      </c>
      <c r="G524">
        <v>6269600</v>
      </c>
    </row>
    <row r="525" spans="1:7" x14ac:dyDescent="0.55000000000000004">
      <c r="A525" s="1">
        <v>33627</v>
      </c>
      <c r="B525">
        <v>13.296875</v>
      </c>
      <c r="C525">
        <v>13.484375</v>
      </c>
      <c r="D525">
        <v>13.28125</v>
      </c>
      <c r="E525">
        <v>13.40625</v>
      </c>
      <c r="F525">
        <v>6.8761340000000004</v>
      </c>
      <c r="G525">
        <v>3796800</v>
      </c>
    </row>
    <row r="526" spans="1:7" x14ac:dyDescent="0.55000000000000004">
      <c r="A526" s="1">
        <v>33630</v>
      </c>
      <c r="B526">
        <v>13.4375</v>
      </c>
      <c r="C526">
        <v>13.484375</v>
      </c>
      <c r="D526">
        <v>13.21875</v>
      </c>
      <c r="E526">
        <v>13.28125</v>
      </c>
      <c r="F526">
        <v>6.8120200000000004</v>
      </c>
      <c r="G526">
        <v>3568800</v>
      </c>
    </row>
    <row r="527" spans="1:7" x14ac:dyDescent="0.55000000000000004">
      <c r="A527" s="1">
        <v>33631</v>
      </c>
      <c r="B527">
        <v>13.25</v>
      </c>
      <c r="C527">
        <v>13.359375</v>
      </c>
      <c r="D527">
        <v>13.1875</v>
      </c>
      <c r="E527">
        <v>13.1875</v>
      </c>
      <c r="F527">
        <v>6.7639360000000002</v>
      </c>
      <c r="G527">
        <v>4191200</v>
      </c>
    </row>
    <row r="528" spans="1:7" x14ac:dyDescent="0.55000000000000004">
      <c r="A528" s="1">
        <v>33632</v>
      </c>
      <c r="B528">
        <v>13.25</v>
      </c>
      <c r="C528">
        <v>13.34375</v>
      </c>
      <c r="D528">
        <v>12.78125</v>
      </c>
      <c r="E528">
        <v>12.90625</v>
      </c>
      <c r="F528">
        <v>6.6196780000000004</v>
      </c>
      <c r="G528">
        <v>5539200</v>
      </c>
    </row>
    <row r="529" spans="1:7" x14ac:dyDescent="0.55000000000000004">
      <c r="A529" s="1">
        <v>33633</v>
      </c>
      <c r="B529">
        <v>13</v>
      </c>
      <c r="C529">
        <v>13.25</v>
      </c>
      <c r="D529">
        <v>12.953125</v>
      </c>
      <c r="E529">
        <v>13.25</v>
      </c>
      <c r="F529">
        <v>6.7959940000000003</v>
      </c>
      <c r="G529">
        <v>4686400</v>
      </c>
    </row>
    <row r="530" spans="1:7" x14ac:dyDescent="0.55000000000000004">
      <c r="A530" s="1">
        <v>33634</v>
      </c>
      <c r="B530">
        <v>13.34375</v>
      </c>
      <c r="C530">
        <v>13.578125</v>
      </c>
      <c r="D530">
        <v>13.328125</v>
      </c>
      <c r="E530">
        <v>13.4375</v>
      </c>
      <c r="F530">
        <v>6.8921599999999996</v>
      </c>
      <c r="G530">
        <v>5809600</v>
      </c>
    </row>
    <row r="531" spans="1:7" x14ac:dyDescent="0.55000000000000004">
      <c r="A531" s="1">
        <v>33637</v>
      </c>
      <c r="B531">
        <v>13.34375</v>
      </c>
      <c r="C531">
        <v>13.421875</v>
      </c>
      <c r="D531">
        <v>13.1875</v>
      </c>
      <c r="E531">
        <v>13.25</v>
      </c>
      <c r="F531">
        <v>6.7959940000000003</v>
      </c>
      <c r="G531">
        <v>4209600</v>
      </c>
    </row>
    <row r="532" spans="1:7" x14ac:dyDescent="0.55000000000000004">
      <c r="A532" s="1">
        <v>33638</v>
      </c>
      <c r="B532">
        <v>13.28125</v>
      </c>
      <c r="C532">
        <v>13.46875</v>
      </c>
      <c r="D532">
        <v>13.203125</v>
      </c>
      <c r="E532">
        <v>13.4375</v>
      </c>
      <c r="F532">
        <v>6.8921599999999996</v>
      </c>
      <c r="G532">
        <v>4242400</v>
      </c>
    </row>
    <row r="533" spans="1:7" x14ac:dyDescent="0.55000000000000004">
      <c r="A533" s="1">
        <v>33639</v>
      </c>
      <c r="B533">
        <v>13.421875</v>
      </c>
      <c r="C533">
        <v>13.609375</v>
      </c>
      <c r="D533">
        <v>13.359375</v>
      </c>
      <c r="E533">
        <v>13.5</v>
      </c>
      <c r="F533">
        <v>6.9242210000000002</v>
      </c>
      <c r="G533">
        <v>4098400</v>
      </c>
    </row>
    <row r="534" spans="1:7" x14ac:dyDescent="0.55000000000000004">
      <c r="A534" s="1">
        <v>33640</v>
      </c>
      <c r="B534">
        <v>13.59375</v>
      </c>
      <c r="C534">
        <v>13.71875</v>
      </c>
      <c r="D534">
        <v>13.46875</v>
      </c>
      <c r="E534">
        <v>13.5</v>
      </c>
      <c r="F534">
        <v>6.9242210000000002</v>
      </c>
      <c r="G534">
        <v>4499200</v>
      </c>
    </row>
    <row r="535" spans="1:7" x14ac:dyDescent="0.55000000000000004">
      <c r="A535" s="1">
        <v>33641</v>
      </c>
      <c r="B535">
        <v>13.5</v>
      </c>
      <c r="C535">
        <v>13.5</v>
      </c>
      <c r="D535">
        <v>13.125</v>
      </c>
      <c r="E535">
        <v>13.265625</v>
      </c>
      <c r="F535">
        <v>6.8040079999999996</v>
      </c>
      <c r="G535">
        <v>6044800</v>
      </c>
    </row>
    <row r="536" spans="1:7" x14ac:dyDescent="0.55000000000000004">
      <c r="A536" s="1">
        <v>33644</v>
      </c>
      <c r="B536">
        <v>13.265625</v>
      </c>
      <c r="C536">
        <v>13.328125</v>
      </c>
      <c r="D536">
        <v>13.1875</v>
      </c>
      <c r="E536">
        <v>13.3125</v>
      </c>
      <c r="F536">
        <v>6.8280459999999996</v>
      </c>
      <c r="G536">
        <v>2237600</v>
      </c>
    </row>
    <row r="537" spans="1:7" x14ac:dyDescent="0.55000000000000004">
      <c r="A537" s="1">
        <v>33645</v>
      </c>
      <c r="B537">
        <v>13.203125</v>
      </c>
      <c r="C537">
        <v>13.21875</v>
      </c>
      <c r="D537">
        <v>13.015625</v>
      </c>
      <c r="E537">
        <v>13.046875</v>
      </c>
      <c r="F537">
        <v>6.7170350000000001</v>
      </c>
      <c r="G537">
        <v>4102400</v>
      </c>
    </row>
    <row r="538" spans="1:7" x14ac:dyDescent="0.55000000000000004">
      <c r="A538" s="1">
        <v>33646</v>
      </c>
      <c r="B538">
        <v>12.953125</v>
      </c>
      <c r="C538">
        <v>13.3125</v>
      </c>
      <c r="D538">
        <v>12.921875</v>
      </c>
      <c r="E538">
        <v>13.234375</v>
      </c>
      <c r="F538">
        <v>6.8135709999999996</v>
      </c>
      <c r="G538">
        <v>4300800</v>
      </c>
    </row>
    <row r="539" spans="1:7" x14ac:dyDescent="0.55000000000000004">
      <c r="A539" s="1">
        <v>33647</v>
      </c>
      <c r="B539">
        <v>13.234375</v>
      </c>
      <c r="C539">
        <v>13.234375</v>
      </c>
      <c r="D539">
        <v>12.734375</v>
      </c>
      <c r="E539">
        <v>12.859375</v>
      </c>
      <c r="F539">
        <v>6.620501</v>
      </c>
      <c r="G539">
        <v>5804800</v>
      </c>
    </row>
    <row r="540" spans="1:7" x14ac:dyDescent="0.55000000000000004">
      <c r="A540" s="1">
        <v>33648</v>
      </c>
      <c r="B540">
        <v>12.625</v>
      </c>
      <c r="C540">
        <v>12.796875</v>
      </c>
      <c r="D540">
        <v>12.5625</v>
      </c>
      <c r="E540">
        <v>12.625</v>
      </c>
      <c r="F540">
        <v>6.4998399999999998</v>
      </c>
      <c r="G540">
        <v>7448800</v>
      </c>
    </row>
    <row r="541" spans="1:7" x14ac:dyDescent="0.55000000000000004">
      <c r="A541" s="1">
        <v>33652</v>
      </c>
      <c r="B541">
        <v>12.40625</v>
      </c>
      <c r="C541">
        <v>12.46875</v>
      </c>
      <c r="D541">
        <v>12.125</v>
      </c>
      <c r="E541">
        <v>12.203125</v>
      </c>
      <c r="F541">
        <v>6.2826420000000001</v>
      </c>
      <c r="G541">
        <v>12469600</v>
      </c>
    </row>
    <row r="542" spans="1:7" x14ac:dyDescent="0.55000000000000004">
      <c r="A542" s="1">
        <v>33653</v>
      </c>
      <c r="B542">
        <v>12.125</v>
      </c>
      <c r="C542">
        <v>12.328125</v>
      </c>
      <c r="D542">
        <v>12.0625</v>
      </c>
      <c r="E542">
        <v>12.328125</v>
      </c>
      <c r="F542">
        <v>6.3470019999999998</v>
      </c>
      <c r="G542">
        <v>12275200</v>
      </c>
    </row>
    <row r="543" spans="1:7" x14ac:dyDescent="0.55000000000000004">
      <c r="A543" s="1">
        <v>33654</v>
      </c>
      <c r="B543">
        <v>12.3125</v>
      </c>
      <c r="C543">
        <v>12.515625</v>
      </c>
      <c r="D543">
        <v>12.296875</v>
      </c>
      <c r="E543">
        <v>12.46875</v>
      </c>
      <c r="F543">
        <v>6.4193949999999997</v>
      </c>
      <c r="G543">
        <v>8199200</v>
      </c>
    </row>
    <row r="544" spans="1:7" x14ac:dyDescent="0.55000000000000004">
      <c r="A544" s="1">
        <v>33655</v>
      </c>
      <c r="B544">
        <v>12.421875</v>
      </c>
      <c r="C544">
        <v>12.453125</v>
      </c>
      <c r="D544">
        <v>12.21875</v>
      </c>
      <c r="E544">
        <v>12.4375</v>
      </c>
      <c r="F544">
        <v>6.4033059999999997</v>
      </c>
      <c r="G544">
        <v>6753600</v>
      </c>
    </row>
    <row r="545" spans="1:7" x14ac:dyDescent="0.55000000000000004">
      <c r="A545" s="1">
        <v>33658</v>
      </c>
      <c r="B545">
        <v>12.359375</v>
      </c>
      <c r="C545">
        <v>12.609375</v>
      </c>
      <c r="D545">
        <v>12.328125</v>
      </c>
      <c r="E545">
        <v>12.59375</v>
      </c>
      <c r="F545">
        <v>6.4837509999999998</v>
      </c>
      <c r="G545">
        <v>4961600</v>
      </c>
    </row>
    <row r="546" spans="1:7" x14ac:dyDescent="0.55000000000000004">
      <c r="A546" s="1">
        <v>33659</v>
      </c>
      <c r="B546">
        <v>12.578125</v>
      </c>
      <c r="C546">
        <v>12.71875</v>
      </c>
      <c r="D546">
        <v>12.34375</v>
      </c>
      <c r="E546">
        <v>12.625</v>
      </c>
      <c r="F546">
        <v>6.4998399999999998</v>
      </c>
      <c r="G546">
        <v>6255200</v>
      </c>
    </row>
    <row r="547" spans="1:7" x14ac:dyDescent="0.55000000000000004">
      <c r="A547" s="1">
        <v>33660</v>
      </c>
      <c r="B547">
        <v>12.671875</v>
      </c>
      <c r="C547">
        <v>13</v>
      </c>
      <c r="D547">
        <v>12.59375</v>
      </c>
      <c r="E547">
        <v>12.9375</v>
      </c>
      <c r="F547">
        <v>6.6607250000000002</v>
      </c>
      <c r="G547">
        <v>7159200</v>
      </c>
    </row>
    <row r="548" spans="1:7" x14ac:dyDescent="0.55000000000000004">
      <c r="A548" s="1">
        <v>33661</v>
      </c>
      <c r="B548">
        <v>13.078125</v>
      </c>
      <c r="C548">
        <v>13.078125</v>
      </c>
      <c r="D548">
        <v>12.859375</v>
      </c>
      <c r="E548">
        <v>12.859375</v>
      </c>
      <c r="F548">
        <v>6.620501</v>
      </c>
      <c r="G548">
        <v>3910400</v>
      </c>
    </row>
    <row r="549" spans="1:7" x14ac:dyDescent="0.55000000000000004">
      <c r="A549" s="1">
        <v>33662</v>
      </c>
      <c r="B549">
        <v>12.8125</v>
      </c>
      <c r="C549">
        <v>12.9375</v>
      </c>
      <c r="D549">
        <v>12.625</v>
      </c>
      <c r="E549">
        <v>12.65625</v>
      </c>
      <c r="F549">
        <v>6.5159269999999996</v>
      </c>
      <c r="G549">
        <v>3541600</v>
      </c>
    </row>
    <row r="550" spans="1:7" x14ac:dyDescent="0.55000000000000004">
      <c r="A550" s="1">
        <v>33665</v>
      </c>
      <c r="B550">
        <v>12.59375</v>
      </c>
      <c r="C550">
        <v>12.828125</v>
      </c>
      <c r="D550">
        <v>12.546875</v>
      </c>
      <c r="E550">
        <v>12.609375</v>
      </c>
      <c r="F550">
        <v>6.4917949999999998</v>
      </c>
      <c r="G550">
        <v>3067200</v>
      </c>
    </row>
    <row r="551" spans="1:7" x14ac:dyDescent="0.55000000000000004">
      <c r="A551" s="1">
        <v>33666</v>
      </c>
      <c r="B551">
        <v>12.609375</v>
      </c>
      <c r="C551">
        <v>12.671875</v>
      </c>
      <c r="D551">
        <v>12.453125</v>
      </c>
      <c r="E551">
        <v>12.46875</v>
      </c>
      <c r="F551">
        <v>6.4193949999999997</v>
      </c>
      <c r="G551">
        <v>3376800</v>
      </c>
    </row>
    <row r="552" spans="1:7" x14ac:dyDescent="0.55000000000000004">
      <c r="A552" s="1">
        <v>33667</v>
      </c>
      <c r="B552">
        <v>12.484375</v>
      </c>
      <c r="C552">
        <v>12.484375</v>
      </c>
      <c r="D552">
        <v>12.1875</v>
      </c>
      <c r="E552">
        <v>12.21875</v>
      </c>
      <c r="F552">
        <v>6.2906829999999996</v>
      </c>
      <c r="G552">
        <v>5716800</v>
      </c>
    </row>
    <row r="553" spans="1:7" x14ac:dyDescent="0.55000000000000004">
      <c r="A553" s="1">
        <v>33668</v>
      </c>
      <c r="B553">
        <v>12.21875</v>
      </c>
      <c r="C553">
        <v>12.234375</v>
      </c>
      <c r="D553">
        <v>12.078125</v>
      </c>
      <c r="E553">
        <v>12.15625</v>
      </c>
      <c r="F553">
        <v>6.258508</v>
      </c>
      <c r="G553">
        <v>4193600</v>
      </c>
    </row>
    <row r="554" spans="1:7" x14ac:dyDescent="0.55000000000000004">
      <c r="A554" s="1">
        <v>33669</v>
      </c>
      <c r="B554">
        <v>12.140625</v>
      </c>
      <c r="C554">
        <v>12.15625</v>
      </c>
      <c r="D554">
        <v>11.9375</v>
      </c>
      <c r="E554">
        <v>12.015625</v>
      </c>
      <c r="F554">
        <v>6.1861079999999999</v>
      </c>
      <c r="G554">
        <v>5404800</v>
      </c>
    </row>
    <row r="555" spans="1:7" x14ac:dyDescent="0.55000000000000004">
      <c r="A555" s="1">
        <v>33672</v>
      </c>
      <c r="B555">
        <v>12.046875</v>
      </c>
      <c r="C555">
        <v>12.265625</v>
      </c>
      <c r="D555">
        <v>12.046875</v>
      </c>
      <c r="E555">
        <v>12.25</v>
      </c>
      <c r="F555">
        <v>6.3067770000000003</v>
      </c>
      <c r="G555">
        <v>4840000</v>
      </c>
    </row>
    <row r="556" spans="1:7" x14ac:dyDescent="0.55000000000000004">
      <c r="A556" s="1">
        <v>33673</v>
      </c>
      <c r="B556">
        <v>12.265625</v>
      </c>
      <c r="C556">
        <v>12.359375</v>
      </c>
      <c r="D556">
        <v>12.03125</v>
      </c>
      <c r="E556">
        <v>12.078125</v>
      </c>
      <c r="F556">
        <v>6.2182870000000001</v>
      </c>
      <c r="G556">
        <v>8227200</v>
      </c>
    </row>
    <row r="557" spans="1:7" x14ac:dyDescent="0.55000000000000004">
      <c r="A557" s="1">
        <v>33674</v>
      </c>
      <c r="B557">
        <v>12.125</v>
      </c>
      <c r="C557">
        <v>12.21875</v>
      </c>
      <c r="D557">
        <v>11.9375</v>
      </c>
      <c r="E557">
        <v>12.03125</v>
      </c>
      <c r="F557">
        <v>6.1941509999999997</v>
      </c>
      <c r="G557">
        <v>5306400</v>
      </c>
    </row>
    <row r="558" spans="1:7" x14ac:dyDescent="0.55000000000000004">
      <c r="A558" s="1">
        <v>33675</v>
      </c>
      <c r="B558">
        <v>12.078125</v>
      </c>
      <c r="C558">
        <v>12.109375</v>
      </c>
      <c r="D558">
        <v>11.9375</v>
      </c>
      <c r="E558">
        <v>12</v>
      </c>
      <c r="F558">
        <v>6.1780629999999999</v>
      </c>
      <c r="G558">
        <v>4448000</v>
      </c>
    </row>
    <row r="559" spans="1:7" x14ac:dyDescent="0.55000000000000004">
      <c r="A559" s="1">
        <v>33676</v>
      </c>
      <c r="B559">
        <v>12.09375</v>
      </c>
      <c r="C559">
        <v>12.109375</v>
      </c>
      <c r="D559">
        <v>11.84375</v>
      </c>
      <c r="E559">
        <v>12</v>
      </c>
      <c r="F559">
        <v>6.1780629999999999</v>
      </c>
      <c r="G559">
        <v>3989600</v>
      </c>
    </row>
    <row r="560" spans="1:7" x14ac:dyDescent="0.55000000000000004">
      <c r="A560" s="1">
        <v>33679</v>
      </c>
      <c r="B560">
        <v>12</v>
      </c>
      <c r="C560">
        <v>12.171875</v>
      </c>
      <c r="D560">
        <v>11.921875</v>
      </c>
      <c r="E560">
        <v>12.15625</v>
      </c>
      <c r="F560">
        <v>6.258508</v>
      </c>
      <c r="G560">
        <v>4472000</v>
      </c>
    </row>
    <row r="561" spans="1:7" x14ac:dyDescent="0.55000000000000004">
      <c r="A561" s="1">
        <v>33680</v>
      </c>
      <c r="B561">
        <v>12.15625</v>
      </c>
      <c r="C561">
        <v>12.1875</v>
      </c>
      <c r="D561">
        <v>12.0625</v>
      </c>
      <c r="E561">
        <v>12.171875</v>
      </c>
      <c r="F561">
        <v>6.2665550000000003</v>
      </c>
      <c r="G561">
        <v>3641600</v>
      </c>
    </row>
    <row r="562" spans="1:7" x14ac:dyDescent="0.55000000000000004">
      <c r="A562" s="1">
        <v>33681</v>
      </c>
      <c r="B562">
        <v>12.140625</v>
      </c>
      <c r="C562">
        <v>12.15625</v>
      </c>
      <c r="D562">
        <v>12</v>
      </c>
      <c r="E562">
        <v>12.015625</v>
      </c>
      <c r="F562">
        <v>6.1861079999999999</v>
      </c>
      <c r="G562">
        <v>4561600</v>
      </c>
    </row>
    <row r="563" spans="1:7" x14ac:dyDescent="0.55000000000000004">
      <c r="A563" s="1">
        <v>33682</v>
      </c>
      <c r="B563">
        <v>12.046875</v>
      </c>
      <c r="C563">
        <v>12.15625</v>
      </c>
      <c r="D563">
        <v>12.03125</v>
      </c>
      <c r="E563">
        <v>12.03125</v>
      </c>
      <c r="F563">
        <v>6.1941509999999997</v>
      </c>
      <c r="G563">
        <v>5117600</v>
      </c>
    </row>
    <row r="564" spans="1:7" x14ac:dyDescent="0.55000000000000004">
      <c r="A564" s="1">
        <v>33683</v>
      </c>
      <c r="B564">
        <v>12</v>
      </c>
      <c r="C564">
        <v>12.078125</v>
      </c>
      <c r="D564">
        <v>11.9375</v>
      </c>
      <c r="E564">
        <v>12</v>
      </c>
      <c r="F564">
        <v>6.1780629999999999</v>
      </c>
      <c r="G564">
        <v>10916800</v>
      </c>
    </row>
    <row r="565" spans="1:7" x14ac:dyDescent="0.55000000000000004">
      <c r="A565" s="1">
        <v>33686</v>
      </c>
      <c r="B565">
        <v>11.953125</v>
      </c>
      <c r="C565">
        <v>11.953125</v>
      </c>
      <c r="D565">
        <v>11.75</v>
      </c>
      <c r="E565">
        <v>11.828125</v>
      </c>
      <c r="F565">
        <v>6.0895780000000004</v>
      </c>
      <c r="G565">
        <v>6193600</v>
      </c>
    </row>
    <row r="566" spans="1:7" x14ac:dyDescent="0.55000000000000004">
      <c r="A566" s="1">
        <v>33687</v>
      </c>
      <c r="B566">
        <v>11.90625</v>
      </c>
      <c r="C566">
        <v>12.125</v>
      </c>
      <c r="D566">
        <v>11.890625</v>
      </c>
      <c r="E566">
        <v>12.109375</v>
      </c>
      <c r="F566">
        <v>6.2343770000000003</v>
      </c>
      <c r="G566">
        <v>5453600</v>
      </c>
    </row>
    <row r="567" spans="1:7" x14ac:dyDescent="0.55000000000000004">
      <c r="A567" s="1">
        <v>33688</v>
      </c>
      <c r="B567">
        <v>12.296875</v>
      </c>
      <c r="C567">
        <v>12.296875</v>
      </c>
      <c r="D567">
        <v>12.125</v>
      </c>
      <c r="E567">
        <v>12.171875</v>
      </c>
      <c r="F567">
        <v>6.2665550000000003</v>
      </c>
      <c r="G567">
        <v>3898400</v>
      </c>
    </row>
    <row r="568" spans="1:7" x14ac:dyDescent="0.55000000000000004">
      <c r="A568" s="1">
        <v>33689</v>
      </c>
      <c r="B568">
        <v>12.21875</v>
      </c>
      <c r="C568">
        <v>12.265625</v>
      </c>
      <c r="D568">
        <v>12.125</v>
      </c>
      <c r="E568">
        <v>12.25</v>
      </c>
      <c r="F568">
        <v>6.3067770000000003</v>
      </c>
      <c r="G568">
        <v>3684800</v>
      </c>
    </row>
    <row r="569" spans="1:7" x14ac:dyDescent="0.55000000000000004">
      <c r="A569" s="1">
        <v>33690</v>
      </c>
      <c r="B569">
        <v>12.234375</v>
      </c>
      <c r="C569">
        <v>12.265625</v>
      </c>
      <c r="D569">
        <v>12</v>
      </c>
      <c r="E569">
        <v>12.03125</v>
      </c>
      <c r="F569">
        <v>6.1941509999999997</v>
      </c>
      <c r="G569">
        <v>4497600</v>
      </c>
    </row>
    <row r="570" spans="1:7" x14ac:dyDescent="0.55000000000000004">
      <c r="A570" s="1">
        <v>33693</v>
      </c>
      <c r="B570">
        <v>12</v>
      </c>
      <c r="C570">
        <v>12.140625</v>
      </c>
      <c r="D570">
        <v>11.9375</v>
      </c>
      <c r="E570">
        <v>11.953125</v>
      </c>
      <c r="F570">
        <v>6.1539339999999996</v>
      </c>
      <c r="G570">
        <v>3676000</v>
      </c>
    </row>
    <row r="571" spans="1:7" x14ac:dyDescent="0.55000000000000004">
      <c r="A571" s="1">
        <v>33694</v>
      </c>
      <c r="B571">
        <v>12.015625</v>
      </c>
      <c r="C571">
        <v>12.234375</v>
      </c>
      <c r="D571">
        <v>11.984375</v>
      </c>
      <c r="E571">
        <v>12.1875</v>
      </c>
      <c r="F571">
        <v>6.2745980000000001</v>
      </c>
      <c r="G571">
        <v>4232800</v>
      </c>
    </row>
    <row r="572" spans="1:7" x14ac:dyDescent="0.55000000000000004">
      <c r="A572" s="1">
        <v>33695</v>
      </c>
      <c r="B572">
        <v>12.125</v>
      </c>
      <c r="C572">
        <v>12.34375</v>
      </c>
      <c r="D572">
        <v>12.109375</v>
      </c>
      <c r="E572">
        <v>12.265625</v>
      </c>
      <c r="F572">
        <v>6.3148200000000001</v>
      </c>
      <c r="G572">
        <v>4513600</v>
      </c>
    </row>
    <row r="573" spans="1:7" x14ac:dyDescent="0.55000000000000004">
      <c r="A573" s="1">
        <v>33696</v>
      </c>
      <c r="B573">
        <v>12.265625</v>
      </c>
      <c r="C573">
        <v>12.3125</v>
      </c>
      <c r="D573">
        <v>12.125</v>
      </c>
      <c r="E573">
        <v>12.125</v>
      </c>
      <c r="F573">
        <v>6.2424200000000001</v>
      </c>
      <c r="G573">
        <v>6099200</v>
      </c>
    </row>
    <row r="574" spans="1:7" x14ac:dyDescent="0.55000000000000004">
      <c r="A574" s="1">
        <v>33697</v>
      </c>
      <c r="B574">
        <v>12.125</v>
      </c>
      <c r="C574">
        <v>12.34375</v>
      </c>
      <c r="D574">
        <v>12.078125</v>
      </c>
      <c r="E574">
        <v>12.3125</v>
      </c>
      <c r="F574">
        <v>6.3389509999999998</v>
      </c>
      <c r="G574">
        <v>7523200</v>
      </c>
    </row>
    <row r="575" spans="1:7" x14ac:dyDescent="0.55000000000000004">
      <c r="A575" s="1">
        <v>33700</v>
      </c>
      <c r="B575">
        <v>12.328125</v>
      </c>
      <c r="C575">
        <v>12.375</v>
      </c>
      <c r="D575">
        <v>12.203125</v>
      </c>
      <c r="E575">
        <v>12.203125</v>
      </c>
      <c r="F575">
        <v>6.2826420000000001</v>
      </c>
      <c r="G575">
        <v>3983200</v>
      </c>
    </row>
    <row r="576" spans="1:7" x14ac:dyDescent="0.55000000000000004">
      <c r="A576" s="1">
        <v>33701</v>
      </c>
      <c r="B576">
        <v>12.1875</v>
      </c>
      <c r="C576">
        <v>12.203125</v>
      </c>
      <c r="D576">
        <v>11.96875</v>
      </c>
      <c r="E576">
        <v>11.984375</v>
      </c>
      <c r="F576">
        <v>6.1700220000000003</v>
      </c>
      <c r="G576">
        <v>3935200</v>
      </c>
    </row>
    <row r="577" spans="1:7" x14ac:dyDescent="0.55000000000000004">
      <c r="A577" s="1">
        <v>33702</v>
      </c>
      <c r="B577">
        <v>11.921875</v>
      </c>
      <c r="C577">
        <v>12.078125</v>
      </c>
      <c r="D577">
        <v>11.90625</v>
      </c>
      <c r="E577">
        <v>12.046875</v>
      </c>
      <c r="F577">
        <v>6.2021990000000002</v>
      </c>
      <c r="G577">
        <v>8104800</v>
      </c>
    </row>
    <row r="578" spans="1:7" x14ac:dyDescent="0.55000000000000004">
      <c r="A578" s="1">
        <v>33703</v>
      </c>
      <c r="B578">
        <v>12.078125</v>
      </c>
      <c r="C578">
        <v>12.359375</v>
      </c>
      <c r="D578">
        <v>12.078125</v>
      </c>
      <c r="E578">
        <v>12.203125</v>
      </c>
      <c r="F578">
        <v>6.2826420000000001</v>
      </c>
      <c r="G578">
        <v>5681600</v>
      </c>
    </row>
    <row r="579" spans="1:7" x14ac:dyDescent="0.55000000000000004">
      <c r="A579" s="1">
        <v>33704</v>
      </c>
      <c r="B579">
        <v>12.3125</v>
      </c>
      <c r="C579">
        <v>12.609375</v>
      </c>
      <c r="D579">
        <v>12.296875</v>
      </c>
      <c r="E579">
        <v>12.59375</v>
      </c>
      <c r="F579">
        <v>6.4837509999999998</v>
      </c>
      <c r="G579">
        <v>7832800</v>
      </c>
    </row>
    <row r="580" spans="1:7" x14ac:dyDescent="0.55000000000000004">
      <c r="A580" s="1">
        <v>33707</v>
      </c>
      <c r="B580">
        <v>12.515625</v>
      </c>
      <c r="C580">
        <v>12.625</v>
      </c>
      <c r="D580">
        <v>12.4375</v>
      </c>
      <c r="E580">
        <v>12.625</v>
      </c>
      <c r="F580">
        <v>6.4998399999999998</v>
      </c>
      <c r="G580">
        <v>3988000</v>
      </c>
    </row>
    <row r="581" spans="1:7" x14ac:dyDescent="0.55000000000000004">
      <c r="A581" s="1">
        <v>33708</v>
      </c>
      <c r="B581">
        <v>12.625</v>
      </c>
      <c r="C581">
        <v>12.84375</v>
      </c>
      <c r="D581">
        <v>12.515625</v>
      </c>
      <c r="E581">
        <v>12.78125</v>
      </c>
      <c r="F581">
        <v>6.5802849999999999</v>
      </c>
      <c r="G581">
        <v>5460800</v>
      </c>
    </row>
    <row r="582" spans="1:7" x14ac:dyDescent="0.55000000000000004">
      <c r="A582" s="1">
        <v>33709</v>
      </c>
      <c r="B582">
        <v>12.765625</v>
      </c>
      <c r="C582">
        <v>12.765625</v>
      </c>
      <c r="D582">
        <v>12.46875</v>
      </c>
      <c r="E582">
        <v>12.5625</v>
      </c>
      <c r="F582">
        <v>6.4676640000000001</v>
      </c>
      <c r="G582">
        <v>5214400</v>
      </c>
    </row>
    <row r="583" spans="1:7" x14ac:dyDescent="0.55000000000000004">
      <c r="A583" s="1">
        <v>33710</v>
      </c>
      <c r="B583">
        <v>12.546875</v>
      </c>
      <c r="C583">
        <v>12.546875</v>
      </c>
      <c r="D583">
        <v>12.328125</v>
      </c>
      <c r="E583">
        <v>12.421875</v>
      </c>
      <c r="F583">
        <v>6.3952609999999996</v>
      </c>
      <c r="G583">
        <v>8792800</v>
      </c>
    </row>
    <row r="584" spans="1:7" x14ac:dyDescent="0.55000000000000004">
      <c r="A584" s="1">
        <v>33714</v>
      </c>
      <c r="B584">
        <v>12.359375</v>
      </c>
      <c r="C584">
        <v>12.40625</v>
      </c>
      <c r="D584">
        <v>11.984375</v>
      </c>
      <c r="E584">
        <v>12.09375</v>
      </c>
      <c r="F584">
        <v>6.2263299999999999</v>
      </c>
      <c r="G584">
        <v>6911200</v>
      </c>
    </row>
    <row r="585" spans="1:7" x14ac:dyDescent="0.55000000000000004">
      <c r="A585" s="1">
        <v>33715</v>
      </c>
      <c r="B585">
        <v>12.09375</v>
      </c>
      <c r="C585">
        <v>12.15625</v>
      </c>
      <c r="D585">
        <v>11.9375</v>
      </c>
      <c r="E585">
        <v>12</v>
      </c>
      <c r="F585">
        <v>6.1780629999999999</v>
      </c>
      <c r="G585">
        <v>4657600</v>
      </c>
    </row>
    <row r="586" spans="1:7" x14ac:dyDescent="0.55000000000000004">
      <c r="A586" s="1">
        <v>33716</v>
      </c>
      <c r="B586">
        <v>11.984375</v>
      </c>
      <c r="C586">
        <v>12</v>
      </c>
      <c r="D586">
        <v>11.625</v>
      </c>
      <c r="E586">
        <v>11.625</v>
      </c>
      <c r="F586">
        <v>5.9850000000000003</v>
      </c>
      <c r="G586">
        <v>8351200</v>
      </c>
    </row>
    <row r="587" spans="1:7" x14ac:dyDescent="0.55000000000000004">
      <c r="A587" s="1">
        <v>33717</v>
      </c>
      <c r="B587">
        <v>11.4375</v>
      </c>
      <c r="C587">
        <v>11.453125</v>
      </c>
      <c r="D587">
        <v>11.109375</v>
      </c>
      <c r="E587">
        <v>11.359375</v>
      </c>
      <c r="F587">
        <v>5.8482500000000002</v>
      </c>
      <c r="G587">
        <v>31952000</v>
      </c>
    </row>
    <row r="588" spans="1:7" x14ac:dyDescent="0.55000000000000004">
      <c r="A588" s="1">
        <v>33718</v>
      </c>
      <c r="B588">
        <v>11.421875</v>
      </c>
      <c r="C588">
        <v>11.625</v>
      </c>
      <c r="D588">
        <v>11.359375</v>
      </c>
      <c r="E588">
        <v>11.515625</v>
      </c>
      <c r="F588">
        <v>5.9286890000000003</v>
      </c>
      <c r="G588">
        <v>11912800</v>
      </c>
    </row>
    <row r="589" spans="1:7" x14ac:dyDescent="0.55000000000000004">
      <c r="A589" s="1">
        <v>33721</v>
      </c>
      <c r="B589">
        <v>11.578125</v>
      </c>
      <c r="C589">
        <v>11.75</v>
      </c>
      <c r="D589">
        <v>11.53125</v>
      </c>
      <c r="E589">
        <v>11.703125</v>
      </c>
      <c r="F589">
        <v>6.0252189999999999</v>
      </c>
      <c r="G589">
        <v>7512800</v>
      </c>
    </row>
    <row r="590" spans="1:7" x14ac:dyDescent="0.55000000000000004">
      <c r="A590" s="1">
        <v>33722</v>
      </c>
      <c r="B590">
        <v>11.65625</v>
      </c>
      <c r="C590">
        <v>11.78125</v>
      </c>
      <c r="D590">
        <v>11.5625</v>
      </c>
      <c r="E590">
        <v>11.78125</v>
      </c>
      <c r="F590">
        <v>6.0654440000000003</v>
      </c>
      <c r="G590">
        <v>7856000</v>
      </c>
    </row>
    <row r="591" spans="1:7" x14ac:dyDescent="0.55000000000000004">
      <c r="A591" s="1">
        <v>33723</v>
      </c>
      <c r="B591">
        <v>11.84375</v>
      </c>
      <c r="C591">
        <v>11.90625</v>
      </c>
      <c r="D591">
        <v>11.765625</v>
      </c>
      <c r="E591">
        <v>11.8125</v>
      </c>
      <c r="F591">
        <v>6.0815340000000004</v>
      </c>
      <c r="G591">
        <v>6226400</v>
      </c>
    </row>
    <row r="592" spans="1:7" x14ac:dyDescent="0.55000000000000004">
      <c r="A592" s="1">
        <v>33724</v>
      </c>
      <c r="B592">
        <v>11.875</v>
      </c>
      <c r="C592">
        <v>11.890625</v>
      </c>
      <c r="D592">
        <v>11.71875</v>
      </c>
      <c r="E592">
        <v>11.859375</v>
      </c>
      <c r="F592">
        <v>6.1056609999999996</v>
      </c>
      <c r="G592">
        <v>7680800</v>
      </c>
    </row>
    <row r="593" spans="1:7" x14ac:dyDescent="0.55000000000000004">
      <c r="A593" s="1">
        <v>33725</v>
      </c>
      <c r="B593">
        <v>11.796875</v>
      </c>
      <c r="C593">
        <v>12</v>
      </c>
      <c r="D593">
        <v>11.78125</v>
      </c>
      <c r="E593">
        <v>11.96875</v>
      </c>
      <c r="F593">
        <v>6.1619789999999997</v>
      </c>
      <c r="G593">
        <v>7077600</v>
      </c>
    </row>
    <row r="594" spans="1:7" x14ac:dyDescent="0.55000000000000004">
      <c r="A594" s="1">
        <v>33728</v>
      </c>
      <c r="B594">
        <v>12</v>
      </c>
      <c r="C594">
        <v>12.171875</v>
      </c>
      <c r="D594">
        <v>12</v>
      </c>
      <c r="E594">
        <v>12.171875</v>
      </c>
      <c r="F594">
        <v>6.2665550000000003</v>
      </c>
      <c r="G594">
        <v>4868000</v>
      </c>
    </row>
    <row r="595" spans="1:7" x14ac:dyDescent="0.55000000000000004">
      <c r="A595" s="1">
        <v>33729</v>
      </c>
      <c r="B595">
        <v>12.15625</v>
      </c>
      <c r="C595">
        <v>12.21875</v>
      </c>
      <c r="D595">
        <v>12.09375</v>
      </c>
      <c r="E595">
        <v>12.140625</v>
      </c>
      <c r="F595">
        <v>6.2504660000000003</v>
      </c>
      <c r="G595">
        <v>3712800</v>
      </c>
    </row>
    <row r="596" spans="1:7" x14ac:dyDescent="0.55000000000000004">
      <c r="A596" s="1">
        <v>33730</v>
      </c>
      <c r="B596">
        <v>12.1875</v>
      </c>
      <c r="C596">
        <v>12.1875</v>
      </c>
      <c r="D596">
        <v>11.875</v>
      </c>
      <c r="E596">
        <v>11.875</v>
      </c>
      <c r="F596">
        <v>6.1137079999999999</v>
      </c>
      <c r="G596">
        <v>5304800</v>
      </c>
    </row>
    <row r="597" spans="1:7" x14ac:dyDescent="0.55000000000000004">
      <c r="A597" s="1">
        <v>33731</v>
      </c>
      <c r="B597">
        <v>11.890625</v>
      </c>
      <c r="C597">
        <v>12</v>
      </c>
      <c r="D597">
        <v>11.84375</v>
      </c>
      <c r="E597">
        <v>11.96875</v>
      </c>
      <c r="F597">
        <v>6.1619789999999997</v>
      </c>
      <c r="G597">
        <v>4411200</v>
      </c>
    </row>
    <row r="598" spans="1:7" x14ac:dyDescent="0.55000000000000004">
      <c r="A598" s="1">
        <v>33732</v>
      </c>
      <c r="B598">
        <v>12.03125</v>
      </c>
      <c r="C598">
        <v>12.046875</v>
      </c>
      <c r="D598">
        <v>11.890625</v>
      </c>
      <c r="E598">
        <v>11.921875</v>
      </c>
      <c r="F598">
        <v>6.1378450000000004</v>
      </c>
      <c r="G598">
        <v>4489600</v>
      </c>
    </row>
    <row r="599" spans="1:7" x14ac:dyDescent="0.55000000000000004">
      <c r="A599" s="1">
        <v>33735</v>
      </c>
      <c r="B599">
        <v>11.96875</v>
      </c>
      <c r="C599">
        <v>12.09375</v>
      </c>
      <c r="D599">
        <v>11.953125</v>
      </c>
      <c r="E599">
        <v>12.078125</v>
      </c>
      <c r="F599">
        <v>6.2182870000000001</v>
      </c>
      <c r="G599">
        <v>3262400</v>
      </c>
    </row>
    <row r="600" spans="1:7" x14ac:dyDescent="0.55000000000000004">
      <c r="A600" s="1">
        <v>33736</v>
      </c>
      <c r="B600">
        <v>12.109375</v>
      </c>
      <c r="C600">
        <v>12.109375</v>
      </c>
      <c r="D600">
        <v>11.8125</v>
      </c>
      <c r="E600">
        <v>11.875</v>
      </c>
      <c r="F600">
        <v>6.1137079999999999</v>
      </c>
      <c r="G600">
        <v>4515200</v>
      </c>
    </row>
    <row r="601" spans="1:7" x14ac:dyDescent="0.55000000000000004">
      <c r="A601" s="1">
        <v>33737</v>
      </c>
      <c r="B601">
        <v>11.8125</v>
      </c>
      <c r="C601">
        <v>11.921875</v>
      </c>
      <c r="D601">
        <v>11.796875</v>
      </c>
      <c r="E601">
        <v>11.890625</v>
      </c>
      <c r="F601">
        <v>6.1515399999999998</v>
      </c>
      <c r="G601">
        <v>3439200</v>
      </c>
    </row>
    <row r="602" spans="1:7" x14ac:dyDescent="0.55000000000000004">
      <c r="A602" s="1">
        <v>33738</v>
      </c>
      <c r="B602">
        <v>11.875</v>
      </c>
      <c r="C602">
        <v>11.875</v>
      </c>
      <c r="D602">
        <v>11.671875</v>
      </c>
      <c r="E602">
        <v>11.71875</v>
      </c>
      <c r="F602">
        <v>6.0626230000000003</v>
      </c>
      <c r="G602">
        <v>4520800</v>
      </c>
    </row>
    <row r="603" spans="1:7" x14ac:dyDescent="0.55000000000000004">
      <c r="A603" s="1">
        <v>33739</v>
      </c>
      <c r="B603">
        <v>11.6875</v>
      </c>
      <c r="C603">
        <v>11.703125</v>
      </c>
      <c r="D603">
        <v>11.625</v>
      </c>
      <c r="E603">
        <v>11.640625</v>
      </c>
      <c r="F603">
        <v>6.0222030000000002</v>
      </c>
      <c r="G603">
        <v>8980800</v>
      </c>
    </row>
    <row r="604" spans="1:7" x14ac:dyDescent="0.55000000000000004">
      <c r="A604" s="1">
        <v>33742</v>
      </c>
      <c r="B604">
        <v>11.6875</v>
      </c>
      <c r="C604">
        <v>11.734375</v>
      </c>
      <c r="D604">
        <v>11.671875</v>
      </c>
      <c r="E604">
        <v>11.734375</v>
      </c>
      <c r="F604">
        <v>6.0707060000000004</v>
      </c>
      <c r="G604">
        <v>3115200</v>
      </c>
    </row>
    <row r="605" spans="1:7" x14ac:dyDescent="0.55000000000000004">
      <c r="A605" s="1">
        <v>33743</v>
      </c>
      <c r="B605">
        <v>11.796875</v>
      </c>
      <c r="C605">
        <v>11.921875</v>
      </c>
      <c r="D605">
        <v>11.765625</v>
      </c>
      <c r="E605">
        <v>11.90625</v>
      </c>
      <c r="F605">
        <v>6.1596250000000001</v>
      </c>
      <c r="G605">
        <v>5152000</v>
      </c>
    </row>
    <row r="606" spans="1:7" x14ac:dyDescent="0.55000000000000004">
      <c r="A606" s="1">
        <v>33744</v>
      </c>
      <c r="B606">
        <v>11.90625</v>
      </c>
      <c r="C606">
        <v>11.921875</v>
      </c>
      <c r="D606">
        <v>11.75</v>
      </c>
      <c r="E606">
        <v>11.765625</v>
      </c>
      <c r="F606">
        <v>6.0868739999999999</v>
      </c>
      <c r="G606">
        <v>4832800</v>
      </c>
    </row>
    <row r="607" spans="1:7" x14ac:dyDescent="0.55000000000000004">
      <c r="A607" s="1">
        <v>33745</v>
      </c>
      <c r="B607">
        <v>11.765625</v>
      </c>
      <c r="C607">
        <v>11.796875</v>
      </c>
      <c r="D607">
        <v>11.6875</v>
      </c>
      <c r="E607">
        <v>11.75</v>
      </c>
      <c r="F607">
        <v>6.0787909999999998</v>
      </c>
      <c r="G607">
        <v>4449600</v>
      </c>
    </row>
    <row r="608" spans="1:7" x14ac:dyDescent="0.55000000000000004">
      <c r="A608" s="1">
        <v>33746</v>
      </c>
      <c r="B608">
        <v>11.765625</v>
      </c>
      <c r="C608">
        <v>11.921875</v>
      </c>
      <c r="D608">
        <v>11.703125</v>
      </c>
      <c r="E608">
        <v>11.859375</v>
      </c>
      <c r="F608">
        <v>6.1353739999999997</v>
      </c>
      <c r="G608">
        <v>4296000</v>
      </c>
    </row>
    <row r="609" spans="1:7" x14ac:dyDescent="0.55000000000000004">
      <c r="A609" s="1">
        <v>33750</v>
      </c>
      <c r="B609">
        <v>11.859375</v>
      </c>
      <c r="C609">
        <v>11.859375</v>
      </c>
      <c r="D609">
        <v>11.515625</v>
      </c>
      <c r="E609">
        <v>11.515625</v>
      </c>
      <c r="F609">
        <v>5.957535</v>
      </c>
      <c r="G609">
        <v>6577600</v>
      </c>
    </row>
    <row r="610" spans="1:7" x14ac:dyDescent="0.55000000000000004">
      <c r="A610" s="1">
        <v>33751</v>
      </c>
      <c r="B610">
        <v>11.5</v>
      </c>
      <c r="C610">
        <v>11.796875</v>
      </c>
      <c r="D610">
        <v>11.5</v>
      </c>
      <c r="E610">
        <v>11.796875</v>
      </c>
      <c r="F610">
        <v>6.10304</v>
      </c>
      <c r="G610">
        <v>4531200</v>
      </c>
    </row>
    <row r="611" spans="1:7" x14ac:dyDescent="0.55000000000000004">
      <c r="A611" s="1">
        <v>33752</v>
      </c>
      <c r="B611">
        <v>11.796875</v>
      </c>
      <c r="C611">
        <v>12.1875</v>
      </c>
      <c r="D611">
        <v>11.75</v>
      </c>
      <c r="E611">
        <v>12.15625</v>
      </c>
      <c r="F611">
        <v>6.2889609999999996</v>
      </c>
      <c r="G611">
        <v>6440800</v>
      </c>
    </row>
    <row r="612" spans="1:7" x14ac:dyDescent="0.55000000000000004">
      <c r="A612" s="1">
        <v>33753</v>
      </c>
      <c r="B612">
        <v>12.140625</v>
      </c>
      <c r="C612">
        <v>12.1875</v>
      </c>
      <c r="D612">
        <v>12.078125</v>
      </c>
      <c r="E612">
        <v>12.109375</v>
      </c>
      <c r="F612">
        <v>6.2647089999999999</v>
      </c>
      <c r="G612">
        <v>5325600</v>
      </c>
    </row>
    <row r="613" spans="1:7" x14ac:dyDescent="0.55000000000000004">
      <c r="A613" s="1">
        <v>33756</v>
      </c>
      <c r="B613">
        <v>12.0625</v>
      </c>
      <c r="C613">
        <v>12.25</v>
      </c>
      <c r="D613">
        <v>12.03125</v>
      </c>
      <c r="E613">
        <v>12.25</v>
      </c>
      <c r="F613">
        <v>6.3374600000000001</v>
      </c>
      <c r="G613">
        <v>3775200</v>
      </c>
    </row>
    <row r="614" spans="1:7" x14ac:dyDescent="0.55000000000000004">
      <c r="A614" s="1">
        <v>33757</v>
      </c>
      <c r="B614">
        <v>11.6875</v>
      </c>
      <c r="C614">
        <v>11.75</v>
      </c>
      <c r="D614">
        <v>11.53125</v>
      </c>
      <c r="E614">
        <v>11.546875</v>
      </c>
      <c r="F614">
        <v>5.9737030000000004</v>
      </c>
      <c r="G614">
        <v>14445600</v>
      </c>
    </row>
    <row r="615" spans="1:7" x14ac:dyDescent="0.55000000000000004">
      <c r="A615" s="1">
        <v>33758</v>
      </c>
      <c r="B615">
        <v>11.578125</v>
      </c>
      <c r="C615">
        <v>11.625</v>
      </c>
      <c r="D615">
        <v>11.25</v>
      </c>
      <c r="E615">
        <v>11.265625</v>
      </c>
      <c r="F615">
        <v>5.8281989999999997</v>
      </c>
      <c r="G615">
        <v>14631200</v>
      </c>
    </row>
    <row r="616" spans="1:7" x14ac:dyDescent="0.55000000000000004">
      <c r="A616" s="1">
        <v>33759</v>
      </c>
      <c r="B616">
        <v>11.265625</v>
      </c>
      <c r="C616">
        <v>11.28125</v>
      </c>
      <c r="D616">
        <v>11.078125</v>
      </c>
      <c r="E616">
        <v>11.25</v>
      </c>
      <c r="F616">
        <v>5.820119</v>
      </c>
      <c r="G616">
        <v>12289600</v>
      </c>
    </row>
    <row r="617" spans="1:7" x14ac:dyDescent="0.55000000000000004">
      <c r="A617" s="1">
        <v>33760</v>
      </c>
      <c r="B617">
        <v>11.234375</v>
      </c>
      <c r="C617">
        <v>11.3125</v>
      </c>
      <c r="D617">
        <v>11.15625</v>
      </c>
      <c r="E617">
        <v>11.265625</v>
      </c>
      <c r="F617">
        <v>5.8281989999999997</v>
      </c>
      <c r="G617">
        <v>8796000</v>
      </c>
    </row>
    <row r="618" spans="1:7" x14ac:dyDescent="0.55000000000000004">
      <c r="A618" s="1">
        <v>33763</v>
      </c>
      <c r="B618">
        <v>11.15625</v>
      </c>
      <c r="C618">
        <v>11.359375</v>
      </c>
      <c r="D618">
        <v>11.09375</v>
      </c>
      <c r="E618">
        <v>11.3125</v>
      </c>
      <c r="F618">
        <v>5.8524520000000004</v>
      </c>
      <c r="G618">
        <v>8023200</v>
      </c>
    </row>
    <row r="619" spans="1:7" x14ac:dyDescent="0.55000000000000004">
      <c r="A619" s="1">
        <v>33764</v>
      </c>
      <c r="B619">
        <v>11.40625</v>
      </c>
      <c r="C619">
        <v>11.421875</v>
      </c>
      <c r="D619">
        <v>11.203125</v>
      </c>
      <c r="E619">
        <v>11.28125</v>
      </c>
      <c r="F619">
        <v>5.8362860000000003</v>
      </c>
      <c r="G619">
        <v>10606400</v>
      </c>
    </row>
    <row r="620" spans="1:7" x14ac:dyDescent="0.55000000000000004">
      <c r="A620" s="1">
        <v>33765</v>
      </c>
      <c r="B620">
        <v>11.25</v>
      </c>
      <c r="C620">
        <v>11.25</v>
      </c>
      <c r="D620">
        <v>10.9375</v>
      </c>
      <c r="E620">
        <v>11</v>
      </c>
      <c r="F620">
        <v>5.6907829999999997</v>
      </c>
      <c r="G620">
        <v>6194000</v>
      </c>
    </row>
    <row r="621" spans="1:7" x14ac:dyDescent="0.55000000000000004">
      <c r="A621" s="1">
        <v>33766</v>
      </c>
      <c r="B621">
        <v>11.0625</v>
      </c>
      <c r="C621">
        <v>11.3125</v>
      </c>
      <c r="D621">
        <v>10.96875</v>
      </c>
      <c r="E621">
        <v>11.28125</v>
      </c>
      <c r="F621">
        <v>5.8362860000000003</v>
      </c>
      <c r="G621">
        <v>6348000</v>
      </c>
    </row>
    <row r="622" spans="1:7" x14ac:dyDescent="0.55000000000000004">
      <c r="A622" s="1">
        <v>33767</v>
      </c>
      <c r="B622">
        <v>11.40625</v>
      </c>
      <c r="C622">
        <v>11.40625</v>
      </c>
      <c r="D622">
        <v>11.21875</v>
      </c>
      <c r="E622">
        <v>11.25</v>
      </c>
      <c r="F622">
        <v>5.820119</v>
      </c>
      <c r="G622">
        <v>4153200</v>
      </c>
    </row>
    <row r="623" spans="1:7" x14ac:dyDescent="0.55000000000000004">
      <c r="A623" s="1">
        <v>33770</v>
      </c>
      <c r="B623">
        <v>11.21875</v>
      </c>
      <c r="C623">
        <v>11.21875</v>
      </c>
      <c r="D623">
        <v>11.0625</v>
      </c>
      <c r="E623">
        <v>11.0625</v>
      </c>
      <c r="F623">
        <v>5.7231120000000004</v>
      </c>
      <c r="G623">
        <v>4507600</v>
      </c>
    </row>
    <row r="624" spans="1:7" x14ac:dyDescent="0.55000000000000004">
      <c r="A624" s="1">
        <v>33771</v>
      </c>
      <c r="B624">
        <v>11.15625</v>
      </c>
      <c r="C624">
        <v>11.21875</v>
      </c>
      <c r="D624">
        <v>11</v>
      </c>
      <c r="E624">
        <v>11.03125</v>
      </c>
      <c r="F624">
        <v>5.7069470000000004</v>
      </c>
      <c r="G624">
        <v>4124800</v>
      </c>
    </row>
    <row r="625" spans="1:7" x14ac:dyDescent="0.55000000000000004">
      <c r="A625" s="1">
        <v>33772</v>
      </c>
      <c r="B625">
        <v>10.875</v>
      </c>
      <c r="C625">
        <v>11</v>
      </c>
      <c r="D625">
        <v>10.78125</v>
      </c>
      <c r="E625">
        <v>10.78125</v>
      </c>
      <c r="F625">
        <v>5.57761</v>
      </c>
      <c r="G625">
        <v>4514800</v>
      </c>
    </row>
    <row r="626" spans="1:7" x14ac:dyDescent="0.55000000000000004">
      <c r="A626" s="1">
        <v>33773</v>
      </c>
      <c r="B626">
        <v>10.78125</v>
      </c>
      <c r="C626">
        <v>11.03125</v>
      </c>
      <c r="D626">
        <v>10.75</v>
      </c>
      <c r="E626">
        <v>10.9375</v>
      </c>
      <c r="F626">
        <v>5.6584459999999996</v>
      </c>
      <c r="G626">
        <v>4815600</v>
      </c>
    </row>
    <row r="627" spans="1:7" x14ac:dyDescent="0.55000000000000004">
      <c r="A627" s="1">
        <v>33774</v>
      </c>
      <c r="B627">
        <v>11</v>
      </c>
      <c r="C627">
        <v>11.125</v>
      </c>
      <c r="D627">
        <v>11</v>
      </c>
      <c r="E627">
        <v>11.09375</v>
      </c>
      <c r="F627">
        <v>5.7392830000000004</v>
      </c>
      <c r="G627">
        <v>8089200</v>
      </c>
    </row>
    <row r="628" spans="1:7" x14ac:dyDescent="0.55000000000000004">
      <c r="A628" s="1">
        <v>33777</v>
      </c>
      <c r="B628">
        <v>11.0625</v>
      </c>
      <c r="C628">
        <v>11.3125</v>
      </c>
      <c r="D628">
        <v>10.9375</v>
      </c>
      <c r="E628">
        <v>11.28125</v>
      </c>
      <c r="F628">
        <v>5.8362860000000003</v>
      </c>
      <c r="G628">
        <v>3815200</v>
      </c>
    </row>
    <row r="629" spans="1:7" x14ac:dyDescent="0.55000000000000004">
      <c r="A629" s="1">
        <v>33778</v>
      </c>
      <c r="B629">
        <v>11.28125</v>
      </c>
      <c r="C629">
        <v>11.375</v>
      </c>
      <c r="D629">
        <v>11.1875</v>
      </c>
      <c r="E629">
        <v>11.21875</v>
      </c>
      <c r="F629">
        <v>5.8039480000000001</v>
      </c>
      <c r="G629">
        <v>4050400</v>
      </c>
    </row>
    <row r="630" spans="1:7" x14ac:dyDescent="0.55000000000000004">
      <c r="A630" s="1">
        <v>33779</v>
      </c>
      <c r="B630">
        <v>11.21875</v>
      </c>
      <c r="C630">
        <v>11.25</v>
      </c>
      <c r="D630">
        <v>10.90625</v>
      </c>
      <c r="E630">
        <v>10.9375</v>
      </c>
      <c r="F630">
        <v>5.6584459999999996</v>
      </c>
      <c r="G630">
        <v>4515600</v>
      </c>
    </row>
    <row r="631" spans="1:7" x14ac:dyDescent="0.55000000000000004">
      <c r="A631" s="1">
        <v>33780</v>
      </c>
      <c r="B631">
        <v>11</v>
      </c>
      <c r="C631">
        <v>11.09375</v>
      </c>
      <c r="D631">
        <v>10.875</v>
      </c>
      <c r="E631">
        <v>10.9375</v>
      </c>
      <c r="F631">
        <v>5.6584459999999996</v>
      </c>
      <c r="G631">
        <v>3981600</v>
      </c>
    </row>
    <row r="632" spans="1:7" x14ac:dyDescent="0.55000000000000004">
      <c r="A632" s="1">
        <v>33781</v>
      </c>
      <c r="B632">
        <v>10.84375</v>
      </c>
      <c r="C632">
        <v>11.1875</v>
      </c>
      <c r="D632">
        <v>10.84375</v>
      </c>
      <c r="E632">
        <v>11.1875</v>
      </c>
      <c r="F632">
        <v>5.7877830000000001</v>
      </c>
      <c r="G632">
        <v>2328400</v>
      </c>
    </row>
    <row r="633" spans="1:7" x14ac:dyDescent="0.55000000000000004">
      <c r="A633" s="1">
        <v>33784</v>
      </c>
      <c r="B633">
        <v>11.21875</v>
      </c>
      <c r="C633">
        <v>11.375</v>
      </c>
      <c r="D633">
        <v>11.1875</v>
      </c>
      <c r="E633">
        <v>11.375</v>
      </c>
      <c r="F633">
        <v>5.8847870000000002</v>
      </c>
      <c r="G633">
        <v>3718800</v>
      </c>
    </row>
    <row r="634" spans="1:7" x14ac:dyDescent="0.55000000000000004">
      <c r="A634" s="1">
        <v>33785</v>
      </c>
      <c r="B634">
        <v>11.375</v>
      </c>
      <c r="C634">
        <v>11.40625</v>
      </c>
      <c r="D634">
        <v>11</v>
      </c>
      <c r="E634">
        <v>11.1875</v>
      </c>
      <c r="F634">
        <v>5.7877830000000001</v>
      </c>
      <c r="G634">
        <v>5513600</v>
      </c>
    </row>
    <row r="635" spans="1:7" x14ac:dyDescent="0.55000000000000004">
      <c r="A635" s="1">
        <v>33786</v>
      </c>
      <c r="B635">
        <v>11.15625</v>
      </c>
      <c r="C635">
        <v>11.46875</v>
      </c>
      <c r="D635">
        <v>11.15625</v>
      </c>
      <c r="E635">
        <v>11.40625</v>
      </c>
      <c r="F635">
        <v>5.9009510000000001</v>
      </c>
      <c r="G635">
        <v>4598800</v>
      </c>
    </row>
    <row r="636" spans="1:7" x14ac:dyDescent="0.55000000000000004">
      <c r="A636" s="1">
        <v>33787</v>
      </c>
      <c r="B636">
        <v>11.40625</v>
      </c>
      <c r="C636">
        <v>11.5</v>
      </c>
      <c r="D636">
        <v>11.28125</v>
      </c>
      <c r="E636">
        <v>11.40625</v>
      </c>
      <c r="F636">
        <v>5.9009510000000001</v>
      </c>
      <c r="G636">
        <v>5338800</v>
      </c>
    </row>
    <row r="637" spans="1:7" x14ac:dyDescent="0.55000000000000004">
      <c r="A637" s="1">
        <v>33791</v>
      </c>
      <c r="B637">
        <v>11.4375</v>
      </c>
      <c r="C637">
        <v>11.6875</v>
      </c>
      <c r="D637">
        <v>11.40625</v>
      </c>
      <c r="E637">
        <v>11.6875</v>
      </c>
      <c r="F637">
        <v>6.0464549999999999</v>
      </c>
      <c r="G637">
        <v>3890800</v>
      </c>
    </row>
    <row r="638" spans="1:7" x14ac:dyDescent="0.55000000000000004">
      <c r="A638" s="1">
        <v>33792</v>
      </c>
      <c r="B638">
        <v>11.75</v>
      </c>
      <c r="C638">
        <v>11.78125</v>
      </c>
      <c r="D638">
        <v>11.5625</v>
      </c>
      <c r="E638">
        <v>11.5625</v>
      </c>
      <c r="F638">
        <v>5.9817900000000002</v>
      </c>
      <c r="G638">
        <v>5293200</v>
      </c>
    </row>
    <row r="639" spans="1:7" x14ac:dyDescent="0.55000000000000004">
      <c r="A639" s="1">
        <v>33793</v>
      </c>
      <c r="B639">
        <v>11.5625</v>
      </c>
      <c r="C639">
        <v>11.8125</v>
      </c>
      <c r="D639">
        <v>11.53125</v>
      </c>
      <c r="E639">
        <v>11.8125</v>
      </c>
      <c r="F639">
        <v>6.1111250000000004</v>
      </c>
      <c r="G639">
        <v>3659600</v>
      </c>
    </row>
    <row r="640" spans="1:7" x14ac:dyDescent="0.55000000000000004">
      <c r="A640" s="1">
        <v>33794</v>
      </c>
      <c r="B640">
        <v>11.8125</v>
      </c>
      <c r="C640">
        <v>11.96875</v>
      </c>
      <c r="D640">
        <v>11.6875</v>
      </c>
      <c r="E640">
        <v>11.78125</v>
      </c>
      <c r="F640">
        <v>6.0949580000000001</v>
      </c>
      <c r="G640">
        <v>4542800</v>
      </c>
    </row>
    <row r="641" spans="1:7" x14ac:dyDescent="0.55000000000000004">
      <c r="A641" s="1">
        <v>33795</v>
      </c>
      <c r="B641">
        <v>11.8125</v>
      </c>
      <c r="C641">
        <v>11.96875</v>
      </c>
      <c r="D641">
        <v>11.6875</v>
      </c>
      <c r="E641">
        <v>11.71875</v>
      </c>
      <c r="F641">
        <v>6.0626230000000003</v>
      </c>
      <c r="G641">
        <v>2029200</v>
      </c>
    </row>
    <row r="642" spans="1:7" x14ac:dyDescent="0.55000000000000004">
      <c r="A642" s="1">
        <v>33798</v>
      </c>
      <c r="B642">
        <v>11.65625</v>
      </c>
      <c r="C642">
        <v>11.84375</v>
      </c>
      <c r="D642">
        <v>11.625</v>
      </c>
      <c r="E642">
        <v>11.71875</v>
      </c>
      <c r="F642">
        <v>6.0626230000000003</v>
      </c>
      <c r="G642">
        <v>2102400</v>
      </c>
    </row>
    <row r="643" spans="1:7" x14ac:dyDescent="0.55000000000000004">
      <c r="A643" s="1">
        <v>33799</v>
      </c>
      <c r="B643">
        <v>11.75</v>
      </c>
      <c r="C643">
        <v>11.8125</v>
      </c>
      <c r="D643">
        <v>11.46875</v>
      </c>
      <c r="E643">
        <v>11.5625</v>
      </c>
      <c r="F643">
        <v>5.9817900000000002</v>
      </c>
      <c r="G643">
        <v>4025200</v>
      </c>
    </row>
    <row r="644" spans="1:7" x14ac:dyDescent="0.55000000000000004">
      <c r="A644" s="1">
        <v>33800</v>
      </c>
      <c r="B644">
        <v>11.5</v>
      </c>
      <c r="C644">
        <v>11.65625</v>
      </c>
      <c r="D644">
        <v>11.375</v>
      </c>
      <c r="E644">
        <v>11.625</v>
      </c>
      <c r="F644">
        <v>6.0141220000000004</v>
      </c>
      <c r="G644">
        <v>4187600</v>
      </c>
    </row>
    <row r="645" spans="1:7" x14ac:dyDescent="0.55000000000000004">
      <c r="A645" s="1">
        <v>33801</v>
      </c>
      <c r="B645">
        <v>11.59375</v>
      </c>
      <c r="C645">
        <v>11.75</v>
      </c>
      <c r="D645">
        <v>11.5625</v>
      </c>
      <c r="E645">
        <v>11.6875</v>
      </c>
      <c r="F645">
        <v>6.0464549999999999</v>
      </c>
      <c r="G645">
        <v>2849600</v>
      </c>
    </row>
    <row r="646" spans="1:7" x14ac:dyDescent="0.55000000000000004">
      <c r="A646" s="1">
        <v>33802</v>
      </c>
      <c r="B646">
        <v>11.65625</v>
      </c>
      <c r="C646">
        <v>11.65625</v>
      </c>
      <c r="D646">
        <v>11.46875</v>
      </c>
      <c r="E646">
        <v>11.59375</v>
      </c>
      <c r="F646">
        <v>5.997954</v>
      </c>
      <c r="G646">
        <v>4615600</v>
      </c>
    </row>
    <row r="647" spans="1:7" x14ac:dyDescent="0.55000000000000004">
      <c r="A647" s="1">
        <v>33805</v>
      </c>
      <c r="B647">
        <v>11.40625</v>
      </c>
      <c r="C647">
        <v>11.59375</v>
      </c>
      <c r="D647">
        <v>11.375</v>
      </c>
      <c r="E647">
        <v>11.46875</v>
      </c>
      <c r="F647">
        <v>5.9332880000000001</v>
      </c>
      <c r="G647">
        <v>4008400</v>
      </c>
    </row>
    <row r="648" spans="1:7" x14ac:dyDescent="0.55000000000000004">
      <c r="A648" s="1">
        <v>33806</v>
      </c>
      <c r="B648">
        <v>11.5</v>
      </c>
      <c r="C648">
        <v>11.53125</v>
      </c>
      <c r="D648">
        <v>11.375</v>
      </c>
      <c r="E648">
        <v>11.40625</v>
      </c>
      <c r="F648">
        <v>5.9009510000000001</v>
      </c>
      <c r="G648">
        <v>3790000</v>
      </c>
    </row>
    <row r="649" spans="1:7" x14ac:dyDescent="0.55000000000000004">
      <c r="A649" s="1">
        <v>33807</v>
      </c>
      <c r="B649">
        <v>11.375</v>
      </c>
      <c r="C649">
        <v>11.5</v>
      </c>
      <c r="D649">
        <v>11.34375</v>
      </c>
      <c r="E649">
        <v>11.5</v>
      </c>
      <c r="F649">
        <v>5.9494559999999996</v>
      </c>
      <c r="G649">
        <v>3192400</v>
      </c>
    </row>
    <row r="650" spans="1:7" x14ac:dyDescent="0.55000000000000004">
      <c r="A650" s="1">
        <v>33808</v>
      </c>
      <c r="B650">
        <v>11.46875</v>
      </c>
      <c r="C650">
        <v>11.5625</v>
      </c>
      <c r="D650">
        <v>11.3125</v>
      </c>
      <c r="E650">
        <v>11.4375</v>
      </c>
      <c r="F650">
        <v>5.9171199999999997</v>
      </c>
      <c r="G650">
        <v>3546800</v>
      </c>
    </row>
    <row r="651" spans="1:7" x14ac:dyDescent="0.55000000000000004">
      <c r="A651" s="1">
        <v>33809</v>
      </c>
      <c r="B651">
        <v>11.34375</v>
      </c>
      <c r="C651">
        <v>11.5625</v>
      </c>
      <c r="D651">
        <v>11.3125</v>
      </c>
      <c r="E651">
        <v>11.5</v>
      </c>
      <c r="F651">
        <v>5.9494559999999996</v>
      </c>
      <c r="G651">
        <v>2586400</v>
      </c>
    </row>
    <row r="652" spans="1:7" x14ac:dyDescent="0.55000000000000004">
      <c r="A652" s="1">
        <v>33812</v>
      </c>
      <c r="B652">
        <v>11.46875</v>
      </c>
      <c r="C652">
        <v>11.875</v>
      </c>
      <c r="D652">
        <v>11.46875</v>
      </c>
      <c r="E652">
        <v>11.78125</v>
      </c>
      <c r="F652">
        <v>6.0949580000000001</v>
      </c>
      <c r="G652">
        <v>2954800</v>
      </c>
    </row>
    <row r="653" spans="1:7" x14ac:dyDescent="0.55000000000000004">
      <c r="A653" s="1">
        <v>33813</v>
      </c>
      <c r="B653">
        <v>11.84375</v>
      </c>
      <c r="C653">
        <v>12.21875</v>
      </c>
      <c r="D653">
        <v>11.8125</v>
      </c>
      <c r="E653">
        <v>12.1875</v>
      </c>
      <c r="F653">
        <v>6.305129</v>
      </c>
      <c r="G653">
        <v>6108000</v>
      </c>
    </row>
    <row r="654" spans="1:7" x14ac:dyDescent="0.55000000000000004">
      <c r="A654" s="1">
        <v>33814</v>
      </c>
      <c r="B654">
        <v>12.25</v>
      </c>
      <c r="C654">
        <v>12.375</v>
      </c>
      <c r="D654">
        <v>12.125</v>
      </c>
      <c r="E654">
        <v>12.25</v>
      </c>
      <c r="F654">
        <v>6.3374600000000001</v>
      </c>
      <c r="G654">
        <v>5769600</v>
      </c>
    </row>
    <row r="655" spans="1:7" x14ac:dyDescent="0.55000000000000004">
      <c r="A655" s="1">
        <v>33815</v>
      </c>
      <c r="B655">
        <v>12.28125</v>
      </c>
      <c r="C655">
        <v>12.40625</v>
      </c>
      <c r="D655">
        <v>12.25</v>
      </c>
      <c r="E655">
        <v>12.40625</v>
      </c>
      <c r="F655">
        <v>6.4182969999999999</v>
      </c>
      <c r="G655">
        <v>3465600</v>
      </c>
    </row>
    <row r="656" spans="1:7" x14ac:dyDescent="0.55000000000000004">
      <c r="A656" s="1">
        <v>33816</v>
      </c>
      <c r="B656">
        <v>12.40625</v>
      </c>
      <c r="C656">
        <v>12.40625</v>
      </c>
      <c r="D656">
        <v>12.28125</v>
      </c>
      <c r="E656">
        <v>12.3125</v>
      </c>
      <c r="F656">
        <v>6.3697939999999997</v>
      </c>
      <c r="G656">
        <v>2373200</v>
      </c>
    </row>
    <row r="657" spans="1:7" x14ac:dyDescent="0.55000000000000004">
      <c r="A657" s="1">
        <v>33819</v>
      </c>
      <c r="B657">
        <v>12.21875</v>
      </c>
      <c r="C657">
        <v>12.5</v>
      </c>
      <c r="D657">
        <v>12.1875</v>
      </c>
      <c r="E657">
        <v>12.5</v>
      </c>
      <c r="F657">
        <v>6.4668000000000001</v>
      </c>
      <c r="G657">
        <v>3313200</v>
      </c>
    </row>
    <row r="658" spans="1:7" x14ac:dyDescent="0.55000000000000004">
      <c r="A658" s="1">
        <v>33820</v>
      </c>
      <c r="B658">
        <v>12.5</v>
      </c>
      <c r="C658">
        <v>12.59375</v>
      </c>
      <c r="D658">
        <v>12.375</v>
      </c>
      <c r="E658">
        <v>12.4375</v>
      </c>
      <c r="F658">
        <v>6.4344609999999998</v>
      </c>
      <c r="G658">
        <v>4050800</v>
      </c>
    </row>
    <row r="659" spans="1:7" x14ac:dyDescent="0.55000000000000004">
      <c r="A659" s="1">
        <v>33821</v>
      </c>
      <c r="B659">
        <v>12.375</v>
      </c>
      <c r="C659">
        <v>12.5</v>
      </c>
      <c r="D659">
        <v>12.34375</v>
      </c>
      <c r="E659">
        <v>12.4375</v>
      </c>
      <c r="F659">
        <v>6.4344609999999998</v>
      </c>
      <c r="G659">
        <v>2354000</v>
      </c>
    </row>
    <row r="660" spans="1:7" x14ac:dyDescent="0.55000000000000004">
      <c r="A660" s="1">
        <v>33822</v>
      </c>
      <c r="B660">
        <v>12.4375</v>
      </c>
      <c r="C660">
        <v>12.625</v>
      </c>
      <c r="D660">
        <v>12.4375</v>
      </c>
      <c r="E660">
        <v>12.4375</v>
      </c>
      <c r="F660">
        <v>6.4344609999999998</v>
      </c>
      <c r="G660">
        <v>2724000</v>
      </c>
    </row>
    <row r="661" spans="1:7" x14ac:dyDescent="0.55000000000000004">
      <c r="A661" s="1">
        <v>33823</v>
      </c>
      <c r="B661">
        <v>12.4375</v>
      </c>
      <c r="C661">
        <v>12.78125</v>
      </c>
      <c r="D661">
        <v>12.4375</v>
      </c>
      <c r="E661">
        <v>12.46875</v>
      </c>
      <c r="F661">
        <v>6.4506319999999997</v>
      </c>
      <c r="G661">
        <v>4336400</v>
      </c>
    </row>
    <row r="662" spans="1:7" x14ac:dyDescent="0.55000000000000004">
      <c r="A662" s="1">
        <v>33826</v>
      </c>
      <c r="B662">
        <v>12.34375</v>
      </c>
      <c r="C662">
        <v>12.5</v>
      </c>
      <c r="D662">
        <v>12.3125</v>
      </c>
      <c r="E662">
        <v>12.46875</v>
      </c>
      <c r="F662">
        <v>6.4506319999999997</v>
      </c>
      <c r="G662">
        <v>1847200</v>
      </c>
    </row>
    <row r="663" spans="1:7" x14ac:dyDescent="0.55000000000000004">
      <c r="A663" s="1">
        <v>33827</v>
      </c>
      <c r="B663">
        <v>12.5</v>
      </c>
      <c r="C663">
        <v>12.53125</v>
      </c>
      <c r="D663">
        <v>12.28125</v>
      </c>
      <c r="E663">
        <v>12.28125</v>
      </c>
      <c r="F663">
        <v>6.3536270000000004</v>
      </c>
      <c r="G663">
        <v>2598000</v>
      </c>
    </row>
    <row r="664" spans="1:7" x14ac:dyDescent="0.55000000000000004">
      <c r="A664" s="1">
        <v>33828</v>
      </c>
      <c r="B664">
        <v>12.21875</v>
      </c>
      <c r="C664">
        <v>12.40625</v>
      </c>
      <c r="D664">
        <v>12.125</v>
      </c>
      <c r="E664">
        <v>12.15625</v>
      </c>
      <c r="F664">
        <v>6.318543</v>
      </c>
      <c r="G664">
        <v>3159600</v>
      </c>
    </row>
    <row r="665" spans="1:7" x14ac:dyDescent="0.55000000000000004">
      <c r="A665" s="1">
        <v>33829</v>
      </c>
      <c r="B665">
        <v>12.25</v>
      </c>
      <c r="C665">
        <v>12.34375</v>
      </c>
      <c r="D665">
        <v>12.03125</v>
      </c>
      <c r="E665">
        <v>12.125</v>
      </c>
      <c r="F665">
        <v>6.3023009999999999</v>
      </c>
      <c r="G665">
        <v>2881200</v>
      </c>
    </row>
    <row r="666" spans="1:7" x14ac:dyDescent="0.55000000000000004">
      <c r="A666" s="1">
        <v>33830</v>
      </c>
      <c r="B666">
        <v>12.15625</v>
      </c>
      <c r="C666">
        <v>12.4375</v>
      </c>
      <c r="D666">
        <v>12.125</v>
      </c>
      <c r="E666">
        <v>12.40625</v>
      </c>
      <c r="F666">
        <v>6.4484880000000002</v>
      </c>
      <c r="G666">
        <v>3102000</v>
      </c>
    </row>
    <row r="667" spans="1:7" x14ac:dyDescent="0.55000000000000004">
      <c r="A667" s="1">
        <v>33833</v>
      </c>
      <c r="B667">
        <v>12.28125</v>
      </c>
      <c r="C667">
        <v>12.65625</v>
      </c>
      <c r="D667">
        <v>12.25</v>
      </c>
      <c r="E667">
        <v>12.625</v>
      </c>
      <c r="F667">
        <v>6.5621919999999996</v>
      </c>
      <c r="G667">
        <v>4060800</v>
      </c>
    </row>
    <row r="668" spans="1:7" x14ac:dyDescent="0.55000000000000004">
      <c r="A668" s="1">
        <v>33834</v>
      </c>
      <c r="B668">
        <v>12.625</v>
      </c>
      <c r="C668">
        <v>12.8125</v>
      </c>
      <c r="D668">
        <v>12.625</v>
      </c>
      <c r="E668">
        <v>12.71875</v>
      </c>
      <c r="F668">
        <v>6.610919</v>
      </c>
      <c r="G668">
        <v>4720800</v>
      </c>
    </row>
    <row r="669" spans="1:7" x14ac:dyDescent="0.55000000000000004">
      <c r="A669" s="1">
        <v>33835</v>
      </c>
      <c r="B669">
        <v>12.75</v>
      </c>
      <c r="C669">
        <v>12.78125</v>
      </c>
      <c r="D669">
        <v>12.625</v>
      </c>
      <c r="E669">
        <v>12.65625</v>
      </c>
      <c r="F669">
        <v>6.57843</v>
      </c>
      <c r="G669">
        <v>2911600</v>
      </c>
    </row>
    <row r="670" spans="1:7" x14ac:dyDescent="0.55000000000000004">
      <c r="A670" s="1">
        <v>33836</v>
      </c>
      <c r="B670">
        <v>12.59375</v>
      </c>
      <c r="C670">
        <v>12.65625</v>
      </c>
      <c r="D670">
        <v>12.46875</v>
      </c>
      <c r="E670">
        <v>12.5625</v>
      </c>
      <c r="F670">
        <v>6.5297010000000002</v>
      </c>
      <c r="G670">
        <v>2896000</v>
      </c>
    </row>
    <row r="671" spans="1:7" x14ac:dyDescent="0.55000000000000004">
      <c r="A671" s="1">
        <v>33837</v>
      </c>
      <c r="B671">
        <v>12.59375</v>
      </c>
      <c r="C671">
        <v>12.625</v>
      </c>
      <c r="D671">
        <v>12.09375</v>
      </c>
      <c r="E671">
        <v>12.09375</v>
      </c>
      <c r="F671">
        <v>6.2860550000000002</v>
      </c>
      <c r="G671">
        <v>4555200</v>
      </c>
    </row>
    <row r="672" spans="1:7" x14ac:dyDescent="0.55000000000000004">
      <c r="A672" s="1">
        <v>33840</v>
      </c>
      <c r="B672">
        <v>12.0625</v>
      </c>
      <c r="C672">
        <v>12.34375</v>
      </c>
      <c r="D672">
        <v>12.03125</v>
      </c>
      <c r="E672">
        <v>12.28125</v>
      </c>
      <c r="F672">
        <v>6.3835129999999998</v>
      </c>
      <c r="G672">
        <v>2842000</v>
      </c>
    </row>
    <row r="673" spans="1:7" x14ac:dyDescent="0.55000000000000004">
      <c r="A673" s="1">
        <v>33841</v>
      </c>
      <c r="B673">
        <v>12.21875</v>
      </c>
      <c r="C673">
        <v>12.28125</v>
      </c>
      <c r="D673">
        <v>12.125</v>
      </c>
      <c r="E673">
        <v>12.28125</v>
      </c>
      <c r="F673">
        <v>6.3835129999999998</v>
      </c>
      <c r="G673">
        <v>3652400</v>
      </c>
    </row>
    <row r="674" spans="1:7" x14ac:dyDescent="0.55000000000000004">
      <c r="A674" s="1">
        <v>33842</v>
      </c>
      <c r="B674">
        <v>12.34375</v>
      </c>
      <c r="C674">
        <v>12.65625</v>
      </c>
      <c r="D674">
        <v>12.28125</v>
      </c>
      <c r="E674">
        <v>12.625</v>
      </c>
      <c r="F674">
        <v>6.5621919999999996</v>
      </c>
      <c r="G674">
        <v>3423600</v>
      </c>
    </row>
    <row r="675" spans="1:7" x14ac:dyDescent="0.55000000000000004">
      <c r="A675" s="1">
        <v>33843</v>
      </c>
      <c r="B675">
        <v>12.6875</v>
      </c>
      <c r="C675">
        <v>12.8125</v>
      </c>
      <c r="D675">
        <v>12.5625</v>
      </c>
      <c r="E675">
        <v>12.59375</v>
      </c>
      <c r="F675">
        <v>6.5459459999999998</v>
      </c>
      <c r="G675">
        <v>3835200</v>
      </c>
    </row>
    <row r="676" spans="1:7" x14ac:dyDescent="0.55000000000000004">
      <c r="A676" s="1">
        <v>33844</v>
      </c>
      <c r="B676">
        <v>12.59375</v>
      </c>
      <c r="C676">
        <v>12.65625</v>
      </c>
      <c r="D676">
        <v>12.5</v>
      </c>
      <c r="E676">
        <v>12.5</v>
      </c>
      <c r="F676">
        <v>6.4972190000000003</v>
      </c>
      <c r="G676">
        <v>2202400</v>
      </c>
    </row>
    <row r="677" spans="1:7" x14ac:dyDescent="0.55000000000000004">
      <c r="A677" s="1">
        <v>33847</v>
      </c>
      <c r="B677">
        <v>12.53125</v>
      </c>
      <c r="C677">
        <v>12.53125</v>
      </c>
      <c r="D677">
        <v>12.28125</v>
      </c>
      <c r="E677">
        <v>12.34375</v>
      </c>
      <c r="F677">
        <v>6.4160029999999999</v>
      </c>
      <c r="G677">
        <v>2368000</v>
      </c>
    </row>
    <row r="678" spans="1:7" x14ac:dyDescent="0.55000000000000004">
      <c r="A678" s="1">
        <v>33848</v>
      </c>
      <c r="B678">
        <v>12.3125</v>
      </c>
      <c r="C678">
        <v>12.59375</v>
      </c>
      <c r="D678">
        <v>12.3125</v>
      </c>
      <c r="E678">
        <v>12.59375</v>
      </c>
      <c r="F678">
        <v>6.5459459999999998</v>
      </c>
      <c r="G678">
        <v>2064000</v>
      </c>
    </row>
    <row r="679" spans="1:7" x14ac:dyDescent="0.55000000000000004">
      <c r="A679" s="1">
        <v>33849</v>
      </c>
      <c r="B679">
        <v>12.53125</v>
      </c>
      <c r="C679">
        <v>12.625</v>
      </c>
      <c r="D679">
        <v>12.4375</v>
      </c>
      <c r="E679">
        <v>12.625</v>
      </c>
      <c r="F679">
        <v>6.5621919999999996</v>
      </c>
      <c r="G679">
        <v>2970000</v>
      </c>
    </row>
    <row r="680" spans="1:7" x14ac:dyDescent="0.55000000000000004">
      <c r="A680" s="1">
        <v>33850</v>
      </c>
      <c r="B680">
        <v>12.6875</v>
      </c>
      <c r="C680">
        <v>13.15625</v>
      </c>
      <c r="D680">
        <v>12.6875</v>
      </c>
      <c r="E680">
        <v>13.15625</v>
      </c>
      <c r="F680">
        <v>6.8383190000000003</v>
      </c>
      <c r="G680">
        <v>7248800</v>
      </c>
    </row>
    <row r="681" spans="1:7" x14ac:dyDescent="0.55000000000000004">
      <c r="A681" s="1">
        <v>33851</v>
      </c>
      <c r="B681">
        <v>13.03125</v>
      </c>
      <c r="C681">
        <v>13.15625</v>
      </c>
      <c r="D681">
        <v>12.96875</v>
      </c>
      <c r="E681">
        <v>13.09375</v>
      </c>
      <c r="F681">
        <v>6.8058339999999999</v>
      </c>
      <c r="G681">
        <v>3340000</v>
      </c>
    </row>
    <row r="682" spans="1:7" x14ac:dyDescent="0.55000000000000004">
      <c r="A682" s="1">
        <v>33855</v>
      </c>
      <c r="B682">
        <v>13</v>
      </c>
      <c r="C682">
        <v>13.15625</v>
      </c>
      <c r="D682">
        <v>12.875</v>
      </c>
      <c r="E682">
        <v>13.125</v>
      </c>
      <c r="F682">
        <v>6.8220770000000002</v>
      </c>
      <c r="G682">
        <v>3285200</v>
      </c>
    </row>
    <row r="683" spans="1:7" x14ac:dyDescent="0.55000000000000004">
      <c r="A683" s="1">
        <v>33856</v>
      </c>
      <c r="B683">
        <v>13</v>
      </c>
      <c r="C683">
        <v>13.03125</v>
      </c>
      <c r="D683">
        <v>12.78125</v>
      </c>
      <c r="E683">
        <v>13</v>
      </c>
      <c r="F683">
        <v>6.7571089999999998</v>
      </c>
      <c r="G683">
        <v>4092800</v>
      </c>
    </row>
    <row r="684" spans="1:7" x14ac:dyDescent="0.55000000000000004">
      <c r="A684" s="1">
        <v>33857</v>
      </c>
      <c r="B684">
        <v>12.9375</v>
      </c>
      <c r="C684">
        <v>13.21875</v>
      </c>
      <c r="D684">
        <v>12.8125</v>
      </c>
      <c r="E684">
        <v>13.09375</v>
      </c>
      <c r="F684">
        <v>6.8058339999999999</v>
      </c>
      <c r="G684">
        <v>3840400</v>
      </c>
    </row>
    <row r="685" spans="1:7" x14ac:dyDescent="0.55000000000000004">
      <c r="A685" s="1">
        <v>33858</v>
      </c>
      <c r="B685">
        <v>13.09375</v>
      </c>
      <c r="C685">
        <v>13.09375</v>
      </c>
      <c r="D685">
        <v>12.875</v>
      </c>
      <c r="E685">
        <v>12.9375</v>
      </c>
      <c r="F685">
        <v>6.7246180000000004</v>
      </c>
      <c r="G685">
        <v>2939600</v>
      </c>
    </row>
    <row r="686" spans="1:7" x14ac:dyDescent="0.55000000000000004">
      <c r="A686" s="1">
        <v>33861</v>
      </c>
      <c r="B686">
        <v>12.9375</v>
      </c>
      <c r="C686">
        <v>13.03125</v>
      </c>
      <c r="D686">
        <v>12.75</v>
      </c>
      <c r="E686">
        <v>12.9375</v>
      </c>
      <c r="F686">
        <v>6.7246180000000004</v>
      </c>
      <c r="G686">
        <v>4106400</v>
      </c>
    </row>
    <row r="687" spans="1:7" x14ac:dyDescent="0.55000000000000004">
      <c r="A687" s="1">
        <v>33862</v>
      </c>
      <c r="B687">
        <v>12.6875</v>
      </c>
      <c r="C687">
        <v>12.90625</v>
      </c>
      <c r="D687">
        <v>12.625</v>
      </c>
      <c r="E687">
        <v>12.625</v>
      </c>
      <c r="F687">
        <v>6.5621919999999996</v>
      </c>
      <c r="G687">
        <v>3870800</v>
      </c>
    </row>
    <row r="688" spans="1:7" x14ac:dyDescent="0.55000000000000004">
      <c r="A688" s="1">
        <v>33863</v>
      </c>
      <c r="B688">
        <v>12.53125</v>
      </c>
      <c r="C688">
        <v>12.9375</v>
      </c>
      <c r="D688">
        <v>12.53125</v>
      </c>
      <c r="E688">
        <v>12.71875</v>
      </c>
      <c r="F688">
        <v>6.610919</v>
      </c>
      <c r="G688">
        <v>4540800</v>
      </c>
    </row>
    <row r="689" spans="1:7" x14ac:dyDescent="0.55000000000000004">
      <c r="A689" s="1">
        <v>33864</v>
      </c>
      <c r="B689">
        <v>12.75</v>
      </c>
      <c r="C689">
        <v>12.84375</v>
      </c>
      <c r="D689">
        <v>12.59375</v>
      </c>
      <c r="E689">
        <v>12.625</v>
      </c>
      <c r="F689">
        <v>6.5621919999999996</v>
      </c>
      <c r="G689">
        <v>2443200</v>
      </c>
    </row>
    <row r="690" spans="1:7" x14ac:dyDescent="0.55000000000000004">
      <c r="A690" s="1">
        <v>33865</v>
      </c>
      <c r="B690">
        <v>12.71875</v>
      </c>
      <c r="C690">
        <v>12.9375</v>
      </c>
      <c r="D690">
        <v>12.65625</v>
      </c>
      <c r="E690">
        <v>12.84375</v>
      </c>
      <c r="F690">
        <v>6.6758899999999999</v>
      </c>
      <c r="G690">
        <v>5629200</v>
      </c>
    </row>
    <row r="691" spans="1:7" x14ac:dyDescent="0.55000000000000004">
      <c r="A691" s="1">
        <v>33868</v>
      </c>
      <c r="B691">
        <v>12.84375</v>
      </c>
      <c r="C691">
        <v>12.84375</v>
      </c>
      <c r="D691">
        <v>12.71875</v>
      </c>
      <c r="E691">
        <v>12.84375</v>
      </c>
      <c r="F691">
        <v>6.6758899999999999</v>
      </c>
      <c r="G691">
        <v>2218000</v>
      </c>
    </row>
    <row r="692" spans="1:7" x14ac:dyDescent="0.55000000000000004">
      <c r="A692" s="1">
        <v>33869</v>
      </c>
      <c r="B692">
        <v>12.75</v>
      </c>
      <c r="C692">
        <v>12.78125</v>
      </c>
      <c r="D692">
        <v>12.65625</v>
      </c>
      <c r="E692">
        <v>12.65625</v>
      </c>
      <c r="F692">
        <v>6.57843</v>
      </c>
      <c r="G692">
        <v>2946400</v>
      </c>
    </row>
    <row r="693" spans="1:7" x14ac:dyDescent="0.55000000000000004">
      <c r="A693" s="1">
        <v>33870</v>
      </c>
      <c r="B693">
        <v>12.65625</v>
      </c>
      <c r="C693">
        <v>12.8125</v>
      </c>
      <c r="D693">
        <v>12.65625</v>
      </c>
      <c r="E693">
        <v>12.75</v>
      </c>
      <c r="F693">
        <v>6.6271620000000002</v>
      </c>
      <c r="G693">
        <v>2990400</v>
      </c>
    </row>
    <row r="694" spans="1:7" x14ac:dyDescent="0.55000000000000004">
      <c r="A694" s="1">
        <v>33871</v>
      </c>
      <c r="B694">
        <v>12.75</v>
      </c>
      <c r="C694">
        <v>12.75</v>
      </c>
      <c r="D694">
        <v>12.53125</v>
      </c>
      <c r="E694">
        <v>12.625</v>
      </c>
      <c r="F694">
        <v>6.5621919999999996</v>
      </c>
      <c r="G694">
        <v>2528400</v>
      </c>
    </row>
    <row r="695" spans="1:7" x14ac:dyDescent="0.55000000000000004">
      <c r="A695" s="1">
        <v>33872</v>
      </c>
      <c r="B695">
        <v>12.59375</v>
      </c>
      <c r="C695">
        <v>12.625</v>
      </c>
      <c r="D695">
        <v>11.75</v>
      </c>
      <c r="E695">
        <v>11.90625</v>
      </c>
      <c r="F695">
        <v>6.188599</v>
      </c>
      <c r="G695">
        <v>7962000</v>
      </c>
    </row>
    <row r="696" spans="1:7" x14ac:dyDescent="0.55000000000000004">
      <c r="A696" s="1">
        <v>33875</v>
      </c>
      <c r="B696">
        <v>11.90625</v>
      </c>
      <c r="C696">
        <v>12.15625</v>
      </c>
      <c r="D696">
        <v>11.625</v>
      </c>
      <c r="E696">
        <v>11.875</v>
      </c>
      <c r="F696">
        <v>6.1723559999999997</v>
      </c>
      <c r="G696">
        <v>4540800</v>
      </c>
    </row>
    <row r="697" spans="1:7" x14ac:dyDescent="0.55000000000000004">
      <c r="A697" s="1">
        <v>33876</v>
      </c>
      <c r="B697">
        <v>11.875</v>
      </c>
      <c r="C697">
        <v>12.0625</v>
      </c>
      <c r="D697">
        <v>11.71875</v>
      </c>
      <c r="E697">
        <v>11.90625</v>
      </c>
      <c r="F697">
        <v>6.188599</v>
      </c>
      <c r="G697">
        <v>3999200</v>
      </c>
    </row>
    <row r="698" spans="1:7" x14ac:dyDescent="0.55000000000000004">
      <c r="A698" s="1">
        <v>33877</v>
      </c>
      <c r="B698">
        <v>11.875</v>
      </c>
      <c r="C698">
        <v>12</v>
      </c>
      <c r="D698">
        <v>11.78125</v>
      </c>
      <c r="E698">
        <v>11.78125</v>
      </c>
      <c r="F698">
        <v>6.1236280000000001</v>
      </c>
      <c r="G698">
        <v>3361600</v>
      </c>
    </row>
    <row r="699" spans="1:7" x14ac:dyDescent="0.55000000000000004">
      <c r="A699" s="1">
        <v>33878</v>
      </c>
      <c r="B699">
        <v>11.84375</v>
      </c>
      <c r="C699">
        <v>11.90625</v>
      </c>
      <c r="D699">
        <v>11.625</v>
      </c>
      <c r="E699">
        <v>11.6875</v>
      </c>
      <c r="F699">
        <v>6.0748990000000003</v>
      </c>
      <c r="G699">
        <v>4436000</v>
      </c>
    </row>
    <row r="700" spans="1:7" x14ac:dyDescent="0.55000000000000004">
      <c r="A700" s="1">
        <v>33879</v>
      </c>
      <c r="B700">
        <v>11.6875</v>
      </c>
      <c r="C700">
        <v>11.78125</v>
      </c>
      <c r="D700">
        <v>11.40625</v>
      </c>
      <c r="E700">
        <v>11.46875</v>
      </c>
      <c r="F700">
        <v>5.9611980000000004</v>
      </c>
      <c r="G700">
        <v>3974800</v>
      </c>
    </row>
    <row r="701" spans="1:7" x14ac:dyDescent="0.55000000000000004">
      <c r="A701" s="1">
        <v>33882</v>
      </c>
      <c r="B701">
        <v>11.28125</v>
      </c>
      <c r="C701">
        <v>11.5</v>
      </c>
      <c r="D701">
        <v>10.8125</v>
      </c>
      <c r="E701">
        <v>11.5</v>
      </c>
      <c r="F701">
        <v>5.9774409999999998</v>
      </c>
      <c r="G701">
        <v>6264400</v>
      </c>
    </row>
    <row r="702" spans="1:7" x14ac:dyDescent="0.55000000000000004">
      <c r="A702" s="1">
        <v>33883</v>
      </c>
      <c r="B702">
        <v>11.40625</v>
      </c>
      <c r="C702">
        <v>11.46875</v>
      </c>
      <c r="D702">
        <v>11.21875</v>
      </c>
      <c r="E702">
        <v>11.25</v>
      </c>
      <c r="F702">
        <v>5.8474969999999997</v>
      </c>
      <c r="G702">
        <v>4673200</v>
      </c>
    </row>
    <row r="703" spans="1:7" x14ac:dyDescent="0.55000000000000004">
      <c r="A703" s="1">
        <v>33884</v>
      </c>
      <c r="B703">
        <v>11.34375</v>
      </c>
      <c r="C703">
        <v>11.625</v>
      </c>
      <c r="D703">
        <v>11.3125</v>
      </c>
      <c r="E703">
        <v>11.375</v>
      </c>
      <c r="F703">
        <v>5.9124689999999998</v>
      </c>
      <c r="G703">
        <v>4279600</v>
      </c>
    </row>
    <row r="704" spans="1:7" x14ac:dyDescent="0.55000000000000004">
      <c r="A704" s="1">
        <v>33885</v>
      </c>
      <c r="B704">
        <v>11.4375</v>
      </c>
      <c r="C704">
        <v>11.875</v>
      </c>
      <c r="D704">
        <v>11.4375</v>
      </c>
      <c r="E704">
        <v>11.75</v>
      </c>
      <c r="F704">
        <v>6.1073839999999997</v>
      </c>
      <c r="G704">
        <v>4872400</v>
      </c>
    </row>
    <row r="705" spans="1:7" x14ac:dyDescent="0.55000000000000004">
      <c r="A705" s="1">
        <v>33886</v>
      </c>
      <c r="B705">
        <v>11.78125</v>
      </c>
      <c r="C705">
        <v>11.8125</v>
      </c>
      <c r="D705">
        <v>11.65625</v>
      </c>
      <c r="E705">
        <v>11.6875</v>
      </c>
      <c r="F705">
        <v>6.0748990000000003</v>
      </c>
      <c r="G705">
        <v>2932400</v>
      </c>
    </row>
    <row r="706" spans="1:7" x14ac:dyDescent="0.55000000000000004">
      <c r="A706" s="1">
        <v>33889</v>
      </c>
      <c r="B706">
        <v>11.75</v>
      </c>
      <c r="C706">
        <v>12.03125</v>
      </c>
      <c r="D706">
        <v>11.75</v>
      </c>
      <c r="E706">
        <v>12.03125</v>
      </c>
      <c r="F706">
        <v>6.2535720000000001</v>
      </c>
      <c r="G706">
        <v>3077200</v>
      </c>
    </row>
    <row r="707" spans="1:7" x14ac:dyDescent="0.55000000000000004">
      <c r="A707" s="1">
        <v>33890</v>
      </c>
      <c r="B707">
        <v>12.0625</v>
      </c>
      <c r="C707">
        <v>12.21875</v>
      </c>
      <c r="D707">
        <v>11.96875</v>
      </c>
      <c r="E707">
        <v>12.03125</v>
      </c>
      <c r="F707">
        <v>6.2535720000000001</v>
      </c>
      <c r="G707">
        <v>3557600</v>
      </c>
    </row>
    <row r="708" spans="1:7" x14ac:dyDescent="0.55000000000000004">
      <c r="A708" s="1">
        <v>33891</v>
      </c>
      <c r="B708">
        <v>12</v>
      </c>
      <c r="C708">
        <v>12.03125</v>
      </c>
      <c r="D708">
        <v>11.875</v>
      </c>
      <c r="E708">
        <v>12</v>
      </c>
      <c r="F708">
        <v>6.23733</v>
      </c>
      <c r="G708">
        <v>3812800</v>
      </c>
    </row>
    <row r="709" spans="1:7" x14ac:dyDescent="0.55000000000000004">
      <c r="A709" s="1">
        <v>33892</v>
      </c>
      <c r="B709">
        <v>11.96875</v>
      </c>
      <c r="C709">
        <v>12.46875</v>
      </c>
      <c r="D709">
        <v>11.9375</v>
      </c>
      <c r="E709">
        <v>12.25</v>
      </c>
      <c r="F709">
        <v>6.3672700000000004</v>
      </c>
      <c r="G709">
        <v>4593600</v>
      </c>
    </row>
    <row r="710" spans="1:7" x14ac:dyDescent="0.55000000000000004">
      <c r="A710" s="1">
        <v>33893</v>
      </c>
      <c r="B710">
        <v>12.375</v>
      </c>
      <c r="C710">
        <v>12.375</v>
      </c>
      <c r="D710">
        <v>12.09375</v>
      </c>
      <c r="E710">
        <v>12.1875</v>
      </c>
      <c r="F710">
        <v>6.3347879999999996</v>
      </c>
      <c r="G710">
        <v>5158400</v>
      </c>
    </row>
    <row r="711" spans="1:7" x14ac:dyDescent="0.55000000000000004">
      <c r="A711" s="1">
        <v>33896</v>
      </c>
      <c r="B711">
        <v>12.09375</v>
      </c>
      <c r="C711">
        <v>12.4375</v>
      </c>
      <c r="D711">
        <v>12.09375</v>
      </c>
      <c r="E711">
        <v>12.1875</v>
      </c>
      <c r="F711">
        <v>6.3347879999999996</v>
      </c>
      <c r="G711">
        <v>3264800</v>
      </c>
    </row>
    <row r="712" spans="1:7" x14ac:dyDescent="0.55000000000000004">
      <c r="A712" s="1">
        <v>33897</v>
      </c>
      <c r="B712">
        <v>12.375</v>
      </c>
      <c r="C712">
        <v>12.4375</v>
      </c>
      <c r="D712">
        <v>12.25</v>
      </c>
      <c r="E712">
        <v>12.3125</v>
      </c>
      <c r="F712">
        <v>6.399756</v>
      </c>
      <c r="G712">
        <v>5293600</v>
      </c>
    </row>
    <row r="713" spans="1:7" x14ac:dyDescent="0.55000000000000004">
      <c r="A713" s="1">
        <v>33898</v>
      </c>
      <c r="B713">
        <v>12.375</v>
      </c>
      <c r="C713">
        <v>12.65625</v>
      </c>
      <c r="D713">
        <v>12.34375</v>
      </c>
      <c r="E713">
        <v>12.59375</v>
      </c>
      <c r="F713">
        <v>6.5459459999999998</v>
      </c>
      <c r="G713">
        <v>3308000</v>
      </c>
    </row>
    <row r="714" spans="1:7" x14ac:dyDescent="0.55000000000000004">
      <c r="A714" s="1">
        <v>33899</v>
      </c>
      <c r="B714">
        <v>12.625</v>
      </c>
      <c r="C714">
        <v>12.75</v>
      </c>
      <c r="D714">
        <v>12.40625</v>
      </c>
      <c r="E714">
        <v>12.5625</v>
      </c>
      <c r="F714">
        <v>6.5297010000000002</v>
      </c>
      <c r="G714">
        <v>4516000</v>
      </c>
    </row>
    <row r="715" spans="1:7" x14ac:dyDescent="0.55000000000000004">
      <c r="A715" s="1">
        <v>33900</v>
      </c>
      <c r="B715">
        <v>12.53125</v>
      </c>
      <c r="C715">
        <v>12.5625</v>
      </c>
      <c r="D715">
        <v>12.28125</v>
      </c>
      <c r="E715">
        <v>12.3125</v>
      </c>
      <c r="F715">
        <v>6.399756</v>
      </c>
      <c r="G715">
        <v>3491600</v>
      </c>
    </row>
    <row r="716" spans="1:7" x14ac:dyDescent="0.55000000000000004">
      <c r="A716" s="1">
        <v>33903</v>
      </c>
      <c r="B716">
        <v>12.40625</v>
      </c>
      <c r="C716">
        <v>12.53125</v>
      </c>
      <c r="D716">
        <v>12.34375</v>
      </c>
      <c r="E716">
        <v>12.40625</v>
      </c>
      <c r="F716">
        <v>6.4484880000000002</v>
      </c>
      <c r="G716">
        <v>3704400</v>
      </c>
    </row>
    <row r="717" spans="1:7" x14ac:dyDescent="0.55000000000000004">
      <c r="A717" s="1">
        <v>33904</v>
      </c>
      <c r="B717">
        <v>12.46875</v>
      </c>
      <c r="C717">
        <v>12.46875</v>
      </c>
      <c r="D717">
        <v>12.21875</v>
      </c>
      <c r="E717">
        <v>12.28125</v>
      </c>
      <c r="F717">
        <v>6.3835129999999998</v>
      </c>
      <c r="G717">
        <v>3420400</v>
      </c>
    </row>
    <row r="718" spans="1:7" x14ac:dyDescent="0.55000000000000004">
      <c r="A718" s="1">
        <v>33905</v>
      </c>
      <c r="B718">
        <v>12.1875</v>
      </c>
      <c r="C718">
        <v>12.40625</v>
      </c>
      <c r="D718">
        <v>12.03125</v>
      </c>
      <c r="E718">
        <v>12.375</v>
      </c>
      <c r="F718">
        <v>6.4322439999999999</v>
      </c>
      <c r="G718">
        <v>3916000</v>
      </c>
    </row>
    <row r="719" spans="1:7" x14ac:dyDescent="0.55000000000000004">
      <c r="A719" s="1">
        <v>33906</v>
      </c>
      <c r="B719">
        <v>12.34375</v>
      </c>
      <c r="C719">
        <v>12.4375</v>
      </c>
      <c r="D719">
        <v>12.21875</v>
      </c>
      <c r="E719">
        <v>12.40625</v>
      </c>
      <c r="F719">
        <v>6.4484880000000002</v>
      </c>
      <c r="G719">
        <v>3791600</v>
      </c>
    </row>
    <row r="720" spans="1:7" x14ac:dyDescent="0.55000000000000004">
      <c r="A720" s="1">
        <v>33907</v>
      </c>
      <c r="B720">
        <v>12.4375</v>
      </c>
      <c r="C720">
        <v>12.65625</v>
      </c>
      <c r="D720">
        <v>12.40625</v>
      </c>
      <c r="E720">
        <v>12.5</v>
      </c>
      <c r="F720">
        <v>6.4972190000000003</v>
      </c>
      <c r="G720">
        <v>5820400</v>
      </c>
    </row>
    <row r="721" spans="1:7" x14ac:dyDescent="0.55000000000000004">
      <c r="A721" s="1">
        <v>33910</v>
      </c>
      <c r="B721">
        <v>12.4375</v>
      </c>
      <c r="C721">
        <v>12.78125</v>
      </c>
      <c r="D721">
        <v>12.40625</v>
      </c>
      <c r="E721">
        <v>12.6875</v>
      </c>
      <c r="F721">
        <v>6.5946759999999998</v>
      </c>
      <c r="G721">
        <v>4198000</v>
      </c>
    </row>
    <row r="722" spans="1:7" x14ac:dyDescent="0.55000000000000004">
      <c r="A722" s="1">
        <v>33911</v>
      </c>
      <c r="B722">
        <v>12.71875</v>
      </c>
      <c r="C722">
        <v>12.71875</v>
      </c>
      <c r="D722">
        <v>12.375</v>
      </c>
      <c r="E722">
        <v>12.4375</v>
      </c>
      <c r="F722">
        <v>6.4647269999999999</v>
      </c>
      <c r="G722">
        <v>2938400</v>
      </c>
    </row>
    <row r="723" spans="1:7" x14ac:dyDescent="0.55000000000000004">
      <c r="A723" s="1">
        <v>33912</v>
      </c>
      <c r="B723">
        <v>12.4375</v>
      </c>
      <c r="C723">
        <v>12.625</v>
      </c>
      <c r="D723">
        <v>12.25</v>
      </c>
      <c r="E723">
        <v>12.28125</v>
      </c>
      <c r="F723">
        <v>6.3835129999999998</v>
      </c>
      <c r="G723">
        <v>3149200</v>
      </c>
    </row>
    <row r="724" spans="1:7" x14ac:dyDescent="0.55000000000000004">
      <c r="A724" s="1">
        <v>33913</v>
      </c>
      <c r="B724">
        <v>12.21875</v>
      </c>
      <c r="C724">
        <v>12.25</v>
      </c>
      <c r="D724">
        <v>12.03125</v>
      </c>
      <c r="E724">
        <v>12.0625</v>
      </c>
      <c r="F724">
        <v>6.2698169999999998</v>
      </c>
      <c r="G724">
        <v>3489600</v>
      </c>
    </row>
    <row r="725" spans="1:7" x14ac:dyDescent="0.55000000000000004">
      <c r="A725" s="1">
        <v>33914</v>
      </c>
      <c r="B725">
        <v>11.9375</v>
      </c>
      <c r="C725">
        <v>12.53125</v>
      </c>
      <c r="D725">
        <v>11.90625</v>
      </c>
      <c r="E725">
        <v>12.28125</v>
      </c>
      <c r="F725">
        <v>6.3835129999999998</v>
      </c>
      <c r="G725">
        <v>5560800</v>
      </c>
    </row>
    <row r="726" spans="1:7" x14ac:dyDescent="0.55000000000000004">
      <c r="A726" s="1">
        <v>33917</v>
      </c>
      <c r="B726">
        <v>12.3125</v>
      </c>
      <c r="C726">
        <v>12.375</v>
      </c>
      <c r="D726">
        <v>12.15625</v>
      </c>
      <c r="E726">
        <v>12.3125</v>
      </c>
      <c r="F726">
        <v>6.399756</v>
      </c>
      <c r="G726">
        <v>3619600</v>
      </c>
    </row>
    <row r="727" spans="1:7" x14ac:dyDescent="0.55000000000000004">
      <c r="A727" s="1">
        <v>33918</v>
      </c>
      <c r="B727">
        <v>12.34375</v>
      </c>
      <c r="C727">
        <v>12.375</v>
      </c>
      <c r="D727">
        <v>12.25</v>
      </c>
      <c r="E727">
        <v>12.34375</v>
      </c>
      <c r="F727">
        <v>6.4461050000000002</v>
      </c>
      <c r="G727">
        <v>3547200</v>
      </c>
    </row>
    <row r="728" spans="1:7" x14ac:dyDescent="0.55000000000000004">
      <c r="A728" s="1">
        <v>33919</v>
      </c>
      <c r="B728">
        <v>12.3125</v>
      </c>
      <c r="C728">
        <v>12.65625</v>
      </c>
      <c r="D728">
        <v>12.25</v>
      </c>
      <c r="E728">
        <v>12.59375</v>
      </c>
      <c r="F728">
        <v>6.5766590000000003</v>
      </c>
      <c r="G728">
        <v>4429600</v>
      </c>
    </row>
    <row r="729" spans="1:7" x14ac:dyDescent="0.55000000000000004">
      <c r="A729" s="1">
        <v>33920</v>
      </c>
      <c r="B729">
        <v>12.6875</v>
      </c>
      <c r="C729">
        <v>12.8125</v>
      </c>
      <c r="D729">
        <v>12.5625</v>
      </c>
      <c r="E729">
        <v>12.625</v>
      </c>
      <c r="F729">
        <v>6.592981</v>
      </c>
      <c r="G729">
        <v>4439600</v>
      </c>
    </row>
    <row r="730" spans="1:7" x14ac:dyDescent="0.55000000000000004">
      <c r="A730" s="1">
        <v>33921</v>
      </c>
      <c r="B730">
        <v>12.625</v>
      </c>
      <c r="C730">
        <v>12.625</v>
      </c>
      <c r="D730">
        <v>12.40625</v>
      </c>
      <c r="E730">
        <v>12.46875</v>
      </c>
      <c r="F730">
        <v>6.5113830000000004</v>
      </c>
      <c r="G730">
        <v>3304400</v>
      </c>
    </row>
    <row r="731" spans="1:7" x14ac:dyDescent="0.55000000000000004">
      <c r="A731" s="1">
        <v>33924</v>
      </c>
      <c r="B731">
        <v>12.4375</v>
      </c>
      <c r="C731">
        <v>12.5</v>
      </c>
      <c r="D731">
        <v>12.25</v>
      </c>
      <c r="E731">
        <v>12.4375</v>
      </c>
      <c r="F731">
        <v>6.4950590000000004</v>
      </c>
      <c r="G731">
        <v>2635600</v>
      </c>
    </row>
    <row r="732" spans="1:7" x14ac:dyDescent="0.55000000000000004">
      <c r="A732" s="1">
        <v>33925</v>
      </c>
      <c r="B732">
        <v>12.5</v>
      </c>
      <c r="C732">
        <v>12.53125</v>
      </c>
      <c r="D732">
        <v>12.40625</v>
      </c>
      <c r="E732">
        <v>12.46875</v>
      </c>
      <c r="F732">
        <v>6.5113830000000004</v>
      </c>
      <c r="G732">
        <v>2640400</v>
      </c>
    </row>
    <row r="733" spans="1:7" x14ac:dyDescent="0.55000000000000004">
      <c r="A733" s="1">
        <v>33926</v>
      </c>
      <c r="B733">
        <v>12.5</v>
      </c>
      <c r="C733">
        <v>12.6875</v>
      </c>
      <c r="D733">
        <v>12.5</v>
      </c>
      <c r="E733">
        <v>12.59375</v>
      </c>
      <c r="F733">
        <v>6.5766590000000003</v>
      </c>
      <c r="G733">
        <v>3640800</v>
      </c>
    </row>
    <row r="734" spans="1:7" x14ac:dyDescent="0.55000000000000004">
      <c r="A734" s="1">
        <v>33927</v>
      </c>
      <c r="B734">
        <v>12.59375</v>
      </c>
      <c r="C734">
        <v>12.59375</v>
      </c>
      <c r="D734">
        <v>12.4375</v>
      </c>
      <c r="E734">
        <v>12.5625</v>
      </c>
      <c r="F734">
        <v>6.5603400000000001</v>
      </c>
      <c r="G734">
        <v>2345600</v>
      </c>
    </row>
    <row r="735" spans="1:7" x14ac:dyDescent="0.55000000000000004">
      <c r="A735" s="1">
        <v>33928</v>
      </c>
      <c r="B735">
        <v>12.59375</v>
      </c>
      <c r="C735">
        <v>12.6875</v>
      </c>
      <c r="D735">
        <v>12.5625</v>
      </c>
      <c r="E735">
        <v>12.625</v>
      </c>
      <c r="F735">
        <v>6.592981</v>
      </c>
      <c r="G735">
        <v>4241200</v>
      </c>
    </row>
    <row r="736" spans="1:7" x14ac:dyDescent="0.55000000000000004">
      <c r="A736" s="1">
        <v>33931</v>
      </c>
      <c r="B736">
        <v>12.65625</v>
      </c>
      <c r="C736">
        <v>12.71875</v>
      </c>
      <c r="D736">
        <v>12.5625</v>
      </c>
      <c r="E736">
        <v>12.5625</v>
      </c>
      <c r="F736">
        <v>6.5603400000000001</v>
      </c>
      <c r="G736">
        <v>2491600</v>
      </c>
    </row>
    <row r="737" spans="1:7" x14ac:dyDescent="0.55000000000000004">
      <c r="A737" s="1">
        <v>33932</v>
      </c>
      <c r="B737">
        <v>12.59375</v>
      </c>
      <c r="C737">
        <v>12.9375</v>
      </c>
      <c r="D737">
        <v>12.5625</v>
      </c>
      <c r="E737">
        <v>12.84375</v>
      </c>
      <c r="F737">
        <v>6.7072149999999997</v>
      </c>
      <c r="G737">
        <v>4192800</v>
      </c>
    </row>
    <row r="738" spans="1:7" x14ac:dyDescent="0.55000000000000004">
      <c r="A738" s="1">
        <v>33933</v>
      </c>
      <c r="B738">
        <v>12.90625</v>
      </c>
      <c r="C738">
        <v>12.96875</v>
      </c>
      <c r="D738">
        <v>12.78125</v>
      </c>
      <c r="E738">
        <v>12.84375</v>
      </c>
      <c r="F738">
        <v>6.7072149999999997</v>
      </c>
      <c r="G738">
        <v>2342800</v>
      </c>
    </row>
    <row r="739" spans="1:7" x14ac:dyDescent="0.55000000000000004">
      <c r="A739" s="1">
        <v>33935</v>
      </c>
      <c r="B739">
        <v>12.875</v>
      </c>
      <c r="C739">
        <v>12.90625</v>
      </c>
      <c r="D739">
        <v>12.65625</v>
      </c>
      <c r="E739">
        <v>12.75</v>
      </c>
      <c r="F739">
        <v>6.6582569999999999</v>
      </c>
      <c r="G739">
        <v>1422800</v>
      </c>
    </row>
    <row r="740" spans="1:7" x14ac:dyDescent="0.55000000000000004">
      <c r="A740" s="1">
        <v>33938</v>
      </c>
      <c r="B740">
        <v>12.75</v>
      </c>
      <c r="C740">
        <v>12.78125</v>
      </c>
      <c r="D740">
        <v>12.40625</v>
      </c>
      <c r="E740">
        <v>12.59375</v>
      </c>
      <c r="F740">
        <v>6.5766590000000003</v>
      </c>
      <c r="G740">
        <v>3269600</v>
      </c>
    </row>
    <row r="741" spans="1:7" x14ac:dyDescent="0.55000000000000004">
      <c r="A741" s="1">
        <v>33939</v>
      </c>
      <c r="B741">
        <v>12.5625</v>
      </c>
      <c r="C741">
        <v>12.65625</v>
      </c>
      <c r="D741">
        <v>12.46875</v>
      </c>
      <c r="E741">
        <v>12.59375</v>
      </c>
      <c r="F741">
        <v>6.5766590000000003</v>
      </c>
      <c r="G741">
        <v>3100400</v>
      </c>
    </row>
    <row r="742" spans="1:7" x14ac:dyDescent="0.55000000000000004">
      <c r="A742" s="1">
        <v>33940</v>
      </c>
      <c r="B742">
        <v>12.625</v>
      </c>
      <c r="C742">
        <v>12.6875</v>
      </c>
      <c r="D742">
        <v>12.4375</v>
      </c>
      <c r="E742">
        <v>12.5</v>
      </c>
      <c r="F742">
        <v>6.5277050000000001</v>
      </c>
      <c r="G742">
        <v>2467600</v>
      </c>
    </row>
    <row r="743" spans="1:7" x14ac:dyDescent="0.55000000000000004">
      <c r="A743" s="1">
        <v>33941</v>
      </c>
      <c r="B743">
        <v>12.5625</v>
      </c>
      <c r="C743">
        <v>12.59375</v>
      </c>
      <c r="D743">
        <v>12.5</v>
      </c>
      <c r="E743">
        <v>12.5625</v>
      </c>
      <c r="F743">
        <v>6.5603400000000001</v>
      </c>
      <c r="G743">
        <v>1875600</v>
      </c>
    </row>
    <row r="744" spans="1:7" x14ac:dyDescent="0.55000000000000004">
      <c r="A744" s="1">
        <v>33942</v>
      </c>
      <c r="B744">
        <v>12.6875</v>
      </c>
      <c r="C744">
        <v>12.8125</v>
      </c>
      <c r="D744">
        <v>12.59375</v>
      </c>
      <c r="E744">
        <v>12.78125</v>
      </c>
      <c r="F744">
        <v>6.6745739999999998</v>
      </c>
      <c r="G744">
        <v>2951200</v>
      </c>
    </row>
    <row r="745" spans="1:7" x14ac:dyDescent="0.55000000000000004">
      <c r="A745" s="1">
        <v>33945</v>
      </c>
      <c r="B745">
        <v>12.8125</v>
      </c>
      <c r="C745">
        <v>13</v>
      </c>
      <c r="D745">
        <v>12.71875</v>
      </c>
      <c r="E745">
        <v>13</v>
      </c>
      <c r="F745">
        <v>6.7888109999999999</v>
      </c>
      <c r="G745">
        <v>3085200</v>
      </c>
    </row>
    <row r="746" spans="1:7" x14ac:dyDescent="0.55000000000000004">
      <c r="A746" s="1">
        <v>33946</v>
      </c>
      <c r="B746">
        <v>13</v>
      </c>
      <c r="C746">
        <v>13.03125</v>
      </c>
      <c r="D746">
        <v>12.90625</v>
      </c>
      <c r="E746">
        <v>13</v>
      </c>
      <c r="F746">
        <v>6.7888109999999999</v>
      </c>
      <c r="G746">
        <v>3900800</v>
      </c>
    </row>
    <row r="747" spans="1:7" x14ac:dyDescent="0.55000000000000004">
      <c r="A747" s="1">
        <v>33947</v>
      </c>
      <c r="B747">
        <v>12.8125</v>
      </c>
      <c r="C747">
        <v>12.875</v>
      </c>
      <c r="D747">
        <v>12.65625</v>
      </c>
      <c r="E747">
        <v>12.8125</v>
      </c>
      <c r="F747">
        <v>6.6908940000000001</v>
      </c>
      <c r="G747">
        <v>5476000</v>
      </c>
    </row>
    <row r="748" spans="1:7" x14ac:dyDescent="0.55000000000000004">
      <c r="A748" s="1">
        <v>33948</v>
      </c>
      <c r="B748">
        <v>12.8125</v>
      </c>
      <c r="C748">
        <v>12.875</v>
      </c>
      <c r="D748">
        <v>12.75</v>
      </c>
      <c r="E748">
        <v>12.875</v>
      </c>
      <c r="F748">
        <v>6.7235300000000002</v>
      </c>
      <c r="G748">
        <v>2905600</v>
      </c>
    </row>
    <row r="749" spans="1:7" x14ac:dyDescent="0.55000000000000004">
      <c r="A749" s="1">
        <v>33949</v>
      </c>
      <c r="B749">
        <v>12.8125</v>
      </c>
      <c r="C749">
        <v>12.90625</v>
      </c>
      <c r="D749">
        <v>12.71875</v>
      </c>
      <c r="E749">
        <v>12.75</v>
      </c>
      <c r="F749">
        <v>6.6582569999999999</v>
      </c>
      <c r="G749">
        <v>2874400</v>
      </c>
    </row>
    <row r="750" spans="1:7" x14ac:dyDescent="0.55000000000000004">
      <c r="A750" s="1">
        <v>33952</v>
      </c>
      <c r="B750">
        <v>12.6875</v>
      </c>
      <c r="C750">
        <v>12.875</v>
      </c>
      <c r="D750">
        <v>12.65625</v>
      </c>
      <c r="E750">
        <v>12.8125</v>
      </c>
      <c r="F750">
        <v>6.6908940000000001</v>
      </c>
      <c r="G750">
        <v>3073200</v>
      </c>
    </row>
    <row r="751" spans="1:7" x14ac:dyDescent="0.55000000000000004">
      <c r="A751" s="1">
        <v>33953</v>
      </c>
      <c r="B751">
        <v>12.84375</v>
      </c>
      <c r="C751">
        <v>12.9375</v>
      </c>
      <c r="D751">
        <v>12.78125</v>
      </c>
      <c r="E751">
        <v>12.78125</v>
      </c>
      <c r="F751">
        <v>6.6745739999999998</v>
      </c>
      <c r="G751">
        <v>3859600</v>
      </c>
    </row>
    <row r="752" spans="1:7" x14ac:dyDescent="0.55000000000000004">
      <c r="A752" s="1">
        <v>33954</v>
      </c>
      <c r="B752">
        <v>12.875</v>
      </c>
      <c r="C752">
        <v>13.03125</v>
      </c>
      <c r="D752">
        <v>12.8125</v>
      </c>
      <c r="E752">
        <v>12.90625</v>
      </c>
      <c r="F752">
        <v>6.7398509999999998</v>
      </c>
      <c r="G752">
        <v>3985600</v>
      </c>
    </row>
    <row r="753" spans="1:7" x14ac:dyDescent="0.55000000000000004">
      <c r="A753" s="1">
        <v>33955</v>
      </c>
      <c r="B753">
        <v>12.96875</v>
      </c>
      <c r="C753">
        <v>13.21875</v>
      </c>
      <c r="D753">
        <v>12.9375</v>
      </c>
      <c r="E753">
        <v>13.1875</v>
      </c>
      <c r="F753">
        <v>6.8867279999999997</v>
      </c>
      <c r="G753">
        <v>5533200</v>
      </c>
    </row>
    <row r="754" spans="1:7" x14ac:dyDescent="0.55000000000000004">
      <c r="A754" s="1">
        <v>33956</v>
      </c>
      <c r="B754">
        <v>13.28125</v>
      </c>
      <c r="C754">
        <v>13.625</v>
      </c>
      <c r="D754">
        <v>13.21875</v>
      </c>
      <c r="E754">
        <v>13.46875</v>
      </c>
      <c r="F754">
        <v>7.0335979999999996</v>
      </c>
      <c r="G754">
        <v>10749200</v>
      </c>
    </row>
    <row r="755" spans="1:7" x14ac:dyDescent="0.55000000000000004">
      <c r="A755" s="1">
        <v>33959</v>
      </c>
      <c r="B755">
        <v>13.375</v>
      </c>
      <c r="C755">
        <v>13.53125</v>
      </c>
      <c r="D755">
        <v>13.34375</v>
      </c>
      <c r="E755">
        <v>13.34375</v>
      </c>
      <c r="F755">
        <v>6.9683210000000004</v>
      </c>
      <c r="G755">
        <v>3319200</v>
      </c>
    </row>
    <row r="756" spans="1:7" x14ac:dyDescent="0.55000000000000004">
      <c r="A756" s="1">
        <v>33960</v>
      </c>
      <c r="B756">
        <v>13.53125</v>
      </c>
      <c r="C756">
        <v>13.6875</v>
      </c>
      <c r="D756">
        <v>13.25</v>
      </c>
      <c r="E756">
        <v>13.28125</v>
      </c>
      <c r="F756">
        <v>6.9356879999999999</v>
      </c>
      <c r="G756">
        <v>5592400</v>
      </c>
    </row>
    <row r="757" spans="1:7" x14ac:dyDescent="0.55000000000000004">
      <c r="A757" s="1">
        <v>33961</v>
      </c>
      <c r="B757">
        <v>13.125</v>
      </c>
      <c r="C757">
        <v>13.15625</v>
      </c>
      <c r="D757">
        <v>12.71875</v>
      </c>
      <c r="E757">
        <v>12.90625</v>
      </c>
      <c r="F757">
        <v>6.7398509999999998</v>
      </c>
      <c r="G757">
        <v>8319600</v>
      </c>
    </row>
    <row r="758" spans="1:7" x14ac:dyDescent="0.55000000000000004">
      <c r="A758" s="1">
        <v>33962</v>
      </c>
      <c r="B758">
        <v>12.9375</v>
      </c>
      <c r="C758">
        <v>13</v>
      </c>
      <c r="D758">
        <v>12.84375</v>
      </c>
      <c r="E758">
        <v>12.875</v>
      </c>
      <c r="F758">
        <v>6.7235300000000002</v>
      </c>
      <c r="G758">
        <v>1734800</v>
      </c>
    </row>
    <row r="759" spans="1:7" x14ac:dyDescent="0.55000000000000004">
      <c r="A759" s="1">
        <v>33966</v>
      </c>
      <c r="B759">
        <v>12.90625</v>
      </c>
      <c r="C759">
        <v>12.90625</v>
      </c>
      <c r="D759">
        <v>12.59375</v>
      </c>
      <c r="E759">
        <v>12.65625</v>
      </c>
      <c r="F759">
        <v>6.6092950000000004</v>
      </c>
      <c r="G759">
        <v>2712400</v>
      </c>
    </row>
    <row r="760" spans="1:7" x14ac:dyDescent="0.55000000000000004">
      <c r="A760" s="1">
        <v>33967</v>
      </c>
      <c r="B760">
        <v>12.65625</v>
      </c>
      <c r="C760">
        <v>12.84375</v>
      </c>
      <c r="D760">
        <v>12.5625</v>
      </c>
      <c r="E760">
        <v>12.59375</v>
      </c>
      <c r="F760">
        <v>6.5766590000000003</v>
      </c>
      <c r="G760">
        <v>2849200</v>
      </c>
    </row>
    <row r="761" spans="1:7" x14ac:dyDescent="0.55000000000000004">
      <c r="A761" s="1">
        <v>33968</v>
      </c>
      <c r="B761">
        <v>12.59375</v>
      </c>
      <c r="C761">
        <v>12.75</v>
      </c>
      <c r="D761">
        <v>12.5625</v>
      </c>
      <c r="E761">
        <v>12.6875</v>
      </c>
      <c r="F761">
        <v>6.6256159999999999</v>
      </c>
      <c r="G761">
        <v>2078000</v>
      </c>
    </row>
    <row r="762" spans="1:7" x14ac:dyDescent="0.55000000000000004">
      <c r="A762" s="1">
        <v>33969</v>
      </c>
      <c r="B762">
        <v>12.71875</v>
      </c>
      <c r="C762">
        <v>12.78125</v>
      </c>
      <c r="D762">
        <v>12.5625</v>
      </c>
      <c r="E762">
        <v>12.625</v>
      </c>
      <c r="F762">
        <v>6.592981</v>
      </c>
      <c r="G762">
        <v>171200</v>
      </c>
    </row>
    <row r="763" spans="1:7" x14ac:dyDescent="0.55000000000000004">
      <c r="A763" s="1">
        <v>33973</v>
      </c>
      <c r="B763">
        <v>12.5625</v>
      </c>
      <c r="C763">
        <v>12.59375</v>
      </c>
      <c r="D763">
        <v>12.3125</v>
      </c>
      <c r="E763">
        <v>12.375</v>
      </c>
      <c r="F763">
        <v>6.4624230000000003</v>
      </c>
      <c r="G763">
        <v>4766000</v>
      </c>
    </row>
    <row r="764" spans="1:7" x14ac:dyDescent="0.55000000000000004">
      <c r="A764" s="1">
        <v>33974</v>
      </c>
      <c r="B764">
        <v>12.375</v>
      </c>
      <c r="C764">
        <v>12.40625</v>
      </c>
      <c r="D764">
        <v>11.9375</v>
      </c>
      <c r="E764">
        <v>12.09375</v>
      </c>
      <c r="F764">
        <v>6.3155489999999999</v>
      </c>
      <c r="G764">
        <v>7351200</v>
      </c>
    </row>
    <row r="765" spans="1:7" x14ac:dyDescent="0.55000000000000004">
      <c r="A765" s="1">
        <v>33975</v>
      </c>
      <c r="B765">
        <v>11.96875</v>
      </c>
      <c r="C765">
        <v>12</v>
      </c>
      <c r="D765">
        <v>11.625</v>
      </c>
      <c r="E765">
        <v>11.71875</v>
      </c>
      <c r="F765">
        <v>6.1197210000000002</v>
      </c>
      <c r="G765">
        <v>9334400</v>
      </c>
    </row>
    <row r="766" spans="1:7" x14ac:dyDescent="0.55000000000000004">
      <c r="A766" s="1">
        <v>33976</v>
      </c>
      <c r="B766">
        <v>11.71875</v>
      </c>
      <c r="C766">
        <v>11.75</v>
      </c>
      <c r="D766">
        <v>11.375</v>
      </c>
      <c r="E766">
        <v>11.40625</v>
      </c>
      <c r="F766">
        <v>5.9565270000000003</v>
      </c>
      <c r="G766">
        <v>6120800</v>
      </c>
    </row>
    <row r="767" spans="1:7" x14ac:dyDescent="0.55000000000000004">
      <c r="A767" s="1">
        <v>33977</v>
      </c>
      <c r="B767">
        <v>11.375</v>
      </c>
      <c r="C767">
        <v>11.71875</v>
      </c>
      <c r="D767">
        <v>11.3125</v>
      </c>
      <c r="E767">
        <v>11.6875</v>
      </c>
      <c r="F767">
        <v>6.1034009999999999</v>
      </c>
      <c r="G767">
        <v>10142800</v>
      </c>
    </row>
    <row r="768" spans="1:7" x14ac:dyDescent="0.55000000000000004">
      <c r="A768" s="1">
        <v>33980</v>
      </c>
      <c r="B768">
        <v>11.78125</v>
      </c>
      <c r="C768">
        <v>11.90625</v>
      </c>
      <c r="D768">
        <v>11.6875</v>
      </c>
      <c r="E768">
        <v>11.6875</v>
      </c>
      <c r="F768">
        <v>6.1034009999999999</v>
      </c>
      <c r="G768">
        <v>3801200</v>
      </c>
    </row>
    <row r="769" spans="1:7" x14ac:dyDescent="0.55000000000000004">
      <c r="A769" s="1">
        <v>33981</v>
      </c>
      <c r="B769">
        <v>11.6875</v>
      </c>
      <c r="C769">
        <v>11.78125</v>
      </c>
      <c r="D769">
        <v>11.53125</v>
      </c>
      <c r="E769">
        <v>11.71875</v>
      </c>
      <c r="F769">
        <v>6.1197210000000002</v>
      </c>
      <c r="G769">
        <v>3240400</v>
      </c>
    </row>
    <row r="770" spans="1:7" x14ac:dyDescent="0.55000000000000004">
      <c r="A770" s="1">
        <v>33982</v>
      </c>
      <c r="B770">
        <v>11.71875</v>
      </c>
      <c r="C770">
        <v>11.8125</v>
      </c>
      <c r="D770">
        <v>11.53125</v>
      </c>
      <c r="E770">
        <v>11.6875</v>
      </c>
      <c r="F770">
        <v>6.1034009999999999</v>
      </c>
      <c r="G770">
        <v>4542400</v>
      </c>
    </row>
    <row r="771" spans="1:7" x14ac:dyDescent="0.55000000000000004">
      <c r="A771" s="1">
        <v>33983</v>
      </c>
      <c r="B771">
        <v>11.78125</v>
      </c>
      <c r="C771">
        <v>11.78125</v>
      </c>
      <c r="D771">
        <v>11.4375</v>
      </c>
      <c r="E771">
        <v>11.5625</v>
      </c>
      <c r="F771">
        <v>6.0381239999999998</v>
      </c>
      <c r="G771">
        <v>5390400</v>
      </c>
    </row>
    <row r="772" spans="1:7" x14ac:dyDescent="0.55000000000000004">
      <c r="A772" s="1">
        <v>33984</v>
      </c>
      <c r="B772">
        <v>11.5625</v>
      </c>
      <c r="C772">
        <v>11.875</v>
      </c>
      <c r="D772">
        <v>11.53125</v>
      </c>
      <c r="E772">
        <v>11.71875</v>
      </c>
      <c r="F772">
        <v>6.1197210000000002</v>
      </c>
      <c r="G772">
        <v>7080000</v>
      </c>
    </row>
    <row r="773" spans="1:7" x14ac:dyDescent="0.55000000000000004">
      <c r="A773" s="1">
        <v>33987</v>
      </c>
      <c r="B773">
        <v>11.75</v>
      </c>
      <c r="C773">
        <v>11.875</v>
      </c>
      <c r="D773">
        <v>11.625</v>
      </c>
      <c r="E773">
        <v>11.6875</v>
      </c>
      <c r="F773">
        <v>6.1034009999999999</v>
      </c>
      <c r="G773">
        <v>3700000</v>
      </c>
    </row>
    <row r="774" spans="1:7" x14ac:dyDescent="0.55000000000000004">
      <c r="A774" s="1">
        <v>33988</v>
      </c>
      <c r="B774">
        <v>11.71875</v>
      </c>
      <c r="C774">
        <v>11.75</v>
      </c>
      <c r="D774">
        <v>11.3125</v>
      </c>
      <c r="E774">
        <v>11.34375</v>
      </c>
      <c r="F774">
        <v>5.9238910000000002</v>
      </c>
      <c r="G774">
        <v>5315600</v>
      </c>
    </row>
    <row r="775" spans="1:7" x14ac:dyDescent="0.55000000000000004">
      <c r="A775" s="1">
        <v>33989</v>
      </c>
      <c r="B775">
        <v>11.34375</v>
      </c>
      <c r="C775">
        <v>11.625</v>
      </c>
      <c r="D775">
        <v>11.34375</v>
      </c>
      <c r="E775">
        <v>11.4375</v>
      </c>
      <c r="F775">
        <v>5.9728469999999998</v>
      </c>
      <c r="G775">
        <v>4706800</v>
      </c>
    </row>
    <row r="776" spans="1:7" x14ac:dyDescent="0.55000000000000004">
      <c r="A776" s="1">
        <v>33990</v>
      </c>
      <c r="B776">
        <v>11.53125</v>
      </c>
      <c r="C776">
        <v>11.6875</v>
      </c>
      <c r="D776">
        <v>11.4375</v>
      </c>
      <c r="E776">
        <v>11.5</v>
      </c>
      <c r="F776">
        <v>6.0054860000000003</v>
      </c>
      <c r="G776">
        <v>3396000</v>
      </c>
    </row>
    <row r="777" spans="1:7" x14ac:dyDescent="0.55000000000000004">
      <c r="A777" s="1">
        <v>33991</v>
      </c>
      <c r="B777">
        <v>11.59375</v>
      </c>
      <c r="C777">
        <v>11.6875</v>
      </c>
      <c r="D777">
        <v>11.4375</v>
      </c>
      <c r="E777">
        <v>11.46875</v>
      </c>
      <c r="F777">
        <v>5.9891670000000001</v>
      </c>
      <c r="G777">
        <v>4384800</v>
      </c>
    </row>
    <row r="778" spans="1:7" x14ac:dyDescent="0.55000000000000004">
      <c r="A778" s="1">
        <v>33994</v>
      </c>
      <c r="B778">
        <v>11.5</v>
      </c>
      <c r="C778">
        <v>11.5</v>
      </c>
      <c r="D778">
        <v>11.25</v>
      </c>
      <c r="E778">
        <v>11.25</v>
      </c>
      <c r="F778">
        <v>5.8749320000000003</v>
      </c>
      <c r="G778">
        <v>6014000</v>
      </c>
    </row>
    <row r="779" spans="1:7" x14ac:dyDescent="0.55000000000000004">
      <c r="A779" s="1">
        <v>33995</v>
      </c>
      <c r="B779">
        <v>11.3125</v>
      </c>
      <c r="C779">
        <v>11.34375</v>
      </c>
      <c r="D779">
        <v>10.875</v>
      </c>
      <c r="E779">
        <v>10.90625</v>
      </c>
      <c r="F779">
        <v>5.6954219999999998</v>
      </c>
      <c r="G779">
        <v>8658400</v>
      </c>
    </row>
    <row r="780" spans="1:7" x14ac:dyDescent="0.55000000000000004">
      <c r="A780" s="1">
        <v>33996</v>
      </c>
      <c r="B780">
        <v>11</v>
      </c>
      <c r="C780">
        <v>11.125</v>
      </c>
      <c r="D780">
        <v>10.90625</v>
      </c>
      <c r="E780">
        <v>11.0625</v>
      </c>
      <c r="F780">
        <v>5.7770149999999996</v>
      </c>
      <c r="G780">
        <v>5360000</v>
      </c>
    </row>
    <row r="781" spans="1:7" x14ac:dyDescent="0.55000000000000004">
      <c r="A781" s="1">
        <v>33997</v>
      </c>
      <c r="B781">
        <v>11.09375</v>
      </c>
      <c r="C781">
        <v>11.3125</v>
      </c>
      <c r="D781">
        <v>10.90625</v>
      </c>
      <c r="E781">
        <v>10.96875</v>
      </c>
      <c r="F781">
        <v>5.7280579999999999</v>
      </c>
      <c r="G781">
        <v>5914000</v>
      </c>
    </row>
    <row r="782" spans="1:7" x14ac:dyDescent="0.55000000000000004">
      <c r="A782" s="1">
        <v>33998</v>
      </c>
      <c r="B782">
        <v>10.96875</v>
      </c>
      <c r="C782">
        <v>11.03125</v>
      </c>
      <c r="D782">
        <v>10.90625</v>
      </c>
      <c r="E782">
        <v>11</v>
      </c>
      <c r="F782">
        <v>5.7443780000000002</v>
      </c>
      <c r="G782">
        <v>4711600</v>
      </c>
    </row>
    <row r="783" spans="1:7" x14ac:dyDescent="0.55000000000000004">
      <c r="A783" s="1">
        <v>34001</v>
      </c>
      <c r="B783">
        <v>11.09375</v>
      </c>
      <c r="C783">
        <v>11.21875</v>
      </c>
      <c r="D783">
        <v>10.96875</v>
      </c>
      <c r="E783">
        <v>11</v>
      </c>
      <c r="F783">
        <v>5.7443780000000002</v>
      </c>
      <c r="G783">
        <v>4750000</v>
      </c>
    </row>
    <row r="784" spans="1:7" x14ac:dyDescent="0.55000000000000004">
      <c r="A784" s="1">
        <v>34002</v>
      </c>
      <c r="B784">
        <v>10.90625</v>
      </c>
      <c r="C784">
        <v>11.03125</v>
      </c>
      <c r="D784">
        <v>10.78125</v>
      </c>
      <c r="E784">
        <v>10.875</v>
      </c>
      <c r="F784">
        <v>5.6791</v>
      </c>
      <c r="G784">
        <v>10696000</v>
      </c>
    </row>
    <row r="785" spans="1:7" x14ac:dyDescent="0.55000000000000004">
      <c r="A785" s="1">
        <v>34003</v>
      </c>
      <c r="B785">
        <v>10.875</v>
      </c>
      <c r="C785">
        <v>11.3125</v>
      </c>
      <c r="D785">
        <v>10.75</v>
      </c>
      <c r="E785">
        <v>11.3125</v>
      </c>
      <c r="F785">
        <v>5.9075689999999996</v>
      </c>
      <c r="G785">
        <v>7908400</v>
      </c>
    </row>
    <row r="786" spans="1:7" x14ac:dyDescent="0.55000000000000004">
      <c r="A786" s="1">
        <v>34004</v>
      </c>
      <c r="B786">
        <v>11.375</v>
      </c>
      <c r="C786">
        <v>11.46875</v>
      </c>
      <c r="D786">
        <v>11.25</v>
      </c>
      <c r="E786">
        <v>11.40625</v>
      </c>
      <c r="F786">
        <v>5.9565270000000003</v>
      </c>
      <c r="G786">
        <v>6658400</v>
      </c>
    </row>
    <row r="787" spans="1:7" x14ac:dyDescent="0.55000000000000004">
      <c r="A787" s="1">
        <v>34005</v>
      </c>
      <c r="B787">
        <v>11.46875</v>
      </c>
      <c r="C787">
        <v>11.53125</v>
      </c>
      <c r="D787">
        <v>11.15625</v>
      </c>
      <c r="E787">
        <v>11.25</v>
      </c>
      <c r="F787">
        <v>5.8749320000000003</v>
      </c>
      <c r="G787">
        <v>6490000</v>
      </c>
    </row>
    <row r="788" spans="1:7" x14ac:dyDescent="0.55000000000000004">
      <c r="A788" s="1">
        <v>34008</v>
      </c>
      <c r="B788">
        <v>11.28125</v>
      </c>
      <c r="C788">
        <v>11.34375</v>
      </c>
      <c r="D788">
        <v>11.1875</v>
      </c>
      <c r="E788">
        <v>11.21875</v>
      </c>
      <c r="F788">
        <v>5.8586119999999999</v>
      </c>
      <c r="G788">
        <v>4230000</v>
      </c>
    </row>
    <row r="789" spans="1:7" x14ac:dyDescent="0.55000000000000004">
      <c r="A789" s="1">
        <v>34009</v>
      </c>
      <c r="B789">
        <v>11.1875</v>
      </c>
      <c r="C789">
        <v>11.25</v>
      </c>
      <c r="D789">
        <v>11.09375</v>
      </c>
      <c r="E789">
        <v>11.15625</v>
      </c>
      <c r="F789">
        <v>5.8559919999999996</v>
      </c>
      <c r="G789">
        <v>5131200</v>
      </c>
    </row>
    <row r="790" spans="1:7" x14ac:dyDescent="0.55000000000000004">
      <c r="A790" s="1">
        <v>34010</v>
      </c>
      <c r="B790">
        <v>11.3125</v>
      </c>
      <c r="C790">
        <v>11.4375</v>
      </c>
      <c r="D790">
        <v>11.25</v>
      </c>
      <c r="E790">
        <v>11.375</v>
      </c>
      <c r="F790">
        <v>5.9708129999999997</v>
      </c>
      <c r="G790">
        <v>4556800</v>
      </c>
    </row>
    <row r="791" spans="1:7" x14ac:dyDescent="0.55000000000000004">
      <c r="A791" s="1">
        <v>34011</v>
      </c>
      <c r="B791">
        <v>11.4375</v>
      </c>
      <c r="C791">
        <v>11.4375</v>
      </c>
      <c r="D791">
        <v>11.21875</v>
      </c>
      <c r="E791">
        <v>11.25</v>
      </c>
      <c r="F791">
        <v>5.9051989999999996</v>
      </c>
      <c r="G791">
        <v>7104400</v>
      </c>
    </row>
    <row r="792" spans="1:7" x14ac:dyDescent="0.55000000000000004">
      <c r="A792" s="1">
        <v>34012</v>
      </c>
      <c r="B792">
        <v>11.3125</v>
      </c>
      <c r="C792">
        <v>11.34375</v>
      </c>
      <c r="D792">
        <v>11.21875</v>
      </c>
      <c r="E792">
        <v>11.25</v>
      </c>
      <c r="F792">
        <v>5.9051989999999996</v>
      </c>
      <c r="G792">
        <v>4918800</v>
      </c>
    </row>
    <row r="793" spans="1:7" x14ac:dyDescent="0.55000000000000004">
      <c r="A793" s="1">
        <v>34016</v>
      </c>
      <c r="B793">
        <v>11</v>
      </c>
      <c r="C793">
        <v>11.0625</v>
      </c>
      <c r="D793">
        <v>10.5</v>
      </c>
      <c r="E793">
        <v>10.65625</v>
      </c>
      <c r="F793">
        <v>5.5935309999999996</v>
      </c>
      <c r="G793">
        <v>11484000</v>
      </c>
    </row>
    <row r="794" spans="1:7" x14ac:dyDescent="0.55000000000000004">
      <c r="A794" s="1">
        <v>34017</v>
      </c>
      <c r="B794">
        <v>10.625</v>
      </c>
      <c r="C794">
        <v>10.71875</v>
      </c>
      <c r="D794">
        <v>10.3125</v>
      </c>
      <c r="E794">
        <v>10.5</v>
      </c>
      <c r="F794">
        <v>5.5115189999999998</v>
      </c>
      <c r="G794">
        <v>10429600</v>
      </c>
    </row>
    <row r="795" spans="1:7" x14ac:dyDescent="0.55000000000000004">
      <c r="A795" s="1">
        <v>34018</v>
      </c>
      <c r="B795">
        <v>10.875</v>
      </c>
      <c r="C795">
        <v>10.875</v>
      </c>
      <c r="D795">
        <v>10</v>
      </c>
      <c r="E795">
        <v>10.375</v>
      </c>
      <c r="F795">
        <v>5.4459039999999996</v>
      </c>
      <c r="G795">
        <v>10274800</v>
      </c>
    </row>
    <row r="796" spans="1:7" x14ac:dyDescent="0.55000000000000004">
      <c r="A796" s="1">
        <v>34019</v>
      </c>
      <c r="B796">
        <v>10.46875</v>
      </c>
      <c r="C796">
        <v>10.46875</v>
      </c>
      <c r="D796">
        <v>10</v>
      </c>
      <c r="E796">
        <v>10.15625</v>
      </c>
      <c r="F796">
        <v>5.33108</v>
      </c>
      <c r="G796">
        <v>13322000</v>
      </c>
    </row>
    <row r="797" spans="1:7" x14ac:dyDescent="0.55000000000000004">
      <c r="A797" s="1">
        <v>34022</v>
      </c>
      <c r="B797">
        <v>10.1875</v>
      </c>
      <c r="C797">
        <v>10.1875</v>
      </c>
      <c r="D797">
        <v>9.40625</v>
      </c>
      <c r="E797">
        <v>9.78125</v>
      </c>
      <c r="F797">
        <v>5.1342420000000004</v>
      </c>
      <c r="G797">
        <v>16480400</v>
      </c>
    </row>
    <row r="798" spans="1:7" x14ac:dyDescent="0.55000000000000004">
      <c r="A798" s="1">
        <v>34023</v>
      </c>
      <c r="B798">
        <v>9.75</v>
      </c>
      <c r="C798">
        <v>10.0625</v>
      </c>
      <c r="D798">
        <v>9.59375</v>
      </c>
      <c r="E798">
        <v>10.03125</v>
      </c>
      <c r="F798">
        <v>5.2654680000000003</v>
      </c>
      <c r="G798">
        <v>12177200</v>
      </c>
    </row>
    <row r="799" spans="1:7" x14ac:dyDescent="0.55000000000000004">
      <c r="A799" s="1">
        <v>34024</v>
      </c>
      <c r="B799">
        <v>10.125</v>
      </c>
      <c r="C799">
        <v>10.6875</v>
      </c>
      <c r="D799">
        <v>10.0625</v>
      </c>
      <c r="E799">
        <v>10.5625</v>
      </c>
      <c r="F799">
        <v>5.5443230000000003</v>
      </c>
      <c r="G799">
        <v>13063600</v>
      </c>
    </row>
    <row r="800" spans="1:7" x14ac:dyDescent="0.55000000000000004">
      <c r="A800" s="1">
        <v>34025</v>
      </c>
      <c r="B800">
        <v>10.4375</v>
      </c>
      <c r="C800">
        <v>10.65625</v>
      </c>
      <c r="D800">
        <v>10.3125</v>
      </c>
      <c r="E800">
        <v>10.40625</v>
      </c>
      <c r="F800">
        <v>5.4623090000000003</v>
      </c>
      <c r="G800">
        <v>6685600</v>
      </c>
    </row>
    <row r="801" spans="1:7" x14ac:dyDescent="0.55000000000000004">
      <c r="A801" s="1">
        <v>34026</v>
      </c>
      <c r="B801">
        <v>10.46875</v>
      </c>
      <c r="C801">
        <v>10.71875</v>
      </c>
      <c r="D801">
        <v>10.375</v>
      </c>
      <c r="E801">
        <v>10.625</v>
      </c>
      <c r="F801">
        <v>5.5771319999999998</v>
      </c>
      <c r="G801">
        <v>5227600</v>
      </c>
    </row>
    <row r="802" spans="1:7" x14ac:dyDescent="0.55000000000000004">
      <c r="A802" s="1">
        <v>34029</v>
      </c>
      <c r="B802">
        <v>10.71875</v>
      </c>
      <c r="C802">
        <v>10.84375</v>
      </c>
      <c r="D802">
        <v>10.65625</v>
      </c>
      <c r="E802">
        <v>10.71875</v>
      </c>
      <c r="F802">
        <v>5.6263399999999999</v>
      </c>
      <c r="G802">
        <v>4780000</v>
      </c>
    </row>
    <row r="803" spans="1:7" x14ac:dyDescent="0.55000000000000004">
      <c r="A803" s="1">
        <v>34030</v>
      </c>
      <c r="B803">
        <v>10.8125</v>
      </c>
      <c r="C803">
        <v>10.9375</v>
      </c>
      <c r="D803">
        <v>10.71875</v>
      </c>
      <c r="E803">
        <v>10.875</v>
      </c>
      <c r="F803">
        <v>5.7083570000000003</v>
      </c>
      <c r="G803">
        <v>6370000</v>
      </c>
    </row>
    <row r="804" spans="1:7" x14ac:dyDescent="0.55000000000000004">
      <c r="A804" s="1">
        <v>34031</v>
      </c>
      <c r="B804">
        <v>10.875</v>
      </c>
      <c r="C804">
        <v>10.9375</v>
      </c>
      <c r="D804">
        <v>10.625</v>
      </c>
      <c r="E804">
        <v>10.625</v>
      </c>
      <c r="F804">
        <v>5.5771319999999998</v>
      </c>
      <c r="G804">
        <v>5979200</v>
      </c>
    </row>
    <row r="805" spans="1:7" x14ac:dyDescent="0.55000000000000004">
      <c r="A805" s="1">
        <v>34032</v>
      </c>
      <c r="B805">
        <v>10.65625</v>
      </c>
      <c r="C805">
        <v>10.65625</v>
      </c>
      <c r="D805">
        <v>10.21875</v>
      </c>
      <c r="E805">
        <v>10.34375</v>
      </c>
      <c r="F805">
        <v>5.4295020000000003</v>
      </c>
      <c r="G805">
        <v>7815600</v>
      </c>
    </row>
    <row r="806" spans="1:7" x14ac:dyDescent="0.55000000000000004">
      <c r="A806" s="1">
        <v>34033</v>
      </c>
      <c r="B806">
        <v>10.34375</v>
      </c>
      <c r="C806">
        <v>10.46875</v>
      </c>
      <c r="D806">
        <v>10.0625</v>
      </c>
      <c r="E806">
        <v>10.09375</v>
      </c>
      <c r="F806">
        <v>5.2982750000000003</v>
      </c>
      <c r="G806">
        <v>9099600</v>
      </c>
    </row>
    <row r="807" spans="1:7" x14ac:dyDescent="0.55000000000000004">
      <c r="A807" s="1">
        <v>34036</v>
      </c>
      <c r="B807">
        <v>10.21875</v>
      </c>
      <c r="C807">
        <v>10.625</v>
      </c>
      <c r="D807">
        <v>10.125</v>
      </c>
      <c r="E807">
        <v>10.59375</v>
      </c>
      <c r="F807">
        <v>5.560727</v>
      </c>
      <c r="G807">
        <v>7484400</v>
      </c>
    </row>
    <row r="808" spans="1:7" x14ac:dyDescent="0.55000000000000004">
      <c r="A808" s="1">
        <v>34037</v>
      </c>
      <c r="B808">
        <v>10.5</v>
      </c>
      <c r="C808">
        <v>10.8125</v>
      </c>
      <c r="D808">
        <v>10.5</v>
      </c>
      <c r="E808">
        <v>10.78125</v>
      </c>
      <c r="F808">
        <v>5.6591440000000004</v>
      </c>
      <c r="G808">
        <v>8116000</v>
      </c>
    </row>
    <row r="809" spans="1:7" x14ac:dyDescent="0.55000000000000004">
      <c r="A809" s="1">
        <v>34038</v>
      </c>
      <c r="B809">
        <v>11</v>
      </c>
      <c r="C809">
        <v>11.1875</v>
      </c>
      <c r="D809">
        <v>10.84375</v>
      </c>
      <c r="E809">
        <v>11.1875</v>
      </c>
      <c r="F809">
        <v>5.8723900000000002</v>
      </c>
      <c r="G809">
        <v>8547600</v>
      </c>
    </row>
    <row r="810" spans="1:7" x14ac:dyDescent="0.55000000000000004">
      <c r="A810" s="1">
        <v>34039</v>
      </c>
      <c r="B810">
        <v>11.15625</v>
      </c>
      <c r="C810">
        <v>11.1875</v>
      </c>
      <c r="D810">
        <v>10.9375</v>
      </c>
      <c r="E810">
        <v>11.03125</v>
      </c>
      <c r="F810">
        <v>5.7903729999999998</v>
      </c>
      <c r="G810">
        <v>5136000</v>
      </c>
    </row>
    <row r="811" spans="1:7" x14ac:dyDescent="0.55000000000000004">
      <c r="A811" s="1">
        <v>34040</v>
      </c>
      <c r="B811">
        <v>10.84375</v>
      </c>
      <c r="C811">
        <v>10.9375</v>
      </c>
      <c r="D811">
        <v>10.75</v>
      </c>
      <c r="E811">
        <v>10.90625</v>
      </c>
      <c r="F811">
        <v>5.7247620000000001</v>
      </c>
      <c r="G811">
        <v>4635200</v>
      </c>
    </row>
    <row r="812" spans="1:7" x14ac:dyDescent="0.55000000000000004">
      <c r="A812" s="1">
        <v>34043</v>
      </c>
      <c r="B812">
        <v>11</v>
      </c>
      <c r="C812">
        <v>11.03125</v>
      </c>
      <c r="D812">
        <v>10.78125</v>
      </c>
      <c r="E812">
        <v>10.875</v>
      </c>
      <c r="F812">
        <v>5.7083570000000003</v>
      </c>
      <c r="G812">
        <v>2381600</v>
      </c>
    </row>
    <row r="813" spans="1:7" x14ac:dyDescent="0.55000000000000004">
      <c r="A813" s="1">
        <v>34044</v>
      </c>
      <c r="B813">
        <v>10.75</v>
      </c>
      <c r="C813">
        <v>10.75</v>
      </c>
      <c r="D813">
        <v>10.46875</v>
      </c>
      <c r="E813">
        <v>10.5</v>
      </c>
      <c r="F813">
        <v>5.5115189999999998</v>
      </c>
      <c r="G813">
        <v>4079200</v>
      </c>
    </row>
    <row r="814" spans="1:7" x14ac:dyDescent="0.55000000000000004">
      <c r="A814" s="1">
        <v>34045</v>
      </c>
      <c r="B814">
        <v>10.34375</v>
      </c>
      <c r="C814">
        <v>10.375</v>
      </c>
      <c r="D814">
        <v>10</v>
      </c>
      <c r="E814">
        <v>10.09375</v>
      </c>
      <c r="F814">
        <v>5.2982750000000003</v>
      </c>
      <c r="G814">
        <v>13178400</v>
      </c>
    </row>
    <row r="815" spans="1:7" x14ac:dyDescent="0.55000000000000004">
      <c r="A815" s="1">
        <v>34046</v>
      </c>
      <c r="B815">
        <v>10.125</v>
      </c>
      <c r="C815">
        <v>10.25</v>
      </c>
      <c r="D815">
        <v>10</v>
      </c>
      <c r="E815">
        <v>10.0625</v>
      </c>
      <c r="F815">
        <v>5.281873</v>
      </c>
      <c r="G815">
        <v>7505200</v>
      </c>
    </row>
    <row r="816" spans="1:7" x14ac:dyDescent="0.55000000000000004">
      <c r="A816" s="1">
        <v>34047</v>
      </c>
      <c r="B816">
        <v>10.0625</v>
      </c>
      <c r="C816">
        <v>10.09375</v>
      </c>
      <c r="D816">
        <v>9.8125</v>
      </c>
      <c r="E816">
        <v>9.8125</v>
      </c>
      <c r="F816">
        <v>5.1506420000000004</v>
      </c>
      <c r="G816">
        <v>11658000</v>
      </c>
    </row>
    <row r="817" spans="1:7" x14ac:dyDescent="0.55000000000000004">
      <c r="A817" s="1">
        <v>34050</v>
      </c>
      <c r="B817">
        <v>9.84375</v>
      </c>
      <c r="C817">
        <v>9.9375</v>
      </c>
      <c r="D817">
        <v>9.65625</v>
      </c>
      <c r="E817">
        <v>9.875</v>
      </c>
      <c r="F817">
        <v>5.1834509999999998</v>
      </c>
      <c r="G817">
        <v>9407600</v>
      </c>
    </row>
    <row r="818" spans="1:7" x14ac:dyDescent="0.55000000000000004">
      <c r="A818" s="1">
        <v>34051</v>
      </c>
      <c r="B818">
        <v>9.9375</v>
      </c>
      <c r="C818">
        <v>10.25</v>
      </c>
      <c r="D818">
        <v>9.9375</v>
      </c>
      <c r="E818">
        <v>10.15625</v>
      </c>
      <c r="F818">
        <v>5.33108</v>
      </c>
      <c r="G818">
        <v>6182000</v>
      </c>
    </row>
    <row r="819" spans="1:7" x14ac:dyDescent="0.55000000000000004">
      <c r="A819" s="1">
        <v>34052</v>
      </c>
      <c r="B819">
        <v>9.875</v>
      </c>
      <c r="C819">
        <v>10</v>
      </c>
      <c r="D819">
        <v>9.78125</v>
      </c>
      <c r="E819">
        <v>9.875</v>
      </c>
      <c r="F819">
        <v>5.1834509999999998</v>
      </c>
      <c r="G819">
        <v>9204400</v>
      </c>
    </row>
    <row r="820" spans="1:7" x14ac:dyDescent="0.55000000000000004">
      <c r="A820" s="1">
        <v>34053</v>
      </c>
      <c r="B820">
        <v>9.9375</v>
      </c>
      <c r="C820">
        <v>10.25</v>
      </c>
      <c r="D820">
        <v>9.8125</v>
      </c>
      <c r="E820">
        <v>10.25</v>
      </c>
      <c r="F820">
        <v>5.3802890000000003</v>
      </c>
      <c r="G820">
        <v>5504800</v>
      </c>
    </row>
    <row r="821" spans="1:7" x14ac:dyDescent="0.55000000000000004">
      <c r="A821" s="1">
        <v>34054</v>
      </c>
      <c r="B821">
        <v>10.21875</v>
      </c>
      <c r="C821">
        <v>10.375</v>
      </c>
      <c r="D821">
        <v>9.875</v>
      </c>
      <c r="E821">
        <v>9.875</v>
      </c>
      <c r="F821">
        <v>5.1834509999999998</v>
      </c>
      <c r="G821">
        <v>4248000</v>
      </c>
    </row>
    <row r="822" spans="1:7" x14ac:dyDescent="0.55000000000000004">
      <c r="A822" s="1">
        <v>34057</v>
      </c>
      <c r="B822">
        <v>9.90625</v>
      </c>
      <c r="C822">
        <v>10.1875</v>
      </c>
      <c r="D822">
        <v>9.90625</v>
      </c>
      <c r="E822">
        <v>10</v>
      </c>
      <c r="F822">
        <v>5.249066</v>
      </c>
      <c r="G822">
        <v>5356400</v>
      </c>
    </row>
    <row r="823" spans="1:7" x14ac:dyDescent="0.55000000000000004">
      <c r="A823" s="1">
        <v>34058</v>
      </c>
      <c r="B823">
        <v>10.03125</v>
      </c>
      <c r="C823">
        <v>10.625</v>
      </c>
      <c r="D823">
        <v>10.03125</v>
      </c>
      <c r="E823">
        <v>10.5</v>
      </c>
      <c r="F823">
        <v>5.5115189999999998</v>
      </c>
      <c r="G823">
        <v>4653600</v>
      </c>
    </row>
    <row r="824" spans="1:7" x14ac:dyDescent="0.55000000000000004">
      <c r="A824" s="1">
        <v>34059</v>
      </c>
      <c r="B824">
        <v>10.6875</v>
      </c>
      <c r="C824">
        <v>10.8125</v>
      </c>
      <c r="D824">
        <v>10.625</v>
      </c>
      <c r="E824">
        <v>10.65625</v>
      </c>
      <c r="F824">
        <v>5.5935309999999996</v>
      </c>
      <c r="G824">
        <v>9154400</v>
      </c>
    </row>
    <row r="825" spans="1:7" x14ac:dyDescent="0.55000000000000004">
      <c r="A825" s="1">
        <v>34060</v>
      </c>
      <c r="B825">
        <v>10.65625</v>
      </c>
      <c r="C825">
        <v>10.65625</v>
      </c>
      <c r="D825">
        <v>10.1875</v>
      </c>
      <c r="E825">
        <v>10.1875</v>
      </c>
      <c r="F825">
        <v>5.3474849999999998</v>
      </c>
      <c r="G825">
        <v>4174000</v>
      </c>
    </row>
    <row r="826" spans="1:7" x14ac:dyDescent="0.55000000000000004">
      <c r="A826" s="1">
        <v>34061</v>
      </c>
      <c r="B826">
        <v>10.0625</v>
      </c>
      <c r="C826">
        <v>10.15625</v>
      </c>
      <c r="D826">
        <v>9.9375</v>
      </c>
      <c r="E826">
        <v>10.03125</v>
      </c>
      <c r="F826">
        <v>5.2654680000000003</v>
      </c>
      <c r="G826">
        <v>7274800</v>
      </c>
    </row>
    <row r="827" spans="1:7" x14ac:dyDescent="0.55000000000000004">
      <c r="A827" s="1">
        <v>34064</v>
      </c>
      <c r="B827">
        <v>10.09375</v>
      </c>
      <c r="C827">
        <v>10.40625</v>
      </c>
      <c r="D827">
        <v>10.03125</v>
      </c>
      <c r="E827">
        <v>10.34375</v>
      </c>
      <c r="F827">
        <v>5.4295020000000003</v>
      </c>
      <c r="G827">
        <v>4085600</v>
      </c>
    </row>
    <row r="828" spans="1:7" x14ac:dyDescent="0.55000000000000004">
      <c r="A828" s="1">
        <v>34065</v>
      </c>
      <c r="B828">
        <v>10.40625</v>
      </c>
      <c r="C828">
        <v>10.46875</v>
      </c>
      <c r="D828">
        <v>9.9375</v>
      </c>
      <c r="E828">
        <v>10</v>
      </c>
      <c r="F828">
        <v>5.249066</v>
      </c>
      <c r="G828">
        <v>5304400</v>
      </c>
    </row>
    <row r="829" spans="1:7" x14ac:dyDescent="0.55000000000000004">
      <c r="A829" s="1">
        <v>34066</v>
      </c>
      <c r="B829">
        <v>10.03125</v>
      </c>
      <c r="C829">
        <v>10.125</v>
      </c>
      <c r="D829">
        <v>9.9375</v>
      </c>
      <c r="E829">
        <v>9.9375</v>
      </c>
      <c r="F829">
        <v>5.216259</v>
      </c>
      <c r="G829">
        <v>4230400</v>
      </c>
    </row>
    <row r="830" spans="1:7" x14ac:dyDescent="0.55000000000000004">
      <c r="A830" s="1">
        <v>34067</v>
      </c>
      <c r="B830">
        <v>9.75</v>
      </c>
      <c r="C830">
        <v>9.78125</v>
      </c>
      <c r="D830">
        <v>9.59375</v>
      </c>
      <c r="E830">
        <v>9.625</v>
      </c>
      <c r="F830">
        <v>5.0522239999999998</v>
      </c>
      <c r="G830">
        <v>9704400</v>
      </c>
    </row>
    <row r="831" spans="1:7" x14ac:dyDescent="0.55000000000000004">
      <c r="A831" s="1">
        <v>34071</v>
      </c>
      <c r="B831">
        <v>9.90625</v>
      </c>
      <c r="C831">
        <v>10.125</v>
      </c>
      <c r="D831">
        <v>9.875</v>
      </c>
      <c r="E831">
        <v>10</v>
      </c>
      <c r="F831">
        <v>5.249066</v>
      </c>
      <c r="G831">
        <v>6088400</v>
      </c>
    </row>
    <row r="832" spans="1:7" x14ac:dyDescent="0.55000000000000004">
      <c r="A832" s="1">
        <v>34072</v>
      </c>
      <c r="B832">
        <v>10.0625</v>
      </c>
      <c r="C832">
        <v>10.0625</v>
      </c>
      <c r="D832">
        <v>9.75</v>
      </c>
      <c r="E832">
        <v>9.84375</v>
      </c>
      <c r="F832">
        <v>5.167046</v>
      </c>
      <c r="G832">
        <v>4430800</v>
      </c>
    </row>
    <row r="833" spans="1:7" x14ac:dyDescent="0.55000000000000004">
      <c r="A833" s="1">
        <v>34073</v>
      </c>
      <c r="B833">
        <v>9.90625</v>
      </c>
      <c r="C833">
        <v>10.03125</v>
      </c>
      <c r="D833">
        <v>9.75</v>
      </c>
      <c r="E833">
        <v>9.8125</v>
      </c>
      <c r="F833">
        <v>5.1506420000000004</v>
      </c>
      <c r="G833">
        <v>5146800</v>
      </c>
    </row>
    <row r="834" spans="1:7" x14ac:dyDescent="0.55000000000000004">
      <c r="A834" s="1">
        <v>34074</v>
      </c>
      <c r="B834">
        <v>9.875</v>
      </c>
      <c r="C834">
        <v>9.875</v>
      </c>
      <c r="D834">
        <v>9.59375</v>
      </c>
      <c r="E834">
        <v>9.6875</v>
      </c>
      <c r="F834">
        <v>5.0850330000000001</v>
      </c>
      <c r="G834">
        <v>6532000</v>
      </c>
    </row>
    <row r="835" spans="1:7" x14ac:dyDescent="0.55000000000000004">
      <c r="A835" s="1">
        <v>34075</v>
      </c>
      <c r="B835">
        <v>9.75</v>
      </c>
      <c r="C835">
        <v>9.875</v>
      </c>
      <c r="D835">
        <v>9.65625</v>
      </c>
      <c r="E835">
        <v>9.84375</v>
      </c>
      <c r="F835">
        <v>5.167046</v>
      </c>
      <c r="G835">
        <v>8316400</v>
      </c>
    </row>
    <row r="836" spans="1:7" x14ac:dyDescent="0.55000000000000004">
      <c r="A836" s="1">
        <v>34078</v>
      </c>
      <c r="B836">
        <v>9.875</v>
      </c>
      <c r="C836">
        <v>10.375</v>
      </c>
      <c r="D836">
        <v>9.875</v>
      </c>
      <c r="E836">
        <v>10.375</v>
      </c>
      <c r="F836">
        <v>5.4459039999999996</v>
      </c>
      <c r="G836">
        <v>5142800</v>
      </c>
    </row>
    <row r="837" spans="1:7" x14ac:dyDescent="0.55000000000000004">
      <c r="A837" s="1">
        <v>34079</v>
      </c>
      <c r="B837">
        <v>10.28125</v>
      </c>
      <c r="C837">
        <v>10.71875</v>
      </c>
      <c r="D837">
        <v>10.25</v>
      </c>
      <c r="E837">
        <v>10.625</v>
      </c>
      <c r="F837">
        <v>5.5771319999999998</v>
      </c>
      <c r="G837">
        <v>7819200</v>
      </c>
    </row>
    <row r="838" spans="1:7" x14ac:dyDescent="0.55000000000000004">
      <c r="A838" s="1">
        <v>34080</v>
      </c>
      <c r="B838">
        <v>10.625</v>
      </c>
      <c r="C838">
        <v>10.6875</v>
      </c>
      <c r="D838">
        <v>10.53125</v>
      </c>
      <c r="E838">
        <v>10.5625</v>
      </c>
      <c r="F838">
        <v>5.5443230000000003</v>
      </c>
      <c r="G838">
        <v>4846400</v>
      </c>
    </row>
    <row r="839" spans="1:7" x14ac:dyDescent="0.55000000000000004">
      <c r="A839" s="1">
        <v>34081</v>
      </c>
      <c r="B839">
        <v>10.59375</v>
      </c>
      <c r="C839">
        <v>10.59375</v>
      </c>
      <c r="D839">
        <v>10.125</v>
      </c>
      <c r="E839">
        <v>10.15625</v>
      </c>
      <c r="F839">
        <v>5.33108</v>
      </c>
      <c r="G839">
        <v>5128400</v>
      </c>
    </row>
    <row r="840" spans="1:7" x14ac:dyDescent="0.55000000000000004">
      <c r="A840" s="1">
        <v>34082</v>
      </c>
      <c r="B840">
        <v>10.0625</v>
      </c>
      <c r="C840">
        <v>10.25</v>
      </c>
      <c r="D840">
        <v>9.875</v>
      </c>
      <c r="E840">
        <v>9.96875</v>
      </c>
      <c r="F840">
        <v>5.2326600000000001</v>
      </c>
      <c r="G840">
        <v>5922800</v>
      </c>
    </row>
    <row r="841" spans="1:7" x14ac:dyDescent="0.55000000000000004">
      <c r="A841" s="1">
        <v>34085</v>
      </c>
      <c r="B841">
        <v>9.96875</v>
      </c>
      <c r="C841">
        <v>10.1875</v>
      </c>
      <c r="D841">
        <v>9.65625</v>
      </c>
      <c r="E841">
        <v>9.90625</v>
      </c>
      <c r="F841">
        <v>5.1998540000000002</v>
      </c>
      <c r="G841">
        <v>4707200</v>
      </c>
    </row>
    <row r="842" spans="1:7" x14ac:dyDescent="0.55000000000000004">
      <c r="A842" s="1">
        <v>34086</v>
      </c>
      <c r="B842">
        <v>10</v>
      </c>
      <c r="C842">
        <v>10.6875</v>
      </c>
      <c r="D842">
        <v>9.96875</v>
      </c>
      <c r="E842">
        <v>10.6875</v>
      </c>
      <c r="F842">
        <v>5.6099379999999996</v>
      </c>
      <c r="G842">
        <v>674400</v>
      </c>
    </row>
    <row r="843" spans="1:7" x14ac:dyDescent="0.55000000000000004">
      <c r="A843" s="1">
        <v>34087</v>
      </c>
      <c r="B843">
        <v>10.625</v>
      </c>
      <c r="C843">
        <v>10.8125</v>
      </c>
      <c r="D843">
        <v>10.46875</v>
      </c>
      <c r="E843">
        <v>10.65625</v>
      </c>
      <c r="F843">
        <v>5.5935309999999996</v>
      </c>
      <c r="G843">
        <v>5703200</v>
      </c>
    </row>
    <row r="844" spans="1:7" x14ac:dyDescent="0.55000000000000004">
      <c r="A844" s="1">
        <v>34088</v>
      </c>
      <c r="B844">
        <v>10.875</v>
      </c>
      <c r="C844">
        <v>10.90625</v>
      </c>
      <c r="D844">
        <v>10.53125</v>
      </c>
      <c r="E844">
        <v>10.59375</v>
      </c>
      <c r="F844">
        <v>5.560727</v>
      </c>
      <c r="G844">
        <v>4112400</v>
      </c>
    </row>
    <row r="845" spans="1:7" x14ac:dyDescent="0.55000000000000004">
      <c r="A845" s="1">
        <v>34089</v>
      </c>
      <c r="B845">
        <v>10.78125</v>
      </c>
      <c r="C845">
        <v>10.96875</v>
      </c>
      <c r="D845">
        <v>10.6875</v>
      </c>
      <c r="E845">
        <v>10.90625</v>
      </c>
      <c r="F845">
        <v>5.7247620000000001</v>
      </c>
      <c r="G845">
        <v>6404000</v>
      </c>
    </row>
    <row r="846" spans="1:7" x14ac:dyDescent="0.55000000000000004">
      <c r="A846" s="1">
        <v>34092</v>
      </c>
      <c r="B846">
        <v>11</v>
      </c>
      <c r="C846">
        <v>11.25</v>
      </c>
      <c r="D846">
        <v>10.9375</v>
      </c>
      <c r="E846">
        <v>11.21875</v>
      </c>
      <c r="F846">
        <v>5.8887929999999997</v>
      </c>
      <c r="G846">
        <v>8130400</v>
      </c>
    </row>
    <row r="847" spans="1:7" x14ac:dyDescent="0.55000000000000004">
      <c r="A847" s="1">
        <v>34093</v>
      </c>
      <c r="B847">
        <v>11</v>
      </c>
      <c r="C847">
        <v>11.15625</v>
      </c>
      <c r="D847">
        <v>10.9375</v>
      </c>
      <c r="E847">
        <v>11</v>
      </c>
      <c r="F847">
        <v>5.7739710000000004</v>
      </c>
      <c r="G847">
        <v>5400400</v>
      </c>
    </row>
    <row r="848" spans="1:7" x14ac:dyDescent="0.55000000000000004">
      <c r="A848" s="1">
        <v>34094</v>
      </c>
      <c r="B848">
        <v>11.0625</v>
      </c>
      <c r="C848">
        <v>11.21875</v>
      </c>
      <c r="D848">
        <v>11.03125</v>
      </c>
      <c r="E848">
        <v>11.15625</v>
      </c>
      <c r="F848">
        <v>5.8559919999999996</v>
      </c>
      <c r="G848">
        <v>4637200</v>
      </c>
    </row>
    <row r="849" spans="1:7" x14ac:dyDescent="0.55000000000000004">
      <c r="A849" s="1">
        <v>34095</v>
      </c>
      <c r="B849">
        <v>11.15625</v>
      </c>
      <c r="C849">
        <v>11.1875</v>
      </c>
      <c r="D849">
        <v>10.90625</v>
      </c>
      <c r="E849">
        <v>10.90625</v>
      </c>
      <c r="F849">
        <v>5.7247620000000001</v>
      </c>
      <c r="G849">
        <v>4566800</v>
      </c>
    </row>
    <row r="850" spans="1:7" x14ac:dyDescent="0.55000000000000004">
      <c r="A850" s="1">
        <v>34096</v>
      </c>
      <c r="B850">
        <v>10.96875</v>
      </c>
      <c r="C850">
        <v>11</v>
      </c>
      <c r="D850">
        <v>10.8125</v>
      </c>
      <c r="E850">
        <v>10.8125</v>
      </c>
      <c r="F850">
        <v>5.675548</v>
      </c>
      <c r="G850">
        <v>2619200</v>
      </c>
    </row>
    <row r="851" spans="1:7" x14ac:dyDescent="0.55000000000000004">
      <c r="A851" s="1">
        <v>34099</v>
      </c>
      <c r="B851">
        <v>10.84375</v>
      </c>
      <c r="C851">
        <v>11.09375</v>
      </c>
      <c r="D851">
        <v>10.84375</v>
      </c>
      <c r="E851">
        <v>10.96875</v>
      </c>
      <c r="F851">
        <v>5.7575669999999999</v>
      </c>
      <c r="G851">
        <v>4439600</v>
      </c>
    </row>
    <row r="852" spans="1:7" x14ac:dyDescent="0.55000000000000004">
      <c r="A852" s="1">
        <v>34100</v>
      </c>
      <c r="B852">
        <v>11.03125</v>
      </c>
      <c r="C852">
        <v>11.21875</v>
      </c>
      <c r="D852">
        <v>10.9375</v>
      </c>
      <c r="E852">
        <v>11.21875</v>
      </c>
      <c r="F852">
        <v>5.8887929999999997</v>
      </c>
      <c r="G852">
        <v>3778000</v>
      </c>
    </row>
    <row r="853" spans="1:7" x14ac:dyDescent="0.55000000000000004">
      <c r="A853" s="1">
        <v>34101</v>
      </c>
      <c r="B853">
        <v>11.0625</v>
      </c>
      <c r="C853">
        <v>11.09375</v>
      </c>
      <c r="D853">
        <v>10.8125</v>
      </c>
      <c r="E853">
        <v>10.875</v>
      </c>
      <c r="F853">
        <v>5.741625</v>
      </c>
      <c r="G853">
        <v>4427200</v>
      </c>
    </row>
    <row r="854" spans="1:7" x14ac:dyDescent="0.55000000000000004">
      <c r="A854" s="1">
        <v>34102</v>
      </c>
      <c r="B854">
        <v>10.84375</v>
      </c>
      <c r="C854">
        <v>10.875</v>
      </c>
      <c r="D854">
        <v>10.5625</v>
      </c>
      <c r="E854">
        <v>10.59375</v>
      </c>
      <c r="F854">
        <v>5.5931319999999998</v>
      </c>
      <c r="G854">
        <v>4761600</v>
      </c>
    </row>
    <row r="855" spans="1:7" x14ac:dyDescent="0.55000000000000004">
      <c r="A855" s="1">
        <v>34103</v>
      </c>
      <c r="B855">
        <v>10.5625</v>
      </c>
      <c r="C855">
        <v>10.84375</v>
      </c>
      <c r="D855">
        <v>10.5625</v>
      </c>
      <c r="E855">
        <v>10.8125</v>
      </c>
      <c r="F855">
        <v>5.7086249999999996</v>
      </c>
      <c r="G855">
        <v>3493200</v>
      </c>
    </row>
    <row r="856" spans="1:7" x14ac:dyDescent="0.55000000000000004">
      <c r="A856" s="1">
        <v>34106</v>
      </c>
      <c r="B856">
        <v>10.875</v>
      </c>
      <c r="C856">
        <v>11</v>
      </c>
      <c r="D856">
        <v>10.8125</v>
      </c>
      <c r="E856">
        <v>10.9375</v>
      </c>
      <c r="F856">
        <v>5.7746199999999996</v>
      </c>
      <c r="G856">
        <v>6083200</v>
      </c>
    </row>
    <row r="857" spans="1:7" x14ac:dyDescent="0.55000000000000004">
      <c r="A857" s="1">
        <v>34107</v>
      </c>
      <c r="B857">
        <v>11</v>
      </c>
      <c r="C857">
        <v>11</v>
      </c>
      <c r="D857">
        <v>10.71875</v>
      </c>
      <c r="E857">
        <v>10.9375</v>
      </c>
      <c r="F857">
        <v>5.7746199999999996</v>
      </c>
      <c r="G857">
        <v>4955600</v>
      </c>
    </row>
    <row r="858" spans="1:7" x14ac:dyDescent="0.55000000000000004">
      <c r="A858" s="1">
        <v>34108</v>
      </c>
      <c r="B858">
        <v>10.9375</v>
      </c>
      <c r="C858">
        <v>11.25</v>
      </c>
      <c r="D858">
        <v>10.8125</v>
      </c>
      <c r="E858">
        <v>11.21875</v>
      </c>
      <c r="F858">
        <v>5.9231109999999996</v>
      </c>
      <c r="G858">
        <v>7164800</v>
      </c>
    </row>
    <row r="859" spans="1:7" x14ac:dyDescent="0.55000000000000004">
      <c r="A859" s="1">
        <v>34109</v>
      </c>
      <c r="B859">
        <v>11.21875</v>
      </c>
      <c r="C859">
        <v>11.4375</v>
      </c>
      <c r="D859">
        <v>11.125</v>
      </c>
      <c r="E859">
        <v>11.375</v>
      </c>
      <c r="F859">
        <v>6.0056089999999998</v>
      </c>
      <c r="G859">
        <v>4411600</v>
      </c>
    </row>
    <row r="860" spans="1:7" x14ac:dyDescent="0.55000000000000004">
      <c r="A860" s="1">
        <v>34110</v>
      </c>
      <c r="B860">
        <v>11.21875</v>
      </c>
      <c r="C860">
        <v>11.375</v>
      </c>
      <c r="D860">
        <v>11.1875</v>
      </c>
      <c r="E860">
        <v>11.28125</v>
      </c>
      <c r="F860">
        <v>5.9561099999999998</v>
      </c>
      <c r="G860">
        <v>6846400</v>
      </c>
    </row>
    <row r="861" spans="1:7" x14ac:dyDescent="0.55000000000000004">
      <c r="A861" s="1">
        <v>34113</v>
      </c>
      <c r="B861">
        <v>11.25</v>
      </c>
      <c r="C861">
        <v>11.40625</v>
      </c>
      <c r="D861">
        <v>11.1875</v>
      </c>
      <c r="E861">
        <v>11.28125</v>
      </c>
      <c r="F861">
        <v>5.9561099999999998</v>
      </c>
      <c r="G861">
        <v>3140000</v>
      </c>
    </row>
    <row r="862" spans="1:7" x14ac:dyDescent="0.55000000000000004">
      <c r="A862" s="1">
        <v>34114</v>
      </c>
      <c r="B862">
        <v>11.28125</v>
      </c>
      <c r="C862">
        <v>11.40625</v>
      </c>
      <c r="D862">
        <v>11.15625</v>
      </c>
      <c r="E862">
        <v>11.15625</v>
      </c>
      <c r="F862">
        <v>5.8901180000000002</v>
      </c>
      <c r="G862">
        <v>2542800</v>
      </c>
    </row>
    <row r="863" spans="1:7" x14ac:dyDescent="0.55000000000000004">
      <c r="A863" s="1">
        <v>34115</v>
      </c>
      <c r="B863">
        <v>11.28125</v>
      </c>
      <c r="C863">
        <v>11.40625</v>
      </c>
      <c r="D863">
        <v>11.09375</v>
      </c>
      <c r="E863">
        <v>11.34375</v>
      </c>
      <c r="F863">
        <v>5.9891120000000004</v>
      </c>
      <c r="G863">
        <v>3534000</v>
      </c>
    </row>
    <row r="864" spans="1:7" x14ac:dyDescent="0.55000000000000004">
      <c r="A864" s="1">
        <v>34116</v>
      </c>
      <c r="B864">
        <v>11.375</v>
      </c>
      <c r="C864">
        <v>11.375</v>
      </c>
      <c r="D864">
        <v>11.0625</v>
      </c>
      <c r="E864">
        <v>11.0625</v>
      </c>
      <c r="F864">
        <v>5.8406169999999999</v>
      </c>
      <c r="G864">
        <v>4104000</v>
      </c>
    </row>
    <row r="865" spans="1:7" x14ac:dyDescent="0.55000000000000004">
      <c r="A865" s="1">
        <v>34117</v>
      </c>
      <c r="B865">
        <v>10.96875</v>
      </c>
      <c r="C865">
        <v>11.25</v>
      </c>
      <c r="D865">
        <v>10.96875</v>
      </c>
      <c r="E865">
        <v>11.15625</v>
      </c>
      <c r="F865">
        <v>5.8901180000000002</v>
      </c>
      <c r="G865">
        <v>3318000</v>
      </c>
    </row>
    <row r="866" spans="1:7" x14ac:dyDescent="0.55000000000000004">
      <c r="A866" s="1">
        <v>34121</v>
      </c>
      <c r="B866">
        <v>11.125</v>
      </c>
      <c r="C866">
        <v>11.25</v>
      </c>
      <c r="D866">
        <v>11.03125</v>
      </c>
      <c r="E866">
        <v>11.1875</v>
      </c>
      <c r="F866">
        <v>5.906612</v>
      </c>
      <c r="G866">
        <v>2109200</v>
      </c>
    </row>
    <row r="867" spans="1:7" x14ac:dyDescent="0.55000000000000004">
      <c r="A867" s="1">
        <v>34122</v>
      </c>
      <c r="B867">
        <v>11.0625</v>
      </c>
      <c r="C867">
        <v>11.125</v>
      </c>
      <c r="D867">
        <v>10.96875</v>
      </c>
      <c r="E867">
        <v>11.0625</v>
      </c>
      <c r="F867">
        <v>5.8406169999999999</v>
      </c>
      <c r="G867">
        <v>2872400</v>
      </c>
    </row>
    <row r="868" spans="1:7" x14ac:dyDescent="0.55000000000000004">
      <c r="A868" s="1">
        <v>34123</v>
      </c>
      <c r="B868">
        <v>10.96875</v>
      </c>
      <c r="C868">
        <v>11</v>
      </c>
      <c r="D868">
        <v>10.875</v>
      </c>
      <c r="E868">
        <v>10.90625</v>
      </c>
      <c r="F868">
        <v>5.7581239999999996</v>
      </c>
      <c r="G868">
        <v>2842000</v>
      </c>
    </row>
    <row r="869" spans="1:7" x14ac:dyDescent="0.55000000000000004">
      <c r="A869" s="1">
        <v>34124</v>
      </c>
      <c r="B869">
        <v>10.8125</v>
      </c>
      <c r="C869">
        <v>10.875</v>
      </c>
      <c r="D869">
        <v>10.6875</v>
      </c>
      <c r="E869">
        <v>10.71875</v>
      </c>
      <c r="F869">
        <v>5.6591300000000002</v>
      </c>
      <c r="G869">
        <v>3145600</v>
      </c>
    </row>
    <row r="870" spans="1:7" x14ac:dyDescent="0.55000000000000004">
      <c r="A870" s="1">
        <v>34127</v>
      </c>
      <c r="B870">
        <v>10.8125</v>
      </c>
      <c r="C870">
        <v>10.90625</v>
      </c>
      <c r="D870">
        <v>10.71875</v>
      </c>
      <c r="E870">
        <v>10.71875</v>
      </c>
      <c r="F870">
        <v>5.6591300000000002</v>
      </c>
      <c r="G870">
        <v>2928800</v>
      </c>
    </row>
    <row r="871" spans="1:7" x14ac:dyDescent="0.55000000000000004">
      <c r="A871" s="1">
        <v>34128</v>
      </c>
      <c r="B871">
        <v>10.71875</v>
      </c>
      <c r="C871">
        <v>10.84375</v>
      </c>
      <c r="D871">
        <v>10.65625</v>
      </c>
      <c r="E871">
        <v>10.75</v>
      </c>
      <c r="F871">
        <v>5.6756289999999998</v>
      </c>
      <c r="G871">
        <v>3686000</v>
      </c>
    </row>
    <row r="872" spans="1:7" x14ac:dyDescent="0.55000000000000004">
      <c r="A872" s="1">
        <v>34129</v>
      </c>
      <c r="B872">
        <v>10.8125</v>
      </c>
      <c r="C872">
        <v>10.96875</v>
      </c>
      <c r="D872">
        <v>10.75</v>
      </c>
      <c r="E872">
        <v>10.84375</v>
      </c>
      <c r="F872">
        <v>5.7251250000000002</v>
      </c>
      <c r="G872">
        <v>4639600</v>
      </c>
    </row>
    <row r="873" spans="1:7" x14ac:dyDescent="0.55000000000000004">
      <c r="A873" s="1">
        <v>34130</v>
      </c>
      <c r="B873">
        <v>10.78125</v>
      </c>
      <c r="C873">
        <v>11.15625</v>
      </c>
      <c r="D873">
        <v>10.78125</v>
      </c>
      <c r="E873">
        <v>11.125</v>
      </c>
      <c r="F873">
        <v>5.8736179999999996</v>
      </c>
      <c r="G873">
        <v>4727200</v>
      </c>
    </row>
    <row r="874" spans="1:7" x14ac:dyDescent="0.55000000000000004">
      <c r="A874" s="1">
        <v>34131</v>
      </c>
      <c r="B874">
        <v>11.15625</v>
      </c>
      <c r="C874">
        <v>11.21875</v>
      </c>
      <c r="D874">
        <v>11.09375</v>
      </c>
      <c r="E874">
        <v>11.1875</v>
      </c>
      <c r="F874">
        <v>5.906612</v>
      </c>
      <c r="G874">
        <v>3788400</v>
      </c>
    </row>
    <row r="875" spans="1:7" x14ac:dyDescent="0.55000000000000004">
      <c r="A875" s="1">
        <v>34134</v>
      </c>
      <c r="B875">
        <v>11.21875</v>
      </c>
      <c r="C875">
        <v>11.21875</v>
      </c>
      <c r="D875">
        <v>11.09375</v>
      </c>
      <c r="E875">
        <v>11.21875</v>
      </c>
      <c r="F875">
        <v>5.9231109999999996</v>
      </c>
      <c r="G875">
        <v>5504800</v>
      </c>
    </row>
    <row r="876" spans="1:7" x14ac:dyDescent="0.55000000000000004">
      <c r="A876" s="1">
        <v>34135</v>
      </c>
      <c r="B876">
        <v>11.15625</v>
      </c>
      <c r="C876">
        <v>11.3125</v>
      </c>
      <c r="D876">
        <v>11.09375</v>
      </c>
      <c r="E876">
        <v>11.25</v>
      </c>
      <c r="F876">
        <v>5.9396110000000002</v>
      </c>
      <c r="G876">
        <v>4756800</v>
      </c>
    </row>
    <row r="877" spans="1:7" x14ac:dyDescent="0.55000000000000004">
      <c r="A877" s="1">
        <v>34136</v>
      </c>
      <c r="B877">
        <v>11.15625</v>
      </c>
      <c r="C877">
        <v>11.375</v>
      </c>
      <c r="D877">
        <v>11.15625</v>
      </c>
      <c r="E877">
        <v>11.3125</v>
      </c>
      <c r="F877">
        <v>5.9726080000000001</v>
      </c>
      <c r="G877">
        <v>4780400</v>
      </c>
    </row>
    <row r="878" spans="1:7" x14ac:dyDescent="0.55000000000000004">
      <c r="A878" s="1">
        <v>34137</v>
      </c>
      <c r="B878">
        <v>11.28125</v>
      </c>
      <c r="C878">
        <v>11.4375</v>
      </c>
      <c r="D878">
        <v>11.28125</v>
      </c>
      <c r="E878">
        <v>11.4375</v>
      </c>
      <c r="F878">
        <v>6.0386040000000003</v>
      </c>
      <c r="G878">
        <v>3402800</v>
      </c>
    </row>
    <row r="879" spans="1:7" x14ac:dyDescent="0.55000000000000004">
      <c r="A879" s="1">
        <v>34138</v>
      </c>
      <c r="B879">
        <v>11.125</v>
      </c>
      <c r="C879">
        <v>11.15625</v>
      </c>
      <c r="D879">
        <v>10.71875</v>
      </c>
      <c r="E879">
        <v>10.71875</v>
      </c>
      <c r="F879">
        <v>5.6591300000000002</v>
      </c>
      <c r="G879">
        <v>11694000</v>
      </c>
    </row>
    <row r="880" spans="1:7" x14ac:dyDescent="0.55000000000000004">
      <c r="A880" s="1">
        <v>34141</v>
      </c>
      <c r="B880">
        <v>10.75</v>
      </c>
      <c r="C880">
        <v>10.75</v>
      </c>
      <c r="D880">
        <v>10.5625</v>
      </c>
      <c r="E880">
        <v>10.625</v>
      </c>
      <c r="F880">
        <v>5.6096320000000004</v>
      </c>
      <c r="G880">
        <v>4406800</v>
      </c>
    </row>
    <row r="881" spans="1:7" x14ac:dyDescent="0.55000000000000004">
      <c r="A881" s="1">
        <v>34142</v>
      </c>
      <c r="B881">
        <v>10.59375</v>
      </c>
      <c r="C881">
        <v>10.59375</v>
      </c>
      <c r="D881">
        <v>10.3125</v>
      </c>
      <c r="E881">
        <v>10.375</v>
      </c>
      <c r="F881">
        <v>5.4776410000000002</v>
      </c>
      <c r="G881">
        <v>5573600</v>
      </c>
    </row>
    <row r="882" spans="1:7" x14ac:dyDescent="0.55000000000000004">
      <c r="A882" s="1">
        <v>34143</v>
      </c>
      <c r="B882">
        <v>10.3125</v>
      </c>
      <c r="C882">
        <v>10.375</v>
      </c>
      <c r="D882">
        <v>10.1875</v>
      </c>
      <c r="E882">
        <v>10.25</v>
      </c>
      <c r="F882">
        <v>5.4116439999999999</v>
      </c>
      <c r="G882">
        <v>7311600</v>
      </c>
    </row>
    <row r="883" spans="1:7" x14ac:dyDescent="0.55000000000000004">
      <c r="A883" s="1">
        <v>34144</v>
      </c>
      <c r="B883">
        <v>10.21875</v>
      </c>
      <c r="C883">
        <v>10.53125</v>
      </c>
      <c r="D883">
        <v>10.125</v>
      </c>
      <c r="E883">
        <v>10.46875</v>
      </c>
      <c r="F883">
        <v>5.527139</v>
      </c>
      <c r="G883">
        <v>11357600</v>
      </c>
    </row>
    <row r="884" spans="1:7" x14ac:dyDescent="0.55000000000000004">
      <c r="A884" s="1">
        <v>34145</v>
      </c>
      <c r="B884">
        <v>10.4375</v>
      </c>
      <c r="C884">
        <v>10.53125</v>
      </c>
      <c r="D884">
        <v>10.40625</v>
      </c>
      <c r="E884">
        <v>10.5</v>
      </c>
      <c r="F884">
        <v>5.5436379999999996</v>
      </c>
      <c r="G884">
        <v>3726800</v>
      </c>
    </row>
    <row r="885" spans="1:7" x14ac:dyDescent="0.55000000000000004">
      <c r="A885" s="1">
        <v>34148</v>
      </c>
      <c r="B885">
        <v>10.5</v>
      </c>
      <c r="C885">
        <v>10.5625</v>
      </c>
      <c r="D885">
        <v>10.28125</v>
      </c>
      <c r="E885">
        <v>10.3125</v>
      </c>
      <c r="F885">
        <v>5.4446430000000001</v>
      </c>
      <c r="G885">
        <v>5189200</v>
      </c>
    </row>
    <row r="886" spans="1:7" x14ac:dyDescent="0.55000000000000004">
      <c r="A886" s="1">
        <v>34149</v>
      </c>
      <c r="B886">
        <v>10.3125</v>
      </c>
      <c r="C886">
        <v>10.59375</v>
      </c>
      <c r="D886">
        <v>10.25</v>
      </c>
      <c r="E886">
        <v>10.5</v>
      </c>
      <c r="F886">
        <v>5.5436379999999996</v>
      </c>
      <c r="G886">
        <v>6245200</v>
      </c>
    </row>
    <row r="887" spans="1:7" x14ac:dyDescent="0.55000000000000004">
      <c r="A887" s="1">
        <v>34150</v>
      </c>
      <c r="B887">
        <v>10.375</v>
      </c>
      <c r="C887">
        <v>10.46875</v>
      </c>
      <c r="D887">
        <v>10.3125</v>
      </c>
      <c r="E887">
        <v>10.375</v>
      </c>
      <c r="F887">
        <v>5.4776410000000002</v>
      </c>
      <c r="G887">
        <v>4250800</v>
      </c>
    </row>
    <row r="888" spans="1:7" x14ac:dyDescent="0.55000000000000004">
      <c r="A888" s="1">
        <v>34151</v>
      </c>
      <c r="B888">
        <v>10.3125</v>
      </c>
      <c r="C888">
        <v>10.34375</v>
      </c>
      <c r="D888">
        <v>10.0625</v>
      </c>
      <c r="E888">
        <v>10.09375</v>
      </c>
      <c r="F888">
        <v>5.3291510000000004</v>
      </c>
      <c r="G888">
        <v>5523600</v>
      </c>
    </row>
    <row r="889" spans="1:7" x14ac:dyDescent="0.55000000000000004">
      <c r="A889" s="1">
        <v>34152</v>
      </c>
      <c r="B889">
        <v>10.03125</v>
      </c>
      <c r="C889">
        <v>10.0625</v>
      </c>
      <c r="D889">
        <v>9.90625</v>
      </c>
      <c r="E889">
        <v>9.96875</v>
      </c>
      <c r="F889">
        <v>5.2631540000000001</v>
      </c>
      <c r="G889">
        <v>6163600</v>
      </c>
    </row>
    <row r="890" spans="1:7" x14ac:dyDescent="0.55000000000000004">
      <c r="A890" s="1">
        <v>34156</v>
      </c>
      <c r="B890">
        <v>9.96875</v>
      </c>
      <c r="C890">
        <v>10.03125</v>
      </c>
      <c r="D890">
        <v>9.90625</v>
      </c>
      <c r="E890">
        <v>9.90625</v>
      </c>
      <c r="F890">
        <v>5.2301589999999996</v>
      </c>
      <c r="G890">
        <v>5318400</v>
      </c>
    </row>
    <row r="891" spans="1:7" x14ac:dyDescent="0.55000000000000004">
      <c r="A891" s="1">
        <v>34157</v>
      </c>
      <c r="B891">
        <v>9.875</v>
      </c>
      <c r="C891">
        <v>10.03125</v>
      </c>
      <c r="D891">
        <v>9.8125</v>
      </c>
      <c r="E891">
        <v>9.90625</v>
      </c>
      <c r="F891">
        <v>5.2301589999999996</v>
      </c>
      <c r="G891">
        <v>6414400</v>
      </c>
    </row>
    <row r="892" spans="1:7" x14ac:dyDescent="0.55000000000000004">
      <c r="A892" s="1">
        <v>34158</v>
      </c>
      <c r="B892">
        <v>9.90625</v>
      </c>
      <c r="C892">
        <v>10.1875</v>
      </c>
      <c r="D892">
        <v>9.875</v>
      </c>
      <c r="E892">
        <v>10.03125</v>
      </c>
      <c r="F892">
        <v>5.2961539999999996</v>
      </c>
      <c r="G892">
        <v>5238000</v>
      </c>
    </row>
    <row r="893" spans="1:7" x14ac:dyDescent="0.55000000000000004">
      <c r="A893" s="1">
        <v>34159</v>
      </c>
      <c r="B893">
        <v>10.03125</v>
      </c>
      <c r="C893">
        <v>10.0625</v>
      </c>
      <c r="D893">
        <v>9.90625</v>
      </c>
      <c r="E893">
        <v>9.9375</v>
      </c>
      <c r="F893">
        <v>5.2466549999999996</v>
      </c>
      <c r="G893">
        <v>3777200</v>
      </c>
    </row>
    <row r="894" spans="1:7" x14ac:dyDescent="0.55000000000000004">
      <c r="A894" s="1">
        <v>34162</v>
      </c>
      <c r="B894">
        <v>9.9375</v>
      </c>
      <c r="C894">
        <v>10</v>
      </c>
      <c r="D894">
        <v>9.90625</v>
      </c>
      <c r="E894">
        <v>9.96875</v>
      </c>
      <c r="F894">
        <v>5.2631540000000001</v>
      </c>
      <c r="G894">
        <v>2930800</v>
      </c>
    </row>
    <row r="895" spans="1:7" x14ac:dyDescent="0.55000000000000004">
      <c r="A895" s="1">
        <v>34163</v>
      </c>
      <c r="B895">
        <v>9.9375</v>
      </c>
      <c r="C895">
        <v>10.15625</v>
      </c>
      <c r="D895">
        <v>9.9375</v>
      </c>
      <c r="E895">
        <v>10.15625</v>
      </c>
      <c r="F895">
        <v>5.3621480000000004</v>
      </c>
      <c r="G895">
        <v>3964000</v>
      </c>
    </row>
    <row r="896" spans="1:7" x14ac:dyDescent="0.55000000000000004">
      <c r="A896" s="1">
        <v>34164</v>
      </c>
      <c r="B896">
        <v>10.21875</v>
      </c>
      <c r="C896">
        <v>10.3125</v>
      </c>
      <c r="D896">
        <v>10</v>
      </c>
      <c r="E896">
        <v>10.125</v>
      </c>
      <c r="F896">
        <v>5.34565</v>
      </c>
      <c r="G896">
        <v>3879600</v>
      </c>
    </row>
    <row r="897" spans="1:7" x14ac:dyDescent="0.55000000000000004">
      <c r="A897" s="1">
        <v>34165</v>
      </c>
      <c r="B897">
        <v>9.9375</v>
      </c>
      <c r="C897">
        <v>9.96875</v>
      </c>
      <c r="D897">
        <v>9.875</v>
      </c>
      <c r="E897">
        <v>9.90625</v>
      </c>
      <c r="F897">
        <v>5.2301589999999996</v>
      </c>
      <c r="G897">
        <v>6535600</v>
      </c>
    </row>
    <row r="898" spans="1:7" x14ac:dyDescent="0.55000000000000004">
      <c r="A898" s="1">
        <v>34166</v>
      </c>
      <c r="B898">
        <v>9.84375</v>
      </c>
      <c r="C898">
        <v>9.875</v>
      </c>
      <c r="D898">
        <v>9.71875</v>
      </c>
      <c r="E898">
        <v>9.8125</v>
      </c>
      <c r="F898">
        <v>5.1806570000000001</v>
      </c>
      <c r="G898">
        <v>8283600</v>
      </c>
    </row>
    <row r="899" spans="1:7" x14ac:dyDescent="0.55000000000000004">
      <c r="A899" s="1">
        <v>34169</v>
      </c>
      <c r="B899">
        <v>9.875</v>
      </c>
      <c r="C899">
        <v>9.9375</v>
      </c>
      <c r="D899">
        <v>9.625</v>
      </c>
      <c r="E899">
        <v>9.875</v>
      </c>
      <c r="F899">
        <v>5.2136579999999997</v>
      </c>
      <c r="G899">
        <v>5571600</v>
      </c>
    </row>
    <row r="900" spans="1:7" x14ac:dyDescent="0.55000000000000004">
      <c r="A900" s="1">
        <v>34170</v>
      </c>
      <c r="B900">
        <v>9.90625</v>
      </c>
      <c r="C900">
        <v>10.0625</v>
      </c>
      <c r="D900">
        <v>9.84375</v>
      </c>
      <c r="E900">
        <v>9.9375</v>
      </c>
      <c r="F900">
        <v>5.2466549999999996</v>
      </c>
      <c r="G900">
        <v>7488000</v>
      </c>
    </row>
    <row r="901" spans="1:7" x14ac:dyDescent="0.55000000000000004">
      <c r="A901" s="1">
        <v>34171</v>
      </c>
      <c r="B901">
        <v>9.96875</v>
      </c>
      <c r="C901">
        <v>9.96875</v>
      </c>
      <c r="D901">
        <v>9.5</v>
      </c>
      <c r="E901">
        <v>9.5625</v>
      </c>
      <c r="F901">
        <v>5.0486680000000002</v>
      </c>
      <c r="G901">
        <v>9114000</v>
      </c>
    </row>
    <row r="902" spans="1:7" x14ac:dyDescent="0.55000000000000004">
      <c r="A902" s="1">
        <v>34172</v>
      </c>
      <c r="B902">
        <v>9.5625</v>
      </c>
      <c r="C902">
        <v>9.5625</v>
      </c>
      <c r="D902">
        <v>9.40625</v>
      </c>
      <c r="E902">
        <v>9.5</v>
      </c>
      <c r="F902">
        <v>5.0156710000000002</v>
      </c>
      <c r="G902">
        <v>11098400</v>
      </c>
    </row>
    <row r="903" spans="1:7" x14ac:dyDescent="0.55000000000000004">
      <c r="A903" s="1">
        <v>34173</v>
      </c>
      <c r="B903">
        <v>9.5</v>
      </c>
      <c r="C903">
        <v>9.59375</v>
      </c>
      <c r="D903">
        <v>9.46875</v>
      </c>
      <c r="E903">
        <v>9.59375</v>
      </c>
      <c r="F903">
        <v>5.065169</v>
      </c>
      <c r="G903">
        <v>5970800</v>
      </c>
    </row>
    <row r="904" spans="1:7" x14ac:dyDescent="0.55000000000000004">
      <c r="A904" s="1">
        <v>34176</v>
      </c>
      <c r="B904">
        <v>9.625</v>
      </c>
      <c r="C904">
        <v>9.71875</v>
      </c>
      <c r="D904">
        <v>9.5625</v>
      </c>
      <c r="E904">
        <v>9.5625</v>
      </c>
      <c r="F904">
        <v>5.0486680000000002</v>
      </c>
      <c r="G904">
        <v>4011600</v>
      </c>
    </row>
    <row r="905" spans="1:7" x14ac:dyDescent="0.55000000000000004">
      <c r="A905" s="1">
        <v>34177</v>
      </c>
      <c r="B905">
        <v>9.59375</v>
      </c>
      <c r="C905">
        <v>9.6875</v>
      </c>
      <c r="D905">
        <v>9.4375</v>
      </c>
      <c r="E905">
        <v>9.5</v>
      </c>
      <c r="F905">
        <v>5.0156710000000002</v>
      </c>
      <c r="G905">
        <v>4526000</v>
      </c>
    </row>
    <row r="906" spans="1:7" x14ac:dyDescent="0.55000000000000004">
      <c r="A906" s="1">
        <v>34178</v>
      </c>
      <c r="B906">
        <v>9.4375</v>
      </c>
      <c r="C906">
        <v>9.5</v>
      </c>
      <c r="D906">
        <v>9.375</v>
      </c>
      <c r="E906">
        <v>9.40625</v>
      </c>
      <c r="F906">
        <v>4.9661759999999999</v>
      </c>
      <c r="G906">
        <v>5181200</v>
      </c>
    </row>
    <row r="907" spans="1:7" x14ac:dyDescent="0.55000000000000004">
      <c r="A907" s="1">
        <v>34179</v>
      </c>
      <c r="B907">
        <v>9.25</v>
      </c>
      <c r="C907">
        <v>9.3125</v>
      </c>
      <c r="D907">
        <v>9.0625</v>
      </c>
      <c r="E907">
        <v>9.1875</v>
      </c>
      <c r="F907">
        <v>4.8506809999999998</v>
      </c>
      <c r="G907">
        <v>9770800</v>
      </c>
    </row>
    <row r="908" spans="1:7" x14ac:dyDescent="0.55000000000000004">
      <c r="A908" s="1">
        <v>34180</v>
      </c>
      <c r="B908">
        <v>9.125</v>
      </c>
      <c r="C908">
        <v>9.25</v>
      </c>
      <c r="D908">
        <v>9.03125</v>
      </c>
      <c r="E908">
        <v>9.125</v>
      </c>
      <c r="F908">
        <v>4.817685</v>
      </c>
      <c r="G908">
        <v>8519200</v>
      </c>
    </row>
    <row r="909" spans="1:7" x14ac:dyDescent="0.55000000000000004">
      <c r="A909" s="1">
        <v>34183</v>
      </c>
      <c r="B909">
        <v>9.15625</v>
      </c>
      <c r="C909">
        <v>9.34375</v>
      </c>
      <c r="D909">
        <v>9.15625</v>
      </c>
      <c r="E909">
        <v>9.34375</v>
      </c>
      <c r="F909">
        <v>4.9331779999999998</v>
      </c>
      <c r="G909">
        <v>6698800</v>
      </c>
    </row>
    <row r="910" spans="1:7" x14ac:dyDescent="0.55000000000000004">
      <c r="A910" s="1">
        <v>34184</v>
      </c>
      <c r="B910">
        <v>9.4375</v>
      </c>
      <c r="C910">
        <v>9.53125</v>
      </c>
      <c r="D910">
        <v>9.375</v>
      </c>
      <c r="E910">
        <v>9.4375</v>
      </c>
      <c r="F910">
        <v>4.9826740000000003</v>
      </c>
      <c r="G910">
        <v>7831600</v>
      </c>
    </row>
    <row r="911" spans="1:7" x14ac:dyDescent="0.55000000000000004">
      <c r="A911" s="1">
        <v>34185</v>
      </c>
      <c r="B911">
        <v>9.40625</v>
      </c>
      <c r="C911">
        <v>9.5</v>
      </c>
      <c r="D911">
        <v>9.375</v>
      </c>
      <c r="E911">
        <v>9.40625</v>
      </c>
      <c r="F911">
        <v>4.9661759999999999</v>
      </c>
      <c r="G911">
        <v>3796400</v>
      </c>
    </row>
    <row r="912" spans="1:7" x14ac:dyDescent="0.55000000000000004">
      <c r="A912" s="1">
        <v>34186</v>
      </c>
      <c r="B912">
        <v>9.40625</v>
      </c>
      <c r="C912">
        <v>9.5</v>
      </c>
      <c r="D912">
        <v>9.1875</v>
      </c>
      <c r="E912">
        <v>9.25</v>
      </c>
      <c r="F912">
        <v>4.8836810000000002</v>
      </c>
      <c r="G912">
        <v>5424800</v>
      </c>
    </row>
    <row r="913" spans="1:7" x14ac:dyDescent="0.55000000000000004">
      <c r="A913" s="1">
        <v>34187</v>
      </c>
      <c r="B913">
        <v>9.25</v>
      </c>
      <c r="C913">
        <v>9.4375</v>
      </c>
      <c r="D913">
        <v>9.15625</v>
      </c>
      <c r="E913">
        <v>9.375</v>
      </c>
      <c r="F913">
        <v>4.9496770000000003</v>
      </c>
      <c r="G913">
        <v>4828800</v>
      </c>
    </row>
    <row r="914" spans="1:7" x14ac:dyDescent="0.55000000000000004">
      <c r="A914" s="1">
        <v>34190</v>
      </c>
      <c r="B914">
        <v>9.34375</v>
      </c>
      <c r="C914">
        <v>9.4375</v>
      </c>
      <c r="D914">
        <v>9.03125</v>
      </c>
      <c r="E914">
        <v>9.1875</v>
      </c>
      <c r="F914">
        <v>4.8506809999999998</v>
      </c>
      <c r="G914">
        <v>6515200</v>
      </c>
    </row>
    <row r="915" spans="1:7" x14ac:dyDescent="0.55000000000000004">
      <c r="A915" s="1">
        <v>34191</v>
      </c>
      <c r="B915">
        <v>9.125</v>
      </c>
      <c r="C915">
        <v>9.1875</v>
      </c>
      <c r="D915">
        <v>9.09375</v>
      </c>
      <c r="E915">
        <v>9.125</v>
      </c>
      <c r="F915">
        <v>4.817685</v>
      </c>
      <c r="G915">
        <v>3452000</v>
      </c>
    </row>
    <row r="916" spans="1:7" x14ac:dyDescent="0.55000000000000004">
      <c r="A916" s="1">
        <v>34192</v>
      </c>
      <c r="B916">
        <v>9.03125</v>
      </c>
      <c r="C916">
        <v>9.09375</v>
      </c>
      <c r="D916">
        <v>8.90625</v>
      </c>
      <c r="E916">
        <v>8.90625</v>
      </c>
      <c r="F916">
        <v>4.7359289999999996</v>
      </c>
      <c r="G916">
        <v>5537600</v>
      </c>
    </row>
    <row r="917" spans="1:7" x14ac:dyDescent="0.55000000000000004">
      <c r="A917" s="1">
        <v>34193</v>
      </c>
      <c r="B917">
        <v>8.9375</v>
      </c>
      <c r="C917">
        <v>9.1875</v>
      </c>
      <c r="D917">
        <v>8.9375</v>
      </c>
      <c r="E917">
        <v>9.09375</v>
      </c>
      <c r="F917">
        <v>4.8356329999999996</v>
      </c>
      <c r="G917">
        <v>9810800</v>
      </c>
    </row>
    <row r="918" spans="1:7" x14ac:dyDescent="0.55000000000000004">
      <c r="A918" s="1">
        <v>34194</v>
      </c>
      <c r="B918">
        <v>9.09375</v>
      </c>
      <c r="C918">
        <v>9.28125</v>
      </c>
      <c r="D918">
        <v>9.09375</v>
      </c>
      <c r="E918">
        <v>9.21875</v>
      </c>
      <c r="F918">
        <v>4.9021020000000002</v>
      </c>
      <c r="G918">
        <v>5916000</v>
      </c>
    </row>
    <row r="919" spans="1:7" x14ac:dyDescent="0.55000000000000004">
      <c r="A919" s="1">
        <v>34197</v>
      </c>
      <c r="B919">
        <v>9.25</v>
      </c>
      <c r="C919">
        <v>9.375</v>
      </c>
      <c r="D919">
        <v>9.21875</v>
      </c>
      <c r="E919">
        <v>9.3125</v>
      </c>
      <c r="F919">
        <v>4.9519520000000004</v>
      </c>
      <c r="G919">
        <v>5492800</v>
      </c>
    </row>
    <row r="920" spans="1:7" x14ac:dyDescent="0.55000000000000004">
      <c r="A920" s="1">
        <v>34198</v>
      </c>
      <c r="B920">
        <v>9.34375</v>
      </c>
      <c r="C920">
        <v>9.625</v>
      </c>
      <c r="D920">
        <v>9.3125</v>
      </c>
      <c r="E920">
        <v>9.625</v>
      </c>
      <c r="F920">
        <v>5.118125</v>
      </c>
      <c r="G920">
        <v>8600400</v>
      </c>
    </row>
    <row r="921" spans="1:7" x14ac:dyDescent="0.55000000000000004">
      <c r="A921" s="1">
        <v>34199</v>
      </c>
      <c r="B921">
        <v>9.875</v>
      </c>
      <c r="C921">
        <v>10.03125</v>
      </c>
      <c r="D921">
        <v>9.78125</v>
      </c>
      <c r="E921">
        <v>10</v>
      </c>
      <c r="F921">
        <v>5.3175330000000001</v>
      </c>
      <c r="G921">
        <v>11580000</v>
      </c>
    </row>
    <row r="922" spans="1:7" x14ac:dyDescent="0.55000000000000004">
      <c r="A922" s="1">
        <v>34200</v>
      </c>
      <c r="B922">
        <v>10</v>
      </c>
      <c r="C922">
        <v>10.1875</v>
      </c>
      <c r="D922">
        <v>9.9375</v>
      </c>
      <c r="E922">
        <v>10.09375</v>
      </c>
      <c r="F922">
        <v>5.3673840000000004</v>
      </c>
      <c r="G922">
        <v>10552000</v>
      </c>
    </row>
    <row r="923" spans="1:7" x14ac:dyDescent="0.55000000000000004">
      <c r="A923" s="1">
        <v>34201</v>
      </c>
      <c r="B923">
        <v>10.09375</v>
      </c>
      <c r="C923">
        <v>10.25</v>
      </c>
      <c r="D923">
        <v>9.9375</v>
      </c>
      <c r="E923">
        <v>10.25</v>
      </c>
      <c r="F923">
        <v>5.450469</v>
      </c>
      <c r="G923">
        <v>7920000</v>
      </c>
    </row>
    <row r="924" spans="1:7" x14ac:dyDescent="0.55000000000000004">
      <c r="A924" s="1">
        <v>34204</v>
      </c>
      <c r="B924">
        <v>10.09375</v>
      </c>
      <c r="C924">
        <v>10.09375</v>
      </c>
      <c r="D924">
        <v>9.84375</v>
      </c>
      <c r="E924">
        <v>10.09375</v>
      </c>
      <c r="F924">
        <v>5.3673840000000004</v>
      </c>
      <c r="G924">
        <v>5963200</v>
      </c>
    </row>
    <row r="925" spans="1:7" x14ac:dyDescent="0.55000000000000004">
      <c r="A925" s="1">
        <v>34205</v>
      </c>
      <c r="B925">
        <v>10</v>
      </c>
      <c r="C925">
        <v>10.125</v>
      </c>
      <c r="D925">
        <v>9.90625</v>
      </c>
      <c r="E925">
        <v>10</v>
      </c>
      <c r="F925">
        <v>5.3175330000000001</v>
      </c>
      <c r="G925">
        <v>6214800</v>
      </c>
    </row>
    <row r="926" spans="1:7" x14ac:dyDescent="0.55000000000000004">
      <c r="A926" s="1">
        <v>34206</v>
      </c>
      <c r="B926">
        <v>10</v>
      </c>
      <c r="C926">
        <v>10</v>
      </c>
      <c r="D926">
        <v>9.84375</v>
      </c>
      <c r="E926">
        <v>9.9375</v>
      </c>
      <c r="F926">
        <v>5.2842979999999997</v>
      </c>
      <c r="G926">
        <v>6465600</v>
      </c>
    </row>
    <row r="927" spans="1:7" x14ac:dyDescent="0.55000000000000004">
      <c r="A927" s="1">
        <v>34207</v>
      </c>
      <c r="B927">
        <v>9.90625</v>
      </c>
      <c r="C927">
        <v>10.125</v>
      </c>
      <c r="D927">
        <v>9.875</v>
      </c>
      <c r="E927">
        <v>10.09375</v>
      </c>
      <c r="F927">
        <v>5.3673840000000004</v>
      </c>
      <c r="G927">
        <v>4480000</v>
      </c>
    </row>
    <row r="928" spans="1:7" x14ac:dyDescent="0.55000000000000004">
      <c r="A928" s="1">
        <v>34208</v>
      </c>
      <c r="B928">
        <v>10.0625</v>
      </c>
      <c r="C928">
        <v>10.09375</v>
      </c>
      <c r="D928">
        <v>10</v>
      </c>
      <c r="E928">
        <v>10.09375</v>
      </c>
      <c r="F928">
        <v>5.3673840000000004</v>
      </c>
      <c r="G928">
        <v>2681200</v>
      </c>
    </row>
    <row r="929" spans="1:7" x14ac:dyDescent="0.55000000000000004">
      <c r="A929" s="1">
        <v>34211</v>
      </c>
      <c r="B929">
        <v>10.0625</v>
      </c>
      <c r="C929">
        <v>10.21875</v>
      </c>
      <c r="D929">
        <v>10.0625</v>
      </c>
      <c r="E929">
        <v>10.125</v>
      </c>
      <c r="F929">
        <v>5.3840019999999997</v>
      </c>
      <c r="G929">
        <v>3563200</v>
      </c>
    </row>
    <row r="930" spans="1:7" x14ac:dyDescent="0.55000000000000004">
      <c r="A930" s="1">
        <v>34212</v>
      </c>
      <c r="B930">
        <v>10.125</v>
      </c>
      <c r="C930">
        <v>10.25</v>
      </c>
      <c r="D930">
        <v>10.09375</v>
      </c>
      <c r="E930">
        <v>10.1875</v>
      </c>
      <c r="F930">
        <v>5.4172370000000001</v>
      </c>
      <c r="G930">
        <v>4353600</v>
      </c>
    </row>
    <row r="931" spans="1:7" x14ac:dyDescent="0.55000000000000004">
      <c r="A931" s="1">
        <v>34213</v>
      </c>
      <c r="B931">
        <v>10.15625</v>
      </c>
      <c r="C931">
        <v>10.1875</v>
      </c>
      <c r="D931">
        <v>10.0625</v>
      </c>
      <c r="E931">
        <v>10.09375</v>
      </c>
      <c r="F931">
        <v>5.3673840000000004</v>
      </c>
      <c r="G931">
        <v>4815200</v>
      </c>
    </row>
    <row r="932" spans="1:7" x14ac:dyDescent="0.55000000000000004">
      <c r="A932" s="1">
        <v>34214</v>
      </c>
      <c r="B932">
        <v>10.3125</v>
      </c>
      <c r="C932">
        <v>10.4375</v>
      </c>
      <c r="D932">
        <v>10.1875</v>
      </c>
      <c r="E932">
        <v>10.21875</v>
      </c>
      <c r="F932">
        <v>5.4338519999999999</v>
      </c>
      <c r="G932">
        <v>10130400</v>
      </c>
    </row>
    <row r="933" spans="1:7" x14ac:dyDescent="0.55000000000000004">
      <c r="A933" s="1">
        <v>34215</v>
      </c>
      <c r="B933">
        <v>10.1875</v>
      </c>
      <c r="C933">
        <v>10.21875</v>
      </c>
      <c r="D933">
        <v>9.96875</v>
      </c>
      <c r="E933">
        <v>9.96875</v>
      </c>
      <c r="F933">
        <v>5.3009149999999998</v>
      </c>
      <c r="G933">
        <v>4372400</v>
      </c>
    </row>
    <row r="934" spans="1:7" x14ac:dyDescent="0.55000000000000004">
      <c r="A934" s="1">
        <v>34219</v>
      </c>
      <c r="B934">
        <v>9.9375</v>
      </c>
      <c r="C934">
        <v>9.96875</v>
      </c>
      <c r="D934">
        <v>9.84375</v>
      </c>
      <c r="E934">
        <v>9.84375</v>
      </c>
      <c r="F934">
        <v>5.2344460000000002</v>
      </c>
      <c r="G934">
        <v>3710800</v>
      </c>
    </row>
    <row r="935" spans="1:7" x14ac:dyDescent="0.55000000000000004">
      <c r="A935" s="1">
        <v>34220</v>
      </c>
      <c r="B935">
        <v>9.65625</v>
      </c>
      <c r="C935">
        <v>9.71875</v>
      </c>
      <c r="D935">
        <v>9.5</v>
      </c>
      <c r="E935">
        <v>9.59375</v>
      </c>
      <c r="F935">
        <v>5.1015079999999999</v>
      </c>
      <c r="G935">
        <v>9828800</v>
      </c>
    </row>
    <row r="936" spans="1:7" x14ac:dyDescent="0.55000000000000004">
      <c r="A936" s="1">
        <v>34221</v>
      </c>
      <c r="B936">
        <v>9.59375</v>
      </c>
      <c r="C936">
        <v>9.78125</v>
      </c>
      <c r="D936">
        <v>9.59375</v>
      </c>
      <c r="E936">
        <v>9.6875</v>
      </c>
      <c r="F936">
        <v>5.1513590000000002</v>
      </c>
      <c r="G936">
        <v>5472800</v>
      </c>
    </row>
    <row r="937" spans="1:7" x14ac:dyDescent="0.55000000000000004">
      <c r="A937" s="1">
        <v>34222</v>
      </c>
      <c r="B937">
        <v>9.6875</v>
      </c>
      <c r="C937">
        <v>9.75</v>
      </c>
      <c r="D937">
        <v>9.59375</v>
      </c>
      <c r="E937">
        <v>9.6875</v>
      </c>
      <c r="F937">
        <v>5.1513590000000002</v>
      </c>
      <c r="G937">
        <v>3396400</v>
      </c>
    </row>
    <row r="938" spans="1:7" x14ac:dyDescent="0.55000000000000004">
      <c r="A938" s="1">
        <v>34225</v>
      </c>
      <c r="B938">
        <v>9.71875</v>
      </c>
      <c r="C938">
        <v>9.75</v>
      </c>
      <c r="D938">
        <v>9.625</v>
      </c>
      <c r="E938">
        <v>9.65625</v>
      </c>
      <c r="F938">
        <v>5.1347399999999999</v>
      </c>
      <c r="G938">
        <v>4101600</v>
      </c>
    </row>
    <row r="939" spans="1:7" x14ac:dyDescent="0.55000000000000004">
      <c r="A939" s="1">
        <v>34226</v>
      </c>
      <c r="B939">
        <v>9.59375</v>
      </c>
      <c r="C939">
        <v>9.875</v>
      </c>
      <c r="D939">
        <v>9.5625</v>
      </c>
      <c r="E939">
        <v>9.84375</v>
      </c>
      <c r="F939">
        <v>5.2344460000000002</v>
      </c>
      <c r="G939">
        <v>6722000</v>
      </c>
    </row>
    <row r="940" spans="1:7" x14ac:dyDescent="0.55000000000000004">
      <c r="A940" s="1">
        <v>34227</v>
      </c>
      <c r="B940">
        <v>9.6875</v>
      </c>
      <c r="C940">
        <v>9.78125</v>
      </c>
      <c r="D940">
        <v>9.59375</v>
      </c>
      <c r="E940">
        <v>9.75</v>
      </c>
      <c r="F940">
        <v>5.1845929999999996</v>
      </c>
      <c r="G940">
        <v>5065600</v>
      </c>
    </row>
    <row r="941" spans="1:7" x14ac:dyDescent="0.55000000000000004">
      <c r="A941" s="1">
        <v>34228</v>
      </c>
      <c r="B941">
        <v>9.75</v>
      </c>
      <c r="C941">
        <v>9.78125</v>
      </c>
      <c r="D941">
        <v>9.625</v>
      </c>
      <c r="E941">
        <v>9.6875</v>
      </c>
      <c r="F941">
        <v>5.1513590000000002</v>
      </c>
      <c r="G941">
        <v>3247600</v>
      </c>
    </row>
    <row r="942" spans="1:7" x14ac:dyDescent="0.55000000000000004">
      <c r="A942" s="1">
        <v>34229</v>
      </c>
      <c r="B942">
        <v>9.53125</v>
      </c>
      <c r="C942">
        <v>9.875</v>
      </c>
      <c r="D942">
        <v>9.53125</v>
      </c>
      <c r="E942">
        <v>9.78125</v>
      </c>
      <c r="F942">
        <v>5.2012130000000001</v>
      </c>
      <c r="G942">
        <v>10787200</v>
      </c>
    </row>
    <row r="943" spans="1:7" x14ac:dyDescent="0.55000000000000004">
      <c r="A943" s="1">
        <v>34232</v>
      </c>
      <c r="B943">
        <v>9.75</v>
      </c>
      <c r="C943">
        <v>9.84375</v>
      </c>
      <c r="D943">
        <v>9.4375</v>
      </c>
      <c r="E943">
        <v>9.46875</v>
      </c>
      <c r="F943">
        <v>5.0350359999999998</v>
      </c>
      <c r="G943">
        <v>4744400</v>
      </c>
    </row>
    <row r="944" spans="1:7" x14ac:dyDescent="0.55000000000000004">
      <c r="A944" s="1">
        <v>34233</v>
      </c>
      <c r="B944">
        <v>9.40625</v>
      </c>
      <c r="C944">
        <v>9.84375</v>
      </c>
      <c r="D944">
        <v>9.40625</v>
      </c>
      <c r="E944">
        <v>9.71875</v>
      </c>
      <c r="F944">
        <v>5.1679750000000002</v>
      </c>
      <c r="G944">
        <v>6912000</v>
      </c>
    </row>
    <row r="945" spans="1:7" x14ac:dyDescent="0.55000000000000004">
      <c r="A945" s="1">
        <v>34234</v>
      </c>
      <c r="B945">
        <v>9.78125</v>
      </c>
      <c r="C945">
        <v>9.84375</v>
      </c>
      <c r="D945">
        <v>9.625</v>
      </c>
      <c r="E945">
        <v>9.8125</v>
      </c>
      <c r="F945">
        <v>5.2178259999999996</v>
      </c>
      <c r="G945">
        <v>4871600</v>
      </c>
    </row>
    <row r="946" spans="1:7" x14ac:dyDescent="0.55000000000000004">
      <c r="A946" s="1">
        <v>34235</v>
      </c>
      <c r="B946">
        <v>9.875</v>
      </c>
      <c r="C946">
        <v>10</v>
      </c>
      <c r="D946">
        <v>9.78125</v>
      </c>
      <c r="E946">
        <v>9.90625</v>
      </c>
      <c r="F946">
        <v>5.2676800000000004</v>
      </c>
      <c r="G946">
        <v>7790400</v>
      </c>
    </row>
    <row r="947" spans="1:7" x14ac:dyDescent="0.55000000000000004">
      <c r="A947" s="1">
        <v>34236</v>
      </c>
      <c r="B947">
        <v>9.84375</v>
      </c>
      <c r="C947">
        <v>9.9375</v>
      </c>
      <c r="D947">
        <v>9.75</v>
      </c>
      <c r="E947">
        <v>9.78125</v>
      </c>
      <c r="F947">
        <v>5.2012130000000001</v>
      </c>
      <c r="G947">
        <v>4571600</v>
      </c>
    </row>
    <row r="948" spans="1:7" x14ac:dyDescent="0.55000000000000004">
      <c r="A948" s="1">
        <v>34239</v>
      </c>
      <c r="B948">
        <v>9.8125</v>
      </c>
      <c r="C948">
        <v>9.90625</v>
      </c>
      <c r="D948">
        <v>9.71875</v>
      </c>
      <c r="E948">
        <v>9.90625</v>
      </c>
      <c r="F948">
        <v>5.2676800000000004</v>
      </c>
      <c r="G948">
        <v>4148800</v>
      </c>
    </row>
    <row r="949" spans="1:7" x14ac:dyDescent="0.55000000000000004">
      <c r="A949" s="1">
        <v>34240</v>
      </c>
      <c r="B949">
        <v>9.90625</v>
      </c>
      <c r="C949">
        <v>9.96875</v>
      </c>
      <c r="D949">
        <v>9.78125</v>
      </c>
      <c r="E949">
        <v>9.8125</v>
      </c>
      <c r="F949">
        <v>5.2178259999999996</v>
      </c>
      <c r="G949">
        <v>3400000</v>
      </c>
    </row>
    <row r="950" spans="1:7" x14ac:dyDescent="0.55000000000000004">
      <c r="A950" s="1">
        <v>34241</v>
      </c>
      <c r="B950">
        <v>9.75</v>
      </c>
      <c r="C950">
        <v>9.90625</v>
      </c>
      <c r="D950">
        <v>9.6875</v>
      </c>
      <c r="E950">
        <v>9.875</v>
      </c>
      <c r="F950">
        <v>5.2510620000000001</v>
      </c>
      <c r="G950">
        <v>3485600</v>
      </c>
    </row>
    <row r="951" spans="1:7" x14ac:dyDescent="0.55000000000000004">
      <c r="A951" s="1">
        <v>34242</v>
      </c>
      <c r="B951">
        <v>9.84375</v>
      </c>
      <c r="C951">
        <v>10</v>
      </c>
      <c r="D951">
        <v>9.8125</v>
      </c>
      <c r="E951">
        <v>9.84375</v>
      </c>
      <c r="F951">
        <v>5.2344460000000002</v>
      </c>
      <c r="G951">
        <v>3748400</v>
      </c>
    </row>
    <row r="952" spans="1:7" x14ac:dyDescent="0.55000000000000004">
      <c r="A952" s="1">
        <v>34243</v>
      </c>
      <c r="B952">
        <v>9.8125</v>
      </c>
      <c r="C952">
        <v>9.90625</v>
      </c>
      <c r="D952">
        <v>9.71875</v>
      </c>
      <c r="E952">
        <v>9.78125</v>
      </c>
      <c r="F952">
        <v>5.2012130000000001</v>
      </c>
      <c r="G952">
        <v>3255600</v>
      </c>
    </row>
    <row r="953" spans="1:7" x14ac:dyDescent="0.55000000000000004">
      <c r="A953" s="1">
        <v>34246</v>
      </c>
      <c r="B953">
        <v>9.78125</v>
      </c>
      <c r="C953">
        <v>9.8125</v>
      </c>
      <c r="D953">
        <v>9.625</v>
      </c>
      <c r="E953">
        <v>9.65625</v>
      </c>
      <c r="F953">
        <v>5.1347399999999999</v>
      </c>
      <c r="G953">
        <v>4269200</v>
      </c>
    </row>
    <row r="954" spans="1:7" x14ac:dyDescent="0.55000000000000004">
      <c r="A954" s="1">
        <v>34247</v>
      </c>
      <c r="B954">
        <v>9.6875</v>
      </c>
      <c r="C954">
        <v>9.9375</v>
      </c>
      <c r="D954">
        <v>9.65625</v>
      </c>
      <c r="E954">
        <v>9.875</v>
      </c>
      <c r="F954">
        <v>5.2510620000000001</v>
      </c>
      <c r="G954">
        <v>4006400</v>
      </c>
    </row>
    <row r="955" spans="1:7" x14ac:dyDescent="0.55000000000000004">
      <c r="A955" s="1">
        <v>34248</v>
      </c>
      <c r="B955">
        <v>9.875</v>
      </c>
      <c r="C955">
        <v>9.96875</v>
      </c>
      <c r="D955">
        <v>9.84375</v>
      </c>
      <c r="E955">
        <v>9.84375</v>
      </c>
      <c r="F955">
        <v>5.2344460000000002</v>
      </c>
      <c r="G955">
        <v>4442800</v>
      </c>
    </row>
    <row r="956" spans="1:7" x14ac:dyDescent="0.55000000000000004">
      <c r="A956" s="1">
        <v>34249</v>
      </c>
      <c r="B956">
        <v>9.84375</v>
      </c>
      <c r="C956">
        <v>9.90625</v>
      </c>
      <c r="D956">
        <v>9.8125</v>
      </c>
      <c r="E956">
        <v>9.90625</v>
      </c>
      <c r="F956">
        <v>5.2676800000000004</v>
      </c>
      <c r="G956">
        <v>4145200</v>
      </c>
    </row>
    <row r="957" spans="1:7" x14ac:dyDescent="0.55000000000000004">
      <c r="A957" s="1">
        <v>34250</v>
      </c>
      <c r="B957">
        <v>9.9375</v>
      </c>
      <c r="C957">
        <v>9.9375</v>
      </c>
      <c r="D957">
        <v>9.78125</v>
      </c>
      <c r="E957">
        <v>9.84375</v>
      </c>
      <c r="F957">
        <v>5.2344460000000002</v>
      </c>
      <c r="G957">
        <v>2416000</v>
      </c>
    </row>
    <row r="958" spans="1:7" x14ac:dyDescent="0.55000000000000004">
      <c r="A958" s="1">
        <v>34253</v>
      </c>
      <c r="B958">
        <v>9.8125</v>
      </c>
      <c r="C958">
        <v>10.09375</v>
      </c>
      <c r="D958">
        <v>9.8125</v>
      </c>
      <c r="E958">
        <v>9.96875</v>
      </c>
      <c r="F958">
        <v>5.3009149999999998</v>
      </c>
      <c r="G958">
        <v>4657600</v>
      </c>
    </row>
    <row r="959" spans="1:7" x14ac:dyDescent="0.55000000000000004">
      <c r="A959" s="1">
        <v>34254</v>
      </c>
      <c r="B959">
        <v>10.0625</v>
      </c>
      <c r="C959">
        <v>10.0625</v>
      </c>
      <c r="D959">
        <v>9.9375</v>
      </c>
      <c r="E959">
        <v>10</v>
      </c>
      <c r="F959">
        <v>5.3175330000000001</v>
      </c>
      <c r="G959">
        <v>5269200</v>
      </c>
    </row>
    <row r="960" spans="1:7" x14ac:dyDescent="0.55000000000000004">
      <c r="A960" s="1">
        <v>34255</v>
      </c>
      <c r="B960">
        <v>10</v>
      </c>
      <c r="C960">
        <v>10.1875</v>
      </c>
      <c r="D960">
        <v>9.96875</v>
      </c>
      <c r="E960">
        <v>10.0625</v>
      </c>
      <c r="F960">
        <v>5.3507689999999997</v>
      </c>
      <c r="G960">
        <v>3784400</v>
      </c>
    </row>
    <row r="961" spans="1:7" x14ac:dyDescent="0.55000000000000004">
      <c r="A961" s="1">
        <v>34256</v>
      </c>
      <c r="B961">
        <v>10.125</v>
      </c>
      <c r="C961">
        <v>10.21875</v>
      </c>
      <c r="D961">
        <v>10.0625</v>
      </c>
      <c r="E961">
        <v>10.1875</v>
      </c>
      <c r="F961">
        <v>5.4172370000000001</v>
      </c>
      <c r="G961">
        <v>4693200</v>
      </c>
    </row>
    <row r="962" spans="1:7" x14ac:dyDescent="0.55000000000000004">
      <c r="A962" s="1">
        <v>34257</v>
      </c>
      <c r="B962">
        <v>10.1875</v>
      </c>
      <c r="C962">
        <v>10.34375</v>
      </c>
      <c r="D962">
        <v>10.15625</v>
      </c>
      <c r="E962">
        <v>10.3125</v>
      </c>
      <c r="F962">
        <v>5.4837040000000004</v>
      </c>
      <c r="G962">
        <v>7598800</v>
      </c>
    </row>
    <row r="963" spans="1:7" x14ac:dyDescent="0.55000000000000004">
      <c r="A963" s="1">
        <v>34260</v>
      </c>
      <c r="B963">
        <v>10.34375</v>
      </c>
      <c r="C963">
        <v>10.59375</v>
      </c>
      <c r="D963">
        <v>10.3125</v>
      </c>
      <c r="E963">
        <v>10.40625</v>
      </c>
      <c r="F963">
        <v>5.5335599999999996</v>
      </c>
      <c r="G963">
        <v>7526400</v>
      </c>
    </row>
    <row r="964" spans="1:7" x14ac:dyDescent="0.55000000000000004">
      <c r="A964" s="1">
        <v>34261</v>
      </c>
      <c r="B964">
        <v>10.4375</v>
      </c>
      <c r="C964">
        <v>10.46875</v>
      </c>
      <c r="D964">
        <v>10.28125</v>
      </c>
      <c r="E964">
        <v>10.34375</v>
      </c>
      <c r="F964">
        <v>5.5003219999999997</v>
      </c>
      <c r="G964">
        <v>3544400</v>
      </c>
    </row>
    <row r="965" spans="1:7" x14ac:dyDescent="0.55000000000000004">
      <c r="A965" s="1">
        <v>34262</v>
      </c>
      <c r="B965">
        <v>10.34375</v>
      </c>
      <c r="C965">
        <v>10.53125</v>
      </c>
      <c r="D965">
        <v>10.21875</v>
      </c>
      <c r="E965">
        <v>10.53125</v>
      </c>
      <c r="F965">
        <v>5.6000249999999996</v>
      </c>
      <c r="G965">
        <v>4681200</v>
      </c>
    </row>
    <row r="966" spans="1:7" x14ac:dyDescent="0.55000000000000004">
      <c r="A966" s="1">
        <v>34263</v>
      </c>
      <c r="B966">
        <v>10.59375</v>
      </c>
      <c r="C966">
        <v>10.65625</v>
      </c>
      <c r="D966">
        <v>10.53125</v>
      </c>
      <c r="E966">
        <v>10.65625</v>
      </c>
      <c r="F966">
        <v>5.6664940000000001</v>
      </c>
      <c r="G966">
        <v>5449600</v>
      </c>
    </row>
    <row r="967" spans="1:7" x14ac:dyDescent="0.55000000000000004">
      <c r="A967" s="1">
        <v>34264</v>
      </c>
      <c r="B967">
        <v>10.65625</v>
      </c>
      <c r="C967">
        <v>10.65625</v>
      </c>
      <c r="D967">
        <v>10.34375</v>
      </c>
      <c r="E967">
        <v>10.4375</v>
      </c>
      <c r="F967">
        <v>5.550173</v>
      </c>
      <c r="G967">
        <v>5280800</v>
      </c>
    </row>
    <row r="968" spans="1:7" x14ac:dyDescent="0.55000000000000004">
      <c r="A968" s="1">
        <v>34267</v>
      </c>
      <c r="B968">
        <v>10.375</v>
      </c>
      <c r="C968">
        <v>10.53125</v>
      </c>
      <c r="D968">
        <v>10.3125</v>
      </c>
      <c r="E968">
        <v>10.5</v>
      </c>
      <c r="F968">
        <v>5.5834099999999998</v>
      </c>
      <c r="G968">
        <v>3064000</v>
      </c>
    </row>
    <row r="969" spans="1:7" x14ac:dyDescent="0.55000000000000004">
      <c r="A969" s="1">
        <v>34268</v>
      </c>
      <c r="B969">
        <v>10.5</v>
      </c>
      <c r="C969">
        <v>10.5</v>
      </c>
      <c r="D969">
        <v>10.34375</v>
      </c>
      <c r="E969">
        <v>10.375</v>
      </c>
      <c r="F969">
        <v>5.5169379999999997</v>
      </c>
      <c r="G969">
        <v>2092400</v>
      </c>
    </row>
    <row r="970" spans="1:7" x14ac:dyDescent="0.55000000000000004">
      <c r="A970" s="1">
        <v>34269</v>
      </c>
      <c r="B970">
        <v>10.375</v>
      </c>
      <c r="C970">
        <v>10.40625</v>
      </c>
      <c r="D970">
        <v>10.28125</v>
      </c>
      <c r="E970">
        <v>10.40625</v>
      </c>
      <c r="F970">
        <v>5.5335599999999996</v>
      </c>
      <c r="G970">
        <v>2517200</v>
      </c>
    </row>
    <row r="971" spans="1:7" x14ac:dyDescent="0.55000000000000004">
      <c r="A971" s="1">
        <v>34270</v>
      </c>
      <c r="B971">
        <v>10.40625</v>
      </c>
      <c r="C971">
        <v>10.53125</v>
      </c>
      <c r="D971">
        <v>10.34375</v>
      </c>
      <c r="E971">
        <v>10.4375</v>
      </c>
      <c r="F971">
        <v>5.550173</v>
      </c>
      <c r="G971">
        <v>3701600</v>
      </c>
    </row>
    <row r="972" spans="1:7" x14ac:dyDescent="0.55000000000000004">
      <c r="A972" s="1">
        <v>34271</v>
      </c>
      <c r="B972">
        <v>10.4375</v>
      </c>
      <c r="C972">
        <v>10.59375</v>
      </c>
      <c r="D972">
        <v>10.40625</v>
      </c>
      <c r="E972">
        <v>10.53125</v>
      </c>
      <c r="F972">
        <v>5.6000249999999996</v>
      </c>
      <c r="G972">
        <v>4172400</v>
      </c>
    </row>
    <row r="973" spans="1:7" x14ac:dyDescent="0.55000000000000004">
      <c r="A973" s="1">
        <v>34274</v>
      </c>
      <c r="B973">
        <v>10.53125</v>
      </c>
      <c r="C973">
        <v>10.78125</v>
      </c>
      <c r="D973">
        <v>10.5</v>
      </c>
      <c r="E973">
        <v>10.6875</v>
      </c>
      <c r="F973">
        <v>5.6831139999999998</v>
      </c>
      <c r="G973">
        <v>4585600</v>
      </c>
    </row>
    <row r="974" spans="1:7" x14ac:dyDescent="0.55000000000000004">
      <c r="A974" s="1">
        <v>34275</v>
      </c>
      <c r="B974">
        <v>10.65625</v>
      </c>
      <c r="C974">
        <v>10.71875</v>
      </c>
      <c r="D974">
        <v>10.59375</v>
      </c>
      <c r="E974">
        <v>10.6875</v>
      </c>
      <c r="F974">
        <v>5.6831139999999998</v>
      </c>
      <c r="G974">
        <v>3572400</v>
      </c>
    </row>
    <row r="975" spans="1:7" x14ac:dyDescent="0.55000000000000004">
      <c r="A975" s="1">
        <v>34276</v>
      </c>
      <c r="B975">
        <v>10.75</v>
      </c>
      <c r="C975">
        <v>10.875</v>
      </c>
      <c r="D975">
        <v>10.65625</v>
      </c>
      <c r="E975">
        <v>10.6875</v>
      </c>
      <c r="F975">
        <v>5.6831139999999998</v>
      </c>
      <c r="G975">
        <v>6396400</v>
      </c>
    </row>
    <row r="976" spans="1:7" x14ac:dyDescent="0.55000000000000004">
      <c r="A976" s="1">
        <v>34277</v>
      </c>
      <c r="B976">
        <v>10.71875</v>
      </c>
      <c r="C976">
        <v>10.71875</v>
      </c>
      <c r="D976">
        <v>10.59375</v>
      </c>
      <c r="E976">
        <v>10.59375</v>
      </c>
      <c r="F976">
        <v>5.6332589999999998</v>
      </c>
      <c r="G976">
        <v>3518400</v>
      </c>
    </row>
    <row r="977" spans="1:7" x14ac:dyDescent="0.55000000000000004">
      <c r="A977" s="1">
        <v>34278</v>
      </c>
      <c r="B977">
        <v>10.53125</v>
      </c>
      <c r="C977">
        <v>10.6875</v>
      </c>
      <c r="D977">
        <v>10.46875</v>
      </c>
      <c r="E977">
        <v>10.65625</v>
      </c>
      <c r="F977">
        <v>5.6664940000000001</v>
      </c>
      <c r="G977">
        <v>4320800</v>
      </c>
    </row>
    <row r="978" spans="1:7" x14ac:dyDescent="0.55000000000000004">
      <c r="A978" s="1">
        <v>34281</v>
      </c>
      <c r="B978">
        <v>10.6875</v>
      </c>
      <c r="C978">
        <v>10.84375</v>
      </c>
      <c r="D978">
        <v>10.625</v>
      </c>
      <c r="E978">
        <v>10.78125</v>
      </c>
      <c r="F978">
        <v>5.7329619999999997</v>
      </c>
      <c r="G978">
        <v>3729600</v>
      </c>
    </row>
    <row r="979" spans="1:7" x14ac:dyDescent="0.55000000000000004">
      <c r="A979" s="1">
        <v>34282</v>
      </c>
      <c r="B979">
        <v>10.71875</v>
      </c>
      <c r="C979">
        <v>10.78125</v>
      </c>
      <c r="D979">
        <v>10.625</v>
      </c>
      <c r="E979">
        <v>10.71875</v>
      </c>
      <c r="F979">
        <v>5.7343010000000003</v>
      </c>
      <c r="G979">
        <v>4392400</v>
      </c>
    </row>
    <row r="980" spans="1:7" x14ac:dyDescent="0.55000000000000004">
      <c r="A980" s="1">
        <v>34283</v>
      </c>
      <c r="B980">
        <v>10.65625</v>
      </c>
      <c r="C980">
        <v>10.90625</v>
      </c>
      <c r="D980">
        <v>10.625</v>
      </c>
      <c r="E980">
        <v>10.875</v>
      </c>
      <c r="F980">
        <v>5.817895</v>
      </c>
      <c r="G980">
        <v>3858800</v>
      </c>
    </row>
    <row r="981" spans="1:7" x14ac:dyDescent="0.55000000000000004">
      <c r="A981" s="1">
        <v>34284</v>
      </c>
      <c r="B981">
        <v>10.9375</v>
      </c>
      <c r="C981">
        <v>10.96875</v>
      </c>
      <c r="D981">
        <v>10.71875</v>
      </c>
      <c r="E981">
        <v>10.78125</v>
      </c>
      <c r="F981">
        <v>5.7677379999999996</v>
      </c>
      <c r="G981">
        <v>4176800</v>
      </c>
    </row>
    <row r="982" spans="1:7" x14ac:dyDescent="0.55000000000000004">
      <c r="A982" s="1">
        <v>34285</v>
      </c>
      <c r="B982">
        <v>10.8125</v>
      </c>
      <c r="C982">
        <v>10.9375</v>
      </c>
      <c r="D982">
        <v>10.78125</v>
      </c>
      <c r="E982">
        <v>10.84375</v>
      </c>
      <c r="F982">
        <v>5.8011730000000004</v>
      </c>
      <c r="G982">
        <v>3757600</v>
      </c>
    </row>
    <row r="983" spans="1:7" x14ac:dyDescent="0.55000000000000004">
      <c r="A983" s="1">
        <v>34288</v>
      </c>
      <c r="B983">
        <v>10.84375</v>
      </c>
      <c r="C983">
        <v>10.9375</v>
      </c>
      <c r="D983">
        <v>10.75</v>
      </c>
      <c r="E983">
        <v>10.90625</v>
      </c>
      <c r="F983">
        <v>5.834613</v>
      </c>
      <c r="G983">
        <v>3470000</v>
      </c>
    </row>
    <row r="984" spans="1:7" x14ac:dyDescent="0.55000000000000004">
      <c r="A984" s="1">
        <v>34289</v>
      </c>
      <c r="B984">
        <v>10.90625</v>
      </c>
      <c r="C984">
        <v>11.09375</v>
      </c>
      <c r="D984">
        <v>10.90625</v>
      </c>
      <c r="E984">
        <v>11.0625</v>
      </c>
      <c r="F984">
        <v>5.9182030000000001</v>
      </c>
      <c r="G984">
        <v>4175600</v>
      </c>
    </row>
    <row r="985" spans="1:7" x14ac:dyDescent="0.55000000000000004">
      <c r="A985" s="1">
        <v>34290</v>
      </c>
      <c r="B985">
        <v>11.03125</v>
      </c>
      <c r="C985">
        <v>11.0625</v>
      </c>
      <c r="D985">
        <v>10.84375</v>
      </c>
      <c r="E985">
        <v>10.96875</v>
      </c>
      <c r="F985">
        <v>5.8680479999999999</v>
      </c>
      <c r="G985">
        <v>3588800</v>
      </c>
    </row>
    <row r="986" spans="1:7" x14ac:dyDescent="0.55000000000000004">
      <c r="A986" s="1">
        <v>34291</v>
      </c>
      <c r="B986">
        <v>10.84375</v>
      </c>
      <c r="C986">
        <v>11.125</v>
      </c>
      <c r="D986">
        <v>10.8125</v>
      </c>
      <c r="E986">
        <v>11.125</v>
      </c>
      <c r="F986">
        <v>5.951638</v>
      </c>
      <c r="G986">
        <v>4226400</v>
      </c>
    </row>
    <row r="987" spans="1:7" x14ac:dyDescent="0.55000000000000004">
      <c r="A987" s="1">
        <v>34292</v>
      </c>
      <c r="B987">
        <v>11.0625</v>
      </c>
      <c r="C987">
        <v>11.15625</v>
      </c>
      <c r="D987">
        <v>10.90625</v>
      </c>
      <c r="E987">
        <v>11.125</v>
      </c>
      <c r="F987">
        <v>5.951638</v>
      </c>
      <c r="G987">
        <v>7179600</v>
      </c>
    </row>
    <row r="988" spans="1:7" x14ac:dyDescent="0.55000000000000004">
      <c r="A988" s="1">
        <v>34295</v>
      </c>
      <c r="B988">
        <v>11</v>
      </c>
      <c r="C988">
        <v>11.21875</v>
      </c>
      <c r="D988">
        <v>10.9375</v>
      </c>
      <c r="E988">
        <v>11.1875</v>
      </c>
      <c r="F988">
        <v>5.9850750000000001</v>
      </c>
      <c r="G988">
        <v>5209200</v>
      </c>
    </row>
    <row r="989" spans="1:7" x14ac:dyDescent="0.55000000000000004">
      <c r="A989" s="1">
        <v>34296</v>
      </c>
      <c r="B989">
        <v>11.25</v>
      </c>
      <c r="C989">
        <v>11.34375</v>
      </c>
      <c r="D989">
        <v>11.0625</v>
      </c>
      <c r="E989">
        <v>11.28125</v>
      </c>
      <c r="F989">
        <v>6.0352300000000003</v>
      </c>
      <c r="G989">
        <v>7602000</v>
      </c>
    </row>
    <row r="990" spans="1:7" x14ac:dyDescent="0.55000000000000004">
      <c r="A990" s="1">
        <v>34297</v>
      </c>
      <c r="B990">
        <v>11.375</v>
      </c>
      <c r="C990">
        <v>11.40625</v>
      </c>
      <c r="D990">
        <v>11.125</v>
      </c>
      <c r="E990">
        <v>11.1875</v>
      </c>
      <c r="F990">
        <v>5.9850750000000001</v>
      </c>
      <c r="G990">
        <v>4490400</v>
      </c>
    </row>
    <row r="991" spans="1:7" x14ac:dyDescent="0.55000000000000004">
      <c r="A991" s="1">
        <v>34299</v>
      </c>
      <c r="B991">
        <v>11.125</v>
      </c>
      <c r="C991">
        <v>11.15625</v>
      </c>
      <c r="D991">
        <v>11</v>
      </c>
      <c r="E991">
        <v>11.03125</v>
      </c>
      <c r="F991">
        <v>5.9014829999999998</v>
      </c>
      <c r="G991">
        <v>1218000</v>
      </c>
    </row>
    <row r="992" spans="1:7" x14ac:dyDescent="0.55000000000000004">
      <c r="A992" s="1">
        <v>34302</v>
      </c>
      <c r="B992">
        <v>11.0625</v>
      </c>
      <c r="C992">
        <v>11.15625</v>
      </c>
      <c r="D992">
        <v>10.96875</v>
      </c>
      <c r="E992">
        <v>11.0625</v>
      </c>
      <c r="F992">
        <v>5.9182030000000001</v>
      </c>
      <c r="G992">
        <v>3638000</v>
      </c>
    </row>
    <row r="993" spans="1:7" x14ac:dyDescent="0.55000000000000004">
      <c r="A993" s="1">
        <v>34303</v>
      </c>
      <c r="B993">
        <v>10.96875</v>
      </c>
      <c r="C993">
        <v>11</v>
      </c>
      <c r="D993">
        <v>10.875</v>
      </c>
      <c r="E993">
        <v>10.90625</v>
      </c>
      <c r="F993">
        <v>5.834613</v>
      </c>
      <c r="G993">
        <v>3786400</v>
      </c>
    </row>
    <row r="994" spans="1:7" x14ac:dyDescent="0.55000000000000004">
      <c r="A994" s="1">
        <v>34304</v>
      </c>
      <c r="B994">
        <v>10.9375</v>
      </c>
      <c r="C994">
        <v>11.0625</v>
      </c>
      <c r="D994">
        <v>10.875</v>
      </c>
      <c r="E994">
        <v>11</v>
      </c>
      <c r="F994">
        <v>5.8847659999999999</v>
      </c>
      <c r="G994">
        <v>3261200</v>
      </c>
    </row>
    <row r="995" spans="1:7" x14ac:dyDescent="0.55000000000000004">
      <c r="A995" s="1">
        <v>34305</v>
      </c>
      <c r="B995">
        <v>10.96875</v>
      </c>
      <c r="C995">
        <v>11.15625</v>
      </c>
      <c r="D995">
        <v>10.96875</v>
      </c>
      <c r="E995">
        <v>11.0625</v>
      </c>
      <c r="F995">
        <v>5.9182030000000001</v>
      </c>
      <c r="G995">
        <v>3039200</v>
      </c>
    </row>
    <row r="996" spans="1:7" x14ac:dyDescent="0.55000000000000004">
      <c r="A996" s="1">
        <v>34306</v>
      </c>
      <c r="B996">
        <v>11</v>
      </c>
      <c r="C996">
        <v>11.1875</v>
      </c>
      <c r="D996">
        <v>10.9375</v>
      </c>
      <c r="E996">
        <v>11.1875</v>
      </c>
      <c r="F996">
        <v>5.9850750000000001</v>
      </c>
      <c r="G996">
        <v>2734000</v>
      </c>
    </row>
    <row r="997" spans="1:7" x14ac:dyDescent="0.55000000000000004">
      <c r="A997" s="1">
        <v>34309</v>
      </c>
      <c r="B997">
        <v>11.1875</v>
      </c>
      <c r="C997">
        <v>11.375</v>
      </c>
      <c r="D997">
        <v>11.1875</v>
      </c>
      <c r="E997">
        <v>11.34375</v>
      </c>
      <c r="F997">
        <v>6.0686650000000002</v>
      </c>
      <c r="G997">
        <v>3686800</v>
      </c>
    </row>
    <row r="998" spans="1:7" x14ac:dyDescent="0.55000000000000004">
      <c r="A998" s="1">
        <v>34310</v>
      </c>
      <c r="B998">
        <v>11.375</v>
      </c>
      <c r="C998">
        <v>11.375</v>
      </c>
      <c r="D998">
        <v>11.25</v>
      </c>
      <c r="E998">
        <v>11.28125</v>
      </c>
      <c r="F998">
        <v>6.0352300000000003</v>
      </c>
      <c r="G998">
        <v>3614800</v>
      </c>
    </row>
    <row r="999" spans="1:7" x14ac:dyDescent="0.55000000000000004">
      <c r="A999" s="1">
        <v>34311</v>
      </c>
      <c r="B999">
        <v>11.25</v>
      </c>
      <c r="C999">
        <v>11.375</v>
      </c>
      <c r="D999">
        <v>11.15625</v>
      </c>
      <c r="E999">
        <v>11.34375</v>
      </c>
      <c r="F999">
        <v>6.0686650000000002</v>
      </c>
      <c r="G999">
        <v>3360000</v>
      </c>
    </row>
    <row r="1000" spans="1:7" x14ac:dyDescent="0.55000000000000004">
      <c r="A1000" s="1">
        <v>34312</v>
      </c>
      <c r="B1000">
        <v>11.34375</v>
      </c>
      <c r="C1000">
        <v>11.375</v>
      </c>
      <c r="D1000">
        <v>11.03125</v>
      </c>
      <c r="E1000">
        <v>11.0625</v>
      </c>
      <c r="F1000">
        <v>5.9182030000000001</v>
      </c>
      <c r="G1000">
        <v>5018000</v>
      </c>
    </row>
    <row r="1001" spans="1:7" x14ac:dyDescent="0.55000000000000004">
      <c r="A1001" s="1">
        <v>34313</v>
      </c>
      <c r="B1001">
        <v>11.0625</v>
      </c>
      <c r="C1001">
        <v>11.09375</v>
      </c>
      <c r="D1001">
        <v>10.875</v>
      </c>
      <c r="E1001">
        <v>10.875</v>
      </c>
      <c r="F1001">
        <v>5.817895</v>
      </c>
      <c r="G1001">
        <v>3851600</v>
      </c>
    </row>
    <row r="1002" spans="1:7" x14ac:dyDescent="0.55000000000000004">
      <c r="A1002" s="1">
        <v>34316</v>
      </c>
      <c r="B1002">
        <v>10.8125</v>
      </c>
      <c r="C1002">
        <v>10.84375</v>
      </c>
      <c r="D1002">
        <v>10.6875</v>
      </c>
      <c r="E1002">
        <v>10.75</v>
      </c>
      <c r="F1002">
        <v>5.7510209999999997</v>
      </c>
      <c r="G1002">
        <v>3928000</v>
      </c>
    </row>
    <row r="1003" spans="1:7" x14ac:dyDescent="0.55000000000000004">
      <c r="A1003" s="1">
        <v>34317</v>
      </c>
      <c r="B1003">
        <v>10.75</v>
      </c>
      <c r="C1003">
        <v>10.78125</v>
      </c>
      <c r="D1003">
        <v>10.625</v>
      </c>
      <c r="E1003">
        <v>10.65625</v>
      </c>
      <c r="F1003">
        <v>5.7008640000000002</v>
      </c>
      <c r="G1003">
        <v>4023600</v>
      </c>
    </row>
    <row r="1004" spans="1:7" x14ac:dyDescent="0.55000000000000004">
      <c r="A1004" s="1">
        <v>34318</v>
      </c>
      <c r="B1004">
        <v>10.59375</v>
      </c>
      <c r="C1004">
        <v>10.9375</v>
      </c>
      <c r="D1004">
        <v>10.59375</v>
      </c>
      <c r="E1004">
        <v>10.8125</v>
      </c>
      <c r="F1004">
        <v>5.7844569999999997</v>
      </c>
      <c r="G1004">
        <v>4676800</v>
      </c>
    </row>
    <row r="1005" spans="1:7" x14ac:dyDescent="0.55000000000000004">
      <c r="A1005" s="1">
        <v>34319</v>
      </c>
      <c r="B1005">
        <v>10.90625</v>
      </c>
      <c r="C1005">
        <v>10.9375</v>
      </c>
      <c r="D1005">
        <v>10.65625</v>
      </c>
      <c r="E1005">
        <v>10.75</v>
      </c>
      <c r="F1005">
        <v>5.7510209999999997</v>
      </c>
      <c r="G1005">
        <v>5982800</v>
      </c>
    </row>
    <row r="1006" spans="1:7" x14ac:dyDescent="0.55000000000000004">
      <c r="A1006" s="1">
        <v>34320</v>
      </c>
      <c r="B1006">
        <v>10.6875</v>
      </c>
      <c r="C1006">
        <v>10.78125</v>
      </c>
      <c r="D1006">
        <v>10.59375</v>
      </c>
      <c r="E1006">
        <v>10.78125</v>
      </c>
      <c r="F1006">
        <v>5.7677379999999996</v>
      </c>
      <c r="G1006">
        <v>7274000</v>
      </c>
    </row>
    <row r="1007" spans="1:7" x14ac:dyDescent="0.55000000000000004">
      <c r="A1007" s="1">
        <v>34323</v>
      </c>
      <c r="B1007">
        <v>10.65625</v>
      </c>
      <c r="C1007">
        <v>10.75</v>
      </c>
      <c r="D1007">
        <v>10.59375</v>
      </c>
      <c r="E1007">
        <v>10.65625</v>
      </c>
      <c r="F1007">
        <v>5.7008640000000002</v>
      </c>
      <c r="G1007">
        <v>4404400</v>
      </c>
    </row>
    <row r="1008" spans="1:7" x14ac:dyDescent="0.55000000000000004">
      <c r="A1008" s="1">
        <v>34324</v>
      </c>
      <c r="B1008">
        <v>10.65625</v>
      </c>
      <c r="C1008">
        <v>10.78125</v>
      </c>
      <c r="D1008">
        <v>10.625</v>
      </c>
      <c r="E1008">
        <v>10.65625</v>
      </c>
      <c r="F1008">
        <v>5.7008640000000002</v>
      </c>
      <c r="G1008">
        <v>4138000</v>
      </c>
    </row>
    <row r="1009" spans="1:7" x14ac:dyDescent="0.55000000000000004">
      <c r="A1009" s="1">
        <v>34325</v>
      </c>
      <c r="B1009">
        <v>10.65625</v>
      </c>
      <c r="C1009">
        <v>10.75</v>
      </c>
      <c r="D1009">
        <v>10.59375</v>
      </c>
      <c r="E1009">
        <v>10.71875</v>
      </c>
      <c r="F1009">
        <v>5.7343010000000003</v>
      </c>
      <c r="G1009">
        <v>3636000</v>
      </c>
    </row>
    <row r="1010" spans="1:7" x14ac:dyDescent="0.55000000000000004">
      <c r="A1010" s="1">
        <v>34326</v>
      </c>
      <c r="B1010">
        <v>10.75</v>
      </c>
      <c r="C1010">
        <v>10.96875</v>
      </c>
      <c r="D1010">
        <v>10.71875</v>
      </c>
      <c r="E1010">
        <v>10.875</v>
      </c>
      <c r="F1010">
        <v>5.817895</v>
      </c>
      <c r="G1010">
        <v>3955200</v>
      </c>
    </row>
    <row r="1011" spans="1:7" x14ac:dyDescent="0.55000000000000004">
      <c r="A1011" s="1">
        <v>34330</v>
      </c>
      <c r="B1011">
        <v>10.84375</v>
      </c>
      <c r="C1011">
        <v>11.125</v>
      </c>
      <c r="D1011">
        <v>10.8125</v>
      </c>
      <c r="E1011">
        <v>11.09375</v>
      </c>
      <c r="F1011">
        <v>5.9349189999999998</v>
      </c>
      <c r="G1011">
        <v>2914800</v>
      </c>
    </row>
    <row r="1012" spans="1:7" x14ac:dyDescent="0.55000000000000004">
      <c r="A1012" s="1">
        <v>34331</v>
      </c>
      <c r="B1012">
        <v>11.03125</v>
      </c>
      <c r="C1012">
        <v>11.21875</v>
      </c>
      <c r="D1012">
        <v>11.03125</v>
      </c>
      <c r="E1012">
        <v>11.15625</v>
      </c>
      <c r="F1012">
        <v>5.9683539999999997</v>
      </c>
      <c r="G1012">
        <v>3744400</v>
      </c>
    </row>
    <row r="1013" spans="1:7" x14ac:dyDescent="0.55000000000000004">
      <c r="A1013" s="1">
        <v>34332</v>
      </c>
      <c r="B1013">
        <v>11.21875</v>
      </c>
      <c r="C1013">
        <v>11.28125</v>
      </c>
      <c r="D1013">
        <v>11.15625</v>
      </c>
      <c r="E1013">
        <v>11.1875</v>
      </c>
      <c r="F1013">
        <v>5.9850750000000001</v>
      </c>
      <c r="G1013">
        <v>3341200</v>
      </c>
    </row>
    <row r="1014" spans="1:7" x14ac:dyDescent="0.55000000000000004">
      <c r="A1014" s="1">
        <v>34333</v>
      </c>
      <c r="B1014">
        <v>11.25</v>
      </c>
      <c r="C1014">
        <v>11.25</v>
      </c>
      <c r="D1014">
        <v>11.15625</v>
      </c>
      <c r="E1014">
        <v>11.25</v>
      </c>
      <c r="F1014">
        <v>6.0185079999999997</v>
      </c>
      <c r="G1014">
        <v>3266000</v>
      </c>
    </row>
    <row r="1015" spans="1:7" x14ac:dyDescent="0.55000000000000004">
      <c r="A1015" s="1">
        <v>34334</v>
      </c>
      <c r="B1015">
        <v>11.21875</v>
      </c>
      <c r="C1015">
        <v>11.28125</v>
      </c>
      <c r="D1015">
        <v>11.1875</v>
      </c>
      <c r="E1015">
        <v>11.21875</v>
      </c>
      <c r="F1015">
        <v>6.0017909999999999</v>
      </c>
      <c r="G1015">
        <v>2891200</v>
      </c>
    </row>
    <row r="1016" spans="1:7" x14ac:dyDescent="0.55000000000000004">
      <c r="A1016" s="1">
        <v>34337</v>
      </c>
      <c r="B1016">
        <v>11.1875</v>
      </c>
      <c r="C1016">
        <v>11.3125</v>
      </c>
      <c r="D1016">
        <v>11.125</v>
      </c>
      <c r="E1016">
        <v>11.3125</v>
      </c>
      <c r="F1016">
        <v>6.0519470000000002</v>
      </c>
      <c r="G1016">
        <v>4688800</v>
      </c>
    </row>
    <row r="1017" spans="1:7" x14ac:dyDescent="0.55000000000000004">
      <c r="A1017" s="1">
        <v>34338</v>
      </c>
      <c r="B1017">
        <v>11.28125</v>
      </c>
      <c r="C1017">
        <v>11.34375</v>
      </c>
      <c r="D1017">
        <v>11.1875</v>
      </c>
      <c r="E1017">
        <v>11.28125</v>
      </c>
      <c r="F1017">
        <v>6.0352300000000003</v>
      </c>
      <c r="G1017">
        <v>3927200</v>
      </c>
    </row>
    <row r="1018" spans="1:7" x14ac:dyDescent="0.55000000000000004">
      <c r="A1018" s="1">
        <v>34339</v>
      </c>
      <c r="B1018">
        <v>11.25</v>
      </c>
      <c r="C1018">
        <v>11.25</v>
      </c>
      <c r="D1018">
        <v>11.125</v>
      </c>
      <c r="E1018">
        <v>11.25</v>
      </c>
      <c r="F1018">
        <v>6.0185079999999997</v>
      </c>
      <c r="G1018">
        <v>4404400</v>
      </c>
    </row>
    <row r="1019" spans="1:7" x14ac:dyDescent="0.55000000000000004">
      <c r="A1019" s="1">
        <v>34340</v>
      </c>
      <c r="B1019">
        <v>11.25</v>
      </c>
      <c r="C1019">
        <v>11.25</v>
      </c>
      <c r="D1019">
        <v>11</v>
      </c>
      <c r="E1019">
        <v>11.03125</v>
      </c>
      <c r="F1019">
        <v>5.9014829999999998</v>
      </c>
      <c r="G1019">
        <v>3830000</v>
      </c>
    </row>
    <row r="1020" spans="1:7" x14ac:dyDescent="0.55000000000000004">
      <c r="A1020" s="1">
        <v>34341</v>
      </c>
      <c r="B1020">
        <v>11.03125</v>
      </c>
      <c r="C1020">
        <v>11.15625</v>
      </c>
      <c r="D1020">
        <v>10.9375</v>
      </c>
      <c r="E1020">
        <v>11.15625</v>
      </c>
      <c r="F1020">
        <v>5.9683539999999997</v>
      </c>
      <c r="G1020">
        <v>3578800</v>
      </c>
    </row>
    <row r="1021" spans="1:7" x14ac:dyDescent="0.55000000000000004">
      <c r="A1021" s="1">
        <v>34344</v>
      </c>
      <c r="B1021">
        <v>11.125</v>
      </c>
      <c r="C1021">
        <v>11.4375</v>
      </c>
      <c r="D1021">
        <v>11.125</v>
      </c>
      <c r="E1021">
        <v>11.375</v>
      </c>
      <c r="F1021">
        <v>6.0853799999999998</v>
      </c>
      <c r="G1021">
        <v>6096800</v>
      </c>
    </row>
    <row r="1022" spans="1:7" x14ac:dyDescent="0.55000000000000004">
      <c r="A1022" s="1">
        <v>34345</v>
      </c>
      <c r="B1022">
        <v>11.3125</v>
      </c>
      <c r="C1022">
        <v>11.34375</v>
      </c>
      <c r="D1022">
        <v>11.125</v>
      </c>
      <c r="E1022">
        <v>11.125</v>
      </c>
      <c r="F1022">
        <v>5.951638</v>
      </c>
      <c r="G1022">
        <v>4131200</v>
      </c>
    </row>
    <row r="1023" spans="1:7" x14ac:dyDescent="0.55000000000000004">
      <c r="A1023" s="1">
        <v>34346</v>
      </c>
      <c r="B1023">
        <v>11.1875</v>
      </c>
      <c r="C1023">
        <v>11.21875</v>
      </c>
      <c r="D1023">
        <v>11.03125</v>
      </c>
      <c r="E1023">
        <v>11.09375</v>
      </c>
      <c r="F1023">
        <v>5.9349189999999998</v>
      </c>
      <c r="G1023">
        <v>4070400</v>
      </c>
    </row>
    <row r="1024" spans="1:7" x14ac:dyDescent="0.55000000000000004">
      <c r="A1024" s="1">
        <v>34347</v>
      </c>
      <c r="B1024">
        <v>11.03125</v>
      </c>
      <c r="C1024">
        <v>11.0625</v>
      </c>
      <c r="D1024">
        <v>10.9375</v>
      </c>
      <c r="E1024">
        <v>10.9375</v>
      </c>
      <c r="F1024">
        <v>5.8513299999999999</v>
      </c>
      <c r="G1024">
        <v>3318400</v>
      </c>
    </row>
    <row r="1025" spans="1:7" x14ac:dyDescent="0.55000000000000004">
      <c r="A1025" s="1">
        <v>34348</v>
      </c>
      <c r="B1025">
        <v>10.9375</v>
      </c>
      <c r="C1025">
        <v>11.0625</v>
      </c>
      <c r="D1025">
        <v>10.9375</v>
      </c>
      <c r="E1025">
        <v>10.9375</v>
      </c>
      <c r="F1025">
        <v>5.8513299999999999</v>
      </c>
      <c r="G1025">
        <v>3126800</v>
      </c>
    </row>
    <row r="1026" spans="1:7" x14ac:dyDescent="0.55000000000000004">
      <c r="A1026" s="1">
        <v>34351</v>
      </c>
      <c r="B1026">
        <v>10.90625</v>
      </c>
      <c r="C1026">
        <v>11.125</v>
      </c>
      <c r="D1026">
        <v>10.90625</v>
      </c>
      <c r="E1026">
        <v>11.03125</v>
      </c>
      <c r="F1026">
        <v>5.9014829999999998</v>
      </c>
      <c r="G1026">
        <v>2978000</v>
      </c>
    </row>
    <row r="1027" spans="1:7" x14ac:dyDescent="0.55000000000000004">
      <c r="A1027" s="1">
        <v>34352</v>
      </c>
      <c r="B1027">
        <v>11.09375</v>
      </c>
      <c r="C1027">
        <v>11.09375</v>
      </c>
      <c r="D1027">
        <v>10.90625</v>
      </c>
      <c r="E1027">
        <v>10.90625</v>
      </c>
      <c r="F1027">
        <v>5.834613</v>
      </c>
      <c r="G1027">
        <v>4479600</v>
      </c>
    </row>
    <row r="1028" spans="1:7" x14ac:dyDescent="0.55000000000000004">
      <c r="A1028" s="1">
        <v>34353</v>
      </c>
      <c r="B1028">
        <v>10.875</v>
      </c>
      <c r="C1028">
        <v>10.90625</v>
      </c>
      <c r="D1028">
        <v>10.5625</v>
      </c>
      <c r="E1028">
        <v>10.71875</v>
      </c>
      <c r="F1028">
        <v>5.7343010000000003</v>
      </c>
      <c r="G1028">
        <v>6401200</v>
      </c>
    </row>
    <row r="1029" spans="1:7" x14ac:dyDescent="0.55000000000000004">
      <c r="A1029" s="1">
        <v>34354</v>
      </c>
      <c r="B1029">
        <v>10.5625</v>
      </c>
      <c r="C1029">
        <v>10.59375</v>
      </c>
      <c r="D1029">
        <v>10.34375</v>
      </c>
      <c r="E1029">
        <v>10.40625</v>
      </c>
      <c r="F1029">
        <v>5.5671210000000002</v>
      </c>
      <c r="G1029">
        <v>5903200</v>
      </c>
    </row>
    <row r="1030" spans="1:7" x14ac:dyDescent="0.55000000000000004">
      <c r="A1030" s="1">
        <v>34355</v>
      </c>
      <c r="B1030">
        <v>10.375</v>
      </c>
      <c r="C1030">
        <v>10.5</v>
      </c>
      <c r="D1030">
        <v>10.34375</v>
      </c>
      <c r="E1030">
        <v>10.46875</v>
      </c>
      <c r="F1030">
        <v>5.6005580000000004</v>
      </c>
      <c r="G1030">
        <v>7953200</v>
      </c>
    </row>
    <row r="1031" spans="1:7" x14ac:dyDescent="0.55000000000000004">
      <c r="A1031" s="1">
        <v>34358</v>
      </c>
      <c r="B1031">
        <v>10.4375</v>
      </c>
      <c r="C1031">
        <v>10.4375</v>
      </c>
      <c r="D1031">
        <v>10.09375</v>
      </c>
      <c r="E1031">
        <v>10.09375</v>
      </c>
      <c r="F1031">
        <v>5.39994</v>
      </c>
      <c r="G1031">
        <v>5983200</v>
      </c>
    </row>
    <row r="1032" spans="1:7" x14ac:dyDescent="0.55000000000000004">
      <c r="A1032" s="1">
        <v>34359</v>
      </c>
      <c r="B1032">
        <v>10.125</v>
      </c>
      <c r="C1032">
        <v>10.375</v>
      </c>
      <c r="D1032">
        <v>10.03125</v>
      </c>
      <c r="E1032">
        <v>10.21875</v>
      </c>
      <c r="F1032">
        <v>5.466812</v>
      </c>
      <c r="G1032">
        <v>7643200</v>
      </c>
    </row>
    <row r="1033" spans="1:7" x14ac:dyDescent="0.55000000000000004">
      <c r="A1033" s="1">
        <v>34360</v>
      </c>
      <c r="B1033">
        <v>10.25</v>
      </c>
      <c r="C1033">
        <v>10.5</v>
      </c>
      <c r="D1033">
        <v>10.25</v>
      </c>
      <c r="E1033">
        <v>10.46875</v>
      </c>
      <c r="F1033">
        <v>5.6005580000000004</v>
      </c>
      <c r="G1033">
        <v>3475600</v>
      </c>
    </row>
    <row r="1034" spans="1:7" x14ac:dyDescent="0.55000000000000004">
      <c r="A1034" s="1">
        <v>34361</v>
      </c>
      <c r="B1034">
        <v>10.53125</v>
      </c>
      <c r="C1034">
        <v>10.625</v>
      </c>
      <c r="D1034">
        <v>10.40625</v>
      </c>
      <c r="E1034">
        <v>10.59375</v>
      </c>
      <c r="F1034">
        <v>5.6674300000000004</v>
      </c>
      <c r="G1034">
        <v>3767200</v>
      </c>
    </row>
    <row r="1035" spans="1:7" x14ac:dyDescent="0.55000000000000004">
      <c r="A1035" s="1">
        <v>34362</v>
      </c>
      <c r="B1035">
        <v>10.59375</v>
      </c>
      <c r="C1035">
        <v>10.6875</v>
      </c>
      <c r="D1035">
        <v>10.4375</v>
      </c>
      <c r="E1035">
        <v>10.625</v>
      </c>
      <c r="F1035">
        <v>5.6841460000000001</v>
      </c>
      <c r="G1035">
        <v>4043600</v>
      </c>
    </row>
    <row r="1036" spans="1:7" x14ac:dyDescent="0.55000000000000004">
      <c r="A1036" s="1">
        <v>34365</v>
      </c>
      <c r="B1036">
        <v>10.59375</v>
      </c>
      <c r="C1036">
        <v>10.71875</v>
      </c>
      <c r="D1036">
        <v>10.5</v>
      </c>
      <c r="E1036">
        <v>10.59375</v>
      </c>
      <c r="F1036">
        <v>5.6674300000000004</v>
      </c>
      <c r="G1036">
        <v>4602000</v>
      </c>
    </row>
    <row r="1037" spans="1:7" x14ac:dyDescent="0.55000000000000004">
      <c r="A1037" s="1">
        <v>34366</v>
      </c>
      <c r="B1037">
        <v>10.5625</v>
      </c>
      <c r="C1037">
        <v>10.65625</v>
      </c>
      <c r="D1037">
        <v>10.40625</v>
      </c>
      <c r="E1037">
        <v>10.53125</v>
      </c>
      <c r="F1037">
        <v>5.6339930000000003</v>
      </c>
      <c r="G1037">
        <v>4575600</v>
      </c>
    </row>
    <row r="1038" spans="1:7" x14ac:dyDescent="0.55000000000000004">
      <c r="A1038" s="1">
        <v>34367</v>
      </c>
      <c r="B1038">
        <v>10.53125</v>
      </c>
      <c r="C1038">
        <v>10.6875</v>
      </c>
      <c r="D1038">
        <v>10.5</v>
      </c>
      <c r="E1038">
        <v>10.65625</v>
      </c>
      <c r="F1038">
        <v>5.7008640000000002</v>
      </c>
      <c r="G1038">
        <v>4584000</v>
      </c>
    </row>
    <row r="1039" spans="1:7" x14ac:dyDescent="0.55000000000000004">
      <c r="A1039" s="1">
        <v>34368</v>
      </c>
      <c r="B1039">
        <v>10.625</v>
      </c>
      <c r="C1039">
        <v>10.65625</v>
      </c>
      <c r="D1039">
        <v>10.53125</v>
      </c>
      <c r="E1039">
        <v>10.59375</v>
      </c>
      <c r="F1039">
        <v>5.6674300000000004</v>
      </c>
      <c r="G1039">
        <v>5547600</v>
      </c>
    </row>
    <row r="1040" spans="1:7" x14ac:dyDescent="0.55000000000000004">
      <c r="A1040" s="1">
        <v>34369</v>
      </c>
      <c r="B1040">
        <v>10.59375</v>
      </c>
      <c r="C1040">
        <v>10.6875</v>
      </c>
      <c r="D1040">
        <v>10.46875</v>
      </c>
      <c r="E1040">
        <v>10.5</v>
      </c>
      <c r="F1040">
        <v>5.6172760000000004</v>
      </c>
      <c r="G1040">
        <v>4955600</v>
      </c>
    </row>
    <row r="1041" spans="1:7" x14ac:dyDescent="0.55000000000000004">
      <c r="A1041" s="1">
        <v>34372</v>
      </c>
      <c r="B1041">
        <v>10.4375</v>
      </c>
      <c r="C1041">
        <v>10.5625</v>
      </c>
      <c r="D1041">
        <v>10.375</v>
      </c>
      <c r="E1041">
        <v>10.40625</v>
      </c>
      <c r="F1041">
        <v>5.5671210000000002</v>
      </c>
      <c r="G1041">
        <v>5728400</v>
      </c>
    </row>
    <row r="1042" spans="1:7" x14ac:dyDescent="0.55000000000000004">
      <c r="A1042" s="1">
        <v>34373</v>
      </c>
      <c r="B1042">
        <v>10.4375</v>
      </c>
      <c r="C1042">
        <v>10.6875</v>
      </c>
      <c r="D1042">
        <v>10.21875</v>
      </c>
      <c r="E1042">
        <v>10.65625</v>
      </c>
      <c r="F1042">
        <v>5.7008640000000002</v>
      </c>
      <c r="G1042">
        <v>5638000</v>
      </c>
    </row>
    <row r="1043" spans="1:7" x14ac:dyDescent="0.55000000000000004">
      <c r="A1043" s="1">
        <v>34374</v>
      </c>
      <c r="B1043">
        <v>10.46875</v>
      </c>
      <c r="C1043">
        <v>10.59375</v>
      </c>
      <c r="D1043">
        <v>10.34375</v>
      </c>
      <c r="E1043">
        <v>10.40625</v>
      </c>
      <c r="F1043">
        <v>5.6012870000000001</v>
      </c>
      <c r="G1043">
        <v>4162000</v>
      </c>
    </row>
    <row r="1044" spans="1:7" x14ac:dyDescent="0.55000000000000004">
      <c r="A1044" s="1">
        <v>34375</v>
      </c>
      <c r="B1044">
        <v>10.375</v>
      </c>
      <c r="C1044">
        <v>10.5</v>
      </c>
      <c r="D1044">
        <v>10.3125</v>
      </c>
      <c r="E1044">
        <v>10.34375</v>
      </c>
      <c r="F1044">
        <v>5.567647</v>
      </c>
      <c r="G1044">
        <v>379600</v>
      </c>
    </row>
    <row r="1045" spans="1:7" x14ac:dyDescent="0.55000000000000004">
      <c r="A1045" s="1">
        <v>34376</v>
      </c>
      <c r="B1045">
        <v>10.3125</v>
      </c>
      <c r="C1045">
        <v>10.46875</v>
      </c>
      <c r="D1045">
        <v>10.28125</v>
      </c>
      <c r="E1045">
        <v>10.46875</v>
      </c>
      <c r="F1045">
        <v>5.6349299999999998</v>
      </c>
      <c r="G1045">
        <v>2917600</v>
      </c>
    </row>
    <row r="1046" spans="1:7" x14ac:dyDescent="0.55000000000000004">
      <c r="A1046" s="1">
        <v>34379</v>
      </c>
      <c r="B1046">
        <v>10.40625</v>
      </c>
      <c r="C1046">
        <v>10.5625</v>
      </c>
      <c r="D1046">
        <v>10.40625</v>
      </c>
      <c r="E1046">
        <v>10.53125</v>
      </c>
      <c r="F1046">
        <v>5.6685699999999999</v>
      </c>
      <c r="G1046">
        <v>4659600</v>
      </c>
    </row>
    <row r="1047" spans="1:7" x14ac:dyDescent="0.55000000000000004">
      <c r="A1047" s="1">
        <v>34380</v>
      </c>
      <c r="B1047">
        <v>10.53125</v>
      </c>
      <c r="C1047">
        <v>10.625</v>
      </c>
      <c r="D1047">
        <v>10.5</v>
      </c>
      <c r="E1047">
        <v>10.5625</v>
      </c>
      <c r="F1047">
        <v>5.6853910000000001</v>
      </c>
      <c r="G1047">
        <v>2671600</v>
      </c>
    </row>
    <row r="1048" spans="1:7" x14ac:dyDescent="0.55000000000000004">
      <c r="A1048" s="1">
        <v>34381</v>
      </c>
      <c r="B1048">
        <v>10.5</v>
      </c>
      <c r="C1048">
        <v>10.78125</v>
      </c>
      <c r="D1048">
        <v>10.375</v>
      </c>
      <c r="E1048">
        <v>10.4375</v>
      </c>
      <c r="F1048">
        <v>5.6181080000000003</v>
      </c>
      <c r="G1048">
        <v>6378400</v>
      </c>
    </row>
    <row r="1049" spans="1:7" x14ac:dyDescent="0.55000000000000004">
      <c r="A1049" s="1">
        <v>34382</v>
      </c>
      <c r="B1049">
        <v>10.5</v>
      </c>
      <c r="C1049">
        <v>10.625</v>
      </c>
      <c r="D1049">
        <v>10.3125</v>
      </c>
      <c r="E1049">
        <v>10.3125</v>
      </c>
      <c r="F1049">
        <v>5.5508290000000002</v>
      </c>
      <c r="G1049">
        <v>5212000</v>
      </c>
    </row>
    <row r="1050" spans="1:7" x14ac:dyDescent="0.55000000000000004">
      <c r="A1050" s="1">
        <v>34383</v>
      </c>
      <c r="B1050">
        <v>10.3125</v>
      </c>
      <c r="C1050">
        <v>10.46875</v>
      </c>
      <c r="D1050">
        <v>10.28125</v>
      </c>
      <c r="E1050">
        <v>10.375</v>
      </c>
      <c r="F1050">
        <v>5.5844659999999999</v>
      </c>
      <c r="G1050">
        <v>5713200</v>
      </c>
    </row>
    <row r="1051" spans="1:7" x14ac:dyDescent="0.55000000000000004">
      <c r="A1051" s="1">
        <v>34387</v>
      </c>
      <c r="B1051">
        <v>10.3125</v>
      </c>
      <c r="C1051">
        <v>10.40625</v>
      </c>
      <c r="D1051">
        <v>10.21875</v>
      </c>
      <c r="E1051">
        <v>10.3125</v>
      </c>
      <c r="F1051">
        <v>5.5508290000000002</v>
      </c>
      <c r="G1051">
        <v>3882400</v>
      </c>
    </row>
    <row r="1052" spans="1:7" x14ac:dyDescent="0.55000000000000004">
      <c r="A1052" s="1">
        <v>34388</v>
      </c>
      <c r="B1052">
        <v>10.3125</v>
      </c>
      <c r="C1052">
        <v>10.46875</v>
      </c>
      <c r="D1052">
        <v>10.15625</v>
      </c>
      <c r="E1052">
        <v>10.25</v>
      </c>
      <c r="F1052">
        <v>5.5171830000000002</v>
      </c>
      <c r="G1052">
        <v>5032400</v>
      </c>
    </row>
    <row r="1053" spans="1:7" x14ac:dyDescent="0.55000000000000004">
      <c r="A1053" s="1">
        <v>34389</v>
      </c>
      <c r="B1053">
        <v>10.21875</v>
      </c>
      <c r="C1053">
        <v>10.375</v>
      </c>
      <c r="D1053">
        <v>10.09375</v>
      </c>
      <c r="E1053">
        <v>10.125</v>
      </c>
      <c r="F1053">
        <v>5.4499019999999998</v>
      </c>
      <c r="G1053">
        <v>5667200</v>
      </c>
    </row>
    <row r="1054" spans="1:7" x14ac:dyDescent="0.55000000000000004">
      <c r="A1054" s="1">
        <v>34390</v>
      </c>
      <c r="B1054">
        <v>10.15625</v>
      </c>
      <c r="C1054">
        <v>10.28125</v>
      </c>
      <c r="D1054">
        <v>10.09375</v>
      </c>
      <c r="E1054">
        <v>10.15625</v>
      </c>
      <c r="F1054">
        <v>5.4667219999999999</v>
      </c>
      <c r="G1054">
        <v>4104400</v>
      </c>
    </row>
    <row r="1055" spans="1:7" x14ac:dyDescent="0.55000000000000004">
      <c r="A1055" s="1">
        <v>34393</v>
      </c>
      <c r="B1055">
        <v>10.21875</v>
      </c>
      <c r="C1055">
        <v>10.25</v>
      </c>
      <c r="D1055">
        <v>10</v>
      </c>
      <c r="E1055">
        <v>10.03125</v>
      </c>
      <c r="F1055">
        <v>5.3994390000000001</v>
      </c>
      <c r="G1055">
        <v>4117600</v>
      </c>
    </row>
    <row r="1056" spans="1:7" x14ac:dyDescent="0.55000000000000004">
      <c r="A1056" s="1">
        <v>34394</v>
      </c>
      <c r="B1056">
        <v>10.03125</v>
      </c>
      <c r="C1056">
        <v>10.09375</v>
      </c>
      <c r="D1056">
        <v>9.96875</v>
      </c>
      <c r="E1056">
        <v>10.09375</v>
      </c>
      <c r="F1056">
        <v>5.4330809999999996</v>
      </c>
      <c r="G1056">
        <v>4094000</v>
      </c>
    </row>
    <row r="1057" spans="1:7" x14ac:dyDescent="0.55000000000000004">
      <c r="A1057" s="1">
        <v>34395</v>
      </c>
      <c r="B1057">
        <v>10</v>
      </c>
      <c r="C1057">
        <v>10.21875</v>
      </c>
      <c r="D1057">
        <v>9.96875</v>
      </c>
      <c r="E1057">
        <v>10.0625</v>
      </c>
      <c r="F1057">
        <v>5.4162590000000002</v>
      </c>
      <c r="G1057">
        <v>3930000</v>
      </c>
    </row>
    <row r="1058" spans="1:7" x14ac:dyDescent="0.55000000000000004">
      <c r="A1058" s="1">
        <v>34396</v>
      </c>
      <c r="B1058">
        <v>10.03125</v>
      </c>
      <c r="C1058">
        <v>10.0625</v>
      </c>
      <c r="D1058">
        <v>9.90625</v>
      </c>
      <c r="E1058">
        <v>9.9375</v>
      </c>
      <c r="F1058">
        <v>5.3489740000000001</v>
      </c>
      <c r="G1058">
        <v>3926000</v>
      </c>
    </row>
    <row r="1059" spans="1:7" x14ac:dyDescent="0.55000000000000004">
      <c r="A1059" s="1">
        <v>34397</v>
      </c>
      <c r="B1059">
        <v>9.875</v>
      </c>
      <c r="C1059">
        <v>9.96875</v>
      </c>
      <c r="D1059">
        <v>9.84375</v>
      </c>
      <c r="E1059">
        <v>9.9375</v>
      </c>
      <c r="F1059">
        <v>5.3489740000000001</v>
      </c>
      <c r="G1059">
        <v>3050000</v>
      </c>
    </row>
    <row r="1060" spans="1:7" x14ac:dyDescent="0.55000000000000004">
      <c r="A1060" s="1">
        <v>34400</v>
      </c>
      <c r="B1060">
        <v>9.9375</v>
      </c>
      <c r="C1060">
        <v>10.03125</v>
      </c>
      <c r="D1060">
        <v>9.90625</v>
      </c>
      <c r="E1060">
        <v>9.90625</v>
      </c>
      <c r="F1060">
        <v>5.3321560000000003</v>
      </c>
      <c r="G1060">
        <v>3870800</v>
      </c>
    </row>
    <row r="1061" spans="1:7" x14ac:dyDescent="0.55000000000000004">
      <c r="A1061" s="1">
        <v>34401</v>
      </c>
      <c r="B1061">
        <v>9.9375</v>
      </c>
      <c r="C1061">
        <v>10.09375</v>
      </c>
      <c r="D1061">
        <v>9.90625</v>
      </c>
      <c r="E1061">
        <v>9.9375</v>
      </c>
      <c r="F1061">
        <v>5.3489740000000001</v>
      </c>
      <c r="G1061">
        <v>4325600</v>
      </c>
    </row>
    <row r="1062" spans="1:7" x14ac:dyDescent="0.55000000000000004">
      <c r="A1062" s="1">
        <v>34402</v>
      </c>
      <c r="B1062">
        <v>9.96875</v>
      </c>
      <c r="C1062">
        <v>10.09375</v>
      </c>
      <c r="D1062">
        <v>9.90625</v>
      </c>
      <c r="E1062">
        <v>10.03125</v>
      </c>
      <c r="F1062">
        <v>5.3994390000000001</v>
      </c>
      <c r="G1062">
        <v>4560000</v>
      </c>
    </row>
    <row r="1063" spans="1:7" x14ac:dyDescent="0.55000000000000004">
      <c r="A1063" s="1">
        <v>34403</v>
      </c>
      <c r="B1063">
        <v>10.0625</v>
      </c>
      <c r="C1063">
        <v>10.125</v>
      </c>
      <c r="D1063">
        <v>9.90625</v>
      </c>
      <c r="E1063">
        <v>9.90625</v>
      </c>
      <c r="F1063">
        <v>5.3321560000000003</v>
      </c>
      <c r="G1063">
        <v>3905600</v>
      </c>
    </row>
    <row r="1064" spans="1:7" x14ac:dyDescent="0.55000000000000004">
      <c r="A1064" s="1">
        <v>34404</v>
      </c>
      <c r="B1064">
        <v>9.96875</v>
      </c>
      <c r="C1064">
        <v>10</v>
      </c>
      <c r="D1064">
        <v>9.875</v>
      </c>
      <c r="E1064">
        <v>9.90625</v>
      </c>
      <c r="F1064">
        <v>5.3321560000000003</v>
      </c>
      <c r="G1064">
        <v>2806800</v>
      </c>
    </row>
    <row r="1065" spans="1:7" x14ac:dyDescent="0.55000000000000004">
      <c r="A1065" s="1">
        <v>34407</v>
      </c>
      <c r="B1065">
        <v>9.90625</v>
      </c>
      <c r="C1065">
        <v>9.96875</v>
      </c>
      <c r="D1065">
        <v>9.84375</v>
      </c>
      <c r="E1065">
        <v>9.9375</v>
      </c>
      <c r="F1065">
        <v>5.3489740000000001</v>
      </c>
      <c r="G1065">
        <v>2894000</v>
      </c>
    </row>
    <row r="1066" spans="1:7" x14ac:dyDescent="0.55000000000000004">
      <c r="A1066" s="1">
        <v>34408</v>
      </c>
      <c r="B1066">
        <v>9.90625</v>
      </c>
      <c r="C1066">
        <v>9.96875</v>
      </c>
      <c r="D1066">
        <v>9.875</v>
      </c>
      <c r="E1066">
        <v>9.96875</v>
      </c>
      <c r="F1066">
        <v>5.3657979999999998</v>
      </c>
      <c r="G1066">
        <v>3546800</v>
      </c>
    </row>
    <row r="1067" spans="1:7" x14ac:dyDescent="0.55000000000000004">
      <c r="A1067" s="1">
        <v>34409</v>
      </c>
      <c r="B1067">
        <v>9.96875</v>
      </c>
      <c r="C1067">
        <v>9.96875</v>
      </c>
      <c r="D1067">
        <v>9.84375</v>
      </c>
      <c r="E1067">
        <v>9.875</v>
      </c>
      <c r="F1067">
        <v>5.3153370000000004</v>
      </c>
      <c r="G1067">
        <v>3512000</v>
      </c>
    </row>
    <row r="1068" spans="1:7" x14ac:dyDescent="0.55000000000000004">
      <c r="A1068" s="1">
        <v>34410</v>
      </c>
      <c r="B1068">
        <v>9.8125</v>
      </c>
      <c r="C1068">
        <v>9.875</v>
      </c>
      <c r="D1068">
        <v>9.71875</v>
      </c>
      <c r="E1068">
        <v>9.84375</v>
      </c>
      <c r="F1068">
        <v>5.2985150000000001</v>
      </c>
      <c r="G1068">
        <v>3253600</v>
      </c>
    </row>
    <row r="1069" spans="1:7" x14ac:dyDescent="0.55000000000000004">
      <c r="A1069" s="1">
        <v>34411</v>
      </c>
      <c r="B1069">
        <v>9.84375</v>
      </c>
      <c r="C1069">
        <v>9.90625</v>
      </c>
      <c r="D1069">
        <v>9.75</v>
      </c>
      <c r="E1069">
        <v>9.875</v>
      </c>
      <c r="F1069">
        <v>5.3153370000000004</v>
      </c>
      <c r="G1069">
        <v>11464400</v>
      </c>
    </row>
    <row r="1070" spans="1:7" x14ac:dyDescent="0.55000000000000004">
      <c r="A1070" s="1">
        <v>34414</v>
      </c>
      <c r="B1070">
        <v>9.875</v>
      </c>
      <c r="C1070">
        <v>10</v>
      </c>
      <c r="D1070">
        <v>9.78125</v>
      </c>
      <c r="E1070">
        <v>9.875</v>
      </c>
      <c r="F1070">
        <v>5.3153370000000004</v>
      </c>
      <c r="G1070">
        <v>4795200</v>
      </c>
    </row>
    <row r="1071" spans="1:7" x14ac:dyDescent="0.55000000000000004">
      <c r="A1071" s="1">
        <v>34415</v>
      </c>
      <c r="B1071">
        <v>9.8125</v>
      </c>
      <c r="C1071">
        <v>9.875</v>
      </c>
      <c r="D1071">
        <v>9.75</v>
      </c>
      <c r="E1071">
        <v>9.78125</v>
      </c>
      <c r="F1071">
        <v>5.264875</v>
      </c>
      <c r="G1071">
        <v>4194000</v>
      </c>
    </row>
    <row r="1072" spans="1:7" x14ac:dyDescent="0.55000000000000004">
      <c r="A1072" s="1">
        <v>34416</v>
      </c>
      <c r="B1072">
        <v>9.78125</v>
      </c>
      <c r="C1072">
        <v>9.84375</v>
      </c>
      <c r="D1072">
        <v>9.625</v>
      </c>
      <c r="E1072">
        <v>9.625</v>
      </c>
      <c r="F1072">
        <v>5.1807730000000003</v>
      </c>
      <c r="G1072">
        <v>4406400</v>
      </c>
    </row>
    <row r="1073" spans="1:7" x14ac:dyDescent="0.55000000000000004">
      <c r="A1073" s="1">
        <v>34417</v>
      </c>
      <c r="B1073">
        <v>9.625</v>
      </c>
      <c r="C1073">
        <v>9.78125</v>
      </c>
      <c r="D1073">
        <v>9.625</v>
      </c>
      <c r="E1073">
        <v>9.65625</v>
      </c>
      <c r="F1073">
        <v>5.1975920000000002</v>
      </c>
      <c r="G1073">
        <v>6700000</v>
      </c>
    </row>
    <row r="1074" spans="1:7" x14ac:dyDescent="0.55000000000000004">
      <c r="A1074" s="1">
        <v>34418</v>
      </c>
      <c r="B1074">
        <v>9.78125</v>
      </c>
      <c r="C1074">
        <v>9.875</v>
      </c>
      <c r="D1074">
        <v>9.65625</v>
      </c>
      <c r="E1074">
        <v>9.65625</v>
      </c>
      <c r="F1074">
        <v>5.1975920000000002</v>
      </c>
      <c r="G1074">
        <v>4653600</v>
      </c>
    </row>
    <row r="1075" spans="1:7" x14ac:dyDescent="0.55000000000000004">
      <c r="A1075" s="1">
        <v>34421</v>
      </c>
      <c r="B1075">
        <v>9.65625</v>
      </c>
      <c r="C1075">
        <v>9.71875</v>
      </c>
      <c r="D1075">
        <v>9.65625</v>
      </c>
      <c r="E1075">
        <v>9.71875</v>
      </c>
      <c r="F1075">
        <v>5.2312329999999996</v>
      </c>
      <c r="G1075">
        <v>3377200</v>
      </c>
    </row>
    <row r="1076" spans="1:7" x14ac:dyDescent="0.55000000000000004">
      <c r="A1076" s="1">
        <v>34422</v>
      </c>
      <c r="B1076">
        <v>9.6875</v>
      </c>
      <c r="C1076">
        <v>9.75</v>
      </c>
      <c r="D1076">
        <v>9.5</v>
      </c>
      <c r="E1076">
        <v>9.5</v>
      </c>
      <c r="F1076">
        <v>5.1134890000000004</v>
      </c>
      <c r="G1076">
        <v>5040000</v>
      </c>
    </row>
    <row r="1077" spans="1:7" x14ac:dyDescent="0.55000000000000004">
      <c r="A1077" s="1">
        <v>34423</v>
      </c>
      <c r="B1077">
        <v>9.5</v>
      </c>
      <c r="C1077">
        <v>9.625</v>
      </c>
      <c r="D1077">
        <v>9.28125</v>
      </c>
      <c r="E1077">
        <v>9.28125</v>
      </c>
      <c r="F1077">
        <v>4.9957440000000002</v>
      </c>
      <c r="G1077">
        <v>6394000</v>
      </c>
    </row>
    <row r="1078" spans="1:7" x14ac:dyDescent="0.55000000000000004">
      <c r="A1078" s="1">
        <v>34424</v>
      </c>
      <c r="B1078">
        <v>9.28125</v>
      </c>
      <c r="C1078">
        <v>9.5</v>
      </c>
      <c r="D1078">
        <v>9</v>
      </c>
      <c r="E1078">
        <v>9.4375</v>
      </c>
      <c r="F1078">
        <v>5.0798459999999999</v>
      </c>
      <c r="G1078">
        <v>7767600</v>
      </c>
    </row>
    <row r="1079" spans="1:7" x14ac:dyDescent="0.55000000000000004">
      <c r="A1079" s="1">
        <v>34428</v>
      </c>
      <c r="B1079">
        <v>9.125</v>
      </c>
      <c r="C1079">
        <v>9.40625</v>
      </c>
      <c r="D1079">
        <v>9.125</v>
      </c>
      <c r="E1079">
        <v>9.21875</v>
      </c>
      <c r="F1079">
        <v>4.9621029999999999</v>
      </c>
      <c r="G1079">
        <v>7373200</v>
      </c>
    </row>
    <row r="1080" spans="1:7" x14ac:dyDescent="0.55000000000000004">
      <c r="A1080" s="1">
        <v>34429</v>
      </c>
      <c r="B1080">
        <v>9.28125</v>
      </c>
      <c r="C1080">
        <v>9.4375</v>
      </c>
      <c r="D1080">
        <v>9.21875</v>
      </c>
      <c r="E1080">
        <v>9.28125</v>
      </c>
      <c r="F1080">
        <v>4.9957440000000002</v>
      </c>
      <c r="G1080">
        <v>5222400</v>
      </c>
    </row>
    <row r="1081" spans="1:7" x14ac:dyDescent="0.55000000000000004">
      <c r="A1081" s="1">
        <v>34430</v>
      </c>
      <c r="B1081">
        <v>9.3125</v>
      </c>
      <c r="C1081">
        <v>9.3125</v>
      </c>
      <c r="D1081">
        <v>9.15625</v>
      </c>
      <c r="E1081">
        <v>9.1875</v>
      </c>
      <c r="F1081">
        <v>4.9452809999999996</v>
      </c>
      <c r="G1081">
        <v>4074400</v>
      </c>
    </row>
    <row r="1082" spans="1:7" x14ac:dyDescent="0.55000000000000004">
      <c r="A1082" s="1">
        <v>34431</v>
      </c>
      <c r="B1082">
        <v>9.21875</v>
      </c>
      <c r="C1082">
        <v>9.3125</v>
      </c>
      <c r="D1082">
        <v>9.0625</v>
      </c>
      <c r="E1082">
        <v>9.28125</v>
      </c>
      <c r="F1082">
        <v>4.9957440000000002</v>
      </c>
      <c r="G1082">
        <v>4254000</v>
      </c>
    </row>
    <row r="1083" spans="1:7" x14ac:dyDescent="0.55000000000000004">
      <c r="A1083" s="1">
        <v>34432</v>
      </c>
      <c r="B1083">
        <v>9.1875</v>
      </c>
      <c r="C1083">
        <v>9.34375</v>
      </c>
      <c r="D1083">
        <v>9.15625</v>
      </c>
      <c r="E1083">
        <v>9.34375</v>
      </c>
      <c r="F1083">
        <v>5.0293850000000004</v>
      </c>
      <c r="G1083">
        <v>4091600</v>
      </c>
    </row>
    <row r="1084" spans="1:7" x14ac:dyDescent="0.55000000000000004">
      <c r="A1084" s="1">
        <v>34435</v>
      </c>
      <c r="B1084">
        <v>9.6875</v>
      </c>
      <c r="C1084">
        <v>9.875</v>
      </c>
      <c r="D1084">
        <v>9.625</v>
      </c>
      <c r="E1084">
        <v>9.6875</v>
      </c>
      <c r="F1084">
        <v>5.2144120000000003</v>
      </c>
      <c r="G1084">
        <v>12405600</v>
      </c>
    </row>
    <row r="1085" spans="1:7" x14ac:dyDescent="0.55000000000000004">
      <c r="A1085" s="1">
        <v>34436</v>
      </c>
      <c r="B1085">
        <v>9.6875</v>
      </c>
      <c r="C1085">
        <v>9.9375</v>
      </c>
      <c r="D1085">
        <v>9.65625</v>
      </c>
      <c r="E1085">
        <v>9.875</v>
      </c>
      <c r="F1085">
        <v>5.3153370000000004</v>
      </c>
      <c r="G1085">
        <v>7364400</v>
      </c>
    </row>
    <row r="1086" spans="1:7" x14ac:dyDescent="0.55000000000000004">
      <c r="A1086" s="1">
        <v>34437</v>
      </c>
      <c r="B1086">
        <v>9.90625</v>
      </c>
      <c r="C1086">
        <v>9.9375</v>
      </c>
      <c r="D1086">
        <v>9.78125</v>
      </c>
      <c r="E1086">
        <v>9.9375</v>
      </c>
      <c r="F1086">
        <v>5.3489740000000001</v>
      </c>
      <c r="G1086">
        <v>5355600</v>
      </c>
    </row>
    <row r="1087" spans="1:7" x14ac:dyDescent="0.55000000000000004">
      <c r="A1087" s="1">
        <v>34438</v>
      </c>
      <c r="B1087">
        <v>9.90625</v>
      </c>
      <c r="C1087">
        <v>9.96875</v>
      </c>
      <c r="D1087">
        <v>9.75</v>
      </c>
      <c r="E1087">
        <v>9.75</v>
      </c>
      <c r="F1087">
        <v>5.2480520000000004</v>
      </c>
      <c r="G1087">
        <v>4268800</v>
      </c>
    </row>
    <row r="1088" spans="1:7" x14ac:dyDescent="0.55000000000000004">
      <c r="A1088" s="1">
        <v>34439</v>
      </c>
      <c r="B1088">
        <v>9.75</v>
      </c>
      <c r="C1088">
        <v>9.875</v>
      </c>
      <c r="D1088">
        <v>9.71875</v>
      </c>
      <c r="E1088">
        <v>9.8125</v>
      </c>
      <c r="F1088">
        <v>5.281695</v>
      </c>
      <c r="G1088">
        <v>5163200</v>
      </c>
    </row>
    <row r="1089" spans="1:7" x14ac:dyDescent="0.55000000000000004">
      <c r="A1089" s="1">
        <v>34442</v>
      </c>
      <c r="B1089">
        <v>9.8125</v>
      </c>
      <c r="C1089">
        <v>9.875</v>
      </c>
      <c r="D1089">
        <v>9.625</v>
      </c>
      <c r="E1089">
        <v>9.71875</v>
      </c>
      <c r="F1089">
        <v>5.2312329999999996</v>
      </c>
      <c r="G1089">
        <v>4147200</v>
      </c>
    </row>
    <row r="1090" spans="1:7" x14ac:dyDescent="0.55000000000000004">
      <c r="A1090" s="1">
        <v>34443</v>
      </c>
      <c r="B1090">
        <v>9.71875</v>
      </c>
      <c r="C1090">
        <v>10.09375</v>
      </c>
      <c r="D1090">
        <v>9.65625</v>
      </c>
      <c r="E1090">
        <v>10.09375</v>
      </c>
      <c r="F1090">
        <v>5.4330809999999996</v>
      </c>
      <c r="G1090">
        <v>5705600</v>
      </c>
    </row>
    <row r="1091" spans="1:7" x14ac:dyDescent="0.55000000000000004">
      <c r="A1091" s="1">
        <v>34444</v>
      </c>
      <c r="B1091">
        <v>10.0625</v>
      </c>
      <c r="C1091">
        <v>10.15625</v>
      </c>
      <c r="D1091">
        <v>10</v>
      </c>
      <c r="E1091">
        <v>10.125</v>
      </c>
      <c r="F1091">
        <v>5.4499019999999998</v>
      </c>
      <c r="G1091">
        <v>6361600</v>
      </c>
    </row>
    <row r="1092" spans="1:7" x14ac:dyDescent="0.55000000000000004">
      <c r="A1092" s="1">
        <v>34445</v>
      </c>
      <c r="B1092">
        <v>10.15625</v>
      </c>
      <c r="C1092">
        <v>10.28125</v>
      </c>
      <c r="D1092">
        <v>10.09375</v>
      </c>
      <c r="E1092">
        <v>10.21875</v>
      </c>
      <c r="F1092">
        <v>5.500362</v>
      </c>
      <c r="G1092">
        <v>4994800</v>
      </c>
    </row>
    <row r="1093" spans="1:7" x14ac:dyDescent="0.55000000000000004">
      <c r="A1093" s="1">
        <v>34446</v>
      </c>
      <c r="B1093">
        <v>10.21875</v>
      </c>
      <c r="C1093">
        <v>10.21875</v>
      </c>
      <c r="D1093">
        <v>10.03125</v>
      </c>
      <c r="E1093">
        <v>10.0625</v>
      </c>
      <c r="F1093">
        <v>5.4162590000000002</v>
      </c>
      <c r="G1093">
        <v>4230800</v>
      </c>
    </row>
    <row r="1094" spans="1:7" x14ac:dyDescent="0.55000000000000004">
      <c r="A1094" s="1">
        <v>34449</v>
      </c>
      <c r="B1094">
        <v>10.03125</v>
      </c>
      <c r="C1094">
        <v>10.0625</v>
      </c>
      <c r="D1094">
        <v>9.96875</v>
      </c>
      <c r="E1094">
        <v>10.03125</v>
      </c>
      <c r="F1094">
        <v>5.3994390000000001</v>
      </c>
      <c r="G1094">
        <v>2595200</v>
      </c>
    </row>
    <row r="1095" spans="1:7" x14ac:dyDescent="0.55000000000000004">
      <c r="A1095" s="1">
        <v>34450</v>
      </c>
      <c r="B1095">
        <v>10.03125</v>
      </c>
      <c r="C1095">
        <v>10.125</v>
      </c>
      <c r="D1095">
        <v>9.875</v>
      </c>
      <c r="E1095">
        <v>10.0625</v>
      </c>
      <c r="F1095">
        <v>5.4162590000000002</v>
      </c>
      <c r="G1095">
        <v>3555200</v>
      </c>
    </row>
    <row r="1096" spans="1:7" x14ac:dyDescent="0.55000000000000004">
      <c r="A1096" s="1">
        <v>34452</v>
      </c>
      <c r="B1096">
        <v>10.21875</v>
      </c>
      <c r="C1096">
        <v>10.46875</v>
      </c>
      <c r="D1096">
        <v>10.1875</v>
      </c>
      <c r="E1096">
        <v>10.40625</v>
      </c>
      <c r="F1096">
        <v>5.6012870000000001</v>
      </c>
      <c r="G1096">
        <v>7102000</v>
      </c>
    </row>
    <row r="1097" spans="1:7" x14ac:dyDescent="0.55000000000000004">
      <c r="A1097" s="1">
        <v>34453</v>
      </c>
      <c r="B1097">
        <v>10.375</v>
      </c>
      <c r="C1097">
        <v>10.4375</v>
      </c>
      <c r="D1097">
        <v>10.28125</v>
      </c>
      <c r="E1097">
        <v>10.34375</v>
      </c>
      <c r="F1097">
        <v>5.567647</v>
      </c>
      <c r="G1097">
        <v>4057200</v>
      </c>
    </row>
    <row r="1098" spans="1:7" x14ac:dyDescent="0.55000000000000004">
      <c r="A1098" s="1">
        <v>34456</v>
      </c>
      <c r="B1098">
        <v>10.34375</v>
      </c>
      <c r="C1098">
        <v>10.59375</v>
      </c>
      <c r="D1098">
        <v>10.3125</v>
      </c>
      <c r="E1098">
        <v>10.5</v>
      </c>
      <c r="F1098">
        <v>5.651751</v>
      </c>
      <c r="G1098">
        <v>5723600</v>
      </c>
    </row>
    <row r="1099" spans="1:7" x14ac:dyDescent="0.55000000000000004">
      <c r="A1099" s="1">
        <v>34457</v>
      </c>
      <c r="B1099">
        <v>10.59375</v>
      </c>
      <c r="C1099">
        <v>10.59375</v>
      </c>
      <c r="D1099">
        <v>10.40625</v>
      </c>
      <c r="E1099">
        <v>10.40625</v>
      </c>
      <c r="F1099">
        <v>5.6012870000000001</v>
      </c>
      <c r="G1099">
        <v>4828400</v>
      </c>
    </row>
    <row r="1100" spans="1:7" x14ac:dyDescent="0.55000000000000004">
      <c r="A1100" s="1">
        <v>34458</v>
      </c>
      <c r="B1100">
        <v>10.40625</v>
      </c>
      <c r="C1100">
        <v>10.53125</v>
      </c>
      <c r="D1100">
        <v>10.40625</v>
      </c>
      <c r="E1100">
        <v>10.4375</v>
      </c>
      <c r="F1100">
        <v>5.6181080000000003</v>
      </c>
      <c r="G1100">
        <v>3226800</v>
      </c>
    </row>
    <row r="1101" spans="1:7" x14ac:dyDescent="0.55000000000000004">
      <c r="A1101" s="1">
        <v>34459</v>
      </c>
      <c r="B1101">
        <v>10.4375</v>
      </c>
      <c r="C1101">
        <v>10.4375</v>
      </c>
      <c r="D1101">
        <v>10.3125</v>
      </c>
      <c r="E1101">
        <v>10.34375</v>
      </c>
      <c r="F1101">
        <v>5.567647</v>
      </c>
      <c r="G1101">
        <v>2950400</v>
      </c>
    </row>
    <row r="1102" spans="1:7" x14ac:dyDescent="0.55000000000000004">
      <c r="A1102" s="1">
        <v>34460</v>
      </c>
      <c r="B1102">
        <v>10.28125</v>
      </c>
      <c r="C1102">
        <v>10.34375</v>
      </c>
      <c r="D1102">
        <v>10.1875</v>
      </c>
      <c r="E1102">
        <v>10.1875</v>
      </c>
      <c r="F1102">
        <v>5.4835440000000002</v>
      </c>
      <c r="G1102">
        <v>3709600</v>
      </c>
    </row>
    <row r="1103" spans="1:7" x14ac:dyDescent="0.55000000000000004">
      <c r="A1103" s="1">
        <v>34463</v>
      </c>
      <c r="B1103">
        <v>10.15625</v>
      </c>
      <c r="C1103">
        <v>10.28125</v>
      </c>
      <c r="D1103">
        <v>10.125</v>
      </c>
      <c r="E1103">
        <v>10.1875</v>
      </c>
      <c r="F1103">
        <v>5.4835440000000002</v>
      </c>
      <c r="G1103">
        <v>2170800</v>
      </c>
    </row>
    <row r="1104" spans="1:7" x14ac:dyDescent="0.55000000000000004">
      <c r="A1104" s="1">
        <v>34464</v>
      </c>
      <c r="B1104">
        <v>10.25</v>
      </c>
      <c r="C1104">
        <v>10.46875</v>
      </c>
      <c r="D1104">
        <v>10.21875</v>
      </c>
      <c r="E1104">
        <v>10.40625</v>
      </c>
      <c r="F1104">
        <v>5.6012870000000001</v>
      </c>
      <c r="G1104">
        <v>4674800</v>
      </c>
    </row>
    <row r="1105" spans="1:7" x14ac:dyDescent="0.55000000000000004">
      <c r="A1105" s="1">
        <v>34465</v>
      </c>
      <c r="B1105">
        <v>10.34375</v>
      </c>
      <c r="C1105">
        <v>10.65625</v>
      </c>
      <c r="D1105">
        <v>10.3125</v>
      </c>
      <c r="E1105">
        <v>10.59375</v>
      </c>
      <c r="F1105">
        <v>5.7422180000000003</v>
      </c>
      <c r="G1105">
        <v>7092400</v>
      </c>
    </row>
    <row r="1106" spans="1:7" x14ac:dyDescent="0.55000000000000004">
      <c r="A1106" s="1">
        <v>34466</v>
      </c>
      <c r="B1106">
        <v>10.625</v>
      </c>
      <c r="C1106">
        <v>10.8125</v>
      </c>
      <c r="D1106">
        <v>10.5</v>
      </c>
      <c r="E1106">
        <v>10.5</v>
      </c>
      <c r="F1106">
        <v>5.6914030000000002</v>
      </c>
      <c r="G1106">
        <v>6908800</v>
      </c>
    </row>
    <row r="1107" spans="1:7" x14ac:dyDescent="0.55000000000000004">
      <c r="A1107" s="1">
        <v>34467</v>
      </c>
      <c r="B1107">
        <v>10.5</v>
      </c>
      <c r="C1107">
        <v>10.6875</v>
      </c>
      <c r="D1107">
        <v>10.46875</v>
      </c>
      <c r="E1107">
        <v>10.625</v>
      </c>
      <c r="F1107">
        <v>5.7591539999999997</v>
      </c>
      <c r="G1107">
        <v>3591200</v>
      </c>
    </row>
    <row r="1108" spans="1:7" x14ac:dyDescent="0.55000000000000004">
      <c r="A1108" s="1">
        <v>34470</v>
      </c>
      <c r="B1108">
        <v>10.6875</v>
      </c>
      <c r="C1108">
        <v>10.78125</v>
      </c>
      <c r="D1108">
        <v>10.625</v>
      </c>
      <c r="E1108">
        <v>10.6875</v>
      </c>
      <c r="F1108">
        <v>5.7930349999999997</v>
      </c>
      <c r="G1108">
        <v>2651200</v>
      </c>
    </row>
    <row r="1109" spans="1:7" x14ac:dyDescent="0.55000000000000004">
      <c r="A1109" s="1">
        <v>34471</v>
      </c>
      <c r="B1109">
        <v>10.65625</v>
      </c>
      <c r="C1109">
        <v>10.875</v>
      </c>
      <c r="D1109">
        <v>10.5625</v>
      </c>
      <c r="E1109">
        <v>10.8125</v>
      </c>
      <c r="F1109">
        <v>5.8607889999999996</v>
      </c>
      <c r="G1109">
        <v>4313200</v>
      </c>
    </row>
    <row r="1110" spans="1:7" x14ac:dyDescent="0.55000000000000004">
      <c r="A1110" s="1">
        <v>34472</v>
      </c>
      <c r="B1110">
        <v>10.78125</v>
      </c>
      <c r="C1110">
        <v>10.875</v>
      </c>
      <c r="D1110">
        <v>10.625</v>
      </c>
      <c r="E1110">
        <v>10.8125</v>
      </c>
      <c r="F1110">
        <v>5.8607889999999996</v>
      </c>
      <c r="G1110">
        <v>3716400</v>
      </c>
    </row>
    <row r="1111" spans="1:7" x14ac:dyDescent="0.55000000000000004">
      <c r="A1111" s="1">
        <v>34473</v>
      </c>
      <c r="B1111">
        <v>10.84375</v>
      </c>
      <c r="C1111">
        <v>10.875</v>
      </c>
      <c r="D1111">
        <v>10.75</v>
      </c>
      <c r="E1111">
        <v>10.84375</v>
      </c>
      <c r="F1111">
        <v>5.877726</v>
      </c>
      <c r="G1111">
        <v>3001200</v>
      </c>
    </row>
    <row r="1112" spans="1:7" x14ac:dyDescent="0.55000000000000004">
      <c r="A1112" s="1">
        <v>34474</v>
      </c>
      <c r="B1112">
        <v>10.75</v>
      </c>
      <c r="C1112">
        <v>10.84375</v>
      </c>
      <c r="D1112">
        <v>10.6875</v>
      </c>
      <c r="E1112">
        <v>10.8125</v>
      </c>
      <c r="F1112">
        <v>5.8607889999999996</v>
      </c>
      <c r="G1112">
        <v>8610000</v>
      </c>
    </row>
    <row r="1113" spans="1:7" x14ac:dyDescent="0.55000000000000004">
      <c r="A1113" s="1">
        <v>34477</v>
      </c>
      <c r="B1113">
        <v>10.84375</v>
      </c>
      <c r="C1113">
        <v>10.96875</v>
      </c>
      <c r="D1113">
        <v>10.8125</v>
      </c>
      <c r="E1113">
        <v>10.9375</v>
      </c>
      <c r="F1113">
        <v>5.9285449999999997</v>
      </c>
      <c r="G1113">
        <v>3611200</v>
      </c>
    </row>
    <row r="1114" spans="1:7" x14ac:dyDescent="0.55000000000000004">
      <c r="A1114" s="1">
        <v>34478</v>
      </c>
      <c r="B1114">
        <v>10.875</v>
      </c>
      <c r="C1114">
        <v>10.96875</v>
      </c>
      <c r="D1114">
        <v>10.8125</v>
      </c>
      <c r="E1114">
        <v>10.90625</v>
      </c>
      <c r="F1114">
        <v>5.9116070000000001</v>
      </c>
      <c r="G1114">
        <v>5543200</v>
      </c>
    </row>
    <row r="1115" spans="1:7" x14ac:dyDescent="0.55000000000000004">
      <c r="A1115" s="1">
        <v>34479</v>
      </c>
      <c r="B1115">
        <v>10.8125</v>
      </c>
      <c r="C1115">
        <v>11.03125</v>
      </c>
      <c r="D1115">
        <v>10.8125</v>
      </c>
      <c r="E1115">
        <v>11</v>
      </c>
      <c r="F1115">
        <v>5.962421</v>
      </c>
      <c r="G1115">
        <v>4382800</v>
      </c>
    </row>
    <row r="1116" spans="1:7" x14ac:dyDescent="0.55000000000000004">
      <c r="A1116" s="1">
        <v>34480</v>
      </c>
      <c r="B1116">
        <v>11</v>
      </c>
      <c r="C1116">
        <v>11.21875</v>
      </c>
      <c r="D1116">
        <v>10.9375</v>
      </c>
      <c r="E1116">
        <v>11.03125</v>
      </c>
      <c r="F1116">
        <v>5.9793580000000004</v>
      </c>
      <c r="G1116">
        <v>3530400</v>
      </c>
    </row>
    <row r="1117" spans="1:7" x14ac:dyDescent="0.55000000000000004">
      <c r="A1117" s="1">
        <v>34481</v>
      </c>
      <c r="B1117">
        <v>11.03125</v>
      </c>
      <c r="C1117">
        <v>11.15625</v>
      </c>
      <c r="D1117">
        <v>11.03125</v>
      </c>
      <c r="E1117">
        <v>11.125</v>
      </c>
      <c r="F1117">
        <v>6.0301770000000001</v>
      </c>
      <c r="G1117">
        <v>3380000</v>
      </c>
    </row>
    <row r="1118" spans="1:7" x14ac:dyDescent="0.55000000000000004">
      <c r="A1118" s="1">
        <v>34485</v>
      </c>
      <c r="B1118">
        <v>11.09375</v>
      </c>
      <c r="C1118">
        <v>11.125</v>
      </c>
      <c r="D1118">
        <v>11.03125</v>
      </c>
      <c r="E1118">
        <v>11.0625</v>
      </c>
      <c r="F1118">
        <v>5.9963009999999999</v>
      </c>
      <c r="G1118">
        <v>3178400</v>
      </c>
    </row>
    <row r="1119" spans="1:7" x14ac:dyDescent="0.55000000000000004">
      <c r="A1119" s="1">
        <v>34486</v>
      </c>
      <c r="B1119">
        <v>11.03125</v>
      </c>
      <c r="C1119">
        <v>11.0625</v>
      </c>
      <c r="D1119">
        <v>10.90625</v>
      </c>
      <c r="E1119">
        <v>11</v>
      </c>
      <c r="F1119">
        <v>5.962421</v>
      </c>
      <c r="G1119">
        <v>5386800</v>
      </c>
    </row>
    <row r="1120" spans="1:7" x14ac:dyDescent="0.55000000000000004">
      <c r="A1120" s="1">
        <v>34487</v>
      </c>
      <c r="B1120">
        <v>11.03125</v>
      </c>
      <c r="C1120">
        <v>11.0625</v>
      </c>
      <c r="D1120">
        <v>10.9375</v>
      </c>
      <c r="E1120">
        <v>10.9375</v>
      </c>
      <c r="F1120">
        <v>5.9285449999999997</v>
      </c>
      <c r="G1120">
        <v>2818000</v>
      </c>
    </row>
    <row r="1121" spans="1:7" x14ac:dyDescent="0.55000000000000004">
      <c r="A1121" s="1">
        <v>34488</v>
      </c>
      <c r="B1121">
        <v>10.90625</v>
      </c>
      <c r="C1121">
        <v>10.96875</v>
      </c>
      <c r="D1121">
        <v>10.875</v>
      </c>
      <c r="E1121">
        <v>10.9375</v>
      </c>
      <c r="F1121">
        <v>5.9285449999999997</v>
      </c>
      <c r="G1121">
        <v>2200000</v>
      </c>
    </row>
    <row r="1122" spans="1:7" x14ac:dyDescent="0.55000000000000004">
      <c r="A1122" s="1">
        <v>34491</v>
      </c>
      <c r="B1122">
        <v>11</v>
      </c>
      <c r="C1122">
        <v>11</v>
      </c>
      <c r="D1122">
        <v>10.6875</v>
      </c>
      <c r="E1122">
        <v>10.6875</v>
      </c>
      <c r="F1122">
        <v>5.7930349999999997</v>
      </c>
      <c r="G1122">
        <v>3746800</v>
      </c>
    </row>
    <row r="1123" spans="1:7" x14ac:dyDescent="0.55000000000000004">
      <c r="A1123" s="1">
        <v>34492</v>
      </c>
      <c r="B1123">
        <v>10.625</v>
      </c>
      <c r="C1123">
        <v>10.90625</v>
      </c>
      <c r="D1123">
        <v>10.625</v>
      </c>
      <c r="E1123">
        <v>10.875</v>
      </c>
      <c r="F1123">
        <v>5.8946690000000004</v>
      </c>
      <c r="G1123">
        <v>2908800</v>
      </c>
    </row>
    <row r="1124" spans="1:7" x14ac:dyDescent="0.55000000000000004">
      <c r="A1124" s="1">
        <v>34493</v>
      </c>
      <c r="B1124">
        <v>10.90625</v>
      </c>
      <c r="C1124">
        <v>10.96875</v>
      </c>
      <c r="D1124">
        <v>10.8125</v>
      </c>
      <c r="E1124">
        <v>10.84375</v>
      </c>
      <c r="F1124">
        <v>5.877726</v>
      </c>
      <c r="G1124">
        <v>2290400</v>
      </c>
    </row>
    <row r="1125" spans="1:7" x14ac:dyDescent="0.55000000000000004">
      <c r="A1125" s="1">
        <v>34494</v>
      </c>
      <c r="B1125">
        <v>10.90625</v>
      </c>
      <c r="C1125">
        <v>11.03125</v>
      </c>
      <c r="D1125">
        <v>10.875</v>
      </c>
      <c r="E1125">
        <v>10.96875</v>
      </c>
      <c r="F1125">
        <v>5.9454830000000003</v>
      </c>
      <c r="G1125">
        <v>4372800</v>
      </c>
    </row>
    <row r="1126" spans="1:7" x14ac:dyDescent="0.55000000000000004">
      <c r="A1126" s="1">
        <v>34495</v>
      </c>
      <c r="B1126">
        <v>11</v>
      </c>
      <c r="C1126">
        <v>11.03125</v>
      </c>
      <c r="D1126">
        <v>10.84375</v>
      </c>
      <c r="E1126">
        <v>10.84375</v>
      </c>
      <c r="F1126">
        <v>5.877726</v>
      </c>
      <c r="G1126">
        <v>2928800</v>
      </c>
    </row>
    <row r="1127" spans="1:7" x14ac:dyDescent="0.55000000000000004">
      <c r="A1127" s="1">
        <v>34498</v>
      </c>
      <c r="B1127">
        <v>10.8125</v>
      </c>
      <c r="C1127">
        <v>10.9375</v>
      </c>
      <c r="D1127">
        <v>10.8125</v>
      </c>
      <c r="E1127">
        <v>10.90625</v>
      </c>
      <c r="F1127">
        <v>5.9116070000000001</v>
      </c>
      <c r="G1127">
        <v>2192400</v>
      </c>
    </row>
    <row r="1128" spans="1:7" x14ac:dyDescent="0.55000000000000004">
      <c r="A1128" s="1">
        <v>34499</v>
      </c>
      <c r="B1128">
        <v>10.9375</v>
      </c>
      <c r="C1128">
        <v>11</v>
      </c>
      <c r="D1128">
        <v>10.90625</v>
      </c>
      <c r="E1128">
        <v>10.9375</v>
      </c>
      <c r="F1128">
        <v>5.9285449999999997</v>
      </c>
      <c r="G1128">
        <v>3513200</v>
      </c>
    </row>
    <row r="1129" spans="1:7" x14ac:dyDescent="0.55000000000000004">
      <c r="A1129" s="1">
        <v>34500</v>
      </c>
      <c r="B1129">
        <v>10.96875</v>
      </c>
      <c r="C1129">
        <v>11</v>
      </c>
      <c r="D1129">
        <v>10.8125</v>
      </c>
      <c r="E1129">
        <v>10.84375</v>
      </c>
      <c r="F1129">
        <v>5.877726</v>
      </c>
      <c r="G1129">
        <v>3140800</v>
      </c>
    </row>
    <row r="1130" spans="1:7" x14ac:dyDescent="0.55000000000000004">
      <c r="A1130" s="1">
        <v>34501</v>
      </c>
      <c r="B1130">
        <v>10.90625</v>
      </c>
      <c r="C1130">
        <v>10.9375</v>
      </c>
      <c r="D1130">
        <v>10.84375</v>
      </c>
      <c r="E1130">
        <v>10.9375</v>
      </c>
      <c r="F1130">
        <v>5.9285449999999997</v>
      </c>
      <c r="G1130">
        <v>2332400</v>
      </c>
    </row>
    <row r="1131" spans="1:7" x14ac:dyDescent="0.55000000000000004">
      <c r="A1131" s="1">
        <v>34502</v>
      </c>
      <c r="B1131">
        <v>10.9375</v>
      </c>
      <c r="C1131">
        <v>10.96875</v>
      </c>
      <c r="D1131">
        <v>10.875</v>
      </c>
      <c r="E1131">
        <v>10.90625</v>
      </c>
      <c r="F1131">
        <v>5.9116070000000001</v>
      </c>
      <c r="G1131">
        <v>10474000</v>
      </c>
    </row>
    <row r="1132" spans="1:7" x14ac:dyDescent="0.55000000000000004">
      <c r="A1132" s="1">
        <v>34505</v>
      </c>
      <c r="B1132">
        <v>10.84375</v>
      </c>
      <c r="C1132">
        <v>10.9375</v>
      </c>
      <c r="D1132">
        <v>10.8125</v>
      </c>
      <c r="E1132">
        <v>10.90625</v>
      </c>
      <c r="F1132">
        <v>5.9116070000000001</v>
      </c>
      <c r="G1132">
        <v>2965600</v>
      </c>
    </row>
    <row r="1133" spans="1:7" x14ac:dyDescent="0.55000000000000004">
      <c r="A1133" s="1">
        <v>34506</v>
      </c>
      <c r="B1133">
        <v>10.90625</v>
      </c>
      <c r="C1133">
        <v>11.03125</v>
      </c>
      <c r="D1133">
        <v>10.84375</v>
      </c>
      <c r="E1133">
        <v>10.96875</v>
      </c>
      <c r="F1133">
        <v>5.9454830000000003</v>
      </c>
      <c r="G1133">
        <v>4372000</v>
      </c>
    </row>
    <row r="1134" spans="1:7" x14ac:dyDescent="0.55000000000000004">
      <c r="A1134" s="1">
        <v>34507</v>
      </c>
      <c r="B1134">
        <v>10.9375</v>
      </c>
      <c r="C1134">
        <v>10.96875</v>
      </c>
      <c r="D1134">
        <v>10.84375</v>
      </c>
      <c r="E1134">
        <v>10.84375</v>
      </c>
      <c r="F1134">
        <v>5.877726</v>
      </c>
      <c r="G1134">
        <v>3046000</v>
      </c>
    </row>
    <row r="1135" spans="1:7" x14ac:dyDescent="0.55000000000000004">
      <c r="A1135" s="1">
        <v>34508</v>
      </c>
      <c r="B1135">
        <v>10.84375</v>
      </c>
      <c r="C1135">
        <v>10.875</v>
      </c>
      <c r="D1135">
        <v>10.75</v>
      </c>
      <c r="E1135">
        <v>10.8125</v>
      </c>
      <c r="F1135">
        <v>5.8607889999999996</v>
      </c>
      <c r="G1135">
        <v>3121200</v>
      </c>
    </row>
    <row r="1136" spans="1:7" x14ac:dyDescent="0.55000000000000004">
      <c r="A1136" s="1">
        <v>34509</v>
      </c>
      <c r="B1136">
        <v>10.84375</v>
      </c>
      <c r="C1136">
        <v>10.84375</v>
      </c>
      <c r="D1136">
        <v>10.625</v>
      </c>
      <c r="E1136">
        <v>10.65625</v>
      </c>
      <c r="F1136">
        <v>5.7760939999999996</v>
      </c>
      <c r="G1136">
        <v>2972000</v>
      </c>
    </row>
    <row r="1137" spans="1:7" x14ac:dyDescent="0.55000000000000004">
      <c r="A1137" s="1">
        <v>34512</v>
      </c>
      <c r="B1137">
        <v>10.625</v>
      </c>
      <c r="C1137">
        <v>10.75</v>
      </c>
      <c r="D1137">
        <v>10.5625</v>
      </c>
      <c r="E1137">
        <v>10.6875</v>
      </c>
      <c r="F1137">
        <v>5.7930349999999997</v>
      </c>
      <c r="G1137">
        <v>2741200</v>
      </c>
    </row>
    <row r="1138" spans="1:7" x14ac:dyDescent="0.55000000000000004">
      <c r="A1138" s="1">
        <v>34513</v>
      </c>
      <c r="B1138">
        <v>10.65625</v>
      </c>
      <c r="C1138">
        <v>10.8125</v>
      </c>
      <c r="D1138">
        <v>10.625</v>
      </c>
      <c r="E1138">
        <v>10.8125</v>
      </c>
      <c r="F1138">
        <v>5.8607889999999996</v>
      </c>
      <c r="G1138">
        <v>3275200</v>
      </c>
    </row>
    <row r="1139" spans="1:7" x14ac:dyDescent="0.55000000000000004">
      <c r="A1139" s="1">
        <v>34514</v>
      </c>
      <c r="B1139">
        <v>10.75</v>
      </c>
      <c r="C1139">
        <v>10.96875</v>
      </c>
      <c r="D1139">
        <v>10.75</v>
      </c>
      <c r="E1139">
        <v>10.875</v>
      </c>
      <c r="F1139">
        <v>5.8946690000000004</v>
      </c>
      <c r="G1139">
        <v>3407200</v>
      </c>
    </row>
    <row r="1140" spans="1:7" x14ac:dyDescent="0.55000000000000004">
      <c r="A1140" s="1">
        <v>34515</v>
      </c>
      <c r="B1140">
        <v>10.90625</v>
      </c>
      <c r="C1140">
        <v>10.9375</v>
      </c>
      <c r="D1140">
        <v>10.6875</v>
      </c>
      <c r="E1140">
        <v>10.71875</v>
      </c>
      <c r="F1140">
        <v>5.8099699999999999</v>
      </c>
      <c r="G1140">
        <v>3558000</v>
      </c>
    </row>
    <row r="1141" spans="1:7" x14ac:dyDescent="0.55000000000000004">
      <c r="A1141" s="1">
        <v>34516</v>
      </c>
      <c r="B1141">
        <v>10.78125</v>
      </c>
      <c r="C1141">
        <v>10.78125</v>
      </c>
      <c r="D1141">
        <v>10.65625</v>
      </c>
      <c r="E1141">
        <v>10.71875</v>
      </c>
      <c r="F1141">
        <v>5.8099699999999999</v>
      </c>
      <c r="G1141">
        <v>1865600</v>
      </c>
    </row>
    <row r="1142" spans="1:7" x14ac:dyDescent="0.55000000000000004">
      <c r="A1142" s="1">
        <v>34520</v>
      </c>
      <c r="B1142">
        <v>10.65625</v>
      </c>
      <c r="C1142">
        <v>10.78125</v>
      </c>
      <c r="D1142">
        <v>10.65625</v>
      </c>
      <c r="E1142">
        <v>10.6875</v>
      </c>
      <c r="F1142">
        <v>5.7930349999999997</v>
      </c>
      <c r="G1142">
        <v>2627200</v>
      </c>
    </row>
    <row r="1143" spans="1:7" x14ac:dyDescent="0.55000000000000004">
      <c r="A1143" s="1">
        <v>34521</v>
      </c>
      <c r="B1143">
        <v>10.65625</v>
      </c>
      <c r="C1143">
        <v>10.6875</v>
      </c>
      <c r="D1143">
        <v>10.59375</v>
      </c>
      <c r="E1143">
        <v>10.59375</v>
      </c>
      <c r="F1143">
        <v>5.7422180000000003</v>
      </c>
      <c r="G1143">
        <v>2829200</v>
      </c>
    </row>
    <row r="1144" spans="1:7" x14ac:dyDescent="0.55000000000000004">
      <c r="A1144" s="1">
        <v>34522</v>
      </c>
      <c r="B1144">
        <v>10.625</v>
      </c>
      <c r="C1144">
        <v>10.6875</v>
      </c>
      <c r="D1144">
        <v>10.5625</v>
      </c>
      <c r="E1144">
        <v>10.625</v>
      </c>
      <c r="F1144">
        <v>5.7591539999999997</v>
      </c>
      <c r="G1144">
        <v>3600800</v>
      </c>
    </row>
    <row r="1145" spans="1:7" x14ac:dyDescent="0.55000000000000004">
      <c r="A1145" s="1">
        <v>34523</v>
      </c>
      <c r="B1145">
        <v>10.59375</v>
      </c>
      <c r="C1145">
        <v>10.6875</v>
      </c>
      <c r="D1145">
        <v>10.59375</v>
      </c>
      <c r="E1145">
        <v>10.6875</v>
      </c>
      <c r="F1145">
        <v>5.7930349999999997</v>
      </c>
      <c r="G1145">
        <v>3137200</v>
      </c>
    </row>
    <row r="1146" spans="1:7" x14ac:dyDescent="0.55000000000000004">
      <c r="A1146" s="1">
        <v>34526</v>
      </c>
      <c r="B1146">
        <v>10.6875</v>
      </c>
      <c r="C1146">
        <v>10.78125</v>
      </c>
      <c r="D1146">
        <v>10.625</v>
      </c>
      <c r="E1146">
        <v>10.75</v>
      </c>
      <c r="F1146">
        <v>5.8269099999999998</v>
      </c>
      <c r="G1146">
        <v>2791600</v>
      </c>
    </row>
    <row r="1147" spans="1:7" x14ac:dyDescent="0.55000000000000004">
      <c r="A1147" s="1">
        <v>34527</v>
      </c>
      <c r="B1147">
        <v>10.75</v>
      </c>
      <c r="C1147">
        <v>10.78125</v>
      </c>
      <c r="D1147">
        <v>10.625</v>
      </c>
      <c r="E1147">
        <v>10.65625</v>
      </c>
      <c r="F1147">
        <v>5.7760939999999996</v>
      </c>
      <c r="G1147">
        <v>4075600</v>
      </c>
    </row>
    <row r="1148" spans="1:7" x14ac:dyDescent="0.55000000000000004">
      <c r="A1148" s="1">
        <v>34528</v>
      </c>
      <c r="B1148">
        <v>10.625</v>
      </c>
      <c r="C1148">
        <v>10.65625</v>
      </c>
      <c r="D1148">
        <v>10.5625</v>
      </c>
      <c r="E1148">
        <v>10.59375</v>
      </c>
      <c r="F1148">
        <v>5.7422180000000003</v>
      </c>
      <c r="G1148">
        <v>3798000</v>
      </c>
    </row>
    <row r="1149" spans="1:7" x14ac:dyDescent="0.55000000000000004">
      <c r="A1149" s="1">
        <v>34529</v>
      </c>
      <c r="B1149">
        <v>10.59375</v>
      </c>
      <c r="C1149">
        <v>10.78125</v>
      </c>
      <c r="D1149">
        <v>10.5625</v>
      </c>
      <c r="E1149">
        <v>10.75</v>
      </c>
      <c r="F1149">
        <v>5.8269099999999998</v>
      </c>
      <c r="G1149">
        <v>2687200</v>
      </c>
    </row>
    <row r="1150" spans="1:7" x14ac:dyDescent="0.55000000000000004">
      <c r="A1150" s="1">
        <v>34530</v>
      </c>
      <c r="B1150">
        <v>10.6875</v>
      </c>
      <c r="C1150">
        <v>10.9375</v>
      </c>
      <c r="D1150">
        <v>10.6875</v>
      </c>
      <c r="E1150">
        <v>10.9375</v>
      </c>
      <c r="F1150">
        <v>5.9285449999999997</v>
      </c>
      <c r="G1150">
        <v>6471600</v>
      </c>
    </row>
    <row r="1151" spans="1:7" x14ac:dyDescent="0.55000000000000004">
      <c r="A1151" s="1">
        <v>34533</v>
      </c>
      <c r="B1151">
        <v>10.9375</v>
      </c>
      <c r="C1151">
        <v>11</v>
      </c>
      <c r="D1151">
        <v>10.90625</v>
      </c>
      <c r="E1151">
        <v>10.90625</v>
      </c>
      <c r="F1151">
        <v>5.9116070000000001</v>
      </c>
      <c r="G1151">
        <v>3047600</v>
      </c>
    </row>
    <row r="1152" spans="1:7" x14ac:dyDescent="0.55000000000000004">
      <c r="A1152" s="1">
        <v>34534</v>
      </c>
      <c r="B1152">
        <v>10.90625</v>
      </c>
      <c r="C1152">
        <v>10.9375</v>
      </c>
      <c r="D1152">
        <v>10.875</v>
      </c>
      <c r="E1152">
        <v>10.90625</v>
      </c>
      <c r="F1152">
        <v>5.9116070000000001</v>
      </c>
      <c r="G1152">
        <v>2128800</v>
      </c>
    </row>
    <row r="1153" spans="1:7" x14ac:dyDescent="0.55000000000000004">
      <c r="A1153" s="1">
        <v>34535</v>
      </c>
      <c r="B1153">
        <v>11.09375</v>
      </c>
      <c r="C1153">
        <v>11.21875</v>
      </c>
      <c r="D1153">
        <v>11.0625</v>
      </c>
      <c r="E1153">
        <v>11.1875</v>
      </c>
      <c r="F1153">
        <v>6.0640539999999996</v>
      </c>
      <c r="G1153">
        <v>8473600</v>
      </c>
    </row>
    <row r="1154" spans="1:7" x14ac:dyDescent="0.55000000000000004">
      <c r="A1154" s="1">
        <v>34536</v>
      </c>
      <c r="B1154">
        <v>11.1875</v>
      </c>
      <c r="C1154">
        <v>11.625</v>
      </c>
      <c r="D1154">
        <v>11.09375</v>
      </c>
      <c r="E1154">
        <v>11.59375</v>
      </c>
      <c r="F1154">
        <v>6.2842549999999999</v>
      </c>
      <c r="G1154">
        <v>11175200</v>
      </c>
    </row>
    <row r="1155" spans="1:7" x14ac:dyDescent="0.55000000000000004">
      <c r="A1155" s="1">
        <v>34537</v>
      </c>
      <c r="B1155">
        <v>11.625</v>
      </c>
      <c r="C1155">
        <v>11.625</v>
      </c>
      <c r="D1155">
        <v>11.34375</v>
      </c>
      <c r="E1155">
        <v>11.34375</v>
      </c>
      <c r="F1155">
        <v>6.1487470000000002</v>
      </c>
      <c r="G1155">
        <v>7607600</v>
      </c>
    </row>
    <row r="1156" spans="1:7" x14ac:dyDescent="0.55000000000000004">
      <c r="A1156" s="1">
        <v>34540</v>
      </c>
      <c r="B1156">
        <v>11.375</v>
      </c>
      <c r="C1156">
        <v>11.71875</v>
      </c>
      <c r="D1156">
        <v>11.34375</v>
      </c>
      <c r="E1156">
        <v>11.6875</v>
      </c>
      <c r="F1156">
        <v>6.3350730000000004</v>
      </c>
      <c r="G1156">
        <v>7807600</v>
      </c>
    </row>
    <row r="1157" spans="1:7" x14ac:dyDescent="0.55000000000000004">
      <c r="A1157" s="1">
        <v>34541</v>
      </c>
      <c r="B1157">
        <v>11.6875</v>
      </c>
      <c r="C1157">
        <v>11.71875</v>
      </c>
      <c r="D1157">
        <v>11.59375</v>
      </c>
      <c r="E1157">
        <v>11.65625</v>
      </c>
      <c r="F1157">
        <v>6.3181330000000004</v>
      </c>
      <c r="G1157">
        <v>6071200</v>
      </c>
    </row>
    <row r="1158" spans="1:7" x14ac:dyDescent="0.55000000000000004">
      <c r="A1158" s="1">
        <v>34542</v>
      </c>
      <c r="B1158">
        <v>11.65625</v>
      </c>
      <c r="C1158">
        <v>11.84375</v>
      </c>
      <c r="D1158">
        <v>11.5625</v>
      </c>
      <c r="E1158">
        <v>11.84375</v>
      </c>
      <c r="F1158">
        <v>6.4197670000000002</v>
      </c>
      <c r="G1158">
        <v>8239200</v>
      </c>
    </row>
    <row r="1159" spans="1:7" x14ac:dyDescent="0.55000000000000004">
      <c r="A1159" s="1">
        <v>34543</v>
      </c>
      <c r="B1159">
        <v>11.8125</v>
      </c>
      <c r="C1159">
        <v>11.90625</v>
      </c>
      <c r="D1159">
        <v>11.71875</v>
      </c>
      <c r="E1159">
        <v>11.75</v>
      </c>
      <c r="F1159">
        <v>6.3689479999999996</v>
      </c>
      <c r="G1159">
        <v>6659200</v>
      </c>
    </row>
    <row r="1160" spans="1:7" x14ac:dyDescent="0.55000000000000004">
      <c r="A1160" s="1">
        <v>34544</v>
      </c>
      <c r="B1160">
        <v>11.75</v>
      </c>
      <c r="C1160">
        <v>11.78125</v>
      </c>
      <c r="D1160">
        <v>11.625</v>
      </c>
      <c r="E1160">
        <v>11.75</v>
      </c>
      <c r="F1160">
        <v>6.3689479999999996</v>
      </c>
      <c r="G1160">
        <v>5158000</v>
      </c>
    </row>
    <row r="1161" spans="1:7" x14ac:dyDescent="0.55000000000000004">
      <c r="A1161" s="1">
        <v>34547</v>
      </c>
      <c r="B1161">
        <v>11.75</v>
      </c>
      <c r="C1161">
        <v>11.8125</v>
      </c>
      <c r="D1161">
        <v>11.71875</v>
      </c>
      <c r="E1161">
        <v>11.75</v>
      </c>
      <c r="F1161">
        <v>6.3689479999999996</v>
      </c>
      <c r="G1161">
        <v>4634800</v>
      </c>
    </row>
    <row r="1162" spans="1:7" x14ac:dyDescent="0.55000000000000004">
      <c r="A1162" s="1">
        <v>34548</v>
      </c>
      <c r="B1162">
        <v>11.71875</v>
      </c>
      <c r="C1162">
        <v>11.8125</v>
      </c>
      <c r="D1162">
        <v>11.65625</v>
      </c>
      <c r="E1162">
        <v>11.78125</v>
      </c>
      <c r="F1162">
        <v>6.3858860000000002</v>
      </c>
      <c r="G1162">
        <v>5154000</v>
      </c>
    </row>
    <row r="1163" spans="1:7" x14ac:dyDescent="0.55000000000000004">
      <c r="A1163" s="1">
        <v>34549</v>
      </c>
      <c r="B1163">
        <v>11.8125</v>
      </c>
      <c r="C1163">
        <v>12.0625</v>
      </c>
      <c r="D1163">
        <v>11.8125</v>
      </c>
      <c r="E1163">
        <v>12</v>
      </c>
      <c r="F1163">
        <v>6.5044620000000002</v>
      </c>
      <c r="G1163">
        <v>8472400</v>
      </c>
    </row>
    <row r="1164" spans="1:7" x14ac:dyDescent="0.55000000000000004">
      <c r="A1164" s="1">
        <v>34550</v>
      </c>
      <c r="B1164">
        <v>12</v>
      </c>
      <c r="C1164">
        <v>12.1875</v>
      </c>
      <c r="D1164">
        <v>12</v>
      </c>
      <c r="E1164">
        <v>12.125</v>
      </c>
      <c r="F1164">
        <v>6.5722139999999998</v>
      </c>
      <c r="G1164">
        <v>6480400</v>
      </c>
    </row>
    <row r="1165" spans="1:7" x14ac:dyDescent="0.55000000000000004">
      <c r="A1165" s="1">
        <v>34551</v>
      </c>
      <c r="B1165">
        <v>12.125</v>
      </c>
      <c r="C1165">
        <v>12.125</v>
      </c>
      <c r="D1165">
        <v>11.96875</v>
      </c>
      <c r="E1165">
        <v>11.96875</v>
      </c>
      <c r="F1165">
        <v>6.48752</v>
      </c>
      <c r="G1165">
        <v>4181600</v>
      </c>
    </row>
    <row r="1166" spans="1:7" x14ac:dyDescent="0.55000000000000004">
      <c r="A1166" s="1">
        <v>34554</v>
      </c>
      <c r="B1166">
        <v>12</v>
      </c>
      <c r="C1166">
        <v>12</v>
      </c>
      <c r="D1166">
        <v>11.875</v>
      </c>
      <c r="E1166">
        <v>11.90625</v>
      </c>
      <c r="F1166">
        <v>6.4536410000000002</v>
      </c>
      <c r="G1166">
        <v>4272000</v>
      </c>
    </row>
    <row r="1167" spans="1:7" x14ac:dyDescent="0.55000000000000004">
      <c r="A1167" s="1">
        <v>34555</v>
      </c>
      <c r="B1167">
        <v>11.90625</v>
      </c>
      <c r="C1167">
        <v>12</v>
      </c>
      <c r="D1167">
        <v>11.875</v>
      </c>
      <c r="E1167">
        <v>11.96875</v>
      </c>
      <c r="F1167">
        <v>6.48752</v>
      </c>
      <c r="G1167">
        <v>4073200</v>
      </c>
    </row>
    <row r="1168" spans="1:7" x14ac:dyDescent="0.55000000000000004">
      <c r="A1168" s="1">
        <v>34556</v>
      </c>
      <c r="B1168">
        <v>11.96875</v>
      </c>
      <c r="C1168">
        <v>12.125</v>
      </c>
      <c r="D1168">
        <v>11.9375</v>
      </c>
      <c r="E1168">
        <v>12.125</v>
      </c>
      <c r="F1168">
        <v>6.6122649999999998</v>
      </c>
      <c r="G1168">
        <v>5408800</v>
      </c>
    </row>
    <row r="1169" spans="1:7" x14ac:dyDescent="0.55000000000000004">
      <c r="A1169" s="1">
        <v>34557</v>
      </c>
      <c r="B1169">
        <v>12.09375</v>
      </c>
      <c r="C1169">
        <v>12.1875</v>
      </c>
      <c r="D1169">
        <v>11.90625</v>
      </c>
      <c r="E1169">
        <v>11.9375</v>
      </c>
      <c r="F1169">
        <v>6.5100179999999996</v>
      </c>
      <c r="G1169">
        <v>5654800</v>
      </c>
    </row>
    <row r="1170" spans="1:7" x14ac:dyDescent="0.55000000000000004">
      <c r="A1170" s="1">
        <v>34558</v>
      </c>
      <c r="B1170">
        <v>11.9375</v>
      </c>
      <c r="C1170">
        <v>12.15625</v>
      </c>
      <c r="D1170">
        <v>11.9375</v>
      </c>
      <c r="E1170">
        <v>12.15625</v>
      </c>
      <c r="F1170">
        <v>6.6293090000000001</v>
      </c>
      <c r="G1170">
        <v>4657600</v>
      </c>
    </row>
    <row r="1171" spans="1:7" x14ac:dyDescent="0.55000000000000004">
      <c r="A1171" s="1">
        <v>34561</v>
      </c>
      <c r="B1171">
        <v>12.15625</v>
      </c>
      <c r="C1171">
        <v>12.375</v>
      </c>
      <c r="D1171">
        <v>12.09375</v>
      </c>
      <c r="E1171">
        <v>12.375</v>
      </c>
      <c r="F1171">
        <v>6.7486050000000004</v>
      </c>
      <c r="G1171">
        <v>7172000</v>
      </c>
    </row>
    <row r="1172" spans="1:7" x14ac:dyDescent="0.55000000000000004">
      <c r="A1172" s="1">
        <v>34562</v>
      </c>
      <c r="B1172">
        <v>12.375</v>
      </c>
      <c r="C1172">
        <v>12.46875</v>
      </c>
      <c r="D1172">
        <v>12.21875</v>
      </c>
      <c r="E1172">
        <v>12.375</v>
      </c>
      <c r="F1172">
        <v>6.7486050000000004</v>
      </c>
      <c r="G1172">
        <v>12664400</v>
      </c>
    </row>
    <row r="1173" spans="1:7" x14ac:dyDescent="0.55000000000000004">
      <c r="A1173" s="1">
        <v>34563</v>
      </c>
      <c r="B1173">
        <v>12.375</v>
      </c>
      <c r="C1173">
        <v>12.375</v>
      </c>
      <c r="D1173">
        <v>12.28125</v>
      </c>
      <c r="E1173">
        <v>12.3125</v>
      </c>
      <c r="F1173">
        <v>6.7145190000000001</v>
      </c>
      <c r="G1173">
        <v>8651600</v>
      </c>
    </row>
    <row r="1174" spans="1:7" x14ac:dyDescent="0.55000000000000004">
      <c r="A1174" s="1">
        <v>34564</v>
      </c>
      <c r="B1174">
        <v>12.25</v>
      </c>
      <c r="C1174">
        <v>12.28125</v>
      </c>
      <c r="D1174">
        <v>12.03125</v>
      </c>
      <c r="E1174">
        <v>12.03125</v>
      </c>
      <c r="F1174">
        <v>6.56114</v>
      </c>
      <c r="G1174">
        <v>4426800</v>
      </c>
    </row>
    <row r="1175" spans="1:7" x14ac:dyDescent="0.55000000000000004">
      <c r="A1175" s="1">
        <v>34565</v>
      </c>
      <c r="B1175">
        <v>12.09375</v>
      </c>
      <c r="C1175">
        <v>12.28125</v>
      </c>
      <c r="D1175">
        <v>12.0625</v>
      </c>
      <c r="E1175">
        <v>12.25</v>
      </c>
      <c r="F1175">
        <v>6.6804329999999998</v>
      </c>
      <c r="G1175">
        <v>6097200</v>
      </c>
    </row>
    <row r="1176" spans="1:7" x14ac:dyDescent="0.55000000000000004">
      <c r="A1176" s="1">
        <v>34568</v>
      </c>
      <c r="B1176">
        <v>12.1875</v>
      </c>
      <c r="C1176">
        <v>12.28125</v>
      </c>
      <c r="D1176">
        <v>12.15625</v>
      </c>
      <c r="E1176">
        <v>12.28125</v>
      </c>
      <c r="F1176">
        <v>6.6974749999999998</v>
      </c>
      <c r="G1176">
        <v>3937600</v>
      </c>
    </row>
    <row r="1177" spans="1:7" x14ac:dyDescent="0.55000000000000004">
      <c r="A1177" s="1">
        <v>34569</v>
      </c>
      <c r="B1177">
        <v>12.25</v>
      </c>
      <c r="C1177">
        <v>12.25</v>
      </c>
      <c r="D1177">
        <v>12.09375</v>
      </c>
      <c r="E1177">
        <v>12.15625</v>
      </c>
      <c r="F1177">
        <v>6.6293090000000001</v>
      </c>
      <c r="G1177">
        <v>4518800</v>
      </c>
    </row>
    <row r="1178" spans="1:7" x14ac:dyDescent="0.55000000000000004">
      <c r="A1178" s="1">
        <v>34570</v>
      </c>
      <c r="B1178">
        <v>12.15625</v>
      </c>
      <c r="C1178">
        <v>12.34375</v>
      </c>
      <c r="D1178">
        <v>12.0625</v>
      </c>
      <c r="E1178">
        <v>12.3125</v>
      </c>
      <c r="F1178">
        <v>6.7145190000000001</v>
      </c>
      <c r="G1178">
        <v>6729200</v>
      </c>
    </row>
    <row r="1179" spans="1:7" x14ac:dyDescent="0.55000000000000004">
      <c r="A1179" s="1">
        <v>34571</v>
      </c>
      <c r="B1179">
        <v>12.3125</v>
      </c>
      <c r="C1179">
        <v>12.34375</v>
      </c>
      <c r="D1179">
        <v>12.21875</v>
      </c>
      <c r="E1179">
        <v>12.25</v>
      </c>
      <c r="F1179">
        <v>6.6804329999999998</v>
      </c>
      <c r="G1179">
        <v>9976000</v>
      </c>
    </row>
    <row r="1180" spans="1:7" x14ac:dyDescent="0.55000000000000004">
      <c r="A1180" s="1">
        <v>34572</v>
      </c>
      <c r="B1180">
        <v>12.25</v>
      </c>
      <c r="C1180">
        <v>12.375</v>
      </c>
      <c r="D1180">
        <v>12.125</v>
      </c>
      <c r="E1180">
        <v>12.375</v>
      </c>
      <c r="F1180">
        <v>6.7486050000000004</v>
      </c>
      <c r="G1180">
        <v>4512400</v>
      </c>
    </row>
    <row r="1181" spans="1:7" x14ac:dyDescent="0.55000000000000004">
      <c r="A1181" s="1">
        <v>34575</v>
      </c>
      <c r="B1181">
        <v>12.375</v>
      </c>
      <c r="C1181">
        <v>12.40625</v>
      </c>
      <c r="D1181">
        <v>12.34375</v>
      </c>
      <c r="E1181">
        <v>12.375</v>
      </c>
      <c r="F1181">
        <v>6.7486050000000004</v>
      </c>
      <c r="G1181">
        <v>3023600</v>
      </c>
    </row>
    <row r="1182" spans="1:7" x14ac:dyDescent="0.55000000000000004">
      <c r="A1182" s="1">
        <v>34576</v>
      </c>
      <c r="B1182">
        <v>12.375</v>
      </c>
      <c r="C1182">
        <v>12.375</v>
      </c>
      <c r="D1182">
        <v>12.25</v>
      </c>
      <c r="E1182">
        <v>12.28125</v>
      </c>
      <c r="F1182">
        <v>6.6974749999999998</v>
      </c>
      <c r="G1182">
        <v>3190400</v>
      </c>
    </row>
    <row r="1183" spans="1:7" x14ac:dyDescent="0.55000000000000004">
      <c r="A1183" s="1">
        <v>34577</v>
      </c>
      <c r="B1183">
        <v>12.3125</v>
      </c>
      <c r="C1183">
        <v>12.65625</v>
      </c>
      <c r="D1183">
        <v>12.3125</v>
      </c>
      <c r="E1183">
        <v>12.53125</v>
      </c>
      <c r="F1183">
        <v>6.8338109999999999</v>
      </c>
      <c r="G1183">
        <v>8282400</v>
      </c>
    </row>
    <row r="1184" spans="1:7" x14ac:dyDescent="0.55000000000000004">
      <c r="A1184" s="1">
        <v>34578</v>
      </c>
      <c r="B1184">
        <v>12.53125</v>
      </c>
      <c r="C1184">
        <v>12.6875</v>
      </c>
      <c r="D1184">
        <v>12.53125</v>
      </c>
      <c r="E1184">
        <v>12.625</v>
      </c>
      <c r="F1184">
        <v>6.8849410000000004</v>
      </c>
      <c r="G1184">
        <v>4914000</v>
      </c>
    </row>
    <row r="1185" spans="1:7" x14ac:dyDescent="0.55000000000000004">
      <c r="A1185" s="1">
        <v>34579</v>
      </c>
      <c r="B1185">
        <v>12.59375</v>
      </c>
      <c r="C1185">
        <v>12.625</v>
      </c>
      <c r="D1185">
        <v>12.5</v>
      </c>
      <c r="E1185">
        <v>12.53125</v>
      </c>
      <c r="F1185">
        <v>6.8338109999999999</v>
      </c>
      <c r="G1185">
        <v>2332000</v>
      </c>
    </row>
    <row r="1186" spans="1:7" x14ac:dyDescent="0.55000000000000004">
      <c r="A1186" s="1">
        <v>34583</v>
      </c>
      <c r="B1186">
        <v>12.5</v>
      </c>
      <c r="C1186">
        <v>12.53125</v>
      </c>
      <c r="D1186">
        <v>12.375</v>
      </c>
      <c r="E1186">
        <v>12.5</v>
      </c>
      <c r="F1186">
        <v>6.8167739999999997</v>
      </c>
      <c r="G1186">
        <v>4190000</v>
      </c>
    </row>
    <row r="1187" spans="1:7" x14ac:dyDescent="0.55000000000000004">
      <c r="A1187" s="1">
        <v>34584</v>
      </c>
      <c r="B1187">
        <v>12.53125</v>
      </c>
      <c r="C1187">
        <v>12.53125</v>
      </c>
      <c r="D1187">
        <v>12.3125</v>
      </c>
      <c r="E1187">
        <v>12.34375</v>
      </c>
      <c r="F1187">
        <v>6.7315589999999998</v>
      </c>
      <c r="G1187">
        <v>4558800</v>
      </c>
    </row>
    <row r="1188" spans="1:7" x14ac:dyDescent="0.55000000000000004">
      <c r="A1188" s="1">
        <v>34585</v>
      </c>
      <c r="B1188">
        <v>12.34375</v>
      </c>
      <c r="C1188">
        <v>12.46875</v>
      </c>
      <c r="D1188">
        <v>12.3125</v>
      </c>
      <c r="E1188">
        <v>12.46875</v>
      </c>
      <c r="F1188">
        <v>6.7997319999999997</v>
      </c>
      <c r="G1188">
        <v>5320800</v>
      </c>
    </row>
    <row r="1189" spans="1:7" x14ac:dyDescent="0.55000000000000004">
      <c r="A1189" s="1">
        <v>34586</v>
      </c>
      <c r="B1189">
        <v>12.40625</v>
      </c>
      <c r="C1189">
        <v>12.46875</v>
      </c>
      <c r="D1189">
        <v>12.15625</v>
      </c>
      <c r="E1189">
        <v>12.46875</v>
      </c>
      <c r="F1189">
        <v>6.7997319999999997</v>
      </c>
      <c r="G1189">
        <v>3740000</v>
      </c>
    </row>
    <row r="1190" spans="1:7" x14ac:dyDescent="0.55000000000000004">
      <c r="A1190" s="1">
        <v>34589</v>
      </c>
      <c r="B1190">
        <v>12.3125</v>
      </c>
      <c r="C1190">
        <v>12.375</v>
      </c>
      <c r="D1190">
        <v>12.28125</v>
      </c>
      <c r="E1190">
        <v>12.34375</v>
      </c>
      <c r="F1190">
        <v>6.7315589999999998</v>
      </c>
      <c r="G1190">
        <v>2717600</v>
      </c>
    </row>
    <row r="1191" spans="1:7" x14ac:dyDescent="0.55000000000000004">
      <c r="A1191" s="1">
        <v>34590</v>
      </c>
      <c r="B1191">
        <v>12.40625</v>
      </c>
      <c r="C1191">
        <v>12.40625</v>
      </c>
      <c r="D1191">
        <v>12.3125</v>
      </c>
      <c r="E1191">
        <v>12.40625</v>
      </c>
      <c r="F1191">
        <v>6.7656450000000001</v>
      </c>
      <c r="G1191">
        <v>3422400</v>
      </c>
    </row>
    <row r="1192" spans="1:7" x14ac:dyDescent="0.55000000000000004">
      <c r="A1192" s="1">
        <v>34591</v>
      </c>
      <c r="B1192">
        <v>12.375</v>
      </c>
      <c r="C1192">
        <v>12.40625</v>
      </c>
      <c r="D1192">
        <v>12.25</v>
      </c>
      <c r="E1192">
        <v>12.25</v>
      </c>
      <c r="F1192">
        <v>6.6804329999999998</v>
      </c>
      <c r="G1192">
        <v>2574800</v>
      </c>
    </row>
    <row r="1193" spans="1:7" x14ac:dyDescent="0.55000000000000004">
      <c r="A1193" s="1">
        <v>34592</v>
      </c>
      <c r="B1193">
        <v>12.3125</v>
      </c>
      <c r="C1193">
        <v>12.46875</v>
      </c>
      <c r="D1193">
        <v>12.28125</v>
      </c>
      <c r="E1193">
        <v>12.46875</v>
      </c>
      <c r="F1193">
        <v>6.7997319999999997</v>
      </c>
      <c r="G1193">
        <v>3969600</v>
      </c>
    </row>
    <row r="1194" spans="1:7" x14ac:dyDescent="0.55000000000000004">
      <c r="A1194" s="1">
        <v>34593</v>
      </c>
      <c r="B1194">
        <v>12.4375</v>
      </c>
      <c r="C1194">
        <v>12.5</v>
      </c>
      <c r="D1194">
        <v>12.375</v>
      </c>
      <c r="E1194">
        <v>12.46875</v>
      </c>
      <c r="F1194">
        <v>6.7997319999999997</v>
      </c>
      <c r="G1194">
        <v>7953600</v>
      </c>
    </row>
    <row r="1195" spans="1:7" x14ac:dyDescent="0.55000000000000004">
      <c r="A1195" s="1">
        <v>34596</v>
      </c>
      <c r="B1195">
        <v>12.4375</v>
      </c>
      <c r="C1195">
        <v>12.53125</v>
      </c>
      <c r="D1195">
        <v>12.40625</v>
      </c>
      <c r="E1195">
        <v>12.46875</v>
      </c>
      <c r="F1195">
        <v>6.7997319999999997</v>
      </c>
      <c r="G1195">
        <v>3051600</v>
      </c>
    </row>
    <row r="1196" spans="1:7" x14ac:dyDescent="0.55000000000000004">
      <c r="A1196" s="1">
        <v>34597</v>
      </c>
      <c r="B1196">
        <v>12.40625</v>
      </c>
      <c r="C1196">
        <v>12.46875</v>
      </c>
      <c r="D1196">
        <v>12.34375</v>
      </c>
      <c r="E1196">
        <v>12.34375</v>
      </c>
      <c r="F1196">
        <v>6.7315589999999998</v>
      </c>
      <c r="G1196">
        <v>4452000</v>
      </c>
    </row>
    <row r="1197" spans="1:7" x14ac:dyDescent="0.55000000000000004">
      <c r="A1197" s="1">
        <v>34598</v>
      </c>
      <c r="B1197">
        <v>12.34375</v>
      </c>
      <c r="C1197">
        <v>12.40625</v>
      </c>
      <c r="D1197">
        <v>12.25</v>
      </c>
      <c r="E1197">
        <v>12.34375</v>
      </c>
      <c r="F1197">
        <v>6.7315589999999998</v>
      </c>
      <c r="G1197">
        <v>5460800</v>
      </c>
    </row>
    <row r="1198" spans="1:7" x14ac:dyDescent="0.55000000000000004">
      <c r="A1198" s="1">
        <v>34599</v>
      </c>
      <c r="B1198">
        <v>12.40625</v>
      </c>
      <c r="C1198">
        <v>12.40625</v>
      </c>
      <c r="D1198">
        <v>12.125</v>
      </c>
      <c r="E1198">
        <v>12.25</v>
      </c>
      <c r="F1198">
        <v>6.6804329999999998</v>
      </c>
      <c r="G1198">
        <v>5598000</v>
      </c>
    </row>
    <row r="1199" spans="1:7" x14ac:dyDescent="0.55000000000000004">
      <c r="A1199" s="1">
        <v>34600</v>
      </c>
      <c r="B1199">
        <v>12.21875</v>
      </c>
      <c r="C1199">
        <v>12.34375</v>
      </c>
      <c r="D1199">
        <v>12.09375</v>
      </c>
      <c r="E1199">
        <v>12.34375</v>
      </c>
      <c r="F1199">
        <v>6.7315589999999998</v>
      </c>
      <c r="G1199">
        <v>3442400</v>
      </c>
    </row>
    <row r="1200" spans="1:7" x14ac:dyDescent="0.55000000000000004">
      <c r="A1200" s="1">
        <v>34603</v>
      </c>
      <c r="B1200">
        <v>12.3125</v>
      </c>
      <c r="C1200">
        <v>12.375</v>
      </c>
      <c r="D1200">
        <v>12.25</v>
      </c>
      <c r="E1200">
        <v>12.28125</v>
      </c>
      <c r="F1200">
        <v>6.6974749999999998</v>
      </c>
      <c r="G1200">
        <v>2586800</v>
      </c>
    </row>
    <row r="1201" spans="1:7" x14ac:dyDescent="0.55000000000000004">
      <c r="A1201" s="1">
        <v>34604</v>
      </c>
      <c r="B1201">
        <v>12.3125</v>
      </c>
      <c r="C1201">
        <v>12.8125</v>
      </c>
      <c r="D1201">
        <v>12.28125</v>
      </c>
      <c r="E1201">
        <v>12.8125</v>
      </c>
      <c r="F1201">
        <v>6.9871889999999999</v>
      </c>
      <c r="G1201">
        <v>7655600</v>
      </c>
    </row>
    <row r="1202" spans="1:7" x14ac:dyDescent="0.55000000000000004">
      <c r="A1202" s="1">
        <v>34605</v>
      </c>
      <c r="B1202">
        <v>12.78125</v>
      </c>
      <c r="C1202">
        <v>13.03125</v>
      </c>
      <c r="D1202">
        <v>12.6875</v>
      </c>
      <c r="E1202">
        <v>12.9375</v>
      </c>
      <c r="F1202">
        <v>7.0553590000000002</v>
      </c>
      <c r="G1202">
        <v>7579200</v>
      </c>
    </row>
    <row r="1203" spans="1:7" x14ac:dyDescent="0.55000000000000004">
      <c r="A1203" s="1">
        <v>34606</v>
      </c>
      <c r="B1203">
        <v>12.90625</v>
      </c>
      <c r="C1203">
        <v>12.96875</v>
      </c>
      <c r="D1203">
        <v>12.78125</v>
      </c>
      <c r="E1203">
        <v>12.78125</v>
      </c>
      <c r="F1203">
        <v>6.9701490000000002</v>
      </c>
      <c r="G1203">
        <v>5348800</v>
      </c>
    </row>
    <row r="1204" spans="1:7" x14ac:dyDescent="0.55000000000000004">
      <c r="A1204" s="1">
        <v>34607</v>
      </c>
      <c r="B1204">
        <v>12.8125</v>
      </c>
      <c r="C1204">
        <v>13.09375</v>
      </c>
      <c r="D1204">
        <v>12.8125</v>
      </c>
      <c r="E1204">
        <v>12.9375</v>
      </c>
      <c r="F1204">
        <v>7.0553590000000002</v>
      </c>
      <c r="G1204">
        <v>4921200</v>
      </c>
    </row>
    <row r="1205" spans="1:7" x14ac:dyDescent="0.55000000000000004">
      <c r="A1205" s="1">
        <v>34610</v>
      </c>
      <c r="B1205">
        <v>12.96875</v>
      </c>
      <c r="C1205">
        <v>12.96875</v>
      </c>
      <c r="D1205">
        <v>12.8125</v>
      </c>
      <c r="E1205">
        <v>12.84375</v>
      </c>
      <c r="F1205">
        <v>7.0042340000000003</v>
      </c>
      <c r="G1205">
        <v>3443600</v>
      </c>
    </row>
    <row r="1206" spans="1:7" x14ac:dyDescent="0.55000000000000004">
      <c r="A1206" s="1">
        <v>34611</v>
      </c>
      <c r="B1206">
        <v>12.84375</v>
      </c>
      <c r="C1206">
        <v>12.90625</v>
      </c>
      <c r="D1206">
        <v>12.5</v>
      </c>
      <c r="E1206">
        <v>12.53125</v>
      </c>
      <c r="F1206">
        <v>6.8338109999999999</v>
      </c>
      <c r="G1206">
        <v>4842400</v>
      </c>
    </row>
    <row r="1207" spans="1:7" x14ac:dyDescent="0.55000000000000004">
      <c r="A1207" s="1">
        <v>34612</v>
      </c>
      <c r="B1207">
        <v>12.46875</v>
      </c>
      <c r="C1207">
        <v>12.71875</v>
      </c>
      <c r="D1207">
        <v>12.375</v>
      </c>
      <c r="E1207">
        <v>12.59375</v>
      </c>
      <c r="F1207">
        <v>6.8678990000000004</v>
      </c>
      <c r="G1207">
        <v>5737200</v>
      </c>
    </row>
    <row r="1208" spans="1:7" x14ac:dyDescent="0.55000000000000004">
      <c r="A1208" s="1">
        <v>34613</v>
      </c>
      <c r="B1208">
        <v>12.65625</v>
      </c>
      <c r="C1208">
        <v>12.6875</v>
      </c>
      <c r="D1208">
        <v>12.5625</v>
      </c>
      <c r="E1208">
        <v>12.625</v>
      </c>
      <c r="F1208">
        <v>6.8849410000000004</v>
      </c>
      <c r="G1208">
        <v>2744400</v>
      </c>
    </row>
    <row r="1209" spans="1:7" x14ac:dyDescent="0.55000000000000004">
      <c r="A1209" s="1">
        <v>34614</v>
      </c>
      <c r="B1209">
        <v>12.59375</v>
      </c>
      <c r="C1209">
        <v>12.71875</v>
      </c>
      <c r="D1209">
        <v>12.5625</v>
      </c>
      <c r="E1209">
        <v>12.71875</v>
      </c>
      <c r="F1209">
        <v>6.9360650000000001</v>
      </c>
      <c r="G1209">
        <v>2734400</v>
      </c>
    </row>
    <row r="1210" spans="1:7" x14ac:dyDescent="0.55000000000000004">
      <c r="A1210" s="1">
        <v>34617</v>
      </c>
      <c r="B1210">
        <v>12.6875</v>
      </c>
      <c r="C1210">
        <v>12.78125</v>
      </c>
      <c r="D1210">
        <v>12.6875</v>
      </c>
      <c r="E1210">
        <v>12.6875</v>
      </c>
      <c r="F1210">
        <v>6.9190209999999999</v>
      </c>
      <c r="G1210">
        <v>2396000</v>
      </c>
    </row>
    <row r="1211" spans="1:7" x14ac:dyDescent="0.55000000000000004">
      <c r="A1211" s="1">
        <v>34618</v>
      </c>
      <c r="B1211">
        <v>12.75</v>
      </c>
      <c r="C1211">
        <v>13.09375</v>
      </c>
      <c r="D1211">
        <v>12.71875</v>
      </c>
      <c r="E1211">
        <v>13.03125</v>
      </c>
      <c r="F1211">
        <v>7.1064829999999999</v>
      </c>
      <c r="G1211">
        <v>5784800</v>
      </c>
    </row>
    <row r="1212" spans="1:7" x14ac:dyDescent="0.55000000000000004">
      <c r="A1212" s="1">
        <v>34619</v>
      </c>
      <c r="B1212">
        <v>13.0625</v>
      </c>
      <c r="C1212">
        <v>13.15625</v>
      </c>
      <c r="D1212">
        <v>13.03125</v>
      </c>
      <c r="E1212">
        <v>13.125</v>
      </c>
      <c r="F1212">
        <v>7.1576069999999996</v>
      </c>
      <c r="G1212">
        <v>3695200</v>
      </c>
    </row>
    <row r="1213" spans="1:7" x14ac:dyDescent="0.55000000000000004">
      <c r="A1213" s="1">
        <v>34620</v>
      </c>
      <c r="B1213">
        <v>13.1875</v>
      </c>
      <c r="C1213">
        <v>13.34375</v>
      </c>
      <c r="D1213">
        <v>13.15625</v>
      </c>
      <c r="E1213">
        <v>13.1875</v>
      </c>
      <c r="F1213">
        <v>7.191694</v>
      </c>
      <c r="G1213">
        <v>4967200</v>
      </c>
    </row>
    <row r="1214" spans="1:7" x14ac:dyDescent="0.55000000000000004">
      <c r="A1214" s="1">
        <v>34621</v>
      </c>
      <c r="B1214">
        <v>13.15625</v>
      </c>
      <c r="C1214">
        <v>13.1875</v>
      </c>
      <c r="D1214">
        <v>12.96875</v>
      </c>
      <c r="E1214">
        <v>13.09375</v>
      </c>
      <c r="F1214">
        <v>7.140568</v>
      </c>
      <c r="G1214">
        <v>4904800</v>
      </c>
    </row>
    <row r="1215" spans="1:7" x14ac:dyDescent="0.55000000000000004">
      <c r="A1215" s="1">
        <v>34624</v>
      </c>
      <c r="B1215">
        <v>13.15625</v>
      </c>
      <c r="C1215">
        <v>13.3125</v>
      </c>
      <c r="D1215">
        <v>13.125</v>
      </c>
      <c r="E1215">
        <v>13.28125</v>
      </c>
      <c r="F1215">
        <v>7.2428169999999996</v>
      </c>
      <c r="G1215">
        <v>3663600</v>
      </c>
    </row>
    <row r="1216" spans="1:7" x14ac:dyDescent="0.55000000000000004">
      <c r="A1216" s="1">
        <v>34625</v>
      </c>
      <c r="B1216">
        <v>13.3125</v>
      </c>
      <c r="C1216">
        <v>13.34375</v>
      </c>
      <c r="D1216">
        <v>13.125</v>
      </c>
      <c r="E1216">
        <v>13.28125</v>
      </c>
      <c r="F1216">
        <v>7.2428169999999996</v>
      </c>
      <c r="G1216">
        <v>4950000</v>
      </c>
    </row>
    <row r="1217" spans="1:7" x14ac:dyDescent="0.55000000000000004">
      <c r="A1217" s="1">
        <v>34626</v>
      </c>
      <c r="B1217">
        <v>13.4375</v>
      </c>
      <c r="C1217">
        <v>13.71875</v>
      </c>
      <c r="D1217">
        <v>13.40625</v>
      </c>
      <c r="E1217">
        <v>13.625</v>
      </c>
      <c r="F1217">
        <v>7.4302760000000001</v>
      </c>
      <c r="G1217">
        <v>10454000</v>
      </c>
    </row>
    <row r="1218" spans="1:7" x14ac:dyDescent="0.55000000000000004">
      <c r="A1218" s="1">
        <v>34627</v>
      </c>
      <c r="B1218">
        <v>13.75</v>
      </c>
      <c r="C1218">
        <v>13.78125</v>
      </c>
      <c r="D1218">
        <v>13.5</v>
      </c>
      <c r="E1218">
        <v>13.71875</v>
      </c>
      <c r="F1218">
        <v>7.4814069999999999</v>
      </c>
      <c r="G1218">
        <v>6784800</v>
      </c>
    </row>
    <row r="1219" spans="1:7" x14ac:dyDescent="0.55000000000000004">
      <c r="A1219" s="1">
        <v>34628</v>
      </c>
      <c r="B1219">
        <v>13.71875</v>
      </c>
      <c r="C1219">
        <v>13.71875</v>
      </c>
      <c r="D1219">
        <v>13.59375</v>
      </c>
      <c r="E1219">
        <v>13.65625</v>
      </c>
      <c r="F1219">
        <v>7.4473190000000002</v>
      </c>
      <c r="G1219">
        <v>9558400</v>
      </c>
    </row>
    <row r="1220" spans="1:7" x14ac:dyDescent="0.55000000000000004">
      <c r="A1220" s="1">
        <v>34631</v>
      </c>
      <c r="B1220">
        <v>13.625</v>
      </c>
      <c r="C1220">
        <v>13.71875</v>
      </c>
      <c r="D1220">
        <v>13.46875</v>
      </c>
      <c r="E1220">
        <v>13.5</v>
      </c>
      <c r="F1220">
        <v>7.3621100000000004</v>
      </c>
      <c r="G1220">
        <v>4690800</v>
      </c>
    </row>
    <row r="1221" spans="1:7" x14ac:dyDescent="0.55000000000000004">
      <c r="A1221" s="1">
        <v>34632</v>
      </c>
      <c r="B1221">
        <v>13.46875</v>
      </c>
      <c r="C1221">
        <v>13.625</v>
      </c>
      <c r="D1221">
        <v>13.4375</v>
      </c>
      <c r="E1221">
        <v>13.5625</v>
      </c>
      <c r="F1221">
        <v>7.3961949999999996</v>
      </c>
      <c r="G1221">
        <v>4897600</v>
      </c>
    </row>
    <row r="1222" spans="1:7" x14ac:dyDescent="0.55000000000000004">
      <c r="A1222" s="1">
        <v>34633</v>
      </c>
      <c r="B1222">
        <v>13.59375</v>
      </c>
      <c r="C1222">
        <v>13.625</v>
      </c>
      <c r="D1222">
        <v>13.53125</v>
      </c>
      <c r="E1222">
        <v>13.59375</v>
      </c>
      <c r="F1222">
        <v>7.4132400000000001</v>
      </c>
      <c r="G1222">
        <v>3306400</v>
      </c>
    </row>
    <row r="1223" spans="1:7" x14ac:dyDescent="0.55000000000000004">
      <c r="A1223" s="1">
        <v>34634</v>
      </c>
      <c r="B1223">
        <v>13.59375</v>
      </c>
      <c r="C1223">
        <v>13.65625</v>
      </c>
      <c r="D1223">
        <v>13.5625</v>
      </c>
      <c r="E1223">
        <v>13.59375</v>
      </c>
      <c r="F1223">
        <v>7.4132400000000001</v>
      </c>
      <c r="G1223">
        <v>3818400</v>
      </c>
    </row>
    <row r="1224" spans="1:7" x14ac:dyDescent="0.55000000000000004">
      <c r="A1224" s="1">
        <v>34635</v>
      </c>
      <c r="B1224">
        <v>13.5625</v>
      </c>
      <c r="C1224">
        <v>13.8125</v>
      </c>
      <c r="D1224">
        <v>13.5625</v>
      </c>
      <c r="E1224">
        <v>13.78125</v>
      </c>
      <c r="F1224">
        <v>7.5154889999999996</v>
      </c>
      <c r="G1224">
        <v>5594000</v>
      </c>
    </row>
    <row r="1225" spans="1:7" x14ac:dyDescent="0.55000000000000004">
      <c r="A1225" s="1">
        <v>34638</v>
      </c>
      <c r="B1225">
        <v>13.8125</v>
      </c>
      <c r="C1225">
        <v>14.03125</v>
      </c>
      <c r="D1225">
        <v>13.65625</v>
      </c>
      <c r="E1225">
        <v>13.65625</v>
      </c>
      <c r="F1225">
        <v>7.4473190000000002</v>
      </c>
      <c r="G1225">
        <v>4649200</v>
      </c>
    </row>
    <row r="1226" spans="1:7" x14ac:dyDescent="0.55000000000000004">
      <c r="A1226" s="1">
        <v>34639</v>
      </c>
      <c r="B1226">
        <v>13.5625</v>
      </c>
      <c r="C1226">
        <v>13.96875</v>
      </c>
      <c r="D1226">
        <v>13.5625</v>
      </c>
      <c r="E1226">
        <v>13.9375</v>
      </c>
      <c r="F1226">
        <v>7.6007009999999999</v>
      </c>
      <c r="G1226">
        <v>5868400</v>
      </c>
    </row>
    <row r="1227" spans="1:7" x14ac:dyDescent="0.55000000000000004">
      <c r="A1227" s="1">
        <v>34640</v>
      </c>
      <c r="B1227">
        <v>13.875</v>
      </c>
      <c r="C1227">
        <v>14.125</v>
      </c>
      <c r="D1227">
        <v>13.8125</v>
      </c>
      <c r="E1227">
        <v>13.875</v>
      </c>
      <c r="F1227">
        <v>7.566611</v>
      </c>
      <c r="G1227">
        <v>5975200</v>
      </c>
    </row>
    <row r="1228" spans="1:7" x14ac:dyDescent="0.55000000000000004">
      <c r="A1228" s="1">
        <v>34641</v>
      </c>
      <c r="B1228">
        <v>13.875</v>
      </c>
      <c r="C1228">
        <v>13.875</v>
      </c>
      <c r="D1228">
        <v>13.625</v>
      </c>
      <c r="E1228">
        <v>13.625</v>
      </c>
      <c r="F1228">
        <v>7.4302760000000001</v>
      </c>
      <c r="G1228">
        <v>3990400</v>
      </c>
    </row>
    <row r="1229" spans="1:7" x14ac:dyDescent="0.55000000000000004">
      <c r="A1229" s="1">
        <v>34642</v>
      </c>
      <c r="B1229">
        <v>13.6875</v>
      </c>
      <c r="C1229">
        <v>13.71875</v>
      </c>
      <c r="D1229">
        <v>13.15625</v>
      </c>
      <c r="E1229">
        <v>13.15625</v>
      </c>
      <c r="F1229">
        <v>7.1746540000000003</v>
      </c>
      <c r="G1229">
        <v>5691600</v>
      </c>
    </row>
    <row r="1230" spans="1:7" x14ac:dyDescent="0.55000000000000004">
      <c r="A1230" s="1">
        <v>34645</v>
      </c>
      <c r="B1230">
        <v>13.28125</v>
      </c>
      <c r="C1230">
        <v>13.375</v>
      </c>
      <c r="D1230">
        <v>13.1875</v>
      </c>
      <c r="E1230">
        <v>13.28125</v>
      </c>
      <c r="F1230">
        <v>7.2428169999999996</v>
      </c>
      <c r="G1230">
        <v>5611600</v>
      </c>
    </row>
    <row r="1231" spans="1:7" x14ac:dyDescent="0.55000000000000004">
      <c r="A1231" s="1">
        <v>34646</v>
      </c>
      <c r="B1231">
        <v>13.25</v>
      </c>
      <c r="C1231">
        <v>13.75</v>
      </c>
      <c r="D1231">
        <v>13.1875</v>
      </c>
      <c r="E1231">
        <v>13.625</v>
      </c>
      <c r="F1231">
        <v>7.4710570000000001</v>
      </c>
      <c r="G1231">
        <v>7140800</v>
      </c>
    </row>
    <row r="1232" spans="1:7" x14ac:dyDescent="0.55000000000000004">
      <c r="A1232" s="1">
        <v>34647</v>
      </c>
      <c r="B1232">
        <v>13.75</v>
      </c>
      <c r="C1232">
        <v>13.8125</v>
      </c>
      <c r="D1232">
        <v>13.5</v>
      </c>
      <c r="E1232">
        <v>13.6875</v>
      </c>
      <c r="F1232">
        <v>7.5053340000000004</v>
      </c>
      <c r="G1232">
        <v>6414800</v>
      </c>
    </row>
    <row r="1233" spans="1:7" x14ac:dyDescent="0.55000000000000004">
      <c r="A1233" s="1">
        <v>34648</v>
      </c>
      <c r="B1233">
        <v>13.78125</v>
      </c>
      <c r="C1233">
        <v>13.84375</v>
      </c>
      <c r="D1233">
        <v>13.5625</v>
      </c>
      <c r="E1233">
        <v>13.65625</v>
      </c>
      <c r="F1233">
        <v>7.4882</v>
      </c>
      <c r="G1233">
        <v>5117200</v>
      </c>
    </row>
    <row r="1234" spans="1:7" x14ac:dyDescent="0.55000000000000004">
      <c r="A1234" s="1">
        <v>34649</v>
      </c>
      <c r="B1234">
        <v>13.59375</v>
      </c>
      <c r="C1234">
        <v>13.625</v>
      </c>
      <c r="D1234">
        <v>13.34375</v>
      </c>
      <c r="E1234">
        <v>13.5</v>
      </c>
      <c r="F1234">
        <v>7.4025210000000001</v>
      </c>
      <c r="G1234">
        <v>4355600</v>
      </c>
    </row>
    <row r="1235" spans="1:7" x14ac:dyDescent="0.55000000000000004">
      <c r="A1235" s="1">
        <v>34652</v>
      </c>
      <c r="B1235">
        <v>13.53125</v>
      </c>
      <c r="C1235">
        <v>13.71875</v>
      </c>
      <c r="D1235">
        <v>13.46875</v>
      </c>
      <c r="E1235">
        <v>13.6875</v>
      </c>
      <c r="F1235">
        <v>7.5053340000000004</v>
      </c>
      <c r="G1235">
        <v>3612800</v>
      </c>
    </row>
    <row r="1236" spans="1:7" x14ac:dyDescent="0.55000000000000004">
      <c r="A1236" s="1">
        <v>34653</v>
      </c>
      <c r="B1236">
        <v>13.65625</v>
      </c>
      <c r="C1236">
        <v>13.875</v>
      </c>
      <c r="D1236">
        <v>13.34375</v>
      </c>
      <c r="E1236">
        <v>13.5625</v>
      </c>
      <c r="F1236">
        <v>7.4367939999999999</v>
      </c>
      <c r="G1236">
        <v>5334400</v>
      </c>
    </row>
    <row r="1237" spans="1:7" x14ac:dyDescent="0.55000000000000004">
      <c r="A1237" s="1">
        <v>34654</v>
      </c>
      <c r="B1237">
        <v>13.5625</v>
      </c>
      <c r="C1237">
        <v>13.59375</v>
      </c>
      <c r="D1237">
        <v>13.40625</v>
      </c>
      <c r="E1237">
        <v>13.5625</v>
      </c>
      <c r="F1237">
        <v>7.4367939999999999</v>
      </c>
      <c r="G1237">
        <v>4093200</v>
      </c>
    </row>
    <row r="1238" spans="1:7" x14ac:dyDescent="0.55000000000000004">
      <c r="A1238" s="1">
        <v>34655</v>
      </c>
      <c r="B1238">
        <v>13.59375</v>
      </c>
      <c r="C1238">
        <v>13.65625</v>
      </c>
      <c r="D1238">
        <v>13.375</v>
      </c>
      <c r="E1238">
        <v>13.53125</v>
      </c>
      <c r="F1238">
        <v>7.4196609999999996</v>
      </c>
      <c r="G1238">
        <v>5101200</v>
      </c>
    </row>
    <row r="1239" spans="1:7" x14ac:dyDescent="0.55000000000000004">
      <c r="A1239" s="1">
        <v>34656</v>
      </c>
      <c r="B1239">
        <v>13.46875</v>
      </c>
      <c r="C1239">
        <v>13.78125</v>
      </c>
      <c r="D1239">
        <v>13.4375</v>
      </c>
      <c r="E1239">
        <v>13.75</v>
      </c>
      <c r="F1239">
        <v>7.5396029999999996</v>
      </c>
      <c r="G1239">
        <v>9048400</v>
      </c>
    </row>
    <row r="1240" spans="1:7" x14ac:dyDescent="0.55000000000000004">
      <c r="A1240" s="1">
        <v>34659</v>
      </c>
      <c r="B1240">
        <v>13.75</v>
      </c>
      <c r="C1240">
        <v>13.75</v>
      </c>
      <c r="D1240">
        <v>13.375</v>
      </c>
      <c r="E1240">
        <v>13.5</v>
      </c>
      <c r="F1240">
        <v>7.4025210000000001</v>
      </c>
      <c r="G1240">
        <v>5474000</v>
      </c>
    </row>
    <row r="1241" spans="1:7" x14ac:dyDescent="0.55000000000000004">
      <c r="A1241" s="1">
        <v>34660</v>
      </c>
      <c r="B1241">
        <v>13.4375</v>
      </c>
      <c r="C1241">
        <v>13.5</v>
      </c>
      <c r="D1241">
        <v>13.125</v>
      </c>
      <c r="E1241">
        <v>13.1875</v>
      </c>
      <c r="F1241">
        <v>7.2311680000000003</v>
      </c>
      <c r="G1241">
        <v>5130000</v>
      </c>
    </row>
    <row r="1242" spans="1:7" x14ac:dyDescent="0.55000000000000004">
      <c r="A1242" s="1">
        <v>34661</v>
      </c>
      <c r="B1242">
        <v>13</v>
      </c>
      <c r="C1242">
        <v>13.28125</v>
      </c>
      <c r="D1242">
        <v>12.8125</v>
      </c>
      <c r="E1242">
        <v>13.25</v>
      </c>
      <c r="F1242">
        <v>7.2654399999999999</v>
      </c>
      <c r="G1242">
        <v>7330400</v>
      </c>
    </row>
    <row r="1243" spans="1:7" x14ac:dyDescent="0.55000000000000004">
      <c r="A1243" s="1">
        <v>34663</v>
      </c>
      <c r="B1243">
        <v>13.25</v>
      </c>
      <c r="C1243">
        <v>13.3125</v>
      </c>
      <c r="D1243">
        <v>13.15625</v>
      </c>
      <c r="E1243">
        <v>13.21875</v>
      </c>
      <c r="F1243">
        <v>7.2483040000000001</v>
      </c>
      <c r="G1243">
        <v>1469600</v>
      </c>
    </row>
    <row r="1244" spans="1:7" x14ac:dyDescent="0.55000000000000004">
      <c r="A1244" s="1">
        <v>34666</v>
      </c>
      <c r="B1244">
        <v>13.21875</v>
      </c>
      <c r="C1244">
        <v>13.375</v>
      </c>
      <c r="D1244">
        <v>13.09375</v>
      </c>
      <c r="E1244">
        <v>13.34375</v>
      </c>
      <c r="F1244">
        <v>7.3168420000000003</v>
      </c>
      <c r="G1244">
        <v>3808400</v>
      </c>
    </row>
    <row r="1245" spans="1:7" x14ac:dyDescent="0.55000000000000004">
      <c r="A1245" s="1">
        <v>34667</v>
      </c>
      <c r="B1245">
        <v>13.3125</v>
      </c>
      <c r="C1245">
        <v>13.375</v>
      </c>
      <c r="D1245">
        <v>13.125</v>
      </c>
      <c r="E1245">
        <v>13.34375</v>
      </c>
      <c r="F1245">
        <v>7.3168420000000003</v>
      </c>
      <c r="G1245">
        <v>3355200</v>
      </c>
    </row>
    <row r="1246" spans="1:7" x14ac:dyDescent="0.55000000000000004">
      <c r="A1246" s="1">
        <v>34668</v>
      </c>
      <c r="B1246">
        <v>13.5625</v>
      </c>
      <c r="C1246">
        <v>13.5625</v>
      </c>
      <c r="D1246">
        <v>13.21875</v>
      </c>
      <c r="E1246">
        <v>13.34375</v>
      </c>
      <c r="F1246">
        <v>7.3168420000000003</v>
      </c>
      <c r="G1246">
        <v>5550800</v>
      </c>
    </row>
    <row r="1247" spans="1:7" x14ac:dyDescent="0.55000000000000004">
      <c r="A1247" s="1">
        <v>34669</v>
      </c>
      <c r="B1247">
        <v>13.40625</v>
      </c>
      <c r="C1247">
        <v>13.5</v>
      </c>
      <c r="D1247">
        <v>13.3125</v>
      </c>
      <c r="E1247">
        <v>13.375</v>
      </c>
      <c r="F1247">
        <v>7.3339800000000004</v>
      </c>
      <c r="G1247">
        <v>5277200</v>
      </c>
    </row>
    <row r="1248" spans="1:7" x14ac:dyDescent="0.55000000000000004">
      <c r="A1248" s="1">
        <v>34670</v>
      </c>
      <c r="B1248">
        <v>13.28125</v>
      </c>
      <c r="C1248">
        <v>13.4375</v>
      </c>
      <c r="D1248">
        <v>13.15625</v>
      </c>
      <c r="E1248">
        <v>13.4375</v>
      </c>
      <c r="F1248">
        <v>7.3682499999999997</v>
      </c>
      <c r="G1248">
        <v>5244000</v>
      </c>
    </row>
    <row r="1249" spans="1:7" x14ac:dyDescent="0.55000000000000004">
      <c r="A1249" s="1">
        <v>34673</v>
      </c>
      <c r="B1249">
        <v>13.46875</v>
      </c>
      <c r="C1249">
        <v>13.46875</v>
      </c>
      <c r="D1249">
        <v>13.34375</v>
      </c>
      <c r="E1249">
        <v>13.40625</v>
      </c>
      <c r="F1249">
        <v>7.3511129999999998</v>
      </c>
      <c r="G1249">
        <v>2687600</v>
      </c>
    </row>
    <row r="1250" spans="1:7" x14ac:dyDescent="0.55000000000000004">
      <c r="A1250" s="1">
        <v>34674</v>
      </c>
      <c r="B1250">
        <v>13.375</v>
      </c>
      <c r="C1250">
        <v>13.46875</v>
      </c>
      <c r="D1250">
        <v>13.3125</v>
      </c>
      <c r="E1250">
        <v>13.40625</v>
      </c>
      <c r="F1250">
        <v>7.3511129999999998</v>
      </c>
      <c r="G1250">
        <v>3490400</v>
      </c>
    </row>
    <row r="1251" spans="1:7" x14ac:dyDescent="0.55000000000000004">
      <c r="A1251" s="1">
        <v>34675</v>
      </c>
      <c r="B1251">
        <v>13.25</v>
      </c>
      <c r="C1251">
        <v>13.4375</v>
      </c>
      <c r="D1251">
        <v>13.21875</v>
      </c>
      <c r="E1251">
        <v>13.375</v>
      </c>
      <c r="F1251">
        <v>7.3339800000000004</v>
      </c>
      <c r="G1251">
        <v>4630000</v>
      </c>
    </row>
    <row r="1252" spans="1:7" x14ac:dyDescent="0.55000000000000004">
      <c r="A1252" s="1">
        <v>34676</v>
      </c>
      <c r="B1252">
        <v>13.375</v>
      </c>
      <c r="C1252">
        <v>13.40625</v>
      </c>
      <c r="D1252">
        <v>13.125</v>
      </c>
      <c r="E1252">
        <v>13.15625</v>
      </c>
      <c r="F1252">
        <v>7.2140279999999999</v>
      </c>
      <c r="G1252">
        <v>3167600</v>
      </c>
    </row>
    <row r="1253" spans="1:7" x14ac:dyDescent="0.55000000000000004">
      <c r="A1253" s="1">
        <v>34677</v>
      </c>
      <c r="B1253">
        <v>13.09375</v>
      </c>
      <c r="C1253">
        <v>13.25</v>
      </c>
      <c r="D1253">
        <v>13.03125</v>
      </c>
      <c r="E1253">
        <v>13.25</v>
      </c>
      <c r="F1253">
        <v>7.2654399999999999</v>
      </c>
      <c r="G1253">
        <v>3218000</v>
      </c>
    </row>
    <row r="1254" spans="1:7" x14ac:dyDescent="0.55000000000000004">
      <c r="A1254" s="1">
        <v>34680</v>
      </c>
      <c r="B1254">
        <v>13.15625</v>
      </c>
      <c r="C1254">
        <v>13.34375</v>
      </c>
      <c r="D1254">
        <v>13.0625</v>
      </c>
      <c r="E1254">
        <v>13.3125</v>
      </c>
      <c r="F1254">
        <v>7.2997069999999997</v>
      </c>
      <c r="G1254">
        <v>3031200</v>
      </c>
    </row>
    <row r="1255" spans="1:7" x14ac:dyDescent="0.55000000000000004">
      <c r="A1255" s="1">
        <v>34681</v>
      </c>
      <c r="B1255">
        <v>13.28125</v>
      </c>
      <c r="C1255">
        <v>13.375</v>
      </c>
      <c r="D1255">
        <v>13.28125</v>
      </c>
      <c r="E1255">
        <v>13.34375</v>
      </c>
      <c r="F1255">
        <v>7.3168420000000003</v>
      </c>
      <c r="G1255">
        <v>2917600</v>
      </c>
    </row>
    <row r="1256" spans="1:7" x14ac:dyDescent="0.55000000000000004">
      <c r="A1256" s="1">
        <v>34682</v>
      </c>
      <c r="B1256">
        <v>13.34375</v>
      </c>
      <c r="C1256">
        <v>13.625</v>
      </c>
      <c r="D1256">
        <v>13.34375</v>
      </c>
      <c r="E1256">
        <v>13.59375</v>
      </c>
      <c r="F1256">
        <v>7.4539260000000001</v>
      </c>
      <c r="G1256">
        <v>5842800</v>
      </c>
    </row>
    <row r="1257" spans="1:7" x14ac:dyDescent="0.55000000000000004">
      <c r="A1257" s="1">
        <v>34683</v>
      </c>
      <c r="B1257">
        <v>13.65625</v>
      </c>
      <c r="C1257">
        <v>13.75</v>
      </c>
      <c r="D1257">
        <v>13.625</v>
      </c>
      <c r="E1257">
        <v>13.6875</v>
      </c>
      <c r="F1257">
        <v>7.5053340000000004</v>
      </c>
      <c r="G1257">
        <v>4509200</v>
      </c>
    </row>
    <row r="1258" spans="1:7" x14ac:dyDescent="0.55000000000000004">
      <c r="A1258" s="1">
        <v>34684</v>
      </c>
      <c r="B1258">
        <v>13.71875</v>
      </c>
      <c r="C1258">
        <v>13.84375</v>
      </c>
      <c r="D1258">
        <v>13.65625</v>
      </c>
      <c r="E1258">
        <v>13.8125</v>
      </c>
      <c r="F1258">
        <v>7.5738760000000003</v>
      </c>
      <c r="G1258">
        <v>10172000</v>
      </c>
    </row>
    <row r="1259" spans="1:7" x14ac:dyDescent="0.55000000000000004">
      <c r="A1259" s="1">
        <v>34687</v>
      </c>
      <c r="B1259">
        <v>13.8125</v>
      </c>
      <c r="C1259">
        <v>13.875</v>
      </c>
      <c r="D1259">
        <v>13.6875</v>
      </c>
      <c r="E1259">
        <v>13.84375</v>
      </c>
      <c r="F1259">
        <v>7.5910130000000002</v>
      </c>
      <c r="G1259">
        <v>3397600</v>
      </c>
    </row>
    <row r="1260" spans="1:7" x14ac:dyDescent="0.55000000000000004">
      <c r="A1260" s="1">
        <v>34688</v>
      </c>
      <c r="B1260">
        <v>13.78125</v>
      </c>
      <c r="C1260">
        <v>13.8125</v>
      </c>
      <c r="D1260">
        <v>13.625</v>
      </c>
      <c r="E1260">
        <v>13.65625</v>
      </c>
      <c r="F1260">
        <v>7.4882</v>
      </c>
      <c r="G1260">
        <v>5488000</v>
      </c>
    </row>
    <row r="1261" spans="1:7" x14ac:dyDescent="0.55000000000000004">
      <c r="A1261" s="1">
        <v>34689</v>
      </c>
      <c r="B1261">
        <v>13.6875</v>
      </c>
      <c r="C1261">
        <v>13.6875</v>
      </c>
      <c r="D1261">
        <v>13.59375</v>
      </c>
      <c r="E1261">
        <v>13.59375</v>
      </c>
      <c r="F1261">
        <v>7.4539260000000001</v>
      </c>
      <c r="G1261">
        <v>6246400</v>
      </c>
    </row>
    <row r="1262" spans="1:7" x14ac:dyDescent="0.55000000000000004">
      <c r="A1262" s="1">
        <v>34690</v>
      </c>
      <c r="B1262">
        <v>13.5625</v>
      </c>
      <c r="C1262">
        <v>13.796875</v>
      </c>
      <c r="D1262">
        <v>13.46875</v>
      </c>
      <c r="E1262">
        <v>13.65625</v>
      </c>
      <c r="F1262">
        <v>7.4882</v>
      </c>
      <c r="G1262">
        <v>5632000</v>
      </c>
    </row>
    <row r="1263" spans="1:7" x14ac:dyDescent="0.55000000000000004">
      <c r="A1263" s="1">
        <v>34691</v>
      </c>
      <c r="B1263">
        <v>13.71875</v>
      </c>
      <c r="C1263">
        <v>13.90625</v>
      </c>
      <c r="D1263">
        <v>13.6875</v>
      </c>
      <c r="E1263">
        <v>13.8125</v>
      </c>
      <c r="F1263">
        <v>7.5738760000000003</v>
      </c>
      <c r="G1263">
        <v>2433600</v>
      </c>
    </row>
    <row r="1264" spans="1:7" x14ac:dyDescent="0.55000000000000004">
      <c r="A1264" s="1">
        <v>34695</v>
      </c>
      <c r="B1264">
        <v>13.8125</v>
      </c>
      <c r="C1264">
        <v>13.9375</v>
      </c>
      <c r="D1264">
        <v>13.8125</v>
      </c>
      <c r="E1264">
        <v>13.875</v>
      </c>
      <c r="F1264">
        <v>7.6081450000000004</v>
      </c>
      <c r="G1264">
        <v>2635200</v>
      </c>
    </row>
    <row r="1265" spans="1:7" x14ac:dyDescent="0.55000000000000004">
      <c r="A1265" s="1">
        <v>34696</v>
      </c>
      <c r="B1265">
        <v>13.875</v>
      </c>
      <c r="C1265">
        <v>13.90625</v>
      </c>
      <c r="D1265">
        <v>13.78125</v>
      </c>
      <c r="E1265">
        <v>13.78125</v>
      </c>
      <c r="F1265">
        <v>7.5567450000000003</v>
      </c>
      <c r="G1265">
        <v>3091200</v>
      </c>
    </row>
    <row r="1266" spans="1:7" x14ac:dyDescent="0.55000000000000004">
      <c r="A1266" s="1">
        <v>34697</v>
      </c>
      <c r="B1266">
        <v>13.75</v>
      </c>
      <c r="C1266">
        <v>13.84375</v>
      </c>
      <c r="D1266">
        <v>13.75</v>
      </c>
      <c r="E1266">
        <v>13.75</v>
      </c>
      <c r="F1266">
        <v>7.5396029999999996</v>
      </c>
      <c r="G1266">
        <v>2476800</v>
      </c>
    </row>
    <row r="1267" spans="1:7" x14ac:dyDescent="0.55000000000000004">
      <c r="A1267" s="1">
        <v>34698</v>
      </c>
      <c r="B1267">
        <v>13.8125</v>
      </c>
      <c r="C1267">
        <v>13.875</v>
      </c>
      <c r="D1267">
        <v>13.65625</v>
      </c>
      <c r="E1267">
        <v>13.6875</v>
      </c>
      <c r="F1267">
        <v>7.5053340000000004</v>
      </c>
      <c r="G1267">
        <v>1963200</v>
      </c>
    </row>
    <row r="1268" spans="1:7" x14ac:dyDescent="0.55000000000000004">
      <c r="A1268" s="1">
        <v>34702</v>
      </c>
      <c r="B1268">
        <v>13.65625</v>
      </c>
      <c r="C1268">
        <v>13.75</v>
      </c>
      <c r="D1268">
        <v>13.4375</v>
      </c>
      <c r="E1268">
        <v>13.625</v>
      </c>
      <c r="F1268">
        <v>7.4710570000000001</v>
      </c>
      <c r="G1268">
        <v>3628400</v>
      </c>
    </row>
    <row r="1269" spans="1:7" x14ac:dyDescent="0.55000000000000004">
      <c r="A1269" s="1">
        <v>34703</v>
      </c>
      <c r="B1269">
        <v>13.5</v>
      </c>
      <c r="C1269">
        <v>13.75</v>
      </c>
      <c r="D1269">
        <v>13.5</v>
      </c>
      <c r="E1269">
        <v>13.75</v>
      </c>
      <c r="F1269">
        <v>7.5396029999999996</v>
      </c>
      <c r="G1269">
        <v>4161600</v>
      </c>
    </row>
    <row r="1270" spans="1:7" x14ac:dyDescent="0.55000000000000004">
      <c r="A1270" s="1">
        <v>34704</v>
      </c>
      <c r="B1270">
        <v>13.71875</v>
      </c>
      <c r="C1270">
        <v>13.75</v>
      </c>
      <c r="D1270">
        <v>13.625</v>
      </c>
      <c r="E1270">
        <v>13.6875</v>
      </c>
      <c r="F1270">
        <v>7.5053340000000004</v>
      </c>
      <c r="G1270">
        <v>3164400</v>
      </c>
    </row>
    <row r="1271" spans="1:7" x14ac:dyDescent="0.55000000000000004">
      <c r="A1271" s="1">
        <v>34705</v>
      </c>
      <c r="B1271">
        <v>13.625</v>
      </c>
      <c r="C1271">
        <v>13.6875</v>
      </c>
      <c r="D1271">
        <v>13.5625</v>
      </c>
      <c r="E1271">
        <v>13.59375</v>
      </c>
      <c r="F1271">
        <v>7.4539260000000001</v>
      </c>
      <c r="G1271">
        <v>2118800</v>
      </c>
    </row>
    <row r="1272" spans="1:7" x14ac:dyDescent="0.55000000000000004">
      <c r="A1272" s="1">
        <v>34708</v>
      </c>
      <c r="B1272">
        <v>13.53125</v>
      </c>
      <c r="C1272">
        <v>13.625</v>
      </c>
      <c r="D1272">
        <v>13.40625</v>
      </c>
      <c r="E1272">
        <v>13.4375</v>
      </c>
      <c r="F1272">
        <v>7.3682499999999997</v>
      </c>
      <c r="G1272">
        <v>4505600</v>
      </c>
    </row>
    <row r="1273" spans="1:7" x14ac:dyDescent="0.55000000000000004">
      <c r="A1273" s="1">
        <v>34709</v>
      </c>
      <c r="B1273">
        <v>13.40625</v>
      </c>
      <c r="C1273">
        <v>13.71875</v>
      </c>
      <c r="D1273">
        <v>13.40625</v>
      </c>
      <c r="E1273">
        <v>13.71875</v>
      </c>
      <c r="F1273">
        <v>7.5224710000000004</v>
      </c>
      <c r="G1273">
        <v>4687200</v>
      </c>
    </row>
    <row r="1274" spans="1:7" x14ac:dyDescent="0.55000000000000004">
      <c r="A1274" s="1">
        <v>34710</v>
      </c>
      <c r="B1274">
        <v>13.6875</v>
      </c>
      <c r="C1274">
        <v>13.71875</v>
      </c>
      <c r="D1274">
        <v>13.5</v>
      </c>
      <c r="E1274">
        <v>13.71875</v>
      </c>
      <c r="F1274">
        <v>7.5224710000000004</v>
      </c>
      <c r="G1274">
        <v>4092000</v>
      </c>
    </row>
    <row r="1275" spans="1:7" x14ac:dyDescent="0.55000000000000004">
      <c r="A1275" s="1">
        <v>34711</v>
      </c>
      <c r="B1275">
        <v>13.6875</v>
      </c>
      <c r="C1275">
        <v>13.8125</v>
      </c>
      <c r="D1275">
        <v>13.5625</v>
      </c>
      <c r="E1275">
        <v>13.59375</v>
      </c>
      <c r="F1275">
        <v>7.4539260000000001</v>
      </c>
      <c r="G1275">
        <v>4158800</v>
      </c>
    </row>
    <row r="1276" spans="1:7" x14ac:dyDescent="0.55000000000000004">
      <c r="A1276" s="1">
        <v>34712</v>
      </c>
      <c r="B1276">
        <v>13.59375</v>
      </c>
      <c r="C1276">
        <v>13.65625</v>
      </c>
      <c r="D1276">
        <v>13.53125</v>
      </c>
      <c r="E1276">
        <v>13.5625</v>
      </c>
      <c r="F1276">
        <v>7.4367939999999999</v>
      </c>
      <c r="G1276">
        <v>3106800</v>
      </c>
    </row>
    <row r="1277" spans="1:7" x14ac:dyDescent="0.55000000000000004">
      <c r="A1277" s="1">
        <v>34715</v>
      </c>
      <c r="B1277">
        <v>13.5625</v>
      </c>
      <c r="C1277">
        <v>13.71875</v>
      </c>
      <c r="D1277">
        <v>13.5625</v>
      </c>
      <c r="E1277">
        <v>13.6875</v>
      </c>
      <c r="F1277">
        <v>7.5053340000000004</v>
      </c>
      <c r="G1277">
        <v>2640400</v>
      </c>
    </row>
    <row r="1278" spans="1:7" x14ac:dyDescent="0.55000000000000004">
      <c r="A1278" s="1">
        <v>34716</v>
      </c>
      <c r="B1278">
        <v>13.71875</v>
      </c>
      <c r="C1278">
        <v>13.75</v>
      </c>
      <c r="D1278">
        <v>13.625</v>
      </c>
      <c r="E1278">
        <v>13.75</v>
      </c>
      <c r="F1278">
        <v>7.5396029999999996</v>
      </c>
      <c r="G1278">
        <v>3318400</v>
      </c>
    </row>
    <row r="1279" spans="1:7" x14ac:dyDescent="0.55000000000000004">
      <c r="A1279" s="1">
        <v>34717</v>
      </c>
      <c r="B1279">
        <v>13.625</v>
      </c>
      <c r="C1279">
        <v>13.75</v>
      </c>
      <c r="D1279">
        <v>13.625</v>
      </c>
      <c r="E1279">
        <v>13.71875</v>
      </c>
      <c r="F1279">
        <v>7.5224710000000004</v>
      </c>
      <c r="G1279">
        <v>4196000</v>
      </c>
    </row>
    <row r="1280" spans="1:7" x14ac:dyDescent="0.55000000000000004">
      <c r="A1280" s="1">
        <v>34718</v>
      </c>
      <c r="B1280">
        <v>13.625</v>
      </c>
      <c r="C1280">
        <v>13.6875</v>
      </c>
      <c r="D1280">
        <v>13.59375</v>
      </c>
      <c r="E1280">
        <v>13.625</v>
      </c>
      <c r="F1280">
        <v>7.4710570000000001</v>
      </c>
      <c r="G1280">
        <v>4822000</v>
      </c>
    </row>
    <row r="1281" spans="1:7" x14ac:dyDescent="0.55000000000000004">
      <c r="A1281" s="1">
        <v>34719</v>
      </c>
      <c r="B1281">
        <v>13.5625</v>
      </c>
      <c r="C1281">
        <v>13.6875</v>
      </c>
      <c r="D1281">
        <v>13.5</v>
      </c>
      <c r="E1281">
        <v>13.625</v>
      </c>
      <c r="F1281">
        <v>7.4710570000000001</v>
      </c>
      <c r="G1281">
        <v>6950400</v>
      </c>
    </row>
    <row r="1282" spans="1:7" x14ac:dyDescent="0.55000000000000004">
      <c r="A1282" s="1">
        <v>34722</v>
      </c>
      <c r="B1282">
        <v>13.53125</v>
      </c>
      <c r="C1282">
        <v>14</v>
      </c>
      <c r="D1282">
        <v>13.5</v>
      </c>
      <c r="E1282">
        <v>13.96875</v>
      </c>
      <c r="F1282">
        <v>7.6595519999999997</v>
      </c>
      <c r="G1282">
        <v>4253600</v>
      </c>
    </row>
    <row r="1283" spans="1:7" x14ac:dyDescent="0.55000000000000004">
      <c r="A1283" s="1">
        <v>34723</v>
      </c>
      <c r="B1283">
        <v>13.96875</v>
      </c>
      <c r="C1283">
        <v>13.96875</v>
      </c>
      <c r="D1283">
        <v>13.78125</v>
      </c>
      <c r="E1283">
        <v>13.78125</v>
      </c>
      <c r="F1283">
        <v>7.5567450000000003</v>
      </c>
      <c r="G1283">
        <v>4023200</v>
      </c>
    </row>
    <row r="1284" spans="1:7" x14ac:dyDescent="0.55000000000000004">
      <c r="A1284" s="1">
        <v>34724</v>
      </c>
      <c r="B1284">
        <v>13.78125</v>
      </c>
      <c r="C1284">
        <v>13.78125</v>
      </c>
      <c r="D1284">
        <v>13.65625</v>
      </c>
      <c r="E1284">
        <v>13.6875</v>
      </c>
      <c r="F1284">
        <v>7.5053340000000004</v>
      </c>
      <c r="G1284">
        <v>3411600</v>
      </c>
    </row>
    <row r="1285" spans="1:7" x14ac:dyDescent="0.55000000000000004">
      <c r="A1285" s="1">
        <v>34725</v>
      </c>
      <c r="B1285">
        <v>13.6875</v>
      </c>
      <c r="C1285">
        <v>14.03125</v>
      </c>
      <c r="D1285">
        <v>13.6875</v>
      </c>
      <c r="E1285">
        <v>13.96875</v>
      </c>
      <c r="F1285">
        <v>7.6595519999999997</v>
      </c>
      <c r="G1285">
        <v>5145600</v>
      </c>
    </row>
    <row r="1286" spans="1:7" x14ac:dyDescent="0.55000000000000004">
      <c r="A1286" s="1">
        <v>34726</v>
      </c>
      <c r="B1286">
        <v>14.0625</v>
      </c>
      <c r="C1286">
        <v>14.3125</v>
      </c>
      <c r="D1286">
        <v>13.96875</v>
      </c>
      <c r="E1286">
        <v>14.28125</v>
      </c>
      <c r="F1286">
        <v>7.8309119999999997</v>
      </c>
      <c r="G1286">
        <v>4922800</v>
      </c>
    </row>
    <row r="1287" spans="1:7" x14ac:dyDescent="0.55000000000000004">
      <c r="A1287" s="1">
        <v>34729</v>
      </c>
      <c r="B1287">
        <v>14.125</v>
      </c>
      <c r="C1287">
        <v>14.40625</v>
      </c>
      <c r="D1287">
        <v>14.125</v>
      </c>
      <c r="E1287">
        <v>14.40625</v>
      </c>
      <c r="F1287">
        <v>7.8994489999999997</v>
      </c>
      <c r="G1287">
        <v>4829200</v>
      </c>
    </row>
    <row r="1288" spans="1:7" x14ac:dyDescent="0.55000000000000004">
      <c r="A1288" s="1">
        <v>34730</v>
      </c>
      <c r="B1288">
        <v>14.46875</v>
      </c>
      <c r="C1288">
        <v>14.875</v>
      </c>
      <c r="D1288">
        <v>14.4375</v>
      </c>
      <c r="E1288">
        <v>14.53125</v>
      </c>
      <c r="F1288">
        <v>7.9679960000000003</v>
      </c>
      <c r="G1288">
        <v>9072800</v>
      </c>
    </row>
    <row r="1289" spans="1:7" x14ac:dyDescent="0.55000000000000004">
      <c r="A1289" s="1">
        <v>34731</v>
      </c>
      <c r="B1289">
        <v>14.59375</v>
      </c>
      <c r="C1289">
        <v>14.59375</v>
      </c>
      <c r="D1289">
        <v>14.125</v>
      </c>
      <c r="E1289">
        <v>14.1875</v>
      </c>
      <c r="F1289">
        <v>7.7795019999999999</v>
      </c>
      <c r="G1289">
        <v>5150400</v>
      </c>
    </row>
    <row r="1290" spans="1:7" x14ac:dyDescent="0.55000000000000004">
      <c r="A1290" s="1">
        <v>34732</v>
      </c>
      <c r="B1290">
        <v>14.25</v>
      </c>
      <c r="C1290">
        <v>14.375</v>
      </c>
      <c r="D1290">
        <v>14.15625</v>
      </c>
      <c r="E1290">
        <v>14.21875</v>
      </c>
      <c r="F1290">
        <v>7.7966360000000003</v>
      </c>
      <c r="G1290">
        <v>4663200</v>
      </c>
    </row>
    <row r="1291" spans="1:7" x14ac:dyDescent="0.55000000000000004">
      <c r="A1291" s="1">
        <v>34733</v>
      </c>
      <c r="B1291">
        <v>14.25</v>
      </c>
      <c r="C1291">
        <v>14.40625</v>
      </c>
      <c r="D1291">
        <v>14.25</v>
      </c>
      <c r="E1291">
        <v>14.34375</v>
      </c>
      <c r="F1291">
        <v>7.8651790000000004</v>
      </c>
      <c r="G1291">
        <v>3729200</v>
      </c>
    </row>
    <row r="1292" spans="1:7" x14ac:dyDescent="0.55000000000000004">
      <c r="A1292" s="1">
        <v>34736</v>
      </c>
      <c r="B1292">
        <v>14.375</v>
      </c>
      <c r="C1292">
        <v>14.59375</v>
      </c>
      <c r="D1292">
        <v>14.375</v>
      </c>
      <c r="E1292">
        <v>14.4375</v>
      </c>
      <c r="F1292">
        <v>7.9165840000000003</v>
      </c>
      <c r="G1292">
        <v>4676400</v>
      </c>
    </row>
    <row r="1293" spans="1:7" x14ac:dyDescent="0.55000000000000004">
      <c r="A1293" s="1">
        <v>34737</v>
      </c>
      <c r="B1293">
        <v>14.375</v>
      </c>
      <c r="C1293">
        <v>14.5</v>
      </c>
      <c r="D1293">
        <v>14.34375</v>
      </c>
      <c r="E1293">
        <v>14.46875</v>
      </c>
      <c r="F1293">
        <v>7.9337220000000004</v>
      </c>
      <c r="G1293">
        <v>3205600</v>
      </c>
    </row>
    <row r="1294" spans="1:7" x14ac:dyDescent="0.55000000000000004">
      <c r="A1294" s="1">
        <v>34738</v>
      </c>
      <c r="B1294">
        <v>14.28125</v>
      </c>
      <c r="C1294">
        <v>14.40625</v>
      </c>
      <c r="D1294">
        <v>14.25</v>
      </c>
      <c r="E1294">
        <v>14.375</v>
      </c>
      <c r="F1294">
        <v>7.9220069999999998</v>
      </c>
      <c r="G1294">
        <v>3562000</v>
      </c>
    </row>
    <row r="1295" spans="1:7" x14ac:dyDescent="0.55000000000000004">
      <c r="A1295" s="1">
        <v>34739</v>
      </c>
      <c r="B1295">
        <v>14.34375</v>
      </c>
      <c r="C1295">
        <v>14.375</v>
      </c>
      <c r="D1295">
        <v>14.1875</v>
      </c>
      <c r="E1295">
        <v>14.1875</v>
      </c>
      <c r="F1295">
        <v>7.8186809999999998</v>
      </c>
      <c r="G1295">
        <v>4261600</v>
      </c>
    </row>
    <row r="1296" spans="1:7" x14ac:dyDescent="0.55000000000000004">
      <c r="A1296" s="1">
        <v>34740</v>
      </c>
      <c r="B1296">
        <v>14.21875</v>
      </c>
      <c r="C1296">
        <v>14.375</v>
      </c>
      <c r="D1296">
        <v>14.0625</v>
      </c>
      <c r="E1296">
        <v>14.28125</v>
      </c>
      <c r="F1296">
        <v>7.8703459999999996</v>
      </c>
      <c r="G1296">
        <v>5380000</v>
      </c>
    </row>
    <row r="1297" spans="1:7" x14ac:dyDescent="0.55000000000000004">
      <c r="A1297" s="1">
        <v>34743</v>
      </c>
      <c r="B1297">
        <v>14.3125</v>
      </c>
      <c r="C1297">
        <v>14.375</v>
      </c>
      <c r="D1297">
        <v>14.09375</v>
      </c>
      <c r="E1297">
        <v>14.28125</v>
      </c>
      <c r="F1297">
        <v>7.8703459999999996</v>
      </c>
      <c r="G1297">
        <v>6892000</v>
      </c>
    </row>
    <row r="1298" spans="1:7" x14ac:dyDescent="0.55000000000000004">
      <c r="A1298" s="1">
        <v>34744</v>
      </c>
      <c r="B1298">
        <v>14.34375</v>
      </c>
      <c r="C1298">
        <v>14.375</v>
      </c>
      <c r="D1298">
        <v>14.21875</v>
      </c>
      <c r="E1298">
        <v>14.25</v>
      </c>
      <c r="F1298">
        <v>7.8531209999999998</v>
      </c>
      <c r="G1298">
        <v>2851200</v>
      </c>
    </row>
    <row r="1299" spans="1:7" x14ac:dyDescent="0.55000000000000004">
      <c r="A1299" s="1">
        <v>34745</v>
      </c>
      <c r="B1299">
        <v>14.3125</v>
      </c>
      <c r="C1299">
        <v>14.34375</v>
      </c>
      <c r="D1299">
        <v>14.09375</v>
      </c>
      <c r="E1299">
        <v>14.125</v>
      </c>
      <c r="F1299">
        <v>7.7842370000000001</v>
      </c>
      <c r="G1299">
        <v>5703200</v>
      </c>
    </row>
    <row r="1300" spans="1:7" x14ac:dyDescent="0.55000000000000004">
      <c r="A1300" s="1">
        <v>34746</v>
      </c>
      <c r="B1300">
        <v>14.03125</v>
      </c>
      <c r="C1300">
        <v>14.125</v>
      </c>
      <c r="D1300">
        <v>13.96875</v>
      </c>
      <c r="E1300">
        <v>14.125</v>
      </c>
      <c r="F1300">
        <v>7.7842370000000001</v>
      </c>
      <c r="G1300">
        <v>3630400</v>
      </c>
    </row>
    <row r="1301" spans="1:7" x14ac:dyDescent="0.55000000000000004">
      <c r="A1301" s="1">
        <v>34747</v>
      </c>
      <c r="B1301">
        <v>14.09375</v>
      </c>
      <c r="C1301">
        <v>14.28125</v>
      </c>
      <c r="D1301">
        <v>13.875</v>
      </c>
      <c r="E1301">
        <v>13.90625</v>
      </c>
      <c r="F1301">
        <v>7.6636839999999999</v>
      </c>
      <c r="G1301">
        <v>10343200</v>
      </c>
    </row>
    <row r="1302" spans="1:7" x14ac:dyDescent="0.55000000000000004">
      <c r="A1302" s="1">
        <v>34751</v>
      </c>
      <c r="B1302">
        <v>13.9375</v>
      </c>
      <c r="C1302">
        <v>14.03125</v>
      </c>
      <c r="D1302">
        <v>13.90625</v>
      </c>
      <c r="E1302">
        <v>13.96875</v>
      </c>
      <c r="F1302">
        <v>7.6981270000000004</v>
      </c>
      <c r="G1302">
        <v>3746800</v>
      </c>
    </row>
    <row r="1303" spans="1:7" x14ac:dyDescent="0.55000000000000004">
      <c r="A1303" s="1">
        <v>34752</v>
      </c>
      <c r="B1303">
        <v>14</v>
      </c>
      <c r="C1303">
        <v>14.28125</v>
      </c>
      <c r="D1303">
        <v>14</v>
      </c>
      <c r="E1303">
        <v>14.1875</v>
      </c>
      <c r="F1303">
        <v>7.8186809999999998</v>
      </c>
      <c r="G1303">
        <v>3995600</v>
      </c>
    </row>
    <row r="1304" spans="1:7" x14ac:dyDescent="0.55000000000000004">
      <c r="A1304" s="1">
        <v>34753</v>
      </c>
      <c r="B1304">
        <v>14.25</v>
      </c>
      <c r="C1304">
        <v>14.34375</v>
      </c>
      <c r="D1304">
        <v>14.1875</v>
      </c>
      <c r="E1304">
        <v>14.25</v>
      </c>
      <c r="F1304">
        <v>7.8531209999999998</v>
      </c>
      <c r="G1304">
        <v>3925600</v>
      </c>
    </row>
    <row r="1305" spans="1:7" x14ac:dyDescent="0.55000000000000004">
      <c r="A1305" s="1">
        <v>34754</v>
      </c>
      <c r="B1305">
        <v>14.28125</v>
      </c>
      <c r="C1305">
        <v>14.40625</v>
      </c>
      <c r="D1305">
        <v>14.21875</v>
      </c>
      <c r="E1305">
        <v>14.28125</v>
      </c>
      <c r="F1305">
        <v>7.8703459999999996</v>
      </c>
      <c r="G1305">
        <v>4041200</v>
      </c>
    </row>
    <row r="1306" spans="1:7" x14ac:dyDescent="0.55000000000000004">
      <c r="A1306" s="1">
        <v>34757</v>
      </c>
      <c r="B1306">
        <v>14.28125</v>
      </c>
      <c r="C1306">
        <v>14.40625</v>
      </c>
      <c r="D1306">
        <v>14.1875</v>
      </c>
      <c r="E1306">
        <v>14.21875</v>
      </c>
      <c r="F1306">
        <v>7.8359019999999999</v>
      </c>
      <c r="G1306">
        <v>2692000</v>
      </c>
    </row>
    <row r="1307" spans="1:7" x14ac:dyDescent="0.55000000000000004">
      <c r="A1307" s="1">
        <v>34758</v>
      </c>
      <c r="B1307">
        <v>14.15625</v>
      </c>
      <c r="C1307">
        <v>14.34375</v>
      </c>
      <c r="D1307">
        <v>14.125</v>
      </c>
      <c r="E1307">
        <v>14.1875</v>
      </c>
      <c r="F1307">
        <v>7.8186809999999998</v>
      </c>
      <c r="G1307">
        <v>3650800</v>
      </c>
    </row>
    <row r="1308" spans="1:7" x14ac:dyDescent="0.55000000000000004">
      <c r="A1308" s="1">
        <v>34759</v>
      </c>
      <c r="B1308">
        <v>14.15625</v>
      </c>
      <c r="C1308">
        <v>14.25</v>
      </c>
      <c r="D1308">
        <v>14.09375</v>
      </c>
      <c r="E1308">
        <v>14.15625</v>
      </c>
      <c r="F1308">
        <v>7.8014549999999998</v>
      </c>
      <c r="G1308">
        <v>4342400</v>
      </c>
    </row>
    <row r="1309" spans="1:7" x14ac:dyDescent="0.55000000000000004">
      <c r="A1309" s="1">
        <v>34760</v>
      </c>
      <c r="B1309">
        <v>14.25</v>
      </c>
      <c r="C1309">
        <v>14.53125</v>
      </c>
      <c r="D1309">
        <v>14.15625</v>
      </c>
      <c r="E1309">
        <v>14.53125</v>
      </c>
      <c r="F1309">
        <v>8.0081190000000007</v>
      </c>
      <c r="G1309">
        <v>3658800</v>
      </c>
    </row>
    <row r="1310" spans="1:7" x14ac:dyDescent="0.55000000000000004">
      <c r="A1310" s="1">
        <v>34761</v>
      </c>
      <c r="B1310">
        <v>14.46875</v>
      </c>
      <c r="C1310">
        <v>14.5</v>
      </c>
      <c r="D1310">
        <v>14.375</v>
      </c>
      <c r="E1310">
        <v>14.4375</v>
      </c>
      <c r="F1310">
        <v>7.9564510000000004</v>
      </c>
      <c r="G1310">
        <v>3278400</v>
      </c>
    </row>
    <row r="1311" spans="1:7" x14ac:dyDescent="0.55000000000000004">
      <c r="A1311" s="1">
        <v>34764</v>
      </c>
      <c r="B1311">
        <v>14.40625</v>
      </c>
      <c r="C1311">
        <v>14.625</v>
      </c>
      <c r="D1311">
        <v>14.21875</v>
      </c>
      <c r="E1311">
        <v>14.5</v>
      </c>
      <c r="F1311">
        <v>7.9908979999999996</v>
      </c>
      <c r="G1311">
        <v>3483200</v>
      </c>
    </row>
    <row r="1312" spans="1:7" x14ac:dyDescent="0.55000000000000004">
      <c r="A1312" s="1">
        <v>34765</v>
      </c>
      <c r="B1312">
        <v>14.4375</v>
      </c>
      <c r="C1312">
        <v>14.5625</v>
      </c>
      <c r="D1312">
        <v>14.21875</v>
      </c>
      <c r="E1312">
        <v>14.5</v>
      </c>
      <c r="F1312">
        <v>7.9908979999999996</v>
      </c>
      <c r="G1312">
        <v>4178000</v>
      </c>
    </row>
    <row r="1313" spans="1:7" x14ac:dyDescent="0.55000000000000004">
      <c r="A1313" s="1">
        <v>34766</v>
      </c>
      <c r="B1313">
        <v>14.625</v>
      </c>
      <c r="C1313">
        <v>14.65625</v>
      </c>
      <c r="D1313">
        <v>14.375</v>
      </c>
      <c r="E1313">
        <v>14.53125</v>
      </c>
      <c r="F1313">
        <v>8.0081190000000007</v>
      </c>
      <c r="G1313">
        <v>4726800</v>
      </c>
    </row>
    <row r="1314" spans="1:7" x14ac:dyDescent="0.55000000000000004">
      <c r="A1314" s="1">
        <v>34767</v>
      </c>
      <c r="B1314">
        <v>14.5</v>
      </c>
      <c r="C1314">
        <v>14.5625</v>
      </c>
      <c r="D1314">
        <v>14.40625</v>
      </c>
      <c r="E1314">
        <v>14.53125</v>
      </c>
      <c r="F1314">
        <v>8.0081190000000007</v>
      </c>
      <c r="G1314">
        <v>3419200</v>
      </c>
    </row>
    <row r="1315" spans="1:7" x14ac:dyDescent="0.55000000000000004">
      <c r="A1315" s="1">
        <v>34768</v>
      </c>
      <c r="B1315">
        <v>14.59375</v>
      </c>
      <c r="C1315">
        <v>14.875</v>
      </c>
      <c r="D1315">
        <v>14.53125</v>
      </c>
      <c r="E1315">
        <v>14.75</v>
      </c>
      <c r="F1315">
        <v>8.1286740000000002</v>
      </c>
      <c r="G1315">
        <v>4826800</v>
      </c>
    </row>
    <row r="1316" spans="1:7" x14ac:dyDescent="0.55000000000000004">
      <c r="A1316" s="1">
        <v>34771</v>
      </c>
      <c r="B1316">
        <v>14.875</v>
      </c>
      <c r="C1316">
        <v>15.09375</v>
      </c>
      <c r="D1316">
        <v>14.84375</v>
      </c>
      <c r="E1316">
        <v>15.0625</v>
      </c>
      <c r="F1316">
        <v>8.3008849999999992</v>
      </c>
      <c r="G1316">
        <v>3940000</v>
      </c>
    </row>
    <row r="1317" spans="1:7" x14ac:dyDescent="0.55000000000000004">
      <c r="A1317" s="1">
        <v>34772</v>
      </c>
      <c r="B1317">
        <v>15.0625</v>
      </c>
      <c r="C1317">
        <v>15.21875</v>
      </c>
      <c r="D1317">
        <v>15.0625</v>
      </c>
      <c r="E1317">
        <v>15.0625</v>
      </c>
      <c r="F1317">
        <v>8.3008849999999992</v>
      </c>
      <c r="G1317">
        <v>4422800</v>
      </c>
    </row>
    <row r="1318" spans="1:7" x14ac:dyDescent="0.55000000000000004">
      <c r="A1318" s="1">
        <v>34773</v>
      </c>
      <c r="B1318">
        <v>15.09375</v>
      </c>
      <c r="C1318">
        <v>15.40625</v>
      </c>
      <c r="D1318">
        <v>15.09375</v>
      </c>
      <c r="E1318">
        <v>15.34375</v>
      </c>
      <c r="F1318">
        <v>8.4558809999999998</v>
      </c>
      <c r="G1318">
        <v>5116000</v>
      </c>
    </row>
    <row r="1319" spans="1:7" x14ac:dyDescent="0.55000000000000004">
      <c r="A1319" s="1">
        <v>34774</v>
      </c>
      <c r="B1319">
        <v>15.375</v>
      </c>
      <c r="C1319">
        <v>15.53125</v>
      </c>
      <c r="D1319">
        <v>15.28125</v>
      </c>
      <c r="E1319">
        <v>15.40625</v>
      </c>
      <c r="F1319">
        <v>8.4903309999999994</v>
      </c>
      <c r="G1319">
        <v>7684800</v>
      </c>
    </row>
    <row r="1320" spans="1:7" x14ac:dyDescent="0.55000000000000004">
      <c r="A1320" s="1">
        <v>34775</v>
      </c>
      <c r="B1320">
        <v>15.5</v>
      </c>
      <c r="C1320">
        <v>15.6875</v>
      </c>
      <c r="D1320">
        <v>15.46875</v>
      </c>
      <c r="E1320">
        <v>15.625</v>
      </c>
      <c r="F1320">
        <v>8.6108770000000003</v>
      </c>
      <c r="G1320">
        <v>10629200</v>
      </c>
    </row>
    <row r="1321" spans="1:7" x14ac:dyDescent="0.55000000000000004">
      <c r="A1321" s="1">
        <v>34778</v>
      </c>
      <c r="B1321">
        <v>15.59375</v>
      </c>
      <c r="C1321">
        <v>15.625</v>
      </c>
      <c r="D1321">
        <v>15.40625</v>
      </c>
      <c r="E1321">
        <v>15.5</v>
      </c>
      <c r="F1321">
        <v>8.5419870000000007</v>
      </c>
      <c r="G1321">
        <v>3883200</v>
      </c>
    </row>
    <row r="1322" spans="1:7" x14ac:dyDescent="0.55000000000000004">
      <c r="A1322" s="1">
        <v>34779</v>
      </c>
      <c r="B1322">
        <v>15.4375</v>
      </c>
      <c r="C1322">
        <v>15.75</v>
      </c>
      <c r="D1322">
        <v>15.40625</v>
      </c>
      <c r="E1322">
        <v>15.4375</v>
      </c>
      <c r="F1322">
        <v>8.5075509999999994</v>
      </c>
      <c r="G1322">
        <v>3686800</v>
      </c>
    </row>
    <row r="1323" spans="1:7" x14ac:dyDescent="0.55000000000000004">
      <c r="A1323" s="1">
        <v>34780</v>
      </c>
      <c r="B1323">
        <v>15.46875</v>
      </c>
      <c r="C1323">
        <v>15.5625</v>
      </c>
      <c r="D1323">
        <v>15.3125</v>
      </c>
      <c r="E1323">
        <v>15.375</v>
      </c>
      <c r="F1323">
        <v>8.4731079999999999</v>
      </c>
      <c r="G1323">
        <v>4294000</v>
      </c>
    </row>
    <row r="1324" spans="1:7" x14ac:dyDescent="0.55000000000000004">
      <c r="A1324" s="1">
        <v>34781</v>
      </c>
      <c r="B1324">
        <v>15.375</v>
      </c>
      <c r="C1324">
        <v>15.375</v>
      </c>
      <c r="D1324">
        <v>15.25</v>
      </c>
      <c r="E1324">
        <v>15.28125</v>
      </c>
      <c r="F1324">
        <v>8.4214400000000005</v>
      </c>
      <c r="G1324">
        <v>3449600</v>
      </c>
    </row>
    <row r="1325" spans="1:7" x14ac:dyDescent="0.55000000000000004">
      <c r="A1325" s="1">
        <v>34782</v>
      </c>
      <c r="B1325">
        <v>15.3125</v>
      </c>
      <c r="C1325">
        <v>15.5</v>
      </c>
      <c r="D1325">
        <v>15.28125</v>
      </c>
      <c r="E1325">
        <v>15.46875</v>
      </c>
      <c r="F1325">
        <v>8.5247679999999999</v>
      </c>
      <c r="G1325">
        <v>3201200</v>
      </c>
    </row>
    <row r="1326" spans="1:7" x14ac:dyDescent="0.55000000000000004">
      <c r="A1326" s="1">
        <v>34785</v>
      </c>
      <c r="B1326">
        <v>15.53125</v>
      </c>
      <c r="C1326">
        <v>15.53125</v>
      </c>
      <c r="D1326">
        <v>15.375</v>
      </c>
      <c r="E1326">
        <v>15.46875</v>
      </c>
      <c r="F1326">
        <v>8.5247679999999999</v>
      </c>
      <c r="G1326">
        <v>1997600</v>
      </c>
    </row>
    <row r="1327" spans="1:7" x14ac:dyDescent="0.55000000000000004">
      <c r="A1327" s="1">
        <v>34786</v>
      </c>
      <c r="B1327">
        <v>15.4375</v>
      </c>
      <c r="C1327">
        <v>15.46875</v>
      </c>
      <c r="D1327">
        <v>15.34375</v>
      </c>
      <c r="E1327">
        <v>15.4375</v>
      </c>
      <c r="F1327">
        <v>8.5075509999999994</v>
      </c>
      <c r="G1327">
        <v>2728800</v>
      </c>
    </row>
    <row r="1328" spans="1:7" x14ac:dyDescent="0.55000000000000004">
      <c r="A1328" s="1">
        <v>34787</v>
      </c>
      <c r="B1328">
        <v>15.375</v>
      </c>
      <c r="C1328">
        <v>15.53125</v>
      </c>
      <c r="D1328">
        <v>14.875</v>
      </c>
      <c r="E1328">
        <v>15</v>
      </c>
      <c r="F1328">
        <v>8.2664439999999999</v>
      </c>
      <c r="G1328">
        <v>5846400</v>
      </c>
    </row>
    <row r="1329" spans="1:7" x14ac:dyDescent="0.55000000000000004">
      <c r="A1329" s="1">
        <v>34788</v>
      </c>
      <c r="B1329">
        <v>15.125</v>
      </c>
      <c r="C1329">
        <v>15.125</v>
      </c>
      <c r="D1329">
        <v>14.875</v>
      </c>
      <c r="E1329">
        <v>15</v>
      </c>
      <c r="F1329">
        <v>8.2664439999999999</v>
      </c>
      <c r="G1329">
        <v>4970400</v>
      </c>
    </row>
    <row r="1330" spans="1:7" x14ac:dyDescent="0.55000000000000004">
      <c r="A1330" s="1">
        <v>34789</v>
      </c>
      <c r="B1330">
        <v>14.9375</v>
      </c>
      <c r="C1330">
        <v>14.96875</v>
      </c>
      <c r="D1330">
        <v>14.84375</v>
      </c>
      <c r="E1330">
        <v>14.875</v>
      </c>
      <c r="F1330">
        <v>8.1975569999999998</v>
      </c>
      <c r="G1330">
        <v>3916800</v>
      </c>
    </row>
    <row r="1331" spans="1:7" x14ac:dyDescent="0.55000000000000004">
      <c r="A1331" s="1">
        <v>34792</v>
      </c>
      <c r="B1331">
        <v>14.84375</v>
      </c>
      <c r="C1331">
        <v>14.9375</v>
      </c>
      <c r="D1331">
        <v>14.8125</v>
      </c>
      <c r="E1331">
        <v>14.875</v>
      </c>
      <c r="F1331">
        <v>8.1975569999999998</v>
      </c>
      <c r="G1331">
        <v>5176000</v>
      </c>
    </row>
    <row r="1332" spans="1:7" x14ac:dyDescent="0.55000000000000004">
      <c r="A1332" s="1">
        <v>34793</v>
      </c>
      <c r="B1332">
        <v>14.875</v>
      </c>
      <c r="C1332">
        <v>14.96875</v>
      </c>
      <c r="D1332">
        <v>14.59375</v>
      </c>
      <c r="E1332">
        <v>14.96875</v>
      </c>
      <c r="F1332">
        <v>8.2492199999999993</v>
      </c>
      <c r="G1332">
        <v>4789200</v>
      </c>
    </row>
    <row r="1333" spans="1:7" x14ac:dyDescent="0.55000000000000004">
      <c r="A1333" s="1">
        <v>34794</v>
      </c>
      <c r="B1333">
        <v>14.96875</v>
      </c>
      <c r="C1333">
        <v>14.96875</v>
      </c>
      <c r="D1333">
        <v>14.8125</v>
      </c>
      <c r="E1333">
        <v>14.914063000000001</v>
      </c>
      <c r="F1333">
        <v>8.2190840000000005</v>
      </c>
      <c r="G1333">
        <v>3395600</v>
      </c>
    </row>
    <row r="1334" spans="1:7" x14ac:dyDescent="0.55000000000000004">
      <c r="A1334" s="1">
        <v>34795</v>
      </c>
      <c r="B1334">
        <v>14.875</v>
      </c>
      <c r="C1334">
        <v>14.875</v>
      </c>
      <c r="D1334">
        <v>14.65625</v>
      </c>
      <c r="E1334">
        <v>14.8125</v>
      </c>
      <c r="F1334">
        <v>8.1631129999999992</v>
      </c>
      <c r="G1334">
        <v>5149600</v>
      </c>
    </row>
    <row r="1335" spans="1:7" x14ac:dyDescent="0.55000000000000004">
      <c r="A1335" s="1">
        <v>34796</v>
      </c>
      <c r="B1335">
        <v>14.84375</v>
      </c>
      <c r="C1335">
        <v>14.84375</v>
      </c>
      <c r="D1335">
        <v>14.65625</v>
      </c>
      <c r="E1335">
        <v>14.75</v>
      </c>
      <c r="F1335">
        <v>8.1286740000000002</v>
      </c>
      <c r="G1335">
        <v>4439200</v>
      </c>
    </row>
    <row r="1336" spans="1:7" x14ac:dyDescent="0.55000000000000004">
      <c r="A1336" s="1">
        <v>34799</v>
      </c>
      <c r="B1336">
        <v>14.6875</v>
      </c>
      <c r="C1336">
        <v>15.03125</v>
      </c>
      <c r="D1336">
        <v>14.6875</v>
      </c>
      <c r="E1336">
        <v>15</v>
      </c>
      <c r="F1336">
        <v>8.2664439999999999</v>
      </c>
      <c r="G1336">
        <v>3961600</v>
      </c>
    </row>
    <row r="1337" spans="1:7" x14ac:dyDescent="0.55000000000000004">
      <c r="A1337" s="1">
        <v>34800</v>
      </c>
      <c r="B1337">
        <v>15.09375</v>
      </c>
      <c r="C1337">
        <v>15.15625</v>
      </c>
      <c r="D1337">
        <v>14.90625</v>
      </c>
      <c r="E1337">
        <v>15.03125</v>
      </c>
      <c r="F1337">
        <v>8.2836689999999997</v>
      </c>
      <c r="G1337">
        <v>3899600</v>
      </c>
    </row>
    <row r="1338" spans="1:7" x14ac:dyDescent="0.55000000000000004">
      <c r="A1338" s="1">
        <v>34801</v>
      </c>
      <c r="B1338">
        <v>15.0625</v>
      </c>
      <c r="C1338">
        <v>15.125</v>
      </c>
      <c r="D1338">
        <v>15</v>
      </c>
      <c r="E1338">
        <v>15.03125</v>
      </c>
      <c r="F1338">
        <v>8.2836689999999997</v>
      </c>
      <c r="G1338">
        <v>3906800</v>
      </c>
    </row>
    <row r="1339" spans="1:7" x14ac:dyDescent="0.55000000000000004">
      <c r="A1339" s="1">
        <v>34802</v>
      </c>
      <c r="B1339">
        <v>15.0625</v>
      </c>
      <c r="C1339">
        <v>15.40625</v>
      </c>
      <c r="D1339">
        <v>15</v>
      </c>
      <c r="E1339">
        <v>15.40625</v>
      </c>
      <c r="F1339">
        <v>8.4903309999999994</v>
      </c>
      <c r="G1339">
        <v>3454000</v>
      </c>
    </row>
    <row r="1340" spans="1:7" x14ac:dyDescent="0.55000000000000004">
      <c r="A1340" s="1">
        <v>34806</v>
      </c>
      <c r="B1340">
        <v>15.5</v>
      </c>
      <c r="C1340">
        <v>15.59375</v>
      </c>
      <c r="D1340">
        <v>15.09375</v>
      </c>
      <c r="E1340">
        <v>15.125</v>
      </c>
      <c r="F1340">
        <v>8.3353319999999993</v>
      </c>
      <c r="G1340">
        <v>3200400</v>
      </c>
    </row>
    <row r="1341" spans="1:7" x14ac:dyDescent="0.55000000000000004">
      <c r="A1341" s="1">
        <v>34807</v>
      </c>
      <c r="B1341">
        <v>15.46875</v>
      </c>
      <c r="C1341">
        <v>15.75</v>
      </c>
      <c r="D1341">
        <v>15.40625</v>
      </c>
      <c r="E1341">
        <v>15.65625</v>
      </c>
      <c r="F1341">
        <v>8.6281029999999994</v>
      </c>
      <c r="G1341">
        <v>9704400</v>
      </c>
    </row>
    <row r="1342" spans="1:7" x14ac:dyDescent="0.55000000000000004">
      <c r="A1342" s="1">
        <v>34808</v>
      </c>
      <c r="B1342">
        <v>15.6875</v>
      </c>
      <c r="C1342">
        <v>15.75</v>
      </c>
      <c r="D1342">
        <v>15.5625</v>
      </c>
      <c r="E1342">
        <v>15.6875</v>
      </c>
      <c r="F1342">
        <v>8.6453199999999999</v>
      </c>
      <c r="G1342">
        <v>6460800</v>
      </c>
    </row>
    <row r="1343" spans="1:7" x14ac:dyDescent="0.55000000000000004">
      <c r="A1343" s="1">
        <v>34809</v>
      </c>
      <c r="B1343">
        <v>15.65625</v>
      </c>
      <c r="C1343">
        <v>15.78125</v>
      </c>
      <c r="D1343">
        <v>15.53125</v>
      </c>
      <c r="E1343">
        <v>15.75</v>
      </c>
      <c r="F1343">
        <v>8.6797699999999995</v>
      </c>
      <c r="G1343">
        <v>5136800</v>
      </c>
    </row>
    <row r="1344" spans="1:7" x14ac:dyDescent="0.55000000000000004">
      <c r="A1344" s="1">
        <v>34810</v>
      </c>
      <c r="B1344">
        <v>15.75</v>
      </c>
      <c r="C1344">
        <v>15.84375</v>
      </c>
      <c r="D1344">
        <v>15.625</v>
      </c>
      <c r="E1344">
        <v>15.8125</v>
      </c>
      <c r="F1344">
        <v>8.7142110000000006</v>
      </c>
      <c r="G1344">
        <v>6753200</v>
      </c>
    </row>
    <row r="1345" spans="1:7" x14ac:dyDescent="0.55000000000000004">
      <c r="A1345" s="1">
        <v>34813</v>
      </c>
      <c r="B1345">
        <v>15.8125</v>
      </c>
      <c r="C1345">
        <v>16.125</v>
      </c>
      <c r="D1345">
        <v>15.75</v>
      </c>
      <c r="E1345">
        <v>16</v>
      </c>
      <c r="F1345">
        <v>8.8175380000000008</v>
      </c>
      <c r="G1345">
        <v>4524000</v>
      </c>
    </row>
    <row r="1346" spans="1:7" x14ac:dyDescent="0.55000000000000004">
      <c r="A1346" s="1">
        <v>34814</v>
      </c>
      <c r="B1346">
        <v>16</v>
      </c>
      <c r="C1346">
        <v>16</v>
      </c>
      <c r="D1346">
        <v>15.90625</v>
      </c>
      <c r="E1346">
        <v>15.9375</v>
      </c>
      <c r="F1346">
        <v>8.7830999999999992</v>
      </c>
      <c r="G1346">
        <v>3510400</v>
      </c>
    </row>
    <row r="1347" spans="1:7" x14ac:dyDescent="0.55000000000000004">
      <c r="A1347" s="1">
        <v>34815</v>
      </c>
      <c r="B1347">
        <v>15.90625</v>
      </c>
      <c r="C1347">
        <v>16.03125</v>
      </c>
      <c r="D1347">
        <v>15.8125</v>
      </c>
      <c r="E1347">
        <v>16.03125</v>
      </c>
      <c r="F1347">
        <v>8.8347599999999993</v>
      </c>
      <c r="G1347">
        <v>4032800</v>
      </c>
    </row>
    <row r="1348" spans="1:7" x14ac:dyDescent="0.55000000000000004">
      <c r="A1348" s="1">
        <v>34816</v>
      </c>
      <c r="B1348">
        <v>16</v>
      </c>
      <c r="C1348">
        <v>16.125</v>
      </c>
      <c r="D1348">
        <v>15.84375</v>
      </c>
      <c r="E1348">
        <v>15.84375</v>
      </c>
      <c r="F1348">
        <v>8.7314330000000009</v>
      </c>
      <c r="G1348">
        <v>4182000</v>
      </c>
    </row>
    <row r="1349" spans="1:7" x14ac:dyDescent="0.55000000000000004">
      <c r="A1349" s="1">
        <v>34817</v>
      </c>
      <c r="B1349">
        <v>15.8125</v>
      </c>
      <c r="C1349">
        <v>16.28125</v>
      </c>
      <c r="D1349">
        <v>15.71875</v>
      </c>
      <c r="E1349">
        <v>16.25</v>
      </c>
      <c r="F1349">
        <v>8.9553200000000004</v>
      </c>
      <c r="G1349">
        <v>5328800</v>
      </c>
    </row>
    <row r="1350" spans="1:7" x14ac:dyDescent="0.55000000000000004">
      <c r="A1350" s="1">
        <v>34820</v>
      </c>
      <c r="B1350">
        <v>16.1875</v>
      </c>
      <c r="C1350">
        <v>16.34375</v>
      </c>
      <c r="D1350">
        <v>16</v>
      </c>
      <c r="E1350">
        <v>16.21875</v>
      </c>
      <c r="F1350">
        <v>8.9380900000000008</v>
      </c>
      <c r="G1350">
        <v>3758400</v>
      </c>
    </row>
    <row r="1351" spans="1:7" x14ac:dyDescent="0.55000000000000004">
      <c r="A1351" s="1">
        <v>34821</v>
      </c>
      <c r="B1351">
        <v>16.25</v>
      </c>
      <c r="C1351">
        <v>16.375</v>
      </c>
      <c r="D1351">
        <v>16.1875</v>
      </c>
      <c r="E1351">
        <v>16.25</v>
      </c>
      <c r="F1351">
        <v>8.9553200000000004</v>
      </c>
      <c r="G1351">
        <v>2877600</v>
      </c>
    </row>
    <row r="1352" spans="1:7" x14ac:dyDescent="0.55000000000000004">
      <c r="A1352" s="1">
        <v>34822</v>
      </c>
      <c r="B1352">
        <v>16.28125</v>
      </c>
      <c r="C1352">
        <v>16.46875</v>
      </c>
      <c r="D1352">
        <v>16.28125</v>
      </c>
      <c r="E1352">
        <v>16.4375</v>
      </c>
      <c r="F1352">
        <v>9.0586479999999998</v>
      </c>
      <c r="G1352">
        <v>2839600</v>
      </c>
    </row>
    <row r="1353" spans="1:7" x14ac:dyDescent="0.55000000000000004">
      <c r="A1353" s="1">
        <v>34823</v>
      </c>
      <c r="B1353">
        <v>16.5</v>
      </c>
      <c r="C1353">
        <v>16.8125</v>
      </c>
      <c r="D1353">
        <v>16.46875</v>
      </c>
      <c r="E1353">
        <v>16.53125</v>
      </c>
      <c r="F1353">
        <v>9.1103129999999997</v>
      </c>
      <c r="G1353">
        <v>4625600</v>
      </c>
    </row>
    <row r="1354" spans="1:7" x14ac:dyDescent="0.55000000000000004">
      <c r="A1354" s="1">
        <v>34824</v>
      </c>
      <c r="B1354">
        <v>16.625</v>
      </c>
      <c r="C1354">
        <v>16.625</v>
      </c>
      <c r="D1354">
        <v>16.28125</v>
      </c>
      <c r="E1354">
        <v>16.375</v>
      </c>
      <c r="F1354">
        <v>9.0241989999999994</v>
      </c>
      <c r="G1354">
        <v>2998800</v>
      </c>
    </row>
    <row r="1355" spans="1:7" x14ac:dyDescent="0.55000000000000004">
      <c r="A1355" s="1">
        <v>34827</v>
      </c>
      <c r="B1355">
        <v>16.3125</v>
      </c>
      <c r="C1355">
        <v>16.75</v>
      </c>
      <c r="D1355">
        <v>16.3125</v>
      </c>
      <c r="E1355">
        <v>16.625</v>
      </c>
      <c r="F1355">
        <v>9.1619759999999992</v>
      </c>
      <c r="G1355">
        <v>2506800</v>
      </c>
    </row>
    <row r="1356" spans="1:7" x14ac:dyDescent="0.55000000000000004">
      <c r="A1356" s="1">
        <v>34828</v>
      </c>
      <c r="B1356">
        <v>16.6875</v>
      </c>
      <c r="C1356">
        <v>16.78125</v>
      </c>
      <c r="D1356">
        <v>16.5625</v>
      </c>
      <c r="E1356">
        <v>16.625</v>
      </c>
      <c r="F1356">
        <v>9.1619759999999992</v>
      </c>
      <c r="G1356">
        <v>2642800</v>
      </c>
    </row>
    <row r="1357" spans="1:7" x14ac:dyDescent="0.55000000000000004">
      <c r="A1357" s="1">
        <v>34829</v>
      </c>
      <c r="B1357">
        <v>16.5625</v>
      </c>
      <c r="C1357">
        <v>16.6875</v>
      </c>
      <c r="D1357">
        <v>16.4375</v>
      </c>
      <c r="E1357">
        <v>16.65625</v>
      </c>
      <c r="F1357">
        <v>9.2249730000000003</v>
      </c>
      <c r="G1357">
        <v>6255600</v>
      </c>
    </row>
    <row r="1358" spans="1:7" x14ac:dyDescent="0.55000000000000004">
      <c r="A1358" s="1">
        <v>34830</v>
      </c>
      <c r="B1358">
        <v>16.625</v>
      </c>
      <c r="C1358">
        <v>16.90625</v>
      </c>
      <c r="D1358">
        <v>16.59375</v>
      </c>
      <c r="E1358">
        <v>16.875</v>
      </c>
      <c r="F1358">
        <v>9.3461269999999992</v>
      </c>
      <c r="G1358">
        <v>5246800</v>
      </c>
    </row>
    <row r="1359" spans="1:7" x14ac:dyDescent="0.55000000000000004">
      <c r="A1359" s="1">
        <v>34831</v>
      </c>
      <c r="B1359">
        <v>16.75</v>
      </c>
      <c r="C1359">
        <v>16.84375</v>
      </c>
      <c r="D1359">
        <v>16.1875</v>
      </c>
      <c r="E1359">
        <v>16.1875</v>
      </c>
      <c r="F1359">
        <v>8.9653639999999992</v>
      </c>
      <c r="G1359">
        <v>8398400</v>
      </c>
    </row>
    <row r="1360" spans="1:7" x14ac:dyDescent="0.55000000000000004">
      <c r="A1360" s="1">
        <v>34834</v>
      </c>
      <c r="B1360">
        <v>15.875</v>
      </c>
      <c r="C1360">
        <v>16</v>
      </c>
      <c r="D1360">
        <v>15.59375</v>
      </c>
      <c r="E1360">
        <v>15.90625</v>
      </c>
      <c r="F1360">
        <v>8.80959</v>
      </c>
      <c r="G1360">
        <v>12325200</v>
      </c>
    </row>
    <row r="1361" spans="1:7" x14ac:dyDescent="0.55000000000000004">
      <c r="A1361" s="1">
        <v>34835</v>
      </c>
      <c r="B1361">
        <v>15.9375</v>
      </c>
      <c r="C1361">
        <v>16.09375</v>
      </c>
      <c r="D1361">
        <v>15.84375</v>
      </c>
      <c r="E1361">
        <v>15.875</v>
      </c>
      <c r="F1361">
        <v>8.7922809999999991</v>
      </c>
      <c r="G1361">
        <v>5436400</v>
      </c>
    </row>
    <row r="1362" spans="1:7" x14ac:dyDescent="0.55000000000000004">
      <c r="A1362" s="1">
        <v>34836</v>
      </c>
      <c r="B1362">
        <v>15.9375</v>
      </c>
      <c r="C1362">
        <v>16.09375</v>
      </c>
      <c r="D1362">
        <v>15.90625</v>
      </c>
      <c r="E1362">
        <v>16.0625</v>
      </c>
      <c r="F1362">
        <v>8.8961310000000005</v>
      </c>
      <c r="G1362">
        <v>3501200</v>
      </c>
    </row>
    <row r="1363" spans="1:7" x14ac:dyDescent="0.55000000000000004">
      <c r="A1363" s="1">
        <v>34837</v>
      </c>
      <c r="B1363">
        <v>15.6875</v>
      </c>
      <c r="C1363">
        <v>15.71875</v>
      </c>
      <c r="D1363">
        <v>15.40625</v>
      </c>
      <c r="E1363">
        <v>15.5</v>
      </c>
      <c r="F1363">
        <v>8.5845929999999999</v>
      </c>
      <c r="G1363">
        <v>11917200</v>
      </c>
    </row>
    <row r="1364" spans="1:7" x14ac:dyDescent="0.55000000000000004">
      <c r="A1364" s="1">
        <v>34838</v>
      </c>
      <c r="B1364">
        <v>15.40625</v>
      </c>
      <c r="C1364">
        <v>15.78125</v>
      </c>
      <c r="D1364">
        <v>15.40625</v>
      </c>
      <c r="E1364">
        <v>15.65625</v>
      </c>
      <c r="F1364">
        <v>8.6711310000000008</v>
      </c>
      <c r="G1364">
        <v>8470000</v>
      </c>
    </row>
    <row r="1365" spans="1:7" x14ac:dyDescent="0.55000000000000004">
      <c r="A1365" s="1">
        <v>34841</v>
      </c>
      <c r="B1365">
        <v>15.78125</v>
      </c>
      <c r="C1365">
        <v>15.9375</v>
      </c>
      <c r="D1365">
        <v>15.65625</v>
      </c>
      <c r="E1365">
        <v>15.90625</v>
      </c>
      <c r="F1365">
        <v>8.80959</v>
      </c>
      <c r="G1365">
        <v>3419200</v>
      </c>
    </row>
    <row r="1366" spans="1:7" x14ac:dyDescent="0.55000000000000004">
      <c r="A1366" s="1">
        <v>34842</v>
      </c>
      <c r="B1366">
        <v>15.9375</v>
      </c>
      <c r="C1366">
        <v>16.1875</v>
      </c>
      <c r="D1366">
        <v>15.90625</v>
      </c>
      <c r="E1366">
        <v>16.1875</v>
      </c>
      <c r="F1366">
        <v>8.9653639999999992</v>
      </c>
      <c r="G1366">
        <v>4184800</v>
      </c>
    </row>
    <row r="1367" spans="1:7" x14ac:dyDescent="0.55000000000000004">
      <c r="A1367" s="1">
        <v>34843</v>
      </c>
      <c r="B1367">
        <v>16.28125</v>
      </c>
      <c r="C1367">
        <v>16.5625</v>
      </c>
      <c r="D1367">
        <v>16.09375</v>
      </c>
      <c r="E1367">
        <v>16.25</v>
      </c>
      <c r="F1367">
        <v>8.9999780000000005</v>
      </c>
      <c r="G1367">
        <v>7030400</v>
      </c>
    </row>
    <row r="1368" spans="1:7" x14ac:dyDescent="0.55000000000000004">
      <c r="A1368" s="1">
        <v>34844</v>
      </c>
      <c r="B1368">
        <v>16.125</v>
      </c>
      <c r="C1368">
        <v>16.375</v>
      </c>
      <c r="D1368">
        <v>16.09375</v>
      </c>
      <c r="E1368">
        <v>16.21875</v>
      </c>
      <c r="F1368">
        <v>8.9826689999999996</v>
      </c>
      <c r="G1368">
        <v>4273200</v>
      </c>
    </row>
    <row r="1369" spans="1:7" x14ac:dyDescent="0.55000000000000004">
      <c r="A1369" s="1">
        <v>34845</v>
      </c>
      <c r="B1369">
        <v>16.1875</v>
      </c>
      <c r="C1369">
        <v>16.28125</v>
      </c>
      <c r="D1369">
        <v>15.9375</v>
      </c>
      <c r="E1369">
        <v>16.03125</v>
      </c>
      <c r="F1369">
        <v>8.8788230000000006</v>
      </c>
      <c r="G1369">
        <v>3485200</v>
      </c>
    </row>
    <row r="1370" spans="1:7" x14ac:dyDescent="0.55000000000000004">
      <c r="A1370" s="1">
        <v>34849</v>
      </c>
      <c r="B1370">
        <v>16.0625</v>
      </c>
      <c r="C1370">
        <v>16.125</v>
      </c>
      <c r="D1370">
        <v>16.03125</v>
      </c>
      <c r="E1370">
        <v>16.03125</v>
      </c>
      <c r="F1370">
        <v>8.8788230000000006</v>
      </c>
      <c r="G1370">
        <v>2307600</v>
      </c>
    </row>
    <row r="1371" spans="1:7" x14ac:dyDescent="0.55000000000000004">
      <c r="A1371" s="1">
        <v>34850</v>
      </c>
      <c r="B1371">
        <v>16.0625</v>
      </c>
      <c r="C1371">
        <v>16.5625</v>
      </c>
      <c r="D1371">
        <v>16.03125</v>
      </c>
      <c r="E1371">
        <v>16.53125</v>
      </c>
      <c r="F1371">
        <v>9.1557469999999999</v>
      </c>
      <c r="G1371">
        <v>4345600</v>
      </c>
    </row>
    <row r="1372" spans="1:7" x14ac:dyDescent="0.55000000000000004">
      <c r="A1372" s="1">
        <v>34851</v>
      </c>
      <c r="B1372">
        <v>16.5</v>
      </c>
      <c r="C1372">
        <v>16.65625</v>
      </c>
      <c r="D1372">
        <v>16.4375</v>
      </c>
      <c r="E1372">
        <v>16.625</v>
      </c>
      <c r="F1372">
        <v>9.2076689999999992</v>
      </c>
      <c r="G1372">
        <v>5420400</v>
      </c>
    </row>
    <row r="1373" spans="1:7" x14ac:dyDescent="0.55000000000000004">
      <c r="A1373" s="1">
        <v>34852</v>
      </c>
      <c r="B1373">
        <v>16.5625</v>
      </c>
      <c r="C1373">
        <v>16.6875</v>
      </c>
      <c r="D1373">
        <v>16.4375</v>
      </c>
      <c r="E1373">
        <v>16.46875</v>
      </c>
      <c r="F1373">
        <v>9.1211330000000004</v>
      </c>
      <c r="G1373">
        <v>2808800</v>
      </c>
    </row>
    <row r="1374" spans="1:7" x14ac:dyDescent="0.55000000000000004">
      <c r="A1374" s="1">
        <v>34855</v>
      </c>
      <c r="B1374">
        <v>16.53125</v>
      </c>
      <c r="C1374">
        <v>16.59375</v>
      </c>
      <c r="D1374">
        <v>16.34375</v>
      </c>
      <c r="E1374">
        <v>16.46875</v>
      </c>
      <c r="F1374">
        <v>9.1211330000000004</v>
      </c>
      <c r="G1374">
        <v>2661200</v>
      </c>
    </row>
    <row r="1375" spans="1:7" x14ac:dyDescent="0.55000000000000004">
      <c r="A1375" s="1">
        <v>34856</v>
      </c>
      <c r="B1375">
        <v>16.46875</v>
      </c>
      <c r="C1375">
        <v>16.6875</v>
      </c>
      <c r="D1375">
        <v>16.46875</v>
      </c>
      <c r="E1375">
        <v>16.59375</v>
      </c>
      <c r="F1375">
        <v>9.1903640000000006</v>
      </c>
      <c r="G1375">
        <v>4302000</v>
      </c>
    </row>
    <row r="1376" spans="1:7" x14ac:dyDescent="0.55000000000000004">
      <c r="A1376" s="1">
        <v>34857</v>
      </c>
      <c r="B1376">
        <v>16.5625</v>
      </c>
      <c r="C1376">
        <v>16.59375</v>
      </c>
      <c r="D1376">
        <v>16.40625</v>
      </c>
      <c r="E1376">
        <v>16.5625</v>
      </c>
      <c r="F1376">
        <v>9.1730520000000002</v>
      </c>
      <c r="G1376">
        <v>2142000</v>
      </c>
    </row>
    <row r="1377" spans="1:7" x14ac:dyDescent="0.55000000000000004">
      <c r="A1377" s="1">
        <v>34858</v>
      </c>
      <c r="B1377">
        <v>16.4375</v>
      </c>
      <c r="C1377">
        <v>16.6875</v>
      </c>
      <c r="D1377">
        <v>16.40625</v>
      </c>
      <c r="E1377">
        <v>16.59375</v>
      </c>
      <c r="F1377">
        <v>9.1903640000000006</v>
      </c>
      <c r="G1377">
        <v>2336400</v>
      </c>
    </row>
    <row r="1378" spans="1:7" x14ac:dyDescent="0.55000000000000004">
      <c r="A1378" s="1">
        <v>34859</v>
      </c>
      <c r="B1378">
        <v>16.5625</v>
      </c>
      <c r="C1378">
        <v>16.625</v>
      </c>
      <c r="D1378">
        <v>16.40625</v>
      </c>
      <c r="E1378">
        <v>16.53125</v>
      </c>
      <c r="F1378">
        <v>9.1557469999999999</v>
      </c>
      <c r="G1378">
        <v>2406000</v>
      </c>
    </row>
    <row r="1379" spans="1:7" x14ac:dyDescent="0.55000000000000004">
      <c r="A1379" s="1">
        <v>34862</v>
      </c>
      <c r="B1379">
        <v>16.53125</v>
      </c>
      <c r="C1379">
        <v>16.59375</v>
      </c>
      <c r="D1379">
        <v>16.4375</v>
      </c>
      <c r="E1379">
        <v>16.5625</v>
      </c>
      <c r="F1379">
        <v>9.1730520000000002</v>
      </c>
      <c r="G1379">
        <v>2052400</v>
      </c>
    </row>
    <row r="1380" spans="1:7" x14ac:dyDescent="0.55000000000000004">
      <c r="A1380" s="1">
        <v>34863</v>
      </c>
      <c r="B1380">
        <v>16.65625</v>
      </c>
      <c r="C1380">
        <v>16.875</v>
      </c>
      <c r="D1380">
        <v>16.65625</v>
      </c>
      <c r="E1380">
        <v>16.875</v>
      </c>
      <c r="F1380">
        <v>9.3461269999999992</v>
      </c>
      <c r="G1380">
        <v>2524400</v>
      </c>
    </row>
    <row r="1381" spans="1:7" x14ac:dyDescent="0.55000000000000004">
      <c r="A1381" s="1">
        <v>34864</v>
      </c>
      <c r="B1381">
        <v>16.78125</v>
      </c>
      <c r="C1381">
        <v>17.09375</v>
      </c>
      <c r="D1381">
        <v>16.78125</v>
      </c>
      <c r="E1381">
        <v>17.0625</v>
      </c>
      <c r="F1381">
        <v>9.4499739999999992</v>
      </c>
      <c r="G1381">
        <v>3289200</v>
      </c>
    </row>
    <row r="1382" spans="1:7" x14ac:dyDescent="0.55000000000000004">
      <c r="A1382" s="1">
        <v>34865</v>
      </c>
      <c r="B1382">
        <v>16.96875</v>
      </c>
      <c r="C1382">
        <v>17.125</v>
      </c>
      <c r="D1382">
        <v>16.90625</v>
      </c>
      <c r="E1382">
        <v>16.9375</v>
      </c>
      <c r="F1382">
        <v>9.3807469999999995</v>
      </c>
      <c r="G1382">
        <v>3228000</v>
      </c>
    </row>
    <row r="1383" spans="1:7" x14ac:dyDescent="0.55000000000000004">
      <c r="A1383" s="1">
        <v>34866</v>
      </c>
      <c r="B1383">
        <v>16.9375</v>
      </c>
      <c r="C1383">
        <v>17.1875</v>
      </c>
      <c r="D1383">
        <v>16.90625</v>
      </c>
      <c r="E1383">
        <v>17.1875</v>
      </c>
      <c r="F1383">
        <v>9.5192060000000005</v>
      </c>
      <c r="G1383">
        <v>7654000</v>
      </c>
    </row>
    <row r="1384" spans="1:7" x14ac:dyDescent="0.55000000000000004">
      <c r="A1384" s="1">
        <v>34869</v>
      </c>
      <c r="B1384">
        <v>17.15625</v>
      </c>
      <c r="C1384">
        <v>17.3125</v>
      </c>
      <c r="D1384">
        <v>17.15625</v>
      </c>
      <c r="E1384">
        <v>17.3125</v>
      </c>
      <c r="F1384">
        <v>9.5884359999999997</v>
      </c>
      <c r="G1384">
        <v>2410800</v>
      </c>
    </row>
    <row r="1385" spans="1:7" x14ac:dyDescent="0.55000000000000004">
      <c r="A1385" s="1">
        <v>34870</v>
      </c>
      <c r="B1385">
        <v>17.28125</v>
      </c>
      <c r="C1385">
        <v>17.28125</v>
      </c>
      <c r="D1385">
        <v>17.03125</v>
      </c>
      <c r="E1385">
        <v>17.09375</v>
      </c>
      <c r="F1385">
        <v>9.4672820000000009</v>
      </c>
      <c r="G1385">
        <v>2962400</v>
      </c>
    </row>
    <row r="1386" spans="1:7" x14ac:dyDescent="0.55000000000000004">
      <c r="A1386" s="1">
        <v>34871</v>
      </c>
      <c r="B1386">
        <v>17.125</v>
      </c>
      <c r="C1386">
        <v>17.5</v>
      </c>
      <c r="D1386">
        <v>17.0625</v>
      </c>
      <c r="E1386">
        <v>17.40625</v>
      </c>
      <c r="F1386">
        <v>9.6403599999999994</v>
      </c>
      <c r="G1386">
        <v>2729200</v>
      </c>
    </row>
    <row r="1387" spans="1:7" x14ac:dyDescent="0.55000000000000004">
      <c r="A1387" s="1">
        <v>34872</v>
      </c>
      <c r="B1387">
        <v>17.4375</v>
      </c>
      <c r="C1387">
        <v>17.78125</v>
      </c>
      <c r="D1387">
        <v>17.375</v>
      </c>
      <c r="E1387">
        <v>17.78125</v>
      </c>
      <c r="F1387">
        <v>9.8480489999999996</v>
      </c>
      <c r="G1387">
        <v>4348000</v>
      </c>
    </row>
    <row r="1388" spans="1:7" x14ac:dyDescent="0.55000000000000004">
      <c r="A1388" s="1">
        <v>34873</v>
      </c>
      <c r="B1388">
        <v>17.6875</v>
      </c>
      <c r="C1388">
        <v>17.78125</v>
      </c>
      <c r="D1388">
        <v>17.5</v>
      </c>
      <c r="E1388">
        <v>17.78125</v>
      </c>
      <c r="F1388">
        <v>9.8480489999999996</v>
      </c>
      <c r="G1388">
        <v>3810800</v>
      </c>
    </row>
    <row r="1389" spans="1:7" x14ac:dyDescent="0.55000000000000004">
      <c r="A1389" s="1">
        <v>34876</v>
      </c>
      <c r="B1389">
        <v>17.78125</v>
      </c>
      <c r="C1389">
        <v>17.8125</v>
      </c>
      <c r="D1389">
        <v>17.375</v>
      </c>
      <c r="E1389">
        <v>17.375</v>
      </c>
      <c r="F1389">
        <v>9.6230510000000002</v>
      </c>
      <c r="G1389">
        <v>2546000</v>
      </c>
    </row>
    <row r="1390" spans="1:7" x14ac:dyDescent="0.55000000000000004">
      <c r="A1390" s="1">
        <v>34877</v>
      </c>
      <c r="B1390">
        <v>17.3125</v>
      </c>
      <c r="C1390">
        <v>17.4375</v>
      </c>
      <c r="D1390">
        <v>16.84375</v>
      </c>
      <c r="E1390">
        <v>16.90625</v>
      </c>
      <c r="F1390">
        <v>9.3634380000000004</v>
      </c>
      <c r="G1390">
        <v>5840000</v>
      </c>
    </row>
    <row r="1391" spans="1:7" x14ac:dyDescent="0.55000000000000004">
      <c r="A1391" s="1">
        <v>34878</v>
      </c>
      <c r="B1391">
        <v>16.90625</v>
      </c>
      <c r="C1391">
        <v>17.25</v>
      </c>
      <c r="D1391">
        <v>16.90625</v>
      </c>
      <c r="E1391">
        <v>17.0625</v>
      </c>
      <c r="F1391">
        <v>9.4499739999999992</v>
      </c>
      <c r="G1391">
        <v>3588400</v>
      </c>
    </row>
    <row r="1392" spans="1:7" x14ac:dyDescent="0.55000000000000004">
      <c r="A1392" s="1">
        <v>34879</v>
      </c>
      <c r="B1392">
        <v>17.09375</v>
      </c>
      <c r="C1392">
        <v>17.125</v>
      </c>
      <c r="D1392">
        <v>16.875</v>
      </c>
      <c r="E1392">
        <v>17.09375</v>
      </c>
      <c r="F1392">
        <v>9.4672820000000009</v>
      </c>
      <c r="G1392">
        <v>3029200</v>
      </c>
    </row>
    <row r="1393" spans="1:7" x14ac:dyDescent="0.55000000000000004">
      <c r="A1393" s="1">
        <v>34880</v>
      </c>
      <c r="B1393">
        <v>17.15625</v>
      </c>
      <c r="C1393">
        <v>17.21875</v>
      </c>
      <c r="D1393">
        <v>16.84375</v>
      </c>
      <c r="E1393">
        <v>16.875</v>
      </c>
      <c r="F1393">
        <v>9.3461269999999992</v>
      </c>
      <c r="G1393">
        <v>2948400</v>
      </c>
    </row>
    <row r="1394" spans="1:7" x14ac:dyDescent="0.55000000000000004">
      <c r="A1394" s="1">
        <v>34883</v>
      </c>
      <c r="B1394">
        <v>16.8125</v>
      </c>
      <c r="C1394">
        <v>16.96875</v>
      </c>
      <c r="D1394">
        <v>16.75</v>
      </c>
      <c r="E1394">
        <v>16.921875</v>
      </c>
      <c r="F1394">
        <v>9.3720890000000008</v>
      </c>
      <c r="G1394">
        <v>1732400</v>
      </c>
    </row>
    <row r="1395" spans="1:7" x14ac:dyDescent="0.55000000000000004">
      <c r="A1395" s="1">
        <v>34885</v>
      </c>
      <c r="B1395">
        <v>16.9375</v>
      </c>
      <c r="C1395">
        <v>17</v>
      </c>
      <c r="D1395">
        <v>16.59375</v>
      </c>
      <c r="E1395">
        <v>16.625</v>
      </c>
      <c r="F1395">
        <v>9.2076689999999992</v>
      </c>
      <c r="G1395">
        <v>2534400</v>
      </c>
    </row>
    <row r="1396" spans="1:7" x14ac:dyDescent="0.55000000000000004">
      <c r="A1396" s="1">
        <v>34886</v>
      </c>
      <c r="B1396">
        <v>16.71875</v>
      </c>
      <c r="C1396">
        <v>16.875</v>
      </c>
      <c r="D1396">
        <v>16.625</v>
      </c>
      <c r="E1396">
        <v>16.84375</v>
      </c>
      <c r="F1396">
        <v>9.3288209999999996</v>
      </c>
      <c r="G1396">
        <v>2962000</v>
      </c>
    </row>
    <row r="1397" spans="1:7" x14ac:dyDescent="0.55000000000000004">
      <c r="A1397" s="1">
        <v>34887</v>
      </c>
      <c r="B1397">
        <v>16.875</v>
      </c>
      <c r="C1397">
        <v>16.875</v>
      </c>
      <c r="D1397">
        <v>16.09375</v>
      </c>
      <c r="E1397">
        <v>16.21875</v>
      </c>
      <c r="F1397">
        <v>8.9826689999999996</v>
      </c>
      <c r="G1397">
        <v>12719600</v>
      </c>
    </row>
    <row r="1398" spans="1:7" x14ac:dyDescent="0.55000000000000004">
      <c r="A1398" s="1">
        <v>34890</v>
      </c>
      <c r="B1398">
        <v>16.25</v>
      </c>
      <c r="C1398">
        <v>16.40625</v>
      </c>
      <c r="D1398">
        <v>16.15625</v>
      </c>
      <c r="E1398">
        <v>16.3125</v>
      </c>
      <c r="F1398">
        <v>9.0345929999999992</v>
      </c>
      <c r="G1398">
        <v>6172800</v>
      </c>
    </row>
    <row r="1399" spans="1:7" x14ac:dyDescent="0.55000000000000004">
      <c r="A1399" s="1">
        <v>34891</v>
      </c>
      <c r="B1399">
        <v>16.375</v>
      </c>
      <c r="C1399">
        <v>16.6875</v>
      </c>
      <c r="D1399">
        <v>16.375</v>
      </c>
      <c r="E1399">
        <v>16.59375</v>
      </c>
      <c r="F1399">
        <v>9.1903640000000006</v>
      </c>
      <c r="G1399">
        <v>5290800</v>
      </c>
    </row>
    <row r="1400" spans="1:7" x14ac:dyDescent="0.55000000000000004">
      <c r="A1400" s="1">
        <v>34892</v>
      </c>
      <c r="B1400">
        <v>16.5625</v>
      </c>
      <c r="C1400">
        <v>16.6875</v>
      </c>
      <c r="D1400">
        <v>16.46875</v>
      </c>
      <c r="E1400">
        <v>16.5</v>
      </c>
      <c r="F1400">
        <v>9.1384399999999992</v>
      </c>
      <c r="G1400">
        <v>3684000</v>
      </c>
    </row>
    <row r="1401" spans="1:7" x14ac:dyDescent="0.55000000000000004">
      <c r="A1401" s="1">
        <v>34893</v>
      </c>
      <c r="B1401">
        <v>16.5</v>
      </c>
      <c r="C1401">
        <v>16.65625</v>
      </c>
      <c r="D1401">
        <v>16.46875</v>
      </c>
      <c r="E1401">
        <v>16.625</v>
      </c>
      <c r="F1401">
        <v>9.2076689999999992</v>
      </c>
      <c r="G1401">
        <v>4166400</v>
      </c>
    </row>
    <row r="1402" spans="1:7" x14ac:dyDescent="0.55000000000000004">
      <c r="A1402" s="1">
        <v>34894</v>
      </c>
      <c r="B1402">
        <v>16.53125</v>
      </c>
      <c r="C1402">
        <v>16.71875</v>
      </c>
      <c r="D1402">
        <v>16.53125</v>
      </c>
      <c r="E1402">
        <v>16.71875</v>
      </c>
      <c r="F1402">
        <v>9.2595910000000003</v>
      </c>
      <c r="G1402">
        <v>2646400</v>
      </c>
    </row>
    <row r="1403" spans="1:7" x14ac:dyDescent="0.55000000000000004">
      <c r="A1403" s="1">
        <v>34897</v>
      </c>
      <c r="B1403">
        <v>16.84375</v>
      </c>
      <c r="C1403">
        <v>16.9375</v>
      </c>
      <c r="D1403">
        <v>16.65625</v>
      </c>
      <c r="E1403">
        <v>16.8125</v>
      </c>
      <c r="F1403">
        <v>9.3115120000000005</v>
      </c>
      <c r="G1403">
        <v>4740400</v>
      </c>
    </row>
    <row r="1404" spans="1:7" x14ac:dyDescent="0.55000000000000004">
      <c r="A1404" s="1">
        <v>34898</v>
      </c>
      <c r="B1404">
        <v>16.90625</v>
      </c>
      <c r="C1404">
        <v>17.21875</v>
      </c>
      <c r="D1404">
        <v>16.65625</v>
      </c>
      <c r="E1404">
        <v>17.15625</v>
      </c>
      <c r="F1404">
        <v>9.5019010000000002</v>
      </c>
      <c r="G1404">
        <v>5349200</v>
      </c>
    </row>
    <row r="1405" spans="1:7" x14ac:dyDescent="0.55000000000000004">
      <c r="A1405" s="1">
        <v>34899</v>
      </c>
      <c r="B1405">
        <v>17.1875</v>
      </c>
      <c r="C1405">
        <v>17.4375</v>
      </c>
      <c r="D1405">
        <v>17</v>
      </c>
      <c r="E1405">
        <v>17.25</v>
      </c>
      <c r="F1405">
        <v>9.5538220000000003</v>
      </c>
      <c r="G1405">
        <v>5828000</v>
      </c>
    </row>
    <row r="1406" spans="1:7" x14ac:dyDescent="0.55000000000000004">
      <c r="A1406" s="1">
        <v>34900</v>
      </c>
      <c r="B1406">
        <v>17.25</v>
      </c>
      <c r="C1406">
        <v>17.34375</v>
      </c>
      <c r="D1406">
        <v>17.0625</v>
      </c>
      <c r="E1406">
        <v>17.15625</v>
      </c>
      <c r="F1406">
        <v>9.5019010000000002</v>
      </c>
      <c r="G1406">
        <v>3557600</v>
      </c>
    </row>
    <row r="1407" spans="1:7" x14ac:dyDescent="0.55000000000000004">
      <c r="A1407" s="1">
        <v>34901</v>
      </c>
      <c r="B1407">
        <v>17.09375</v>
      </c>
      <c r="C1407">
        <v>17.34375</v>
      </c>
      <c r="D1407">
        <v>17.09375</v>
      </c>
      <c r="E1407">
        <v>17.28125</v>
      </c>
      <c r="F1407">
        <v>9.5711259999999996</v>
      </c>
      <c r="G1407">
        <v>6748000</v>
      </c>
    </row>
    <row r="1408" spans="1:7" x14ac:dyDescent="0.55000000000000004">
      <c r="A1408" s="1">
        <v>34904</v>
      </c>
      <c r="B1408">
        <v>17.34375</v>
      </c>
      <c r="C1408">
        <v>17.46875</v>
      </c>
      <c r="D1408">
        <v>17.25</v>
      </c>
      <c r="E1408">
        <v>17.4375</v>
      </c>
      <c r="F1408">
        <v>9.6576649999999997</v>
      </c>
      <c r="G1408">
        <v>3056000</v>
      </c>
    </row>
    <row r="1409" spans="1:7" x14ac:dyDescent="0.55000000000000004">
      <c r="A1409" s="1">
        <v>34905</v>
      </c>
      <c r="B1409">
        <v>17.40625</v>
      </c>
      <c r="C1409">
        <v>17.53125</v>
      </c>
      <c r="D1409">
        <v>17.375</v>
      </c>
      <c r="E1409">
        <v>17.5</v>
      </c>
      <c r="F1409">
        <v>9.6922809999999995</v>
      </c>
      <c r="G1409">
        <v>3712000</v>
      </c>
    </row>
    <row r="1410" spans="1:7" x14ac:dyDescent="0.55000000000000004">
      <c r="A1410" s="1">
        <v>34906</v>
      </c>
      <c r="B1410">
        <v>17.4375</v>
      </c>
      <c r="C1410">
        <v>17.6875</v>
      </c>
      <c r="D1410">
        <v>17.34375</v>
      </c>
      <c r="E1410">
        <v>17.625</v>
      </c>
      <c r="F1410">
        <v>9.7615149999999993</v>
      </c>
      <c r="G1410">
        <v>4444800</v>
      </c>
    </row>
    <row r="1411" spans="1:7" x14ac:dyDescent="0.55000000000000004">
      <c r="A1411" s="1">
        <v>34907</v>
      </c>
      <c r="B1411">
        <v>17.75</v>
      </c>
      <c r="C1411">
        <v>17.9375</v>
      </c>
      <c r="D1411">
        <v>17.71875</v>
      </c>
      <c r="E1411">
        <v>17.875</v>
      </c>
      <c r="F1411">
        <v>9.8999740000000003</v>
      </c>
      <c r="G1411">
        <v>3066400</v>
      </c>
    </row>
    <row r="1412" spans="1:7" x14ac:dyDescent="0.55000000000000004">
      <c r="A1412" s="1">
        <v>34908</v>
      </c>
      <c r="B1412">
        <v>17.9375</v>
      </c>
      <c r="C1412">
        <v>17.9375</v>
      </c>
      <c r="D1412">
        <v>17.6875</v>
      </c>
      <c r="E1412">
        <v>17.9375</v>
      </c>
      <c r="F1412">
        <v>9.9345890000000008</v>
      </c>
      <c r="G1412">
        <v>2550400</v>
      </c>
    </row>
    <row r="1413" spans="1:7" x14ac:dyDescent="0.55000000000000004">
      <c r="A1413" s="1">
        <v>34911</v>
      </c>
      <c r="B1413">
        <v>17.8125</v>
      </c>
      <c r="C1413">
        <v>17.9375</v>
      </c>
      <c r="D1413">
        <v>17.78125</v>
      </c>
      <c r="E1413">
        <v>17.9375</v>
      </c>
      <c r="F1413">
        <v>9.9345890000000008</v>
      </c>
      <c r="G1413">
        <v>2150800</v>
      </c>
    </row>
    <row r="1414" spans="1:7" x14ac:dyDescent="0.55000000000000004">
      <c r="A1414" s="1">
        <v>34912</v>
      </c>
      <c r="B1414">
        <v>17.875</v>
      </c>
      <c r="C1414">
        <v>17.875</v>
      </c>
      <c r="D1414">
        <v>17.6875</v>
      </c>
      <c r="E1414">
        <v>17.78125</v>
      </c>
      <c r="F1414">
        <v>9.8480489999999996</v>
      </c>
      <c r="G1414">
        <v>2590000</v>
      </c>
    </row>
    <row r="1415" spans="1:7" x14ac:dyDescent="0.55000000000000004">
      <c r="A1415" s="1">
        <v>34913</v>
      </c>
      <c r="B1415">
        <v>17.78125</v>
      </c>
      <c r="C1415">
        <v>17.78125</v>
      </c>
      <c r="D1415">
        <v>17.5625</v>
      </c>
      <c r="E1415">
        <v>17.625</v>
      </c>
      <c r="F1415">
        <v>9.7615149999999993</v>
      </c>
      <c r="G1415">
        <v>4274800</v>
      </c>
    </row>
    <row r="1416" spans="1:7" x14ac:dyDescent="0.55000000000000004">
      <c r="A1416" s="1">
        <v>34914</v>
      </c>
      <c r="B1416">
        <v>17.5</v>
      </c>
      <c r="C1416">
        <v>17.5</v>
      </c>
      <c r="D1416">
        <v>17.375</v>
      </c>
      <c r="E1416">
        <v>17.46875</v>
      </c>
      <c r="F1416">
        <v>9.6749799999999997</v>
      </c>
      <c r="G1416">
        <v>3280000</v>
      </c>
    </row>
    <row r="1417" spans="1:7" x14ac:dyDescent="0.55000000000000004">
      <c r="A1417" s="1">
        <v>34915</v>
      </c>
      <c r="B1417">
        <v>17.4375</v>
      </c>
      <c r="C1417">
        <v>17.78125</v>
      </c>
      <c r="D1417">
        <v>17.375</v>
      </c>
      <c r="E1417">
        <v>17.65625</v>
      </c>
      <c r="F1417">
        <v>9.7788210000000007</v>
      </c>
      <c r="G1417">
        <v>3079200</v>
      </c>
    </row>
    <row r="1418" spans="1:7" x14ac:dyDescent="0.55000000000000004">
      <c r="A1418" s="1">
        <v>34918</v>
      </c>
      <c r="B1418">
        <v>17.71875</v>
      </c>
      <c r="C1418">
        <v>17.78125</v>
      </c>
      <c r="D1418">
        <v>17.625</v>
      </c>
      <c r="E1418">
        <v>17.6875</v>
      </c>
      <c r="F1418">
        <v>9.7961270000000003</v>
      </c>
      <c r="G1418">
        <v>2016000</v>
      </c>
    </row>
    <row r="1419" spans="1:7" x14ac:dyDescent="0.55000000000000004">
      <c r="A1419" s="1">
        <v>34919</v>
      </c>
      <c r="B1419">
        <v>17.71875</v>
      </c>
      <c r="C1419">
        <v>17.78125</v>
      </c>
      <c r="D1419">
        <v>17.5625</v>
      </c>
      <c r="E1419">
        <v>17.65625</v>
      </c>
      <c r="F1419">
        <v>9.7788210000000007</v>
      </c>
      <c r="G1419">
        <v>2307200</v>
      </c>
    </row>
    <row r="1420" spans="1:7" x14ac:dyDescent="0.55000000000000004">
      <c r="A1420" s="1">
        <v>34920</v>
      </c>
      <c r="B1420">
        <v>17.65625</v>
      </c>
      <c r="C1420">
        <v>17.65625</v>
      </c>
      <c r="D1420">
        <v>17.53125</v>
      </c>
      <c r="E1420">
        <v>17.59375</v>
      </c>
      <c r="F1420">
        <v>9.7442049999999991</v>
      </c>
      <c r="G1420">
        <v>1904000</v>
      </c>
    </row>
    <row r="1421" spans="1:7" x14ac:dyDescent="0.55000000000000004">
      <c r="A1421" s="1">
        <v>34921</v>
      </c>
      <c r="B1421">
        <v>17.5625</v>
      </c>
      <c r="C1421">
        <v>17.625</v>
      </c>
      <c r="D1421">
        <v>17.46875</v>
      </c>
      <c r="E1421">
        <v>17.5625</v>
      </c>
      <c r="F1421">
        <v>9.7268950000000007</v>
      </c>
      <c r="G1421">
        <v>1819200</v>
      </c>
    </row>
    <row r="1422" spans="1:7" x14ac:dyDescent="0.55000000000000004">
      <c r="A1422" s="1">
        <v>34922</v>
      </c>
      <c r="B1422">
        <v>17.4375</v>
      </c>
      <c r="C1422">
        <v>17.4375</v>
      </c>
      <c r="D1422">
        <v>17.125</v>
      </c>
      <c r="E1422">
        <v>17.15625</v>
      </c>
      <c r="F1422">
        <v>9.5467429999999993</v>
      </c>
      <c r="G1422">
        <v>2816400</v>
      </c>
    </row>
    <row r="1423" spans="1:7" x14ac:dyDescent="0.55000000000000004">
      <c r="A1423" s="1">
        <v>34925</v>
      </c>
      <c r="B1423">
        <v>17.1875</v>
      </c>
      <c r="C1423">
        <v>17.40625</v>
      </c>
      <c r="D1423">
        <v>17.125</v>
      </c>
      <c r="E1423">
        <v>17.375</v>
      </c>
      <c r="F1423">
        <v>9.6684660000000004</v>
      </c>
      <c r="G1423">
        <v>2008400</v>
      </c>
    </row>
    <row r="1424" spans="1:7" x14ac:dyDescent="0.55000000000000004">
      <c r="A1424" s="1">
        <v>34926</v>
      </c>
      <c r="B1424">
        <v>17.21875</v>
      </c>
      <c r="C1424">
        <v>17.28125</v>
      </c>
      <c r="D1424">
        <v>16.8125</v>
      </c>
      <c r="E1424">
        <v>17.25</v>
      </c>
      <c r="F1424">
        <v>9.5989129999999996</v>
      </c>
      <c r="G1424">
        <v>3190800</v>
      </c>
    </row>
    <row r="1425" spans="1:7" x14ac:dyDescent="0.55000000000000004">
      <c r="A1425" s="1">
        <v>34927</v>
      </c>
      <c r="B1425">
        <v>17.09375</v>
      </c>
      <c r="C1425">
        <v>17.1875</v>
      </c>
      <c r="D1425">
        <v>16.875</v>
      </c>
      <c r="E1425">
        <v>17</v>
      </c>
      <c r="F1425">
        <v>9.4597940000000005</v>
      </c>
      <c r="G1425">
        <v>3868000</v>
      </c>
    </row>
    <row r="1426" spans="1:7" x14ac:dyDescent="0.55000000000000004">
      <c r="A1426" s="1">
        <v>34928</v>
      </c>
      <c r="B1426">
        <v>16.96875</v>
      </c>
      <c r="C1426">
        <v>17.0625</v>
      </c>
      <c r="D1426">
        <v>16.71875</v>
      </c>
      <c r="E1426">
        <v>16.875</v>
      </c>
      <c r="F1426">
        <v>9.3902420000000006</v>
      </c>
      <c r="G1426">
        <v>3341200</v>
      </c>
    </row>
    <row r="1427" spans="1:7" x14ac:dyDescent="0.55000000000000004">
      <c r="A1427" s="1">
        <v>34929</v>
      </c>
      <c r="B1427">
        <v>16.875</v>
      </c>
      <c r="C1427">
        <v>16.96875</v>
      </c>
      <c r="D1427">
        <v>16.78125</v>
      </c>
      <c r="E1427">
        <v>16.84375</v>
      </c>
      <c r="F1427">
        <v>9.3728510000000007</v>
      </c>
      <c r="G1427">
        <v>5952800</v>
      </c>
    </row>
    <row r="1428" spans="1:7" x14ac:dyDescent="0.55000000000000004">
      <c r="A1428" s="1">
        <v>34932</v>
      </c>
      <c r="B1428">
        <v>16.875</v>
      </c>
      <c r="C1428">
        <v>17</v>
      </c>
      <c r="D1428">
        <v>16.84375</v>
      </c>
      <c r="E1428">
        <v>16.90625</v>
      </c>
      <c r="F1428">
        <v>9.407629</v>
      </c>
      <c r="G1428">
        <v>4016000</v>
      </c>
    </row>
    <row r="1429" spans="1:7" x14ac:dyDescent="0.55000000000000004">
      <c r="A1429" s="1">
        <v>34933</v>
      </c>
      <c r="B1429">
        <v>16.90625</v>
      </c>
      <c r="C1429">
        <v>17.0625</v>
      </c>
      <c r="D1429">
        <v>16.84375</v>
      </c>
      <c r="E1429">
        <v>17</v>
      </c>
      <c r="F1429">
        <v>9.4597940000000005</v>
      </c>
      <c r="G1429">
        <v>2478000</v>
      </c>
    </row>
    <row r="1430" spans="1:7" x14ac:dyDescent="0.55000000000000004">
      <c r="A1430" s="1">
        <v>34934</v>
      </c>
      <c r="B1430">
        <v>17</v>
      </c>
      <c r="C1430">
        <v>17.21875</v>
      </c>
      <c r="D1430">
        <v>17</v>
      </c>
      <c r="E1430">
        <v>17.0625</v>
      </c>
      <c r="F1430">
        <v>9.4945749999999993</v>
      </c>
      <c r="G1430">
        <v>3070400</v>
      </c>
    </row>
    <row r="1431" spans="1:7" x14ac:dyDescent="0.55000000000000004">
      <c r="A1431" s="1">
        <v>34935</v>
      </c>
      <c r="B1431">
        <v>17.03125</v>
      </c>
      <c r="C1431">
        <v>17.125</v>
      </c>
      <c r="D1431">
        <v>16.90625</v>
      </c>
      <c r="E1431">
        <v>17</v>
      </c>
      <c r="F1431">
        <v>9.4597940000000005</v>
      </c>
      <c r="G1431">
        <v>2520400</v>
      </c>
    </row>
    <row r="1432" spans="1:7" x14ac:dyDescent="0.55000000000000004">
      <c r="A1432" s="1">
        <v>34936</v>
      </c>
      <c r="B1432">
        <v>17</v>
      </c>
      <c r="C1432">
        <v>17.15625</v>
      </c>
      <c r="D1432">
        <v>16.96875</v>
      </c>
      <c r="E1432">
        <v>17</v>
      </c>
      <c r="F1432">
        <v>9.4597940000000005</v>
      </c>
      <c r="G1432">
        <v>2208000</v>
      </c>
    </row>
    <row r="1433" spans="1:7" x14ac:dyDescent="0.55000000000000004">
      <c r="A1433" s="1">
        <v>34939</v>
      </c>
      <c r="B1433">
        <v>17.0625</v>
      </c>
      <c r="C1433">
        <v>17.21875</v>
      </c>
      <c r="D1433">
        <v>17</v>
      </c>
      <c r="E1433">
        <v>17.21875</v>
      </c>
      <c r="F1433">
        <v>9.5815230000000007</v>
      </c>
      <c r="G1433">
        <v>1778400</v>
      </c>
    </row>
    <row r="1434" spans="1:7" x14ac:dyDescent="0.55000000000000004">
      <c r="A1434" s="1">
        <v>34940</v>
      </c>
      <c r="B1434">
        <v>17.28125</v>
      </c>
      <c r="C1434">
        <v>17.46875</v>
      </c>
      <c r="D1434">
        <v>17.25</v>
      </c>
      <c r="E1434">
        <v>17.25</v>
      </c>
      <c r="F1434">
        <v>9.5989129999999996</v>
      </c>
      <c r="G1434">
        <v>3165600</v>
      </c>
    </row>
    <row r="1435" spans="1:7" x14ac:dyDescent="0.55000000000000004">
      <c r="A1435" s="1">
        <v>34941</v>
      </c>
      <c r="B1435">
        <v>17.3125</v>
      </c>
      <c r="C1435">
        <v>17.3125</v>
      </c>
      <c r="D1435">
        <v>17.09375</v>
      </c>
      <c r="E1435">
        <v>17.25</v>
      </c>
      <c r="F1435">
        <v>9.5989129999999996</v>
      </c>
      <c r="G1435">
        <v>1704800</v>
      </c>
    </row>
    <row r="1436" spans="1:7" x14ac:dyDescent="0.55000000000000004">
      <c r="A1436" s="1">
        <v>34942</v>
      </c>
      <c r="B1436">
        <v>17.34375</v>
      </c>
      <c r="C1436">
        <v>17.34375</v>
      </c>
      <c r="D1436">
        <v>17.21875</v>
      </c>
      <c r="E1436">
        <v>17.25</v>
      </c>
      <c r="F1436">
        <v>9.5989129999999996</v>
      </c>
      <c r="G1436">
        <v>2009200</v>
      </c>
    </row>
    <row r="1437" spans="1:7" x14ac:dyDescent="0.55000000000000004">
      <c r="A1437" s="1">
        <v>34943</v>
      </c>
      <c r="B1437">
        <v>17.25</v>
      </c>
      <c r="C1437">
        <v>17.34375</v>
      </c>
      <c r="D1437">
        <v>17.15625</v>
      </c>
      <c r="E1437">
        <v>17.1875</v>
      </c>
      <c r="F1437">
        <v>9.564133</v>
      </c>
      <c r="G1437">
        <v>1542000</v>
      </c>
    </row>
    <row r="1438" spans="1:7" x14ac:dyDescent="0.55000000000000004">
      <c r="A1438" s="1">
        <v>34947</v>
      </c>
      <c r="B1438">
        <v>17.3125</v>
      </c>
      <c r="C1438">
        <v>17.40625</v>
      </c>
      <c r="D1438">
        <v>17.09375</v>
      </c>
      <c r="E1438">
        <v>17.34375</v>
      </c>
      <c r="F1438">
        <v>9.6510759999999998</v>
      </c>
      <c r="G1438">
        <v>2850400</v>
      </c>
    </row>
    <row r="1439" spans="1:7" x14ac:dyDescent="0.55000000000000004">
      <c r="A1439" s="1">
        <v>34948</v>
      </c>
      <c r="B1439">
        <v>17.28125</v>
      </c>
      <c r="C1439">
        <v>17.4375</v>
      </c>
      <c r="D1439">
        <v>17.28125</v>
      </c>
      <c r="E1439">
        <v>17.375</v>
      </c>
      <c r="F1439">
        <v>9.6684660000000004</v>
      </c>
      <c r="G1439">
        <v>3054000</v>
      </c>
    </row>
    <row r="1440" spans="1:7" x14ac:dyDescent="0.55000000000000004">
      <c r="A1440" s="1">
        <v>34949</v>
      </c>
      <c r="B1440">
        <v>17.375</v>
      </c>
      <c r="C1440">
        <v>17.4375</v>
      </c>
      <c r="D1440">
        <v>17.34375</v>
      </c>
      <c r="E1440">
        <v>17.40625</v>
      </c>
      <c r="F1440">
        <v>9.6858629999999994</v>
      </c>
      <c r="G1440">
        <v>1581200</v>
      </c>
    </row>
    <row r="1441" spans="1:7" x14ac:dyDescent="0.55000000000000004">
      <c r="A1441" s="1">
        <v>34950</v>
      </c>
      <c r="B1441">
        <v>17.40625</v>
      </c>
      <c r="C1441">
        <v>17.5</v>
      </c>
      <c r="D1441">
        <v>17.34375</v>
      </c>
      <c r="E1441">
        <v>17.4375</v>
      </c>
      <c r="F1441">
        <v>9.703246</v>
      </c>
      <c r="G1441">
        <v>2549600</v>
      </c>
    </row>
    <row r="1442" spans="1:7" x14ac:dyDescent="0.55000000000000004">
      <c r="A1442" s="1">
        <v>34953</v>
      </c>
      <c r="B1442">
        <v>17.5</v>
      </c>
      <c r="C1442">
        <v>17.59375</v>
      </c>
      <c r="D1442">
        <v>17.46875</v>
      </c>
      <c r="E1442">
        <v>17.5</v>
      </c>
      <c r="F1442">
        <v>9.7380270000000007</v>
      </c>
      <c r="G1442">
        <v>3132400</v>
      </c>
    </row>
    <row r="1443" spans="1:7" x14ac:dyDescent="0.55000000000000004">
      <c r="A1443" s="1">
        <v>34954</v>
      </c>
      <c r="B1443">
        <v>17.5625</v>
      </c>
      <c r="C1443">
        <v>17.5625</v>
      </c>
      <c r="D1443">
        <v>17.40625</v>
      </c>
      <c r="E1443">
        <v>17.4375</v>
      </c>
      <c r="F1443">
        <v>9.703246</v>
      </c>
      <c r="G1443">
        <v>1938800</v>
      </c>
    </row>
    <row r="1444" spans="1:7" x14ac:dyDescent="0.55000000000000004">
      <c r="A1444" s="1">
        <v>34955</v>
      </c>
      <c r="B1444">
        <v>17.4375</v>
      </c>
      <c r="C1444">
        <v>17.59375</v>
      </c>
      <c r="D1444">
        <v>17.375</v>
      </c>
      <c r="E1444">
        <v>17.5625</v>
      </c>
      <c r="F1444">
        <v>9.7728029999999997</v>
      </c>
      <c r="G1444">
        <v>3070800</v>
      </c>
    </row>
    <row r="1445" spans="1:7" x14ac:dyDescent="0.55000000000000004">
      <c r="A1445" s="1">
        <v>34956</v>
      </c>
      <c r="B1445">
        <v>17.625</v>
      </c>
      <c r="C1445">
        <v>17.96875</v>
      </c>
      <c r="D1445">
        <v>17.59375</v>
      </c>
      <c r="E1445">
        <v>17.96875</v>
      </c>
      <c r="F1445">
        <v>9.9988689999999991</v>
      </c>
      <c r="G1445">
        <v>4260400</v>
      </c>
    </row>
    <row r="1446" spans="1:7" x14ac:dyDescent="0.55000000000000004">
      <c r="A1446" s="1">
        <v>34957</v>
      </c>
      <c r="B1446">
        <v>18</v>
      </c>
      <c r="C1446">
        <v>18</v>
      </c>
      <c r="D1446">
        <v>17.75</v>
      </c>
      <c r="E1446">
        <v>17.875</v>
      </c>
      <c r="F1446">
        <v>9.9466990000000006</v>
      </c>
      <c r="G1446">
        <v>6658800</v>
      </c>
    </row>
    <row r="1447" spans="1:7" x14ac:dyDescent="0.55000000000000004">
      <c r="A1447" s="1">
        <v>34960</v>
      </c>
      <c r="B1447">
        <v>17.84375</v>
      </c>
      <c r="C1447">
        <v>17.96875</v>
      </c>
      <c r="D1447">
        <v>17.71875</v>
      </c>
      <c r="E1447">
        <v>17.84375</v>
      </c>
      <c r="F1447">
        <v>9.9293119999999995</v>
      </c>
      <c r="G1447">
        <v>3302000</v>
      </c>
    </row>
    <row r="1448" spans="1:7" x14ac:dyDescent="0.55000000000000004">
      <c r="A1448" s="1">
        <v>34961</v>
      </c>
      <c r="B1448">
        <v>17.90625</v>
      </c>
      <c r="C1448">
        <v>18.09375</v>
      </c>
      <c r="D1448">
        <v>17.875</v>
      </c>
      <c r="E1448">
        <v>18.03125</v>
      </c>
      <c r="F1448">
        <v>10.033642</v>
      </c>
      <c r="G1448">
        <v>4108400</v>
      </c>
    </row>
    <row r="1449" spans="1:7" x14ac:dyDescent="0.55000000000000004">
      <c r="A1449" s="1">
        <v>34962</v>
      </c>
      <c r="B1449">
        <v>18.03125</v>
      </c>
      <c r="C1449">
        <v>18.0625</v>
      </c>
      <c r="D1449">
        <v>17.875</v>
      </c>
      <c r="E1449">
        <v>17.90625</v>
      </c>
      <c r="F1449">
        <v>9.9640880000000003</v>
      </c>
      <c r="G1449">
        <v>2258000</v>
      </c>
    </row>
    <row r="1450" spans="1:7" x14ac:dyDescent="0.55000000000000004">
      <c r="A1450" s="1">
        <v>34963</v>
      </c>
      <c r="B1450">
        <v>17.9375</v>
      </c>
      <c r="C1450">
        <v>18.53125</v>
      </c>
      <c r="D1450">
        <v>17.90625</v>
      </c>
      <c r="E1450">
        <v>18.4375</v>
      </c>
      <c r="F1450">
        <v>10.259705</v>
      </c>
      <c r="G1450">
        <v>7614800</v>
      </c>
    </row>
    <row r="1451" spans="1:7" x14ac:dyDescent="0.55000000000000004">
      <c r="A1451" s="1">
        <v>34964</v>
      </c>
      <c r="B1451">
        <v>18.21875</v>
      </c>
      <c r="C1451">
        <v>18.40625</v>
      </c>
      <c r="D1451">
        <v>18.15625</v>
      </c>
      <c r="E1451">
        <v>18.1875</v>
      </c>
      <c r="F1451">
        <v>10.120590999999999</v>
      </c>
      <c r="G1451">
        <v>4538000</v>
      </c>
    </row>
    <row r="1452" spans="1:7" x14ac:dyDescent="0.55000000000000004">
      <c r="A1452" s="1">
        <v>34967</v>
      </c>
      <c r="B1452">
        <v>18.21875</v>
      </c>
      <c r="C1452">
        <v>18.5</v>
      </c>
      <c r="D1452">
        <v>18.1875</v>
      </c>
      <c r="E1452">
        <v>18.46875</v>
      </c>
      <c r="F1452">
        <v>10.277101999999999</v>
      </c>
      <c r="G1452">
        <v>3120400</v>
      </c>
    </row>
    <row r="1453" spans="1:7" x14ac:dyDescent="0.55000000000000004">
      <c r="A1453" s="1">
        <v>34968</v>
      </c>
      <c r="B1453">
        <v>18.46875</v>
      </c>
      <c r="C1453">
        <v>18.71875</v>
      </c>
      <c r="D1453">
        <v>18.40625</v>
      </c>
      <c r="E1453">
        <v>18.59375</v>
      </c>
      <c r="F1453">
        <v>10.346653</v>
      </c>
      <c r="G1453">
        <v>3036000</v>
      </c>
    </row>
    <row r="1454" spans="1:7" x14ac:dyDescent="0.55000000000000004">
      <c r="A1454" s="1">
        <v>34969</v>
      </c>
      <c r="B1454">
        <v>18.5</v>
      </c>
      <c r="C1454">
        <v>18.71875</v>
      </c>
      <c r="D1454">
        <v>18.34375</v>
      </c>
      <c r="E1454">
        <v>18.65625</v>
      </c>
      <c r="F1454">
        <v>10.38143</v>
      </c>
      <c r="G1454">
        <v>4030400</v>
      </c>
    </row>
    <row r="1455" spans="1:7" x14ac:dyDescent="0.55000000000000004">
      <c r="A1455" s="1">
        <v>34970</v>
      </c>
      <c r="B1455">
        <v>18.59375</v>
      </c>
      <c r="C1455">
        <v>18.625</v>
      </c>
      <c r="D1455">
        <v>18.3125</v>
      </c>
      <c r="E1455">
        <v>18.375</v>
      </c>
      <c r="F1455">
        <v>10.224926999999999</v>
      </c>
      <c r="G1455">
        <v>2738400</v>
      </c>
    </row>
    <row r="1456" spans="1:7" x14ac:dyDescent="0.55000000000000004">
      <c r="A1456" s="1">
        <v>34971</v>
      </c>
      <c r="B1456">
        <v>18.375</v>
      </c>
      <c r="C1456">
        <v>18.5625</v>
      </c>
      <c r="D1456">
        <v>18.28125</v>
      </c>
      <c r="E1456">
        <v>18.53125</v>
      </c>
      <c r="F1456">
        <v>10.311871999999999</v>
      </c>
      <c r="G1456">
        <v>3054000</v>
      </c>
    </row>
    <row r="1457" spans="1:7" x14ac:dyDescent="0.55000000000000004">
      <c r="A1457" s="1">
        <v>34974</v>
      </c>
      <c r="B1457">
        <v>18.40625</v>
      </c>
      <c r="C1457">
        <v>18.5625</v>
      </c>
      <c r="D1457">
        <v>18.28125</v>
      </c>
      <c r="E1457">
        <v>18.375</v>
      </c>
      <c r="F1457">
        <v>10.224926999999999</v>
      </c>
      <c r="G1457">
        <v>2448800</v>
      </c>
    </row>
    <row r="1458" spans="1:7" x14ac:dyDescent="0.55000000000000004">
      <c r="A1458" s="1">
        <v>34975</v>
      </c>
      <c r="B1458">
        <v>18.40625</v>
      </c>
      <c r="C1458">
        <v>18.71875</v>
      </c>
      <c r="D1458">
        <v>18.40625</v>
      </c>
      <c r="E1458">
        <v>18.6875</v>
      </c>
      <c r="F1458">
        <v>10.398821</v>
      </c>
      <c r="G1458">
        <v>4298400</v>
      </c>
    </row>
    <row r="1459" spans="1:7" x14ac:dyDescent="0.55000000000000004">
      <c r="A1459" s="1">
        <v>34976</v>
      </c>
      <c r="B1459">
        <v>18.6875</v>
      </c>
      <c r="C1459">
        <v>18.96875</v>
      </c>
      <c r="D1459">
        <v>18.6875</v>
      </c>
      <c r="E1459">
        <v>18.875</v>
      </c>
      <c r="F1459">
        <v>10.503156000000001</v>
      </c>
      <c r="G1459">
        <v>6554400</v>
      </c>
    </row>
    <row r="1460" spans="1:7" x14ac:dyDescent="0.55000000000000004">
      <c r="A1460" s="1">
        <v>34977</v>
      </c>
      <c r="B1460">
        <v>18.875</v>
      </c>
      <c r="C1460">
        <v>19.0625</v>
      </c>
      <c r="D1460">
        <v>18.6875</v>
      </c>
      <c r="E1460">
        <v>18.875</v>
      </c>
      <c r="F1460">
        <v>10.503156000000001</v>
      </c>
      <c r="G1460">
        <v>5339200</v>
      </c>
    </row>
    <row r="1461" spans="1:7" x14ac:dyDescent="0.55000000000000004">
      <c r="A1461" s="1">
        <v>34978</v>
      </c>
      <c r="B1461">
        <v>18.9375</v>
      </c>
      <c r="C1461">
        <v>19.34375</v>
      </c>
      <c r="D1461">
        <v>18.875</v>
      </c>
      <c r="E1461">
        <v>19.3125</v>
      </c>
      <c r="F1461">
        <v>10.746608</v>
      </c>
      <c r="G1461">
        <v>4239200</v>
      </c>
    </row>
    <row r="1462" spans="1:7" x14ac:dyDescent="0.55000000000000004">
      <c r="A1462" s="1">
        <v>34981</v>
      </c>
      <c r="B1462">
        <v>19.28125</v>
      </c>
      <c r="C1462">
        <v>19.3125</v>
      </c>
      <c r="D1462">
        <v>19.0625</v>
      </c>
      <c r="E1462">
        <v>19.15625</v>
      </c>
      <c r="F1462">
        <v>10.659663999999999</v>
      </c>
      <c r="G1462">
        <v>2828800</v>
      </c>
    </row>
    <row r="1463" spans="1:7" x14ac:dyDescent="0.55000000000000004">
      <c r="A1463" s="1">
        <v>34982</v>
      </c>
      <c r="B1463">
        <v>18.9375</v>
      </c>
      <c r="C1463">
        <v>19.21875</v>
      </c>
      <c r="D1463">
        <v>18.9375</v>
      </c>
      <c r="E1463">
        <v>19.03125</v>
      </c>
      <c r="F1463">
        <v>10.590104999999999</v>
      </c>
      <c r="G1463">
        <v>3878000</v>
      </c>
    </row>
    <row r="1464" spans="1:7" x14ac:dyDescent="0.55000000000000004">
      <c r="A1464" s="1">
        <v>34983</v>
      </c>
      <c r="B1464">
        <v>19.03125</v>
      </c>
      <c r="C1464">
        <v>19.09375</v>
      </c>
      <c r="D1464">
        <v>18.9375</v>
      </c>
      <c r="E1464">
        <v>19.03125</v>
      </c>
      <c r="F1464">
        <v>10.590104999999999</v>
      </c>
      <c r="G1464">
        <v>3560000</v>
      </c>
    </row>
    <row r="1465" spans="1:7" x14ac:dyDescent="0.55000000000000004">
      <c r="A1465" s="1">
        <v>34984</v>
      </c>
      <c r="B1465">
        <v>19.0625</v>
      </c>
      <c r="C1465">
        <v>19.1875</v>
      </c>
      <c r="D1465">
        <v>19.0625</v>
      </c>
      <c r="E1465">
        <v>19.125</v>
      </c>
      <c r="F1465">
        <v>10.642268</v>
      </c>
      <c r="G1465">
        <v>3454800</v>
      </c>
    </row>
    <row r="1466" spans="1:7" x14ac:dyDescent="0.55000000000000004">
      <c r="A1466" s="1">
        <v>34985</v>
      </c>
      <c r="B1466">
        <v>19.25</v>
      </c>
      <c r="C1466">
        <v>19.5</v>
      </c>
      <c r="D1466">
        <v>19.25</v>
      </c>
      <c r="E1466">
        <v>19.40625</v>
      </c>
      <c r="F1466">
        <v>10.798773000000001</v>
      </c>
      <c r="G1466">
        <v>3360800</v>
      </c>
    </row>
    <row r="1467" spans="1:7" x14ac:dyDescent="0.55000000000000004">
      <c r="A1467" s="1">
        <v>34988</v>
      </c>
      <c r="B1467">
        <v>19.40625</v>
      </c>
      <c r="C1467">
        <v>19.4375</v>
      </c>
      <c r="D1467">
        <v>19.3125</v>
      </c>
      <c r="E1467">
        <v>19.40625</v>
      </c>
      <c r="F1467">
        <v>10.798773000000001</v>
      </c>
      <c r="G1467">
        <v>1878000</v>
      </c>
    </row>
    <row r="1468" spans="1:7" x14ac:dyDescent="0.55000000000000004">
      <c r="A1468" s="1">
        <v>34989</v>
      </c>
      <c r="B1468">
        <v>19.375</v>
      </c>
      <c r="C1468">
        <v>19.40625</v>
      </c>
      <c r="D1468">
        <v>19.1875</v>
      </c>
      <c r="E1468">
        <v>19.375</v>
      </c>
      <c r="F1468">
        <v>10.781388</v>
      </c>
      <c r="G1468">
        <v>2131200</v>
      </c>
    </row>
    <row r="1469" spans="1:7" x14ac:dyDescent="0.55000000000000004">
      <c r="A1469" s="1">
        <v>34990</v>
      </c>
      <c r="B1469">
        <v>19.375</v>
      </c>
      <c r="C1469">
        <v>19.71875</v>
      </c>
      <c r="D1469">
        <v>19.28125</v>
      </c>
      <c r="E1469">
        <v>19.53125</v>
      </c>
      <c r="F1469">
        <v>10.868335</v>
      </c>
      <c r="G1469">
        <v>2771600</v>
      </c>
    </row>
    <row r="1470" spans="1:7" x14ac:dyDescent="0.55000000000000004">
      <c r="A1470" s="1">
        <v>34991</v>
      </c>
      <c r="B1470">
        <v>19.5625</v>
      </c>
      <c r="C1470">
        <v>19.84375</v>
      </c>
      <c r="D1470">
        <v>19.5625</v>
      </c>
      <c r="E1470">
        <v>19.75</v>
      </c>
      <c r="F1470">
        <v>10.990059</v>
      </c>
      <c r="G1470">
        <v>5898000</v>
      </c>
    </row>
    <row r="1471" spans="1:7" x14ac:dyDescent="0.55000000000000004">
      <c r="A1471" s="1">
        <v>34992</v>
      </c>
      <c r="B1471">
        <v>19.71875</v>
      </c>
      <c r="C1471">
        <v>19.9375</v>
      </c>
      <c r="D1471">
        <v>19.53125</v>
      </c>
      <c r="E1471">
        <v>19.9375</v>
      </c>
      <c r="F1471">
        <v>11.094393</v>
      </c>
      <c r="G1471">
        <v>5844800</v>
      </c>
    </row>
    <row r="1472" spans="1:7" x14ac:dyDescent="0.55000000000000004">
      <c r="A1472" s="1">
        <v>34995</v>
      </c>
      <c r="B1472">
        <v>19.875</v>
      </c>
      <c r="C1472">
        <v>20.21875</v>
      </c>
      <c r="D1472">
        <v>19.84375</v>
      </c>
      <c r="E1472">
        <v>20.1875</v>
      </c>
      <c r="F1472">
        <v>11.233506999999999</v>
      </c>
      <c r="G1472">
        <v>4012800</v>
      </c>
    </row>
    <row r="1473" spans="1:7" x14ac:dyDescent="0.55000000000000004">
      <c r="A1473" s="1">
        <v>34996</v>
      </c>
      <c r="B1473">
        <v>20.25</v>
      </c>
      <c r="C1473">
        <v>20.6875</v>
      </c>
      <c r="D1473">
        <v>20.21875</v>
      </c>
      <c r="E1473">
        <v>20.6875</v>
      </c>
      <c r="F1473">
        <v>11.511742</v>
      </c>
      <c r="G1473">
        <v>5950400</v>
      </c>
    </row>
    <row r="1474" spans="1:7" x14ac:dyDescent="0.55000000000000004">
      <c r="A1474" s="1">
        <v>34997</v>
      </c>
      <c r="B1474">
        <v>20.71875</v>
      </c>
      <c r="C1474">
        <v>21.03125</v>
      </c>
      <c r="D1474">
        <v>20.4375</v>
      </c>
      <c r="E1474">
        <v>20.5</v>
      </c>
      <c r="F1474">
        <v>11.407397</v>
      </c>
      <c r="G1474">
        <v>6698800</v>
      </c>
    </row>
    <row r="1475" spans="1:7" x14ac:dyDescent="0.55000000000000004">
      <c r="A1475" s="1">
        <v>34998</v>
      </c>
      <c r="B1475">
        <v>20.375</v>
      </c>
      <c r="C1475">
        <v>20.5625</v>
      </c>
      <c r="D1475">
        <v>20.0625</v>
      </c>
      <c r="E1475">
        <v>20.09375</v>
      </c>
      <c r="F1475">
        <v>11.181340000000001</v>
      </c>
      <c r="G1475">
        <v>5963200</v>
      </c>
    </row>
    <row r="1476" spans="1:7" x14ac:dyDescent="0.55000000000000004">
      <c r="A1476" s="1">
        <v>34999</v>
      </c>
      <c r="B1476">
        <v>20.03125</v>
      </c>
      <c r="C1476">
        <v>20.28125</v>
      </c>
      <c r="D1476">
        <v>19.78125</v>
      </c>
      <c r="E1476">
        <v>20.1875</v>
      </c>
      <c r="F1476">
        <v>11.233506999999999</v>
      </c>
      <c r="G1476">
        <v>4906800</v>
      </c>
    </row>
    <row r="1477" spans="1:7" x14ac:dyDescent="0.55000000000000004">
      <c r="A1477" s="1">
        <v>35002</v>
      </c>
      <c r="B1477">
        <v>20.1875</v>
      </c>
      <c r="C1477">
        <v>20.46875</v>
      </c>
      <c r="D1477">
        <v>20.15625</v>
      </c>
      <c r="E1477">
        <v>20.40625</v>
      </c>
      <c r="F1477">
        <v>11.355236</v>
      </c>
      <c r="G1477">
        <v>3816000</v>
      </c>
    </row>
    <row r="1478" spans="1:7" x14ac:dyDescent="0.55000000000000004">
      <c r="A1478" s="1">
        <v>35003</v>
      </c>
      <c r="B1478">
        <v>20.34375</v>
      </c>
      <c r="C1478">
        <v>20.5</v>
      </c>
      <c r="D1478">
        <v>20.28125</v>
      </c>
      <c r="E1478">
        <v>20.375</v>
      </c>
      <c r="F1478">
        <v>11.337846000000001</v>
      </c>
      <c r="G1478">
        <v>2708400</v>
      </c>
    </row>
    <row r="1479" spans="1:7" x14ac:dyDescent="0.55000000000000004">
      <c r="A1479" s="1">
        <v>35004</v>
      </c>
      <c r="B1479">
        <v>20.3125</v>
      </c>
      <c r="C1479">
        <v>20.5</v>
      </c>
      <c r="D1479">
        <v>20.25</v>
      </c>
      <c r="E1479">
        <v>20.4375</v>
      </c>
      <c r="F1479">
        <v>11.372622</v>
      </c>
      <c r="G1479">
        <v>3757200</v>
      </c>
    </row>
    <row r="1480" spans="1:7" x14ac:dyDescent="0.55000000000000004">
      <c r="A1480" s="1">
        <v>35005</v>
      </c>
      <c r="B1480">
        <v>20.4375</v>
      </c>
      <c r="C1480">
        <v>20.46875</v>
      </c>
      <c r="D1480">
        <v>20.21875</v>
      </c>
      <c r="E1480">
        <v>20.3125</v>
      </c>
      <c r="F1480">
        <v>11.303068</v>
      </c>
      <c r="G1480">
        <v>3093600</v>
      </c>
    </row>
    <row r="1481" spans="1:7" x14ac:dyDescent="0.55000000000000004">
      <c r="A1481" s="1">
        <v>35006</v>
      </c>
      <c r="B1481">
        <v>20.3125</v>
      </c>
      <c r="C1481">
        <v>20.3125</v>
      </c>
      <c r="D1481">
        <v>20</v>
      </c>
      <c r="E1481">
        <v>20.0625</v>
      </c>
      <c r="F1481">
        <v>11.163959999999999</v>
      </c>
      <c r="G1481">
        <v>3633200</v>
      </c>
    </row>
    <row r="1482" spans="1:7" x14ac:dyDescent="0.55000000000000004">
      <c r="A1482" s="1">
        <v>35009</v>
      </c>
      <c r="B1482">
        <v>20</v>
      </c>
      <c r="C1482">
        <v>20.15625</v>
      </c>
      <c r="D1482">
        <v>20</v>
      </c>
      <c r="E1482">
        <v>20.03125</v>
      </c>
      <c r="F1482">
        <v>11.146563</v>
      </c>
      <c r="G1482">
        <v>2768800</v>
      </c>
    </row>
    <row r="1483" spans="1:7" x14ac:dyDescent="0.55000000000000004">
      <c r="A1483" s="1">
        <v>35010</v>
      </c>
      <c r="B1483">
        <v>20.0625</v>
      </c>
      <c r="C1483">
        <v>20.4375</v>
      </c>
      <c r="D1483">
        <v>20.03125</v>
      </c>
      <c r="E1483">
        <v>20.4375</v>
      </c>
      <c r="F1483">
        <v>11.372622</v>
      </c>
      <c r="G1483">
        <v>4972800</v>
      </c>
    </row>
    <row r="1484" spans="1:7" x14ac:dyDescent="0.55000000000000004">
      <c r="A1484" s="1">
        <v>35011</v>
      </c>
      <c r="B1484">
        <v>20.5</v>
      </c>
      <c r="C1484">
        <v>20.5625</v>
      </c>
      <c r="D1484">
        <v>20.34375</v>
      </c>
      <c r="E1484">
        <v>20.53125</v>
      </c>
      <c r="F1484">
        <v>11.424792999999999</v>
      </c>
      <c r="G1484">
        <v>3675600</v>
      </c>
    </row>
    <row r="1485" spans="1:7" x14ac:dyDescent="0.55000000000000004">
      <c r="A1485" s="1">
        <v>35012</v>
      </c>
      <c r="B1485">
        <v>20.5</v>
      </c>
      <c r="C1485">
        <v>20.5</v>
      </c>
      <c r="D1485">
        <v>20.25</v>
      </c>
      <c r="E1485">
        <v>20.34375</v>
      </c>
      <c r="F1485">
        <v>11.320451</v>
      </c>
      <c r="G1485">
        <v>2874800</v>
      </c>
    </row>
    <row r="1486" spans="1:7" x14ac:dyDescent="0.55000000000000004">
      <c r="A1486" s="1">
        <v>35013</v>
      </c>
      <c r="B1486">
        <v>20.09375</v>
      </c>
      <c r="C1486">
        <v>20.15625</v>
      </c>
      <c r="D1486">
        <v>19.90625</v>
      </c>
      <c r="E1486">
        <v>19.9375</v>
      </c>
      <c r="F1486">
        <v>11.139566</v>
      </c>
      <c r="G1486">
        <v>2171200</v>
      </c>
    </row>
    <row r="1487" spans="1:7" x14ac:dyDescent="0.55000000000000004">
      <c r="A1487" s="1">
        <v>35016</v>
      </c>
      <c r="B1487">
        <v>20.125</v>
      </c>
      <c r="C1487">
        <v>20.4375</v>
      </c>
      <c r="D1487">
        <v>20</v>
      </c>
      <c r="E1487">
        <v>20.4375</v>
      </c>
      <c r="F1487">
        <v>11.418929</v>
      </c>
      <c r="G1487">
        <v>4033600</v>
      </c>
    </row>
    <row r="1488" spans="1:7" x14ac:dyDescent="0.55000000000000004">
      <c r="A1488" s="1">
        <v>35017</v>
      </c>
      <c r="B1488">
        <v>20.875</v>
      </c>
      <c r="C1488">
        <v>21.21875</v>
      </c>
      <c r="D1488">
        <v>20.78125</v>
      </c>
      <c r="E1488">
        <v>20.78125</v>
      </c>
      <c r="F1488">
        <v>11.610992</v>
      </c>
      <c r="G1488">
        <v>6926400</v>
      </c>
    </row>
    <row r="1489" spans="1:7" x14ac:dyDescent="0.55000000000000004">
      <c r="A1489" s="1">
        <v>35018</v>
      </c>
      <c r="B1489">
        <v>20.8125</v>
      </c>
      <c r="C1489">
        <v>21.5</v>
      </c>
      <c r="D1489">
        <v>20.78125</v>
      </c>
      <c r="E1489">
        <v>21.46875</v>
      </c>
      <c r="F1489">
        <v>11.995117</v>
      </c>
      <c r="G1489">
        <v>3313200</v>
      </c>
    </row>
    <row r="1490" spans="1:7" x14ac:dyDescent="0.55000000000000004">
      <c r="A1490" s="1">
        <v>35019</v>
      </c>
      <c r="B1490">
        <v>21.40625</v>
      </c>
      <c r="C1490">
        <v>21.46875</v>
      </c>
      <c r="D1490">
        <v>21.03125</v>
      </c>
      <c r="E1490">
        <v>21.0625</v>
      </c>
      <c r="F1490">
        <v>11.768134999999999</v>
      </c>
      <c r="G1490">
        <v>4116400</v>
      </c>
    </row>
    <row r="1491" spans="1:7" x14ac:dyDescent="0.55000000000000004">
      <c r="A1491" s="1">
        <v>35020</v>
      </c>
      <c r="B1491">
        <v>21.0625</v>
      </c>
      <c r="C1491">
        <v>21.1875</v>
      </c>
      <c r="D1491">
        <v>20.9375</v>
      </c>
      <c r="E1491">
        <v>21.09375</v>
      </c>
      <c r="F1491">
        <v>11.785594</v>
      </c>
      <c r="G1491">
        <v>5080400</v>
      </c>
    </row>
    <row r="1492" spans="1:7" x14ac:dyDescent="0.55000000000000004">
      <c r="A1492" s="1">
        <v>35023</v>
      </c>
      <c r="B1492">
        <v>21.09375</v>
      </c>
      <c r="C1492">
        <v>21.25</v>
      </c>
      <c r="D1492">
        <v>20.875</v>
      </c>
      <c r="E1492">
        <v>20.90625</v>
      </c>
      <c r="F1492">
        <v>11.680833</v>
      </c>
      <c r="G1492">
        <v>2186000</v>
      </c>
    </row>
    <row r="1493" spans="1:7" x14ac:dyDescent="0.55000000000000004">
      <c r="A1493" s="1">
        <v>35024</v>
      </c>
      <c r="B1493">
        <v>20.9375</v>
      </c>
      <c r="C1493">
        <v>21.375</v>
      </c>
      <c r="D1493">
        <v>20.9375</v>
      </c>
      <c r="E1493">
        <v>21.34375</v>
      </c>
      <c r="F1493">
        <v>11.925276</v>
      </c>
      <c r="G1493">
        <v>2350400</v>
      </c>
    </row>
    <row r="1494" spans="1:7" x14ac:dyDescent="0.55000000000000004">
      <c r="A1494" s="1">
        <v>35025</v>
      </c>
      <c r="B1494">
        <v>21.25</v>
      </c>
      <c r="C1494">
        <v>21.3125</v>
      </c>
      <c r="D1494">
        <v>21.03125</v>
      </c>
      <c r="E1494">
        <v>21.1875</v>
      </c>
      <c r="F1494">
        <v>11.837968</v>
      </c>
      <c r="G1494">
        <v>3430000</v>
      </c>
    </row>
    <row r="1495" spans="1:7" x14ac:dyDescent="0.55000000000000004">
      <c r="A1495" s="1">
        <v>35027</v>
      </c>
      <c r="B1495">
        <v>21.09375</v>
      </c>
      <c r="C1495">
        <v>21.21875</v>
      </c>
      <c r="D1495">
        <v>21.09375</v>
      </c>
      <c r="E1495">
        <v>21.125</v>
      </c>
      <c r="F1495">
        <v>11.803053999999999</v>
      </c>
      <c r="G1495">
        <v>1134800</v>
      </c>
    </row>
    <row r="1496" spans="1:7" x14ac:dyDescent="0.55000000000000004">
      <c r="A1496" s="1">
        <v>35030</v>
      </c>
      <c r="B1496">
        <v>21.15625</v>
      </c>
      <c r="C1496">
        <v>21.3125</v>
      </c>
      <c r="D1496">
        <v>21</v>
      </c>
      <c r="E1496">
        <v>21.09375</v>
      </c>
      <c r="F1496">
        <v>11.785594</v>
      </c>
      <c r="G1496">
        <v>3927600</v>
      </c>
    </row>
    <row r="1497" spans="1:7" x14ac:dyDescent="0.55000000000000004">
      <c r="A1497" s="1">
        <v>35031</v>
      </c>
      <c r="B1497">
        <v>21.15625</v>
      </c>
      <c r="C1497">
        <v>21.3125</v>
      </c>
      <c r="D1497">
        <v>21.0625</v>
      </c>
      <c r="E1497">
        <v>21.3125</v>
      </c>
      <c r="F1497">
        <v>11.907814</v>
      </c>
      <c r="G1497">
        <v>3475200</v>
      </c>
    </row>
    <row r="1498" spans="1:7" x14ac:dyDescent="0.55000000000000004">
      <c r="A1498" s="1">
        <v>35032</v>
      </c>
      <c r="B1498">
        <v>21.3125</v>
      </c>
      <c r="C1498">
        <v>21.59375</v>
      </c>
      <c r="D1498">
        <v>21.25</v>
      </c>
      <c r="E1498">
        <v>21.5</v>
      </c>
      <c r="F1498">
        <v>12.012578</v>
      </c>
      <c r="G1498">
        <v>2656000</v>
      </c>
    </row>
    <row r="1499" spans="1:7" x14ac:dyDescent="0.55000000000000004">
      <c r="A1499" s="1">
        <v>35033</v>
      </c>
      <c r="B1499">
        <v>21.53125</v>
      </c>
      <c r="C1499">
        <v>21.8125</v>
      </c>
      <c r="D1499">
        <v>21.28125</v>
      </c>
      <c r="E1499">
        <v>21.65625</v>
      </c>
      <c r="F1499">
        <v>12.099875000000001</v>
      </c>
      <c r="G1499">
        <v>3204000</v>
      </c>
    </row>
    <row r="1500" spans="1:7" x14ac:dyDescent="0.55000000000000004">
      <c r="A1500" s="1">
        <v>35034</v>
      </c>
      <c r="B1500">
        <v>21.71875</v>
      </c>
      <c r="C1500">
        <v>21.78125</v>
      </c>
      <c r="D1500">
        <v>21.4375</v>
      </c>
      <c r="E1500">
        <v>21.46875</v>
      </c>
      <c r="F1500">
        <v>11.995117</v>
      </c>
      <c r="G1500">
        <v>4438800</v>
      </c>
    </row>
    <row r="1501" spans="1:7" x14ac:dyDescent="0.55000000000000004">
      <c r="A1501" s="1">
        <v>35037</v>
      </c>
      <c r="B1501">
        <v>21.5</v>
      </c>
      <c r="C1501">
        <v>21.9375</v>
      </c>
      <c r="D1501">
        <v>21.34375</v>
      </c>
      <c r="E1501">
        <v>21.9375</v>
      </c>
      <c r="F1501">
        <v>12.257016</v>
      </c>
      <c r="G1501">
        <v>4571600</v>
      </c>
    </row>
    <row r="1502" spans="1:7" x14ac:dyDescent="0.55000000000000004">
      <c r="A1502" s="1">
        <v>35038</v>
      </c>
      <c r="B1502">
        <v>21.875</v>
      </c>
      <c r="C1502">
        <v>22.5625</v>
      </c>
      <c r="D1502">
        <v>21.875</v>
      </c>
      <c r="E1502">
        <v>22.375</v>
      </c>
      <c r="F1502">
        <v>12.501459000000001</v>
      </c>
      <c r="G1502">
        <v>5491600</v>
      </c>
    </row>
    <row r="1503" spans="1:7" x14ac:dyDescent="0.55000000000000004">
      <c r="A1503" s="1">
        <v>35039</v>
      </c>
      <c r="B1503">
        <v>22.53125</v>
      </c>
      <c r="C1503">
        <v>22.78125</v>
      </c>
      <c r="D1503">
        <v>22.5</v>
      </c>
      <c r="E1503">
        <v>22.6875</v>
      </c>
      <c r="F1503">
        <v>12.676062999999999</v>
      </c>
      <c r="G1503">
        <v>5770000</v>
      </c>
    </row>
    <row r="1504" spans="1:7" x14ac:dyDescent="0.55000000000000004">
      <c r="A1504" s="1">
        <v>35040</v>
      </c>
      <c r="B1504">
        <v>22.625</v>
      </c>
      <c r="C1504">
        <v>22.75</v>
      </c>
      <c r="D1504">
        <v>22.5625</v>
      </c>
      <c r="E1504">
        <v>22.71875</v>
      </c>
      <c r="F1504">
        <v>12.693524999999999</v>
      </c>
      <c r="G1504">
        <v>4920400</v>
      </c>
    </row>
    <row r="1505" spans="1:7" x14ac:dyDescent="0.55000000000000004">
      <c r="A1505" s="1">
        <v>35041</v>
      </c>
      <c r="B1505">
        <v>22.75</v>
      </c>
      <c r="C1505">
        <v>22.8125</v>
      </c>
      <c r="D1505">
        <v>22.40625</v>
      </c>
      <c r="E1505">
        <v>22.5625</v>
      </c>
      <c r="F1505">
        <v>12.606223999999999</v>
      </c>
      <c r="G1505">
        <v>3253200</v>
      </c>
    </row>
    <row r="1506" spans="1:7" x14ac:dyDescent="0.55000000000000004">
      <c r="A1506" s="1">
        <v>35044</v>
      </c>
      <c r="B1506">
        <v>22.5</v>
      </c>
      <c r="C1506">
        <v>22.78125</v>
      </c>
      <c r="D1506">
        <v>22.4375</v>
      </c>
      <c r="E1506">
        <v>22.53125</v>
      </c>
      <c r="F1506">
        <v>12.588760000000001</v>
      </c>
      <c r="G1506">
        <v>3857200</v>
      </c>
    </row>
    <row r="1507" spans="1:7" x14ac:dyDescent="0.55000000000000004">
      <c r="A1507" s="1">
        <v>35045</v>
      </c>
      <c r="B1507">
        <v>22.5625</v>
      </c>
      <c r="C1507">
        <v>22.78125</v>
      </c>
      <c r="D1507">
        <v>22.53125</v>
      </c>
      <c r="E1507">
        <v>22.6875</v>
      </c>
      <c r="F1507">
        <v>12.676062999999999</v>
      </c>
      <c r="G1507">
        <v>2964000</v>
      </c>
    </row>
    <row r="1508" spans="1:7" x14ac:dyDescent="0.55000000000000004">
      <c r="A1508" s="1">
        <v>35046</v>
      </c>
      <c r="B1508">
        <v>22.6875</v>
      </c>
      <c r="C1508">
        <v>22.875</v>
      </c>
      <c r="D1508">
        <v>22.65625</v>
      </c>
      <c r="E1508">
        <v>22.71875</v>
      </c>
      <c r="F1508">
        <v>12.693524999999999</v>
      </c>
      <c r="G1508">
        <v>4402000</v>
      </c>
    </row>
    <row r="1509" spans="1:7" x14ac:dyDescent="0.55000000000000004">
      <c r="A1509" s="1">
        <v>35047</v>
      </c>
      <c r="B1509">
        <v>22.71875</v>
      </c>
      <c r="C1509">
        <v>23.09375</v>
      </c>
      <c r="D1509">
        <v>22.71875</v>
      </c>
      <c r="E1509">
        <v>22.875</v>
      </c>
      <c r="F1509">
        <v>12.780815</v>
      </c>
      <c r="G1509">
        <v>3174000</v>
      </c>
    </row>
    <row r="1510" spans="1:7" x14ac:dyDescent="0.55000000000000004">
      <c r="A1510" s="1">
        <v>35048</v>
      </c>
      <c r="B1510">
        <v>22.875</v>
      </c>
      <c r="C1510">
        <v>22.96875</v>
      </c>
      <c r="D1510">
        <v>22.65625</v>
      </c>
      <c r="E1510">
        <v>22.84375</v>
      </c>
      <c r="F1510">
        <v>12.763358</v>
      </c>
      <c r="G1510">
        <v>10374800</v>
      </c>
    </row>
    <row r="1511" spans="1:7" x14ac:dyDescent="0.55000000000000004">
      <c r="A1511" s="1">
        <v>35051</v>
      </c>
      <c r="B1511">
        <v>22.71875</v>
      </c>
      <c r="C1511">
        <v>22.71875</v>
      </c>
      <c r="D1511">
        <v>22.25</v>
      </c>
      <c r="E1511">
        <v>22.28125</v>
      </c>
      <c r="F1511">
        <v>12.449083999999999</v>
      </c>
      <c r="G1511">
        <v>4907200</v>
      </c>
    </row>
    <row r="1512" spans="1:7" x14ac:dyDescent="0.55000000000000004">
      <c r="A1512" s="1">
        <v>35052</v>
      </c>
      <c r="B1512">
        <v>22.25</v>
      </c>
      <c r="C1512">
        <v>22.375</v>
      </c>
      <c r="D1512">
        <v>21.59375</v>
      </c>
      <c r="E1512">
        <v>21.75</v>
      </c>
      <c r="F1512">
        <v>12.152256</v>
      </c>
      <c r="G1512">
        <v>6359600</v>
      </c>
    </row>
    <row r="1513" spans="1:7" x14ac:dyDescent="0.55000000000000004">
      <c r="A1513" s="1">
        <v>35053</v>
      </c>
      <c r="B1513">
        <v>21.78125</v>
      </c>
      <c r="C1513">
        <v>22.1875</v>
      </c>
      <c r="D1513">
        <v>21.625</v>
      </c>
      <c r="E1513">
        <v>21.8125</v>
      </c>
      <c r="F1513">
        <v>12.187184999999999</v>
      </c>
      <c r="G1513">
        <v>5334000</v>
      </c>
    </row>
    <row r="1514" spans="1:7" x14ac:dyDescent="0.55000000000000004">
      <c r="A1514" s="1">
        <v>35054</v>
      </c>
      <c r="B1514">
        <v>21.78125</v>
      </c>
      <c r="C1514">
        <v>22.125</v>
      </c>
      <c r="D1514">
        <v>21.75</v>
      </c>
      <c r="E1514">
        <v>22.09375</v>
      </c>
      <c r="F1514">
        <v>12.344317</v>
      </c>
      <c r="G1514">
        <v>6642000</v>
      </c>
    </row>
    <row r="1515" spans="1:7" x14ac:dyDescent="0.55000000000000004">
      <c r="A1515" s="1">
        <v>35055</v>
      </c>
      <c r="B1515">
        <v>22.03125</v>
      </c>
      <c r="C1515">
        <v>22.0625</v>
      </c>
      <c r="D1515">
        <v>21.53125</v>
      </c>
      <c r="E1515">
        <v>21.625</v>
      </c>
      <c r="F1515">
        <v>12.082416</v>
      </c>
      <c r="G1515">
        <v>4405200</v>
      </c>
    </row>
    <row r="1516" spans="1:7" x14ac:dyDescent="0.55000000000000004">
      <c r="A1516" s="1">
        <v>35059</v>
      </c>
      <c r="B1516">
        <v>21.65625</v>
      </c>
      <c r="C1516">
        <v>21.6875</v>
      </c>
      <c r="D1516">
        <v>21.5625</v>
      </c>
      <c r="E1516">
        <v>21.625</v>
      </c>
      <c r="F1516">
        <v>12.082416</v>
      </c>
      <c r="G1516">
        <v>2158400</v>
      </c>
    </row>
    <row r="1517" spans="1:7" x14ac:dyDescent="0.55000000000000004">
      <c r="A1517" s="1">
        <v>35060</v>
      </c>
      <c r="B1517">
        <v>21.65625</v>
      </c>
      <c r="C1517">
        <v>21.71875</v>
      </c>
      <c r="D1517">
        <v>21.375</v>
      </c>
      <c r="E1517">
        <v>21.71875</v>
      </c>
      <c r="F1517">
        <v>12.134791999999999</v>
      </c>
      <c r="G1517">
        <v>4493600</v>
      </c>
    </row>
    <row r="1518" spans="1:7" x14ac:dyDescent="0.55000000000000004">
      <c r="A1518" s="1">
        <v>35061</v>
      </c>
      <c r="B1518">
        <v>21.59375</v>
      </c>
      <c r="C1518">
        <v>21.625</v>
      </c>
      <c r="D1518">
        <v>21.46875</v>
      </c>
      <c r="E1518">
        <v>21.5</v>
      </c>
      <c r="F1518">
        <v>12.012578</v>
      </c>
      <c r="G1518">
        <v>3574400</v>
      </c>
    </row>
    <row r="1519" spans="1:7" x14ac:dyDescent="0.55000000000000004">
      <c r="A1519" s="1">
        <v>35062</v>
      </c>
      <c r="B1519">
        <v>21.5</v>
      </c>
      <c r="C1519">
        <v>21.5</v>
      </c>
      <c r="D1519">
        <v>21.28125</v>
      </c>
      <c r="E1519">
        <v>21.375</v>
      </c>
      <c r="F1519">
        <v>11.942734</v>
      </c>
      <c r="G1519">
        <v>4298400</v>
      </c>
    </row>
    <row r="1520" spans="1:7" x14ac:dyDescent="0.55000000000000004">
      <c r="A1520" s="1">
        <v>35066</v>
      </c>
      <c r="B1520">
        <v>21.375</v>
      </c>
      <c r="C1520">
        <v>21.375</v>
      </c>
      <c r="D1520">
        <v>20.875</v>
      </c>
      <c r="E1520">
        <v>21.0625</v>
      </c>
      <c r="F1520">
        <v>11.768134999999999</v>
      </c>
      <c r="G1520">
        <v>5178400</v>
      </c>
    </row>
    <row r="1521" spans="1:7" x14ac:dyDescent="0.55000000000000004">
      <c r="A1521" s="1">
        <v>35067</v>
      </c>
      <c r="B1521">
        <v>21.3125</v>
      </c>
      <c r="C1521">
        <v>22.03125</v>
      </c>
      <c r="D1521">
        <v>21.3125</v>
      </c>
      <c r="E1521">
        <v>21.90625</v>
      </c>
      <c r="F1521">
        <v>12.239558000000001</v>
      </c>
      <c r="G1521">
        <v>8481600</v>
      </c>
    </row>
    <row r="1522" spans="1:7" x14ac:dyDescent="0.55000000000000004">
      <c r="A1522" s="1">
        <v>35068</v>
      </c>
      <c r="B1522">
        <v>21.875</v>
      </c>
      <c r="C1522">
        <v>22.0625</v>
      </c>
      <c r="D1522">
        <v>21.6875</v>
      </c>
      <c r="E1522">
        <v>21.6875</v>
      </c>
      <c r="F1522">
        <v>12.117336999999999</v>
      </c>
      <c r="G1522">
        <v>6502400</v>
      </c>
    </row>
    <row r="1523" spans="1:7" x14ac:dyDescent="0.55000000000000004">
      <c r="A1523" s="1">
        <v>35069</v>
      </c>
      <c r="B1523">
        <v>21.59375</v>
      </c>
      <c r="C1523">
        <v>21.875</v>
      </c>
      <c r="D1523">
        <v>21.4375</v>
      </c>
      <c r="E1523">
        <v>21.6875</v>
      </c>
      <c r="F1523">
        <v>12.117336999999999</v>
      </c>
      <c r="G1523">
        <v>5838400</v>
      </c>
    </row>
    <row r="1524" spans="1:7" x14ac:dyDescent="0.55000000000000004">
      <c r="A1524" s="1">
        <v>35072</v>
      </c>
      <c r="B1524">
        <v>21.71875</v>
      </c>
      <c r="C1524">
        <v>21.96875</v>
      </c>
      <c r="D1524">
        <v>21.6875</v>
      </c>
      <c r="E1524">
        <v>21.96875</v>
      </c>
      <c r="F1524">
        <v>12.274478999999999</v>
      </c>
      <c r="G1524">
        <v>1985200</v>
      </c>
    </row>
    <row r="1525" spans="1:7" x14ac:dyDescent="0.55000000000000004">
      <c r="A1525" s="1">
        <v>35073</v>
      </c>
      <c r="B1525">
        <v>22.21875</v>
      </c>
      <c r="C1525">
        <v>22.5625</v>
      </c>
      <c r="D1525">
        <v>22.0625</v>
      </c>
      <c r="E1525">
        <v>22.09375</v>
      </c>
      <c r="F1525">
        <v>12.344317</v>
      </c>
      <c r="G1525">
        <v>6399200</v>
      </c>
    </row>
    <row r="1526" spans="1:7" x14ac:dyDescent="0.55000000000000004">
      <c r="A1526" s="1">
        <v>35074</v>
      </c>
      <c r="B1526">
        <v>21.90625</v>
      </c>
      <c r="C1526">
        <v>21.9375</v>
      </c>
      <c r="D1526">
        <v>20.78125</v>
      </c>
      <c r="E1526">
        <v>21.375</v>
      </c>
      <c r="F1526">
        <v>11.942734</v>
      </c>
      <c r="G1526">
        <v>8897600</v>
      </c>
    </row>
    <row r="1527" spans="1:7" x14ac:dyDescent="0.55000000000000004">
      <c r="A1527" s="1">
        <v>35075</v>
      </c>
      <c r="B1527">
        <v>21.375</v>
      </c>
      <c r="C1527">
        <v>21.375</v>
      </c>
      <c r="D1527">
        <v>20.78125</v>
      </c>
      <c r="E1527">
        <v>20.9375</v>
      </c>
      <c r="F1527">
        <v>11.698289000000001</v>
      </c>
      <c r="G1527">
        <v>7519200</v>
      </c>
    </row>
    <row r="1528" spans="1:7" x14ac:dyDescent="0.55000000000000004">
      <c r="A1528" s="1">
        <v>35076</v>
      </c>
      <c r="B1528">
        <v>21.21875</v>
      </c>
      <c r="C1528">
        <v>21.65625</v>
      </c>
      <c r="D1528">
        <v>21.15625</v>
      </c>
      <c r="E1528">
        <v>21.4375</v>
      </c>
      <c r="F1528">
        <v>11.977651</v>
      </c>
      <c r="G1528">
        <v>7790400</v>
      </c>
    </row>
    <row r="1529" spans="1:7" x14ac:dyDescent="0.55000000000000004">
      <c r="A1529" s="1">
        <v>35079</v>
      </c>
      <c r="B1529">
        <v>21.40625</v>
      </c>
      <c r="C1529">
        <v>21.71875</v>
      </c>
      <c r="D1529">
        <v>21.34375</v>
      </c>
      <c r="E1529">
        <v>21.625</v>
      </c>
      <c r="F1529">
        <v>12.082416</v>
      </c>
      <c r="G1529">
        <v>4316000</v>
      </c>
    </row>
    <row r="1530" spans="1:7" x14ac:dyDescent="0.55000000000000004">
      <c r="A1530" s="1">
        <v>35080</v>
      </c>
      <c r="B1530">
        <v>21.6875</v>
      </c>
      <c r="C1530">
        <v>21.8125</v>
      </c>
      <c r="D1530">
        <v>21.5625</v>
      </c>
      <c r="E1530">
        <v>21.6875</v>
      </c>
      <c r="F1530">
        <v>12.117336999999999</v>
      </c>
      <c r="G1530">
        <v>6132800</v>
      </c>
    </row>
    <row r="1531" spans="1:7" x14ac:dyDescent="0.55000000000000004">
      <c r="A1531" s="1">
        <v>35081</v>
      </c>
      <c r="B1531">
        <v>21.6875</v>
      </c>
      <c r="C1531">
        <v>21.96875</v>
      </c>
      <c r="D1531">
        <v>21.59375</v>
      </c>
      <c r="E1531">
        <v>21.84375</v>
      </c>
      <c r="F1531">
        <v>12.204637</v>
      </c>
      <c r="G1531">
        <v>4148000</v>
      </c>
    </row>
    <row r="1532" spans="1:7" x14ac:dyDescent="0.55000000000000004">
      <c r="A1532" s="1">
        <v>35082</v>
      </c>
      <c r="B1532">
        <v>21.8125</v>
      </c>
      <c r="C1532">
        <v>21.84375</v>
      </c>
      <c r="D1532">
        <v>21.5625</v>
      </c>
      <c r="E1532">
        <v>21.6875</v>
      </c>
      <c r="F1532">
        <v>12.117336999999999</v>
      </c>
      <c r="G1532">
        <v>3967200</v>
      </c>
    </row>
    <row r="1533" spans="1:7" x14ac:dyDescent="0.55000000000000004">
      <c r="A1533" s="1">
        <v>35083</v>
      </c>
      <c r="B1533">
        <v>21.65625</v>
      </c>
      <c r="C1533">
        <v>21.71875</v>
      </c>
      <c r="D1533">
        <v>21.46875</v>
      </c>
      <c r="E1533">
        <v>21.59375</v>
      </c>
      <c r="F1533">
        <v>12.064958000000001</v>
      </c>
      <c r="G1533">
        <v>5039200</v>
      </c>
    </row>
    <row r="1534" spans="1:7" x14ac:dyDescent="0.55000000000000004">
      <c r="A1534" s="1">
        <v>35086</v>
      </c>
      <c r="B1534">
        <v>21.65625</v>
      </c>
      <c r="C1534">
        <v>21.90625</v>
      </c>
      <c r="D1534">
        <v>21.53125</v>
      </c>
      <c r="E1534">
        <v>21.6875</v>
      </c>
      <c r="F1534">
        <v>12.117336999999999</v>
      </c>
      <c r="G1534">
        <v>3479200</v>
      </c>
    </row>
    <row r="1535" spans="1:7" x14ac:dyDescent="0.55000000000000004">
      <c r="A1535" s="1">
        <v>35087</v>
      </c>
      <c r="B1535">
        <v>21.6875</v>
      </c>
      <c r="C1535">
        <v>21.96875</v>
      </c>
      <c r="D1535">
        <v>21.625</v>
      </c>
      <c r="E1535">
        <v>21.9375</v>
      </c>
      <c r="F1535">
        <v>12.257016</v>
      </c>
      <c r="G1535">
        <v>3313600</v>
      </c>
    </row>
    <row r="1536" spans="1:7" x14ac:dyDescent="0.55000000000000004">
      <c r="A1536" s="1">
        <v>35088</v>
      </c>
      <c r="B1536">
        <v>22.5</v>
      </c>
      <c r="C1536">
        <v>23.4375</v>
      </c>
      <c r="D1536">
        <v>22.3125</v>
      </c>
      <c r="E1536">
        <v>23.4375</v>
      </c>
      <c r="F1536">
        <v>13.095108</v>
      </c>
      <c r="G1536">
        <v>8643200</v>
      </c>
    </row>
    <row r="1537" spans="1:7" x14ac:dyDescent="0.55000000000000004">
      <c r="A1537" s="1">
        <v>35089</v>
      </c>
      <c r="B1537">
        <v>23.3125</v>
      </c>
      <c r="C1537">
        <v>23.6875</v>
      </c>
      <c r="D1537">
        <v>22.625</v>
      </c>
      <c r="E1537">
        <v>23.25</v>
      </c>
      <c r="F1537">
        <v>12.990341000000001</v>
      </c>
      <c r="G1537">
        <v>7677600</v>
      </c>
    </row>
    <row r="1538" spans="1:7" x14ac:dyDescent="0.55000000000000004">
      <c r="A1538" s="1">
        <v>35090</v>
      </c>
      <c r="B1538">
        <v>23.125</v>
      </c>
      <c r="C1538">
        <v>23.4375</v>
      </c>
      <c r="D1538">
        <v>22.9375</v>
      </c>
      <c r="E1538">
        <v>23.3125</v>
      </c>
      <c r="F1538">
        <v>13.025264999999999</v>
      </c>
      <c r="G1538">
        <v>4344800</v>
      </c>
    </row>
    <row r="1539" spans="1:7" x14ac:dyDescent="0.55000000000000004">
      <c r="A1539" s="1">
        <v>35093</v>
      </c>
      <c r="B1539">
        <v>23.34375</v>
      </c>
      <c r="C1539">
        <v>23.8125</v>
      </c>
      <c r="D1539">
        <v>23.34375</v>
      </c>
      <c r="E1539">
        <v>23.5625</v>
      </c>
      <c r="F1539">
        <v>13.164941000000001</v>
      </c>
      <c r="G1539">
        <v>4632000</v>
      </c>
    </row>
    <row r="1540" spans="1:7" x14ac:dyDescent="0.55000000000000004">
      <c r="A1540" s="1">
        <v>35094</v>
      </c>
      <c r="B1540">
        <v>23.4375</v>
      </c>
      <c r="C1540">
        <v>24.09375</v>
      </c>
      <c r="D1540">
        <v>23.375</v>
      </c>
      <c r="E1540">
        <v>24.09375</v>
      </c>
      <c r="F1540">
        <v>13.461771000000001</v>
      </c>
      <c r="G1540">
        <v>4118800</v>
      </c>
    </row>
    <row r="1541" spans="1:7" x14ac:dyDescent="0.55000000000000004">
      <c r="A1541" s="1">
        <v>35095</v>
      </c>
      <c r="B1541">
        <v>24.03125</v>
      </c>
      <c r="C1541">
        <v>24.125</v>
      </c>
      <c r="D1541">
        <v>23.90625</v>
      </c>
      <c r="E1541">
        <v>24</v>
      </c>
      <c r="F1541">
        <v>13.409383</v>
      </c>
      <c r="G1541">
        <v>4875600</v>
      </c>
    </row>
    <row r="1542" spans="1:7" x14ac:dyDescent="0.55000000000000004">
      <c r="A1542" s="1">
        <v>35096</v>
      </c>
      <c r="B1542">
        <v>24.0625</v>
      </c>
      <c r="C1542">
        <v>24.0625</v>
      </c>
      <c r="D1542">
        <v>23.5625</v>
      </c>
      <c r="E1542">
        <v>23.59375</v>
      </c>
      <c r="F1542">
        <v>13.182410000000001</v>
      </c>
      <c r="G1542">
        <v>3757200</v>
      </c>
    </row>
    <row r="1543" spans="1:7" x14ac:dyDescent="0.55000000000000004">
      <c r="A1543" s="1">
        <v>35097</v>
      </c>
      <c r="B1543">
        <v>23.59375</v>
      </c>
      <c r="C1543">
        <v>24.375</v>
      </c>
      <c r="D1543">
        <v>23.59375</v>
      </c>
      <c r="E1543">
        <v>23.96875</v>
      </c>
      <c r="F1543">
        <v>13.391925000000001</v>
      </c>
      <c r="G1543">
        <v>6048000</v>
      </c>
    </row>
    <row r="1544" spans="1:7" x14ac:dyDescent="0.55000000000000004">
      <c r="A1544" s="1">
        <v>35100</v>
      </c>
      <c r="B1544">
        <v>23.75</v>
      </c>
      <c r="C1544">
        <v>24.53125</v>
      </c>
      <c r="D1544">
        <v>23.75</v>
      </c>
      <c r="E1544">
        <v>24.46875</v>
      </c>
      <c r="F1544">
        <v>13.671288000000001</v>
      </c>
      <c r="G1544">
        <v>4139200</v>
      </c>
    </row>
    <row r="1545" spans="1:7" x14ac:dyDescent="0.55000000000000004">
      <c r="A1545" s="1">
        <v>35101</v>
      </c>
      <c r="B1545">
        <v>24.46875</v>
      </c>
      <c r="C1545">
        <v>24.5625</v>
      </c>
      <c r="D1545">
        <v>24.15625</v>
      </c>
      <c r="E1545">
        <v>24.28125</v>
      </c>
      <c r="F1545">
        <v>13.566527000000001</v>
      </c>
      <c r="G1545">
        <v>5285600</v>
      </c>
    </row>
    <row r="1546" spans="1:7" x14ac:dyDescent="0.55000000000000004">
      <c r="A1546" s="1">
        <v>35102</v>
      </c>
      <c r="B1546">
        <v>24.1875</v>
      </c>
      <c r="C1546">
        <v>24.25</v>
      </c>
      <c r="D1546">
        <v>23.96875</v>
      </c>
      <c r="E1546">
        <v>24.25</v>
      </c>
      <c r="F1546">
        <v>13.549067000000001</v>
      </c>
      <c r="G1546">
        <v>6490400</v>
      </c>
    </row>
    <row r="1547" spans="1:7" x14ac:dyDescent="0.55000000000000004">
      <c r="A1547" s="1">
        <v>35103</v>
      </c>
      <c r="B1547">
        <v>24.28125</v>
      </c>
      <c r="C1547">
        <v>24.78125</v>
      </c>
      <c r="D1547">
        <v>24.28125</v>
      </c>
      <c r="E1547">
        <v>24.6875</v>
      </c>
      <c r="F1547">
        <v>13.793504</v>
      </c>
      <c r="G1547">
        <v>8785600</v>
      </c>
    </row>
    <row r="1548" spans="1:7" x14ac:dyDescent="0.55000000000000004">
      <c r="A1548" s="1">
        <v>35104</v>
      </c>
      <c r="B1548">
        <v>24.71875</v>
      </c>
      <c r="C1548">
        <v>25.09375</v>
      </c>
      <c r="D1548">
        <v>24.625</v>
      </c>
      <c r="E1548">
        <v>24.78125</v>
      </c>
      <c r="F1548">
        <v>13.845893</v>
      </c>
      <c r="G1548">
        <v>8630400</v>
      </c>
    </row>
    <row r="1549" spans="1:7" x14ac:dyDescent="0.55000000000000004">
      <c r="A1549" s="1">
        <v>35107</v>
      </c>
      <c r="B1549">
        <v>24.78125</v>
      </c>
      <c r="C1549">
        <v>24.84375</v>
      </c>
      <c r="D1549">
        <v>24.59375</v>
      </c>
      <c r="E1549">
        <v>24.71875</v>
      </c>
      <c r="F1549">
        <v>13.810966000000001</v>
      </c>
      <c r="G1549">
        <v>7639200</v>
      </c>
    </row>
    <row r="1550" spans="1:7" x14ac:dyDescent="0.55000000000000004">
      <c r="A1550" s="1">
        <v>35108</v>
      </c>
      <c r="B1550">
        <v>24.6875</v>
      </c>
      <c r="C1550">
        <v>24.90625</v>
      </c>
      <c r="D1550">
        <v>24.6875</v>
      </c>
      <c r="E1550">
        <v>24.75</v>
      </c>
      <c r="F1550">
        <v>13.828422</v>
      </c>
      <c r="G1550">
        <v>11282400</v>
      </c>
    </row>
    <row r="1551" spans="1:7" x14ac:dyDescent="0.55000000000000004">
      <c r="A1551" s="1">
        <v>35109</v>
      </c>
      <c r="B1551">
        <v>24.75</v>
      </c>
      <c r="C1551">
        <v>24.75</v>
      </c>
      <c r="D1551">
        <v>24.34375</v>
      </c>
      <c r="E1551">
        <v>24.40625</v>
      </c>
      <c r="F1551">
        <v>13.636374999999999</v>
      </c>
      <c r="G1551">
        <v>6615600</v>
      </c>
    </row>
    <row r="1552" spans="1:7" x14ac:dyDescent="0.55000000000000004">
      <c r="A1552" s="1">
        <v>35110</v>
      </c>
      <c r="B1552">
        <v>24.1875</v>
      </c>
      <c r="C1552">
        <v>24.3125</v>
      </c>
      <c r="D1552">
        <v>23.71875</v>
      </c>
      <c r="E1552">
        <v>23.78125</v>
      </c>
      <c r="F1552">
        <v>13.332236</v>
      </c>
      <c r="G1552">
        <v>17661600</v>
      </c>
    </row>
    <row r="1553" spans="1:7" x14ac:dyDescent="0.55000000000000004">
      <c r="A1553" s="1">
        <v>35111</v>
      </c>
      <c r="B1553">
        <v>23.8125</v>
      </c>
      <c r="C1553">
        <v>23.875</v>
      </c>
      <c r="D1553">
        <v>23.46875</v>
      </c>
      <c r="E1553">
        <v>23.53125</v>
      </c>
      <c r="F1553">
        <v>13.192081999999999</v>
      </c>
      <c r="G1553">
        <v>10604400</v>
      </c>
    </row>
    <row r="1554" spans="1:7" x14ac:dyDescent="0.55000000000000004">
      <c r="A1554" s="1">
        <v>35115</v>
      </c>
      <c r="B1554">
        <v>23.25</v>
      </c>
      <c r="C1554">
        <v>23.40625</v>
      </c>
      <c r="D1554">
        <v>23.09375</v>
      </c>
      <c r="E1554">
        <v>23.15625</v>
      </c>
      <c r="F1554">
        <v>12.981846000000001</v>
      </c>
      <c r="G1554">
        <v>7104400</v>
      </c>
    </row>
    <row r="1555" spans="1:7" x14ac:dyDescent="0.55000000000000004">
      <c r="A1555" s="1">
        <v>35116</v>
      </c>
      <c r="B1555">
        <v>23.1875</v>
      </c>
      <c r="C1555">
        <v>23.84375</v>
      </c>
      <c r="D1555">
        <v>23.1875</v>
      </c>
      <c r="E1555">
        <v>23.71875</v>
      </c>
      <c r="F1555">
        <v>13.297197000000001</v>
      </c>
      <c r="G1555">
        <v>9927200</v>
      </c>
    </row>
    <row r="1556" spans="1:7" x14ac:dyDescent="0.55000000000000004">
      <c r="A1556" s="1">
        <v>35117</v>
      </c>
      <c r="B1556">
        <v>23.75</v>
      </c>
      <c r="C1556">
        <v>24.0625</v>
      </c>
      <c r="D1556">
        <v>23.71875</v>
      </c>
      <c r="E1556">
        <v>23.78125</v>
      </c>
      <c r="F1556">
        <v>13.332236</v>
      </c>
      <c r="G1556">
        <v>8206800</v>
      </c>
    </row>
    <row r="1557" spans="1:7" x14ac:dyDescent="0.55000000000000004">
      <c r="A1557" s="1">
        <v>35118</v>
      </c>
      <c r="B1557">
        <v>23.84375</v>
      </c>
      <c r="C1557">
        <v>23.96875</v>
      </c>
      <c r="D1557">
        <v>23.375</v>
      </c>
      <c r="E1557">
        <v>23.375</v>
      </c>
      <c r="F1557">
        <v>13.104482000000001</v>
      </c>
      <c r="G1557">
        <v>7015600</v>
      </c>
    </row>
    <row r="1558" spans="1:7" x14ac:dyDescent="0.55000000000000004">
      <c r="A1558" s="1">
        <v>35121</v>
      </c>
      <c r="B1558">
        <v>23.40625</v>
      </c>
      <c r="C1558">
        <v>23.71875</v>
      </c>
      <c r="D1558">
        <v>23.375</v>
      </c>
      <c r="E1558">
        <v>23.4375</v>
      </c>
      <c r="F1558">
        <v>13.139521999999999</v>
      </c>
      <c r="G1558">
        <v>6400000</v>
      </c>
    </row>
    <row r="1559" spans="1:7" x14ac:dyDescent="0.55000000000000004">
      <c r="A1559" s="1">
        <v>35122</v>
      </c>
      <c r="B1559">
        <v>23.5</v>
      </c>
      <c r="C1559">
        <v>23.71875</v>
      </c>
      <c r="D1559">
        <v>23.28125</v>
      </c>
      <c r="E1559">
        <v>23.375</v>
      </c>
      <c r="F1559">
        <v>13.104482000000001</v>
      </c>
      <c r="G1559">
        <v>6280000</v>
      </c>
    </row>
    <row r="1560" spans="1:7" x14ac:dyDescent="0.55000000000000004">
      <c r="A1560" s="1">
        <v>35123</v>
      </c>
      <c r="B1560">
        <v>23.5625</v>
      </c>
      <c r="C1560">
        <v>24.09375</v>
      </c>
      <c r="D1560">
        <v>23.46875</v>
      </c>
      <c r="E1560">
        <v>23.46875</v>
      </c>
      <c r="F1560">
        <v>13.157038</v>
      </c>
      <c r="G1560">
        <v>7050800</v>
      </c>
    </row>
    <row r="1561" spans="1:7" x14ac:dyDescent="0.55000000000000004">
      <c r="A1561" s="1">
        <v>35124</v>
      </c>
      <c r="B1561">
        <v>23.21875</v>
      </c>
      <c r="C1561">
        <v>23.96875</v>
      </c>
      <c r="D1561">
        <v>23.21875</v>
      </c>
      <c r="E1561">
        <v>23.375</v>
      </c>
      <c r="F1561">
        <v>13.104482000000001</v>
      </c>
      <c r="G1561">
        <v>7694000</v>
      </c>
    </row>
    <row r="1562" spans="1:7" x14ac:dyDescent="0.55000000000000004">
      <c r="A1562" s="1">
        <v>35125</v>
      </c>
      <c r="B1562">
        <v>23.5625</v>
      </c>
      <c r="C1562">
        <v>24.0625</v>
      </c>
      <c r="D1562">
        <v>23.40625</v>
      </c>
      <c r="E1562">
        <v>24</v>
      </c>
      <c r="F1562">
        <v>13.454866000000001</v>
      </c>
      <c r="G1562">
        <v>5734400</v>
      </c>
    </row>
    <row r="1563" spans="1:7" x14ac:dyDescent="0.55000000000000004">
      <c r="A1563" s="1">
        <v>35128</v>
      </c>
      <c r="B1563">
        <v>24</v>
      </c>
      <c r="C1563">
        <v>24.40625</v>
      </c>
      <c r="D1563">
        <v>23.875</v>
      </c>
      <c r="E1563">
        <v>24.1875</v>
      </c>
      <c r="F1563">
        <v>13.559979</v>
      </c>
      <c r="G1563">
        <v>6474800</v>
      </c>
    </row>
    <row r="1564" spans="1:7" x14ac:dyDescent="0.55000000000000004">
      <c r="A1564" s="1">
        <v>35129</v>
      </c>
      <c r="B1564">
        <v>24.03125</v>
      </c>
      <c r="C1564">
        <v>24.15625</v>
      </c>
      <c r="D1564">
        <v>23.90625</v>
      </c>
      <c r="E1564">
        <v>24.0625</v>
      </c>
      <c r="F1564">
        <v>13.489908</v>
      </c>
      <c r="G1564">
        <v>3620800</v>
      </c>
    </row>
    <row r="1565" spans="1:7" x14ac:dyDescent="0.55000000000000004">
      <c r="A1565" s="1">
        <v>35130</v>
      </c>
      <c r="B1565">
        <v>24.21875</v>
      </c>
      <c r="C1565">
        <v>24.4375</v>
      </c>
      <c r="D1565">
        <v>23.9375</v>
      </c>
      <c r="E1565">
        <v>23.96875</v>
      </c>
      <c r="F1565">
        <v>13.437351</v>
      </c>
      <c r="G1565">
        <v>3973200</v>
      </c>
    </row>
    <row r="1566" spans="1:7" x14ac:dyDescent="0.55000000000000004">
      <c r="A1566" s="1">
        <v>35131</v>
      </c>
      <c r="B1566">
        <v>23.96875</v>
      </c>
      <c r="C1566">
        <v>24.5625</v>
      </c>
      <c r="D1566">
        <v>23.9375</v>
      </c>
      <c r="E1566">
        <v>24.5625</v>
      </c>
      <c r="F1566">
        <v>13.770215</v>
      </c>
      <c r="G1566">
        <v>6656400</v>
      </c>
    </row>
    <row r="1567" spans="1:7" x14ac:dyDescent="0.55000000000000004">
      <c r="A1567" s="1">
        <v>35132</v>
      </c>
      <c r="B1567">
        <v>24.21875</v>
      </c>
      <c r="C1567">
        <v>24.25</v>
      </c>
      <c r="D1567">
        <v>22.75</v>
      </c>
      <c r="E1567">
        <v>23.75</v>
      </c>
      <c r="F1567">
        <v>13.314714</v>
      </c>
      <c r="G1567">
        <v>14972400</v>
      </c>
    </row>
    <row r="1568" spans="1:7" x14ac:dyDescent="0.55000000000000004">
      <c r="A1568" s="1">
        <v>35135</v>
      </c>
      <c r="B1568">
        <v>23.625</v>
      </c>
      <c r="C1568">
        <v>23.84375</v>
      </c>
      <c r="D1568">
        <v>23.28125</v>
      </c>
      <c r="E1568">
        <v>23.8125</v>
      </c>
      <c r="F1568">
        <v>13.349752000000001</v>
      </c>
      <c r="G1568">
        <v>6416800</v>
      </c>
    </row>
    <row r="1569" spans="1:7" x14ac:dyDescent="0.55000000000000004">
      <c r="A1569" s="1">
        <v>35136</v>
      </c>
      <c r="B1569">
        <v>23.65625</v>
      </c>
      <c r="C1569">
        <v>23.71875</v>
      </c>
      <c r="D1569">
        <v>23.25</v>
      </c>
      <c r="E1569">
        <v>23.53125</v>
      </c>
      <c r="F1569">
        <v>13.192081999999999</v>
      </c>
      <c r="G1569">
        <v>6042800</v>
      </c>
    </row>
    <row r="1570" spans="1:7" x14ac:dyDescent="0.55000000000000004">
      <c r="A1570" s="1">
        <v>35137</v>
      </c>
      <c r="B1570">
        <v>23.5625</v>
      </c>
      <c r="C1570">
        <v>23.59375</v>
      </c>
      <c r="D1570">
        <v>23.125</v>
      </c>
      <c r="E1570">
        <v>23.21875</v>
      </c>
      <c r="F1570">
        <v>13.016890999999999</v>
      </c>
      <c r="G1570">
        <v>5367200</v>
      </c>
    </row>
    <row r="1571" spans="1:7" x14ac:dyDescent="0.55000000000000004">
      <c r="A1571" s="1">
        <v>35138</v>
      </c>
      <c r="B1571">
        <v>23.5</v>
      </c>
      <c r="C1571">
        <v>23.65625</v>
      </c>
      <c r="D1571">
        <v>23.125</v>
      </c>
      <c r="E1571">
        <v>23.15625</v>
      </c>
      <c r="F1571">
        <v>12.981846000000001</v>
      </c>
      <c r="G1571">
        <v>5303200</v>
      </c>
    </row>
    <row r="1572" spans="1:7" x14ac:dyDescent="0.55000000000000004">
      <c r="A1572" s="1">
        <v>35139</v>
      </c>
      <c r="B1572">
        <v>23.1875</v>
      </c>
      <c r="C1572">
        <v>23.65625</v>
      </c>
      <c r="D1572">
        <v>23.15625</v>
      </c>
      <c r="E1572">
        <v>23.5</v>
      </c>
      <c r="F1572">
        <v>13.174561000000001</v>
      </c>
      <c r="G1572">
        <v>8027600</v>
      </c>
    </row>
    <row r="1573" spans="1:7" x14ac:dyDescent="0.55000000000000004">
      <c r="A1573" s="1">
        <v>35142</v>
      </c>
      <c r="B1573">
        <v>23.75</v>
      </c>
      <c r="C1573">
        <v>23.9375</v>
      </c>
      <c r="D1573">
        <v>23.4375</v>
      </c>
      <c r="E1573">
        <v>23.59375</v>
      </c>
      <c r="F1573">
        <v>13.227112999999999</v>
      </c>
      <c r="G1573">
        <v>4784800</v>
      </c>
    </row>
    <row r="1574" spans="1:7" x14ac:dyDescent="0.55000000000000004">
      <c r="A1574" s="1">
        <v>35143</v>
      </c>
      <c r="B1574">
        <v>23.75</v>
      </c>
      <c r="C1574">
        <v>23.8125</v>
      </c>
      <c r="D1574">
        <v>22.96875</v>
      </c>
      <c r="E1574">
        <v>23.125</v>
      </c>
      <c r="F1574">
        <v>12.964319</v>
      </c>
      <c r="G1574">
        <v>8377200</v>
      </c>
    </row>
    <row r="1575" spans="1:7" x14ac:dyDescent="0.55000000000000004">
      <c r="A1575" s="1">
        <v>35144</v>
      </c>
      <c r="B1575">
        <v>23.28125</v>
      </c>
      <c r="C1575">
        <v>23.5</v>
      </c>
      <c r="D1575">
        <v>23.125</v>
      </c>
      <c r="E1575">
        <v>23.4375</v>
      </c>
      <c r="F1575">
        <v>13.139521999999999</v>
      </c>
      <c r="G1575">
        <v>4706800</v>
      </c>
    </row>
    <row r="1576" spans="1:7" x14ac:dyDescent="0.55000000000000004">
      <c r="A1576" s="1">
        <v>35145</v>
      </c>
      <c r="B1576">
        <v>23.4375</v>
      </c>
      <c r="C1576">
        <v>23.78125</v>
      </c>
      <c r="D1576">
        <v>23.34375</v>
      </c>
      <c r="E1576">
        <v>23.53125</v>
      </c>
      <c r="F1576">
        <v>13.192081999999999</v>
      </c>
      <c r="G1576">
        <v>6654800</v>
      </c>
    </row>
    <row r="1577" spans="1:7" x14ac:dyDescent="0.55000000000000004">
      <c r="A1577" s="1">
        <v>35146</v>
      </c>
      <c r="B1577">
        <v>23.625</v>
      </c>
      <c r="C1577">
        <v>23.8125</v>
      </c>
      <c r="D1577">
        <v>23.375</v>
      </c>
      <c r="E1577">
        <v>23.625</v>
      </c>
      <c r="F1577">
        <v>13.244633</v>
      </c>
      <c r="G1577">
        <v>5514000</v>
      </c>
    </row>
    <row r="1578" spans="1:7" x14ac:dyDescent="0.55000000000000004">
      <c r="A1578" s="1">
        <v>35149</v>
      </c>
      <c r="B1578">
        <v>23.8125</v>
      </c>
      <c r="C1578">
        <v>23.875</v>
      </c>
      <c r="D1578">
        <v>23.40625</v>
      </c>
      <c r="E1578">
        <v>23.40625</v>
      </c>
      <c r="F1578">
        <v>13.122002</v>
      </c>
      <c r="G1578">
        <v>4180800</v>
      </c>
    </row>
    <row r="1579" spans="1:7" x14ac:dyDescent="0.55000000000000004">
      <c r="A1579" s="1">
        <v>35150</v>
      </c>
      <c r="B1579">
        <v>23.375</v>
      </c>
      <c r="C1579">
        <v>23.8125</v>
      </c>
      <c r="D1579">
        <v>23.34375</v>
      </c>
      <c r="E1579">
        <v>23.65625</v>
      </c>
      <c r="F1579">
        <v>13.262157999999999</v>
      </c>
      <c r="G1579">
        <v>4152000</v>
      </c>
    </row>
    <row r="1580" spans="1:7" x14ac:dyDescent="0.55000000000000004">
      <c r="A1580" s="1">
        <v>35151</v>
      </c>
      <c r="B1580">
        <v>23.6875</v>
      </c>
      <c r="C1580">
        <v>23.6875</v>
      </c>
      <c r="D1580">
        <v>23.28125</v>
      </c>
      <c r="E1580">
        <v>23.28125</v>
      </c>
      <c r="F1580">
        <v>13.051926</v>
      </c>
      <c r="G1580">
        <v>4147600</v>
      </c>
    </row>
    <row r="1581" spans="1:7" x14ac:dyDescent="0.55000000000000004">
      <c r="A1581" s="1">
        <v>35152</v>
      </c>
      <c r="B1581">
        <v>23.21875</v>
      </c>
      <c r="C1581">
        <v>23.34375</v>
      </c>
      <c r="D1581">
        <v>23</v>
      </c>
      <c r="E1581">
        <v>23.1875</v>
      </c>
      <c r="F1581">
        <v>12.999364999999999</v>
      </c>
      <c r="G1581">
        <v>3432800</v>
      </c>
    </row>
    <row r="1582" spans="1:7" x14ac:dyDescent="0.55000000000000004">
      <c r="A1582" s="1">
        <v>35153</v>
      </c>
      <c r="B1582">
        <v>23.34375</v>
      </c>
      <c r="C1582">
        <v>23.4375</v>
      </c>
      <c r="D1582">
        <v>23</v>
      </c>
      <c r="E1582">
        <v>23.0625</v>
      </c>
      <c r="F1582">
        <v>12.929285999999999</v>
      </c>
      <c r="G1582">
        <v>3490400</v>
      </c>
    </row>
    <row r="1583" spans="1:7" x14ac:dyDescent="0.55000000000000004">
      <c r="A1583" s="1">
        <v>35156</v>
      </c>
      <c r="B1583">
        <v>23.28125</v>
      </c>
      <c r="C1583">
        <v>23.375</v>
      </c>
      <c r="D1583">
        <v>23.1875</v>
      </c>
      <c r="E1583">
        <v>23.3125</v>
      </c>
      <c r="F1583">
        <v>13.069444000000001</v>
      </c>
      <c r="G1583">
        <v>7576000</v>
      </c>
    </row>
    <row r="1584" spans="1:7" x14ac:dyDescent="0.55000000000000004">
      <c r="A1584" s="1">
        <v>35157</v>
      </c>
      <c r="B1584">
        <v>23.40625</v>
      </c>
      <c r="C1584">
        <v>23.8125</v>
      </c>
      <c r="D1584">
        <v>23.25</v>
      </c>
      <c r="E1584">
        <v>23.8125</v>
      </c>
      <c r="F1584">
        <v>13.349752000000001</v>
      </c>
      <c r="G1584">
        <v>5251600</v>
      </c>
    </row>
    <row r="1585" spans="1:7" x14ac:dyDescent="0.55000000000000004">
      <c r="A1585" s="1">
        <v>35158</v>
      </c>
      <c r="B1585">
        <v>23.71875</v>
      </c>
      <c r="C1585">
        <v>23.71875</v>
      </c>
      <c r="D1585">
        <v>23.46875</v>
      </c>
      <c r="E1585">
        <v>23.53125</v>
      </c>
      <c r="F1585">
        <v>13.192081999999999</v>
      </c>
      <c r="G1585">
        <v>3109200</v>
      </c>
    </row>
    <row r="1586" spans="1:7" x14ac:dyDescent="0.55000000000000004">
      <c r="A1586" s="1">
        <v>35159</v>
      </c>
      <c r="B1586">
        <v>23.65625</v>
      </c>
      <c r="C1586">
        <v>23.6875</v>
      </c>
      <c r="D1586">
        <v>23.5625</v>
      </c>
      <c r="E1586">
        <v>23.65625</v>
      </c>
      <c r="F1586">
        <v>13.262157999999999</v>
      </c>
      <c r="G1586">
        <v>3201200</v>
      </c>
    </row>
    <row r="1587" spans="1:7" x14ac:dyDescent="0.55000000000000004">
      <c r="A1587" s="1">
        <v>35163</v>
      </c>
      <c r="B1587">
        <v>23</v>
      </c>
      <c r="C1587">
        <v>23.21875</v>
      </c>
      <c r="D1587">
        <v>22.59375</v>
      </c>
      <c r="E1587">
        <v>23.03125</v>
      </c>
      <c r="F1587">
        <v>12.911771</v>
      </c>
      <c r="G1587">
        <v>7155600</v>
      </c>
    </row>
    <row r="1588" spans="1:7" x14ac:dyDescent="0.55000000000000004">
      <c r="A1588" s="1">
        <v>35164</v>
      </c>
      <c r="B1588">
        <v>23.25</v>
      </c>
      <c r="C1588">
        <v>23.28125</v>
      </c>
      <c r="D1588">
        <v>22.625</v>
      </c>
      <c r="E1588">
        <v>22.8125</v>
      </c>
      <c r="F1588">
        <v>12.789139</v>
      </c>
      <c r="G1588">
        <v>4568400</v>
      </c>
    </row>
    <row r="1589" spans="1:7" x14ac:dyDescent="0.55000000000000004">
      <c r="A1589" s="1">
        <v>35165</v>
      </c>
      <c r="B1589">
        <v>22.75</v>
      </c>
      <c r="C1589">
        <v>22.8125</v>
      </c>
      <c r="D1589">
        <v>21.96875</v>
      </c>
      <c r="E1589">
        <v>22.0625</v>
      </c>
      <c r="F1589">
        <v>12.368664000000001</v>
      </c>
      <c r="G1589">
        <v>6174800</v>
      </c>
    </row>
    <row r="1590" spans="1:7" x14ac:dyDescent="0.55000000000000004">
      <c r="A1590" s="1">
        <v>35166</v>
      </c>
      <c r="B1590">
        <v>22.125</v>
      </c>
      <c r="C1590">
        <v>22.21875</v>
      </c>
      <c r="D1590">
        <v>21.40625</v>
      </c>
      <c r="E1590">
        <v>21.875</v>
      </c>
      <c r="F1590">
        <v>12.263551</v>
      </c>
      <c r="G1590">
        <v>10417600</v>
      </c>
    </row>
    <row r="1591" spans="1:7" x14ac:dyDescent="0.55000000000000004">
      <c r="A1591" s="1">
        <v>35167</v>
      </c>
      <c r="B1591">
        <v>22</v>
      </c>
      <c r="C1591">
        <v>22.4375</v>
      </c>
      <c r="D1591">
        <v>21.96875</v>
      </c>
      <c r="E1591">
        <v>22.15625</v>
      </c>
      <c r="F1591">
        <v>12.421222999999999</v>
      </c>
      <c r="G1591">
        <v>9556400</v>
      </c>
    </row>
    <row r="1592" spans="1:7" x14ac:dyDescent="0.55000000000000004">
      <c r="A1592" s="1">
        <v>35170</v>
      </c>
      <c r="B1592">
        <v>22.25</v>
      </c>
      <c r="C1592">
        <v>22.5625</v>
      </c>
      <c r="D1592">
        <v>22.125</v>
      </c>
      <c r="E1592">
        <v>22.4375</v>
      </c>
      <c r="F1592">
        <v>12.578899</v>
      </c>
      <c r="G1592">
        <v>4751600</v>
      </c>
    </row>
    <row r="1593" spans="1:7" x14ac:dyDescent="0.55000000000000004">
      <c r="A1593" s="1">
        <v>35171</v>
      </c>
      <c r="B1593">
        <v>22.46875</v>
      </c>
      <c r="C1593">
        <v>22.9375</v>
      </c>
      <c r="D1593">
        <v>22.4375</v>
      </c>
      <c r="E1593">
        <v>22.78125</v>
      </c>
      <c r="F1593">
        <v>12.771614</v>
      </c>
      <c r="G1593">
        <v>7663200</v>
      </c>
    </row>
    <row r="1594" spans="1:7" x14ac:dyDescent="0.55000000000000004">
      <c r="A1594" s="1">
        <v>35172</v>
      </c>
      <c r="B1594">
        <v>22.8125</v>
      </c>
      <c r="C1594">
        <v>22.875</v>
      </c>
      <c r="D1594">
        <v>22.5625</v>
      </c>
      <c r="E1594">
        <v>22.65625</v>
      </c>
      <c r="F1594">
        <v>12.701536000000001</v>
      </c>
      <c r="G1594">
        <v>4947600</v>
      </c>
    </row>
    <row r="1595" spans="1:7" x14ac:dyDescent="0.55000000000000004">
      <c r="A1595" s="1">
        <v>35173</v>
      </c>
      <c r="B1595">
        <v>22.6875</v>
      </c>
      <c r="C1595">
        <v>23</v>
      </c>
      <c r="D1595">
        <v>22.65625</v>
      </c>
      <c r="E1595">
        <v>22.90625</v>
      </c>
      <c r="F1595">
        <v>12.841691000000001</v>
      </c>
      <c r="G1595">
        <v>4536400</v>
      </c>
    </row>
    <row r="1596" spans="1:7" x14ac:dyDescent="0.55000000000000004">
      <c r="A1596" s="1">
        <v>35174</v>
      </c>
      <c r="B1596">
        <v>22.90625</v>
      </c>
      <c r="C1596">
        <v>23</v>
      </c>
      <c r="D1596">
        <v>22.6875</v>
      </c>
      <c r="E1596">
        <v>22.71875</v>
      </c>
      <c r="F1596">
        <v>12.73658</v>
      </c>
      <c r="G1596">
        <v>4528800</v>
      </c>
    </row>
    <row r="1597" spans="1:7" x14ac:dyDescent="0.55000000000000004">
      <c r="A1597" s="1">
        <v>35177</v>
      </c>
      <c r="B1597">
        <v>22.84375</v>
      </c>
      <c r="C1597">
        <v>22.96875</v>
      </c>
      <c r="D1597">
        <v>22.15625</v>
      </c>
      <c r="E1597">
        <v>22.5</v>
      </c>
      <c r="F1597">
        <v>12.613941000000001</v>
      </c>
      <c r="G1597">
        <v>4251200</v>
      </c>
    </row>
    <row r="1598" spans="1:7" x14ac:dyDescent="0.55000000000000004">
      <c r="A1598" s="1">
        <v>35178</v>
      </c>
      <c r="B1598">
        <v>22.625</v>
      </c>
      <c r="C1598">
        <v>22.84375</v>
      </c>
      <c r="D1598">
        <v>22.5625</v>
      </c>
      <c r="E1598">
        <v>22.625</v>
      </c>
      <c r="F1598">
        <v>12.684021</v>
      </c>
      <c r="G1598">
        <v>4776400</v>
      </c>
    </row>
    <row r="1599" spans="1:7" x14ac:dyDescent="0.55000000000000004">
      <c r="A1599" s="1">
        <v>35179</v>
      </c>
      <c r="B1599">
        <v>22.65625</v>
      </c>
      <c r="C1599">
        <v>22.65625</v>
      </c>
      <c r="D1599">
        <v>22</v>
      </c>
      <c r="E1599">
        <v>22.4375</v>
      </c>
      <c r="F1599">
        <v>12.578899</v>
      </c>
      <c r="G1599">
        <v>6766000</v>
      </c>
    </row>
    <row r="1600" spans="1:7" x14ac:dyDescent="0.55000000000000004">
      <c r="A1600" s="1">
        <v>35180</v>
      </c>
      <c r="B1600">
        <v>22.4375</v>
      </c>
      <c r="C1600">
        <v>22.78125</v>
      </c>
      <c r="D1600">
        <v>22.25</v>
      </c>
      <c r="E1600">
        <v>22.53125</v>
      </c>
      <c r="F1600">
        <v>12.631463</v>
      </c>
      <c r="G1600">
        <v>6463600</v>
      </c>
    </row>
    <row r="1601" spans="1:7" x14ac:dyDescent="0.55000000000000004">
      <c r="A1601" s="1">
        <v>35181</v>
      </c>
      <c r="B1601">
        <v>22.6875</v>
      </c>
      <c r="C1601">
        <v>22.96875</v>
      </c>
      <c r="D1601">
        <v>22.53125</v>
      </c>
      <c r="E1601">
        <v>22.65625</v>
      </c>
      <c r="F1601">
        <v>12.701536000000001</v>
      </c>
      <c r="G1601">
        <v>5042400</v>
      </c>
    </row>
    <row r="1602" spans="1:7" x14ac:dyDescent="0.55000000000000004">
      <c r="A1602" s="1">
        <v>35184</v>
      </c>
      <c r="B1602">
        <v>22.65625</v>
      </c>
      <c r="C1602">
        <v>23.0625</v>
      </c>
      <c r="D1602">
        <v>22.625</v>
      </c>
      <c r="E1602">
        <v>22.96875</v>
      </c>
      <c r="F1602">
        <v>12.876726</v>
      </c>
      <c r="G1602">
        <v>3635600</v>
      </c>
    </row>
    <row r="1603" spans="1:7" x14ac:dyDescent="0.55000000000000004">
      <c r="A1603" s="1">
        <v>35185</v>
      </c>
      <c r="B1603">
        <v>22.9375</v>
      </c>
      <c r="C1603">
        <v>23.15625</v>
      </c>
      <c r="D1603">
        <v>22.75</v>
      </c>
      <c r="E1603">
        <v>23.125</v>
      </c>
      <c r="F1603">
        <v>12.964319</v>
      </c>
      <c r="G1603">
        <v>3996400</v>
      </c>
    </row>
    <row r="1604" spans="1:7" x14ac:dyDescent="0.55000000000000004">
      <c r="A1604" s="1">
        <v>35186</v>
      </c>
      <c r="B1604">
        <v>23</v>
      </c>
      <c r="C1604">
        <v>23.4375</v>
      </c>
      <c r="D1604">
        <v>23</v>
      </c>
      <c r="E1604">
        <v>23.1875</v>
      </c>
      <c r="F1604">
        <v>12.999364999999999</v>
      </c>
      <c r="G1604">
        <v>3848400</v>
      </c>
    </row>
    <row r="1605" spans="1:7" x14ac:dyDescent="0.55000000000000004">
      <c r="A1605" s="1">
        <v>35187</v>
      </c>
      <c r="B1605">
        <v>23.03125</v>
      </c>
      <c r="C1605">
        <v>23.0625</v>
      </c>
      <c r="D1605">
        <v>22.375</v>
      </c>
      <c r="E1605">
        <v>22.375</v>
      </c>
      <c r="F1605">
        <v>12.543862000000001</v>
      </c>
      <c r="G1605">
        <v>6137200</v>
      </c>
    </row>
    <row r="1606" spans="1:7" x14ac:dyDescent="0.55000000000000004">
      <c r="A1606" s="1">
        <v>35188</v>
      </c>
      <c r="B1606">
        <v>22.625</v>
      </c>
      <c r="C1606">
        <v>22.90625</v>
      </c>
      <c r="D1606">
        <v>22.15625</v>
      </c>
      <c r="E1606">
        <v>22.375</v>
      </c>
      <c r="F1606">
        <v>12.543862000000001</v>
      </c>
      <c r="G1606">
        <v>5442000</v>
      </c>
    </row>
    <row r="1607" spans="1:7" x14ac:dyDescent="0.55000000000000004">
      <c r="A1607" s="1">
        <v>35191</v>
      </c>
      <c r="B1607">
        <v>22.5</v>
      </c>
      <c r="C1607">
        <v>22.59375</v>
      </c>
      <c r="D1607">
        <v>22.1875</v>
      </c>
      <c r="E1607">
        <v>22.4375</v>
      </c>
      <c r="F1607">
        <v>12.578899</v>
      </c>
      <c r="G1607">
        <v>4078000</v>
      </c>
    </row>
    <row r="1608" spans="1:7" x14ac:dyDescent="0.55000000000000004">
      <c r="A1608" s="1">
        <v>35192</v>
      </c>
      <c r="B1608">
        <v>22.4375</v>
      </c>
      <c r="C1608">
        <v>22.53125</v>
      </c>
      <c r="D1608">
        <v>22.25</v>
      </c>
      <c r="E1608">
        <v>22.4375</v>
      </c>
      <c r="F1608">
        <v>12.578899</v>
      </c>
      <c r="G1608">
        <v>3658400</v>
      </c>
    </row>
    <row r="1609" spans="1:7" x14ac:dyDescent="0.55000000000000004">
      <c r="A1609" s="1">
        <v>35193</v>
      </c>
      <c r="B1609">
        <v>22.3125</v>
      </c>
      <c r="C1609">
        <v>22.96875</v>
      </c>
      <c r="D1609">
        <v>22.09375</v>
      </c>
      <c r="E1609">
        <v>22.96875</v>
      </c>
      <c r="F1609">
        <v>12.876726</v>
      </c>
      <c r="G1609">
        <v>4834800</v>
      </c>
    </row>
    <row r="1610" spans="1:7" x14ac:dyDescent="0.55000000000000004">
      <c r="A1610" s="1">
        <v>35194</v>
      </c>
      <c r="B1610">
        <v>22.90625</v>
      </c>
      <c r="C1610">
        <v>22.9375</v>
      </c>
      <c r="D1610">
        <v>22.625</v>
      </c>
      <c r="E1610">
        <v>22.71875</v>
      </c>
      <c r="F1610">
        <v>12.73658</v>
      </c>
      <c r="G1610">
        <v>3180800</v>
      </c>
    </row>
    <row r="1611" spans="1:7" x14ac:dyDescent="0.55000000000000004">
      <c r="A1611" s="1">
        <v>35195</v>
      </c>
      <c r="B1611">
        <v>22.875</v>
      </c>
      <c r="C1611">
        <v>23.03125</v>
      </c>
      <c r="D1611">
        <v>22.6875</v>
      </c>
      <c r="E1611">
        <v>22.90625</v>
      </c>
      <c r="F1611">
        <v>12.841691000000001</v>
      </c>
      <c r="G1611">
        <v>4628000</v>
      </c>
    </row>
    <row r="1612" spans="1:7" x14ac:dyDescent="0.55000000000000004">
      <c r="A1612" s="1">
        <v>35198</v>
      </c>
      <c r="B1612">
        <v>22.96875</v>
      </c>
      <c r="C1612">
        <v>23.15625</v>
      </c>
      <c r="D1612">
        <v>22.78125</v>
      </c>
      <c r="E1612">
        <v>23.15625</v>
      </c>
      <c r="F1612">
        <v>12.981846000000001</v>
      </c>
      <c r="G1612">
        <v>4348000</v>
      </c>
    </row>
    <row r="1613" spans="1:7" x14ac:dyDescent="0.55000000000000004">
      <c r="A1613" s="1">
        <v>35199</v>
      </c>
      <c r="B1613">
        <v>23.15625</v>
      </c>
      <c r="C1613">
        <v>23.3125</v>
      </c>
      <c r="D1613">
        <v>23.03125</v>
      </c>
      <c r="E1613">
        <v>23.125</v>
      </c>
      <c r="F1613">
        <v>12.964319</v>
      </c>
      <c r="G1613">
        <v>4515600</v>
      </c>
    </row>
    <row r="1614" spans="1:7" x14ac:dyDescent="0.55000000000000004">
      <c r="A1614" s="1">
        <v>35200</v>
      </c>
      <c r="B1614">
        <v>23.1875</v>
      </c>
      <c r="C1614">
        <v>23.59375</v>
      </c>
      <c r="D1614">
        <v>23.15625</v>
      </c>
      <c r="E1614">
        <v>23.46875</v>
      </c>
      <c r="F1614">
        <v>13.157038</v>
      </c>
      <c r="G1614">
        <v>5467600</v>
      </c>
    </row>
    <row r="1615" spans="1:7" x14ac:dyDescent="0.55000000000000004">
      <c r="A1615" s="1">
        <v>35201</v>
      </c>
      <c r="B1615">
        <v>23.375</v>
      </c>
      <c r="C1615">
        <v>23.9375</v>
      </c>
      <c r="D1615">
        <v>23.375</v>
      </c>
      <c r="E1615">
        <v>23.5625</v>
      </c>
      <c r="F1615">
        <v>13.209597</v>
      </c>
      <c r="G1615">
        <v>6494400</v>
      </c>
    </row>
    <row r="1616" spans="1:7" x14ac:dyDescent="0.55000000000000004">
      <c r="A1616" s="1">
        <v>35202</v>
      </c>
      <c r="B1616">
        <v>23.6875</v>
      </c>
      <c r="C1616">
        <v>23.75</v>
      </c>
      <c r="D1616">
        <v>23.4375</v>
      </c>
      <c r="E1616">
        <v>23.71875</v>
      </c>
      <c r="F1616">
        <v>13.351025</v>
      </c>
      <c r="G1616">
        <v>5300800</v>
      </c>
    </row>
    <row r="1617" spans="1:7" x14ac:dyDescent="0.55000000000000004">
      <c r="A1617" s="1">
        <v>35205</v>
      </c>
      <c r="B1617">
        <v>23.8125</v>
      </c>
      <c r="C1617">
        <v>23.96875</v>
      </c>
      <c r="D1617">
        <v>23.625</v>
      </c>
      <c r="E1617">
        <v>23.8125</v>
      </c>
      <c r="F1617">
        <v>13.403793</v>
      </c>
      <c r="G1617">
        <v>3688000</v>
      </c>
    </row>
    <row r="1618" spans="1:7" x14ac:dyDescent="0.55000000000000004">
      <c r="A1618" s="1">
        <v>35206</v>
      </c>
      <c r="B1618">
        <v>23.84375</v>
      </c>
      <c r="C1618">
        <v>23.96875</v>
      </c>
      <c r="D1618">
        <v>23.75</v>
      </c>
      <c r="E1618">
        <v>23.90625</v>
      </c>
      <c r="F1618">
        <v>13.456567</v>
      </c>
      <c r="G1618">
        <v>2656800</v>
      </c>
    </row>
    <row r="1619" spans="1:7" x14ac:dyDescent="0.55000000000000004">
      <c r="A1619" s="1">
        <v>35207</v>
      </c>
      <c r="B1619">
        <v>23.875</v>
      </c>
      <c r="C1619">
        <v>24.28125</v>
      </c>
      <c r="D1619">
        <v>23.84375</v>
      </c>
      <c r="E1619">
        <v>24.25</v>
      </c>
      <c r="F1619">
        <v>13.650057</v>
      </c>
      <c r="G1619">
        <v>4257200</v>
      </c>
    </row>
    <row r="1620" spans="1:7" x14ac:dyDescent="0.55000000000000004">
      <c r="A1620" s="1">
        <v>35208</v>
      </c>
      <c r="B1620">
        <v>24.28125</v>
      </c>
      <c r="C1620">
        <v>24.40625</v>
      </c>
      <c r="D1620">
        <v>23.9375</v>
      </c>
      <c r="E1620">
        <v>24.125</v>
      </c>
      <c r="F1620">
        <v>13.579696999999999</v>
      </c>
      <c r="G1620">
        <v>4583600</v>
      </c>
    </row>
    <row r="1621" spans="1:7" x14ac:dyDescent="0.55000000000000004">
      <c r="A1621" s="1">
        <v>35209</v>
      </c>
      <c r="B1621">
        <v>24.21875</v>
      </c>
      <c r="C1621">
        <v>24.46875</v>
      </c>
      <c r="D1621">
        <v>24.15625</v>
      </c>
      <c r="E1621">
        <v>24.40625</v>
      </c>
      <c r="F1621">
        <v>13.738011</v>
      </c>
      <c r="G1621">
        <v>3256800</v>
      </c>
    </row>
    <row r="1622" spans="1:7" x14ac:dyDescent="0.55000000000000004">
      <c r="A1622" s="1">
        <v>35213</v>
      </c>
      <c r="B1622">
        <v>24.5</v>
      </c>
      <c r="C1622">
        <v>24.5625</v>
      </c>
      <c r="D1622">
        <v>24</v>
      </c>
      <c r="E1622">
        <v>24.34375</v>
      </c>
      <c r="F1622">
        <v>13.702833</v>
      </c>
      <c r="G1622">
        <v>4222000</v>
      </c>
    </row>
    <row r="1623" spans="1:7" x14ac:dyDescent="0.55000000000000004">
      <c r="A1623" s="1">
        <v>35214</v>
      </c>
      <c r="B1623">
        <v>24.46875</v>
      </c>
      <c r="C1623">
        <v>24.46875</v>
      </c>
      <c r="D1623">
        <v>23.90625</v>
      </c>
      <c r="E1623">
        <v>24.0625</v>
      </c>
      <c r="F1623">
        <v>13.544516</v>
      </c>
      <c r="G1623">
        <v>4800000</v>
      </c>
    </row>
    <row r="1624" spans="1:7" x14ac:dyDescent="0.55000000000000004">
      <c r="A1624" s="1">
        <v>35215</v>
      </c>
      <c r="B1624">
        <v>24.0625</v>
      </c>
      <c r="C1624">
        <v>24.59375</v>
      </c>
      <c r="D1624">
        <v>23.875</v>
      </c>
      <c r="E1624">
        <v>24.4375</v>
      </c>
      <c r="F1624">
        <v>13.755599999999999</v>
      </c>
      <c r="G1624">
        <v>4679600</v>
      </c>
    </row>
    <row r="1625" spans="1:7" x14ac:dyDescent="0.55000000000000004">
      <c r="A1625" s="1">
        <v>35216</v>
      </c>
      <c r="B1625">
        <v>24.4375</v>
      </c>
      <c r="C1625">
        <v>24.59375</v>
      </c>
      <c r="D1625">
        <v>24.28125</v>
      </c>
      <c r="E1625">
        <v>24.34375</v>
      </c>
      <c r="F1625">
        <v>13.702833</v>
      </c>
      <c r="G1625">
        <v>4352800</v>
      </c>
    </row>
    <row r="1626" spans="1:7" x14ac:dyDescent="0.55000000000000004">
      <c r="A1626" s="1">
        <v>35219</v>
      </c>
      <c r="B1626">
        <v>24.25</v>
      </c>
      <c r="C1626">
        <v>24.40625</v>
      </c>
      <c r="D1626">
        <v>24.1875</v>
      </c>
      <c r="E1626">
        <v>24.25</v>
      </c>
      <c r="F1626">
        <v>13.650057</v>
      </c>
      <c r="G1626">
        <v>3348800</v>
      </c>
    </row>
    <row r="1627" spans="1:7" x14ac:dyDescent="0.55000000000000004">
      <c r="A1627" s="1">
        <v>35220</v>
      </c>
      <c r="B1627">
        <v>24.4375</v>
      </c>
      <c r="C1627">
        <v>24.625</v>
      </c>
      <c r="D1627">
        <v>24.40625</v>
      </c>
      <c r="E1627">
        <v>24.5625</v>
      </c>
      <c r="F1627">
        <v>13.825958999999999</v>
      </c>
      <c r="G1627">
        <v>3176800</v>
      </c>
    </row>
    <row r="1628" spans="1:7" x14ac:dyDescent="0.55000000000000004">
      <c r="A1628" s="1">
        <v>35221</v>
      </c>
      <c r="B1628">
        <v>24.625</v>
      </c>
      <c r="C1628">
        <v>24.8125</v>
      </c>
      <c r="D1628">
        <v>24.46875</v>
      </c>
      <c r="E1628">
        <v>24.8125</v>
      </c>
      <c r="F1628">
        <v>13.966680999999999</v>
      </c>
      <c r="G1628">
        <v>3273200</v>
      </c>
    </row>
    <row r="1629" spans="1:7" x14ac:dyDescent="0.55000000000000004">
      <c r="A1629" s="1">
        <v>35222</v>
      </c>
      <c r="B1629">
        <v>24.9375</v>
      </c>
      <c r="C1629">
        <v>24.9375</v>
      </c>
      <c r="D1629">
        <v>24.5625</v>
      </c>
      <c r="E1629">
        <v>24.5625</v>
      </c>
      <c r="F1629">
        <v>13.825958999999999</v>
      </c>
      <c r="G1629">
        <v>3742000</v>
      </c>
    </row>
    <row r="1630" spans="1:7" x14ac:dyDescent="0.55000000000000004">
      <c r="A1630" s="1">
        <v>35223</v>
      </c>
      <c r="B1630">
        <v>24.09375</v>
      </c>
      <c r="C1630">
        <v>24.75</v>
      </c>
      <c r="D1630">
        <v>24.0625</v>
      </c>
      <c r="E1630">
        <v>24.65625</v>
      </c>
      <c r="F1630">
        <v>13.878736</v>
      </c>
      <c r="G1630">
        <v>4684400</v>
      </c>
    </row>
    <row r="1631" spans="1:7" x14ac:dyDescent="0.55000000000000004">
      <c r="A1631" s="1">
        <v>35226</v>
      </c>
      <c r="B1631">
        <v>24.78125</v>
      </c>
      <c r="C1631">
        <v>24.9375</v>
      </c>
      <c r="D1631">
        <v>24.6875</v>
      </c>
      <c r="E1631">
        <v>24.84375</v>
      </c>
      <c r="F1631">
        <v>13.984272000000001</v>
      </c>
      <c r="G1631">
        <v>3296800</v>
      </c>
    </row>
    <row r="1632" spans="1:7" x14ac:dyDescent="0.55000000000000004">
      <c r="A1632" s="1">
        <v>35227</v>
      </c>
      <c r="B1632">
        <v>25</v>
      </c>
      <c r="C1632">
        <v>25.09375</v>
      </c>
      <c r="D1632">
        <v>24.875</v>
      </c>
      <c r="E1632">
        <v>25</v>
      </c>
      <c r="F1632">
        <v>14.072229</v>
      </c>
      <c r="G1632">
        <v>6257200</v>
      </c>
    </row>
    <row r="1633" spans="1:7" x14ac:dyDescent="0.55000000000000004">
      <c r="A1633" s="1">
        <v>35228</v>
      </c>
      <c r="B1633">
        <v>25.1875</v>
      </c>
      <c r="C1633">
        <v>25.375</v>
      </c>
      <c r="D1633">
        <v>24.8125</v>
      </c>
      <c r="E1633">
        <v>25</v>
      </c>
      <c r="F1633">
        <v>14.072229</v>
      </c>
      <c r="G1633">
        <v>4862800</v>
      </c>
    </row>
    <row r="1634" spans="1:7" x14ac:dyDescent="0.55000000000000004">
      <c r="A1634" s="1">
        <v>35229</v>
      </c>
      <c r="B1634">
        <v>25</v>
      </c>
      <c r="C1634">
        <v>25</v>
      </c>
      <c r="D1634">
        <v>24.4375</v>
      </c>
      <c r="E1634">
        <v>24.4375</v>
      </c>
      <c r="F1634">
        <v>13.755599999999999</v>
      </c>
      <c r="G1634">
        <v>4964200</v>
      </c>
    </row>
    <row r="1635" spans="1:7" x14ac:dyDescent="0.55000000000000004">
      <c r="A1635" s="1">
        <v>35230</v>
      </c>
      <c r="B1635">
        <v>24.4375</v>
      </c>
      <c r="C1635">
        <v>24.625</v>
      </c>
      <c r="D1635">
        <v>24.25</v>
      </c>
      <c r="E1635">
        <v>24.5</v>
      </c>
      <c r="F1635">
        <v>13.79078</v>
      </c>
      <c r="G1635">
        <v>3510800</v>
      </c>
    </row>
    <row r="1636" spans="1:7" x14ac:dyDescent="0.55000000000000004">
      <c r="A1636" s="1">
        <v>35233</v>
      </c>
      <c r="B1636">
        <v>24.6875</v>
      </c>
      <c r="C1636">
        <v>24.75</v>
      </c>
      <c r="D1636">
        <v>24.125</v>
      </c>
      <c r="E1636">
        <v>24.375</v>
      </c>
      <c r="F1636">
        <v>13.720414</v>
      </c>
      <c r="G1636">
        <v>3557200</v>
      </c>
    </row>
    <row r="1637" spans="1:7" x14ac:dyDescent="0.55000000000000004">
      <c r="A1637" s="1">
        <v>35234</v>
      </c>
      <c r="B1637">
        <v>24.25</v>
      </c>
      <c r="C1637">
        <v>24.3125</v>
      </c>
      <c r="D1637">
        <v>23.875</v>
      </c>
      <c r="E1637">
        <v>23.9375</v>
      </c>
      <c r="F1637">
        <v>13.474157</v>
      </c>
      <c r="G1637">
        <v>4297400</v>
      </c>
    </row>
    <row r="1638" spans="1:7" x14ac:dyDescent="0.55000000000000004">
      <c r="A1638" s="1">
        <v>35235</v>
      </c>
      <c r="B1638">
        <v>24</v>
      </c>
      <c r="C1638">
        <v>24.125</v>
      </c>
      <c r="D1638">
        <v>23.9375</v>
      </c>
      <c r="E1638">
        <v>24</v>
      </c>
      <c r="F1638">
        <v>13.509332000000001</v>
      </c>
      <c r="G1638">
        <v>3791800</v>
      </c>
    </row>
    <row r="1639" spans="1:7" x14ac:dyDescent="0.55000000000000004">
      <c r="A1639" s="1">
        <v>35236</v>
      </c>
      <c r="B1639">
        <v>24.0625</v>
      </c>
      <c r="C1639">
        <v>24.1875</v>
      </c>
      <c r="D1639">
        <v>23.75</v>
      </c>
      <c r="E1639">
        <v>23.9375</v>
      </c>
      <c r="F1639">
        <v>13.474157</v>
      </c>
      <c r="G1639">
        <v>4851600</v>
      </c>
    </row>
    <row r="1640" spans="1:7" x14ac:dyDescent="0.55000000000000004">
      <c r="A1640" s="1">
        <v>35237</v>
      </c>
      <c r="B1640">
        <v>24.0625</v>
      </c>
      <c r="C1640">
        <v>24.0625</v>
      </c>
      <c r="D1640">
        <v>23.8125</v>
      </c>
      <c r="E1640">
        <v>24.0625</v>
      </c>
      <c r="F1640">
        <v>13.544516</v>
      </c>
      <c r="G1640">
        <v>7803000</v>
      </c>
    </row>
    <row r="1641" spans="1:7" x14ac:dyDescent="0.55000000000000004">
      <c r="A1641" s="1">
        <v>35240</v>
      </c>
      <c r="B1641">
        <v>24.0625</v>
      </c>
      <c r="C1641">
        <v>24.375</v>
      </c>
      <c r="D1641">
        <v>23.9375</v>
      </c>
      <c r="E1641">
        <v>24.1875</v>
      </c>
      <c r="F1641">
        <v>13.614872999999999</v>
      </c>
      <c r="G1641">
        <v>3864600</v>
      </c>
    </row>
    <row r="1642" spans="1:7" x14ac:dyDescent="0.55000000000000004">
      <c r="A1642" s="1">
        <v>35241</v>
      </c>
      <c r="B1642">
        <v>24.375</v>
      </c>
      <c r="C1642">
        <v>24.6875</v>
      </c>
      <c r="D1642">
        <v>24.3125</v>
      </c>
      <c r="E1642">
        <v>24.6875</v>
      </c>
      <c r="F1642">
        <v>13.896318000000001</v>
      </c>
      <c r="G1642">
        <v>4260800</v>
      </c>
    </row>
    <row r="1643" spans="1:7" x14ac:dyDescent="0.55000000000000004">
      <c r="A1643" s="1">
        <v>35242</v>
      </c>
      <c r="B1643">
        <v>24.625</v>
      </c>
      <c r="C1643">
        <v>24.6875</v>
      </c>
      <c r="D1643">
        <v>24.5625</v>
      </c>
      <c r="E1643">
        <v>24.6875</v>
      </c>
      <c r="F1643">
        <v>13.896318000000001</v>
      </c>
      <c r="G1643">
        <v>3352800</v>
      </c>
    </row>
    <row r="1644" spans="1:7" x14ac:dyDescent="0.55000000000000004">
      <c r="A1644" s="1">
        <v>35243</v>
      </c>
      <c r="B1644">
        <v>24.5625</v>
      </c>
      <c r="C1644">
        <v>24.75</v>
      </c>
      <c r="D1644">
        <v>24.125</v>
      </c>
      <c r="E1644">
        <v>24.5625</v>
      </c>
      <c r="F1644">
        <v>13.825958999999999</v>
      </c>
      <c r="G1644">
        <v>3370000</v>
      </c>
    </row>
    <row r="1645" spans="1:7" x14ac:dyDescent="0.55000000000000004">
      <c r="A1645" s="1">
        <v>35244</v>
      </c>
      <c r="B1645">
        <v>24.6875</v>
      </c>
      <c r="C1645">
        <v>24.875</v>
      </c>
      <c r="D1645">
        <v>24.5625</v>
      </c>
      <c r="E1645">
        <v>24.75</v>
      </c>
      <c r="F1645">
        <v>13.931505</v>
      </c>
      <c r="G1645">
        <v>2947000</v>
      </c>
    </row>
    <row r="1646" spans="1:7" x14ac:dyDescent="0.55000000000000004">
      <c r="A1646" s="1">
        <v>35247</v>
      </c>
      <c r="B1646">
        <v>24.875</v>
      </c>
      <c r="C1646">
        <v>24.875</v>
      </c>
      <c r="D1646">
        <v>24.6875</v>
      </c>
      <c r="E1646">
        <v>24.8125</v>
      </c>
      <c r="F1646">
        <v>13.966680999999999</v>
      </c>
      <c r="G1646">
        <v>2411000</v>
      </c>
    </row>
    <row r="1647" spans="1:7" x14ac:dyDescent="0.55000000000000004">
      <c r="A1647" s="1">
        <v>35248</v>
      </c>
      <c r="B1647">
        <v>24.9375</v>
      </c>
      <c r="C1647">
        <v>25</v>
      </c>
      <c r="D1647">
        <v>24.625</v>
      </c>
      <c r="E1647">
        <v>24.875</v>
      </c>
      <c r="F1647">
        <v>14.001863</v>
      </c>
      <c r="G1647">
        <v>3323600</v>
      </c>
    </row>
    <row r="1648" spans="1:7" x14ac:dyDescent="0.55000000000000004">
      <c r="A1648" s="1">
        <v>35249</v>
      </c>
      <c r="B1648">
        <v>24.875</v>
      </c>
      <c r="C1648">
        <v>24.875</v>
      </c>
      <c r="D1648">
        <v>24.5625</v>
      </c>
      <c r="E1648">
        <v>24.6875</v>
      </c>
      <c r="F1648">
        <v>13.896318000000001</v>
      </c>
      <c r="G1648">
        <v>2967000</v>
      </c>
    </row>
    <row r="1649" spans="1:7" x14ac:dyDescent="0.55000000000000004">
      <c r="A1649" s="1">
        <v>35251</v>
      </c>
      <c r="B1649">
        <v>24.375</v>
      </c>
      <c r="C1649">
        <v>24.75</v>
      </c>
      <c r="D1649">
        <v>24.1875</v>
      </c>
      <c r="E1649">
        <v>24.1875</v>
      </c>
      <c r="F1649">
        <v>13.614872999999999</v>
      </c>
      <c r="G1649">
        <v>1892200</v>
      </c>
    </row>
    <row r="1650" spans="1:7" x14ac:dyDescent="0.55000000000000004">
      <c r="A1650" s="1">
        <v>35254</v>
      </c>
      <c r="B1650">
        <v>24.125</v>
      </c>
      <c r="C1650">
        <v>24.375</v>
      </c>
      <c r="D1650">
        <v>23.9375</v>
      </c>
      <c r="E1650">
        <v>24</v>
      </c>
      <c r="F1650">
        <v>13.509332000000001</v>
      </c>
      <c r="G1650">
        <v>3810600</v>
      </c>
    </row>
    <row r="1651" spans="1:7" x14ac:dyDescent="0.55000000000000004">
      <c r="A1651" s="1">
        <v>35255</v>
      </c>
      <c r="B1651">
        <v>24.125</v>
      </c>
      <c r="C1651">
        <v>24.125</v>
      </c>
      <c r="D1651">
        <v>23.625</v>
      </c>
      <c r="E1651">
        <v>23.625</v>
      </c>
      <c r="F1651">
        <v>13.298257</v>
      </c>
      <c r="G1651">
        <v>3391400</v>
      </c>
    </row>
    <row r="1652" spans="1:7" x14ac:dyDescent="0.55000000000000004">
      <c r="A1652" s="1">
        <v>35256</v>
      </c>
      <c r="B1652">
        <v>23.75</v>
      </c>
      <c r="C1652">
        <v>24</v>
      </c>
      <c r="D1652">
        <v>23.375</v>
      </c>
      <c r="E1652">
        <v>24</v>
      </c>
      <c r="F1652">
        <v>13.509332000000001</v>
      </c>
      <c r="G1652">
        <v>3817800</v>
      </c>
    </row>
    <row r="1653" spans="1:7" x14ac:dyDescent="0.55000000000000004">
      <c r="A1653" s="1">
        <v>35257</v>
      </c>
      <c r="B1653">
        <v>24.125</v>
      </c>
      <c r="C1653">
        <v>24.375</v>
      </c>
      <c r="D1653">
        <v>23.5</v>
      </c>
      <c r="E1653">
        <v>24</v>
      </c>
      <c r="F1653">
        <v>13.509332000000001</v>
      </c>
      <c r="G1653">
        <v>3584200</v>
      </c>
    </row>
    <row r="1654" spans="1:7" x14ac:dyDescent="0.55000000000000004">
      <c r="A1654" s="1">
        <v>35258</v>
      </c>
      <c r="B1654">
        <v>24</v>
      </c>
      <c r="C1654">
        <v>24</v>
      </c>
      <c r="D1654">
        <v>23.3125</v>
      </c>
      <c r="E1654">
        <v>23.59375</v>
      </c>
      <c r="F1654">
        <v>13.280662</v>
      </c>
      <c r="G1654">
        <v>2978800</v>
      </c>
    </row>
    <row r="1655" spans="1:7" x14ac:dyDescent="0.55000000000000004">
      <c r="A1655" s="1">
        <v>35261</v>
      </c>
      <c r="B1655">
        <v>23.5</v>
      </c>
      <c r="C1655">
        <v>23.625</v>
      </c>
      <c r="D1655">
        <v>22.75</v>
      </c>
      <c r="E1655">
        <v>23</v>
      </c>
      <c r="F1655">
        <v>12.946444</v>
      </c>
      <c r="G1655">
        <v>4510600</v>
      </c>
    </row>
    <row r="1656" spans="1:7" x14ac:dyDescent="0.55000000000000004">
      <c r="A1656" s="1">
        <v>35262</v>
      </c>
      <c r="B1656">
        <v>22.875</v>
      </c>
      <c r="C1656">
        <v>24.25</v>
      </c>
      <c r="D1656">
        <v>22.0625</v>
      </c>
      <c r="E1656">
        <v>24.125</v>
      </c>
      <c r="F1656">
        <v>13.579696999999999</v>
      </c>
      <c r="G1656">
        <v>8481000</v>
      </c>
    </row>
    <row r="1657" spans="1:7" x14ac:dyDescent="0.55000000000000004">
      <c r="A1657" s="1">
        <v>35263</v>
      </c>
      <c r="B1657">
        <v>24.4375</v>
      </c>
      <c r="C1657">
        <v>24.4375</v>
      </c>
      <c r="D1657">
        <v>23.75</v>
      </c>
      <c r="E1657">
        <v>23.75</v>
      </c>
      <c r="F1657">
        <v>13.368615999999999</v>
      </c>
      <c r="G1657">
        <v>4263000</v>
      </c>
    </row>
    <row r="1658" spans="1:7" x14ac:dyDescent="0.55000000000000004">
      <c r="A1658" s="1">
        <v>35264</v>
      </c>
      <c r="B1658">
        <v>24.0625</v>
      </c>
      <c r="C1658">
        <v>24.625</v>
      </c>
      <c r="D1658">
        <v>23.8125</v>
      </c>
      <c r="E1658">
        <v>24.5625</v>
      </c>
      <c r="F1658">
        <v>13.825958999999999</v>
      </c>
      <c r="G1658">
        <v>4223800</v>
      </c>
    </row>
    <row r="1659" spans="1:7" x14ac:dyDescent="0.55000000000000004">
      <c r="A1659" s="1">
        <v>35265</v>
      </c>
      <c r="B1659">
        <v>24.5625</v>
      </c>
      <c r="C1659">
        <v>24.6875</v>
      </c>
      <c r="D1659">
        <v>24.375</v>
      </c>
      <c r="E1659">
        <v>24.6875</v>
      </c>
      <c r="F1659">
        <v>13.896318000000001</v>
      </c>
      <c r="G1659">
        <v>4219000</v>
      </c>
    </row>
    <row r="1660" spans="1:7" x14ac:dyDescent="0.55000000000000004">
      <c r="A1660" s="1">
        <v>35268</v>
      </c>
      <c r="B1660">
        <v>24.375</v>
      </c>
      <c r="C1660">
        <v>24.5625</v>
      </c>
      <c r="D1660">
        <v>23.8125</v>
      </c>
      <c r="E1660">
        <v>24.4375</v>
      </c>
      <c r="F1660">
        <v>13.755599999999999</v>
      </c>
      <c r="G1660">
        <v>3103800</v>
      </c>
    </row>
    <row r="1661" spans="1:7" x14ac:dyDescent="0.55000000000000004">
      <c r="A1661" s="1">
        <v>35269</v>
      </c>
      <c r="B1661">
        <v>24.5</v>
      </c>
      <c r="C1661">
        <v>24.5</v>
      </c>
      <c r="D1661">
        <v>23.5625</v>
      </c>
      <c r="E1661">
        <v>23.6875</v>
      </c>
      <c r="F1661">
        <v>13.333435</v>
      </c>
      <c r="G1661">
        <v>2847000</v>
      </c>
    </row>
    <row r="1662" spans="1:7" x14ac:dyDescent="0.55000000000000004">
      <c r="A1662" s="1">
        <v>35270</v>
      </c>
      <c r="B1662">
        <v>23.25</v>
      </c>
      <c r="C1662">
        <v>24.125</v>
      </c>
      <c r="D1662">
        <v>22.75</v>
      </c>
      <c r="E1662">
        <v>23.75</v>
      </c>
      <c r="F1662">
        <v>13.368615999999999</v>
      </c>
      <c r="G1662">
        <v>5072600</v>
      </c>
    </row>
    <row r="1663" spans="1:7" x14ac:dyDescent="0.55000000000000004">
      <c r="A1663" s="1">
        <v>35271</v>
      </c>
      <c r="B1663">
        <v>23.9375</v>
      </c>
      <c r="C1663">
        <v>24</v>
      </c>
      <c r="D1663">
        <v>23.4375</v>
      </c>
      <c r="E1663">
        <v>23.6875</v>
      </c>
      <c r="F1663">
        <v>13.333435</v>
      </c>
      <c r="G1663">
        <v>3410000</v>
      </c>
    </row>
    <row r="1664" spans="1:7" x14ac:dyDescent="0.55000000000000004">
      <c r="A1664" s="1">
        <v>35272</v>
      </c>
      <c r="B1664">
        <v>23.9375</v>
      </c>
      <c r="C1664">
        <v>24.0625</v>
      </c>
      <c r="D1664">
        <v>23.5625</v>
      </c>
      <c r="E1664">
        <v>24.0625</v>
      </c>
      <c r="F1664">
        <v>13.544516</v>
      </c>
      <c r="G1664">
        <v>2575800</v>
      </c>
    </row>
    <row r="1665" spans="1:7" x14ac:dyDescent="0.55000000000000004">
      <c r="A1665" s="1">
        <v>35275</v>
      </c>
      <c r="B1665">
        <v>24</v>
      </c>
      <c r="C1665">
        <v>24.0625</v>
      </c>
      <c r="D1665">
        <v>23.75</v>
      </c>
      <c r="E1665">
        <v>23.8125</v>
      </c>
      <c r="F1665">
        <v>13.403793</v>
      </c>
      <c r="G1665">
        <v>1963800</v>
      </c>
    </row>
    <row r="1666" spans="1:7" x14ac:dyDescent="0.55000000000000004">
      <c r="A1666" s="1">
        <v>35276</v>
      </c>
      <c r="B1666">
        <v>24</v>
      </c>
      <c r="C1666">
        <v>24.125</v>
      </c>
      <c r="D1666">
        <v>23.625</v>
      </c>
      <c r="E1666">
        <v>24.125</v>
      </c>
      <c r="F1666">
        <v>13.579696999999999</v>
      </c>
      <c r="G1666">
        <v>3173400</v>
      </c>
    </row>
    <row r="1667" spans="1:7" x14ac:dyDescent="0.55000000000000004">
      <c r="A1667" s="1">
        <v>35277</v>
      </c>
      <c r="B1667">
        <v>24.0625</v>
      </c>
      <c r="C1667">
        <v>24.1875</v>
      </c>
      <c r="D1667">
        <v>23.8125</v>
      </c>
      <c r="E1667">
        <v>23.875</v>
      </c>
      <c r="F1667">
        <v>13.438976</v>
      </c>
      <c r="G1667">
        <v>3028400</v>
      </c>
    </row>
    <row r="1668" spans="1:7" x14ac:dyDescent="0.55000000000000004">
      <c r="A1668" s="1">
        <v>35278</v>
      </c>
      <c r="B1668">
        <v>23.875</v>
      </c>
      <c r="C1668">
        <v>24.6875</v>
      </c>
      <c r="D1668">
        <v>23.875</v>
      </c>
      <c r="E1668">
        <v>24.5625</v>
      </c>
      <c r="F1668">
        <v>13.825958999999999</v>
      </c>
      <c r="G1668">
        <v>3434600</v>
      </c>
    </row>
    <row r="1669" spans="1:7" x14ac:dyDescent="0.55000000000000004">
      <c r="A1669" s="1">
        <v>35279</v>
      </c>
      <c r="B1669">
        <v>24.75</v>
      </c>
      <c r="C1669">
        <v>25.125</v>
      </c>
      <c r="D1669">
        <v>24.75</v>
      </c>
      <c r="E1669">
        <v>24.8125</v>
      </c>
      <c r="F1669">
        <v>13.966680999999999</v>
      </c>
      <c r="G1669">
        <v>3553400</v>
      </c>
    </row>
    <row r="1670" spans="1:7" x14ac:dyDescent="0.55000000000000004">
      <c r="A1670" s="1">
        <v>35282</v>
      </c>
      <c r="B1670">
        <v>25.0625</v>
      </c>
      <c r="C1670">
        <v>25.375</v>
      </c>
      <c r="D1670">
        <v>25</v>
      </c>
      <c r="E1670">
        <v>25.1875</v>
      </c>
      <c r="F1670">
        <v>14.177759999999999</v>
      </c>
      <c r="G1670">
        <v>2804200</v>
      </c>
    </row>
    <row r="1671" spans="1:7" x14ac:dyDescent="0.55000000000000004">
      <c r="A1671" s="1">
        <v>35283</v>
      </c>
      <c r="B1671">
        <v>25.1875</v>
      </c>
      <c r="C1671">
        <v>25.25</v>
      </c>
      <c r="D1671">
        <v>25</v>
      </c>
      <c r="E1671">
        <v>25.25</v>
      </c>
      <c r="F1671">
        <v>14.212944</v>
      </c>
      <c r="G1671">
        <v>2889600</v>
      </c>
    </row>
    <row r="1672" spans="1:7" x14ac:dyDescent="0.55000000000000004">
      <c r="A1672" s="1">
        <v>35284</v>
      </c>
      <c r="B1672">
        <v>25.3125</v>
      </c>
      <c r="C1672">
        <v>25.75</v>
      </c>
      <c r="D1672">
        <v>25.0625</v>
      </c>
      <c r="E1672">
        <v>25.75</v>
      </c>
      <c r="F1672">
        <v>14.494396999999999</v>
      </c>
      <c r="G1672">
        <v>3842800</v>
      </c>
    </row>
    <row r="1673" spans="1:7" x14ac:dyDescent="0.55000000000000004">
      <c r="A1673" s="1">
        <v>35285</v>
      </c>
      <c r="B1673">
        <v>25.8125</v>
      </c>
      <c r="C1673">
        <v>25.8125</v>
      </c>
      <c r="D1673">
        <v>25.4375</v>
      </c>
      <c r="E1673">
        <v>25.625</v>
      </c>
      <c r="F1673">
        <v>14.424030999999999</v>
      </c>
      <c r="G1673">
        <v>2526800</v>
      </c>
    </row>
    <row r="1674" spans="1:7" x14ac:dyDescent="0.55000000000000004">
      <c r="A1674" s="1">
        <v>35286</v>
      </c>
      <c r="B1674">
        <v>25.75</v>
      </c>
      <c r="C1674">
        <v>25.8125</v>
      </c>
      <c r="D1674">
        <v>25.5</v>
      </c>
      <c r="E1674">
        <v>25.625</v>
      </c>
      <c r="F1674">
        <v>14.424030999999999</v>
      </c>
      <c r="G1674">
        <v>2759800</v>
      </c>
    </row>
    <row r="1675" spans="1:7" x14ac:dyDescent="0.55000000000000004">
      <c r="A1675" s="1">
        <v>35289</v>
      </c>
      <c r="B1675">
        <v>25.5625</v>
      </c>
      <c r="C1675">
        <v>26.3125</v>
      </c>
      <c r="D1675">
        <v>25.375</v>
      </c>
      <c r="E1675">
        <v>26.3125</v>
      </c>
      <c r="F1675">
        <v>14.811013000000001</v>
      </c>
      <c r="G1675">
        <v>3563400</v>
      </c>
    </row>
    <row r="1676" spans="1:7" x14ac:dyDescent="0.55000000000000004">
      <c r="A1676" s="1">
        <v>35290</v>
      </c>
      <c r="B1676">
        <v>26.1875</v>
      </c>
      <c r="C1676">
        <v>26.5625</v>
      </c>
      <c r="D1676">
        <v>26.0625</v>
      </c>
      <c r="E1676">
        <v>26.25</v>
      </c>
      <c r="F1676">
        <v>14.775833</v>
      </c>
      <c r="G1676">
        <v>4206800</v>
      </c>
    </row>
    <row r="1677" spans="1:7" x14ac:dyDescent="0.55000000000000004">
      <c r="A1677" s="1">
        <v>35291</v>
      </c>
      <c r="B1677">
        <v>26.375</v>
      </c>
      <c r="C1677">
        <v>26.5625</v>
      </c>
      <c r="D1677">
        <v>26.25</v>
      </c>
      <c r="E1677">
        <v>26.5625</v>
      </c>
      <c r="F1677">
        <v>14.951738000000001</v>
      </c>
      <c r="G1677">
        <v>4507800</v>
      </c>
    </row>
    <row r="1678" spans="1:7" x14ac:dyDescent="0.55000000000000004">
      <c r="A1678" s="1">
        <v>35292</v>
      </c>
      <c r="B1678">
        <v>26.5625</v>
      </c>
      <c r="C1678">
        <v>26.6875</v>
      </c>
      <c r="D1678">
        <v>26.375</v>
      </c>
      <c r="E1678">
        <v>26.5625</v>
      </c>
      <c r="F1678">
        <v>14.951738000000001</v>
      </c>
      <c r="G1678">
        <v>3079800</v>
      </c>
    </row>
    <row r="1679" spans="1:7" x14ac:dyDescent="0.55000000000000004">
      <c r="A1679" s="1">
        <v>35293</v>
      </c>
      <c r="B1679">
        <v>26.25</v>
      </c>
      <c r="C1679">
        <v>26.3125</v>
      </c>
      <c r="D1679">
        <v>25.75</v>
      </c>
      <c r="E1679">
        <v>25.8125</v>
      </c>
      <c r="F1679">
        <v>14.581723</v>
      </c>
      <c r="G1679">
        <v>4117600</v>
      </c>
    </row>
    <row r="1680" spans="1:7" x14ac:dyDescent="0.55000000000000004">
      <c r="A1680" s="1">
        <v>35296</v>
      </c>
      <c r="B1680">
        <v>26.0625</v>
      </c>
      <c r="C1680">
        <v>26.4375</v>
      </c>
      <c r="D1680">
        <v>26</v>
      </c>
      <c r="E1680">
        <v>26.0625</v>
      </c>
      <c r="F1680">
        <v>14.722956</v>
      </c>
      <c r="G1680">
        <v>2231200</v>
      </c>
    </row>
    <row r="1681" spans="1:7" x14ac:dyDescent="0.55000000000000004">
      <c r="A1681" s="1">
        <v>35297</v>
      </c>
      <c r="B1681">
        <v>26.0625</v>
      </c>
      <c r="C1681">
        <v>26.1875</v>
      </c>
      <c r="D1681">
        <v>25.8125</v>
      </c>
      <c r="E1681">
        <v>25.875</v>
      </c>
      <c r="F1681">
        <v>14.617032999999999</v>
      </c>
      <c r="G1681">
        <v>2170600</v>
      </c>
    </row>
    <row r="1682" spans="1:7" x14ac:dyDescent="0.55000000000000004">
      <c r="A1682" s="1">
        <v>35298</v>
      </c>
      <c r="B1682">
        <v>25.9375</v>
      </c>
      <c r="C1682">
        <v>26.125</v>
      </c>
      <c r="D1682">
        <v>25.6875</v>
      </c>
      <c r="E1682">
        <v>25.9375</v>
      </c>
      <c r="F1682">
        <v>14.652341</v>
      </c>
      <c r="G1682">
        <v>1889000</v>
      </c>
    </row>
    <row r="1683" spans="1:7" x14ac:dyDescent="0.55000000000000004">
      <c r="A1683" s="1">
        <v>35299</v>
      </c>
      <c r="B1683">
        <v>25.9375</v>
      </c>
      <c r="C1683">
        <v>26.0625</v>
      </c>
      <c r="D1683">
        <v>25.5</v>
      </c>
      <c r="E1683">
        <v>26</v>
      </c>
      <c r="F1683">
        <v>14.687640999999999</v>
      </c>
      <c r="G1683">
        <v>2593400</v>
      </c>
    </row>
    <row r="1684" spans="1:7" x14ac:dyDescent="0.55000000000000004">
      <c r="A1684" s="1">
        <v>35300</v>
      </c>
      <c r="B1684">
        <v>26.125</v>
      </c>
      <c r="C1684">
        <v>26.1875</v>
      </c>
      <c r="D1684">
        <v>25.4375</v>
      </c>
      <c r="E1684">
        <v>25.5625</v>
      </c>
      <c r="F1684">
        <v>14.440496</v>
      </c>
      <c r="G1684">
        <v>2653000</v>
      </c>
    </row>
    <row r="1685" spans="1:7" x14ac:dyDescent="0.55000000000000004">
      <c r="A1685" s="1">
        <v>35303</v>
      </c>
      <c r="B1685">
        <v>25.5</v>
      </c>
      <c r="C1685">
        <v>25.5</v>
      </c>
      <c r="D1685">
        <v>25.125</v>
      </c>
      <c r="E1685">
        <v>25.25</v>
      </c>
      <c r="F1685">
        <v>14.263961999999999</v>
      </c>
      <c r="G1685">
        <v>2720600</v>
      </c>
    </row>
    <row r="1686" spans="1:7" x14ac:dyDescent="0.55000000000000004">
      <c r="A1686" s="1">
        <v>35304</v>
      </c>
      <c r="B1686">
        <v>25.25</v>
      </c>
      <c r="C1686">
        <v>25.5</v>
      </c>
      <c r="D1686">
        <v>25.25</v>
      </c>
      <c r="E1686">
        <v>25.4375</v>
      </c>
      <c r="F1686">
        <v>14.369882</v>
      </c>
      <c r="G1686">
        <v>2027200</v>
      </c>
    </row>
    <row r="1687" spans="1:7" x14ac:dyDescent="0.55000000000000004">
      <c r="A1687" s="1">
        <v>35305</v>
      </c>
      <c r="B1687">
        <v>25.375</v>
      </c>
      <c r="C1687">
        <v>25.375</v>
      </c>
      <c r="D1687">
        <v>25.1875</v>
      </c>
      <c r="E1687">
        <v>25.1875</v>
      </c>
      <c r="F1687">
        <v>14.228645999999999</v>
      </c>
      <c r="G1687">
        <v>1518600</v>
      </c>
    </row>
    <row r="1688" spans="1:7" x14ac:dyDescent="0.55000000000000004">
      <c r="A1688" s="1">
        <v>35306</v>
      </c>
      <c r="B1688">
        <v>25.125</v>
      </c>
      <c r="C1688">
        <v>25.1875</v>
      </c>
      <c r="D1688">
        <v>24.8125</v>
      </c>
      <c r="E1688">
        <v>24.9375</v>
      </c>
      <c r="F1688">
        <v>14.087425</v>
      </c>
      <c r="G1688">
        <v>2504000</v>
      </c>
    </row>
    <row r="1689" spans="1:7" x14ac:dyDescent="0.55000000000000004">
      <c r="A1689" s="1">
        <v>35307</v>
      </c>
      <c r="B1689">
        <v>25</v>
      </c>
      <c r="C1689">
        <v>25</v>
      </c>
      <c r="D1689">
        <v>24.3125</v>
      </c>
      <c r="E1689">
        <v>24.625</v>
      </c>
      <c r="F1689">
        <v>13.910893</v>
      </c>
      <c r="G1689">
        <v>3609600</v>
      </c>
    </row>
    <row r="1690" spans="1:7" x14ac:dyDescent="0.55000000000000004">
      <c r="A1690" s="1">
        <v>35311</v>
      </c>
      <c r="B1690">
        <v>24.3125</v>
      </c>
      <c r="C1690">
        <v>24.8125</v>
      </c>
      <c r="D1690">
        <v>24.125</v>
      </c>
      <c r="E1690">
        <v>24.5625</v>
      </c>
      <c r="F1690">
        <v>13.875584999999999</v>
      </c>
      <c r="G1690">
        <v>2576600</v>
      </c>
    </row>
    <row r="1691" spans="1:7" x14ac:dyDescent="0.55000000000000004">
      <c r="A1691" s="1">
        <v>35312</v>
      </c>
      <c r="B1691">
        <v>24.4375</v>
      </c>
      <c r="C1691">
        <v>24.625</v>
      </c>
      <c r="D1691">
        <v>24.3125</v>
      </c>
      <c r="E1691">
        <v>24.5625</v>
      </c>
      <c r="F1691">
        <v>13.875584999999999</v>
      </c>
      <c r="G1691">
        <v>2111600</v>
      </c>
    </row>
    <row r="1692" spans="1:7" x14ac:dyDescent="0.55000000000000004">
      <c r="A1692" s="1">
        <v>35313</v>
      </c>
      <c r="B1692">
        <v>24.375</v>
      </c>
      <c r="C1692">
        <v>24.8125</v>
      </c>
      <c r="D1692">
        <v>24.1875</v>
      </c>
      <c r="E1692">
        <v>24.25</v>
      </c>
      <c r="F1692">
        <v>13.699047999999999</v>
      </c>
      <c r="G1692">
        <v>2356200</v>
      </c>
    </row>
    <row r="1693" spans="1:7" x14ac:dyDescent="0.55000000000000004">
      <c r="A1693" s="1">
        <v>35314</v>
      </c>
      <c r="B1693">
        <v>24.375</v>
      </c>
      <c r="C1693">
        <v>24.9375</v>
      </c>
      <c r="D1693">
        <v>24.1875</v>
      </c>
      <c r="E1693">
        <v>24.875</v>
      </c>
      <c r="F1693">
        <v>14.052118</v>
      </c>
      <c r="G1693">
        <v>2416200</v>
      </c>
    </row>
    <row r="1694" spans="1:7" x14ac:dyDescent="0.55000000000000004">
      <c r="A1694" s="1">
        <v>35317</v>
      </c>
      <c r="B1694">
        <v>25</v>
      </c>
      <c r="C1694">
        <v>25.125</v>
      </c>
      <c r="D1694">
        <v>24.875</v>
      </c>
      <c r="E1694">
        <v>24.9375</v>
      </c>
      <c r="F1694">
        <v>14.087425</v>
      </c>
      <c r="G1694">
        <v>2815800</v>
      </c>
    </row>
    <row r="1695" spans="1:7" x14ac:dyDescent="0.55000000000000004">
      <c r="A1695" s="1">
        <v>35318</v>
      </c>
      <c r="B1695">
        <v>25.1875</v>
      </c>
      <c r="C1695">
        <v>25.25</v>
      </c>
      <c r="D1695">
        <v>24.625</v>
      </c>
      <c r="E1695">
        <v>24.6875</v>
      </c>
      <c r="F1695">
        <v>13.946194</v>
      </c>
      <c r="G1695">
        <v>3769200</v>
      </c>
    </row>
    <row r="1696" spans="1:7" x14ac:dyDescent="0.55000000000000004">
      <c r="A1696" s="1">
        <v>35319</v>
      </c>
      <c r="B1696">
        <v>24.75</v>
      </c>
      <c r="C1696">
        <v>24.875</v>
      </c>
      <c r="D1696">
        <v>24.5</v>
      </c>
      <c r="E1696">
        <v>24.625</v>
      </c>
      <c r="F1696">
        <v>13.910893</v>
      </c>
      <c r="G1696">
        <v>3437800</v>
      </c>
    </row>
    <row r="1697" spans="1:7" x14ac:dyDescent="0.55000000000000004">
      <c r="A1697" s="1">
        <v>35320</v>
      </c>
      <c r="B1697">
        <v>24.75</v>
      </c>
      <c r="C1697">
        <v>25</v>
      </c>
      <c r="D1697">
        <v>24.4375</v>
      </c>
      <c r="E1697">
        <v>24.625</v>
      </c>
      <c r="F1697">
        <v>13.910893</v>
      </c>
      <c r="G1697">
        <v>2905200</v>
      </c>
    </row>
    <row r="1698" spans="1:7" x14ac:dyDescent="0.55000000000000004">
      <c r="A1698" s="1">
        <v>35321</v>
      </c>
      <c r="B1698">
        <v>25.0625</v>
      </c>
      <c r="C1698">
        <v>25.25</v>
      </c>
      <c r="D1698">
        <v>24.875</v>
      </c>
      <c r="E1698">
        <v>25</v>
      </c>
      <c r="F1698">
        <v>14.122738999999999</v>
      </c>
      <c r="G1698">
        <v>3938600</v>
      </c>
    </row>
    <row r="1699" spans="1:7" x14ac:dyDescent="0.55000000000000004">
      <c r="A1699" s="1">
        <v>35324</v>
      </c>
      <c r="B1699">
        <v>25.1875</v>
      </c>
      <c r="C1699">
        <v>25.4375</v>
      </c>
      <c r="D1699">
        <v>25.0625</v>
      </c>
      <c r="E1699">
        <v>25.0625</v>
      </c>
      <c r="F1699">
        <v>14.158041000000001</v>
      </c>
      <c r="G1699">
        <v>4645200</v>
      </c>
    </row>
    <row r="1700" spans="1:7" x14ac:dyDescent="0.55000000000000004">
      <c r="A1700" s="1">
        <v>35325</v>
      </c>
      <c r="B1700">
        <v>25.125</v>
      </c>
      <c r="C1700">
        <v>25.1875</v>
      </c>
      <c r="D1700">
        <v>24.8125</v>
      </c>
      <c r="E1700">
        <v>25</v>
      </c>
      <c r="F1700">
        <v>14.122738999999999</v>
      </c>
      <c r="G1700">
        <v>2353400</v>
      </c>
    </row>
    <row r="1701" spans="1:7" x14ac:dyDescent="0.55000000000000004">
      <c r="A1701" s="1">
        <v>35326</v>
      </c>
      <c r="B1701">
        <v>25</v>
      </c>
      <c r="C1701">
        <v>25.0625</v>
      </c>
      <c r="D1701">
        <v>24.75</v>
      </c>
      <c r="E1701">
        <v>24.8125</v>
      </c>
      <c r="F1701">
        <v>14.016814</v>
      </c>
      <c r="G1701">
        <v>1759800</v>
      </c>
    </row>
    <row r="1702" spans="1:7" x14ac:dyDescent="0.55000000000000004">
      <c r="A1702" s="1">
        <v>35327</v>
      </c>
      <c r="B1702">
        <v>24.6875</v>
      </c>
      <c r="C1702">
        <v>25.1875</v>
      </c>
      <c r="D1702">
        <v>24.5625</v>
      </c>
      <c r="E1702">
        <v>25</v>
      </c>
      <c r="F1702">
        <v>14.122738999999999</v>
      </c>
      <c r="G1702">
        <v>2120200</v>
      </c>
    </row>
    <row r="1703" spans="1:7" x14ac:dyDescent="0.55000000000000004">
      <c r="A1703" s="1">
        <v>35328</v>
      </c>
      <c r="B1703">
        <v>25.125</v>
      </c>
      <c r="C1703">
        <v>25.25</v>
      </c>
      <c r="D1703">
        <v>25.0625</v>
      </c>
      <c r="E1703">
        <v>25.25</v>
      </c>
      <c r="F1703">
        <v>14.263961999999999</v>
      </c>
      <c r="G1703">
        <v>6317000</v>
      </c>
    </row>
    <row r="1704" spans="1:7" x14ac:dyDescent="0.55000000000000004">
      <c r="A1704" s="1">
        <v>35331</v>
      </c>
      <c r="B1704">
        <v>25.1875</v>
      </c>
      <c r="C1704">
        <v>25.375</v>
      </c>
      <c r="D1704">
        <v>25.0625</v>
      </c>
      <c r="E1704">
        <v>25.375</v>
      </c>
      <c r="F1704">
        <v>14.334576</v>
      </c>
      <c r="G1704">
        <v>2810200</v>
      </c>
    </row>
    <row r="1705" spans="1:7" x14ac:dyDescent="0.55000000000000004">
      <c r="A1705" s="1">
        <v>35332</v>
      </c>
      <c r="B1705">
        <v>25.375</v>
      </c>
      <c r="C1705">
        <v>25.4375</v>
      </c>
      <c r="D1705">
        <v>25.0625</v>
      </c>
      <c r="E1705">
        <v>25.1875</v>
      </c>
      <c r="F1705">
        <v>14.228645999999999</v>
      </c>
      <c r="G1705">
        <v>3457200</v>
      </c>
    </row>
    <row r="1706" spans="1:7" x14ac:dyDescent="0.55000000000000004">
      <c r="A1706" s="1">
        <v>35333</v>
      </c>
      <c r="B1706">
        <v>25.3125</v>
      </c>
      <c r="C1706">
        <v>25.375</v>
      </c>
      <c r="D1706">
        <v>25.0625</v>
      </c>
      <c r="E1706">
        <v>25.125</v>
      </c>
      <c r="F1706">
        <v>14.193350000000001</v>
      </c>
      <c r="G1706">
        <v>2499200</v>
      </c>
    </row>
    <row r="1707" spans="1:7" x14ac:dyDescent="0.55000000000000004">
      <c r="A1707" s="1">
        <v>35334</v>
      </c>
      <c r="B1707">
        <v>25.3125</v>
      </c>
      <c r="C1707">
        <v>25.8125</v>
      </c>
      <c r="D1707">
        <v>25.125</v>
      </c>
      <c r="E1707">
        <v>25.5</v>
      </c>
      <c r="F1707">
        <v>14.405191</v>
      </c>
      <c r="G1707">
        <v>5055800</v>
      </c>
    </row>
    <row r="1708" spans="1:7" x14ac:dyDescent="0.55000000000000004">
      <c r="A1708" s="1">
        <v>35335</v>
      </c>
      <c r="B1708">
        <v>25.75</v>
      </c>
      <c r="C1708">
        <v>25.75</v>
      </c>
      <c r="D1708">
        <v>25.4375</v>
      </c>
      <c r="E1708">
        <v>25.75</v>
      </c>
      <c r="F1708">
        <v>14.546423000000001</v>
      </c>
      <c r="G1708">
        <v>2691200</v>
      </c>
    </row>
    <row r="1709" spans="1:7" x14ac:dyDescent="0.55000000000000004">
      <c r="A1709" s="1">
        <v>35338</v>
      </c>
      <c r="B1709">
        <v>25.8125</v>
      </c>
      <c r="C1709">
        <v>25.875</v>
      </c>
      <c r="D1709">
        <v>25.5</v>
      </c>
      <c r="E1709">
        <v>25.625</v>
      </c>
      <c r="F1709">
        <v>14.475801000000001</v>
      </c>
      <c r="G1709">
        <v>2691200</v>
      </c>
    </row>
    <row r="1710" spans="1:7" x14ac:dyDescent="0.55000000000000004">
      <c r="A1710" s="1">
        <v>35339</v>
      </c>
      <c r="B1710">
        <v>25.625</v>
      </c>
      <c r="C1710">
        <v>25.6875</v>
      </c>
      <c r="D1710">
        <v>25.3125</v>
      </c>
      <c r="E1710">
        <v>25.5625</v>
      </c>
      <c r="F1710">
        <v>14.440496</v>
      </c>
      <c r="G1710">
        <v>2583000</v>
      </c>
    </row>
    <row r="1711" spans="1:7" x14ac:dyDescent="0.55000000000000004">
      <c r="A1711" s="1">
        <v>35340</v>
      </c>
      <c r="B1711">
        <v>25.6875</v>
      </c>
      <c r="C1711">
        <v>25.75</v>
      </c>
      <c r="D1711">
        <v>25.5625</v>
      </c>
      <c r="E1711">
        <v>25.625</v>
      </c>
      <c r="F1711">
        <v>14.475801000000001</v>
      </c>
      <c r="G1711">
        <v>2286800</v>
      </c>
    </row>
    <row r="1712" spans="1:7" x14ac:dyDescent="0.55000000000000004">
      <c r="A1712" s="1">
        <v>35341</v>
      </c>
      <c r="B1712">
        <v>25.6875</v>
      </c>
      <c r="C1712">
        <v>25.6875</v>
      </c>
      <c r="D1712">
        <v>25.375</v>
      </c>
      <c r="E1712">
        <v>25.5</v>
      </c>
      <c r="F1712">
        <v>14.405191</v>
      </c>
      <c r="G1712">
        <v>2112600</v>
      </c>
    </row>
    <row r="1713" spans="1:7" x14ac:dyDescent="0.55000000000000004">
      <c r="A1713" s="1">
        <v>35342</v>
      </c>
      <c r="B1713">
        <v>25.625</v>
      </c>
      <c r="C1713">
        <v>26.125</v>
      </c>
      <c r="D1713">
        <v>25.5625</v>
      </c>
      <c r="E1713">
        <v>25.9375</v>
      </c>
      <c r="F1713">
        <v>14.652341</v>
      </c>
      <c r="G1713">
        <v>3331200</v>
      </c>
    </row>
    <row r="1714" spans="1:7" x14ac:dyDescent="0.55000000000000004">
      <c r="A1714" s="1">
        <v>35345</v>
      </c>
      <c r="B1714">
        <v>26.0625</v>
      </c>
      <c r="C1714">
        <v>26.1875</v>
      </c>
      <c r="D1714">
        <v>25.9375</v>
      </c>
      <c r="E1714">
        <v>26</v>
      </c>
      <c r="F1714">
        <v>14.687640999999999</v>
      </c>
      <c r="G1714">
        <v>2707600</v>
      </c>
    </row>
    <row r="1715" spans="1:7" x14ac:dyDescent="0.55000000000000004">
      <c r="A1715" s="1">
        <v>35346</v>
      </c>
      <c r="B1715">
        <v>25.75</v>
      </c>
      <c r="C1715">
        <v>26.125</v>
      </c>
      <c r="D1715">
        <v>25.6875</v>
      </c>
      <c r="E1715">
        <v>25.9375</v>
      </c>
      <c r="F1715">
        <v>14.652341</v>
      </c>
      <c r="G1715">
        <v>2877800</v>
      </c>
    </row>
    <row r="1716" spans="1:7" x14ac:dyDescent="0.55000000000000004">
      <c r="A1716" s="1">
        <v>35347</v>
      </c>
      <c r="B1716">
        <v>26</v>
      </c>
      <c r="C1716">
        <v>26</v>
      </c>
      <c r="D1716">
        <v>25.25</v>
      </c>
      <c r="E1716">
        <v>25.625</v>
      </c>
      <c r="F1716">
        <v>14.475801000000001</v>
      </c>
      <c r="G1716">
        <v>3083200</v>
      </c>
    </row>
    <row r="1717" spans="1:7" x14ac:dyDescent="0.55000000000000004">
      <c r="A1717" s="1">
        <v>35348</v>
      </c>
      <c r="B1717">
        <v>25.625</v>
      </c>
      <c r="C1717">
        <v>25.6875</v>
      </c>
      <c r="D1717">
        <v>25.375</v>
      </c>
      <c r="E1717">
        <v>25.4375</v>
      </c>
      <c r="F1717">
        <v>14.369882</v>
      </c>
      <c r="G1717">
        <v>1622200</v>
      </c>
    </row>
    <row r="1718" spans="1:7" x14ac:dyDescent="0.55000000000000004">
      <c r="A1718" s="1">
        <v>35349</v>
      </c>
      <c r="B1718">
        <v>25.5</v>
      </c>
      <c r="C1718">
        <v>25.9375</v>
      </c>
      <c r="D1718">
        <v>25.4375</v>
      </c>
      <c r="E1718">
        <v>25.75</v>
      </c>
      <c r="F1718">
        <v>14.546423000000001</v>
      </c>
      <c r="G1718">
        <v>2014600</v>
      </c>
    </row>
    <row r="1719" spans="1:7" x14ac:dyDescent="0.55000000000000004">
      <c r="A1719" s="1">
        <v>35352</v>
      </c>
      <c r="B1719">
        <v>25.75</v>
      </c>
      <c r="C1719">
        <v>26.4375</v>
      </c>
      <c r="D1719">
        <v>25.75</v>
      </c>
      <c r="E1719">
        <v>26.25</v>
      </c>
      <c r="F1719">
        <v>14.828862000000001</v>
      </c>
      <c r="G1719">
        <v>2727200</v>
      </c>
    </row>
    <row r="1720" spans="1:7" x14ac:dyDescent="0.55000000000000004">
      <c r="A1720" s="1">
        <v>35353</v>
      </c>
      <c r="B1720">
        <v>26.125</v>
      </c>
      <c r="C1720">
        <v>26.3125</v>
      </c>
      <c r="D1720">
        <v>25.5</v>
      </c>
      <c r="E1720">
        <v>25.625</v>
      </c>
      <c r="F1720">
        <v>14.475801000000001</v>
      </c>
      <c r="G1720">
        <v>3983000</v>
      </c>
    </row>
    <row r="1721" spans="1:7" x14ac:dyDescent="0.55000000000000004">
      <c r="A1721" s="1">
        <v>35354</v>
      </c>
      <c r="B1721">
        <v>25.75</v>
      </c>
      <c r="C1721">
        <v>25.75</v>
      </c>
      <c r="D1721">
        <v>25.3125</v>
      </c>
      <c r="E1721">
        <v>25.625</v>
      </c>
      <c r="F1721">
        <v>14.475801000000001</v>
      </c>
      <c r="G1721">
        <v>4127200</v>
      </c>
    </row>
    <row r="1722" spans="1:7" x14ac:dyDescent="0.55000000000000004">
      <c r="A1722" s="1">
        <v>35355</v>
      </c>
      <c r="B1722">
        <v>25.8125</v>
      </c>
      <c r="C1722">
        <v>26.3125</v>
      </c>
      <c r="D1722">
        <v>25.75</v>
      </c>
      <c r="E1722">
        <v>26.1875</v>
      </c>
      <c r="F1722">
        <v>14.793566999999999</v>
      </c>
      <c r="G1722">
        <v>4066600</v>
      </c>
    </row>
    <row r="1723" spans="1:7" x14ac:dyDescent="0.55000000000000004">
      <c r="A1723" s="1">
        <v>35356</v>
      </c>
      <c r="B1723">
        <v>26</v>
      </c>
      <c r="C1723">
        <v>26.125</v>
      </c>
      <c r="D1723">
        <v>25.875</v>
      </c>
      <c r="E1723">
        <v>25.9375</v>
      </c>
      <c r="F1723">
        <v>14.652341</v>
      </c>
      <c r="G1723">
        <v>7749000</v>
      </c>
    </row>
    <row r="1724" spans="1:7" x14ac:dyDescent="0.55000000000000004">
      <c r="A1724" s="1">
        <v>35359</v>
      </c>
      <c r="B1724">
        <v>26</v>
      </c>
      <c r="C1724">
        <v>26</v>
      </c>
      <c r="D1724">
        <v>25.25</v>
      </c>
      <c r="E1724">
        <v>25.375</v>
      </c>
      <c r="F1724">
        <v>14.334576</v>
      </c>
      <c r="G1724">
        <v>5960000</v>
      </c>
    </row>
    <row r="1725" spans="1:7" x14ac:dyDescent="0.55000000000000004">
      <c r="A1725" s="1">
        <v>35360</v>
      </c>
      <c r="B1725">
        <v>25.25</v>
      </c>
      <c r="C1725">
        <v>25.3125</v>
      </c>
      <c r="D1725">
        <v>24.8125</v>
      </c>
      <c r="E1725">
        <v>24.875</v>
      </c>
      <c r="F1725">
        <v>14.052118</v>
      </c>
      <c r="G1725">
        <v>6138000</v>
      </c>
    </row>
    <row r="1726" spans="1:7" x14ac:dyDescent="0.55000000000000004">
      <c r="A1726" s="1">
        <v>35361</v>
      </c>
      <c r="B1726">
        <v>24.875</v>
      </c>
      <c r="C1726">
        <v>25.0625</v>
      </c>
      <c r="D1726">
        <v>24.625</v>
      </c>
      <c r="E1726">
        <v>24.875</v>
      </c>
      <c r="F1726">
        <v>14.052118</v>
      </c>
      <c r="G1726">
        <v>5152800</v>
      </c>
    </row>
    <row r="1727" spans="1:7" x14ac:dyDescent="0.55000000000000004">
      <c r="A1727" s="1">
        <v>35362</v>
      </c>
      <c r="B1727">
        <v>24.9375</v>
      </c>
      <c r="C1727">
        <v>25.125</v>
      </c>
      <c r="D1727">
        <v>24.25</v>
      </c>
      <c r="E1727">
        <v>24.3125</v>
      </c>
      <c r="F1727">
        <v>13.734360000000001</v>
      </c>
      <c r="G1727">
        <v>5855400</v>
      </c>
    </row>
    <row r="1728" spans="1:7" x14ac:dyDescent="0.55000000000000004">
      <c r="A1728" s="1">
        <v>35363</v>
      </c>
      <c r="B1728">
        <v>24.3125</v>
      </c>
      <c r="C1728">
        <v>24.5625</v>
      </c>
      <c r="D1728">
        <v>23.5625</v>
      </c>
      <c r="E1728">
        <v>23.625</v>
      </c>
      <c r="F1728">
        <v>13.345984</v>
      </c>
      <c r="G1728">
        <v>4858800</v>
      </c>
    </row>
    <row r="1729" spans="1:7" x14ac:dyDescent="0.55000000000000004">
      <c r="A1729" s="1">
        <v>35366</v>
      </c>
      <c r="B1729">
        <v>24</v>
      </c>
      <c r="C1729">
        <v>24.125</v>
      </c>
      <c r="D1729">
        <v>23.75</v>
      </c>
      <c r="E1729">
        <v>23.8125</v>
      </c>
      <c r="F1729">
        <v>13.451905</v>
      </c>
      <c r="G1729">
        <v>6228400</v>
      </c>
    </row>
    <row r="1730" spans="1:7" x14ac:dyDescent="0.55000000000000004">
      <c r="A1730" s="1">
        <v>35367</v>
      </c>
      <c r="B1730">
        <v>24</v>
      </c>
      <c r="C1730">
        <v>24.5</v>
      </c>
      <c r="D1730">
        <v>23.9375</v>
      </c>
      <c r="E1730">
        <v>24.125</v>
      </c>
      <c r="F1730">
        <v>13.628436000000001</v>
      </c>
      <c r="G1730">
        <v>5645600</v>
      </c>
    </row>
    <row r="1731" spans="1:7" x14ac:dyDescent="0.55000000000000004">
      <c r="A1731" s="1">
        <v>35368</v>
      </c>
      <c r="B1731">
        <v>24.125</v>
      </c>
      <c r="C1731">
        <v>24.1875</v>
      </c>
      <c r="D1731">
        <v>23.9375</v>
      </c>
      <c r="E1731">
        <v>24</v>
      </c>
      <c r="F1731">
        <v>13.557822</v>
      </c>
      <c r="G1731">
        <v>4281800</v>
      </c>
    </row>
    <row r="1732" spans="1:7" x14ac:dyDescent="0.55000000000000004">
      <c r="A1732" s="1">
        <v>35369</v>
      </c>
      <c r="B1732">
        <v>24.125</v>
      </c>
      <c r="C1732">
        <v>24.6875</v>
      </c>
      <c r="D1732">
        <v>24.0625</v>
      </c>
      <c r="E1732">
        <v>24.625</v>
      </c>
      <c r="F1732">
        <v>13.910893</v>
      </c>
      <c r="G1732">
        <v>3943000</v>
      </c>
    </row>
    <row r="1733" spans="1:7" x14ac:dyDescent="0.55000000000000004">
      <c r="A1733" s="1">
        <v>35370</v>
      </c>
      <c r="B1733">
        <v>24.875</v>
      </c>
      <c r="C1733">
        <v>25.125</v>
      </c>
      <c r="D1733">
        <v>24.4375</v>
      </c>
      <c r="E1733">
        <v>24.5625</v>
      </c>
      <c r="F1733">
        <v>13.875584999999999</v>
      </c>
      <c r="G1733">
        <v>3277000</v>
      </c>
    </row>
    <row r="1734" spans="1:7" x14ac:dyDescent="0.55000000000000004">
      <c r="A1734" s="1">
        <v>35373</v>
      </c>
      <c r="B1734">
        <v>24.75</v>
      </c>
      <c r="C1734">
        <v>24.75</v>
      </c>
      <c r="D1734">
        <v>24.4375</v>
      </c>
      <c r="E1734">
        <v>24.4375</v>
      </c>
      <c r="F1734">
        <v>13.804973</v>
      </c>
      <c r="G1734">
        <v>5170000</v>
      </c>
    </row>
    <row r="1735" spans="1:7" x14ac:dyDescent="0.55000000000000004">
      <c r="A1735" s="1">
        <v>35374</v>
      </c>
      <c r="B1735">
        <v>24.5</v>
      </c>
      <c r="C1735">
        <v>25.375</v>
      </c>
      <c r="D1735">
        <v>24.5</v>
      </c>
      <c r="E1735">
        <v>25</v>
      </c>
      <c r="F1735">
        <v>14.122738999999999</v>
      </c>
      <c r="G1735">
        <v>5884000</v>
      </c>
    </row>
    <row r="1736" spans="1:7" x14ac:dyDescent="0.55000000000000004">
      <c r="A1736" s="1">
        <v>35375</v>
      </c>
      <c r="B1736">
        <v>25.25</v>
      </c>
      <c r="C1736">
        <v>26.3125</v>
      </c>
      <c r="D1736">
        <v>25.1875</v>
      </c>
      <c r="E1736">
        <v>26.25</v>
      </c>
      <c r="F1736">
        <v>14.828862000000001</v>
      </c>
      <c r="G1736">
        <v>6728200</v>
      </c>
    </row>
    <row r="1737" spans="1:7" x14ac:dyDescent="0.55000000000000004">
      <c r="A1737" s="1">
        <v>35376</v>
      </c>
      <c r="B1737">
        <v>26.1875</v>
      </c>
      <c r="C1737">
        <v>26.1875</v>
      </c>
      <c r="D1737">
        <v>25.75</v>
      </c>
      <c r="E1737">
        <v>25.75</v>
      </c>
      <c r="F1737">
        <v>14.546423000000001</v>
      </c>
      <c r="G1737">
        <v>4705600</v>
      </c>
    </row>
    <row r="1738" spans="1:7" x14ac:dyDescent="0.55000000000000004">
      <c r="A1738" s="1">
        <v>35377</v>
      </c>
      <c r="B1738">
        <v>25.875</v>
      </c>
      <c r="C1738">
        <v>25.875</v>
      </c>
      <c r="D1738">
        <v>25.5</v>
      </c>
      <c r="E1738">
        <v>25.75</v>
      </c>
      <c r="F1738">
        <v>14.546423000000001</v>
      </c>
      <c r="G1738">
        <v>4280000</v>
      </c>
    </row>
    <row r="1739" spans="1:7" x14ac:dyDescent="0.55000000000000004">
      <c r="A1739" s="1">
        <v>35380</v>
      </c>
      <c r="B1739">
        <v>25.75</v>
      </c>
      <c r="C1739">
        <v>25.9375</v>
      </c>
      <c r="D1739">
        <v>25.6875</v>
      </c>
      <c r="E1739">
        <v>25.75</v>
      </c>
      <c r="F1739">
        <v>14.546423000000001</v>
      </c>
      <c r="G1739">
        <v>2776400</v>
      </c>
    </row>
    <row r="1740" spans="1:7" x14ac:dyDescent="0.55000000000000004">
      <c r="A1740" s="1">
        <v>35381</v>
      </c>
      <c r="B1740">
        <v>25.75</v>
      </c>
      <c r="C1740">
        <v>25.75</v>
      </c>
      <c r="D1740">
        <v>25.375</v>
      </c>
      <c r="E1740">
        <v>25.4375</v>
      </c>
      <c r="F1740">
        <v>14.369882</v>
      </c>
      <c r="G1740">
        <v>4474800</v>
      </c>
    </row>
    <row r="1741" spans="1:7" x14ac:dyDescent="0.55000000000000004">
      <c r="A1741" s="1">
        <v>35382</v>
      </c>
      <c r="B1741">
        <v>25.4375</v>
      </c>
      <c r="C1741">
        <v>25.75</v>
      </c>
      <c r="D1741">
        <v>25.375</v>
      </c>
      <c r="E1741">
        <v>25.4375</v>
      </c>
      <c r="F1741">
        <v>14.369882</v>
      </c>
      <c r="G1741">
        <v>3440000</v>
      </c>
    </row>
    <row r="1742" spans="1:7" x14ac:dyDescent="0.55000000000000004">
      <c r="A1742" s="1">
        <v>35383</v>
      </c>
      <c r="B1742">
        <v>25.375</v>
      </c>
      <c r="C1742">
        <v>25.5</v>
      </c>
      <c r="D1742">
        <v>25.1875</v>
      </c>
      <c r="E1742">
        <v>25.4375</v>
      </c>
      <c r="F1742">
        <v>14.369882</v>
      </c>
      <c r="G1742">
        <v>4951800</v>
      </c>
    </row>
    <row r="1743" spans="1:7" x14ac:dyDescent="0.55000000000000004">
      <c r="A1743" s="1">
        <v>35384</v>
      </c>
      <c r="B1743">
        <v>25.5</v>
      </c>
      <c r="C1743">
        <v>25.625</v>
      </c>
      <c r="D1743">
        <v>25.25</v>
      </c>
      <c r="E1743">
        <v>25.375</v>
      </c>
      <c r="F1743">
        <v>14.388311</v>
      </c>
      <c r="G1743">
        <v>4927200</v>
      </c>
    </row>
    <row r="1744" spans="1:7" x14ac:dyDescent="0.55000000000000004">
      <c r="A1744" s="1">
        <v>35387</v>
      </c>
      <c r="B1744">
        <v>25.375</v>
      </c>
      <c r="C1744">
        <v>25.5</v>
      </c>
      <c r="D1744">
        <v>25.25</v>
      </c>
      <c r="E1744">
        <v>25.3125</v>
      </c>
      <c r="F1744">
        <v>14.352868000000001</v>
      </c>
      <c r="G1744">
        <v>3099000</v>
      </c>
    </row>
    <row r="1745" spans="1:7" x14ac:dyDescent="0.55000000000000004">
      <c r="A1745" s="1">
        <v>35388</v>
      </c>
      <c r="B1745">
        <v>25.5625</v>
      </c>
      <c r="C1745">
        <v>25.8125</v>
      </c>
      <c r="D1745">
        <v>25.4375</v>
      </c>
      <c r="E1745">
        <v>25.8125</v>
      </c>
      <c r="F1745">
        <v>14.636386</v>
      </c>
      <c r="G1745">
        <v>3201000</v>
      </c>
    </row>
    <row r="1746" spans="1:7" x14ac:dyDescent="0.55000000000000004">
      <c r="A1746" s="1">
        <v>35389</v>
      </c>
      <c r="B1746">
        <v>25.75</v>
      </c>
      <c r="C1746">
        <v>25.9375</v>
      </c>
      <c r="D1746">
        <v>25.5625</v>
      </c>
      <c r="E1746">
        <v>25.6875</v>
      </c>
      <c r="F1746">
        <v>14.565505999999999</v>
      </c>
      <c r="G1746">
        <v>4682800</v>
      </c>
    </row>
    <row r="1747" spans="1:7" x14ac:dyDescent="0.55000000000000004">
      <c r="A1747" s="1">
        <v>35390</v>
      </c>
      <c r="B1747">
        <v>26</v>
      </c>
      <c r="C1747">
        <v>26.1875</v>
      </c>
      <c r="D1747">
        <v>25.8125</v>
      </c>
      <c r="E1747">
        <v>26.0625</v>
      </c>
      <c r="F1747">
        <v>14.778146</v>
      </c>
      <c r="G1747">
        <v>4152800</v>
      </c>
    </row>
    <row r="1748" spans="1:7" x14ac:dyDescent="0.55000000000000004">
      <c r="A1748" s="1">
        <v>35391</v>
      </c>
      <c r="B1748">
        <v>26.0625</v>
      </c>
      <c r="C1748">
        <v>26.375</v>
      </c>
      <c r="D1748">
        <v>25.875</v>
      </c>
      <c r="E1748">
        <v>26.125</v>
      </c>
      <c r="F1748">
        <v>14.81358</v>
      </c>
      <c r="G1748">
        <v>3259400</v>
      </c>
    </row>
    <row r="1749" spans="1:7" x14ac:dyDescent="0.55000000000000004">
      <c r="A1749" s="1">
        <v>35394</v>
      </c>
      <c r="B1749">
        <v>26</v>
      </c>
      <c r="C1749">
        <v>26.875</v>
      </c>
      <c r="D1749">
        <v>26</v>
      </c>
      <c r="E1749">
        <v>26.875</v>
      </c>
      <c r="F1749">
        <v>15.238854</v>
      </c>
      <c r="G1749">
        <v>4679000</v>
      </c>
    </row>
    <row r="1750" spans="1:7" x14ac:dyDescent="0.55000000000000004">
      <c r="A1750" s="1">
        <v>35395</v>
      </c>
      <c r="B1750">
        <v>26.75</v>
      </c>
      <c r="C1750">
        <v>27</v>
      </c>
      <c r="D1750">
        <v>26.6875</v>
      </c>
      <c r="E1750">
        <v>26.8125</v>
      </c>
      <c r="F1750">
        <v>15.203405999999999</v>
      </c>
      <c r="G1750">
        <v>4740400</v>
      </c>
    </row>
    <row r="1751" spans="1:7" x14ac:dyDescent="0.55000000000000004">
      <c r="A1751" s="1">
        <v>35396</v>
      </c>
      <c r="B1751">
        <v>26.9375</v>
      </c>
      <c r="C1751">
        <v>26.9375</v>
      </c>
      <c r="D1751">
        <v>26.75</v>
      </c>
      <c r="E1751">
        <v>26.75</v>
      </c>
      <c r="F1751">
        <v>15.16797</v>
      </c>
      <c r="G1751">
        <v>2525000</v>
      </c>
    </row>
    <row r="1752" spans="1:7" x14ac:dyDescent="0.55000000000000004">
      <c r="A1752" s="1">
        <v>35398</v>
      </c>
      <c r="B1752">
        <v>26.6875</v>
      </c>
      <c r="C1752">
        <v>26.8125</v>
      </c>
      <c r="D1752">
        <v>26.5625</v>
      </c>
      <c r="E1752">
        <v>26.625</v>
      </c>
      <c r="F1752">
        <v>15.097092999999999</v>
      </c>
      <c r="G1752">
        <v>1181800</v>
      </c>
    </row>
    <row r="1753" spans="1:7" x14ac:dyDescent="0.55000000000000004">
      <c r="A1753" s="1">
        <v>35401</v>
      </c>
      <c r="B1753">
        <v>26.5625</v>
      </c>
      <c r="C1753">
        <v>26.5625</v>
      </c>
      <c r="D1753">
        <v>26.375</v>
      </c>
      <c r="E1753">
        <v>26.4375</v>
      </c>
      <c r="F1753">
        <v>14.990776</v>
      </c>
      <c r="G1753">
        <v>2584800</v>
      </c>
    </row>
    <row r="1754" spans="1:7" x14ac:dyDescent="0.55000000000000004">
      <c r="A1754" s="1">
        <v>35402</v>
      </c>
      <c r="B1754">
        <v>26.4375</v>
      </c>
      <c r="C1754">
        <v>26.875</v>
      </c>
      <c r="D1754">
        <v>25.75</v>
      </c>
      <c r="E1754">
        <v>25.875</v>
      </c>
      <c r="F1754">
        <v>14.671828</v>
      </c>
      <c r="G1754">
        <v>3329400</v>
      </c>
    </row>
    <row r="1755" spans="1:7" x14ac:dyDescent="0.55000000000000004">
      <c r="A1755" s="1">
        <v>35403</v>
      </c>
      <c r="B1755">
        <v>25.75</v>
      </c>
      <c r="C1755">
        <v>26.125</v>
      </c>
      <c r="D1755">
        <v>25.6875</v>
      </c>
      <c r="E1755">
        <v>26</v>
      </c>
      <c r="F1755">
        <v>14.742699999999999</v>
      </c>
      <c r="G1755">
        <v>4585800</v>
      </c>
    </row>
    <row r="1756" spans="1:7" x14ac:dyDescent="0.55000000000000004">
      <c r="A1756" s="1">
        <v>35404</v>
      </c>
      <c r="B1756">
        <v>26.125</v>
      </c>
      <c r="C1756">
        <v>26.25</v>
      </c>
      <c r="D1756">
        <v>25.75</v>
      </c>
      <c r="E1756">
        <v>25.8125</v>
      </c>
      <c r="F1756">
        <v>14.636386</v>
      </c>
      <c r="G1756">
        <v>3542800</v>
      </c>
    </row>
    <row r="1757" spans="1:7" x14ac:dyDescent="0.55000000000000004">
      <c r="A1757" s="1">
        <v>35405</v>
      </c>
      <c r="B1757">
        <v>25.0625</v>
      </c>
      <c r="C1757">
        <v>26.1875</v>
      </c>
      <c r="D1757">
        <v>25</v>
      </c>
      <c r="E1757">
        <v>25.875</v>
      </c>
      <c r="F1757">
        <v>14.671828</v>
      </c>
      <c r="G1757">
        <v>4534200</v>
      </c>
    </row>
    <row r="1758" spans="1:7" x14ac:dyDescent="0.55000000000000004">
      <c r="A1758" s="1">
        <v>35408</v>
      </c>
      <c r="B1758">
        <v>26</v>
      </c>
      <c r="C1758">
        <v>26.1875</v>
      </c>
      <c r="D1758">
        <v>25.625</v>
      </c>
      <c r="E1758">
        <v>26.1875</v>
      </c>
      <c r="F1758">
        <v>14.849022</v>
      </c>
      <c r="G1758">
        <v>2454200</v>
      </c>
    </row>
    <row r="1759" spans="1:7" x14ac:dyDescent="0.55000000000000004">
      <c r="A1759" s="1">
        <v>35409</v>
      </c>
      <c r="B1759">
        <v>26.0625</v>
      </c>
      <c r="C1759">
        <v>26.5</v>
      </c>
      <c r="D1759">
        <v>26</v>
      </c>
      <c r="E1759">
        <v>26.25</v>
      </c>
      <c r="F1759">
        <v>14.884453000000001</v>
      </c>
      <c r="G1759">
        <v>2540000</v>
      </c>
    </row>
    <row r="1760" spans="1:7" x14ac:dyDescent="0.55000000000000004">
      <c r="A1760" s="1">
        <v>35410</v>
      </c>
      <c r="B1760">
        <v>25.75</v>
      </c>
      <c r="C1760">
        <v>26.125</v>
      </c>
      <c r="D1760">
        <v>25.5625</v>
      </c>
      <c r="E1760">
        <v>25.875</v>
      </c>
      <c r="F1760">
        <v>14.671828</v>
      </c>
      <c r="G1760">
        <v>3690400</v>
      </c>
    </row>
    <row r="1761" spans="1:7" x14ac:dyDescent="0.55000000000000004">
      <c r="A1761" s="1">
        <v>35411</v>
      </c>
      <c r="B1761">
        <v>25.875</v>
      </c>
      <c r="C1761">
        <v>25.875</v>
      </c>
      <c r="D1761">
        <v>25.1875</v>
      </c>
      <c r="E1761">
        <v>25.25</v>
      </c>
      <c r="F1761">
        <v>14.317432999999999</v>
      </c>
      <c r="G1761">
        <v>3920800</v>
      </c>
    </row>
    <row r="1762" spans="1:7" x14ac:dyDescent="0.55000000000000004">
      <c r="A1762" s="1">
        <v>35412</v>
      </c>
      <c r="B1762">
        <v>25</v>
      </c>
      <c r="C1762">
        <v>25.1875</v>
      </c>
      <c r="D1762">
        <v>24.8125</v>
      </c>
      <c r="E1762">
        <v>24.875</v>
      </c>
      <c r="F1762">
        <v>14.104798000000001</v>
      </c>
      <c r="G1762">
        <v>6176200</v>
      </c>
    </row>
    <row r="1763" spans="1:7" x14ac:dyDescent="0.55000000000000004">
      <c r="A1763" s="1">
        <v>35415</v>
      </c>
      <c r="B1763">
        <v>25</v>
      </c>
      <c r="C1763">
        <v>25.1875</v>
      </c>
      <c r="D1763">
        <v>24.25</v>
      </c>
      <c r="E1763">
        <v>24.4375</v>
      </c>
      <c r="F1763">
        <v>13.856723000000001</v>
      </c>
      <c r="G1763">
        <v>5080600</v>
      </c>
    </row>
    <row r="1764" spans="1:7" x14ac:dyDescent="0.55000000000000004">
      <c r="A1764" s="1">
        <v>35416</v>
      </c>
      <c r="B1764">
        <v>24.1875</v>
      </c>
      <c r="C1764">
        <v>24.5625</v>
      </c>
      <c r="D1764">
        <v>24</v>
      </c>
      <c r="E1764">
        <v>24.3125</v>
      </c>
      <c r="F1764">
        <v>13.785845</v>
      </c>
      <c r="G1764">
        <v>7168400</v>
      </c>
    </row>
    <row r="1765" spans="1:7" x14ac:dyDescent="0.55000000000000004">
      <c r="A1765" s="1">
        <v>35417</v>
      </c>
      <c r="B1765">
        <v>24.5</v>
      </c>
      <c r="C1765">
        <v>25</v>
      </c>
      <c r="D1765">
        <v>24.4375</v>
      </c>
      <c r="E1765">
        <v>24.5625</v>
      </c>
      <c r="F1765">
        <v>13.927598</v>
      </c>
      <c r="G1765">
        <v>5272400</v>
      </c>
    </row>
    <row r="1766" spans="1:7" x14ac:dyDescent="0.55000000000000004">
      <c r="A1766" s="1">
        <v>35418</v>
      </c>
      <c r="B1766">
        <v>24.9375</v>
      </c>
      <c r="C1766">
        <v>25.4375</v>
      </c>
      <c r="D1766">
        <v>24.8125</v>
      </c>
      <c r="E1766">
        <v>25.3125</v>
      </c>
      <c r="F1766">
        <v>14.352868000000001</v>
      </c>
      <c r="G1766">
        <v>3773600</v>
      </c>
    </row>
    <row r="1767" spans="1:7" x14ac:dyDescent="0.55000000000000004">
      <c r="A1767" s="1">
        <v>35419</v>
      </c>
      <c r="B1767">
        <v>26.125</v>
      </c>
      <c r="C1767">
        <v>26.125</v>
      </c>
      <c r="D1767">
        <v>24.8125</v>
      </c>
      <c r="E1767">
        <v>24.9375</v>
      </c>
      <c r="F1767">
        <v>14.140234</v>
      </c>
      <c r="G1767">
        <v>10639400</v>
      </c>
    </row>
    <row r="1768" spans="1:7" x14ac:dyDescent="0.55000000000000004">
      <c r="A1768" s="1">
        <v>35422</v>
      </c>
      <c r="B1768">
        <v>25.0625</v>
      </c>
      <c r="C1768">
        <v>25.3125</v>
      </c>
      <c r="D1768">
        <v>24.875</v>
      </c>
      <c r="E1768">
        <v>24.9375</v>
      </c>
      <c r="F1768">
        <v>14.140234</v>
      </c>
      <c r="G1768">
        <v>3459600</v>
      </c>
    </row>
    <row r="1769" spans="1:7" x14ac:dyDescent="0.55000000000000004">
      <c r="A1769" s="1">
        <v>35423</v>
      </c>
      <c r="B1769">
        <v>25</v>
      </c>
      <c r="C1769">
        <v>25.0625</v>
      </c>
      <c r="D1769">
        <v>24.9375</v>
      </c>
      <c r="E1769">
        <v>25</v>
      </c>
      <c r="F1769">
        <v>14.17568</v>
      </c>
      <c r="G1769">
        <v>1444800</v>
      </c>
    </row>
    <row r="1770" spans="1:7" x14ac:dyDescent="0.55000000000000004">
      <c r="A1770" s="1">
        <v>35425</v>
      </c>
      <c r="B1770">
        <v>24.875</v>
      </c>
      <c r="C1770">
        <v>25.375</v>
      </c>
      <c r="D1770">
        <v>24.875</v>
      </c>
      <c r="E1770">
        <v>25.0625</v>
      </c>
      <c r="F1770">
        <v>14.211111000000001</v>
      </c>
      <c r="G1770">
        <v>2643200</v>
      </c>
    </row>
    <row r="1771" spans="1:7" x14ac:dyDescent="0.55000000000000004">
      <c r="A1771" s="1">
        <v>35426</v>
      </c>
      <c r="B1771">
        <v>25.125</v>
      </c>
      <c r="C1771">
        <v>25.5</v>
      </c>
      <c r="D1771">
        <v>25.125</v>
      </c>
      <c r="E1771">
        <v>25.25</v>
      </c>
      <c r="F1771">
        <v>14.317432999999999</v>
      </c>
      <c r="G1771">
        <v>1777400</v>
      </c>
    </row>
    <row r="1772" spans="1:7" x14ac:dyDescent="0.55000000000000004">
      <c r="A1772" s="1">
        <v>35429</v>
      </c>
      <c r="B1772">
        <v>25.3125</v>
      </c>
      <c r="C1772">
        <v>25.875</v>
      </c>
      <c r="D1772">
        <v>25.25</v>
      </c>
      <c r="E1772">
        <v>25.5625</v>
      </c>
      <c r="F1772">
        <v>14.494629</v>
      </c>
      <c r="G1772">
        <v>2894200</v>
      </c>
    </row>
    <row r="1773" spans="1:7" x14ac:dyDescent="0.55000000000000004">
      <c r="A1773" s="1">
        <v>35430</v>
      </c>
      <c r="B1773">
        <v>25.5625</v>
      </c>
      <c r="C1773">
        <v>25.65625</v>
      </c>
      <c r="D1773">
        <v>24.875</v>
      </c>
      <c r="E1773">
        <v>24.875</v>
      </c>
      <c r="F1773">
        <v>14.104798000000001</v>
      </c>
      <c r="G1773">
        <v>2550800</v>
      </c>
    </row>
    <row r="1774" spans="1:7" x14ac:dyDescent="0.55000000000000004">
      <c r="A1774" s="1">
        <v>35432</v>
      </c>
      <c r="B1774">
        <v>24.9375</v>
      </c>
      <c r="C1774">
        <v>25</v>
      </c>
      <c r="D1774">
        <v>24.3125</v>
      </c>
      <c r="E1774">
        <v>24.875</v>
      </c>
      <c r="F1774">
        <v>14.104798000000001</v>
      </c>
      <c r="G1774">
        <v>4192000</v>
      </c>
    </row>
    <row r="1775" spans="1:7" x14ac:dyDescent="0.55000000000000004">
      <c r="A1775" s="1">
        <v>35433</v>
      </c>
      <c r="B1775">
        <v>25.0625</v>
      </c>
      <c r="C1775">
        <v>25.3125</v>
      </c>
      <c r="D1775">
        <v>24.875</v>
      </c>
      <c r="E1775">
        <v>25.125</v>
      </c>
      <c r="F1775">
        <v>14.246556</v>
      </c>
      <c r="G1775">
        <v>2994200</v>
      </c>
    </row>
    <row r="1776" spans="1:7" x14ac:dyDescent="0.55000000000000004">
      <c r="A1776" s="1">
        <v>35436</v>
      </c>
      <c r="B1776">
        <v>25.375</v>
      </c>
      <c r="C1776">
        <v>25.6875</v>
      </c>
      <c r="D1776">
        <v>25.25</v>
      </c>
      <c r="E1776">
        <v>25.3125</v>
      </c>
      <c r="F1776">
        <v>14.352868000000001</v>
      </c>
      <c r="G1776">
        <v>4661600</v>
      </c>
    </row>
    <row r="1777" spans="1:7" x14ac:dyDescent="0.55000000000000004">
      <c r="A1777" s="1">
        <v>35437</v>
      </c>
      <c r="B1777">
        <v>25.3125</v>
      </c>
      <c r="C1777">
        <v>25.375</v>
      </c>
      <c r="D1777">
        <v>25</v>
      </c>
      <c r="E1777">
        <v>25.375</v>
      </c>
      <c r="F1777">
        <v>14.388311</v>
      </c>
      <c r="G1777">
        <v>3805200</v>
      </c>
    </row>
    <row r="1778" spans="1:7" x14ac:dyDescent="0.55000000000000004">
      <c r="A1778" s="1">
        <v>35438</v>
      </c>
      <c r="B1778">
        <v>25.625</v>
      </c>
      <c r="C1778">
        <v>25.875</v>
      </c>
      <c r="D1778">
        <v>25.4375</v>
      </c>
      <c r="E1778">
        <v>25.5625</v>
      </c>
      <c r="F1778">
        <v>14.494629</v>
      </c>
      <c r="G1778">
        <v>4096200</v>
      </c>
    </row>
    <row r="1779" spans="1:7" x14ac:dyDescent="0.55000000000000004">
      <c r="A1779" s="1">
        <v>35439</v>
      </c>
      <c r="B1779">
        <v>25.6875</v>
      </c>
      <c r="C1779">
        <v>25.9375</v>
      </c>
      <c r="D1779">
        <v>25.5625</v>
      </c>
      <c r="E1779">
        <v>25.75</v>
      </c>
      <c r="F1779">
        <v>14.600953000000001</v>
      </c>
      <c r="G1779">
        <v>3908800</v>
      </c>
    </row>
    <row r="1780" spans="1:7" x14ac:dyDescent="0.55000000000000004">
      <c r="A1780" s="1">
        <v>35440</v>
      </c>
      <c r="B1780">
        <v>25.375</v>
      </c>
      <c r="C1780">
        <v>25.75</v>
      </c>
      <c r="D1780">
        <v>25.3125</v>
      </c>
      <c r="E1780">
        <v>25.5625</v>
      </c>
      <c r="F1780">
        <v>14.494629</v>
      </c>
      <c r="G1780">
        <v>5677600</v>
      </c>
    </row>
    <row r="1781" spans="1:7" x14ac:dyDescent="0.55000000000000004">
      <c r="A1781" s="1">
        <v>35443</v>
      </c>
      <c r="B1781">
        <v>25.5</v>
      </c>
      <c r="C1781">
        <v>25.5</v>
      </c>
      <c r="D1781">
        <v>25.0625</v>
      </c>
      <c r="E1781">
        <v>25.125</v>
      </c>
      <c r="F1781">
        <v>14.246556</v>
      </c>
      <c r="G1781">
        <v>5255600</v>
      </c>
    </row>
    <row r="1782" spans="1:7" x14ac:dyDescent="0.55000000000000004">
      <c r="A1782" s="1">
        <v>35444</v>
      </c>
      <c r="B1782">
        <v>25.3125</v>
      </c>
      <c r="C1782">
        <v>25.8125</v>
      </c>
      <c r="D1782">
        <v>25.3125</v>
      </c>
      <c r="E1782">
        <v>25.625</v>
      </c>
      <c r="F1782">
        <v>14.530066</v>
      </c>
      <c r="G1782">
        <v>4860000</v>
      </c>
    </row>
    <row r="1783" spans="1:7" x14ac:dyDescent="0.55000000000000004">
      <c r="A1783" s="1">
        <v>35445</v>
      </c>
      <c r="B1783">
        <v>25.75</v>
      </c>
      <c r="C1783">
        <v>26.25</v>
      </c>
      <c r="D1783">
        <v>25.6875</v>
      </c>
      <c r="E1783">
        <v>26.0625</v>
      </c>
      <c r="F1783">
        <v>14.778146</v>
      </c>
      <c r="G1783">
        <v>6654200</v>
      </c>
    </row>
    <row r="1784" spans="1:7" x14ac:dyDescent="0.55000000000000004">
      <c r="A1784" s="1">
        <v>35446</v>
      </c>
      <c r="B1784">
        <v>26.375</v>
      </c>
      <c r="C1784">
        <v>26.5625</v>
      </c>
      <c r="D1784">
        <v>25.8125</v>
      </c>
      <c r="E1784">
        <v>25.8125</v>
      </c>
      <c r="F1784">
        <v>14.636386</v>
      </c>
      <c r="G1784">
        <v>5667600</v>
      </c>
    </row>
    <row r="1785" spans="1:7" x14ac:dyDescent="0.55000000000000004">
      <c r="A1785" s="1">
        <v>35447</v>
      </c>
      <c r="B1785">
        <v>25.8125</v>
      </c>
      <c r="C1785">
        <v>26.0625</v>
      </c>
      <c r="D1785">
        <v>25.5</v>
      </c>
      <c r="E1785">
        <v>25.6875</v>
      </c>
      <c r="F1785">
        <v>14.565505999999999</v>
      </c>
      <c r="G1785">
        <v>9774000</v>
      </c>
    </row>
    <row r="1786" spans="1:7" x14ac:dyDescent="0.55000000000000004">
      <c r="A1786" s="1">
        <v>35450</v>
      </c>
      <c r="B1786">
        <v>25.75</v>
      </c>
      <c r="C1786">
        <v>25.875</v>
      </c>
      <c r="D1786">
        <v>25.4375</v>
      </c>
      <c r="E1786">
        <v>25.5</v>
      </c>
      <c r="F1786">
        <v>14.459193000000001</v>
      </c>
      <c r="G1786">
        <v>5235000</v>
      </c>
    </row>
    <row r="1787" spans="1:7" x14ac:dyDescent="0.55000000000000004">
      <c r="A1787" s="1">
        <v>35451</v>
      </c>
      <c r="B1787">
        <v>25.375</v>
      </c>
      <c r="C1787">
        <v>26.8125</v>
      </c>
      <c r="D1787">
        <v>25.375</v>
      </c>
      <c r="E1787">
        <v>26.75</v>
      </c>
      <c r="F1787">
        <v>15.16797</v>
      </c>
      <c r="G1787">
        <v>9890600</v>
      </c>
    </row>
    <row r="1788" spans="1:7" x14ac:dyDescent="0.55000000000000004">
      <c r="A1788" s="1">
        <v>35452</v>
      </c>
      <c r="B1788">
        <v>27.4375</v>
      </c>
      <c r="C1788">
        <v>29</v>
      </c>
      <c r="D1788">
        <v>27.3125</v>
      </c>
      <c r="E1788">
        <v>28.6875</v>
      </c>
      <c r="F1788">
        <v>16.266582</v>
      </c>
      <c r="G1788">
        <v>13235000</v>
      </c>
    </row>
    <row r="1789" spans="1:7" x14ac:dyDescent="0.55000000000000004">
      <c r="A1789" s="1">
        <v>35453</v>
      </c>
      <c r="B1789">
        <v>28.8125</v>
      </c>
      <c r="C1789">
        <v>28.9375</v>
      </c>
      <c r="D1789">
        <v>28.0625</v>
      </c>
      <c r="E1789">
        <v>28.0625</v>
      </c>
      <c r="F1789">
        <v>15.912197000000001</v>
      </c>
      <c r="G1789">
        <v>6164000</v>
      </c>
    </row>
    <row r="1790" spans="1:7" x14ac:dyDescent="0.55000000000000004">
      <c r="A1790" s="1">
        <v>35454</v>
      </c>
      <c r="B1790">
        <v>28</v>
      </c>
      <c r="C1790">
        <v>28.125</v>
      </c>
      <c r="D1790">
        <v>27.25</v>
      </c>
      <c r="E1790">
        <v>27.5625</v>
      </c>
      <c r="F1790">
        <v>15.628678000000001</v>
      </c>
      <c r="G1790">
        <v>6130400</v>
      </c>
    </row>
    <row r="1791" spans="1:7" x14ac:dyDescent="0.55000000000000004">
      <c r="A1791" s="1">
        <v>35457</v>
      </c>
      <c r="B1791">
        <v>27.6875</v>
      </c>
      <c r="C1791">
        <v>27.6875</v>
      </c>
      <c r="D1791">
        <v>27.125</v>
      </c>
      <c r="E1791">
        <v>27.3125</v>
      </c>
      <c r="F1791">
        <v>15.486931</v>
      </c>
      <c r="G1791">
        <v>3776200</v>
      </c>
    </row>
    <row r="1792" spans="1:7" x14ac:dyDescent="0.55000000000000004">
      <c r="A1792" s="1">
        <v>35458</v>
      </c>
      <c r="B1792">
        <v>27.6875</v>
      </c>
      <c r="C1792">
        <v>27.875</v>
      </c>
      <c r="D1792">
        <v>27.0625</v>
      </c>
      <c r="E1792">
        <v>27.1875</v>
      </c>
      <c r="F1792">
        <v>15.416052000000001</v>
      </c>
      <c r="G1792">
        <v>5703600</v>
      </c>
    </row>
    <row r="1793" spans="1:7" x14ac:dyDescent="0.55000000000000004">
      <c r="A1793" s="1">
        <v>35459</v>
      </c>
      <c r="B1793">
        <v>27.1875</v>
      </c>
      <c r="C1793">
        <v>27.625</v>
      </c>
      <c r="D1793">
        <v>27.125</v>
      </c>
      <c r="E1793">
        <v>27.5</v>
      </c>
      <c r="F1793">
        <v>15.593248000000001</v>
      </c>
      <c r="G1793">
        <v>3595000</v>
      </c>
    </row>
    <row r="1794" spans="1:7" x14ac:dyDescent="0.55000000000000004">
      <c r="A1794" s="1">
        <v>35460</v>
      </c>
      <c r="B1794">
        <v>27.875</v>
      </c>
      <c r="C1794">
        <v>28.5</v>
      </c>
      <c r="D1794">
        <v>27.8125</v>
      </c>
      <c r="E1794">
        <v>28.4375</v>
      </c>
      <c r="F1794">
        <v>16.124821000000001</v>
      </c>
      <c r="G1794">
        <v>5495600</v>
      </c>
    </row>
    <row r="1795" spans="1:7" x14ac:dyDescent="0.55000000000000004">
      <c r="A1795" s="1">
        <v>35461</v>
      </c>
      <c r="B1795">
        <v>28.5625</v>
      </c>
      <c r="C1795">
        <v>29.25</v>
      </c>
      <c r="D1795">
        <v>28.5</v>
      </c>
      <c r="E1795">
        <v>28.875</v>
      </c>
      <c r="F1795">
        <v>16.372906</v>
      </c>
      <c r="G1795">
        <v>5477800</v>
      </c>
    </row>
    <row r="1796" spans="1:7" x14ac:dyDescent="0.55000000000000004">
      <c r="A1796" s="1">
        <v>35464</v>
      </c>
      <c r="B1796">
        <v>29</v>
      </c>
      <c r="C1796">
        <v>29</v>
      </c>
      <c r="D1796">
        <v>28.5</v>
      </c>
      <c r="E1796">
        <v>28.625</v>
      </c>
      <c r="F1796">
        <v>16.231157</v>
      </c>
      <c r="G1796">
        <v>3522600</v>
      </c>
    </row>
    <row r="1797" spans="1:7" x14ac:dyDescent="0.55000000000000004">
      <c r="A1797" s="1">
        <v>35465</v>
      </c>
      <c r="B1797">
        <v>28.6875</v>
      </c>
      <c r="C1797">
        <v>29.4375</v>
      </c>
      <c r="D1797">
        <v>28.5625</v>
      </c>
      <c r="E1797">
        <v>29.4375</v>
      </c>
      <c r="F1797">
        <v>16.691852999999998</v>
      </c>
      <c r="G1797">
        <v>3740200</v>
      </c>
    </row>
    <row r="1798" spans="1:7" x14ac:dyDescent="0.55000000000000004">
      <c r="A1798" s="1">
        <v>35466</v>
      </c>
      <c r="B1798">
        <v>29.4375</v>
      </c>
      <c r="C1798">
        <v>29.8125</v>
      </c>
      <c r="D1798">
        <v>28.3125</v>
      </c>
      <c r="E1798">
        <v>28.6875</v>
      </c>
      <c r="F1798">
        <v>16.266582</v>
      </c>
      <c r="G1798">
        <v>4873600</v>
      </c>
    </row>
    <row r="1799" spans="1:7" x14ac:dyDescent="0.55000000000000004">
      <c r="A1799" s="1">
        <v>35467</v>
      </c>
      <c r="B1799">
        <v>28.8125</v>
      </c>
      <c r="C1799">
        <v>29.4375</v>
      </c>
      <c r="D1799">
        <v>28.5625</v>
      </c>
      <c r="E1799">
        <v>29.4375</v>
      </c>
      <c r="F1799">
        <v>16.691852999999998</v>
      </c>
      <c r="G1799">
        <v>4416400</v>
      </c>
    </row>
    <row r="1800" spans="1:7" x14ac:dyDescent="0.55000000000000004">
      <c r="A1800" s="1">
        <v>35468</v>
      </c>
      <c r="B1800">
        <v>29.75</v>
      </c>
      <c r="C1800">
        <v>29.9375</v>
      </c>
      <c r="D1800">
        <v>29.5625</v>
      </c>
      <c r="E1800">
        <v>29.875</v>
      </c>
      <c r="F1800">
        <v>16.939935999999999</v>
      </c>
      <c r="G1800">
        <v>5465600</v>
      </c>
    </row>
    <row r="1801" spans="1:7" x14ac:dyDescent="0.55000000000000004">
      <c r="A1801" s="1">
        <v>35471</v>
      </c>
      <c r="B1801">
        <v>30</v>
      </c>
      <c r="C1801">
        <v>30.3125</v>
      </c>
      <c r="D1801">
        <v>29.75</v>
      </c>
      <c r="E1801">
        <v>29.8125</v>
      </c>
      <c r="F1801">
        <v>16.904491</v>
      </c>
      <c r="G1801">
        <v>5756400</v>
      </c>
    </row>
    <row r="1802" spans="1:7" x14ac:dyDescent="0.55000000000000004">
      <c r="A1802" s="1">
        <v>35472</v>
      </c>
      <c r="B1802">
        <v>29.875</v>
      </c>
      <c r="C1802">
        <v>30.0625</v>
      </c>
      <c r="D1802">
        <v>29.8125</v>
      </c>
      <c r="E1802">
        <v>30</v>
      </c>
      <c r="F1802">
        <v>17.010807</v>
      </c>
      <c r="G1802">
        <v>3926200</v>
      </c>
    </row>
    <row r="1803" spans="1:7" x14ac:dyDescent="0.55000000000000004">
      <c r="A1803" s="1">
        <v>35473</v>
      </c>
      <c r="B1803">
        <v>30</v>
      </c>
      <c r="C1803">
        <v>30.4375</v>
      </c>
      <c r="D1803">
        <v>30</v>
      </c>
      <c r="E1803">
        <v>30.4375</v>
      </c>
      <c r="F1803">
        <v>17.258883000000001</v>
      </c>
      <c r="G1803">
        <v>6457800</v>
      </c>
    </row>
    <row r="1804" spans="1:7" x14ac:dyDescent="0.55000000000000004">
      <c r="A1804" s="1">
        <v>35474</v>
      </c>
      <c r="B1804">
        <v>30.5625</v>
      </c>
      <c r="C1804">
        <v>31</v>
      </c>
      <c r="D1804">
        <v>30.5625</v>
      </c>
      <c r="E1804">
        <v>30.875</v>
      </c>
      <c r="F1804">
        <v>17.561765999999999</v>
      </c>
      <c r="G1804">
        <v>6746800</v>
      </c>
    </row>
    <row r="1805" spans="1:7" x14ac:dyDescent="0.55000000000000004">
      <c r="A1805" s="1">
        <v>35475</v>
      </c>
      <c r="B1805">
        <v>30.9375</v>
      </c>
      <c r="C1805">
        <v>31</v>
      </c>
      <c r="D1805">
        <v>30.6875</v>
      </c>
      <c r="E1805">
        <v>30.6875</v>
      </c>
      <c r="F1805">
        <v>17.455120000000001</v>
      </c>
      <c r="G1805">
        <v>5013800</v>
      </c>
    </row>
    <row r="1806" spans="1:7" x14ac:dyDescent="0.55000000000000004">
      <c r="A1806" s="1">
        <v>35479</v>
      </c>
      <c r="B1806">
        <v>30.8125</v>
      </c>
      <c r="C1806">
        <v>31.375</v>
      </c>
      <c r="D1806">
        <v>30.5</v>
      </c>
      <c r="E1806">
        <v>31.375</v>
      </c>
      <c r="F1806">
        <v>17.846171999999999</v>
      </c>
      <c r="G1806">
        <v>4669200</v>
      </c>
    </row>
    <row r="1807" spans="1:7" x14ac:dyDescent="0.55000000000000004">
      <c r="A1807" s="1">
        <v>35480</v>
      </c>
      <c r="B1807">
        <v>31.3125</v>
      </c>
      <c r="C1807">
        <v>31.375</v>
      </c>
      <c r="D1807">
        <v>30.75</v>
      </c>
      <c r="E1807">
        <v>30.8125</v>
      </c>
      <c r="F1807">
        <v>17.526228</v>
      </c>
      <c r="G1807">
        <v>3642400</v>
      </c>
    </row>
    <row r="1808" spans="1:7" x14ac:dyDescent="0.55000000000000004">
      <c r="A1808" s="1">
        <v>35481</v>
      </c>
      <c r="B1808">
        <v>30.3125</v>
      </c>
      <c r="C1808">
        <v>30.4375</v>
      </c>
      <c r="D1808">
        <v>29.875</v>
      </c>
      <c r="E1808">
        <v>30.125</v>
      </c>
      <c r="F1808">
        <v>17.135169999999999</v>
      </c>
      <c r="G1808">
        <v>5090800</v>
      </c>
    </row>
    <row r="1809" spans="1:7" x14ac:dyDescent="0.55000000000000004">
      <c r="A1809" s="1">
        <v>35482</v>
      </c>
      <c r="B1809">
        <v>30.0625</v>
      </c>
      <c r="C1809">
        <v>30.25</v>
      </c>
      <c r="D1809">
        <v>29.9375</v>
      </c>
      <c r="E1809">
        <v>30.125</v>
      </c>
      <c r="F1809">
        <v>17.135169999999999</v>
      </c>
      <c r="G1809">
        <v>5542600</v>
      </c>
    </row>
    <row r="1810" spans="1:7" x14ac:dyDescent="0.55000000000000004">
      <c r="A1810" s="1">
        <v>35485</v>
      </c>
      <c r="B1810">
        <v>30.0625</v>
      </c>
      <c r="C1810">
        <v>30.625</v>
      </c>
      <c r="D1810">
        <v>30</v>
      </c>
      <c r="E1810">
        <v>30.375</v>
      </c>
      <c r="F1810">
        <v>17.277365</v>
      </c>
      <c r="G1810">
        <v>4015200</v>
      </c>
    </row>
    <row r="1811" spans="1:7" x14ac:dyDescent="0.55000000000000004">
      <c r="A1811" s="1">
        <v>35486</v>
      </c>
      <c r="B1811">
        <v>30.375</v>
      </c>
      <c r="C1811">
        <v>30.4375</v>
      </c>
      <c r="D1811">
        <v>29.6875</v>
      </c>
      <c r="E1811">
        <v>30</v>
      </c>
      <c r="F1811">
        <v>17.064071999999999</v>
      </c>
      <c r="G1811">
        <v>5305000</v>
      </c>
    </row>
    <row r="1812" spans="1:7" x14ac:dyDescent="0.55000000000000004">
      <c r="A1812" s="1">
        <v>35487</v>
      </c>
      <c r="B1812">
        <v>30.0625</v>
      </c>
      <c r="C1812">
        <v>30.0625</v>
      </c>
      <c r="D1812">
        <v>29</v>
      </c>
      <c r="E1812">
        <v>29.375</v>
      </c>
      <c r="F1812">
        <v>16.708572</v>
      </c>
      <c r="G1812">
        <v>6517800</v>
      </c>
    </row>
    <row r="1813" spans="1:7" x14ac:dyDescent="0.55000000000000004">
      <c r="A1813" s="1">
        <v>35488</v>
      </c>
      <c r="B1813">
        <v>29.375</v>
      </c>
      <c r="C1813">
        <v>29.375</v>
      </c>
      <c r="D1813">
        <v>28.8125</v>
      </c>
      <c r="E1813">
        <v>28.8125</v>
      </c>
      <c r="F1813">
        <v>16.388624</v>
      </c>
      <c r="G1813">
        <v>4441600</v>
      </c>
    </row>
    <row r="1814" spans="1:7" x14ac:dyDescent="0.55000000000000004">
      <c r="A1814" s="1">
        <v>35489</v>
      </c>
      <c r="B1814">
        <v>28.625</v>
      </c>
      <c r="C1814">
        <v>29.1875</v>
      </c>
      <c r="D1814">
        <v>28.3125</v>
      </c>
      <c r="E1814">
        <v>28.75</v>
      </c>
      <c r="F1814">
        <v>16.353065000000001</v>
      </c>
      <c r="G1814">
        <v>4997200</v>
      </c>
    </row>
    <row r="1815" spans="1:7" x14ac:dyDescent="0.55000000000000004">
      <c r="A1815" s="1">
        <v>35492</v>
      </c>
      <c r="B1815">
        <v>28.5</v>
      </c>
      <c r="C1815">
        <v>29.25</v>
      </c>
      <c r="D1815">
        <v>28.375</v>
      </c>
      <c r="E1815">
        <v>29.1875</v>
      </c>
      <c r="F1815">
        <v>16.601917</v>
      </c>
      <c r="G1815">
        <v>3558000</v>
      </c>
    </row>
    <row r="1816" spans="1:7" x14ac:dyDescent="0.55000000000000004">
      <c r="A1816" s="1">
        <v>35493</v>
      </c>
      <c r="B1816">
        <v>29.1875</v>
      </c>
      <c r="C1816">
        <v>29.1875</v>
      </c>
      <c r="D1816">
        <v>28.625</v>
      </c>
      <c r="E1816">
        <v>28.6875</v>
      </c>
      <c r="F1816">
        <v>16.317518</v>
      </c>
      <c r="G1816">
        <v>4261600</v>
      </c>
    </row>
    <row r="1817" spans="1:7" x14ac:dyDescent="0.55000000000000004">
      <c r="A1817" s="1">
        <v>35494</v>
      </c>
      <c r="B1817">
        <v>28.875</v>
      </c>
      <c r="C1817">
        <v>29.6875</v>
      </c>
      <c r="D1817">
        <v>28.875</v>
      </c>
      <c r="E1817">
        <v>29.6875</v>
      </c>
      <c r="F1817">
        <v>16.886323999999998</v>
      </c>
      <c r="G1817">
        <v>5379200</v>
      </c>
    </row>
    <row r="1818" spans="1:7" x14ac:dyDescent="0.55000000000000004">
      <c r="A1818" s="1">
        <v>35495</v>
      </c>
      <c r="B1818">
        <v>29.75</v>
      </c>
      <c r="C1818">
        <v>29.75</v>
      </c>
      <c r="D1818">
        <v>29.3125</v>
      </c>
      <c r="E1818">
        <v>29.5625</v>
      </c>
      <c r="F1818">
        <v>16.815218000000002</v>
      </c>
      <c r="G1818">
        <v>4513800</v>
      </c>
    </row>
    <row r="1819" spans="1:7" x14ac:dyDescent="0.55000000000000004">
      <c r="A1819" s="1">
        <v>35496</v>
      </c>
      <c r="B1819">
        <v>29.625</v>
      </c>
      <c r="C1819">
        <v>30.5</v>
      </c>
      <c r="D1819">
        <v>29.625</v>
      </c>
      <c r="E1819">
        <v>30.3125</v>
      </c>
      <c r="F1819">
        <v>17.241821000000002</v>
      </c>
      <c r="G1819">
        <v>5577600</v>
      </c>
    </row>
    <row r="1820" spans="1:7" x14ac:dyDescent="0.55000000000000004">
      <c r="A1820" s="1">
        <v>35499</v>
      </c>
      <c r="B1820">
        <v>30.5</v>
      </c>
      <c r="C1820">
        <v>30.6875</v>
      </c>
      <c r="D1820">
        <v>30.4375</v>
      </c>
      <c r="E1820">
        <v>30.625</v>
      </c>
      <c r="F1820">
        <v>17.419573</v>
      </c>
      <c r="G1820">
        <v>3289800</v>
      </c>
    </row>
    <row r="1821" spans="1:7" x14ac:dyDescent="0.55000000000000004">
      <c r="A1821" s="1">
        <v>35500</v>
      </c>
      <c r="B1821">
        <v>30.625</v>
      </c>
      <c r="C1821">
        <v>30.6875</v>
      </c>
      <c r="D1821">
        <v>30.375</v>
      </c>
      <c r="E1821">
        <v>30.4375</v>
      </c>
      <c r="F1821">
        <v>17.312916000000001</v>
      </c>
      <c r="G1821">
        <v>3427200</v>
      </c>
    </row>
    <row r="1822" spans="1:7" x14ac:dyDescent="0.55000000000000004">
      <c r="A1822" s="1">
        <v>35501</v>
      </c>
      <c r="B1822">
        <v>30.625</v>
      </c>
      <c r="C1822">
        <v>30.625</v>
      </c>
      <c r="D1822">
        <v>29.4375</v>
      </c>
      <c r="E1822">
        <v>29.8125</v>
      </c>
      <c r="F1822">
        <v>16.957418000000001</v>
      </c>
      <c r="G1822">
        <v>4302600</v>
      </c>
    </row>
    <row r="1823" spans="1:7" x14ac:dyDescent="0.55000000000000004">
      <c r="A1823" s="1">
        <v>35502</v>
      </c>
      <c r="B1823">
        <v>30.25</v>
      </c>
      <c r="C1823">
        <v>30.5</v>
      </c>
      <c r="D1823">
        <v>28.9375</v>
      </c>
      <c r="E1823">
        <v>29.375</v>
      </c>
      <c r="F1823">
        <v>16.708572</v>
      </c>
      <c r="G1823">
        <v>8867200</v>
      </c>
    </row>
    <row r="1824" spans="1:7" x14ac:dyDescent="0.55000000000000004">
      <c r="A1824" s="1">
        <v>35503</v>
      </c>
      <c r="B1824">
        <v>29.625</v>
      </c>
      <c r="C1824">
        <v>29.6875</v>
      </c>
      <c r="D1824">
        <v>28.75</v>
      </c>
      <c r="E1824">
        <v>28.9375</v>
      </c>
      <c r="F1824">
        <v>16.459714999999999</v>
      </c>
      <c r="G1824">
        <v>6664600</v>
      </c>
    </row>
    <row r="1825" spans="1:7" x14ac:dyDescent="0.55000000000000004">
      <c r="A1825" s="1">
        <v>35506</v>
      </c>
      <c r="B1825">
        <v>28.375</v>
      </c>
      <c r="C1825">
        <v>29.125</v>
      </c>
      <c r="D1825">
        <v>28.25</v>
      </c>
      <c r="E1825">
        <v>28.9375</v>
      </c>
      <c r="F1825">
        <v>16.459714999999999</v>
      </c>
      <c r="G1825">
        <v>7228200</v>
      </c>
    </row>
    <row r="1826" spans="1:7" x14ac:dyDescent="0.55000000000000004">
      <c r="A1826" s="1">
        <v>35507</v>
      </c>
      <c r="B1826">
        <v>29.0625</v>
      </c>
      <c r="C1826">
        <v>29.5625</v>
      </c>
      <c r="D1826">
        <v>28.6875</v>
      </c>
      <c r="E1826">
        <v>28.8125</v>
      </c>
      <c r="F1826">
        <v>16.388624</v>
      </c>
      <c r="G1826">
        <v>4520800</v>
      </c>
    </row>
    <row r="1827" spans="1:7" x14ac:dyDescent="0.55000000000000004">
      <c r="A1827" s="1">
        <v>35508</v>
      </c>
      <c r="B1827">
        <v>29</v>
      </c>
      <c r="C1827">
        <v>29.5</v>
      </c>
      <c r="D1827">
        <v>27.8125</v>
      </c>
      <c r="E1827">
        <v>28.6875</v>
      </c>
      <c r="F1827">
        <v>16.317518</v>
      </c>
      <c r="G1827">
        <v>8256400</v>
      </c>
    </row>
    <row r="1828" spans="1:7" x14ac:dyDescent="0.55000000000000004">
      <c r="A1828" s="1">
        <v>35509</v>
      </c>
      <c r="B1828">
        <v>28.875</v>
      </c>
      <c r="C1828">
        <v>29</v>
      </c>
      <c r="D1828">
        <v>28.0625</v>
      </c>
      <c r="E1828">
        <v>28.5625</v>
      </c>
      <c r="F1828">
        <v>16.246414000000001</v>
      </c>
      <c r="G1828">
        <v>4417600</v>
      </c>
    </row>
    <row r="1829" spans="1:7" x14ac:dyDescent="0.55000000000000004">
      <c r="A1829" s="1">
        <v>35510</v>
      </c>
      <c r="B1829">
        <v>28.8125</v>
      </c>
      <c r="C1829">
        <v>28.875</v>
      </c>
      <c r="D1829">
        <v>28.125</v>
      </c>
      <c r="E1829">
        <v>28.3125</v>
      </c>
      <c r="F1829">
        <v>16.104219000000001</v>
      </c>
      <c r="G1829">
        <v>6286800</v>
      </c>
    </row>
    <row r="1830" spans="1:7" x14ac:dyDescent="0.55000000000000004">
      <c r="A1830" s="1">
        <v>35513</v>
      </c>
      <c r="B1830">
        <v>28.5</v>
      </c>
      <c r="C1830">
        <v>29</v>
      </c>
      <c r="D1830">
        <v>28.25</v>
      </c>
      <c r="E1830">
        <v>28.9375</v>
      </c>
      <c r="F1830">
        <v>16.459714999999999</v>
      </c>
      <c r="G1830">
        <v>3515800</v>
      </c>
    </row>
    <row r="1831" spans="1:7" x14ac:dyDescent="0.55000000000000004">
      <c r="A1831" s="1">
        <v>35514</v>
      </c>
      <c r="B1831">
        <v>29.125</v>
      </c>
      <c r="C1831">
        <v>29.4375</v>
      </c>
      <c r="D1831">
        <v>28.625</v>
      </c>
      <c r="E1831">
        <v>28.75</v>
      </c>
      <c r="F1831">
        <v>16.353065000000001</v>
      </c>
      <c r="G1831">
        <v>3796000</v>
      </c>
    </row>
    <row r="1832" spans="1:7" x14ac:dyDescent="0.55000000000000004">
      <c r="A1832" s="1">
        <v>35515</v>
      </c>
      <c r="B1832">
        <v>28.5625</v>
      </c>
      <c r="C1832">
        <v>29.125</v>
      </c>
      <c r="D1832">
        <v>28.3125</v>
      </c>
      <c r="E1832">
        <v>28.5625</v>
      </c>
      <c r="F1832">
        <v>16.246414000000001</v>
      </c>
      <c r="G1832">
        <v>4532400</v>
      </c>
    </row>
    <row r="1833" spans="1:7" x14ac:dyDescent="0.55000000000000004">
      <c r="A1833" s="1">
        <v>35516</v>
      </c>
      <c r="B1833">
        <v>28.75</v>
      </c>
      <c r="C1833">
        <v>28.8125</v>
      </c>
      <c r="D1833">
        <v>27.125</v>
      </c>
      <c r="E1833">
        <v>27.5625</v>
      </c>
      <c r="F1833">
        <v>15.677616</v>
      </c>
      <c r="G1833">
        <v>5258600</v>
      </c>
    </row>
    <row r="1834" spans="1:7" x14ac:dyDescent="0.55000000000000004">
      <c r="A1834" s="1">
        <v>35520</v>
      </c>
      <c r="B1834">
        <v>27.5</v>
      </c>
      <c r="C1834">
        <v>27.6875</v>
      </c>
      <c r="D1834">
        <v>26.375</v>
      </c>
      <c r="E1834">
        <v>26.4375</v>
      </c>
      <c r="F1834">
        <v>15.037708</v>
      </c>
      <c r="G1834">
        <v>8000400</v>
      </c>
    </row>
    <row r="1835" spans="1:7" x14ac:dyDescent="0.55000000000000004">
      <c r="A1835" s="1">
        <v>35521</v>
      </c>
      <c r="B1835">
        <v>26.4375</v>
      </c>
      <c r="C1835">
        <v>27.5625</v>
      </c>
      <c r="D1835">
        <v>26.3125</v>
      </c>
      <c r="E1835">
        <v>27.4375</v>
      </c>
      <c r="F1835">
        <v>15.606509000000001</v>
      </c>
      <c r="G1835">
        <v>6988600</v>
      </c>
    </row>
    <row r="1836" spans="1:7" x14ac:dyDescent="0.55000000000000004">
      <c r="A1836" s="1">
        <v>35522</v>
      </c>
      <c r="B1836">
        <v>27.0625</v>
      </c>
      <c r="C1836">
        <v>27.75</v>
      </c>
      <c r="D1836">
        <v>26.8125</v>
      </c>
      <c r="E1836">
        <v>27.1875</v>
      </c>
      <c r="F1836">
        <v>15.464314999999999</v>
      </c>
      <c r="G1836">
        <v>4782600</v>
      </c>
    </row>
    <row r="1837" spans="1:7" x14ac:dyDescent="0.55000000000000004">
      <c r="A1837" s="1">
        <v>35523</v>
      </c>
      <c r="B1837">
        <v>27.1875</v>
      </c>
      <c r="C1837">
        <v>27.5</v>
      </c>
      <c r="D1837">
        <v>26.4375</v>
      </c>
      <c r="E1837">
        <v>27</v>
      </c>
      <c r="F1837">
        <v>15.357659</v>
      </c>
      <c r="G1837">
        <v>5006600</v>
      </c>
    </row>
    <row r="1838" spans="1:7" x14ac:dyDescent="0.55000000000000004">
      <c r="A1838" s="1">
        <v>35524</v>
      </c>
      <c r="B1838">
        <v>26.25</v>
      </c>
      <c r="C1838">
        <v>27.5</v>
      </c>
      <c r="D1838">
        <v>26.25</v>
      </c>
      <c r="E1838">
        <v>27.3125</v>
      </c>
      <c r="F1838">
        <v>15.535418</v>
      </c>
      <c r="G1838">
        <v>6054200</v>
      </c>
    </row>
    <row r="1839" spans="1:7" x14ac:dyDescent="0.55000000000000004">
      <c r="A1839" s="1">
        <v>35527</v>
      </c>
      <c r="B1839">
        <v>27.6875</v>
      </c>
      <c r="C1839">
        <v>27.75</v>
      </c>
      <c r="D1839">
        <v>27.1875</v>
      </c>
      <c r="E1839">
        <v>27.25</v>
      </c>
      <c r="F1839">
        <v>15.499855</v>
      </c>
      <c r="G1839">
        <v>4778200</v>
      </c>
    </row>
    <row r="1840" spans="1:7" x14ac:dyDescent="0.55000000000000004">
      <c r="A1840" s="1">
        <v>35528</v>
      </c>
      <c r="B1840">
        <v>27.25</v>
      </c>
      <c r="C1840">
        <v>27.375</v>
      </c>
      <c r="D1840">
        <v>26.8125</v>
      </c>
      <c r="E1840">
        <v>27.25</v>
      </c>
      <c r="F1840">
        <v>15.499855</v>
      </c>
      <c r="G1840">
        <v>4080200</v>
      </c>
    </row>
    <row r="1841" spans="1:7" x14ac:dyDescent="0.55000000000000004">
      <c r="A1841" s="1">
        <v>35529</v>
      </c>
      <c r="B1841">
        <v>27.4375</v>
      </c>
      <c r="C1841">
        <v>27.5625</v>
      </c>
      <c r="D1841">
        <v>26.6875</v>
      </c>
      <c r="E1841">
        <v>26.8125</v>
      </c>
      <c r="F1841">
        <v>15.251011999999999</v>
      </c>
      <c r="G1841">
        <v>4495800</v>
      </c>
    </row>
    <row r="1842" spans="1:7" x14ac:dyDescent="0.55000000000000004">
      <c r="A1842" s="1">
        <v>35530</v>
      </c>
      <c r="B1842">
        <v>26.5</v>
      </c>
      <c r="C1842">
        <v>27.4375</v>
      </c>
      <c r="D1842">
        <v>26.5</v>
      </c>
      <c r="E1842">
        <v>27.1875</v>
      </c>
      <c r="F1842">
        <v>15.464314999999999</v>
      </c>
      <c r="G1842">
        <v>4076000</v>
      </c>
    </row>
    <row r="1843" spans="1:7" x14ac:dyDescent="0.55000000000000004">
      <c r="A1843" s="1">
        <v>35531</v>
      </c>
      <c r="B1843">
        <v>26.875</v>
      </c>
      <c r="C1843">
        <v>26.9375</v>
      </c>
      <c r="D1843">
        <v>26.125</v>
      </c>
      <c r="E1843">
        <v>26.125</v>
      </c>
      <c r="F1843">
        <v>14.859961</v>
      </c>
      <c r="G1843">
        <v>4293600</v>
      </c>
    </row>
    <row r="1844" spans="1:7" x14ac:dyDescent="0.55000000000000004">
      <c r="A1844" s="1">
        <v>35534</v>
      </c>
      <c r="B1844">
        <v>26.125</v>
      </c>
      <c r="C1844">
        <v>26.5</v>
      </c>
      <c r="D1844">
        <v>25.5625</v>
      </c>
      <c r="E1844">
        <v>26.5</v>
      </c>
      <c r="F1844">
        <v>15.073263000000001</v>
      </c>
      <c r="G1844">
        <v>4993800</v>
      </c>
    </row>
    <row r="1845" spans="1:7" x14ac:dyDescent="0.55000000000000004">
      <c r="A1845" s="1">
        <v>35535</v>
      </c>
      <c r="B1845">
        <v>27.125</v>
      </c>
      <c r="C1845">
        <v>27.5625</v>
      </c>
      <c r="D1845">
        <v>26.9375</v>
      </c>
      <c r="E1845">
        <v>27.5</v>
      </c>
      <c r="F1845">
        <v>15.642068</v>
      </c>
      <c r="G1845">
        <v>4919400</v>
      </c>
    </row>
    <row r="1846" spans="1:7" x14ac:dyDescent="0.55000000000000004">
      <c r="A1846" s="1">
        <v>35536</v>
      </c>
      <c r="B1846">
        <v>27.3125</v>
      </c>
      <c r="C1846">
        <v>27.9375</v>
      </c>
      <c r="D1846">
        <v>27.0625</v>
      </c>
      <c r="E1846">
        <v>27.9375</v>
      </c>
      <c r="F1846">
        <v>15.890915</v>
      </c>
      <c r="G1846">
        <v>5505800</v>
      </c>
    </row>
    <row r="1847" spans="1:7" x14ac:dyDescent="0.55000000000000004">
      <c r="A1847" s="1">
        <v>35537</v>
      </c>
      <c r="B1847">
        <v>28.1875</v>
      </c>
      <c r="C1847">
        <v>28.25</v>
      </c>
      <c r="D1847">
        <v>27.5625</v>
      </c>
      <c r="E1847">
        <v>27.625</v>
      </c>
      <c r="F1847">
        <v>15.713162000000001</v>
      </c>
      <c r="G1847">
        <v>3782600</v>
      </c>
    </row>
    <row r="1848" spans="1:7" x14ac:dyDescent="0.55000000000000004">
      <c r="A1848" s="1">
        <v>35538</v>
      </c>
      <c r="B1848">
        <v>27.75</v>
      </c>
      <c r="C1848">
        <v>28.125</v>
      </c>
      <c r="D1848">
        <v>27.6875</v>
      </c>
      <c r="E1848">
        <v>27.875</v>
      </c>
      <c r="F1848">
        <v>15.855365000000001</v>
      </c>
      <c r="G1848">
        <v>4817000</v>
      </c>
    </row>
    <row r="1849" spans="1:7" x14ac:dyDescent="0.55000000000000004">
      <c r="A1849" s="1">
        <v>35541</v>
      </c>
      <c r="B1849">
        <v>27.9375</v>
      </c>
      <c r="C1849">
        <v>28.6875</v>
      </c>
      <c r="D1849">
        <v>27.6875</v>
      </c>
      <c r="E1849">
        <v>28.625</v>
      </c>
      <c r="F1849">
        <v>16.281960999999999</v>
      </c>
      <c r="G1849">
        <v>5144400</v>
      </c>
    </row>
    <row r="1850" spans="1:7" x14ac:dyDescent="0.55000000000000004">
      <c r="A1850" s="1">
        <v>35542</v>
      </c>
      <c r="B1850">
        <v>28.6875</v>
      </c>
      <c r="C1850">
        <v>29.625</v>
      </c>
      <c r="D1850">
        <v>28.625</v>
      </c>
      <c r="E1850">
        <v>29.5</v>
      </c>
      <c r="F1850">
        <v>16.779672999999999</v>
      </c>
      <c r="G1850">
        <v>8217000</v>
      </c>
    </row>
    <row r="1851" spans="1:7" x14ac:dyDescent="0.55000000000000004">
      <c r="A1851" s="1">
        <v>35543</v>
      </c>
      <c r="B1851">
        <v>29.5</v>
      </c>
      <c r="C1851">
        <v>29.5</v>
      </c>
      <c r="D1851">
        <v>28.875</v>
      </c>
      <c r="E1851">
        <v>29</v>
      </c>
      <c r="F1851">
        <v>16.495262</v>
      </c>
      <c r="G1851">
        <v>4218800</v>
      </c>
    </row>
    <row r="1852" spans="1:7" x14ac:dyDescent="0.55000000000000004">
      <c r="A1852" s="1">
        <v>35544</v>
      </c>
      <c r="B1852">
        <v>29.3125</v>
      </c>
      <c r="C1852">
        <v>29.4375</v>
      </c>
      <c r="D1852">
        <v>29.0625</v>
      </c>
      <c r="E1852">
        <v>29.0625</v>
      </c>
      <c r="F1852">
        <v>16.530816999999999</v>
      </c>
      <c r="G1852">
        <v>3352400</v>
      </c>
    </row>
    <row r="1853" spans="1:7" x14ac:dyDescent="0.55000000000000004">
      <c r="A1853" s="1">
        <v>35545</v>
      </c>
      <c r="B1853">
        <v>28.9375</v>
      </c>
      <c r="C1853">
        <v>29.3125</v>
      </c>
      <c r="D1853">
        <v>28.75</v>
      </c>
      <c r="E1853">
        <v>29.0625</v>
      </c>
      <c r="F1853">
        <v>16.530816999999999</v>
      </c>
      <c r="G1853">
        <v>2530200</v>
      </c>
    </row>
    <row r="1854" spans="1:7" x14ac:dyDescent="0.55000000000000004">
      <c r="A1854" s="1">
        <v>35548</v>
      </c>
      <c r="B1854">
        <v>29</v>
      </c>
      <c r="C1854">
        <v>29.8125</v>
      </c>
      <c r="D1854">
        <v>29</v>
      </c>
      <c r="E1854">
        <v>29.75</v>
      </c>
      <c r="F1854">
        <v>16.921869000000001</v>
      </c>
      <c r="G1854">
        <v>3853000</v>
      </c>
    </row>
    <row r="1855" spans="1:7" x14ac:dyDescent="0.55000000000000004">
      <c r="A1855" s="1">
        <v>35549</v>
      </c>
      <c r="B1855">
        <v>30</v>
      </c>
      <c r="C1855">
        <v>30.125</v>
      </c>
      <c r="D1855">
        <v>29.5625</v>
      </c>
      <c r="E1855">
        <v>30</v>
      </c>
      <c r="F1855">
        <v>17.064071999999999</v>
      </c>
      <c r="G1855">
        <v>5456400</v>
      </c>
    </row>
    <row r="1856" spans="1:7" x14ac:dyDescent="0.55000000000000004">
      <c r="A1856" s="1">
        <v>35550</v>
      </c>
      <c r="B1856">
        <v>30</v>
      </c>
      <c r="C1856">
        <v>30.75</v>
      </c>
      <c r="D1856">
        <v>30</v>
      </c>
      <c r="E1856">
        <v>30.5625</v>
      </c>
      <c r="F1856">
        <v>17.38402</v>
      </c>
      <c r="G1856">
        <v>4504600</v>
      </c>
    </row>
    <row r="1857" spans="1:7" x14ac:dyDescent="0.55000000000000004">
      <c r="A1857" s="1">
        <v>35551</v>
      </c>
      <c r="B1857">
        <v>30.3125</v>
      </c>
      <c r="C1857">
        <v>30.375</v>
      </c>
      <c r="D1857">
        <v>29.4375</v>
      </c>
      <c r="E1857">
        <v>29.8125</v>
      </c>
      <c r="F1857">
        <v>16.957418000000001</v>
      </c>
      <c r="G1857">
        <v>3524800</v>
      </c>
    </row>
    <row r="1858" spans="1:7" x14ac:dyDescent="0.55000000000000004">
      <c r="A1858" s="1">
        <v>35552</v>
      </c>
      <c r="B1858">
        <v>30</v>
      </c>
      <c r="C1858">
        <v>30.9375</v>
      </c>
      <c r="D1858">
        <v>29.9375</v>
      </c>
      <c r="E1858">
        <v>30.6875</v>
      </c>
      <c r="F1858">
        <v>17.455120000000001</v>
      </c>
      <c r="G1858">
        <v>3468000</v>
      </c>
    </row>
    <row r="1859" spans="1:7" x14ac:dyDescent="0.55000000000000004">
      <c r="A1859" s="1">
        <v>35555</v>
      </c>
      <c r="B1859">
        <v>30.9375</v>
      </c>
      <c r="C1859">
        <v>31.25</v>
      </c>
      <c r="D1859">
        <v>30.625</v>
      </c>
      <c r="E1859">
        <v>31.1875</v>
      </c>
      <c r="F1859">
        <v>17.739521</v>
      </c>
      <c r="G1859">
        <v>4181600</v>
      </c>
    </row>
    <row r="1860" spans="1:7" x14ac:dyDescent="0.55000000000000004">
      <c r="A1860" s="1">
        <v>35556</v>
      </c>
      <c r="B1860">
        <v>30.875</v>
      </c>
      <c r="C1860">
        <v>31.125</v>
      </c>
      <c r="D1860">
        <v>30.4375</v>
      </c>
      <c r="E1860">
        <v>30.75</v>
      </c>
      <c r="F1860">
        <v>17.490679</v>
      </c>
      <c r="G1860">
        <v>5385600</v>
      </c>
    </row>
    <row r="1861" spans="1:7" x14ac:dyDescent="0.55000000000000004">
      <c r="A1861" s="1">
        <v>35557</v>
      </c>
      <c r="B1861">
        <v>30.5625</v>
      </c>
      <c r="C1861">
        <v>30.625</v>
      </c>
      <c r="D1861">
        <v>30.125</v>
      </c>
      <c r="E1861">
        <v>30.1875</v>
      </c>
      <c r="F1861">
        <v>17.170718999999998</v>
      </c>
      <c r="G1861">
        <v>4477600</v>
      </c>
    </row>
    <row r="1862" spans="1:7" x14ac:dyDescent="0.55000000000000004">
      <c r="A1862" s="1">
        <v>35558</v>
      </c>
      <c r="B1862">
        <v>29.9375</v>
      </c>
      <c r="C1862">
        <v>30.75</v>
      </c>
      <c r="D1862">
        <v>29.8125</v>
      </c>
      <c r="E1862">
        <v>30</v>
      </c>
      <c r="F1862">
        <v>17.064071999999999</v>
      </c>
      <c r="G1862">
        <v>4500400</v>
      </c>
    </row>
    <row r="1863" spans="1:7" x14ac:dyDescent="0.55000000000000004">
      <c r="A1863" s="1">
        <v>35559</v>
      </c>
      <c r="B1863">
        <v>30.375</v>
      </c>
      <c r="C1863">
        <v>30.625</v>
      </c>
      <c r="D1863">
        <v>29.875</v>
      </c>
      <c r="E1863">
        <v>30.5625</v>
      </c>
      <c r="F1863">
        <v>17.38402</v>
      </c>
      <c r="G1863">
        <v>2954000</v>
      </c>
    </row>
    <row r="1864" spans="1:7" x14ac:dyDescent="0.55000000000000004">
      <c r="A1864" s="1">
        <v>35562</v>
      </c>
      <c r="B1864">
        <v>30.8125</v>
      </c>
      <c r="C1864">
        <v>31</v>
      </c>
      <c r="D1864">
        <v>30.5625</v>
      </c>
      <c r="E1864">
        <v>31</v>
      </c>
      <c r="F1864">
        <v>17.632874000000001</v>
      </c>
      <c r="G1864">
        <v>3779000</v>
      </c>
    </row>
    <row r="1865" spans="1:7" x14ac:dyDescent="0.55000000000000004">
      <c r="A1865" s="1">
        <v>35563</v>
      </c>
      <c r="B1865">
        <v>31</v>
      </c>
      <c r="C1865">
        <v>31.1875</v>
      </c>
      <c r="D1865">
        <v>30.8125</v>
      </c>
      <c r="E1865">
        <v>31.125</v>
      </c>
      <c r="F1865">
        <v>17.703973999999999</v>
      </c>
      <c r="G1865">
        <v>5303000</v>
      </c>
    </row>
    <row r="1866" spans="1:7" x14ac:dyDescent="0.55000000000000004">
      <c r="A1866" s="1">
        <v>35564</v>
      </c>
      <c r="B1866">
        <v>31.125</v>
      </c>
      <c r="C1866">
        <v>31.3125</v>
      </c>
      <c r="D1866">
        <v>30.5625</v>
      </c>
      <c r="E1866">
        <v>30.625</v>
      </c>
      <c r="F1866">
        <v>17.419573</v>
      </c>
      <c r="G1866">
        <v>4046200</v>
      </c>
    </row>
    <row r="1867" spans="1:7" x14ac:dyDescent="0.55000000000000004">
      <c r="A1867" s="1">
        <v>35565</v>
      </c>
      <c r="B1867">
        <v>30.5625</v>
      </c>
      <c r="C1867">
        <v>30.875</v>
      </c>
      <c r="D1867">
        <v>30.375</v>
      </c>
      <c r="E1867">
        <v>30.875</v>
      </c>
      <c r="F1867">
        <v>17.561765999999999</v>
      </c>
      <c r="G1867">
        <v>4942600</v>
      </c>
    </row>
    <row r="1868" spans="1:7" x14ac:dyDescent="0.55000000000000004">
      <c r="A1868" s="1">
        <v>35566</v>
      </c>
      <c r="B1868">
        <v>30.625</v>
      </c>
      <c r="C1868">
        <v>30.875</v>
      </c>
      <c r="D1868">
        <v>30.0625</v>
      </c>
      <c r="E1868">
        <v>30.125</v>
      </c>
      <c r="F1868">
        <v>17.196439999999999</v>
      </c>
      <c r="G1868">
        <v>5090000</v>
      </c>
    </row>
    <row r="1869" spans="1:7" x14ac:dyDescent="0.55000000000000004">
      <c r="A1869" s="1">
        <v>35569</v>
      </c>
      <c r="B1869">
        <v>30.25</v>
      </c>
      <c r="C1869">
        <v>30.75</v>
      </c>
      <c r="D1869">
        <v>30.125</v>
      </c>
      <c r="E1869">
        <v>30.625</v>
      </c>
      <c r="F1869">
        <v>17.481859</v>
      </c>
      <c r="G1869">
        <v>2315600</v>
      </c>
    </row>
    <row r="1870" spans="1:7" x14ac:dyDescent="0.55000000000000004">
      <c r="A1870" s="1">
        <v>35570</v>
      </c>
      <c r="B1870">
        <v>30</v>
      </c>
      <c r="C1870">
        <v>30.4375</v>
      </c>
      <c r="D1870">
        <v>29.9375</v>
      </c>
      <c r="E1870">
        <v>30.4375</v>
      </c>
      <c r="F1870">
        <v>17.374817</v>
      </c>
      <c r="G1870">
        <v>4356600</v>
      </c>
    </row>
    <row r="1871" spans="1:7" x14ac:dyDescent="0.55000000000000004">
      <c r="A1871" s="1">
        <v>35571</v>
      </c>
      <c r="B1871">
        <v>30.25</v>
      </c>
      <c r="C1871">
        <v>30.3125</v>
      </c>
      <c r="D1871">
        <v>29.4375</v>
      </c>
      <c r="E1871">
        <v>29.6875</v>
      </c>
      <c r="F1871">
        <v>16.946697</v>
      </c>
      <c r="G1871">
        <v>8066000</v>
      </c>
    </row>
    <row r="1872" spans="1:7" x14ac:dyDescent="0.55000000000000004">
      <c r="A1872" s="1">
        <v>35572</v>
      </c>
      <c r="B1872">
        <v>29.875</v>
      </c>
      <c r="C1872">
        <v>29.9375</v>
      </c>
      <c r="D1872">
        <v>29.5</v>
      </c>
      <c r="E1872">
        <v>29.75</v>
      </c>
      <c r="F1872">
        <v>16.982379999999999</v>
      </c>
      <c r="G1872">
        <v>4031200</v>
      </c>
    </row>
    <row r="1873" spans="1:7" x14ac:dyDescent="0.55000000000000004">
      <c r="A1873" s="1">
        <v>35573</v>
      </c>
      <c r="B1873">
        <v>30</v>
      </c>
      <c r="C1873">
        <v>30.1875</v>
      </c>
      <c r="D1873">
        <v>29.6875</v>
      </c>
      <c r="E1873">
        <v>29.9375</v>
      </c>
      <c r="F1873">
        <v>17.089400999999999</v>
      </c>
      <c r="G1873">
        <v>3223600</v>
      </c>
    </row>
    <row r="1874" spans="1:7" x14ac:dyDescent="0.55000000000000004">
      <c r="A1874" s="1">
        <v>35577</v>
      </c>
      <c r="B1874">
        <v>29.8125</v>
      </c>
      <c r="C1874">
        <v>30.1875</v>
      </c>
      <c r="D1874">
        <v>29.5625</v>
      </c>
      <c r="E1874">
        <v>29.9375</v>
      </c>
      <c r="F1874">
        <v>17.089400999999999</v>
      </c>
      <c r="G1874">
        <v>3800000</v>
      </c>
    </row>
    <row r="1875" spans="1:7" x14ac:dyDescent="0.55000000000000004">
      <c r="A1875" s="1">
        <v>35578</v>
      </c>
      <c r="B1875">
        <v>30</v>
      </c>
      <c r="C1875">
        <v>30</v>
      </c>
      <c r="D1875">
        <v>29.4375</v>
      </c>
      <c r="E1875">
        <v>29.6875</v>
      </c>
      <c r="F1875">
        <v>16.946697</v>
      </c>
      <c r="G1875">
        <v>3632000</v>
      </c>
    </row>
    <row r="1876" spans="1:7" x14ac:dyDescent="0.55000000000000004">
      <c r="A1876" s="1">
        <v>35579</v>
      </c>
      <c r="B1876">
        <v>29.6875</v>
      </c>
      <c r="C1876">
        <v>29.9375</v>
      </c>
      <c r="D1876">
        <v>29.125</v>
      </c>
      <c r="E1876">
        <v>29.4375</v>
      </c>
      <c r="F1876">
        <v>16.803992999999998</v>
      </c>
      <c r="G1876">
        <v>4113600</v>
      </c>
    </row>
    <row r="1877" spans="1:7" x14ac:dyDescent="0.55000000000000004">
      <c r="A1877" s="1">
        <v>35580</v>
      </c>
      <c r="B1877">
        <v>29.375</v>
      </c>
      <c r="C1877">
        <v>30.0625</v>
      </c>
      <c r="D1877">
        <v>29.25</v>
      </c>
      <c r="E1877">
        <v>30</v>
      </c>
      <c r="F1877">
        <v>17.125080000000001</v>
      </c>
      <c r="G1877">
        <v>4558800</v>
      </c>
    </row>
    <row r="1878" spans="1:7" x14ac:dyDescent="0.55000000000000004">
      <c r="A1878" s="1">
        <v>35583</v>
      </c>
      <c r="B1878">
        <v>30.125</v>
      </c>
      <c r="C1878">
        <v>30.1875</v>
      </c>
      <c r="D1878">
        <v>29.375</v>
      </c>
      <c r="E1878">
        <v>29.6875</v>
      </c>
      <c r="F1878">
        <v>16.946697</v>
      </c>
      <c r="G1878">
        <v>4104800</v>
      </c>
    </row>
    <row r="1879" spans="1:7" x14ac:dyDescent="0.55000000000000004">
      <c r="A1879" s="1">
        <v>35584</v>
      </c>
      <c r="B1879">
        <v>29.625</v>
      </c>
      <c r="C1879">
        <v>30</v>
      </c>
      <c r="D1879">
        <v>29.625</v>
      </c>
      <c r="E1879">
        <v>29.875</v>
      </c>
      <c r="F1879">
        <v>17.053726000000001</v>
      </c>
      <c r="G1879">
        <v>3096800</v>
      </c>
    </row>
    <row r="1880" spans="1:7" x14ac:dyDescent="0.55000000000000004">
      <c r="A1880" s="1">
        <v>35585</v>
      </c>
      <c r="B1880">
        <v>29.75</v>
      </c>
      <c r="C1880">
        <v>29.875</v>
      </c>
      <c r="D1880">
        <v>29.625</v>
      </c>
      <c r="E1880">
        <v>29.6875</v>
      </c>
      <c r="F1880">
        <v>16.946697</v>
      </c>
      <c r="G1880">
        <v>2319600</v>
      </c>
    </row>
    <row r="1881" spans="1:7" x14ac:dyDescent="0.55000000000000004">
      <c r="A1881" s="1">
        <v>35586</v>
      </c>
      <c r="B1881">
        <v>29.8125</v>
      </c>
      <c r="C1881">
        <v>30.0625</v>
      </c>
      <c r="D1881">
        <v>29.625</v>
      </c>
      <c r="E1881">
        <v>29.625</v>
      </c>
      <c r="F1881">
        <v>16.911010999999998</v>
      </c>
      <c r="G1881">
        <v>3969800</v>
      </c>
    </row>
    <row r="1882" spans="1:7" x14ac:dyDescent="0.55000000000000004">
      <c r="A1882" s="1">
        <v>35587</v>
      </c>
      <c r="B1882">
        <v>29.8125</v>
      </c>
      <c r="C1882">
        <v>30.3125</v>
      </c>
      <c r="D1882">
        <v>29.8125</v>
      </c>
      <c r="E1882">
        <v>30.0625</v>
      </c>
      <c r="F1882">
        <v>17.160755000000002</v>
      </c>
      <c r="G1882">
        <v>4757000</v>
      </c>
    </row>
    <row r="1883" spans="1:7" x14ac:dyDescent="0.55000000000000004">
      <c r="A1883" s="1">
        <v>35590</v>
      </c>
      <c r="B1883">
        <v>30.0625</v>
      </c>
      <c r="C1883">
        <v>30.875</v>
      </c>
      <c r="D1883">
        <v>30.0625</v>
      </c>
      <c r="E1883">
        <v>30.8125</v>
      </c>
      <c r="F1883">
        <v>17.588885999999999</v>
      </c>
      <c r="G1883">
        <v>4966000</v>
      </c>
    </row>
    <row r="1884" spans="1:7" x14ac:dyDescent="0.55000000000000004">
      <c r="A1884" s="1">
        <v>35591</v>
      </c>
      <c r="B1884">
        <v>31.0625</v>
      </c>
      <c r="C1884">
        <v>31.0625</v>
      </c>
      <c r="D1884">
        <v>30.8125</v>
      </c>
      <c r="E1884">
        <v>30.9375</v>
      </c>
      <c r="F1884">
        <v>17.660243999999999</v>
      </c>
      <c r="G1884">
        <v>4160800</v>
      </c>
    </row>
    <row r="1885" spans="1:7" x14ac:dyDescent="0.55000000000000004">
      <c r="A1885" s="1">
        <v>35592</v>
      </c>
      <c r="B1885">
        <v>31</v>
      </c>
      <c r="C1885">
        <v>32.1875</v>
      </c>
      <c r="D1885">
        <v>31</v>
      </c>
      <c r="E1885">
        <v>31.9375</v>
      </c>
      <c r="F1885">
        <v>18.231075000000001</v>
      </c>
      <c r="G1885">
        <v>8397800</v>
      </c>
    </row>
    <row r="1886" spans="1:7" x14ac:dyDescent="0.55000000000000004">
      <c r="A1886" s="1">
        <v>35593</v>
      </c>
      <c r="B1886">
        <v>32.125</v>
      </c>
      <c r="C1886">
        <v>32.75</v>
      </c>
      <c r="D1886">
        <v>31.9375</v>
      </c>
      <c r="E1886">
        <v>32.75</v>
      </c>
      <c r="F1886">
        <v>18.694884999999999</v>
      </c>
      <c r="G1886">
        <v>5964000</v>
      </c>
    </row>
    <row r="1887" spans="1:7" x14ac:dyDescent="0.55000000000000004">
      <c r="A1887" s="1">
        <v>35594</v>
      </c>
      <c r="B1887">
        <v>32.75</v>
      </c>
      <c r="C1887">
        <v>33.25</v>
      </c>
      <c r="D1887">
        <v>32.75</v>
      </c>
      <c r="E1887">
        <v>33.1875</v>
      </c>
      <c r="F1887">
        <v>18.944613</v>
      </c>
      <c r="G1887">
        <v>5525800</v>
      </c>
    </row>
    <row r="1888" spans="1:7" x14ac:dyDescent="0.55000000000000004">
      <c r="A1888" s="1">
        <v>35597</v>
      </c>
      <c r="B1888">
        <v>33.1875</v>
      </c>
      <c r="C1888">
        <v>33.25</v>
      </c>
      <c r="D1888">
        <v>32.9375</v>
      </c>
      <c r="E1888">
        <v>33.125</v>
      </c>
      <c r="F1888">
        <v>18.908949</v>
      </c>
      <c r="G1888">
        <v>4070200</v>
      </c>
    </row>
    <row r="1889" spans="1:7" x14ac:dyDescent="0.55000000000000004">
      <c r="A1889" s="1">
        <v>35598</v>
      </c>
      <c r="B1889">
        <v>32.875</v>
      </c>
      <c r="C1889">
        <v>32.9375</v>
      </c>
      <c r="D1889">
        <v>32.3125</v>
      </c>
      <c r="E1889">
        <v>32.5</v>
      </c>
      <c r="F1889">
        <v>18.552166</v>
      </c>
      <c r="G1889">
        <v>5508800</v>
      </c>
    </row>
    <row r="1890" spans="1:7" x14ac:dyDescent="0.55000000000000004">
      <c r="A1890" s="1">
        <v>35599</v>
      </c>
      <c r="B1890">
        <v>32.4375</v>
      </c>
      <c r="C1890">
        <v>32.75</v>
      </c>
      <c r="D1890">
        <v>32</v>
      </c>
      <c r="E1890">
        <v>32.125</v>
      </c>
      <c r="F1890">
        <v>18.338107999999998</v>
      </c>
      <c r="G1890">
        <v>4106600</v>
      </c>
    </row>
    <row r="1891" spans="1:7" x14ac:dyDescent="0.55000000000000004">
      <c r="A1891" s="1">
        <v>35600</v>
      </c>
      <c r="B1891">
        <v>32.375</v>
      </c>
      <c r="C1891">
        <v>32.9375</v>
      </c>
      <c r="D1891">
        <v>32.25</v>
      </c>
      <c r="E1891">
        <v>32.875</v>
      </c>
      <c r="F1891">
        <v>18.766237</v>
      </c>
      <c r="G1891">
        <v>4629800</v>
      </c>
    </row>
    <row r="1892" spans="1:7" x14ac:dyDescent="0.55000000000000004">
      <c r="A1892" s="1">
        <v>35601</v>
      </c>
      <c r="B1892">
        <v>32.8125</v>
      </c>
      <c r="C1892">
        <v>33.125</v>
      </c>
      <c r="D1892">
        <v>32.75</v>
      </c>
      <c r="E1892">
        <v>32.9375</v>
      </c>
      <c r="F1892">
        <v>18.801912000000002</v>
      </c>
      <c r="G1892">
        <v>7222200</v>
      </c>
    </row>
    <row r="1893" spans="1:7" x14ac:dyDescent="0.55000000000000004">
      <c r="A1893" s="1">
        <v>35604</v>
      </c>
      <c r="B1893">
        <v>32.8125</v>
      </c>
      <c r="C1893">
        <v>32.9375</v>
      </c>
      <c r="D1893">
        <v>31.9375</v>
      </c>
      <c r="E1893">
        <v>32</v>
      </c>
      <c r="F1893">
        <v>18.266752</v>
      </c>
      <c r="G1893">
        <v>3036200</v>
      </c>
    </row>
    <row r="1894" spans="1:7" x14ac:dyDescent="0.55000000000000004">
      <c r="A1894" s="1">
        <v>35605</v>
      </c>
      <c r="B1894">
        <v>32.28125</v>
      </c>
      <c r="C1894">
        <v>33.1875</v>
      </c>
      <c r="D1894">
        <v>31.9375</v>
      </c>
      <c r="E1894">
        <v>33.1875</v>
      </c>
      <c r="F1894">
        <v>18.944613</v>
      </c>
      <c r="G1894">
        <v>6229800</v>
      </c>
    </row>
    <row r="1895" spans="1:7" x14ac:dyDescent="0.55000000000000004">
      <c r="A1895" s="1">
        <v>35606</v>
      </c>
      <c r="B1895">
        <v>33.0625</v>
      </c>
      <c r="C1895">
        <v>33.25</v>
      </c>
      <c r="D1895">
        <v>32</v>
      </c>
      <c r="E1895">
        <v>32.59375</v>
      </c>
      <c r="F1895">
        <v>18.605689999999999</v>
      </c>
      <c r="G1895">
        <v>5539000</v>
      </c>
    </row>
    <row r="1896" spans="1:7" x14ac:dyDescent="0.55000000000000004">
      <c r="A1896" s="1">
        <v>35607</v>
      </c>
      <c r="B1896">
        <v>32.59375</v>
      </c>
      <c r="C1896">
        <v>32.75</v>
      </c>
      <c r="D1896">
        <v>31.3125</v>
      </c>
      <c r="E1896">
        <v>31.9375</v>
      </c>
      <c r="F1896">
        <v>18.231075000000001</v>
      </c>
      <c r="G1896">
        <v>6334600</v>
      </c>
    </row>
    <row r="1897" spans="1:7" x14ac:dyDescent="0.55000000000000004">
      <c r="A1897" s="1">
        <v>35608</v>
      </c>
      <c r="B1897">
        <v>32.1875</v>
      </c>
      <c r="C1897">
        <v>32.6875</v>
      </c>
      <c r="D1897">
        <v>31.75</v>
      </c>
      <c r="E1897">
        <v>32.1875</v>
      </c>
      <c r="F1897">
        <v>18.373788999999999</v>
      </c>
      <c r="G1897">
        <v>3657000</v>
      </c>
    </row>
    <row r="1898" spans="1:7" x14ac:dyDescent="0.55000000000000004">
      <c r="A1898" s="1">
        <v>35611</v>
      </c>
      <c r="B1898">
        <v>32.4375</v>
      </c>
      <c r="C1898">
        <v>32.4375</v>
      </c>
      <c r="D1898">
        <v>31.625</v>
      </c>
      <c r="E1898">
        <v>32.1875</v>
      </c>
      <c r="F1898">
        <v>18.373788999999999</v>
      </c>
      <c r="G1898">
        <v>5272000</v>
      </c>
    </row>
    <row r="1899" spans="1:7" x14ac:dyDescent="0.55000000000000004">
      <c r="A1899" s="1">
        <v>35612</v>
      </c>
      <c r="B1899">
        <v>32.1875</v>
      </c>
      <c r="C1899">
        <v>32.34375</v>
      </c>
      <c r="D1899">
        <v>31.53125</v>
      </c>
      <c r="E1899">
        <v>31.5625</v>
      </c>
      <c r="F1899">
        <v>18.017015000000001</v>
      </c>
      <c r="G1899">
        <v>4361000</v>
      </c>
    </row>
    <row r="1900" spans="1:7" x14ac:dyDescent="0.55000000000000004">
      <c r="A1900" s="1">
        <v>35613</v>
      </c>
      <c r="B1900">
        <v>31.6875</v>
      </c>
      <c r="C1900">
        <v>31.78125</v>
      </c>
      <c r="D1900">
        <v>31.34375</v>
      </c>
      <c r="E1900">
        <v>31.71875</v>
      </c>
      <c r="F1900">
        <v>18.106207000000001</v>
      </c>
      <c r="G1900">
        <v>5441600</v>
      </c>
    </row>
    <row r="1901" spans="1:7" x14ac:dyDescent="0.55000000000000004">
      <c r="A1901" s="1">
        <v>35614</v>
      </c>
      <c r="B1901">
        <v>32.25</v>
      </c>
      <c r="C1901">
        <v>32.34375</v>
      </c>
      <c r="D1901">
        <v>31.90625</v>
      </c>
      <c r="E1901">
        <v>32.09375</v>
      </c>
      <c r="F1901">
        <v>18.320274000000001</v>
      </c>
      <c r="G1901">
        <v>3349000</v>
      </c>
    </row>
    <row r="1902" spans="1:7" x14ac:dyDescent="0.55000000000000004">
      <c r="A1902" s="1">
        <v>35618</v>
      </c>
      <c r="B1902">
        <v>32.4375</v>
      </c>
      <c r="C1902">
        <v>32.9375</v>
      </c>
      <c r="D1902">
        <v>32.125</v>
      </c>
      <c r="E1902">
        <v>32.375</v>
      </c>
      <c r="F1902">
        <v>18.480817999999999</v>
      </c>
      <c r="G1902">
        <v>4774600</v>
      </c>
    </row>
    <row r="1903" spans="1:7" x14ac:dyDescent="0.55000000000000004">
      <c r="A1903" s="1">
        <v>35619</v>
      </c>
      <c r="B1903">
        <v>32.5</v>
      </c>
      <c r="C1903">
        <v>32.8125</v>
      </c>
      <c r="D1903">
        <v>32.28125</v>
      </c>
      <c r="E1903">
        <v>32.75</v>
      </c>
      <c r="F1903">
        <v>18.694884999999999</v>
      </c>
      <c r="G1903">
        <v>3782400</v>
      </c>
    </row>
    <row r="1904" spans="1:7" x14ac:dyDescent="0.55000000000000004">
      <c r="A1904" s="1">
        <v>35620</v>
      </c>
      <c r="B1904">
        <v>32.78125</v>
      </c>
      <c r="C1904">
        <v>32.8125</v>
      </c>
      <c r="D1904">
        <v>31.375</v>
      </c>
      <c r="E1904">
        <v>31.84375</v>
      </c>
      <c r="F1904">
        <v>18.177558999999999</v>
      </c>
      <c r="G1904">
        <v>5080600</v>
      </c>
    </row>
    <row r="1905" spans="1:7" x14ac:dyDescent="0.55000000000000004">
      <c r="A1905" s="1">
        <v>35621</v>
      </c>
      <c r="B1905">
        <v>31.71875</v>
      </c>
      <c r="C1905">
        <v>31.75</v>
      </c>
      <c r="D1905">
        <v>30.4375</v>
      </c>
      <c r="E1905">
        <v>31.1875</v>
      </c>
      <c r="F1905">
        <v>17.802948000000001</v>
      </c>
      <c r="G1905">
        <v>9642200</v>
      </c>
    </row>
    <row r="1906" spans="1:7" x14ac:dyDescent="0.55000000000000004">
      <c r="A1906" s="1">
        <v>35622</v>
      </c>
      <c r="B1906">
        <v>31.15625</v>
      </c>
      <c r="C1906">
        <v>31.71875</v>
      </c>
      <c r="D1906">
        <v>31</v>
      </c>
      <c r="E1906">
        <v>31.53125</v>
      </c>
      <c r="F1906">
        <v>17.999175999999999</v>
      </c>
      <c r="G1906">
        <v>4690400</v>
      </c>
    </row>
    <row r="1907" spans="1:7" x14ac:dyDescent="0.55000000000000004">
      <c r="A1907" s="1">
        <v>35625</v>
      </c>
      <c r="B1907">
        <v>31.71875</v>
      </c>
      <c r="C1907">
        <v>31.96875</v>
      </c>
      <c r="D1907">
        <v>31.40625</v>
      </c>
      <c r="E1907">
        <v>31.46875</v>
      </c>
      <c r="F1907">
        <v>17.963493</v>
      </c>
      <c r="G1907">
        <v>3991800</v>
      </c>
    </row>
    <row r="1908" spans="1:7" x14ac:dyDescent="0.55000000000000004">
      <c r="A1908" s="1">
        <v>35626</v>
      </c>
      <c r="B1908">
        <v>32.1875</v>
      </c>
      <c r="C1908">
        <v>32.1875</v>
      </c>
      <c r="D1908">
        <v>30.78125</v>
      </c>
      <c r="E1908">
        <v>30.875</v>
      </c>
      <c r="F1908">
        <v>17.624566999999999</v>
      </c>
      <c r="G1908">
        <v>7655800</v>
      </c>
    </row>
    <row r="1909" spans="1:7" x14ac:dyDescent="0.55000000000000004">
      <c r="A1909" s="1">
        <v>35627</v>
      </c>
      <c r="B1909">
        <v>30.96875</v>
      </c>
      <c r="C1909">
        <v>31.375</v>
      </c>
      <c r="D1909">
        <v>30.90625</v>
      </c>
      <c r="E1909">
        <v>31</v>
      </c>
      <c r="F1909">
        <v>17.695923000000001</v>
      </c>
      <c r="G1909">
        <v>6196600</v>
      </c>
    </row>
    <row r="1910" spans="1:7" x14ac:dyDescent="0.55000000000000004">
      <c r="A1910" s="1">
        <v>35628</v>
      </c>
      <c r="B1910">
        <v>31.25</v>
      </c>
      <c r="C1910">
        <v>31.6875</v>
      </c>
      <c r="D1910">
        <v>31.0625</v>
      </c>
      <c r="E1910">
        <v>31.1875</v>
      </c>
      <c r="F1910">
        <v>17.802948000000001</v>
      </c>
      <c r="G1910">
        <v>5756600</v>
      </c>
    </row>
    <row r="1911" spans="1:7" x14ac:dyDescent="0.55000000000000004">
      <c r="A1911" s="1">
        <v>35629</v>
      </c>
      <c r="B1911">
        <v>31.25</v>
      </c>
      <c r="C1911">
        <v>31.28125</v>
      </c>
      <c r="D1911">
        <v>30.09375</v>
      </c>
      <c r="E1911">
        <v>30.09375</v>
      </c>
      <c r="F1911">
        <v>17.178595999999999</v>
      </c>
      <c r="G1911">
        <v>7189800</v>
      </c>
    </row>
    <row r="1912" spans="1:7" x14ac:dyDescent="0.55000000000000004">
      <c r="A1912" s="1">
        <v>35632</v>
      </c>
      <c r="B1912">
        <v>30.125</v>
      </c>
      <c r="C1912">
        <v>30.78125</v>
      </c>
      <c r="D1912">
        <v>30</v>
      </c>
      <c r="E1912">
        <v>30.34375</v>
      </c>
      <c r="F1912">
        <v>17.321304000000001</v>
      </c>
      <c r="G1912">
        <v>4596400</v>
      </c>
    </row>
    <row r="1913" spans="1:7" x14ac:dyDescent="0.55000000000000004">
      <c r="A1913" s="1">
        <v>35633</v>
      </c>
      <c r="B1913">
        <v>30.90625</v>
      </c>
      <c r="C1913">
        <v>31.46875</v>
      </c>
      <c r="D1913">
        <v>30.5625</v>
      </c>
      <c r="E1913">
        <v>31.46875</v>
      </c>
      <c r="F1913">
        <v>17.963493</v>
      </c>
      <c r="G1913">
        <v>4798000</v>
      </c>
    </row>
    <row r="1914" spans="1:7" x14ac:dyDescent="0.55000000000000004">
      <c r="A1914" s="1">
        <v>35634</v>
      </c>
      <c r="B1914">
        <v>31.96875</v>
      </c>
      <c r="C1914">
        <v>31.96875</v>
      </c>
      <c r="D1914">
        <v>31.3125</v>
      </c>
      <c r="E1914">
        <v>31.3125</v>
      </c>
      <c r="F1914">
        <v>17.874310000000001</v>
      </c>
      <c r="G1914">
        <v>4941000</v>
      </c>
    </row>
    <row r="1915" spans="1:7" x14ac:dyDescent="0.55000000000000004">
      <c r="A1915" s="1">
        <v>35635</v>
      </c>
      <c r="B1915">
        <v>31.4375</v>
      </c>
      <c r="C1915">
        <v>31.4375</v>
      </c>
      <c r="D1915">
        <v>30.375</v>
      </c>
      <c r="E1915">
        <v>30.9375</v>
      </c>
      <c r="F1915">
        <v>17.660243999999999</v>
      </c>
      <c r="G1915">
        <v>6275600</v>
      </c>
    </row>
    <row r="1916" spans="1:7" x14ac:dyDescent="0.55000000000000004">
      <c r="A1916" s="1">
        <v>35636</v>
      </c>
      <c r="B1916">
        <v>31</v>
      </c>
      <c r="C1916">
        <v>31.1875</v>
      </c>
      <c r="D1916">
        <v>30.3125</v>
      </c>
      <c r="E1916">
        <v>30.78125</v>
      </c>
      <c r="F1916">
        <v>17.571045000000002</v>
      </c>
      <c r="G1916">
        <v>5556400</v>
      </c>
    </row>
    <row r="1917" spans="1:7" x14ac:dyDescent="0.55000000000000004">
      <c r="A1917" s="1">
        <v>35639</v>
      </c>
      <c r="B1917">
        <v>30.5</v>
      </c>
      <c r="C1917">
        <v>30.6875</v>
      </c>
      <c r="D1917">
        <v>30.25</v>
      </c>
      <c r="E1917">
        <v>30.28125</v>
      </c>
      <c r="F1917">
        <v>17.285629</v>
      </c>
      <c r="G1917">
        <v>5537600</v>
      </c>
    </row>
    <row r="1918" spans="1:7" x14ac:dyDescent="0.55000000000000004">
      <c r="A1918" s="1">
        <v>35640</v>
      </c>
      <c r="B1918">
        <v>30.15625</v>
      </c>
      <c r="C1918">
        <v>30.59375</v>
      </c>
      <c r="D1918">
        <v>30.0625</v>
      </c>
      <c r="E1918">
        <v>30.53125</v>
      </c>
      <c r="F1918">
        <v>17.428341</v>
      </c>
      <c r="G1918">
        <v>5373200</v>
      </c>
    </row>
    <row r="1919" spans="1:7" x14ac:dyDescent="0.55000000000000004">
      <c r="A1919" s="1">
        <v>35641</v>
      </c>
      <c r="B1919">
        <v>30.90625</v>
      </c>
      <c r="C1919">
        <v>30.9375</v>
      </c>
      <c r="D1919">
        <v>30.6875</v>
      </c>
      <c r="E1919">
        <v>30.8125</v>
      </c>
      <c r="F1919">
        <v>17.588885999999999</v>
      </c>
      <c r="G1919">
        <v>4292400</v>
      </c>
    </row>
    <row r="1920" spans="1:7" x14ac:dyDescent="0.55000000000000004">
      <c r="A1920" s="1">
        <v>35642</v>
      </c>
      <c r="B1920">
        <v>31.125</v>
      </c>
      <c r="C1920">
        <v>31.28125</v>
      </c>
      <c r="D1920">
        <v>30.6875</v>
      </c>
      <c r="E1920">
        <v>31.0625</v>
      </c>
      <c r="F1920">
        <v>17.731601999999999</v>
      </c>
      <c r="G1920">
        <v>5294400</v>
      </c>
    </row>
    <row r="1921" spans="1:7" x14ac:dyDescent="0.55000000000000004">
      <c r="A1921" s="1">
        <v>35643</v>
      </c>
      <c r="B1921">
        <v>31</v>
      </c>
      <c r="C1921">
        <v>31.21875</v>
      </c>
      <c r="D1921">
        <v>30.34375</v>
      </c>
      <c r="E1921">
        <v>30.53125</v>
      </c>
      <c r="F1921">
        <v>17.428341</v>
      </c>
      <c r="G1921">
        <v>4628000</v>
      </c>
    </row>
    <row r="1922" spans="1:7" x14ac:dyDescent="0.55000000000000004">
      <c r="A1922" s="1">
        <v>35646</v>
      </c>
      <c r="B1922">
        <v>30.59375</v>
      </c>
      <c r="C1922">
        <v>30.8125</v>
      </c>
      <c r="D1922">
        <v>30.3125</v>
      </c>
      <c r="E1922">
        <v>30.46875</v>
      </c>
      <c r="F1922">
        <v>17.392654</v>
      </c>
      <c r="G1922">
        <v>4034600</v>
      </c>
    </row>
    <row r="1923" spans="1:7" x14ac:dyDescent="0.55000000000000004">
      <c r="A1923" s="1">
        <v>35647</v>
      </c>
      <c r="B1923">
        <v>30.5625</v>
      </c>
      <c r="C1923">
        <v>30.90625</v>
      </c>
      <c r="D1923">
        <v>30.5625</v>
      </c>
      <c r="E1923">
        <v>30.71875</v>
      </c>
      <c r="F1923">
        <v>17.535367999999998</v>
      </c>
      <c r="G1923">
        <v>3413400</v>
      </c>
    </row>
    <row r="1924" spans="1:7" x14ac:dyDescent="0.55000000000000004">
      <c r="A1924" s="1">
        <v>35648</v>
      </c>
      <c r="B1924">
        <v>30.78125</v>
      </c>
      <c r="C1924">
        <v>31.25</v>
      </c>
      <c r="D1924">
        <v>30.625</v>
      </c>
      <c r="E1924">
        <v>31.125</v>
      </c>
      <c r="F1924">
        <v>17.767272999999999</v>
      </c>
      <c r="G1924">
        <v>3748600</v>
      </c>
    </row>
    <row r="1925" spans="1:7" x14ac:dyDescent="0.55000000000000004">
      <c r="A1925" s="1">
        <v>35649</v>
      </c>
      <c r="B1925">
        <v>31.09375</v>
      </c>
      <c r="C1925">
        <v>31.21875</v>
      </c>
      <c r="D1925">
        <v>30.25</v>
      </c>
      <c r="E1925">
        <v>30.34375</v>
      </c>
      <c r="F1925">
        <v>17.321304000000001</v>
      </c>
      <c r="G1925">
        <v>5709000</v>
      </c>
    </row>
    <row r="1926" spans="1:7" x14ac:dyDescent="0.55000000000000004">
      <c r="A1926" s="1">
        <v>35650</v>
      </c>
      <c r="B1926">
        <v>30.03125</v>
      </c>
      <c r="C1926">
        <v>30.125</v>
      </c>
      <c r="D1926">
        <v>29.40625</v>
      </c>
      <c r="E1926">
        <v>29.65625</v>
      </c>
      <c r="F1926">
        <v>16.928854000000001</v>
      </c>
      <c r="G1926">
        <v>8754800</v>
      </c>
    </row>
    <row r="1927" spans="1:7" x14ac:dyDescent="0.55000000000000004">
      <c r="A1927" s="1">
        <v>35653</v>
      </c>
      <c r="B1927">
        <v>29.75</v>
      </c>
      <c r="C1927">
        <v>29.78125</v>
      </c>
      <c r="D1927">
        <v>28.71875</v>
      </c>
      <c r="E1927">
        <v>29.15625</v>
      </c>
      <c r="F1927">
        <v>16.643436000000001</v>
      </c>
      <c r="G1927">
        <v>8812600</v>
      </c>
    </row>
    <row r="1928" spans="1:7" x14ac:dyDescent="0.55000000000000004">
      <c r="A1928" s="1">
        <v>35654</v>
      </c>
      <c r="B1928">
        <v>29.8125</v>
      </c>
      <c r="C1928">
        <v>29.84375</v>
      </c>
      <c r="D1928">
        <v>28.65625</v>
      </c>
      <c r="E1928">
        <v>28.78125</v>
      </c>
      <c r="F1928">
        <v>16.429379000000001</v>
      </c>
      <c r="G1928">
        <v>6219600</v>
      </c>
    </row>
    <row r="1929" spans="1:7" x14ac:dyDescent="0.55000000000000004">
      <c r="A1929" s="1">
        <v>35655</v>
      </c>
      <c r="B1929">
        <v>29.375</v>
      </c>
      <c r="C1929">
        <v>29.375</v>
      </c>
      <c r="D1929">
        <v>28.3125</v>
      </c>
      <c r="E1929">
        <v>28.53125</v>
      </c>
      <c r="F1929">
        <v>16.286669</v>
      </c>
      <c r="G1929">
        <v>10054400</v>
      </c>
    </row>
    <row r="1930" spans="1:7" x14ac:dyDescent="0.55000000000000004">
      <c r="A1930" s="1">
        <v>35656</v>
      </c>
      <c r="B1930">
        <v>28.75</v>
      </c>
      <c r="C1930">
        <v>29.53125</v>
      </c>
      <c r="D1930">
        <v>28.65625</v>
      </c>
      <c r="E1930">
        <v>29.5</v>
      </c>
      <c r="F1930">
        <v>16.839659000000001</v>
      </c>
      <c r="G1930">
        <v>9217600</v>
      </c>
    </row>
    <row r="1931" spans="1:7" x14ac:dyDescent="0.55000000000000004">
      <c r="A1931" s="1">
        <v>35657</v>
      </c>
      <c r="B1931">
        <v>28.96875</v>
      </c>
      <c r="C1931">
        <v>29</v>
      </c>
      <c r="D1931">
        <v>27.96875</v>
      </c>
      <c r="E1931">
        <v>28.03125</v>
      </c>
      <c r="F1931">
        <v>16.061142</v>
      </c>
      <c r="G1931">
        <v>7992000</v>
      </c>
    </row>
    <row r="1932" spans="1:7" x14ac:dyDescent="0.55000000000000004">
      <c r="A1932" s="1">
        <v>35660</v>
      </c>
      <c r="B1932">
        <v>28.5</v>
      </c>
      <c r="C1932">
        <v>29.09375</v>
      </c>
      <c r="D1932">
        <v>28</v>
      </c>
      <c r="E1932">
        <v>29.03125</v>
      </c>
      <c r="F1932">
        <v>16.634108999999999</v>
      </c>
      <c r="G1932">
        <v>7687600</v>
      </c>
    </row>
    <row r="1933" spans="1:7" x14ac:dyDescent="0.55000000000000004">
      <c r="A1933" s="1">
        <v>35661</v>
      </c>
      <c r="B1933">
        <v>29.5</v>
      </c>
      <c r="C1933">
        <v>29.65625</v>
      </c>
      <c r="D1933">
        <v>29.125</v>
      </c>
      <c r="E1933">
        <v>29.5625</v>
      </c>
      <c r="F1933">
        <v>16.938504999999999</v>
      </c>
      <c r="G1933">
        <v>6258600</v>
      </c>
    </row>
    <row r="1934" spans="1:7" x14ac:dyDescent="0.55000000000000004">
      <c r="A1934" s="1">
        <v>35662</v>
      </c>
      <c r="B1934">
        <v>29.8125</v>
      </c>
      <c r="C1934">
        <v>29.9375</v>
      </c>
      <c r="D1934">
        <v>29.34375</v>
      </c>
      <c r="E1934">
        <v>29.78125</v>
      </c>
      <c r="F1934">
        <v>17.063836999999999</v>
      </c>
      <c r="G1934">
        <v>5399800</v>
      </c>
    </row>
    <row r="1935" spans="1:7" x14ac:dyDescent="0.55000000000000004">
      <c r="A1935" s="1">
        <v>35663</v>
      </c>
      <c r="B1935">
        <v>30</v>
      </c>
      <c r="C1935">
        <v>30.03125</v>
      </c>
      <c r="D1935">
        <v>29.34375</v>
      </c>
      <c r="E1935">
        <v>29.5625</v>
      </c>
      <c r="F1935">
        <v>16.938504999999999</v>
      </c>
      <c r="G1935">
        <v>4495400</v>
      </c>
    </row>
    <row r="1936" spans="1:7" x14ac:dyDescent="0.55000000000000004">
      <c r="A1936" s="1">
        <v>35664</v>
      </c>
      <c r="B1936">
        <v>28.96875</v>
      </c>
      <c r="C1936">
        <v>29.4375</v>
      </c>
      <c r="D1936">
        <v>28.75</v>
      </c>
      <c r="E1936">
        <v>29.34375</v>
      </c>
      <c r="F1936">
        <v>16.813168999999998</v>
      </c>
      <c r="G1936">
        <v>5376400</v>
      </c>
    </row>
    <row r="1937" spans="1:7" x14ac:dyDescent="0.55000000000000004">
      <c r="A1937" s="1">
        <v>35667</v>
      </c>
      <c r="B1937">
        <v>29.34375</v>
      </c>
      <c r="C1937">
        <v>29.71875</v>
      </c>
      <c r="D1937">
        <v>28.75</v>
      </c>
      <c r="E1937">
        <v>28.875</v>
      </c>
      <c r="F1937">
        <v>16.54458</v>
      </c>
      <c r="G1937">
        <v>3843800</v>
      </c>
    </row>
    <row r="1938" spans="1:7" x14ac:dyDescent="0.55000000000000004">
      <c r="A1938" s="1">
        <v>35668</v>
      </c>
      <c r="B1938">
        <v>28.53125</v>
      </c>
      <c r="C1938">
        <v>28.96875</v>
      </c>
      <c r="D1938">
        <v>28.53125</v>
      </c>
      <c r="E1938">
        <v>28.59375</v>
      </c>
      <c r="F1938">
        <v>16.383434000000001</v>
      </c>
      <c r="G1938">
        <v>4302800</v>
      </c>
    </row>
    <row r="1939" spans="1:7" x14ac:dyDescent="0.55000000000000004">
      <c r="A1939" s="1">
        <v>35669</v>
      </c>
      <c r="B1939">
        <v>28.53125</v>
      </c>
      <c r="C1939">
        <v>29.125</v>
      </c>
      <c r="D1939">
        <v>28.5</v>
      </c>
      <c r="E1939">
        <v>29</v>
      </c>
      <c r="F1939">
        <v>16.616205000000001</v>
      </c>
      <c r="G1939">
        <v>5399200</v>
      </c>
    </row>
    <row r="1940" spans="1:7" x14ac:dyDescent="0.55000000000000004">
      <c r="A1940" s="1">
        <v>35670</v>
      </c>
      <c r="B1940">
        <v>28.5625</v>
      </c>
      <c r="C1940">
        <v>28.84375</v>
      </c>
      <c r="D1940">
        <v>28.1875</v>
      </c>
      <c r="E1940">
        <v>28.5</v>
      </c>
      <c r="F1940">
        <v>16.329719999999998</v>
      </c>
      <c r="G1940">
        <v>6613600</v>
      </c>
    </row>
    <row r="1941" spans="1:7" x14ac:dyDescent="0.55000000000000004">
      <c r="A1941" s="1">
        <v>35671</v>
      </c>
      <c r="B1941">
        <v>28.5625</v>
      </c>
      <c r="C1941">
        <v>28.625</v>
      </c>
      <c r="D1941">
        <v>28.125</v>
      </c>
      <c r="E1941">
        <v>28.34375</v>
      </c>
      <c r="F1941">
        <v>16.240190999999999</v>
      </c>
      <c r="G1941">
        <v>4463800</v>
      </c>
    </row>
    <row r="1942" spans="1:7" x14ac:dyDescent="0.55000000000000004">
      <c r="A1942" s="1">
        <v>35675</v>
      </c>
      <c r="B1942">
        <v>28.375</v>
      </c>
      <c r="C1942">
        <v>29.25</v>
      </c>
      <c r="D1942">
        <v>28.375</v>
      </c>
      <c r="E1942">
        <v>29.1875</v>
      </c>
      <c r="F1942">
        <v>16.723642000000002</v>
      </c>
      <c r="G1942">
        <v>6678000</v>
      </c>
    </row>
    <row r="1943" spans="1:7" x14ac:dyDescent="0.55000000000000004">
      <c r="A1943" s="1">
        <v>35676</v>
      </c>
      <c r="B1943">
        <v>29.21875</v>
      </c>
      <c r="C1943">
        <v>29.375</v>
      </c>
      <c r="D1943">
        <v>28.90625</v>
      </c>
      <c r="E1943">
        <v>28.96875</v>
      </c>
      <c r="F1943">
        <v>16.598296999999999</v>
      </c>
      <c r="G1943">
        <v>5101800</v>
      </c>
    </row>
    <row r="1944" spans="1:7" x14ac:dyDescent="0.55000000000000004">
      <c r="A1944" s="1">
        <v>35677</v>
      </c>
      <c r="B1944">
        <v>29</v>
      </c>
      <c r="C1944">
        <v>29.5625</v>
      </c>
      <c r="D1944">
        <v>29</v>
      </c>
      <c r="E1944">
        <v>29.34375</v>
      </c>
      <c r="F1944">
        <v>16.813168999999998</v>
      </c>
      <c r="G1944">
        <v>4028400</v>
      </c>
    </row>
    <row r="1945" spans="1:7" x14ac:dyDescent="0.55000000000000004">
      <c r="A1945" s="1">
        <v>35678</v>
      </c>
      <c r="B1945">
        <v>29.46875</v>
      </c>
      <c r="C1945">
        <v>29.78125</v>
      </c>
      <c r="D1945">
        <v>28.78125</v>
      </c>
      <c r="E1945">
        <v>29.0625</v>
      </c>
      <c r="F1945">
        <v>16.652021000000001</v>
      </c>
      <c r="G1945">
        <v>4904200</v>
      </c>
    </row>
    <row r="1946" spans="1:7" x14ac:dyDescent="0.55000000000000004">
      <c r="A1946" s="1">
        <v>35681</v>
      </c>
      <c r="B1946">
        <v>29.25</v>
      </c>
      <c r="C1946">
        <v>29.375</v>
      </c>
      <c r="D1946">
        <v>28.75</v>
      </c>
      <c r="E1946">
        <v>28.75</v>
      </c>
      <c r="F1946">
        <v>16.47296</v>
      </c>
      <c r="G1946">
        <v>4027400</v>
      </c>
    </row>
    <row r="1947" spans="1:7" x14ac:dyDescent="0.55000000000000004">
      <c r="A1947" s="1">
        <v>35682</v>
      </c>
      <c r="B1947">
        <v>28.6875</v>
      </c>
      <c r="C1947">
        <v>28.96875</v>
      </c>
      <c r="D1947">
        <v>28.40625</v>
      </c>
      <c r="E1947">
        <v>28.84375</v>
      </c>
      <c r="F1947">
        <v>16.526674</v>
      </c>
      <c r="G1947">
        <v>6465000</v>
      </c>
    </row>
    <row r="1948" spans="1:7" x14ac:dyDescent="0.55000000000000004">
      <c r="A1948" s="1">
        <v>35683</v>
      </c>
      <c r="B1948">
        <v>28.84375</v>
      </c>
      <c r="C1948">
        <v>28.875</v>
      </c>
      <c r="D1948">
        <v>28.0625</v>
      </c>
      <c r="E1948">
        <v>28.09375</v>
      </c>
      <c r="F1948">
        <v>16.096941000000001</v>
      </c>
      <c r="G1948">
        <v>4962400</v>
      </c>
    </row>
    <row r="1949" spans="1:7" x14ac:dyDescent="0.55000000000000004">
      <c r="A1949" s="1">
        <v>35684</v>
      </c>
      <c r="B1949">
        <v>27.9375</v>
      </c>
      <c r="C1949">
        <v>28.5625</v>
      </c>
      <c r="D1949">
        <v>27.5625</v>
      </c>
      <c r="E1949">
        <v>28.3125</v>
      </c>
      <c r="F1949">
        <v>16.222282</v>
      </c>
      <c r="G1949">
        <v>7304400</v>
      </c>
    </row>
    <row r="1950" spans="1:7" x14ac:dyDescent="0.55000000000000004">
      <c r="A1950" s="1">
        <v>35685</v>
      </c>
      <c r="B1950">
        <v>28.59375</v>
      </c>
      <c r="C1950">
        <v>28.875</v>
      </c>
      <c r="D1950">
        <v>28.125</v>
      </c>
      <c r="E1950">
        <v>28.75</v>
      </c>
      <c r="F1950">
        <v>16.47296</v>
      </c>
      <c r="G1950">
        <v>7144400</v>
      </c>
    </row>
    <row r="1951" spans="1:7" x14ac:dyDescent="0.55000000000000004">
      <c r="A1951" s="1">
        <v>35688</v>
      </c>
      <c r="B1951">
        <v>28.90625</v>
      </c>
      <c r="C1951">
        <v>29.09375</v>
      </c>
      <c r="D1951">
        <v>28.84375</v>
      </c>
      <c r="E1951">
        <v>28.90625</v>
      </c>
      <c r="F1951">
        <v>16.562483</v>
      </c>
      <c r="G1951">
        <v>5232200</v>
      </c>
    </row>
    <row r="1952" spans="1:7" x14ac:dyDescent="0.55000000000000004">
      <c r="A1952" s="1">
        <v>35689</v>
      </c>
      <c r="B1952">
        <v>29.28125</v>
      </c>
      <c r="C1952">
        <v>29.4375</v>
      </c>
      <c r="D1952">
        <v>29.09375</v>
      </c>
      <c r="E1952">
        <v>29.375</v>
      </c>
      <c r="F1952">
        <v>16.83107</v>
      </c>
      <c r="G1952">
        <v>5003800</v>
      </c>
    </row>
    <row r="1953" spans="1:7" x14ac:dyDescent="0.55000000000000004">
      <c r="A1953" s="1">
        <v>35690</v>
      </c>
      <c r="B1953">
        <v>29.46875</v>
      </c>
      <c r="C1953">
        <v>29.46875</v>
      </c>
      <c r="D1953">
        <v>28.78125</v>
      </c>
      <c r="E1953">
        <v>28.90625</v>
      </c>
      <c r="F1953">
        <v>16.562483</v>
      </c>
      <c r="G1953">
        <v>5293400</v>
      </c>
    </row>
    <row r="1954" spans="1:7" x14ac:dyDescent="0.55000000000000004">
      <c r="A1954" s="1">
        <v>35691</v>
      </c>
      <c r="B1954">
        <v>29.125</v>
      </c>
      <c r="C1954">
        <v>29.6875</v>
      </c>
      <c r="D1954">
        <v>28.875</v>
      </c>
      <c r="E1954">
        <v>28.875</v>
      </c>
      <c r="F1954">
        <v>16.54458</v>
      </c>
      <c r="G1954">
        <v>5844000</v>
      </c>
    </row>
    <row r="1955" spans="1:7" x14ac:dyDescent="0.55000000000000004">
      <c r="A1955" s="1">
        <v>35692</v>
      </c>
      <c r="B1955">
        <v>28.5625</v>
      </c>
      <c r="C1955">
        <v>29.375</v>
      </c>
      <c r="D1955">
        <v>28.53125</v>
      </c>
      <c r="E1955">
        <v>29.3125</v>
      </c>
      <c r="F1955">
        <v>16.795258</v>
      </c>
      <c r="G1955">
        <v>8213200</v>
      </c>
    </row>
    <row r="1956" spans="1:7" x14ac:dyDescent="0.55000000000000004">
      <c r="A1956" s="1">
        <v>35695</v>
      </c>
      <c r="B1956">
        <v>29.625</v>
      </c>
      <c r="C1956">
        <v>30.28125</v>
      </c>
      <c r="D1956">
        <v>29.40625</v>
      </c>
      <c r="E1956">
        <v>30.125</v>
      </c>
      <c r="F1956">
        <v>17.260801000000001</v>
      </c>
      <c r="G1956">
        <v>5870600</v>
      </c>
    </row>
    <row r="1957" spans="1:7" x14ac:dyDescent="0.55000000000000004">
      <c r="A1957" s="1">
        <v>35696</v>
      </c>
      <c r="B1957">
        <v>30</v>
      </c>
      <c r="C1957">
        <v>30.125</v>
      </c>
      <c r="D1957">
        <v>29.5</v>
      </c>
      <c r="E1957">
        <v>29.625</v>
      </c>
      <c r="F1957">
        <v>16.974302000000002</v>
      </c>
      <c r="G1957">
        <v>5450800</v>
      </c>
    </row>
    <row r="1958" spans="1:7" x14ac:dyDescent="0.55000000000000004">
      <c r="A1958" s="1">
        <v>35697</v>
      </c>
      <c r="B1958">
        <v>29.53125</v>
      </c>
      <c r="C1958">
        <v>29.78125</v>
      </c>
      <c r="D1958">
        <v>29.125</v>
      </c>
      <c r="E1958">
        <v>29.3125</v>
      </c>
      <c r="F1958">
        <v>16.795258</v>
      </c>
      <c r="G1958">
        <v>4913800</v>
      </c>
    </row>
    <row r="1959" spans="1:7" x14ac:dyDescent="0.55000000000000004">
      <c r="A1959" s="1">
        <v>35698</v>
      </c>
      <c r="B1959">
        <v>29.125</v>
      </c>
      <c r="C1959">
        <v>29.15625</v>
      </c>
      <c r="D1959">
        <v>28.6875</v>
      </c>
      <c r="E1959">
        <v>28.78125</v>
      </c>
      <c r="F1959">
        <v>16.490870000000001</v>
      </c>
      <c r="G1959">
        <v>6897800</v>
      </c>
    </row>
    <row r="1960" spans="1:7" x14ac:dyDescent="0.55000000000000004">
      <c r="A1960" s="1">
        <v>35699</v>
      </c>
      <c r="B1960">
        <v>29.28125</v>
      </c>
      <c r="C1960">
        <v>29.28125</v>
      </c>
      <c r="D1960">
        <v>28.6875</v>
      </c>
      <c r="E1960">
        <v>28.8125</v>
      </c>
      <c r="F1960">
        <v>16.508776000000001</v>
      </c>
      <c r="G1960">
        <v>6176600</v>
      </c>
    </row>
    <row r="1961" spans="1:7" x14ac:dyDescent="0.55000000000000004">
      <c r="A1961" s="1">
        <v>35702</v>
      </c>
      <c r="B1961">
        <v>28.75</v>
      </c>
      <c r="C1961">
        <v>29.15625</v>
      </c>
      <c r="D1961">
        <v>28.71875</v>
      </c>
      <c r="E1961">
        <v>29</v>
      </c>
      <c r="F1961">
        <v>16.616205000000001</v>
      </c>
      <c r="G1961">
        <v>4831800</v>
      </c>
    </row>
    <row r="1962" spans="1:7" x14ac:dyDescent="0.55000000000000004">
      <c r="A1962" s="1">
        <v>35703</v>
      </c>
      <c r="B1962">
        <v>29.15625</v>
      </c>
      <c r="C1962">
        <v>29.15625</v>
      </c>
      <c r="D1962">
        <v>28.75</v>
      </c>
      <c r="E1962">
        <v>28.84375</v>
      </c>
      <c r="F1962">
        <v>16.526674</v>
      </c>
      <c r="G1962">
        <v>5560600</v>
      </c>
    </row>
    <row r="1963" spans="1:7" x14ac:dyDescent="0.55000000000000004">
      <c r="A1963" s="1">
        <v>35704</v>
      </c>
      <c r="B1963">
        <v>29.0625</v>
      </c>
      <c r="C1963">
        <v>29.09375</v>
      </c>
      <c r="D1963">
        <v>28.59375</v>
      </c>
      <c r="E1963">
        <v>28.9375</v>
      </c>
      <c r="F1963">
        <v>16.580393000000001</v>
      </c>
      <c r="G1963">
        <v>5220400</v>
      </c>
    </row>
    <row r="1964" spans="1:7" x14ac:dyDescent="0.55000000000000004">
      <c r="A1964" s="1">
        <v>35705</v>
      </c>
      <c r="B1964">
        <v>29</v>
      </c>
      <c r="C1964">
        <v>29.28125</v>
      </c>
      <c r="D1964">
        <v>28.8125</v>
      </c>
      <c r="E1964">
        <v>29.28125</v>
      </c>
      <c r="F1964">
        <v>16.777353000000002</v>
      </c>
      <c r="G1964">
        <v>4362600</v>
      </c>
    </row>
    <row r="1965" spans="1:7" x14ac:dyDescent="0.55000000000000004">
      <c r="A1965" s="1">
        <v>35706</v>
      </c>
      <c r="B1965">
        <v>30.0625</v>
      </c>
      <c r="C1965">
        <v>30.125</v>
      </c>
      <c r="D1965">
        <v>29.71875</v>
      </c>
      <c r="E1965">
        <v>29.8125</v>
      </c>
      <c r="F1965">
        <v>17.081748999999999</v>
      </c>
      <c r="G1965">
        <v>8844200</v>
      </c>
    </row>
    <row r="1966" spans="1:7" x14ac:dyDescent="0.55000000000000004">
      <c r="A1966" s="1">
        <v>35709</v>
      </c>
      <c r="B1966">
        <v>30.1875</v>
      </c>
      <c r="C1966">
        <v>30.25</v>
      </c>
      <c r="D1966">
        <v>29.875</v>
      </c>
      <c r="E1966">
        <v>29.90625</v>
      </c>
      <c r="F1966">
        <v>17.135459999999998</v>
      </c>
      <c r="G1966">
        <v>3950000</v>
      </c>
    </row>
    <row r="1967" spans="1:7" x14ac:dyDescent="0.55000000000000004">
      <c r="A1967" s="1">
        <v>35710</v>
      </c>
      <c r="B1967">
        <v>30.21875</v>
      </c>
      <c r="C1967">
        <v>30.75</v>
      </c>
      <c r="D1967">
        <v>29.84375</v>
      </c>
      <c r="E1967">
        <v>30.75</v>
      </c>
      <c r="F1967">
        <v>17.618905999999999</v>
      </c>
      <c r="G1967">
        <v>5335600</v>
      </c>
    </row>
    <row r="1968" spans="1:7" x14ac:dyDescent="0.55000000000000004">
      <c r="A1968" s="1">
        <v>35711</v>
      </c>
      <c r="B1968">
        <v>30.84375</v>
      </c>
      <c r="C1968">
        <v>31.0625</v>
      </c>
      <c r="D1968">
        <v>30.1875</v>
      </c>
      <c r="E1968">
        <v>30.5</v>
      </c>
      <c r="F1968">
        <v>17.475666</v>
      </c>
      <c r="G1968">
        <v>6110000</v>
      </c>
    </row>
    <row r="1969" spans="1:7" x14ac:dyDescent="0.55000000000000004">
      <c r="A1969" s="1">
        <v>35712</v>
      </c>
      <c r="B1969">
        <v>30.25</v>
      </c>
      <c r="C1969">
        <v>30.375</v>
      </c>
      <c r="D1969">
        <v>29.875</v>
      </c>
      <c r="E1969">
        <v>30.25</v>
      </c>
      <c r="F1969">
        <v>17.332419999999999</v>
      </c>
      <c r="G1969">
        <v>3679400</v>
      </c>
    </row>
    <row r="1970" spans="1:7" x14ac:dyDescent="0.55000000000000004">
      <c r="A1970" s="1">
        <v>35713</v>
      </c>
      <c r="B1970">
        <v>30.15625</v>
      </c>
      <c r="C1970">
        <v>30.1875</v>
      </c>
      <c r="D1970">
        <v>29.8125</v>
      </c>
      <c r="E1970">
        <v>30.03125</v>
      </c>
      <c r="F1970">
        <v>17.207080999999999</v>
      </c>
      <c r="G1970">
        <v>2722800</v>
      </c>
    </row>
    <row r="1971" spans="1:7" x14ac:dyDescent="0.55000000000000004">
      <c r="A1971" s="1">
        <v>35716</v>
      </c>
      <c r="B1971">
        <v>30.28125</v>
      </c>
      <c r="C1971">
        <v>30.5</v>
      </c>
      <c r="D1971">
        <v>30.25</v>
      </c>
      <c r="E1971">
        <v>30.3125</v>
      </c>
      <c r="F1971">
        <v>17.368234999999999</v>
      </c>
      <c r="G1971">
        <v>2149200</v>
      </c>
    </row>
    <row r="1972" spans="1:7" x14ac:dyDescent="0.55000000000000004">
      <c r="A1972" s="1">
        <v>35717</v>
      </c>
      <c r="B1972">
        <v>30.4375</v>
      </c>
      <c r="C1972">
        <v>30.53125</v>
      </c>
      <c r="D1972">
        <v>29.59375</v>
      </c>
      <c r="E1972">
        <v>30.21875</v>
      </c>
      <c r="F1972">
        <v>17.314518</v>
      </c>
      <c r="G1972">
        <v>7120600</v>
      </c>
    </row>
    <row r="1973" spans="1:7" x14ac:dyDescent="0.55000000000000004">
      <c r="A1973" s="1">
        <v>35718</v>
      </c>
      <c r="B1973">
        <v>30.03125</v>
      </c>
      <c r="C1973">
        <v>30.03125</v>
      </c>
      <c r="D1973">
        <v>29.59375</v>
      </c>
      <c r="E1973">
        <v>29.6875</v>
      </c>
      <c r="F1973">
        <v>17.010121999999999</v>
      </c>
      <c r="G1973">
        <v>5728400</v>
      </c>
    </row>
    <row r="1974" spans="1:7" x14ac:dyDescent="0.55000000000000004">
      <c r="A1974" s="1">
        <v>35719</v>
      </c>
      <c r="B1974">
        <v>29.71875</v>
      </c>
      <c r="C1974">
        <v>30.03125</v>
      </c>
      <c r="D1974">
        <v>29.3125</v>
      </c>
      <c r="E1974">
        <v>29.4375</v>
      </c>
      <c r="F1974">
        <v>16.866887999999999</v>
      </c>
      <c r="G1974">
        <v>5738600</v>
      </c>
    </row>
    <row r="1975" spans="1:7" x14ac:dyDescent="0.55000000000000004">
      <c r="A1975" s="1">
        <v>35720</v>
      </c>
      <c r="B1975">
        <v>29.3125</v>
      </c>
      <c r="C1975">
        <v>29.46875</v>
      </c>
      <c r="D1975">
        <v>28.59375</v>
      </c>
      <c r="E1975">
        <v>29.15625</v>
      </c>
      <c r="F1975">
        <v>16.705734</v>
      </c>
      <c r="G1975">
        <v>4812000</v>
      </c>
    </row>
    <row r="1976" spans="1:7" x14ac:dyDescent="0.55000000000000004">
      <c r="A1976" s="1">
        <v>35723</v>
      </c>
      <c r="B1976">
        <v>29.1875</v>
      </c>
      <c r="C1976">
        <v>29.53125</v>
      </c>
      <c r="D1976">
        <v>28.8125</v>
      </c>
      <c r="E1976">
        <v>29.5</v>
      </c>
      <c r="F1976">
        <v>16.902687</v>
      </c>
      <c r="G1976">
        <v>4741600</v>
      </c>
    </row>
    <row r="1977" spans="1:7" x14ac:dyDescent="0.55000000000000004">
      <c r="A1977" s="1">
        <v>35724</v>
      </c>
      <c r="B1977">
        <v>29.5625</v>
      </c>
      <c r="C1977">
        <v>30.1875</v>
      </c>
      <c r="D1977">
        <v>29.53125</v>
      </c>
      <c r="E1977">
        <v>29.90625</v>
      </c>
      <c r="F1977">
        <v>17.135459999999998</v>
      </c>
      <c r="G1977">
        <v>5233600</v>
      </c>
    </row>
    <row r="1978" spans="1:7" x14ac:dyDescent="0.55000000000000004">
      <c r="A1978" s="1">
        <v>35725</v>
      </c>
      <c r="B1978">
        <v>30.125</v>
      </c>
      <c r="C1978">
        <v>30.21875</v>
      </c>
      <c r="D1978">
        <v>29.71875</v>
      </c>
      <c r="E1978">
        <v>29.96875</v>
      </c>
      <c r="F1978">
        <v>17.17127</v>
      </c>
      <c r="G1978">
        <v>3898400</v>
      </c>
    </row>
    <row r="1979" spans="1:7" x14ac:dyDescent="0.55000000000000004">
      <c r="A1979" s="1">
        <v>35726</v>
      </c>
      <c r="B1979">
        <v>29.25</v>
      </c>
      <c r="C1979">
        <v>29.71875</v>
      </c>
      <c r="D1979">
        <v>28.96875</v>
      </c>
      <c r="E1979">
        <v>29.25</v>
      </c>
      <c r="F1979">
        <v>16.759447000000002</v>
      </c>
      <c r="G1979">
        <v>6123600</v>
      </c>
    </row>
    <row r="1980" spans="1:7" x14ac:dyDescent="0.55000000000000004">
      <c r="A1980" s="1">
        <v>35727</v>
      </c>
      <c r="B1980">
        <v>29.71875</v>
      </c>
      <c r="C1980">
        <v>29.71875</v>
      </c>
      <c r="D1980">
        <v>28.59375</v>
      </c>
      <c r="E1980">
        <v>29.15625</v>
      </c>
      <c r="F1980">
        <v>16.705734</v>
      </c>
      <c r="G1980">
        <v>5835200</v>
      </c>
    </row>
    <row r="1981" spans="1:7" x14ac:dyDescent="0.55000000000000004">
      <c r="A1981" s="1">
        <v>35730</v>
      </c>
      <c r="B1981">
        <v>28.78125</v>
      </c>
      <c r="C1981">
        <v>28.84375</v>
      </c>
      <c r="D1981">
        <v>27.5</v>
      </c>
      <c r="E1981">
        <v>27.5</v>
      </c>
      <c r="F1981">
        <v>15.756741999999999</v>
      </c>
      <c r="G1981">
        <v>7043000</v>
      </c>
    </row>
    <row r="1982" spans="1:7" x14ac:dyDescent="0.55000000000000004">
      <c r="A1982" s="1">
        <v>35731</v>
      </c>
      <c r="B1982">
        <v>27</v>
      </c>
      <c r="C1982">
        <v>29</v>
      </c>
      <c r="D1982">
        <v>26.5</v>
      </c>
      <c r="E1982">
        <v>28</v>
      </c>
      <c r="F1982">
        <v>16.043232</v>
      </c>
      <c r="G1982">
        <v>11948600</v>
      </c>
    </row>
    <row r="1983" spans="1:7" x14ac:dyDescent="0.55000000000000004">
      <c r="A1983" s="1">
        <v>35732</v>
      </c>
      <c r="B1983">
        <v>28.625</v>
      </c>
      <c r="C1983">
        <v>29</v>
      </c>
      <c r="D1983">
        <v>28.28125</v>
      </c>
      <c r="E1983">
        <v>28.5625</v>
      </c>
      <c r="F1983">
        <v>16.365528000000001</v>
      </c>
      <c r="G1983">
        <v>7258000</v>
      </c>
    </row>
    <row r="1984" spans="1:7" x14ac:dyDescent="0.55000000000000004">
      <c r="A1984" s="1">
        <v>35733</v>
      </c>
      <c r="B1984">
        <v>28.3125</v>
      </c>
      <c r="C1984">
        <v>28.78125</v>
      </c>
      <c r="D1984">
        <v>28.25</v>
      </c>
      <c r="E1984">
        <v>28.25</v>
      </c>
      <c r="F1984">
        <v>16.18648</v>
      </c>
      <c r="G1984">
        <v>6313400</v>
      </c>
    </row>
    <row r="1985" spans="1:7" x14ac:dyDescent="0.55000000000000004">
      <c r="A1985" s="1">
        <v>35734</v>
      </c>
      <c r="B1985">
        <v>28.65625</v>
      </c>
      <c r="C1985">
        <v>28.90625</v>
      </c>
      <c r="D1985">
        <v>28.0625</v>
      </c>
      <c r="E1985">
        <v>28.6875</v>
      </c>
      <c r="F1985">
        <v>16.437155000000001</v>
      </c>
      <c r="G1985">
        <v>5072800</v>
      </c>
    </row>
    <row r="1986" spans="1:7" x14ac:dyDescent="0.55000000000000004">
      <c r="A1986" s="1">
        <v>35737</v>
      </c>
      <c r="B1986">
        <v>29.21875</v>
      </c>
      <c r="C1986">
        <v>29.625</v>
      </c>
      <c r="D1986">
        <v>29.09375</v>
      </c>
      <c r="E1986">
        <v>29.5</v>
      </c>
      <c r="F1986">
        <v>16.902687</v>
      </c>
      <c r="G1986">
        <v>4459000</v>
      </c>
    </row>
    <row r="1987" spans="1:7" x14ac:dyDescent="0.55000000000000004">
      <c r="A1987" s="1">
        <v>35738</v>
      </c>
      <c r="B1987">
        <v>29.71875</v>
      </c>
      <c r="C1987">
        <v>30.15625</v>
      </c>
      <c r="D1987">
        <v>29.5625</v>
      </c>
      <c r="E1987">
        <v>30.0625</v>
      </c>
      <c r="F1987">
        <v>17.224981</v>
      </c>
      <c r="G1987">
        <v>5477800</v>
      </c>
    </row>
    <row r="1988" spans="1:7" x14ac:dyDescent="0.55000000000000004">
      <c r="A1988" s="1">
        <v>35739</v>
      </c>
      <c r="B1988">
        <v>30.0625</v>
      </c>
      <c r="C1988">
        <v>30.1875</v>
      </c>
      <c r="D1988">
        <v>30</v>
      </c>
      <c r="E1988">
        <v>30.09375</v>
      </c>
      <c r="F1988">
        <v>17.242892999999999</v>
      </c>
      <c r="G1988">
        <v>4626600</v>
      </c>
    </row>
    <row r="1989" spans="1:7" x14ac:dyDescent="0.55000000000000004">
      <c r="A1989" s="1">
        <v>35740</v>
      </c>
      <c r="B1989">
        <v>30</v>
      </c>
      <c r="C1989">
        <v>30.15625</v>
      </c>
      <c r="D1989">
        <v>29.9375</v>
      </c>
      <c r="E1989">
        <v>30.09375</v>
      </c>
      <c r="F1989">
        <v>17.242892999999999</v>
      </c>
      <c r="G1989">
        <v>4270000</v>
      </c>
    </row>
    <row r="1990" spans="1:7" x14ac:dyDescent="0.55000000000000004">
      <c r="A1990" s="1">
        <v>35741</v>
      </c>
      <c r="B1990">
        <v>29.5625</v>
      </c>
      <c r="C1990">
        <v>29.90625</v>
      </c>
      <c r="D1990">
        <v>29.40625</v>
      </c>
      <c r="E1990">
        <v>29.90625</v>
      </c>
      <c r="F1990">
        <v>17.135459999999998</v>
      </c>
      <c r="G1990">
        <v>6026400</v>
      </c>
    </row>
    <row r="1991" spans="1:7" x14ac:dyDescent="0.55000000000000004">
      <c r="A1991" s="1">
        <v>35744</v>
      </c>
      <c r="B1991">
        <v>30</v>
      </c>
      <c r="C1991">
        <v>30.1875</v>
      </c>
      <c r="D1991">
        <v>29.8125</v>
      </c>
      <c r="E1991">
        <v>29.84375</v>
      </c>
      <c r="F1991">
        <v>17.099653</v>
      </c>
      <c r="G1991">
        <v>4524200</v>
      </c>
    </row>
    <row r="1992" spans="1:7" x14ac:dyDescent="0.55000000000000004">
      <c r="A1992" s="1">
        <v>35745</v>
      </c>
      <c r="B1992">
        <v>30.0625</v>
      </c>
      <c r="C1992">
        <v>30.5625</v>
      </c>
      <c r="D1992">
        <v>30.03125</v>
      </c>
      <c r="E1992">
        <v>30.28125</v>
      </c>
      <c r="F1992">
        <v>17.350327</v>
      </c>
      <c r="G1992">
        <v>3733200</v>
      </c>
    </row>
    <row r="1993" spans="1:7" x14ac:dyDescent="0.55000000000000004">
      <c r="A1993" s="1">
        <v>35746</v>
      </c>
      <c r="B1993">
        <v>30</v>
      </c>
      <c r="C1993">
        <v>30.125</v>
      </c>
      <c r="D1993">
        <v>29.09375</v>
      </c>
      <c r="E1993">
        <v>29.1875</v>
      </c>
      <c r="F1993">
        <v>16.723642000000002</v>
      </c>
      <c r="G1993">
        <v>4750800</v>
      </c>
    </row>
    <row r="1994" spans="1:7" x14ac:dyDescent="0.55000000000000004">
      <c r="A1994" s="1">
        <v>35747</v>
      </c>
      <c r="B1994">
        <v>29.5</v>
      </c>
      <c r="C1994">
        <v>30.09375</v>
      </c>
      <c r="D1994">
        <v>29.34375</v>
      </c>
      <c r="E1994">
        <v>29.96875</v>
      </c>
      <c r="F1994">
        <v>17.17127</v>
      </c>
      <c r="G1994">
        <v>5564600</v>
      </c>
    </row>
    <row r="1995" spans="1:7" x14ac:dyDescent="0.55000000000000004">
      <c r="A1995" s="1">
        <v>35748</v>
      </c>
      <c r="B1995">
        <v>30.125</v>
      </c>
      <c r="C1995">
        <v>31.28125</v>
      </c>
      <c r="D1995">
        <v>30.0625</v>
      </c>
      <c r="E1995">
        <v>31.1875</v>
      </c>
      <c r="F1995">
        <v>17.935410000000001</v>
      </c>
      <c r="G1995">
        <v>8696200</v>
      </c>
    </row>
    <row r="1996" spans="1:7" x14ac:dyDescent="0.55000000000000004">
      <c r="A1996" s="1">
        <v>35751</v>
      </c>
      <c r="B1996">
        <v>31.5</v>
      </c>
      <c r="C1996">
        <v>32.0625</v>
      </c>
      <c r="D1996">
        <v>31.40625</v>
      </c>
      <c r="E1996">
        <v>31.71875</v>
      </c>
      <c r="F1996">
        <v>18.240922999999999</v>
      </c>
      <c r="G1996">
        <v>7098200</v>
      </c>
    </row>
    <row r="1997" spans="1:7" x14ac:dyDescent="0.55000000000000004">
      <c r="A1997" s="1">
        <v>35752</v>
      </c>
      <c r="B1997">
        <v>31.71875</v>
      </c>
      <c r="C1997">
        <v>32.09375</v>
      </c>
      <c r="D1997">
        <v>31.34375</v>
      </c>
      <c r="E1997">
        <v>31.5</v>
      </c>
      <c r="F1997">
        <v>18.115129</v>
      </c>
      <c r="G1997">
        <v>4949400</v>
      </c>
    </row>
    <row r="1998" spans="1:7" x14ac:dyDescent="0.55000000000000004">
      <c r="A1998" s="1">
        <v>35753</v>
      </c>
      <c r="B1998">
        <v>31.28125</v>
      </c>
      <c r="C1998">
        <v>31.890625</v>
      </c>
      <c r="D1998">
        <v>31.25</v>
      </c>
      <c r="E1998">
        <v>31.5625</v>
      </c>
      <c r="F1998">
        <v>18.151070000000001</v>
      </c>
      <c r="G1998">
        <v>3873600</v>
      </c>
    </row>
    <row r="1999" spans="1:7" x14ac:dyDescent="0.55000000000000004">
      <c r="A1999" s="1">
        <v>35754</v>
      </c>
      <c r="B1999">
        <v>31.875</v>
      </c>
      <c r="C1999">
        <v>32.375</v>
      </c>
      <c r="D1999">
        <v>31.8125</v>
      </c>
      <c r="E1999">
        <v>32.125</v>
      </c>
      <c r="F1999">
        <v>18.474556</v>
      </c>
      <c r="G1999">
        <v>5179200</v>
      </c>
    </row>
    <row r="2000" spans="1:7" x14ac:dyDescent="0.55000000000000004">
      <c r="A2000" s="1">
        <v>35755</v>
      </c>
      <c r="B2000">
        <v>32.4375</v>
      </c>
      <c r="C2000">
        <v>32.5</v>
      </c>
      <c r="D2000">
        <v>31.84375</v>
      </c>
      <c r="E2000">
        <v>32.46875</v>
      </c>
      <c r="F2000">
        <v>18.672236999999999</v>
      </c>
      <c r="G2000">
        <v>5232400</v>
      </c>
    </row>
    <row r="2001" spans="1:7" x14ac:dyDescent="0.55000000000000004">
      <c r="A2001" s="1">
        <v>35758</v>
      </c>
      <c r="B2001">
        <v>32.34375</v>
      </c>
      <c r="C2001">
        <v>32.5</v>
      </c>
      <c r="D2001">
        <v>31.84375</v>
      </c>
      <c r="E2001">
        <v>32.0625</v>
      </c>
      <c r="F2001">
        <v>18.438610000000001</v>
      </c>
      <c r="G2001">
        <v>4449600</v>
      </c>
    </row>
    <row r="2002" spans="1:7" x14ac:dyDescent="0.55000000000000004">
      <c r="A2002" s="1">
        <v>35759</v>
      </c>
      <c r="B2002">
        <v>32</v>
      </c>
      <c r="C2002">
        <v>32.4375</v>
      </c>
      <c r="D2002">
        <v>31.875</v>
      </c>
      <c r="E2002">
        <v>32</v>
      </c>
      <c r="F2002">
        <v>18.402674000000001</v>
      </c>
      <c r="G2002">
        <v>4344000</v>
      </c>
    </row>
    <row r="2003" spans="1:7" x14ac:dyDescent="0.55000000000000004">
      <c r="A2003" s="1">
        <v>35760</v>
      </c>
      <c r="B2003">
        <v>31.875</v>
      </c>
      <c r="C2003">
        <v>31.96875</v>
      </c>
      <c r="D2003">
        <v>31.34375</v>
      </c>
      <c r="E2003">
        <v>31.34375</v>
      </c>
      <c r="F2003">
        <v>18.025269999999999</v>
      </c>
      <c r="G2003">
        <v>4678000</v>
      </c>
    </row>
    <row r="2004" spans="1:7" x14ac:dyDescent="0.55000000000000004">
      <c r="A2004" s="1">
        <v>35762</v>
      </c>
      <c r="B2004">
        <v>31.75</v>
      </c>
      <c r="C2004">
        <v>31.8125</v>
      </c>
      <c r="D2004">
        <v>31.46875</v>
      </c>
      <c r="E2004">
        <v>31.46875</v>
      </c>
      <c r="F2004">
        <v>18.097147</v>
      </c>
      <c r="G2004">
        <v>1688400</v>
      </c>
    </row>
    <row r="2005" spans="1:7" x14ac:dyDescent="0.55000000000000004">
      <c r="A2005" s="1">
        <v>35765</v>
      </c>
      <c r="B2005">
        <v>31.6875</v>
      </c>
      <c r="C2005">
        <v>32.40625</v>
      </c>
      <c r="D2005">
        <v>31.5625</v>
      </c>
      <c r="E2005">
        <v>32.34375</v>
      </c>
      <c r="F2005">
        <v>18.600356999999999</v>
      </c>
      <c r="G2005">
        <v>4625600</v>
      </c>
    </row>
    <row r="2006" spans="1:7" x14ac:dyDescent="0.55000000000000004">
      <c r="A2006" s="1">
        <v>35766</v>
      </c>
      <c r="B2006">
        <v>32.1875</v>
      </c>
      <c r="C2006">
        <v>32.40625</v>
      </c>
      <c r="D2006">
        <v>32</v>
      </c>
      <c r="E2006">
        <v>32.1875</v>
      </c>
      <c r="F2006">
        <v>18.510497999999998</v>
      </c>
      <c r="G2006">
        <v>4624000</v>
      </c>
    </row>
    <row r="2007" spans="1:7" x14ac:dyDescent="0.55000000000000004">
      <c r="A2007" s="1">
        <v>35767</v>
      </c>
      <c r="B2007">
        <v>32.1875</v>
      </c>
      <c r="C2007">
        <v>32.375</v>
      </c>
      <c r="D2007">
        <v>31.96875</v>
      </c>
      <c r="E2007">
        <v>32.25</v>
      </c>
      <c r="F2007">
        <v>18.546430999999998</v>
      </c>
      <c r="G2007">
        <v>4865600</v>
      </c>
    </row>
    <row r="2008" spans="1:7" x14ac:dyDescent="0.55000000000000004">
      <c r="A2008" s="1">
        <v>35768</v>
      </c>
      <c r="B2008">
        <v>32.46875</v>
      </c>
      <c r="C2008">
        <v>32.75</v>
      </c>
      <c r="D2008">
        <v>32</v>
      </c>
      <c r="E2008">
        <v>32.1875</v>
      </c>
      <c r="F2008">
        <v>18.510497999999998</v>
      </c>
      <c r="G2008">
        <v>6497800</v>
      </c>
    </row>
    <row r="2009" spans="1:7" x14ac:dyDescent="0.55000000000000004">
      <c r="A2009" s="1">
        <v>35769</v>
      </c>
      <c r="B2009">
        <v>31.96875</v>
      </c>
      <c r="C2009">
        <v>32.6875</v>
      </c>
      <c r="D2009">
        <v>31.90625</v>
      </c>
      <c r="E2009">
        <v>32.59375</v>
      </c>
      <c r="F2009">
        <v>18.744126999999999</v>
      </c>
      <c r="G2009">
        <v>4725200</v>
      </c>
    </row>
    <row r="2010" spans="1:7" x14ac:dyDescent="0.55000000000000004">
      <c r="A2010" s="1">
        <v>35772</v>
      </c>
      <c r="B2010">
        <v>32.59375</v>
      </c>
      <c r="C2010">
        <v>32.71875</v>
      </c>
      <c r="D2010">
        <v>32.34375</v>
      </c>
      <c r="E2010">
        <v>32.59375</v>
      </c>
      <c r="F2010">
        <v>18.744126999999999</v>
      </c>
      <c r="G2010">
        <v>4693200</v>
      </c>
    </row>
    <row r="2011" spans="1:7" x14ac:dyDescent="0.55000000000000004">
      <c r="A2011" s="1">
        <v>35773</v>
      </c>
      <c r="B2011">
        <v>32.53125</v>
      </c>
      <c r="C2011">
        <v>33.09375</v>
      </c>
      <c r="D2011">
        <v>32.4375</v>
      </c>
      <c r="E2011">
        <v>32.5</v>
      </c>
      <c r="F2011">
        <v>18.690215999999999</v>
      </c>
      <c r="G2011">
        <v>6041800</v>
      </c>
    </row>
    <row r="2012" spans="1:7" x14ac:dyDescent="0.55000000000000004">
      <c r="A2012" s="1">
        <v>35774</v>
      </c>
      <c r="B2012">
        <v>32.53125</v>
      </c>
      <c r="C2012">
        <v>33.09375</v>
      </c>
      <c r="D2012">
        <v>32.375</v>
      </c>
      <c r="E2012">
        <v>33</v>
      </c>
      <c r="F2012">
        <v>18.977754999999998</v>
      </c>
      <c r="G2012">
        <v>6046400</v>
      </c>
    </row>
    <row r="2013" spans="1:7" x14ac:dyDescent="0.55000000000000004">
      <c r="A2013" s="1">
        <v>35775</v>
      </c>
      <c r="B2013">
        <v>32.90625</v>
      </c>
      <c r="C2013">
        <v>32.90625</v>
      </c>
      <c r="D2013">
        <v>32.4375</v>
      </c>
      <c r="E2013">
        <v>32.59375</v>
      </c>
      <c r="F2013">
        <v>18.744126999999999</v>
      </c>
      <c r="G2013">
        <v>5457200</v>
      </c>
    </row>
    <row r="2014" spans="1:7" x14ac:dyDescent="0.55000000000000004">
      <c r="A2014" s="1">
        <v>35776</v>
      </c>
      <c r="B2014">
        <v>32.625</v>
      </c>
      <c r="C2014">
        <v>32.6875</v>
      </c>
      <c r="D2014">
        <v>31.96875</v>
      </c>
      <c r="E2014">
        <v>32</v>
      </c>
      <c r="F2014">
        <v>18.402674000000001</v>
      </c>
      <c r="G2014">
        <v>3688200</v>
      </c>
    </row>
    <row r="2015" spans="1:7" x14ac:dyDescent="0.55000000000000004">
      <c r="A2015" s="1">
        <v>35779</v>
      </c>
      <c r="B2015">
        <v>32.03125</v>
      </c>
      <c r="C2015">
        <v>32.75</v>
      </c>
      <c r="D2015">
        <v>32.03125</v>
      </c>
      <c r="E2015">
        <v>32.5</v>
      </c>
      <c r="F2015">
        <v>18.690215999999999</v>
      </c>
      <c r="G2015">
        <v>3462600</v>
      </c>
    </row>
    <row r="2016" spans="1:7" x14ac:dyDescent="0.55000000000000004">
      <c r="A2016" s="1">
        <v>35780</v>
      </c>
      <c r="B2016">
        <v>32.625</v>
      </c>
      <c r="C2016">
        <v>32.75</v>
      </c>
      <c r="D2016">
        <v>32.40625</v>
      </c>
      <c r="E2016">
        <v>32.65625</v>
      </c>
      <c r="F2016">
        <v>18.780069000000001</v>
      </c>
      <c r="G2016">
        <v>3184600</v>
      </c>
    </row>
    <row r="2017" spans="1:7" x14ac:dyDescent="0.55000000000000004">
      <c r="A2017" s="1">
        <v>35781</v>
      </c>
      <c r="B2017">
        <v>32.71875</v>
      </c>
      <c r="C2017">
        <v>33.21875</v>
      </c>
      <c r="D2017">
        <v>32.65625</v>
      </c>
      <c r="E2017">
        <v>33.1875</v>
      </c>
      <c r="F2017">
        <v>19.085577000000001</v>
      </c>
      <c r="G2017">
        <v>4597200</v>
      </c>
    </row>
    <row r="2018" spans="1:7" x14ac:dyDescent="0.55000000000000004">
      <c r="A2018" s="1">
        <v>35782</v>
      </c>
      <c r="B2018">
        <v>33.5</v>
      </c>
      <c r="C2018">
        <v>33.5</v>
      </c>
      <c r="D2018">
        <v>32.8125</v>
      </c>
      <c r="E2018">
        <v>33.40625</v>
      </c>
      <c r="F2018">
        <v>19.211382</v>
      </c>
      <c r="G2018">
        <v>6020000</v>
      </c>
    </row>
    <row r="2019" spans="1:7" x14ac:dyDescent="0.55000000000000004">
      <c r="A2019" s="1">
        <v>35783</v>
      </c>
      <c r="B2019">
        <v>33.03125</v>
      </c>
      <c r="C2019">
        <v>33.375</v>
      </c>
      <c r="D2019">
        <v>32.4375</v>
      </c>
      <c r="E2019">
        <v>33.125</v>
      </c>
      <c r="F2019">
        <v>19.049638999999999</v>
      </c>
      <c r="G2019">
        <v>7120000</v>
      </c>
    </row>
    <row r="2020" spans="1:7" x14ac:dyDescent="0.55000000000000004">
      <c r="A2020" s="1">
        <v>35786</v>
      </c>
      <c r="B2020">
        <v>33.25</v>
      </c>
      <c r="C2020">
        <v>33.53125</v>
      </c>
      <c r="D2020">
        <v>32.75</v>
      </c>
      <c r="E2020">
        <v>33.46875</v>
      </c>
      <c r="F2020">
        <v>19.247319999999998</v>
      </c>
      <c r="G2020">
        <v>4044200</v>
      </c>
    </row>
    <row r="2021" spans="1:7" x14ac:dyDescent="0.55000000000000004">
      <c r="A2021" s="1">
        <v>35787</v>
      </c>
      <c r="B2021">
        <v>33.46875</v>
      </c>
      <c r="C2021">
        <v>33.65625</v>
      </c>
      <c r="D2021">
        <v>33</v>
      </c>
      <c r="E2021">
        <v>33.03125</v>
      </c>
      <c r="F2021">
        <v>18.995723999999999</v>
      </c>
      <c r="G2021">
        <v>3390200</v>
      </c>
    </row>
    <row r="2022" spans="1:7" x14ac:dyDescent="0.55000000000000004">
      <c r="A2022" s="1">
        <v>35788</v>
      </c>
      <c r="B2022">
        <v>33.09375</v>
      </c>
      <c r="C2022">
        <v>33.125</v>
      </c>
      <c r="D2022">
        <v>32.46875</v>
      </c>
      <c r="E2022">
        <v>32.53125</v>
      </c>
      <c r="F2022">
        <v>18.708189000000001</v>
      </c>
      <c r="G2022">
        <v>2102000</v>
      </c>
    </row>
    <row r="2023" spans="1:7" x14ac:dyDescent="0.55000000000000004">
      <c r="A2023" s="1">
        <v>35790</v>
      </c>
      <c r="B2023">
        <v>32.71875</v>
      </c>
      <c r="C2023">
        <v>32.75</v>
      </c>
      <c r="D2023">
        <v>32.40625</v>
      </c>
      <c r="E2023">
        <v>32.4375</v>
      </c>
      <c r="F2023">
        <v>18.654264000000001</v>
      </c>
      <c r="G2023">
        <v>1239200</v>
      </c>
    </row>
    <row r="2024" spans="1:7" x14ac:dyDescent="0.55000000000000004">
      <c r="A2024" s="1">
        <v>35793</v>
      </c>
      <c r="B2024">
        <v>32.625</v>
      </c>
      <c r="C2024">
        <v>32.71875</v>
      </c>
      <c r="D2024">
        <v>32.4375</v>
      </c>
      <c r="E2024">
        <v>32.65625</v>
      </c>
      <c r="F2024">
        <v>18.780069000000001</v>
      </c>
      <c r="G2024">
        <v>4094800</v>
      </c>
    </row>
    <row r="2025" spans="1:7" x14ac:dyDescent="0.55000000000000004">
      <c r="A2025" s="1">
        <v>35794</v>
      </c>
      <c r="B2025">
        <v>32.75</v>
      </c>
      <c r="C2025">
        <v>33.125</v>
      </c>
      <c r="D2025">
        <v>32.625</v>
      </c>
      <c r="E2025">
        <v>33.125</v>
      </c>
      <c r="F2025">
        <v>19.049638999999999</v>
      </c>
      <c r="G2025">
        <v>2566000</v>
      </c>
    </row>
    <row r="2026" spans="1:7" x14ac:dyDescent="0.55000000000000004">
      <c r="A2026" s="1">
        <v>35795</v>
      </c>
      <c r="B2026">
        <v>33</v>
      </c>
      <c r="C2026">
        <v>33.1875</v>
      </c>
      <c r="D2026">
        <v>32.84375</v>
      </c>
      <c r="E2026">
        <v>32.9375</v>
      </c>
      <c r="F2026">
        <v>18.941801000000002</v>
      </c>
      <c r="G2026">
        <v>2581200</v>
      </c>
    </row>
    <row r="2027" spans="1:7" x14ac:dyDescent="0.55000000000000004">
      <c r="A2027" s="1">
        <v>35797</v>
      </c>
      <c r="B2027">
        <v>32.53125</v>
      </c>
      <c r="C2027">
        <v>32.59375</v>
      </c>
      <c r="D2027">
        <v>32.3125</v>
      </c>
      <c r="E2027">
        <v>32.53125</v>
      </c>
      <c r="F2027">
        <v>18.708189000000001</v>
      </c>
      <c r="G2027">
        <v>4656400</v>
      </c>
    </row>
    <row r="2028" spans="1:7" x14ac:dyDescent="0.55000000000000004">
      <c r="A2028" s="1">
        <v>35800</v>
      </c>
      <c r="B2028">
        <v>32.65625</v>
      </c>
      <c r="C2028">
        <v>32.71875</v>
      </c>
      <c r="D2028">
        <v>32.21875</v>
      </c>
      <c r="E2028">
        <v>32.5</v>
      </c>
      <c r="F2028">
        <v>18.690215999999999</v>
      </c>
      <c r="G2028">
        <v>5308200</v>
      </c>
    </row>
    <row r="2029" spans="1:7" x14ac:dyDescent="0.55000000000000004">
      <c r="A2029" s="1">
        <v>35801</v>
      </c>
      <c r="B2029">
        <v>32.3125</v>
      </c>
      <c r="C2029">
        <v>32.34375</v>
      </c>
      <c r="D2029">
        <v>31.6875</v>
      </c>
      <c r="E2029">
        <v>32</v>
      </c>
      <c r="F2029">
        <v>18.402674000000001</v>
      </c>
      <c r="G2029">
        <v>4971400</v>
      </c>
    </row>
    <row r="2030" spans="1:7" x14ac:dyDescent="0.55000000000000004">
      <c r="A2030" s="1">
        <v>35802</v>
      </c>
      <c r="B2030">
        <v>31.75</v>
      </c>
      <c r="C2030">
        <v>32.3125</v>
      </c>
      <c r="D2030">
        <v>31.75</v>
      </c>
      <c r="E2030">
        <v>32.3125</v>
      </c>
      <c r="F2030">
        <v>18.582384000000001</v>
      </c>
      <c r="G2030">
        <v>3768200</v>
      </c>
    </row>
    <row r="2031" spans="1:7" x14ac:dyDescent="0.55000000000000004">
      <c r="A2031" s="1">
        <v>35803</v>
      </c>
      <c r="B2031">
        <v>32.46875</v>
      </c>
      <c r="C2031">
        <v>32.90625</v>
      </c>
      <c r="D2031">
        <v>32.28125</v>
      </c>
      <c r="E2031">
        <v>32.6875</v>
      </c>
      <c r="F2031">
        <v>18.798023000000001</v>
      </c>
      <c r="G2031">
        <v>6087800</v>
      </c>
    </row>
    <row r="2032" spans="1:7" x14ac:dyDescent="0.55000000000000004">
      <c r="A2032" s="1">
        <v>35804</v>
      </c>
      <c r="B2032">
        <v>32.5</v>
      </c>
      <c r="C2032">
        <v>32.96875</v>
      </c>
      <c r="D2032">
        <v>32.09375</v>
      </c>
      <c r="E2032">
        <v>32.3125</v>
      </c>
      <c r="F2032">
        <v>18.582384000000001</v>
      </c>
      <c r="G2032">
        <v>6919200</v>
      </c>
    </row>
    <row r="2033" spans="1:7" x14ac:dyDescent="0.55000000000000004">
      <c r="A2033" s="1">
        <v>35807</v>
      </c>
      <c r="B2033">
        <v>31.78125</v>
      </c>
      <c r="C2033">
        <v>33.09375</v>
      </c>
      <c r="D2033">
        <v>31.75</v>
      </c>
      <c r="E2033">
        <v>32.96875</v>
      </c>
      <c r="F2033">
        <v>18.959782000000001</v>
      </c>
      <c r="G2033">
        <v>7726800</v>
      </c>
    </row>
    <row r="2034" spans="1:7" x14ac:dyDescent="0.55000000000000004">
      <c r="A2034" s="1">
        <v>35808</v>
      </c>
      <c r="B2034">
        <v>33</v>
      </c>
      <c r="C2034">
        <v>33.34375</v>
      </c>
      <c r="D2034">
        <v>32.84375</v>
      </c>
      <c r="E2034">
        <v>33.1875</v>
      </c>
      <c r="F2034">
        <v>19.085577000000001</v>
      </c>
      <c r="G2034">
        <v>6294600</v>
      </c>
    </row>
    <row r="2035" spans="1:7" x14ac:dyDescent="0.55000000000000004">
      <c r="A2035" s="1">
        <v>35809</v>
      </c>
      <c r="B2035">
        <v>33.125</v>
      </c>
      <c r="C2035">
        <v>33.40625</v>
      </c>
      <c r="D2035">
        <v>32.96875</v>
      </c>
      <c r="E2035">
        <v>33.25</v>
      </c>
      <c r="F2035">
        <v>19.121523</v>
      </c>
      <c r="G2035">
        <v>4987000</v>
      </c>
    </row>
    <row r="2036" spans="1:7" x14ac:dyDescent="0.55000000000000004">
      <c r="A2036" s="1">
        <v>35810</v>
      </c>
      <c r="B2036">
        <v>33.0625</v>
      </c>
      <c r="C2036">
        <v>33.1875</v>
      </c>
      <c r="D2036">
        <v>32.75</v>
      </c>
      <c r="E2036">
        <v>32.84375</v>
      </c>
      <c r="F2036">
        <v>18.887893999999999</v>
      </c>
      <c r="G2036">
        <v>4463200</v>
      </c>
    </row>
    <row r="2037" spans="1:7" x14ac:dyDescent="0.55000000000000004">
      <c r="A2037" s="1">
        <v>35811</v>
      </c>
      <c r="B2037">
        <v>33.03125</v>
      </c>
      <c r="C2037">
        <v>34.25</v>
      </c>
      <c r="D2037">
        <v>33</v>
      </c>
      <c r="E2037">
        <v>33.875</v>
      </c>
      <c r="F2037">
        <v>19.480945999999999</v>
      </c>
      <c r="G2037">
        <v>7342400</v>
      </c>
    </row>
    <row r="2038" spans="1:7" x14ac:dyDescent="0.55000000000000004">
      <c r="A2038" s="1">
        <v>35815</v>
      </c>
      <c r="B2038">
        <v>33.96875</v>
      </c>
      <c r="C2038">
        <v>34.71875</v>
      </c>
      <c r="D2038">
        <v>33.53125</v>
      </c>
      <c r="E2038">
        <v>34.65625</v>
      </c>
      <c r="F2038">
        <v>19.930237000000002</v>
      </c>
      <c r="G2038">
        <v>6008400</v>
      </c>
    </row>
    <row r="2039" spans="1:7" x14ac:dyDescent="0.55000000000000004">
      <c r="A2039" s="1">
        <v>35816</v>
      </c>
      <c r="B2039">
        <v>34.34375</v>
      </c>
      <c r="C2039">
        <v>34.40625</v>
      </c>
      <c r="D2039">
        <v>33.53125</v>
      </c>
      <c r="E2039">
        <v>34.0625</v>
      </c>
      <c r="F2039">
        <v>19.588778999999999</v>
      </c>
      <c r="G2039">
        <v>5605600</v>
      </c>
    </row>
    <row r="2040" spans="1:7" x14ac:dyDescent="0.55000000000000004">
      <c r="A2040" s="1">
        <v>35817</v>
      </c>
      <c r="B2040">
        <v>33.75</v>
      </c>
      <c r="C2040">
        <v>34</v>
      </c>
      <c r="D2040">
        <v>33.34375</v>
      </c>
      <c r="E2040">
        <v>33.625</v>
      </c>
      <c r="F2040">
        <v>19.337183</v>
      </c>
      <c r="G2040">
        <v>4411200</v>
      </c>
    </row>
    <row r="2041" spans="1:7" x14ac:dyDescent="0.55000000000000004">
      <c r="A2041" s="1">
        <v>35818</v>
      </c>
      <c r="B2041">
        <v>33.59375</v>
      </c>
      <c r="C2041">
        <v>33.75</v>
      </c>
      <c r="D2041">
        <v>33.3125</v>
      </c>
      <c r="E2041">
        <v>33.4375</v>
      </c>
      <c r="F2041">
        <v>19.229351000000001</v>
      </c>
      <c r="G2041">
        <v>3495600</v>
      </c>
    </row>
    <row r="2042" spans="1:7" x14ac:dyDescent="0.55000000000000004">
      <c r="A2042" s="1">
        <v>35821</v>
      </c>
      <c r="B2042">
        <v>33.46875</v>
      </c>
      <c r="C2042">
        <v>33.96875</v>
      </c>
      <c r="D2042">
        <v>33.375</v>
      </c>
      <c r="E2042">
        <v>33.59375</v>
      </c>
      <c r="F2042">
        <v>19.319213999999999</v>
      </c>
      <c r="G2042">
        <v>2894800</v>
      </c>
    </row>
    <row r="2043" spans="1:7" x14ac:dyDescent="0.55000000000000004">
      <c r="A2043" s="1">
        <v>35822</v>
      </c>
      <c r="B2043">
        <v>33.5625</v>
      </c>
      <c r="C2043">
        <v>34.25</v>
      </c>
      <c r="D2043">
        <v>33.53125</v>
      </c>
      <c r="E2043">
        <v>33.71875</v>
      </c>
      <c r="F2043">
        <v>19.391093999999999</v>
      </c>
      <c r="G2043">
        <v>4479400</v>
      </c>
    </row>
    <row r="2044" spans="1:7" x14ac:dyDescent="0.55000000000000004">
      <c r="A2044" s="1">
        <v>35823</v>
      </c>
      <c r="B2044">
        <v>33.90625</v>
      </c>
      <c r="C2044">
        <v>34.09375</v>
      </c>
      <c r="D2044">
        <v>33.34375</v>
      </c>
      <c r="E2044">
        <v>33.4375</v>
      </c>
      <c r="F2044">
        <v>19.229351000000001</v>
      </c>
      <c r="G2044">
        <v>4496000</v>
      </c>
    </row>
    <row r="2045" spans="1:7" x14ac:dyDescent="0.55000000000000004">
      <c r="A2045" s="1">
        <v>35824</v>
      </c>
      <c r="B2045">
        <v>33.3125</v>
      </c>
      <c r="C2045">
        <v>33.625</v>
      </c>
      <c r="D2045">
        <v>33.0625</v>
      </c>
      <c r="E2045">
        <v>33.4375</v>
      </c>
      <c r="F2045">
        <v>19.229351000000001</v>
      </c>
      <c r="G2045">
        <v>4947800</v>
      </c>
    </row>
    <row r="2046" spans="1:7" x14ac:dyDescent="0.55000000000000004">
      <c r="A2046" s="1">
        <v>35825</v>
      </c>
      <c r="B2046">
        <v>33.46875</v>
      </c>
      <c r="C2046">
        <v>33.78125</v>
      </c>
      <c r="D2046">
        <v>33.1875</v>
      </c>
      <c r="E2046">
        <v>33.46875</v>
      </c>
      <c r="F2046">
        <v>19.247319999999998</v>
      </c>
      <c r="G2046">
        <v>3965400</v>
      </c>
    </row>
    <row r="2047" spans="1:7" x14ac:dyDescent="0.55000000000000004">
      <c r="A2047" s="1">
        <v>35828</v>
      </c>
      <c r="B2047">
        <v>34.25</v>
      </c>
      <c r="C2047">
        <v>34.59375</v>
      </c>
      <c r="D2047">
        <v>34.25</v>
      </c>
      <c r="E2047">
        <v>34.40625</v>
      </c>
      <c r="F2047">
        <v>19.786459000000001</v>
      </c>
      <c r="G2047">
        <v>4673800</v>
      </c>
    </row>
    <row r="2048" spans="1:7" x14ac:dyDescent="0.55000000000000004">
      <c r="A2048" s="1">
        <v>35829</v>
      </c>
      <c r="B2048">
        <v>34.40625</v>
      </c>
      <c r="C2048">
        <v>34.75</v>
      </c>
      <c r="D2048">
        <v>34.15625</v>
      </c>
      <c r="E2048">
        <v>34.75</v>
      </c>
      <c r="F2048">
        <v>19.984148000000001</v>
      </c>
      <c r="G2048">
        <v>4734800</v>
      </c>
    </row>
    <row r="2049" spans="1:7" x14ac:dyDescent="0.55000000000000004">
      <c r="A2049" s="1">
        <v>35830</v>
      </c>
      <c r="B2049">
        <v>34.625</v>
      </c>
      <c r="C2049">
        <v>34.625</v>
      </c>
      <c r="D2049">
        <v>34.25</v>
      </c>
      <c r="E2049">
        <v>34.375</v>
      </c>
      <c r="F2049">
        <v>19.768485999999999</v>
      </c>
      <c r="G2049">
        <v>4204600</v>
      </c>
    </row>
    <row r="2050" spans="1:7" x14ac:dyDescent="0.55000000000000004">
      <c r="A2050" s="1">
        <v>35831</v>
      </c>
      <c r="B2050">
        <v>34.59375</v>
      </c>
      <c r="C2050">
        <v>34.71875</v>
      </c>
      <c r="D2050">
        <v>34.125</v>
      </c>
      <c r="E2050">
        <v>34.4375</v>
      </c>
      <c r="F2050">
        <v>19.804447</v>
      </c>
      <c r="G2050">
        <v>3665400</v>
      </c>
    </row>
    <row r="2051" spans="1:7" x14ac:dyDescent="0.55000000000000004">
      <c r="A2051" s="1">
        <v>35832</v>
      </c>
      <c r="B2051">
        <v>34.65625</v>
      </c>
      <c r="C2051">
        <v>34.9375</v>
      </c>
      <c r="D2051">
        <v>34.5625</v>
      </c>
      <c r="E2051">
        <v>34.875</v>
      </c>
      <c r="F2051">
        <v>20.056034</v>
      </c>
      <c r="G2051">
        <v>3477400</v>
      </c>
    </row>
    <row r="2052" spans="1:7" x14ac:dyDescent="0.55000000000000004">
      <c r="A2052" s="1">
        <v>35835</v>
      </c>
      <c r="B2052">
        <v>34.90625</v>
      </c>
      <c r="C2052">
        <v>34.90625</v>
      </c>
      <c r="D2052">
        <v>34.21875</v>
      </c>
      <c r="E2052">
        <v>34.4375</v>
      </c>
      <c r="F2052">
        <v>19.804447</v>
      </c>
      <c r="G2052">
        <v>3942400</v>
      </c>
    </row>
    <row r="2053" spans="1:7" x14ac:dyDescent="0.55000000000000004">
      <c r="A2053" s="1">
        <v>35836</v>
      </c>
      <c r="B2053">
        <v>34.46875</v>
      </c>
      <c r="C2053">
        <v>35</v>
      </c>
      <c r="D2053">
        <v>34.46875</v>
      </c>
      <c r="E2053">
        <v>34.875</v>
      </c>
      <c r="F2053">
        <v>20.056034</v>
      </c>
      <c r="G2053">
        <v>3603400</v>
      </c>
    </row>
    <row r="2054" spans="1:7" x14ac:dyDescent="0.55000000000000004">
      <c r="A2054" s="1">
        <v>35837</v>
      </c>
      <c r="B2054">
        <v>34.9375</v>
      </c>
      <c r="C2054">
        <v>34.96875</v>
      </c>
      <c r="D2054">
        <v>34.59375</v>
      </c>
      <c r="E2054">
        <v>34.59375</v>
      </c>
      <c r="F2054">
        <v>19.894286999999998</v>
      </c>
      <c r="G2054">
        <v>2963800</v>
      </c>
    </row>
    <row r="2055" spans="1:7" x14ac:dyDescent="0.55000000000000004">
      <c r="A2055" s="1">
        <v>35838</v>
      </c>
      <c r="B2055">
        <v>34.59375</v>
      </c>
      <c r="C2055">
        <v>34.84375</v>
      </c>
      <c r="D2055">
        <v>34.25</v>
      </c>
      <c r="E2055">
        <v>34.78125</v>
      </c>
      <c r="F2055">
        <v>20.065928</v>
      </c>
      <c r="G2055">
        <v>3539400</v>
      </c>
    </row>
    <row r="2056" spans="1:7" x14ac:dyDescent="0.55000000000000004">
      <c r="A2056" s="1">
        <v>35839</v>
      </c>
      <c r="B2056">
        <v>34.03125</v>
      </c>
      <c r="C2056">
        <v>34.65625</v>
      </c>
      <c r="D2056">
        <v>34.03125</v>
      </c>
      <c r="E2056">
        <v>34.53125</v>
      </c>
      <c r="F2056">
        <v>19.921692</v>
      </c>
      <c r="G2056">
        <v>3318400</v>
      </c>
    </row>
    <row r="2057" spans="1:7" x14ac:dyDescent="0.55000000000000004">
      <c r="A2057" s="1">
        <v>35843</v>
      </c>
      <c r="B2057">
        <v>34.75</v>
      </c>
      <c r="C2057">
        <v>34.875</v>
      </c>
      <c r="D2057">
        <v>34.375</v>
      </c>
      <c r="E2057">
        <v>34.75</v>
      </c>
      <c r="F2057">
        <v>20.047896999999999</v>
      </c>
      <c r="G2057">
        <v>4246800</v>
      </c>
    </row>
    <row r="2058" spans="1:7" x14ac:dyDescent="0.55000000000000004">
      <c r="A2058" s="1">
        <v>35844</v>
      </c>
      <c r="B2058">
        <v>34.875</v>
      </c>
      <c r="C2058">
        <v>35.25</v>
      </c>
      <c r="D2058">
        <v>34.84375</v>
      </c>
      <c r="E2058">
        <v>35.25</v>
      </c>
      <c r="F2058">
        <v>20.336352999999999</v>
      </c>
      <c r="G2058">
        <v>4723000</v>
      </c>
    </row>
    <row r="2059" spans="1:7" x14ac:dyDescent="0.55000000000000004">
      <c r="A2059" s="1">
        <v>35845</v>
      </c>
      <c r="B2059">
        <v>35.25</v>
      </c>
      <c r="C2059">
        <v>35.28125</v>
      </c>
      <c r="D2059">
        <v>34.9375</v>
      </c>
      <c r="E2059">
        <v>35.28125</v>
      </c>
      <c r="F2059">
        <v>20.354385000000001</v>
      </c>
      <c r="G2059">
        <v>3663800</v>
      </c>
    </row>
    <row r="2060" spans="1:7" x14ac:dyDescent="0.55000000000000004">
      <c r="A2060" s="1">
        <v>35846</v>
      </c>
      <c r="B2060">
        <v>35.28125</v>
      </c>
      <c r="C2060">
        <v>35.28125</v>
      </c>
      <c r="D2060">
        <v>34.4375</v>
      </c>
      <c r="E2060">
        <v>35.03125</v>
      </c>
      <c r="F2060">
        <v>20.210153999999999</v>
      </c>
      <c r="G2060">
        <v>4727800</v>
      </c>
    </row>
    <row r="2061" spans="1:7" x14ac:dyDescent="0.55000000000000004">
      <c r="A2061" s="1">
        <v>35849</v>
      </c>
      <c r="B2061">
        <v>35.25</v>
      </c>
      <c r="C2061">
        <v>36.09375</v>
      </c>
      <c r="D2061">
        <v>35</v>
      </c>
      <c r="E2061">
        <v>36</v>
      </c>
      <c r="F2061">
        <v>20.769043</v>
      </c>
      <c r="G2061">
        <v>5591000</v>
      </c>
    </row>
    <row r="2062" spans="1:7" x14ac:dyDescent="0.55000000000000004">
      <c r="A2062" s="1">
        <v>35850</v>
      </c>
      <c r="B2062">
        <v>35.8125</v>
      </c>
      <c r="C2062">
        <v>36.875</v>
      </c>
      <c r="D2062">
        <v>35.5625</v>
      </c>
      <c r="E2062">
        <v>36.5625</v>
      </c>
      <c r="F2062">
        <v>21.093563</v>
      </c>
      <c r="G2062">
        <v>7167800</v>
      </c>
    </row>
    <row r="2063" spans="1:7" x14ac:dyDescent="0.55000000000000004">
      <c r="A2063" s="1">
        <v>35851</v>
      </c>
      <c r="B2063">
        <v>36.8125</v>
      </c>
      <c r="C2063">
        <v>37.34375</v>
      </c>
      <c r="D2063">
        <v>36.78125</v>
      </c>
      <c r="E2063">
        <v>37.125</v>
      </c>
      <c r="F2063">
        <v>21.418075999999999</v>
      </c>
      <c r="G2063">
        <v>5131000</v>
      </c>
    </row>
    <row r="2064" spans="1:7" x14ac:dyDescent="0.55000000000000004">
      <c r="A2064" s="1">
        <v>35852</v>
      </c>
      <c r="B2064">
        <v>37.46875</v>
      </c>
      <c r="C2064">
        <v>37.625</v>
      </c>
      <c r="D2064">
        <v>36.96875</v>
      </c>
      <c r="E2064">
        <v>37.1875</v>
      </c>
      <c r="F2064">
        <v>21.454129999999999</v>
      </c>
      <c r="G2064">
        <v>4805000</v>
      </c>
    </row>
    <row r="2065" spans="1:7" x14ac:dyDescent="0.55000000000000004">
      <c r="A2065" s="1">
        <v>35853</v>
      </c>
      <c r="B2065">
        <v>37.25</v>
      </c>
      <c r="C2065">
        <v>37.75</v>
      </c>
      <c r="D2065">
        <v>37.21875</v>
      </c>
      <c r="E2065">
        <v>37.6875</v>
      </c>
      <c r="F2065">
        <v>21.742591999999998</v>
      </c>
      <c r="G2065">
        <v>4615400</v>
      </c>
    </row>
    <row r="2066" spans="1:7" x14ac:dyDescent="0.55000000000000004">
      <c r="A2066" s="1">
        <v>35856</v>
      </c>
      <c r="B2066">
        <v>37.59375</v>
      </c>
      <c r="C2066">
        <v>37.78125</v>
      </c>
      <c r="D2066">
        <v>37.25</v>
      </c>
      <c r="E2066">
        <v>37.375</v>
      </c>
      <c r="F2066">
        <v>21.562301999999999</v>
      </c>
      <c r="G2066">
        <v>3179000</v>
      </c>
    </row>
    <row r="2067" spans="1:7" x14ac:dyDescent="0.55000000000000004">
      <c r="A2067" s="1">
        <v>35857</v>
      </c>
      <c r="B2067">
        <v>37.4375</v>
      </c>
      <c r="C2067">
        <v>37.625</v>
      </c>
      <c r="D2067">
        <v>37.09375</v>
      </c>
      <c r="E2067">
        <v>37.25</v>
      </c>
      <c r="F2067">
        <v>21.490196000000001</v>
      </c>
      <c r="G2067">
        <v>4340800</v>
      </c>
    </row>
    <row r="2068" spans="1:7" x14ac:dyDescent="0.55000000000000004">
      <c r="A2068" s="1">
        <v>35858</v>
      </c>
      <c r="B2068">
        <v>37.03125</v>
      </c>
      <c r="C2068">
        <v>37.09375</v>
      </c>
      <c r="D2068">
        <v>36.15625</v>
      </c>
      <c r="E2068">
        <v>36.65625</v>
      </c>
      <c r="F2068">
        <v>21.147652000000001</v>
      </c>
      <c r="G2068">
        <v>3822600</v>
      </c>
    </row>
    <row r="2069" spans="1:7" x14ac:dyDescent="0.55000000000000004">
      <c r="A2069" s="1">
        <v>35859</v>
      </c>
      <c r="B2069">
        <v>36.5</v>
      </c>
      <c r="C2069">
        <v>36.625</v>
      </c>
      <c r="D2069">
        <v>35.875</v>
      </c>
      <c r="E2069">
        <v>36.125</v>
      </c>
      <c r="F2069">
        <v>20.841149999999999</v>
      </c>
      <c r="G2069">
        <v>4638800</v>
      </c>
    </row>
    <row r="2070" spans="1:7" x14ac:dyDescent="0.55000000000000004">
      <c r="A2070" s="1">
        <v>35860</v>
      </c>
      <c r="B2070">
        <v>36.1875</v>
      </c>
      <c r="C2070">
        <v>37</v>
      </c>
      <c r="D2070">
        <v>36.125</v>
      </c>
      <c r="E2070">
        <v>36.9375</v>
      </c>
      <c r="F2070">
        <v>21.309904</v>
      </c>
      <c r="G2070">
        <v>4576000</v>
      </c>
    </row>
    <row r="2071" spans="1:7" x14ac:dyDescent="0.55000000000000004">
      <c r="A2071" s="1">
        <v>35863</v>
      </c>
      <c r="B2071">
        <v>37</v>
      </c>
      <c r="C2071">
        <v>37.21875</v>
      </c>
      <c r="D2071">
        <v>36.8125</v>
      </c>
      <c r="E2071">
        <v>37.09375</v>
      </c>
      <c r="F2071">
        <v>21.400047000000001</v>
      </c>
      <c r="G2071">
        <v>3363800</v>
      </c>
    </row>
    <row r="2072" spans="1:7" x14ac:dyDescent="0.55000000000000004">
      <c r="A2072" s="1">
        <v>35864</v>
      </c>
      <c r="B2072">
        <v>37.28125</v>
      </c>
      <c r="C2072">
        <v>37.65625</v>
      </c>
      <c r="D2072">
        <v>37.28125</v>
      </c>
      <c r="E2072">
        <v>37.5</v>
      </c>
      <c r="F2072">
        <v>21.634429999999998</v>
      </c>
      <c r="G2072">
        <v>3609800</v>
      </c>
    </row>
    <row r="2073" spans="1:7" x14ac:dyDescent="0.55000000000000004">
      <c r="A2073" s="1">
        <v>35865</v>
      </c>
      <c r="B2073">
        <v>37.625</v>
      </c>
      <c r="C2073">
        <v>38</v>
      </c>
      <c r="D2073">
        <v>37.5625</v>
      </c>
      <c r="E2073">
        <v>37.96875</v>
      </c>
      <c r="F2073">
        <v>21.904852000000002</v>
      </c>
      <c r="G2073">
        <v>3710600</v>
      </c>
    </row>
    <row r="2074" spans="1:7" x14ac:dyDescent="0.55000000000000004">
      <c r="A2074" s="1">
        <v>35866</v>
      </c>
      <c r="B2074">
        <v>37.90625</v>
      </c>
      <c r="C2074">
        <v>38</v>
      </c>
      <c r="D2074">
        <v>37.78125</v>
      </c>
      <c r="E2074">
        <v>38</v>
      </c>
      <c r="F2074">
        <v>21.922882000000001</v>
      </c>
      <c r="G2074">
        <v>2766600</v>
      </c>
    </row>
    <row r="2075" spans="1:7" x14ac:dyDescent="0.55000000000000004">
      <c r="A2075" s="1">
        <v>35867</v>
      </c>
      <c r="B2075">
        <v>38</v>
      </c>
      <c r="C2075">
        <v>38.21875</v>
      </c>
      <c r="D2075">
        <v>37.4375</v>
      </c>
      <c r="E2075">
        <v>37.5625</v>
      </c>
      <c r="F2075">
        <v>21.670475</v>
      </c>
      <c r="G2075">
        <v>3297000</v>
      </c>
    </row>
    <row r="2076" spans="1:7" x14ac:dyDescent="0.55000000000000004">
      <c r="A2076" s="1">
        <v>35870</v>
      </c>
      <c r="B2076">
        <v>37.625</v>
      </c>
      <c r="C2076">
        <v>37.75</v>
      </c>
      <c r="D2076">
        <v>37.25</v>
      </c>
      <c r="E2076">
        <v>37.4375</v>
      </c>
      <c r="F2076">
        <v>21.598362000000002</v>
      </c>
      <c r="G2076">
        <v>3786200</v>
      </c>
    </row>
    <row r="2077" spans="1:7" x14ac:dyDescent="0.55000000000000004">
      <c r="A2077" s="1">
        <v>35871</v>
      </c>
      <c r="B2077">
        <v>37.53125</v>
      </c>
      <c r="C2077">
        <v>37.65625</v>
      </c>
      <c r="D2077">
        <v>37.3125</v>
      </c>
      <c r="E2077">
        <v>37.53125</v>
      </c>
      <c r="F2077">
        <v>21.652443000000002</v>
      </c>
      <c r="G2077">
        <v>2907400</v>
      </c>
    </row>
    <row r="2078" spans="1:7" x14ac:dyDescent="0.55000000000000004">
      <c r="A2078" s="1">
        <v>35872</v>
      </c>
      <c r="B2078">
        <v>37.8125</v>
      </c>
      <c r="C2078">
        <v>37.8125</v>
      </c>
      <c r="D2078">
        <v>37.21875</v>
      </c>
      <c r="E2078">
        <v>37.40625</v>
      </c>
      <c r="F2078">
        <v>21.58033</v>
      </c>
      <c r="G2078">
        <v>3528400</v>
      </c>
    </row>
    <row r="2079" spans="1:7" x14ac:dyDescent="0.55000000000000004">
      <c r="A2079" s="1">
        <v>35873</v>
      </c>
      <c r="B2079">
        <v>37.28125</v>
      </c>
      <c r="C2079">
        <v>37.40625</v>
      </c>
      <c r="D2079">
        <v>36.96875</v>
      </c>
      <c r="E2079">
        <v>37.25</v>
      </c>
      <c r="F2079">
        <v>21.490196000000001</v>
      </c>
      <c r="G2079">
        <v>3008400</v>
      </c>
    </row>
    <row r="2080" spans="1:7" x14ac:dyDescent="0.55000000000000004">
      <c r="A2080" s="1">
        <v>35874</v>
      </c>
      <c r="B2080">
        <v>37.53125</v>
      </c>
      <c r="C2080">
        <v>37.875</v>
      </c>
      <c r="D2080">
        <v>37.1875</v>
      </c>
      <c r="E2080">
        <v>37.875</v>
      </c>
      <c r="F2080">
        <v>21.850771000000002</v>
      </c>
      <c r="G2080">
        <v>5433000</v>
      </c>
    </row>
    <row r="2081" spans="1:7" x14ac:dyDescent="0.55000000000000004">
      <c r="A2081" s="1">
        <v>35877</v>
      </c>
      <c r="B2081">
        <v>37.53125</v>
      </c>
      <c r="C2081">
        <v>37.5625</v>
      </c>
      <c r="D2081">
        <v>37.0625</v>
      </c>
      <c r="E2081">
        <v>37.09375</v>
      </c>
      <c r="F2081">
        <v>21.400047000000001</v>
      </c>
      <c r="G2081">
        <v>4086000</v>
      </c>
    </row>
    <row r="2082" spans="1:7" x14ac:dyDescent="0.55000000000000004">
      <c r="A2082" s="1">
        <v>35878</v>
      </c>
      <c r="B2082">
        <v>37.1875</v>
      </c>
      <c r="C2082">
        <v>37.3125</v>
      </c>
      <c r="D2082">
        <v>36.84375</v>
      </c>
      <c r="E2082">
        <v>36.9375</v>
      </c>
      <c r="F2082">
        <v>21.309904</v>
      </c>
      <c r="G2082">
        <v>3437800</v>
      </c>
    </row>
    <row r="2083" spans="1:7" x14ac:dyDescent="0.55000000000000004">
      <c r="A2083" s="1">
        <v>35879</v>
      </c>
      <c r="B2083">
        <v>37</v>
      </c>
      <c r="C2083">
        <v>37.0625</v>
      </c>
      <c r="D2083">
        <v>35.53125</v>
      </c>
      <c r="E2083">
        <v>36.59375</v>
      </c>
      <c r="F2083">
        <v>21.111581999999999</v>
      </c>
      <c r="G2083">
        <v>5337800</v>
      </c>
    </row>
    <row r="2084" spans="1:7" x14ac:dyDescent="0.55000000000000004">
      <c r="A2084" s="1">
        <v>35880</v>
      </c>
      <c r="B2084">
        <v>36.53125</v>
      </c>
      <c r="C2084">
        <v>36.71875</v>
      </c>
      <c r="D2084">
        <v>36.34375</v>
      </c>
      <c r="E2084">
        <v>36.34375</v>
      </c>
      <c r="F2084">
        <v>20.967355999999999</v>
      </c>
      <c r="G2084">
        <v>3186000</v>
      </c>
    </row>
    <row r="2085" spans="1:7" x14ac:dyDescent="0.55000000000000004">
      <c r="A2085" s="1">
        <v>35881</v>
      </c>
      <c r="B2085">
        <v>36.90625</v>
      </c>
      <c r="C2085">
        <v>36.90625</v>
      </c>
      <c r="D2085">
        <v>35.59375</v>
      </c>
      <c r="E2085">
        <v>35.75</v>
      </c>
      <c r="F2085">
        <v>20.624817</v>
      </c>
      <c r="G2085">
        <v>4042800</v>
      </c>
    </row>
    <row r="2086" spans="1:7" x14ac:dyDescent="0.55000000000000004">
      <c r="A2086" s="1">
        <v>35884</v>
      </c>
      <c r="B2086">
        <v>35.875</v>
      </c>
      <c r="C2086">
        <v>36.3125</v>
      </c>
      <c r="D2086">
        <v>35.78125</v>
      </c>
      <c r="E2086">
        <v>35.84375</v>
      </c>
      <c r="F2086">
        <v>20.678898</v>
      </c>
      <c r="G2086">
        <v>3404200</v>
      </c>
    </row>
    <row r="2087" spans="1:7" x14ac:dyDescent="0.55000000000000004">
      <c r="A2087" s="1">
        <v>35885</v>
      </c>
      <c r="B2087">
        <v>36.4375</v>
      </c>
      <c r="C2087">
        <v>36.875</v>
      </c>
      <c r="D2087">
        <v>36.21875</v>
      </c>
      <c r="E2087">
        <v>36.71875</v>
      </c>
      <c r="F2087">
        <v>21.183702</v>
      </c>
      <c r="G2087">
        <v>3932000</v>
      </c>
    </row>
    <row r="2088" spans="1:7" x14ac:dyDescent="0.55000000000000004">
      <c r="A2088" s="1">
        <v>35886</v>
      </c>
      <c r="B2088">
        <v>36.65625</v>
      </c>
      <c r="C2088">
        <v>36.75</v>
      </c>
      <c r="D2088">
        <v>36.15625</v>
      </c>
      <c r="E2088">
        <v>36.6875</v>
      </c>
      <c r="F2088">
        <v>21.165676000000001</v>
      </c>
      <c r="G2088">
        <v>4665800</v>
      </c>
    </row>
    <row r="2089" spans="1:7" x14ac:dyDescent="0.55000000000000004">
      <c r="A2089" s="1">
        <v>35887</v>
      </c>
      <c r="B2089">
        <v>37.21875</v>
      </c>
      <c r="C2089">
        <v>38.1875</v>
      </c>
      <c r="D2089">
        <v>37.15625</v>
      </c>
      <c r="E2089">
        <v>38.125</v>
      </c>
      <c r="F2089">
        <v>21.994993000000001</v>
      </c>
      <c r="G2089">
        <v>7043200</v>
      </c>
    </row>
    <row r="2090" spans="1:7" x14ac:dyDescent="0.55000000000000004">
      <c r="A2090" s="1">
        <v>35888</v>
      </c>
      <c r="B2090">
        <v>38.25</v>
      </c>
      <c r="C2090">
        <v>38.75</v>
      </c>
      <c r="D2090">
        <v>37.78125</v>
      </c>
      <c r="E2090">
        <v>38.5</v>
      </c>
      <c r="F2090">
        <v>22.211345999999999</v>
      </c>
      <c r="G2090">
        <v>5501600</v>
      </c>
    </row>
    <row r="2091" spans="1:7" x14ac:dyDescent="0.55000000000000004">
      <c r="A2091" s="1">
        <v>35891</v>
      </c>
      <c r="B2091">
        <v>38.75</v>
      </c>
      <c r="C2091">
        <v>38.75</v>
      </c>
      <c r="D2091">
        <v>37.84375</v>
      </c>
      <c r="E2091">
        <v>38.09375</v>
      </c>
      <c r="F2091">
        <v>21.976976000000001</v>
      </c>
      <c r="G2091">
        <v>4143400</v>
      </c>
    </row>
    <row r="2092" spans="1:7" x14ac:dyDescent="0.55000000000000004">
      <c r="A2092" s="1">
        <v>35892</v>
      </c>
      <c r="B2092">
        <v>37.875</v>
      </c>
      <c r="C2092">
        <v>37.90625</v>
      </c>
      <c r="D2092">
        <v>37.3125</v>
      </c>
      <c r="E2092">
        <v>37.625</v>
      </c>
      <c r="F2092">
        <v>21.706526</v>
      </c>
      <c r="G2092">
        <v>3688800</v>
      </c>
    </row>
    <row r="2093" spans="1:7" x14ac:dyDescent="0.55000000000000004">
      <c r="A2093" s="1">
        <v>35893</v>
      </c>
      <c r="B2093">
        <v>37.75</v>
      </c>
      <c r="C2093">
        <v>37.78125</v>
      </c>
      <c r="D2093">
        <v>36.75</v>
      </c>
      <c r="E2093">
        <v>36.84375</v>
      </c>
      <c r="F2093">
        <v>21.255818999999999</v>
      </c>
      <c r="G2093">
        <v>3447400</v>
      </c>
    </row>
    <row r="2094" spans="1:7" x14ac:dyDescent="0.55000000000000004">
      <c r="A2094" s="1">
        <v>35894</v>
      </c>
      <c r="B2094">
        <v>37.25</v>
      </c>
      <c r="C2094">
        <v>37.46875</v>
      </c>
      <c r="D2094">
        <v>36.9375</v>
      </c>
      <c r="E2094">
        <v>37.21875</v>
      </c>
      <c r="F2094">
        <v>21.472163999999999</v>
      </c>
      <c r="G2094">
        <v>2344800</v>
      </c>
    </row>
    <row r="2095" spans="1:7" x14ac:dyDescent="0.55000000000000004">
      <c r="A2095" s="1">
        <v>35898</v>
      </c>
      <c r="B2095">
        <v>37.15625</v>
      </c>
      <c r="C2095">
        <v>37.15625</v>
      </c>
      <c r="D2095">
        <v>36.4375</v>
      </c>
      <c r="E2095">
        <v>36.875</v>
      </c>
      <c r="F2095">
        <v>21.27384</v>
      </c>
      <c r="G2095">
        <v>2845800</v>
      </c>
    </row>
    <row r="2096" spans="1:7" x14ac:dyDescent="0.55000000000000004">
      <c r="A2096" s="1">
        <v>35899</v>
      </c>
      <c r="B2096">
        <v>36.875</v>
      </c>
      <c r="C2096">
        <v>36.875</v>
      </c>
      <c r="D2096">
        <v>36.0625</v>
      </c>
      <c r="E2096">
        <v>36.28125</v>
      </c>
      <c r="F2096">
        <v>20.931298999999999</v>
      </c>
      <c r="G2096">
        <v>4210400</v>
      </c>
    </row>
    <row r="2097" spans="1:7" x14ac:dyDescent="0.55000000000000004">
      <c r="A2097" s="1">
        <v>35900</v>
      </c>
      <c r="B2097">
        <v>36.1875</v>
      </c>
      <c r="C2097">
        <v>36.21875</v>
      </c>
      <c r="D2097">
        <v>35.21875</v>
      </c>
      <c r="E2097">
        <v>35.78125</v>
      </c>
      <c r="F2097">
        <v>20.642847</v>
      </c>
      <c r="G2097">
        <v>6911200</v>
      </c>
    </row>
    <row r="2098" spans="1:7" x14ac:dyDescent="0.55000000000000004">
      <c r="A2098" s="1">
        <v>35901</v>
      </c>
      <c r="B2098">
        <v>35.375</v>
      </c>
      <c r="C2098">
        <v>35.4375</v>
      </c>
      <c r="D2098">
        <v>34.90625</v>
      </c>
      <c r="E2098">
        <v>35</v>
      </c>
      <c r="F2098">
        <v>20.192122999999999</v>
      </c>
      <c r="G2098">
        <v>8525000</v>
      </c>
    </row>
    <row r="2099" spans="1:7" x14ac:dyDescent="0.55000000000000004">
      <c r="A2099" s="1">
        <v>35902</v>
      </c>
      <c r="B2099">
        <v>35.21875</v>
      </c>
      <c r="C2099">
        <v>36.375</v>
      </c>
      <c r="D2099">
        <v>35.125</v>
      </c>
      <c r="E2099">
        <v>36.28125</v>
      </c>
      <c r="F2099">
        <v>20.931298999999999</v>
      </c>
      <c r="G2099">
        <v>5999200</v>
      </c>
    </row>
    <row r="2100" spans="1:7" x14ac:dyDescent="0.55000000000000004">
      <c r="A2100" s="1">
        <v>35905</v>
      </c>
      <c r="B2100">
        <v>36.15625</v>
      </c>
      <c r="C2100">
        <v>36.15625</v>
      </c>
      <c r="D2100">
        <v>35.4375</v>
      </c>
      <c r="E2100">
        <v>35.6875</v>
      </c>
      <c r="F2100">
        <v>20.588753000000001</v>
      </c>
      <c r="G2100">
        <v>4665400</v>
      </c>
    </row>
    <row r="2101" spans="1:7" x14ac:dyDescent="0.55000000000000004">
      <c r="A2101" s="1">
        <v>35906</v>
      </c>
      <c r="B2101">
        <v>35.0625</v>
      </c>
      <c r="C2101">
        <v>36.03125</v>
      </c>
      <c r="D2101">
        <v>35.03125</v>
      </c>
      <c r="E2101">
        <v>35.375</v>
      </c>
      <c r="F2101">
        <v>20.408477999999999</v>
      </c>
      <c r="G2101">
        <v>5935800</v>
      </c>
    </row>
    <row r="2102" spans="1:7" x14ac:dyDescent="0.55000000000000004">
      <c r="A2102" s="1">
        <v>35907</v>
      </c>
      <c r="B2102">
        <v>35.3125</v>
      </c>
      <c r="C2102">
        <v>35.75</v>
      </c>
      <c r="D2102">
        <v>35.25</v>
      </c>
      <c r="E2102">
        <v>35.6875</v>
      </c>
      <c r="F2102">
        <v>20.588753000000001</v>
      </c>
      <c r="G2102">
        <v>3849600</v>
      </c>
    </row>
    <row r="2103" spans="1:7" x14ac:dyDescent="0.55000000000000004">
      <c r="A2103" s="1">
        <v>35908</v>
      </c>
      <c r="B2103">
        <v>35.125</v>
      </c>
      <c r="C2103">
        <v>35.9375</v>
      </c>
      <c r="D2103">
        <v>35.0625</v>
      </c>
      <c r="E2103">
        <v>35.4375</v>
      </c>
      <c r="F2103">
        <v>20.444531999999999</v>
      </c>
      <c r="G2103">
        <v>4364200</v>
      </c>
    </row>
    <row r="2104" spans="1:7" x14ac:dyDescent="0.55000000000000004">
      <c r="A2104" s="1">
        <v>35909</v>
      </c>
      <c r="B2104">
        <v>35.40625</v>
      </c>
      <c r="C2104">
        <v>35.53125</v>
      </c>
      <c r="D2104">
        <v>34.96875</v>
      </c>
      <c r="E2104">
        <v>35.3125</v>
      </c>
      <c r="F2104">
        <v>20.372413999999999</v>
      </c>
      <c r="G2104">
        <v>4159800</v>
      </c>
    </row>
    <row r="2105" spans="1:7" x14ac:dyDescent="0.55000000000000004">
      <c r="A2105" s="1">
        <v>35912</v>
      </c>
      <c r="B2105">
        <v>34.9375</v>
      </c>
      <c r="C2105">
        <v>35.21875</v>
      </c>
      <c r="D2105">
        <v>34.15625</v>
      </c>
      <c r="E2105">
        <v>34.6875</v>
      </c>
      <c r="F2105">
        <v>20.011838999999998</v>
      </c>
      <c r="G2105">
        <v>5274400</v>
      </c>
    </row>
    <row r="2106" spans="1:7" x14ac:dyDescent="0.55000000000000004">
      <c r="A2106" s="1">
        <v>35913</v>
      </c>
      <c r="B2106">
        <v>34.875</v>
      </c>
      <c r="C2106">
        <v>34.9375</v>
      </c>
      <c r="D2106">
        <v>34.03125</v>
      </c>
      <c r="E2106">
        <v>34.5</v>
      </c>
      <c r="F2106">
        <v>19.903659999999999</v>
      </c>
      <c r="G2106">
        <v>4838200</v>
      </c>
    </row>
    <row r="2107" spans="1:7" x14ac:dyDescent="0.55000000000000004">
      <c r="A2107" s="1">
        <v>35914</v>
      </c>
      <c r="B2107">
        <v>34.875</v>
      </c>
      <c r="C2107">
        <v>34.96875</v>
      </c>
      <c r="D2107">
        <v>34.375</v>
      </c>
      <c r="E2107">
        <v>34.59375</v>
      </c>
      <c r="F2107">
        <v>19.957756</v>
      </c>
      <c r="G2107">
        <v>3992200</v>
      </c>
    </row>
    <row r="2108" spans="1:7" x14ac:dyDescent="0.55000000000000004">
      <c r="A2108" s="1">
        <v>35915</v>
      </c>
      <c r="B2108">
        <v>34.9375</v>
      </c>
      <c r="C2108">
        <v>36</v>
      </c>
      <c r="D2108">
        <v>34.8125</v>
      </c>
      <c r="E2108">
        <v>35.75</v>
      </c>
      <c r="F2108">
        <v>20.624817</v>
      </c>
      <c r="G2108">
        <v>5109600</v>
      </c>
    </row>
    <row r="2109" spans="1:7" x14ac:dyDescent="0.55000000000000004">
      <c r="A2109" s="1">
        <v>35916</v>
      </c>
      <c r="B2109">
        <v>36.25</v>
      </c>
      <c r="C2109">
        <v>36.25</v>
      </c>
      <c r="D2109">
        <v>35.0625</v>
      </c>
      <c r="E2109">
        <v>35.09375</v>
      </c>
      <c r="F2109">
        <v>20.246223000000001</v>
      </c>
      <c r="G2109">
        <v>4040200</v>
      </c>
    </row>
    <row r="2110" spans="1:7" x14ac:dyDescent="0.55000000000000004">
      <c r="A2110" s="1">
        <v>35919</v>
      </c>
      <c r="B2110">
        <v>35.21875</v>
      </c>
      <c r="C2110">
        <v>35.75</v>
      </c>
      <c r="D2110">
        <v>35.21875</v>
      </c>
      <c r="E2110">
        <v>35.375</v>
      </c>
      <c r="F2110">
        <v>20.408477999999999</v>
      </c>
      <c r="G2110">
        <v>2923400</v>
      </c>
    </row>
    <row r="2111" spans="1:7" x14ac:dyDescent="0.55000000000000004">
      <c r="A2111" s="1">
        <v>35920</v>
      </c>
      <c r="B2111">
        <v>35.375</v>
      </c>
      <c r="C2111">
        <v>35.46875</v>
      </c>
      <c r="D2111">
        <v>35</v>
      </c>
      <c r="E2111">
        <v>35.1875</v>
      </c>
      <c r="F2111">
        <v>20.300305999999999</v>
      </c>
      <c r="G2111">
        <v>2734600</v>
      </c>
    </row>
    <row r="2112" spans="1:7" x14ac:dyDescent="0.55000000000000004">
      <c r="A2112" s="1">
        <v>35921</v>
      </c>
      <c r="B2112">
        <v>35.4375</v>
      </c>
      <c r="C2112">
        <v>35.4375</v>
      </c>
      <c r="D2112">
        <v>34.625</v>
      </c>
      <c r="E2112">
        <v>34.65625</v>
      </c>
      <c r="F2112">
        <v>19.993812999999999</v>
      </c>
      <c r="G2112">
        <v>3012800</v>
      </c>
    </row>
    <row r="2113" spans="1:7" x14ac:dyDescent="0.55000000000000004">
      <c r="A2113" s="1">
        <v>35922</v>
      </c>
      <c r="B2113">
        <v>34.65625</v>
      </c>
      <c r="C2113">
        <v>35.09375</v>
      </c>
      <c r="D2113">
        <v>34.5625</v>
      </c>
      <c r="E2113">
        <v>34.78125</v>
      </c>
      <c r="F2113">
        <v>20.065928</v>
      </c>
      <c r="G2113">
        <v>3683000</v>
      </c>
    </row>
    <row r="2114" spans="1:7" x14ac:dyDescent="0.55000000000000004">
      <c r="A2114" s="1">
        <v>35923</v>
      </c>
      <c r="B2114">
        <v>34.84375</v>
      </c>
      <c r="C2114">
        <v>35.71875</v>
      </c>
      <c r="D2114">
        <v>34.84375</v>
      </c>
      <c r="E2114">
        <v>35.5625</v>
      </c>
      <c r="F2114">
        <v>20.516645</v>
      </c>
      <c r="G2114">
        <v>3497200</v>
      </c>
    </row>
    <row r="2115" spans="1:7" x14ac:dyDescent="0.55000000000000004">
      <c r="A2115" s="1">
        <v>35926</v>
      </c>
      <c r="B2115">
        <v>35.875</v>
      </c>
      <c r="C2115">
        <v>36.1875</v>
      </c>
      <c r="D2115">
        <v>34.90625</v>
      </c>
      <c r="E2115">
        <v>35.0625</v>
      </c>
      <c r="F2115">
        <v>20.228193000000001</v>
      </c>
      <c r="G2115">
        <v>4118600</v>
      </c>
    </row>
    <row r="2116" spans="1:7" x14ac:dyDescent="0.55000000000000004">
      <c r="A2116" s="1">
        <v>35927</v>
      </c>
      <c r="B2116">
        <v>35.03125</v>
      </c>
      <c r="C2116">
        <v>35.59375</v>
      </c>
      <c r="D2116">
        <v>34.96875</v>
      </c>
      <c r="E2116">
        <v>35.4375</v>
      </c>
      <c r="F2116">
        <v>20.444531999999999</v>
      </c>
      <c r="G2116">
        <v>2880600</v>
      </c>
    </row>
    <row r="2117" spans="1:7" x14ac:dyDescent="0.55000000000000004">
      <c r="A2117" s="1">
        <v>35928</v>
      </c>
      <c r="B2117">
        <v>35.71875</v>
      </c>
      <c r="C2117">
        <v>36.25</v>
      </c>
      <c r="D2117">
        <v>35.625</v>
      </c>
      <c r="E2117">
        <v>36.21875</v>
      </c>
      <c r="F2117">
        <v>20.895247000000001</v>
      </c>
      <c r="G2117">
        <v>3316400</v>
      </c>
    </row>
    <row r="2118" spans="1:7" x14ac:dyDescent="0.55000000000000004">
      <c r="A2118" s="1">
        <v>35929</v>
      </c>
      <c r="B2118">
        <v>36.09375</v>
      </c>
      <c r="C2118">
        <v>36.34375</v>
      </c>
      <c r="D2118">
        <v>35.75</v>
      </c>
      <c r="E2118">
        <v>36.09375</v>
      </c>
      <c r="F2118">
        <v>20.823132000000001</v>
      </c>
      <c r="G2118">
        <v>3451200</v>
      </c>
    </row>
    <row r="2119" spans="1:7" x14ac:dyDescent="0.55000000000000004">
      <c r="A2119" s="1">
        <v>35930</v>
      </c>
      <c r="B2119">
        <v>35.9375</v>
      </c>
      <c r="C2119">
        <v>36.09375</v>
      </c>
      <c r="D2119">
        <v>35.1875</v>
      </c>
      <c r="E2119">
        <v>35.1875</v>
      </c>
      <c r="F2119">
        <v>20.370844000000002</v>
      </c>
      <c r="G2119">
        <v>3321000</v>
      </c>
    </row>
    <row r="2120" spans="1:7" x14ac:dyDescent="0.55000000000000004">
      <c r="A2120" s="1">
        <v>35933</v>
      </c>
      <c r="B2120">
        <v>35.625</v>
      </c>
      <c r="C2120">
        <v>35.9375</v>
      </c>
      <c r="D2120">
        <v>35.0625</v>
      </c>
      <c r="E2120">
        <v>35.5</v>
      </c>
      <c r="F2120">
        <v>20.551762</v>
      </c>
      <c r="G2120">
        <v>2617200</v>
      </c>
    </row>
    <row r="2121" spans="1:7" x14ac:dyDescent="0.55000000000000004">
      <c r="A2121" s="1">
        <v>35934</v>
      </c>
      <c r="B2121">
        <v>35.5</v>
      </c>
      <c r="C2121">
        <v>35.9375</v>
      </c>
      <c r="D2121">
        <v>35.03125</v>
      </c>
      <c r="E2121">
        <v>35.34375</v>
      </c>
      <c r="F2121">
        <v>20.461306</v>
      </c>
      <c r="G2121">
        <v>2868200</v>
      </c>
    </row>
    <row r="2122" spans="1:7" x14ac:dyDescent="0.55000000000000004">
      <c r="A2122" s="1">
        <v>35935</v>
      </c>
      <c r="B2122">
        <v>35.46875</v>
      </c>
      <c r="C2122">
        <v>35.65625</v>
      </c>
      <c r="D2122">
        <v>34.84375</v>
      </c>
      <c r="E2122">
        <v>35.59375</v>
      </c>
      <c r="F2122">
        <v>20.606043</v>
      </c>
      <c r="G2122">
        <v>3975000</v>
      </c>
    </row>
    <row r="2123" spans="1:7" x14ac:dyDescent="0.55000000000000004">
      <c r="A2123" s="1">
        <v>35936</v>
      </c>
      <c r="B2123">
        <v>35.78125</v>
      </c>
      <c r="C2123">
        <v>36</v>
      </c>
      <c r="D2123">
        <v>35.28125</v>
      </c>
      <c r="E2123">
        <v>35.46875</v>
      </c>
      <c r="F2123">
        <v>20.533659</v>
      </c>
      <c r="G2123">
        <v>4132600</v>
      </c>
    </row>
    <row r="2124" spans="1:7" x14ac:dyDescent="0.55000000000000004">
      <c r="A2124" s="1">
        <v>35937</v>
      </c>
      <c r="B2124">
        <v>35.46875</v>
      </c>
      <c r="C2124">
        <v>35.71875</v>
      </c>
      <c r="D2124">
        <v>35.0625</v>
      </c>
      <c r="E2124">
        <v>35.25</v>
      </c>
      <c r="F2124">
        <v>20.407025999999998</v>
      </c>
      <c r="G2124">
        <v>2516800</v>
      </c>
    </row>
    <row r="2125" spans="1:7" x14ac:dyDescent="0.55000000000000004">
      <c r="A2125" s="1">
        <v>35941</v>
      </c>
      <c r="B2125">
        <v>35.59375</v>
      </c>
      <c r="C2125">
        <v>35.625</v>
      </c>
      <c r="D2125">
        <v>34.8125</v>
      </c>
      <c r="E2125">
        <v>34.9375</v>
      </c>
      <c r="F2125">
        <v>20.226112000000001</v>
      </c>
      <c r="G2125">
        <v>3565800</v>
      </c>
    </row>
    <row r="2126" spans="1:7" x14ac:dyDescent="0.55000000000000004">
      <c r="A2126" s="1">
        <v>35942</v>
      </c>
      <c r="B2126">
        <v>34.5</v>
      </c>
      <c r="C2126">
        <v>34.8125</v>
      </c>
      <c r="D2126">
        <v>34.0625</v>
      </c>
      <c r="E2126">
        <v>34.71875</v>
      </c>
      <c r="F2126">
        <v>20.099478000000001</v>
      </c>
      <c r="G2126">
        <v>5031600</v>
      </c>
    </row>
    <row r="2127" spans="1:7" x14ac:dyDescent="0.55000000000000004">
      <c r="A2127" s="1">
        <v>35943</v>
      </c>
      <c r="B2127">
        <v>34.84375</v>
      </c>
      <c r="C2127">
        <v>35.25</v>
      </c>
      <c r="D2127">
        <v>34.78125</v>
      </c>
      <c r="E2127">
        <v>35</v>
      </c>
      <c r="F2127">
        <v>20.262304</v>
      </c>
      <c r="G2127">
        <v>4040000</v>
      </c>
    </row>
    <row r="2128" spans="1:7" x14ac:dyDescent="0.55000000000000004">
      <c r="A2128" s="1">
        <v>35944</v>
      </c>
      <c r="B2128">
        <v>35.3125</v>
      </c>
      <c r="C2128">
        <v>35.34375</v>
      </c>
      <c r="D2128">
        <v>34.53125</v>
      </c>
      <c r="E2128">
        <v>34.53125</v>
      </c>
      <c r="F2128">
        <v>19.990929000000001</v>
      </c>
      <c r="G2128">
        <v>3420200</v>
      </c>
    </row>
    <row r="2129" spans="1:7" x14ac:dyDescent="0.55000000000000004">
      <c r="A2129" s="1">
        <v>35947</v>
      </c>
      <c r="B2129">
        <v>34.9375</v>
      </c>
      <c r="C2129">
        <v>35.3125</v>
      </c>
      <c r="D2129">
        <v>34</v>
      </c>
      <c r="E2129">
        <v>34.46875</v>
      </c>
      <c r="F2129">
        <v>19.954750000000001</v>
      </c>
      <c r="G2129">
        <v>4206200</v>
      </c>
    </row>
    <row r="2130" spans="1:7" x14ac:dyDescent="0.55000000000000004">
      <c r="A2130" s="1">
        <v>35948</v>
      </c>
      <c r="B2130">
        <v>34.71875</v>
      </c>
      <c r="C2130">
        <v>34.90625</v>
      </c>
      <c r="D2130">
        <v>34.125</v>
      </c>
      <c r="E2130">
        <v>34.21875</v>
      </c>
      <c r="F2130">
        <v>19.810010999999999</v>
      </c>
      <c r="G2130">
        <v>4189400</v>
      </c>
    </row>
    <row r="2131" spans="1:7" x14ac:dyDescent="0.55000000000000004">
      <c r="A2131" s="1">
        <v>35949</v>
      </c>
      <c r="B2131">
        <v>34.3125</v>
      </c>
      <c r="C2131">
        <v>34.53125</v>
      </c>
      <c r="D2131">
        <v>33.65625</v>
      </c>
      <c r="E2131">
        <v>33.875</v>
      </c>
      <c r="F2131">
        <v>19.611013</v>
      </c>
      <c r="G2131">
        <v>3912400</v>
      </c>
    </row>
    <row r="2132" spans="1:7" x14ac:dyDescent="0.55000000000000004">
      <c r="A2132" s="1">
        <v>35950</v>
      </c>
      <c r="B2132">
        <v>33.9375</v>
      </c>
      <c r="C2132">
        <v>35.0625</v>
      </c>
      <c r="D2132">
        <v>33.53125</v>
      </c>
      <c r="E2132">
        <v>34.6875</v>
      </c>
      <c r="F2132">
        <v>20.081378999999998</v>
      </c>
      <c r="G2132">
        <v>4098200</v>
      </c>
    </row>
    <row r="2133" spans="1:7" x14ac:dyDescent="0.55000000000000004">
      <c r="A2133" s="1">
        <v>35951</v>
      </c>
      <c r="B2133">
        <v>34.96875</v>
      </c>
      <c r="C2133">
        <v>35.75</v>
      </c>
      <c r="D2133">
        <v>34.6875</v>
      </c>
      <c r="E2133">
        <v>35.75</v>
      </c>
      <c r="F2133">
        <v>20.696494999999999</v>
      </c>
      <c r="G2133">
        <v>3963400</v>
      </c>
    </row>
    <row r="2134" spans="1:7" x14ac:dyDescent="0.55000000000000004">
      <c r="A2134" s="1">
        <v>35954</v>
      </c>
      <c r="B2134">
        <v>35.75</v>
      </c>
      <c r="C2134">
        <v>35.84375</v>
      </c>
      <c r="D2134">
        <v>35.15625</v>
      </c>
      <c r="E2134">
        <v>35.375</v>
      </c>
      <c r="F2134">
        <v>20.479396999999999</v>
      </c>
      <c r="G2134">
        <v>3892800</v>
      </c>
    </row>
    <row r="2135" spans="1:7" x14ac:dyDescent="0.55000000000000004">
      <c r="A2135" s="1">
        <v>35955</v>
      </c>
      <c r="B2135">
        <v>35.53125</v>
      </c>
      <c r="C2135">
        <v>36.125</v>
      </c>
      <c r="D2135">
        <v>35.34375</v>
      </c>
      <c r="E2135">
        <v>36.03125</v>
      </c>
      <c r="F2135">
        <v>20.859311999999999</v>
      </c>
      <c r="G2135">
        <v>4566200</v>
      </c>
    </row>
    <row r="2136" spans="1:7" x14ac:dyDescent="0.55000000000000004">
      <c r="A2136" s="1">
        <v>35956</v>
      </c>
      <c r="B2136">
        <v>36.09375</v>
      </c>
      <c r="C2136">
        <v>36.96875</v>
      </c>
      <c r="D2136">
        <v>36.0625</v>
      </c>
      <c r="E2136">
        <v>36.40625</v>
      </c>
      <c r="F2136">
        <v>21.076415999999998</v>
      </c>
      <c r="G2136">
        <v>6280000</v>
      </c>
    </row>
    <row r="2137" spans="1:7" x14ac:dyDescent="0.55000000000000004">
      <c r="A2137" s="1">
        <v>35957</v>
      </c>
      <c r="B2137">
        <v>36.625</v>
      </c>
      <c r="C2137">
        <v>36.71875</v>
      </c>
      <c r="D2137">
        <v>36.15625</v>
      </c>
      <c r="E2137">
        <v>36.4375</v>
      </c>
      <c r="F2137">
        <v>21.094498000000002</v>
      </c>
      <c r="G2137">
        <v>3661000</v>
      </c>
    </row>
    <row r="2138" spans="1:7" x14ac:dyDescent="0.55000000000000004">
      <c r="A2138" s="1">
        <v>35958</v>
      </c>
      <c r="B2138">
        <v>36.5</v>
      </c>
      <c r="C2138">
        <v>36.625</v>
      </c>
      <c r="D2138">
        <v>35.90625</v>
      </c>
      <c r="E2138">
        <v>36.5</v>
      </c>
      <c r="F2138">
        <v>21.130682</v>
      </c>
      <c r="G2138">
        <v>3910000</v>
      </c>
    </row>
    <row r="2139" spans="1:7" x14ac:dyDescent="0.55000000000000004">
      <c r="A2139" s="1">
        <v>35961</v>
      </c>
      <c r="B2139">
        <v>36.15625</v>
      </c>
      <c r="C2139">
        <v>36.5</v>
      </c>
      <c r="D2139">
        <v>35.6875</v>
      </c>
      <c r="E2139">
        <v>35.6875</v>
      </c>
      <c r="F2139">
        <v>20.660307</v>
      </c>
      <c r="G2139">
        <v>3300800</v>
      </c>
    </row>
    <row r="2140" spans="1:7" x14ac:dyDescent="0.55000000000000004">
      <c r="A2140" s="1">
        <v>35962</v>
      </c>
      <c r="B2140">
        <v>36.1875</v>
      </c>
      <c r="C2140">
        <v>36.59375</v>
      </c>
      <c r="D2140">
        <v>35.28125</v>
      </c>
      <c r="E2140">
        <v>36.5</v>
      </c>
      <c r="F2140">
        <v>21.130682</v>
      </c>
      <c r="G2140">
        <v>4123200</v>
      </c>
    </row>
    <row r="2141" spans="1:7" x14ac:dyDescent="0.55000000000000004">
      <c r="A2141" s="1">
        <v>35963</v>
      </c>
      <c r="B2141">
        <v>36.75</v>
      </c>
      <c r="C2141">
        <v>37.125</v>
      </c>
      <c r="D2141">
        <v>36.59375</v>
      </c>
      <c r="E2141">
        <v>37.125</v>
      </c>
      <c r="F2141">
        <v>21.492508000000001</v>
      </c>
      <c r="G2141">
        <v>4907600</v>
      </c>
    </row>
    <row r="2142" spans="1:7" x14ac:dyDescent="0.55000000000000004">
      <c r="A2142" s="1">
        <v>35964</v>
      </c>
      <c r="B2142">
        <v>37.21875</v>
      </c>
      <c r="C2142">
        <v>37.5</v>
      </c>
      <c r="D2142">
        <v>37.03125</v>
      </c>
      <c r="E2142">
        <v>37.4375</v>
      </c>
      <c r="F2142">
        <v>21.673425999999999</v>
      </c>
      <c r="G2142">
        <v>3078600</v>
      </c>
    </row>
    <row r="2143" spans="1:7" x14ac:dyDescent="0.55000000000000004">
      <c r="A2143" s="1">
        <v>35965</v>
      </c>
      <c r="B2143">
        <v>37.59375</v>
      </c>
      <c r="C2143">
        <v>37.84375</v>
      </c>
      <c r="D2143">
        <v>37.40625</v>
      </c>
      <c r="E2143">
        <v>37.8125</v>
      </c>
      <c r="F2143">
        <v>21.890509000000002</v>
      </c>
      <c r="G2143">
        <v>6771200</v>
      </c>
    </row>
    <row r="2144" spans="1:7" x14ac:dyDescent="0.55000000000000004">
      <c r="A2144" s="1">
        <v>35968</v>
      </c>
      <c r="B2144">
        <v>37.71875</v>
      </c>
      <c r="C2144">
        <v>37.84375</v>
      </c>
      <c r="D2144">
        <v>37.375</v>
      </c>
      <c r="E2144">
        <v>37.375</v>
      </c>
      <c r="F2144">
        <v>21.637243000000002</v>
      </c>
      <c r="G2144">
        <v>3760600</v>
      </c>
    </row>
    <row r="2145" spans="1:7" x14ac:dyDescent="0.55000000000000004">
      <c r="A2145" s="1">
        <v>35969</v>
      </c>
      <c r="B2145">
        <v>37.40625</v>
      </c>
      <c r="C2145">
        <v>38.25</v>
      </c>
      <c r="D2145">
        <v>37.40625</v>
      </c>
      <c r="E2145">
        <v>38.1875</v>
      </c>
      <c r="F2145">
        <v>22.107613000000001</v>
      </c>
      <c r="G2145">
        <v>4946600</v>
      </c>
    </row>
    <row r="2146" spans="1:7" x14ac:dyDescent="0.55000000000000004">
      <c r="A2146" s="1">
        <v>35970</v>
      </c>
      <c r="B2146">
        <v>38.21875</v>
      </c>
      <c r="C2146">
        <v>38.9375</v>
      </c>
      <c r="D2146">
        <v>37.9375</v>
      </c>
      <c r="E2146">
        <v>38.875</v>
      </c>
      <c r="F2146">
        <v>22.50563</v>
      </c>
      <c r="G2146">
        <v>4457600</v>
      </c>
    </row>
    <row r="2147" spans="1:7" x14ac:dyDescent="0.55000000000000004">
      <c r="A2147" s="1">
        <v>35971</v>
      </c>
      <c r="B2147">
        <v>38.84375</v>
      </c>
      <c r="C2147">
        <v>38.84375</v>
      </c>
      <c r="D2147">
        <v>38.34375</v>
      </c>
      <c r="E2147">
        <v>38.46875</v>
      </c>
      <c r="F2147">
        <v>22.270433000000001</v>
      </c>
      <c r="G2147">
        <v>3167600</v>
      </c>
    </row>
    <row r="2148" spans="1:7" x14ac:dyDescent="0.55000000000000004">
      <c r="A2148" s="1">
        <v>35972</v>
      </c>
      <c r="B2148">
        <v>38.5</v>
      </c>
      <c r="C2148">
        <v>38.8125</v>
      </c>
      <c r="D2148">
        <v>38.1875</v>
      </c>
      <c r="E2148">
        <v>38.46875</v>
      </c>
      <c r="F2148">
        <v>22.270433000000001</v>
      </c>
      <c r="G2148">
        <v>2151800</v>
      </c>
    </row>
    <row r="2149" spans="1:7" x14ac:dyDescent="0.55000000000000004">
      <c r="A2149" s="1">
        <v>35975</v>
      </c>
      <c r="B2149">
        <v>38.6875</v>
      </c>
      <c r="C2149">
        <v>38.9375</v>
      </c>
      <c r="D2149">
        <v>38.28125</v>
      </c>
      <c r="E2149">
        <v>38.5</v>
      </c>
      <c r="F2149">
        <v>22.288530000000002</v>
      </c>
      <c r="G2149">
        <v>2880600</v>
      </c>
    </row>
    <row r="2150" spans="1:7" x14ac:dyDescent="0.55000000000000004">
      <c r="A2150" s="1">
        <v>35976</v>
      </c>
      <c r="B2150">
        <v>37.53125</v>
      </c>
      <c r="C2150">
        <v>37.6875</v>
      </c>
      <c r="D2150">
        <v>36.84375</v>
      </c>
      <c r="E2150">
        <v>37</v>
      </c>
      <c r="F2150">
        <v>21.420145000000002</v>
      </c>
      <c r="G2150">
        <v>8104200</v>
      </c>
    </row>
    <row r="2151" spans="1:7" x14ac:dyDescent="0.55000000000000004">
      <c r="A2151" s="1">
        <v>35977</v>
      </c>
      <c r="B2151">
        <v>36.875</v>
      </c>
      <c r="C2151">
        <v>36.875</v>
      </c>
      <c r="D2151">
        <v>36.25</v>
      </c>
      <c r="E2151">
        <v>36.625</v>
      </c>
      <c r="F2151">
        <v>21.203040999999999</v>
      </c>
      <c r="G2151">
        <v>5355400</v>
      </c>
    </row>
    <row r="2152" spans="1:7" x14ac:dyDescent="0.55000000000000004">
      <c r="A2152" s="1">
        <v>35978</v>
      </c>
      <c r="B2152">
        <v>37</v>
      </c>
      <c r="C2152">
        <v>37.28125</v>
      </c>
      <c r="D2152">
        <v>36.6875</v>
      </c>
      <c r="E2152">
        <v>36.84375</v>
      </c>
      <c r="F2152">
        <v>21.329688999999998</v>
      </c>
      <c r="G2152">
        <v>3186000</v>
      </c>
    </row>
    <row r="2153" spans="1:7" x14ac:dyDescent="0.55000000000000004">
      <c r="A2153" s="1">
        <v>35982</v>
      </c>
      <c r="B2153">
        <v>36</v>
      </c>
      <c r="C2153">
        <v>36.5</v>
      </c>
      <c r="D2153">
        <v>35.75</v>
      </c>
      <c r="E2153">
        <v>36.1875</v>
      </c>
      <c r="F2153">
        <v>20.949770000000001</v>
      </c>
      <c r="G2153">
        <v>5952600</v>
      </c>
    </row>
    <row r="2154" spans="1:7" x14ac:dyDescent="0.55000000000000004">
      <c r="A2154" s="1">
        <v>35983</v>
      </c>
      <c r="B2154">
        <v>36.09375</v>
      </c>
      <c r="C2154">
        <v>37.46875</v>
      </c>
      <c r="D2154">
        <v>36.09375</v>
      </c>
      <c r="E2154">
        <v>37.28125</v>
      </c>
      <c r="F2154">
        <v>21.58297</v>
      </c>
      <c r="G2154">
        <v>5146200</v>
      </c>
    </row>
    <row r="2155" spans="1:7" x14ac:dyDescent="0.55000000000000004">
      <c r="A2155" s="1">
        <v>35984</v>
      </c>
      <c r="B2155">
        <v>37.25</v>
      </c>
      <c r="C2155">
        <v>37.28125</v>
      </c>
      <c r="D2155">
        <v>36.125</v>
      </c>
      <c r="E2155">
        <v>36.53125</v>
      </c>
      <c r="F2155">
        <v>21.148772999999998</v>
      </c>
      <c r="G2155">
        <v>6088000</v>
      </c>
    </row>
    <row r="2156" spans="1:7" x14ac:dyDescent="0.55000000000000004">
      <c r="A2156" s="1">
        <v>35985</v>
      </c>
      <c r="B2156">
        <v>36.5</v>
      </c>
      <c r="C2156">
        <v>36.625</v>
      </c>
      <c r="D2156">
        <v>36.0625</v>
      </c>
      <c r="E2156">
        <v>36.21875</v>
      </c>
      <c r="F2156">
        <v>20.967859000000001</v>
      </c>
      <c r="G2156">
        <v>4437000</v>
      </c>
    </row>
    <row r="2157" spans="1:7" x14ac:dyDescent="0.55000000000000004">
      <c r="A2157" s="1">
        <v>35986</v>
      </c>
      <c r="B2157">
        <v>36.25</v>
      </c>
      <c r="C2157">
        <v>36.375</v>
      </c>
      <c r="D2157">
        <v>35.53125</v>
      </c>
      <c r="E2157">
        <v>35.9375</v>
      </c>
      <c r="F2157">
        <v>20.805033000000002</v>
      </c>
      <c r="G2157">
        <v>5714200</v>
      </c>
    </row>
    <row r="2158" spans="1:7" x14ac:dyDescent="0.55000000000000004">
      <c r="A2158" s="1">
        <v>35989</v>
      </c>
      <c r="B2158">
        <v>35.9375</v>
      </c>
      <c r="C2158">
        <v>35.96875</v>
      </c>
      <c r="D2158">
        <v>35.40625</v>
      </c>
      <c r="E2158">
        <v>35.90625</v>
      </c>
      <c r="F2158">
        <v>20.786949</v>
      </c>
      <c r="G2158">
        <v>4828600</v>
      </c>
    </row>
    <row r="2159" spans="1:7" x14ac:dyDescent="0.55000000000000004">
      <c r="A2159" s="1">
        <v>35990</v>
      </c>
      <c r="B2159">
        <v>36.1875</v>
      </c>
      <c r="C2159">
        <v>37.3125</v>
      </c>
      <c r="D2159">
        <v>36.15625</v>
      </c>
      <c r="E2159">
        <v>37.125</v>
      </c>
      <c r="F2159">
        <v>21.492508000000001</v>
      </c>
      <c r="G2159">
        <v>6041400</v>
      </c>
    </row>
    <row r="2160" spans="1:7" x14ac:dyDescent="0.55000000000000004">
      <c r="A2160" s="1">
        <v>35991</v>
      </c>
      <c r="B2160">
        <v>38.71875</v>
      </c>
      <c r="C2160">
        <v>38.71875</v>
      </c>
      <c r="D2160">
        <v>37.90625</v>
      </c>
      <c r="E2160">
        <v>37.9375</v>
      </c>
      <c r="F2160">
        <v>21.962880999999999</v>
      </c>
      <c r="G2160">
        <v>6988200</v>
      </c>
    </row>
    <row r="2161" spans="1:7" x14ac:dyDescent="0.55000000000000004">
      <c r="A2161" s="1">
        <v>35992</v>
      </c>
      <c r="B2161">
        <v>38.09375</v>
      </c>
      <c r="C2161">
        <v>38.6875</v>
      </c>
      <c r="D2161">
        <v>37.78125</v>
      </c>
      <c r="E2161">
        <v>38.6875</v>
      </c>
      <c r="F2161">
        <v>22.397081</v>
      </c>
      <c r="G2161">
        <v>5260600</v>
      </c>
    </row>
    <row r="2162" spans="1:7" x14ac:dyDescent="0.55000000000000004">
      <c r="A2162" s="1">
        <v>35993</v>
      </c>
      <c r="B2162">
        <v>38.625</v>
      </c>
      <c r="C2162">
        <v>38.9375</v>
      </c>
      <c r="D2162">
        <v>38.34375</v>
      </c>
      <c r="E2162">
        <v>38.78125</v>
      </c>
      <c r="F2162">
        <v>22.451346999999998</v>
      </c>
      <c r="G2162">
        <v>3972600</v>
      </c>
    </row>
    <row r="2163" spans="1:7" x14ac:dyDescent="0.55000000000000004">
      <c r="A2163" s="1">
        <v>35996</v>
      </c>
      <c r="B2163">
        <v>38.875</v>
      </c>
      <c r="C2163">
        <v>39.1875</v>
      </c>
      <c r="D2163">
        <v>38.15625</v>
      </c>
      <c r="E2163">
        <v>38.5625</v>
      </c>
      <c r="F2163">
        <v>22.324708999999999</v>
      </c>
      <c r="G2163">
        <v>4044200</v>
      </c>
    </row>
    <row r="2164" spans="1:7" x14ac:dyDescent="0.55000000000000004">
      <c r="A2164" s="1">
        <v>35997</v>
      </c>
      <c r="B2164">
        <v>38.4375</v>
      </c>
      <c r="C2164">
        <v>38.5625</v>
      </c>
      <c r="D2164">
        <v>37.84375</v>
      </c>
      <c r="E2164">
        <v>38.125</v>
      </c>
      <c r="F2164">
        <v>22.071442000000001</v>
      </c>
      <c r="G2164">
        <v>5315200</v>
      </c>
    </row>
    <row r="2165" spans="1:7" x14ac:dyDescent="0.55000000000000004">
      <c r="A2165" s="1">
        <v>35998</v>
      </c>
      <c r="B2165">
        <v>38.125</v>
      </c>
      <c r="C2165">
        <v>39.15625</v>
      </c>
      <c r="D2165">
        <v>37.96875</v>
      </c>
      <c r="E2165">
        <v>38.8125</v>
      </c>
      <c r="F2165">
        <v>22.469435000000001</v>
      </c>
      <c r="G2165">
        <v>5993200</v>
      </c>
    </row>
    <row r="2166" spans="1:7" x14ac:dyDescent="0.55000000000000004">
      <c r="A2166" s="1">
        <v>35999</v>
      </c>
      <c r="B2166">
        <v>38.46875</v>
      </c>
      <c r="C2166">
        <v>39.09375</v>
      </c>
      <c r="D2166">
        <v>37.375</v>
      </c>
      <c r="E2166">
        <v>37.5</v>
      </c>
      <c r="F2166">
        <v>21.709616</v>
      </c>
      <c r="G2166">
        <v>3926200</v>
      </c>
    </row>
    <row r="2167" spans="1:7" x14ac:dyDescent="0.55000000000000004">
      <c r="A2167" s="1">
        <v>36000</v>
      </c>
      <c r="B2167">
        <v>37.625</v>
      </c>
      <c r="C2167">
        <v>38.375</v>
      </c>
      <c r="D2167">
        <v>37.15625</v>
      </c>
      <c r="E2167">
        <v>38.28125</v>
      </c>
      <c r="F2167">
        <v>22.16189</v>
      </c>
      <c r="G2167">
        <v>4402400</v>
      </c>
    </row>
    <row r="2168" spans="1:7" x14ac:dyDescent="0.55000000000000004">
      <c r="A2168" s="1">
        <v>36003</v>
      </c>
      <c r="B2168">
        <v>37.90625</v>
      </c>
      <c r="C2168">
        <v>38.71875</v>
      </c>
      <c r="D2168">
        <v>37.8125</v>
      </c>
      <c r="E2168">
        <v>38.5</v>
      </c>
      <c r="F2168">
        <v>22.288530000000002</v>
      </c>
      <c r="G2168">
        <v>4189800</v>
      </c>
    </row>
    <row r="2169" spans="1:7" x14ac:dyDescent="0.55000000000000004">
      <c r="A2169" s="1">
        <v>36004</v>
      </c>
      <c r="B2169">
        <v>38.78125</v>
      </c>
      <c r="C2169">
        <v>39.125</v>
      </c>
      <c r="D2169">
        <v>37.9375</v>
      </c>
      <c r="E2169">
        <v>38.59375</v>
      </c>
      <c r="F2169">
        <v>22.342797999999998</v>
      </c>
      <c r="G2169">
        <v>6642800</v>
      </c>
    </row>
    <row r="2170" spans="1:7" x14ac:dyDescent="0.55000000000000004">
      <c r="A2170" s="1">
        <v>36005</v>
      </c>
      <c r="B2170">
        <v>38.8125</v>
      </c>
      <c r="C2170">
        <v>39.4375</v>
      </c>
      <c r="D2170">
        <v>38.6875</v>
      </c>
      <c r="E2170">
        <v>39.21875</v>
      </c>
      <c r="F2170">
        <v>22.704626000000001</v>
      </c>
      <c r="G2170">
        <v>4745800</v>
      </c>
    </row>
    <row r="2171" spans="1:7" x14ac:dyDescent="0.55000000000000004">
      <c r="A2171" s="1">
        <v>36006</v>
      </c>
      <c r="B2171">
        <v>39.375</v>
      </c>
      <c r="C2171">
        <v>39.6875</v>
      </c>
      <c r="D2171">
        <v>39.15625</v>
      </c>
      <c r="E2171">
        <v>39.6875</v>
      </c>
      <c r="F2171">
        <v>22.975998000000001</v>
      </c>
      <c r="G2171">
        <v>4183000</v>
      </c>
    </row>
    <row r="2172" spans="1:7" x14ac:dyDescent="0.55000000000000004">
      <c r="A2172" s="1">
        <v>36007</v>
      </c>
      <c r="B2172">
        <v>39.6875</v>
      </c>
      <c r="C2172">
        <v>39.6875</v>
      </c>
      <c r="D2172">
        <v>38.25</v>
      </c>
      <c r="E2172">
        <v>38.625</v>
      </c>
      <c r="F2172">
        <v>22.360887999999999</v>
      </c>
      <c r="G2172">
        <v>3167000</v>
      </c>
    </row>
    <row r="2173" spans="1:7" x14ac:dyDescent="0.55000000000000004">
      <c r="A2173" s="1">
        <v>36010</v>
      </c>
      <c r="B2173">
        <v>38.59375</v>
      </c>
      <c r="C2173">
        <v>38.6875</v>
      </c>
      <c r="D2173">
        <v>37.8125</v>
      </c>
      <c r="E2173">
        <v>37.8125</v>
      </c>
      <c r="F2173">
        <v>21.890509000000002</v>
      </c>
      <c r="G2173">
        <v>3215200</v>
      </c>
    </row>
    <row r="2174" spans="1:7" x14ac:dyDescent="0.55000000000000004">
      <c r="A2174" s="1">
        <v>36011</v>
      </c>
      <c r="B2174">
        <v>38.125</v>
      </c>
      <c r="C2174">
        <v>38.34375</v>
      </c>
      <c r="D2174">
        <v>36.65625</v>
      </c>
      <c r="E2174">
        <v>36.75</v>
      </c>
      <c r="F2174">
        <v>21.275414999999999</v>
      </c>
      <c r="G2174">
        <v>4330000</v>
      </c>
    </row>
    <row r="2175" spans="1:7" x14ac:dyDescent="0.55000000000000004">
      <c r="A2175" s="1">
        <v>36012</v>
      </c>
      <c r="B2175">
        <v>36.78125</v>
      </c>
      <c r="C2175">
        <v>37.59375</v>
      </c>
      <c r="D2175">
        <v>36.375</v>
      </c>
      <c r="E2175">
        <v>37.46875</v>
      </c>
      <c r="F2175">
        <v>21.691517000000001</v>
      </c>
      <c r="G2175">
        <v>4626000</v>
      </c>
    </row>
    <row r="2176" spans="1:7" x14ac:dyDescent="0.55000000000000004">
      <c r="A2176" s="1">
        <v>36013</v>
      </c>
      <c r="B2176">
        <v>37.15625</v>
      </c>
      <c r="C2176">
        <v>37.96875</v>
      </c>
      <c r="D2176">
        <v>37.03125</v>
      </c>
      <c r="E2176">
        <v>37.75</v>
      </c>
      <c r="F2176">
        <v>21.854331999999999</v>
      </c>
      <c r="G2176">
        <v>3075600</v>
      </c>
    </row>
    <row r="2177" spans="1:7" x14ac:dyDescent="0.55000000000000004">
      <c r="A2177" s="1">
        <v>36014</v>
      </c>
      <c r="B2177">
        <v>37.375</v>
      </c>
      <c r="C2177">
        <v>38.125</v>
      </c>
      <c r="D2177">
        <v>37.0625</v>
      </c>
      <c r="E2177">
        <v>37.96875</v>
      </c>
      <c r="F2177">
        <v>21.980983999999999</v>
      </c>
      <c r="G2177">
        <v>3349400</v>
      </c>
    </row>
    <row r="2178" spans="1:7" x14ac:dyDescent="0.55000000000000004">
      <c r="A2178" s="1">
        <v>36017</v>
      </c>
      <c r="B2178">
        <v>37.625</v>
      </c>
      <c r="C2178">
        <v>38.03125</v>
      </c>
      <c r="D2178">
        <v>37.09375</v>
      </c>
      <c r="E2178">
        <v>37.1875</v>
      </c>
      <c r="F2178">
        <v>21.528706</v>
      </c>
      <c r="G2178">
        <v>3059600</v>
      </c>
    </row>
    <row r="2179" spans="1:7" x14ac:dyDescent="0.55000000000000004">
      <c r="A2179" s="1">
        <v>36018</v>
      </c>
      <c r="B2179">
        <v>36.15625</v>
      </c>
      <c r="C2179">
        <v>37.15625</v>
      </c>
      <c r="D2179">
        <v>36.0625</v>
      </c>
      <c r="E2179">
        <v>37</v>
      </c>
      <c r="F2179">
        <v>21.420145000000002</v>
      </c>
      <c r="G2179">
        <v>4185000</v>
      </c>
    </row>
    <row r="2180" spans="1:7" x14ac:dyDescent="0.55000000000000004">
      <c r="A2180" s="1">
        <v>36019</v>
      </c>
      <c r="B2180">
        <v>37.15625</v>
      </c>
      <c r="C2180">
        <v>38</v>
      </c>
      <c r="D2180">
        <v>36.5</v>
      </c>
      <c r="E2180">
        <v>37.53125</v>
      </c>
      <c r="F2180">
        <v>21.727699000000001</v>
      </c>
      <c r="G2180">
        <v>4364200</v>
      </c>
    </row>
    <row r="2181" spans="1:7" x14ac:dyDescent="0.55000000000000004">
      <c r="A2181" s="1">
        <v>36020</v>
      </c>
      <c r="B2181">
        <v>37.53125</v>
      </c>
      <c r="C2181">
        <v>38.3125</v>
      </c>
      <c r="D2181">
        <v>37.53125</v>
      </c>
      <c r="E2181">
        <v>37.875</v>
      </c>
      <c r="F2181">
        <v>21.926701000000001</v>
      </c>
      <c r="G2181">
        <v>3069000</v>
      </c>
    </row>
    <row r="2182" spans="1:7" x14ac:dyDescent="0.55000000000000004">
      <c r="A2182" s="1">
        <v>36021</v>
      </c>
      <c r="B2182">
        <v>37.9375</v>
      </c>
      <c r="C2182">
        <v>38.21875</v>
      </c>
      <c r="D2182">
        <v>37.34375</v>
      </c>
      <c r="E2182">
        <v>37.5</v>
      </c>
      <c r="F2182">
        <v>21.781488</v>
      </c>
      <c r="G2182">
        <v>3447800</v>
      </c>
    </row>
    <row r="2183" spans="1:7" x14ac:dyDescent="0.55000000000000004">
      <c r="A2183" s="1">
        <v>36024</v>
      </c>
      <c r="B2183">
        <v>37.3125</v>
      </c>
      <c r="C2183">
        <v>38.25</v>
      </c>
      <c r="D2183">
        <v>37.1875</v>
      </c>
      <c r="E2183">
        <v>38.21875</v>
      </c>
      <c r="F2183">
        <v>22.198976999999999</v>
      </c>
      <c r="G2183">
        <v>4211200</v>
      </c>
    </row>
    <row r="2184" spans="1:7" x14ac:dyDescent="0.55000000000000004">
      <c r="A2184" s="1">
        <v>36025</v>
      </c>
      <c r="B2184">
        <v>38.25</v>
      </c>
      <c r="C2184">
        <v>38.3125</v>
      </c>
      <c r="D2184">
        <v>37.71875</v>
      </c>
      <c r="E2184">
        <v>38.09375</v>
      </c>
      <c r="F2184">
        <v>22.126359999999998</v>
      </c>
      <c r="G2184">
        <v>3324200</v>
      </c>
    </row>
    <row r="2185" spans="1:7" x14ac:dyDescent="0.55000000000000004">
      <c r="A2185" s="1">
        <v>36026</v>
      </c>
      <c r="B2185">
        <v>38.21875</v>
      </c>
      <c r="C2185">
        <v>38.28125</v>
      </c>
      <c r="D2185">
        <v>37.75</v>
      </c>
      <c r="E2185">
        <v>37.96875</v>
      </c>
      <c r="F2185">
        <v>22.053761000000002</v>
      </c>
      <c r="G2185">
        <v>3074200</v>
      </c>
    </row>
    <row r="2186" spans="1:7" x14ac:dyDescent="0.55000000000000004">
      <c r="A2186" s="1">
        <v>36027</v>
      </c>
      <c r="B2186">
        <v>37.03125</v>
      </c>
      <c r="C2186">
        <v>38</v>
      </c>
      <c r="D2186">
        <v>37.03125</v>
      </c>
      <c r="E2186">
        <v>37.75</v>
      </c>
      <c r="F2186">
        <v>21.926701000000001</v>
      </c>
      <c r="G2186">
        <v>4438200</v>
      </c>
    </row>
    <row r="2187" spans="1:7" x14ac:dyDescent="0.55000000000000004">
      <c r="A2187" s="1">
        <v>36028</v>
      </c>
      <c r="B2187">
        <v>37.375</v>
      </c>
      <c r="C2187">
        <v>38.15625</v>
      </c>
      <c r="D2187">
        <v>36.25</v>
      </c>
      <c r="E2187">
        <v>38.0625</v>
      </c>
      <c r="F2187">
        <v>22.108212000000002</v>
      </c>
      <c r="G2187">
        <v>4772000</v>
      </c>
    </row>
    <row r="2188" spans="1:7" x14ac:dyDescent="0.55000000000000004">
      <c r="A2188" s="1">
        <v>36031</v>
      </c>
      <c r="B2188">
        <v>38.5</v>
      </c>
      <c r="C2188">
        <v>38.53125</v>
      </c>
      <c r="D2188">
        <v>37.84375</v>
      </c>
      <c r="E2188">
        <v>38.28125</v>
      </c>
      <c r="F2188">
        <v>22.235275000000001</v>
      </c>
      <c r="G2188">
        <v>3543000</v>
      </c>
    </row>
    <row r="2189" spans="1:7" x14ac:dyDescent="0.55000000000000004">
      <c r="A2189" s="1">
        <v>36032</v>
      </c>
      <c r="B2189">
        <v>38.65625</v>
      </c>
      <c r="C2189">
        <v>38.90625</v>
      </c>
      <c r="D2189">
        <v>37.53125</v>
      </c>
      <c r="E2189">
        <v>38</v>
      </c>
      <c r="F2189">
        <v>22.071911</v>
      </c>
      <c r="G2189">
        <v>4218000</v>
      </c>
    </row>
    <row r="2190" spans="1:7" x14ac:dyDescent="0.55000000000000004">
      <c r="A2190" s="1">
        <v>36033</v>
      </c>
      <c r="B2190">
        <v>37.5</v>
      </c>
      <c r="C2190">
        <v>38.71875</v>
      </c>
      <c r="D2190">
        <v>37.5</v>
      </c>
      <c r="E2190">
        <v>38.4375</v>
      </c>
      <c r="F2190">
        <v>22.326032999999999</v>
      </c>
      <c r="G2190">
        <v>5031000</v>
      </c>
    </row>
    <row r="2191" spans="1:7" x14ac:dyDescent="0.55000000000000004">
      <c r="A2191" s="1">
        <v>36034</v>
      </c>
      <c r="B2191">
        <v>37.90625</v>
      </c>
      <c r="C2191">
        <v>38.25</v>
      </c>
      <c r="D2191">
        <v>36.8125</v>
      </c>
      <c r="E2191">
        <v>36.96875</v>
      </c>
      <c r="F2191">
        <v>21.472919000000001</v>
      </c>
      <c r="G2191">
        <v>5208600</v>
      </c>
    </row>
    <row r="2192" spans="1:7" x14ac:dyDescent="0.55000000000000004">
      <c r="A2192" s="1">
        <v>36035</v>
      </c>
      <c r="B2192">
        <v>36.75</v>
      </c>
      <c r="C2192">
        <v>37.6875</v>
      </c>
      <c r="D2192">
        <v>36.25</v>
      </c>
      <c r="E2192">
        <v>37.09375</v>
      </c>
      <c r="F2192">
        <v>21.545532000000001</v>
      </c>
      <c r="G2192">
        <v>5159600</v>
      </c>
    </row>
    <row r="2193" spans="1:7" x14ac:dyDescent="0.55000000000000004">
      <c r="A2193" s="1">
        <v>36038</v>
      </c>
      <c r="B2193">
        <v>37.125</v>
      </c>
      <c r="C2193">
        <v>37.3125</v>
      </c>
      <c r="D2193">
        <v>34.4375</v>
      </c>
      <c r="E2193">
        <v>34.5</v>
      </c>
      <c r="F2193">
        <v>20.038959999999999</v>
      </c>
      <c r="G2193">
        <v>8198000</v>
      </c>
    </row>
    <row r="2194" spans="1:7" x14ac:dyDescent="0.55000000000000004">
      <c r="A2194" s="1">
        <v>36039</v>
      </c>
      <c r="B2194">
        <v>34.5625</v>
      </c>
      <c r="C2194">
        <v>36.5</v>
      </c>
      <c r="D2194">
        <v>34.0625</v>
      </c>
      <c r="E2194">
        <v>36.1875</v>
      </c>
      <c r="F2194">
        <v>21.019136</v>
      </c>
      <c r="G2194">
        <v>7898600</v>
      </c>
    </row>
    <row r="2195" spans="1:7" x14ac:dyDescent="0.55000000000000004">
      <c r="A2195" s="1">
        <v>36040</v>
      </c>
      <c r="B2195">
        <v>36.5</v>
      </c>
      <c r="C2195">
        <v>37.09375</v>
      </c>
      <c r="D2195">
        <v>36.1875</v>
      </c>
      <c r="E2195">
        <v>36.34375</v>
      </c>
      <c r="F2195">
        <v>21.109901000000001</v>
      </c>
      <c r="G2195">
        <v>5577800</v>
      </c>
    </row>
    <row r="2196" spans="1:7" x14ac:dyDescent="0.55000000000000004">
      <c r="A2196" s="1">
        <v>36041</v>
      </c>
      <c r="B2196">
        <v>35.8125</v>
      </c>
      <c r="C2196">
        <v>37.84375</v>
      </c>
      <c r="D2196">
        <v>35.625</v>
      </c>
      <c r="E2196">
        <v>37.4375</v>
      </c>
      <c r="F2196">
        <v>21.745190000000001</v>
      </c>
      <c r="G2196">
        <v>7400600</v>
      </c>
    </row>
    <row r="2197" spans="1:7" x14ac:dyDescent="0.55000000000000004">
      <c r="A2197" s="1">
        <v>36042</v>
      </c>
      <c r="B2197">
        <v>37.84375</v>
      </c>
      <c r="C2197">
        <v>38.09375</v>
      </c>
      <c r="D2197">
        <v>37.40625</v>
      </c>
      <c r="E2197">
        <v>38.0625</v>
      </c>
      <c r="F2197">
        <v>22.108212000000002</v>
      </c>
      <c r="G2197">
        <v>6780800</v>
      </c>
    </row>
    <row r="2198" spans="1:7" x14ac:dyDescent="0.55000000000000004">
      <c r="A2198" s="1">
        <v>36046</v>
      </c>
      <c r="B2198">
        <v>38.75</v>
      </c>
      <c r="C2198">
        <v>39.59375</v>
      </c>
      <c r="D2198">
        <v>38.15625</v>
      </c>
      <c r="E2198">
        <v>39.46875</v>
      </c>
      <c r="F2198">
        <v>22.925013</v>
      </c>
      <c r="G2198">
        <v>7072000</v>
      </c>
    </row>
    <row r="2199" spans="1:7" x14ac:dyDescent="0.55000000000000004">
      <c r="A2199" s="1">
        <v>36047</v>
      </c>
      <c r="B2199">
        <v>38.75</v>
      </c>
      <c r="C2199">
        <v>39.34375</v>
      </c>
      <c r="D2199">
        <v>38.0625</v>
      </c>
      <c r="E2199">
        <v>38.3125</v>
      </c>
      <c r="F2199">
        <v>22.253418</v>
      </c>
      <c r="G2199">
        <v>5821000</v>
      </c>
    </row>
    <row r="2200" spans="1:7" x14ac:dyDescent="0.55000000000000004">
      <c r="A2200" s="1">
        <v>36048</v>
      </c>
      <c r="B2200">
        <v>37.53125</v>
      </c>
      <c r="C2200">
        <v>38.28125</v>
      </c>
      <c r="D2200">
        <v>37.125</v>
      </c>
      <c r="E2200">
        <v>37.8125</v>
      </c>
      <c r="F2200">
        <v>21.963007000000001</v>
      </c>
      <c r="G2200">
        <v>4961800</v>
      </c>
    </row>
    <row r="2201" spans="1:7" x14ac:dyDescent="0.55000000000000004">
      <c r="A2201" s="1">
        <v>36049</v>
      </c>
      <c r="B2201">
        <v>37.59375</v>
      </c>
      <c r="C2201">
        <v>38.5</v>
      </c>
      <c r="D2201">
        <v>37.4375</v>
      </c>
      <c r="E2201">
        <v>38.1875</v>
      </c>
      <c r="F2201">
        <v>22.180821999999999</v>
      </c>
      <c r="G2201">
        <v>4563600</v>
      </c>
    </row>
    <row r="2202" spans="1:7" x14ac:dyDescent="0.55000000000000004">
      <c r="A2202" s="1">
        <v>36052</v>
      </c>
      <c r="B2202">
        <v>38.75</v>
      </c>
      <c r="C2202">
        <v>39.875</v>
      </c>
      <c r="D2202">
        <v>38.75</v>
      </c>
      <c r="E2202">
        <v>39.5</v>
      </c>
      <c r="F2202">
        <v>22.943169000000001</v>
      </c>
      <c r="G2202">
        <v>5672400</v>
      </c>
    </row>
    <row r="2203" spans="1:7" x14ac:dyDescent="0.55000000000000004">
      <c r="A2203" s="1">
        <v>36053</v>
      </c>
      <c r="B2203">
        <v>39.25</v>
      </c>
      <c r="C2203">
        <v>39.5</v>
      </c>
      <c r="D2203">
        <v>38.90625</v>
      </c>
      <c r="E2203">
        <v>39.03125</v>
      </c>
      <c r="F2203">
        <v>22.670897</v>
      </c>
      <c r="G2203">
        <v>3914600</v>
      </c>
    </row>
    <row r="2204" spans="1:7" x14ac:dyDescent="0.55000000000000004">
      <c r="A2204" s="1">
        <v>36054</v>
      </c>
      <c r="B2204">
        <v>38.90625</v>
      </c>
      <c r="C2204">
        <v>38.9375</v>
      </c>
      <c r="D2204">
        <v>37.75</v>
      </c>
      <c r="E2204">
        <v>38.4375</v>
      </c>
      <c r="F2204">
        <v>22.326032999999999</v>
      </c>
      <c r="G2204">
        <v>4852200</v>
      </c>
    </row>
    <row r="2205" spans="1:7" x14ac:dyDescent="0.55000000000000004">
      <c r="A2205" s="1">
        <v>36055</v>
      </c>
      <c r="B2205">
        <v>37.5625</v>
      </c>
      <c r="C2205">
        <v>38.40625</v>
      </c>
      <c r="D2205">
        <v>37.5</v>
      </c>
      <c r="E2205">
        <v>38.125</v>
      </c>
      <c r="F2205">
        <v>22.14452</v>
      </c>
      <c r="G2205">
        <v>4254400</v>
      </c>
    </row>
    <row r="2206" spans="1:7" x14ac:dyDescent="0.55000000000000004">
      <c r="A2206" s="1">
        <v>36056</v>
      </c>
      <c r="B2206">
        <v>38.40625</v>
      </c>
      <c r="C2206">
        <v>38.4375</v>
      </c>
      <c r="D2206">
        <v>37.71875</v>
      </c>
      <c r="E2206">
        <v>38.375</v>
      </c>
      <c r="F2206">
        <v>22.289728</v>
      </c>
      <c r="G2206">
        <v>5869600</v>
      </c>
    </row>
    <row r="2207" spans="1:7" x14ac:dyDescent="0.55000000000000004">
      <c r="A2207" s="1">
        <v>36059</v>
      </c>
      <c r="B2207">
        <v>37.53125</v>
      </c>
      <c r="C2207">
        <v>39.71875</v>
      </c>
      <c r="D2207">
        <v>37.375</v>
      </c>
      <c r="E2207">
        <v>39.65625</v>
      </c>
      <c r="F2207">
        <v>23.033928</v>
      </c>
      <c r="G2207">
        <v>5379200</v>
      </c>
    </row>
    <row r="2208" spans="1:7" x14ac:dyDescent="0.55000000000000004">
      <c r="A2208" s="1">
        <v>36060</v>
      </c>
      <c r="B2208">
        <v>39.53125</v>
      </c>
      <c r="C2208">
        <v>39.59375</v>
      </c>
      <c r="D2208">
        <v>38.65625</v>
      </c>
      <c r="E2208">
        <v>39.125</v>
      </c>
      <c r="F2208">
        <v>22.725355</v>
      </c>
      <c r="G2208">
        <v>4522600</v>
      </c>
    </row>
    <row r="2209" spans="1:7" x14ac:dyDescent="0.55000000000000004">
      <c r="A2209" s="1">
        <v>36061</v>
      </c>
      <c r="B2209">
        <v>39.34375</v>
      </c>
      <c r="C2209">
        <v>39.71875</v>
      </c>
      <c r="D2209">
        <v>39.09375</v>
      </c>
      <c r="E2209">
        <v>39.71875</v>
      </c>
      <c r="F2209">
        <v>23.070229999999999</v>
      </c>
      <c r="G2209">
        <v>6593800</v>
      </c>
    </row>
    <row r="2210" spans="1:7" x14ac:dyDescent="0.55000000000000004">
      <c r="A2210" s="1">
        <v>36062</v>
      </c>
      <c r="B2210">
        <v>39.5</v>
      </c>
      <c r="C2210">
        <v>39.71875</v>
      </c>
      <c r="D2210">
        <v>39</v>
      </c>
      <c r="E2210">
        <v>39.375</v>
      </c>
      <c r="F2210">
        <v>22.870560000000001</v>
      </c>
      <c r="G2210">
        <v>4337200</v>
      </c>
    </row>
    <row r="2211" spans="1:7" x14ac:dyDescent="0.55000000000000004">
      <c r="A2211" s="1">
        <v>36063</v>
      </c>
      <c r="B2211">
        <v>38.75</v>
      </c>
      <c r="C2211">
        <v>39.5</v>
      </c>
      <c r="D2211">
        <v>38.6875</v>
      </c>
      <c r="E2211">
        <v>38.90625</v>
      </c>
      <c r="F2211">
        <v>22.598303000000001</v>
      </c>
      <c r="G2211">
        <v>4117400</v>
      </c>
    </row>
    <row r="2212" spans="1:7" x14ac:dyDescent="0.55000000000000004">
      <c r="A2212" s="1">
        <v>36066</v>
      </c>
      <c r="B2212">
        <v>39.34375</v>
      </c>
      <c r="C2212">
        <v>40.1875</v>
      </c>
      <c r="D2212">
        <v>39.28125</v>
      </c>
      <c r="E2212">
        <v>40</v>
      </c>
      <c r="F2212">
        <v>23.233587</v>
      </c>
      <c r="G2212">
        <v>5767400</v>
      </c>
    </row>
    <row r="2213" spans="1:7" x14ac:dyDescent="0.55000000000000004">
      <c r="A2213" s="1">
        <v>36067</v>
      </c>
      <c r="B2213">
        <v>39.9375</v>
      </c>
      <c r="C2213">
        <v>40.15625</v>
      </c>
      <c r="D2213">
        <v>39.15625</v>
      </c>
      <c r="E2213">
        <v>39.65625</v>
      </c>
      <c r="F2213">
        <v>23.033928</v>
      </c>
      <c r="G2213">
        <v>5917800</v>
      </c>
    </row>
    <row r="2214" spans="1:7" x14ac:dyDescent="0.55000000000000004">
      <c r="A2214" s="1">
        <v>36068</v>
      </c>
      <c r="B2214">
        <v>39.40625</v>
      </c>
      <c r="C2214">
        <v>40.40625</v>
      </c>
      <c r="D2214">
        <v>39.125</v>
      </c>
      <c r="E2214">
        <v>39.125</v>
      </c>
      <c r="F2214">
        <v>22.725355</v>
      </c>
      <c r="G2214">
        <v>4955400</v>
      </c>
    </row>
    <row r="2215" spans="1:7" x14ac:dyDescent="0.55000000000000004">
      <c r="A2215" s="1">
        <v>36069</v>
      </c>
      <c r="B2215">
        <v>38.5625</v>
      </c>
      <c r="C2215">
        <v>38.8125</v>
      </c>
      <c r="D2215">
        <v>37.53125</v>
      </c>
      <c r="E2215">
        <v>38.1875</v>
      </c>
      <c r="F2215">
        <v>22.180821999999999</v>
      </c>
      <c r="G2215">
        <v>6113600</v>
      </c>
    </row>
    <row r="2216" spans="1:7" x14ac:dyDescent="0.55000000000000004">
      <c r="A2216" s="1">
        <v>36070</v>
      </c>
      <c r="B2216">
        <v>37.5</v>
      </c>
      <c r="C2216">
        <v>39.21875</v>
      </c>
      <c r="D2216">
        <v>36.59375</v>
      </c>
      <c r="E2216">
        <v>38.5625</v>
      </c>
      <c r="F2216">
        <v>22.398631999999999</v>
      </c>
      <c r="G2216">
        <v>7087200</v>
      </c>
    </row>
    <row r="2217" spans="1:7" x14ac:dyDescent="0.55000000000000004">
      <c r="A2217" s="1">
        <v>36073</v>
      </c>
      <c r="B2217">
        <v>38.5</v>
      </c>
      <c r="C2217">
        <v>40.1875</v>
      </c>
      <c r="D2217">
        <v>37.78125</v>
      </c>
      <c r="E2217">
        <v>39.71875</v>
      </c>
      <c r="F2217">
        <v>23.070229999999999</v>
      </c>
      <c r="G2217">
        <v>7817400</v>
      </c>
    </row>
    <row r="2218" spans="1:7" x14ac:dyDescent="0.55000000000000004">
      <c r="A2218" s="1">
        <v>36074</v>
      </c>
      <c r="B2218">
        <v>40</v>
      </c>
      <c r="C2218">
        <v>40.09375</v>
      </c>
      <c r="D2218">
        <v>38.84375</v>
      </c>
      <c r="E2218">
        <v>39.78125</v>
      </c>
      <c r="F2218">
        <v>23.106525000000001</v>
      </c>
      <c r="G2218">
        <v>6776000</v>
      </c>
    </row>
    <row r="2219" spans="1:7" x14ac:dyDescent="0.55000000000000004">
      <c r="A2219" s="1">
        <v>36075</v>
      </c>
      <c r="B2219">
        <v>39.78125</v>
      </c>
      <c r="C2219">
        <v>39.875</v>
      </c>
      <c r="D2219">
        <v>38.125</v>
      </c>
      <c r="E2219">
        <v>38.65625</v>
      </c>
      <c r="F2219">
        <v>22.453082999999999</v>
      </c>
      <c r="G2219">
        <v>7452800</v>
      </c>
    </row>
    <row r="2220" spans="1:7" x14ac:dyDescent="0.55000000000000004">
      <c r="A2220" s="1">
        <v>36076</v>
      </c>
      <c r="B2220">
        <v>37.96875</v>
      </c>
      <c r="C2220">
        <v>38.21875</v>
      </c>
      <c r="D2220">
        <v>36.3125</v>
      </c>
      <c r="E2220">
        <v>37.90625</v>
      </c>
      <c r="F2220">
        <v>22.01746</v>
      </c>
      <c r="G2220">
        <v>8938200</v>
      </c>
    </row>
    <row r="2221" spans="1:7" x14ac:dyDescent="0.55000000000000004">
      <c r="A2221" s="1">
        <v>36077</v>
      </c>
      <c r="B2221">
        <v>37.96875</v>
      </c>
      <c r="C2221">
        <v>38</v>
      </c>
      <c r="D2221">
        <v>36.84375</v>
      </c>
      <c r="E2221">
        <v>38</v>
      </c>
      <c r="F2221">
        <v>22.071911</v>
      </c>
      <c r="G2221">
        <v>5371400</v>
      </c>
    </row>
    <row r="2222" spans="1:7" x14ac:dyDescent="0.55000000000000004">
      <c r="A2222" s="1">
        <v>36080</v>
      </c>
      <c r="B2222">
        <v>38.625</v>
      </c>
      <c r="C2222">
        <v>38.8125</v>
      </c>
      <c r="D2222">
        <v>38.21875</v>
      </c>
      <c r="E2222">
        <v>38.21875</v>
      </c>
      <c r="F2222">
        <v>22.198976999999999</v>
      </c>
      <c r="G2222">
        <v>4333200</v>
      </c>
    </row>
    <row r="2223" spans="1:7" x14ac:dyDescent="0.55000000000000004">
      <c r="A2223" s="1">
        <v>36081</v>
      </c>
      <c r="B2223">
        <v>38.15625</v>
      </c>
      <c r="C2223">
        <v>39.09375</v>
      </c>
      <c r="D2223">
        <v>38</v>
      </c>
      <c r="E2223">
        <v>38.875</v>
      </c>
      <c r="F2223">
        <v>22.580151000000001</v>
      </c>
      <c r="G2223">
        <v>5038800</v>
      </c>
    </row>
    <row r="2224" spans="1:7" x14ac:dyDescent="0.55000000000000004">
      <c r="A2224" s="1">
        <v>36082</v>
      </c>
      <c r="B2224">
        <v>38.5625</v>
      </c>
      <c r="C2224">
        <v>40.375</v>
      </c>
      <c r="D2224">
        <v>38.46875</v>
      </c>
      <c r="E2224">
        <v>39.9375</v>
      </c>
      <c r="F2224">
        <v>23.197293999999999</v>
      </c>
      <c r="G2224">
        <v>6885200</v>
      </c>
    </row>
    <row r="2225" spans="1:7" x14ac:dyDescent="0.55000000000000004">
      <c r="A2225" s="1">
        <v>36083</v>
      </c>
      <c r="B2225">
        <v>39.65625</v>
      </c>
      <c r="C2225">
        <v>41.375</v>
      </c>
      <c r="D2225">
        <v>39.59375</v>
      </c>
      <c r="E2225">
        <v>41.3125</v>
      </c>
      <c r="F2225">
        <v>23.995930000000001</v>
      </c>
      <c r="G2225">
        <v>7133200</v>
      </c>
    </row>
    <row r="2226" spans="1:7" x14ac:dyDescent="0.55000000000000004">
      <c r="A2226" s="1">
        <v>36084</v>
      </c>
      <c r="B2226">
        <v>41.3125</v>
      </c>
      <c r="C2226">
        <v>41.5625</v>
      </c>
      <c r="D2226">
        <v>40.34375</v>
      </c>
      <c r="E2226">
        <v>41.5625</v>
      </c>
      <c r="F2226">
        <v>24.141162999999999</v>
      </c>
      <c r="G2226">
        <v>7349600</v>
      </c>
    </row>
    <row r="2227" spans="1:7" x14ac:dyDescent="0.55000000000000004">
      <c r="A2227" s="1">
        <v>36087</v>
      </c>
      <c r="B2227">
        <v>41.25</v>
      </c>
      <c r="C2227">
        <v>42.125</v>
      </c>
      <c r="D2227">
        <v>41.21875</v>
      </c>
      <c r="E2227">
        <v>41.40625</v>
      </c>
      <c r="F2227">
        <v>24.050407</v>
      </c>
      <c r="G2227">
        <v>5315200</v>
      </c>
    </row>
    <row r="2228" spans="1:7" x14ac:dyDescent="0.55000000000000004">
      <c r="A2228" s="1">
        <v>36088</v>
      </c>
      <c r="B2228">
        <v>41.90625</v>
      </c>
      <c r="C2228">
        <v>41.90625</v>
      </c>
      <c r="D2228">
        <v>40.25</v>
      </c>
      <c r="E2228">
        <v>40.625</v>
      </c>
      <c r="F2228">
        <v>23.596609000000001</v>
      </c>
      <c r="G2228">
        <v>6088800</v>
      </c>
    </row>
    <row r="2229" spans="1:7" x14ac:dyDescent="0.55000000000000004">
      <c r="A2229" s="1">
        <v>36089</v>
      </c>
      <c r="B2229">
        <v>40.5</v>
      </c>
      <c r="C2229">
        <v>40.875</v>
      </c>
      <c r="D2229">
        <v>39.84375</v>
      </c>
      <c r="E2229">
        <v>40.40625</v>
      </c>
      <c r="F2229">
        <v>23.469560999999999</v>
      </c>
      <c r="G2229">
        <v>5128400</v>
      </c>
    </row>
    <row r="2230" spans="1:7" x14ac:dyDescent="0.55000000000000004">
      <c r="A2230" s="1">
        <v>36090</v>
      </c>
      <c r="B2230">
        <v>40.375</v>
      </c>
      <c r="C2230">
        <v>41.65625</v>
      </c>
      <c r="D2230">
        <v>40.0625</v>
      </c>
      <c r="E2230">
        <v>41.5625</v>
      </c>
      <c r="F2230">
        <v>24.141162999999999</v>
      </c>
      <c r="G2230">
        <v>3903400</v>
      </c>
    </row>
    <row r="2231" spans="1:7" x14ac:dyDescent="0.55000000000000004">
      <c r="A2231" s="1">
        <v>36091</v>
      </c>
      <c r="B2231">
        <v>41.375</v>
      </c>
      <c r="C2231">
        <v>42.34375</v>
      </c>
      <c r="D2231">
        <v>41.28125</v>
      </c>
      <c r="E2231">
        <v>41.875</v>
      </c>
      <c r="F2231">
        <v>24.322664</v>
      </c>
      <c r="G2231">
        <v>4647800</v>
      </c>
    </row>
    <row r="2232" spans="1:7" x14ac:dyDescent="0.55000000000000004">
      <c r="A2232" s="1">
        <v>36094</v>
      </c>
      <c r="B2232">
        <v>41.8125</v>
      </c>
      <c r="C2232">
        <v>41.84375</v>
      </c>
      <c r="D2232">
        <v>41</v>
      </c>
      <c r="E2232">
        <v>41</v>
      </c>
      <c r="F2232">
        <v>23.814436000000001</v>
      </c>
      <c r="G2232">
        <v>3772800</v>
      </c>
    </row>
    <row r="2233" spans="1:7" x14ac:dyDescent="0.55000000000000004">
      <c r="A2233" s="1">
        <v>36095</v>
      </c>
      <c r="B2233">
        <v>41.4375</v>
      </c>
      <c r="C2233">
        <v>41.4375</v>
      </c>
      <c r="D2233">
        <v>40.375</v>
      </c>
      <c r="E2233">
        <v>40.78125</v>
      </c>
      <c r="F2233">
        <v>23.687365</v>
      </c>
      <c r="G2233">
        <v>4346400</v>
      </c>
    </row>
    <row r="2234" spans="1:7" x14ac:dyDescent="0.55000000000000004">
      <c r="A2234" s="1">
        <v>36096</v>
      </c>
      <c r="B2234">
        <v>40.96875</v>
      </c>
      <c r="C2234">
        <v>41.4375</v>
      </c>
      <c r="D2234">
        <v>40.375</v>
      </c>
      <c r="E2234">
        <v>40.40625</v>
      </c>
      <c r="F2234">
        <v>23.469560999999999</v>
      </c>
      <c r="G2234">
        <v>3260000</v>
      </c>
    </row>
    <row r="2235" spans="1:7" x14ac:dyDescent="0.55000000000000004">
      <c r="A2235" s="1">
        <v>36097</v>
      </c>
      <c r="B2235">
        <v>40.40625</v>
      </c>
      <c r="C2235">
        <v>41.21875</v>
      </c>
      <c r="D2235">
        <v>40.25</v>
      </c>
      <c r="E2235">
        <v>41.1875</v>
      </c>
      <c r="F2235">
        <v>23.923338000000001</v>
      </c>
      <c r="G2235">
        <v>2936400</v>
      </c>
    </row>
    <row r="2236" spans="1:7" x14ac:dyDescent="0.55000000000000004">
      <c r="A2236" s="1">
        <v>36098</v>
      </c>
      <c r="B2236">
        <v>41.46875</v>
      </c>
      <c r="C2236">
        <v>41.46875</v>
      </c>
      <c r="D2236">
        <v>40.65625</v>
      </c>
      <c r="E2236">
        <v>40.75</v>
      </c>
      <c r="F2236">
        <v>23.669214</v>
      </c>
      <c r="G2236">
        <v>4187800</v>
      </c>
    </row>
    <row r="2237" spans="1:7" x14ac:dyDescent="0.55000000000000004">
      <c r="A2237" s="1">
        <v>36101</v>
      </c>
      <c r="B2237">
        <v>40.71875</v>
      </c>
      <c r="C2237">
        <v>41.375</v>
      </c>
      <c r="D2237">
        <v>40.375</v>
      </c>
      <c r="E2237">
        <v>40.78125</v>
      </c>
      <c r="F2237">
        <v>23.687365</v>
      </c>
      <c r="G2237">
        <v>3391600</v>
      </c>
    </row>
    <row r="2238" spans="1:7" x14ac:dyDescent="0.55000000000000004">
      <c r="A2238" s="1">
        <v>36102</v>
      </c>
      <c r="B2238">
        <v>41.09375</v>
      </c>
      <c r="C2238">
        <v>41.5625</v>
      </c>
      <c r="D2238">
        <v>40.53125</v>
      </c>
      <c r="E2238">
        <v>41.09375</v>
      </c>
      <c r="F2238">
        <v>23.868880999999998</v>
      </c>
      <c r="G2238">
        <v>3406800</v>
      </c>
    </row>
    <row r="2239" spans="1:7" x14ac:dyDescent="0.55000000000000004">
      <c r="A2239" s="1">
        <v>36103</v>
      </c>
      <c r="B2239">
        <v>41.53125</v>
      </c>
      <c r="C2239">
        <v>41.9375</v>
      </c>
      <c r="D2239">
        <v>40.3125</v>
      </c>
      <c r="E2239">
        <v>40.9375</v>
      </c>
      <c r="F2239">
        <v>23.778130000000001</v>
      </c>
      <c r="G2239">
        <v>4135600</v>
      </c>
    </row>
    <row r="2240" spans="1:7" x14ac:dyDescent="0.55000000000000004">
      <c r="A2240" s="1">
        <v>36104</v>
      </c>
      <c r="B2240">
        <v>40.625</v>
      </c>
      <c r="C2240">
        <v>41.125</v>
      </c>
      <c r="D2240">
        <v>40.375</v>
      </c>
      <c r="E2240">
        <v>40.84375</v>
      </c>
      <c r="F2240">
        <v>23.723675</v>
      </c>
      <c r="G2240">
        <v>3996200</v>
      </c>
    </row>
    <row r="2241" spans="1:7" x14ac:dyDescent="0.55000000000000004">
      <c r="A2241" s="1">
        <v>36105</v>
      </c>
      <c r="B2241">
        <v>40.53125</v>
      </c>
      <c r="C2241">
        <v>41.125</v>
      </c>
      <c r="D2241">
        <v>40.40625</v>
      </c>
      <c r="E2241">
        <v>40.96875</v>
      </c>
      <c r="F2241">
        <v>23.796284</v>
      </c>
      <c r="G2241">
        <v>3620400</v>
      </c>
    </row>
    <row r="2242" spans="1:7" x14ac:dyDescent="0.55000000000000004">
      <c r="A2242" s="1">
        <v>36108</v>
      </c>
      <c r="B2242">
        <v>41.25</v>
      </c>
      <c r="C2242">
        <v>41.5625</v>
      </c>
      <c r="D2242">
        <v>40.875</v>
      </c>
      <c r="E2242">
        <v>41.09375</v>
      </c>
      <c r="F2242">
        <v>23.868880999999998</v>
      </c>
      <c r="G2242">
        <v>3835600</v>
      </c>
    </row>
    <row r="2243" spans="1:7" x14ac:dyDescent="0.55000000000000004">
      <c r="A2243" s="1">
        <v>36109</v>
      </c>
      <c r="B2243">
        <v>41.375</v>
      </c>
      <c r="C2243">
        <v>42.125</v>
      </c>
      <c r="D2243">
        <v>41.28125</v>
      </c>
      <c r="E2243">
        <v>41.65625</v>
      </c>
      <c r="F2243">
        <v>24.195603999999999</v>
      </c>
      <c r="G2243">
        <v>3944800</v>
      </c>
    </row>
    <row r="2244" spans="1:7" x14ac:dyDescent="0.55000000000000004">
      <c r="A2244" s="1">
        <v>36110</v>
      </c>
      <c r="B2244">
        <v>41.65625</v>
      </c>
      <c r="C2244">
        <v>41.75</v>
      </c>
      <c r="D2244">
        <v>41.15625</v>
      </c>
      <c r="E2244">
        <v>41.59375</v>
      </c>
      <c r="F2244">
        <v>24.159306000000001</v>
      </c>
      <c r="G2244">
        <v>2549200</v>
      </c>
    </row>
    <row r="2245" spans="1:7" x14ac:dyDescent="0.55000000000000004">
      <c r="A2245" s="1">
        <v>36111</v>
      </c>
      <c r="B2245">
        <v>41.5</v>
      </c>
      <c r="C2245">
        <v>42.4375</v>
      </c>
      <c r="D2245">
        <v>41.5</v>
      </c>
      <c r="E2245">
        <v>42.21875</v>
      </c>
      <c r="F2245">
        <v>24.522320000000001</v>
      </c>
      <c r="G2245">
        <v>3360000</v>
      </c>
    </row>
    <row r="2246" spans="1:7" x14ac:dyDescent="0.55000000000000004">
      <c r="A2246" s="1">
        <v>36112</v>
      </c>
      <c r="B2246">
        <v>42.40625</v>
      </c>
      <c r="C2246">
        <v>42.5</v>
      </c>
      <c r="D2246">
        <v>41.9375</v>
      </c>
      <c r="E2246">
        <v>42.3125</v>
      </c>
      <c r="F2246">
        <v>24.649775999999999</v>
      </c>
      <c r="G2246">
        <v>2829200</v>
      </c>
    </row>
    <row r="2247" spans="1:7" x14ac:dyDescent="0.55000000000000004">
      <c r="A2247" s="1">
        <v>36115</v>
      </c>
      <c r="B2247">
        <v>42.4375</v>
      </c>
      <c r="C2247">
        <v>42.71875</v>
      </c>
      <c r="D2247">
        <v>41.9375</v>
      </c>
      <c r="E2247">
        <v>42.625</v>
      </c>
      <c r="F2247">
        <v>24.831823</v>
      </c>
      <c r="G2247">
        <v>3355200</v>
      </c>
    </row>
    <row r="2248" spans="1:7" x14ac:dyDescent="0.55000000000000004">
      <c r="A2248" s="1">
        <v>36116</v>
      </c>
      <c r="B2248">
        <v>42.71875</v>
      </c>
      <c r="C2248">
        <v>43.09375</v>
      </c>
      <c r="D2248">
        <v>42.1875</v>
      </c>
      <c r="E2248">
        <v>42.4375</v>
      </c>
      <c r="F2248">
        <v>24.722591000000001</v>
      </c>
      <c r="G2248">
        <v>3758600</v>
      </c>
    </row>
    <row r="2249" spans="1:7" x14ac:dyDescent="0.55000000000000004">
      <c r="A2249" s="1">
        <v>36117</v>
      </c>
      <c r="B2249">
        <v>42.1875</v>
      </c>
      <c r="C2249">
        <v>42.96875</v>
      </c>
      <c r="D2249">
        <v>41.875</v>
      </c>
      <c r="E2249">
        <v>42.96875</v>
      </c>
      <c r="F2249">
        <v>25.032076</v>
      </c>
      <c r="G2249">
        <v>3421000</v>
      </c>
    </row>
    <row r="2250" spans="1:7" x14ac:dyDescent="0.55000000000000004">
      <c r="A2250" s="1">
        <v>36118</v>
      </c>
      <c r="B2250">
        <v>43.125</v>
      </c>
      <c r="C2250">
        <v>43.625</v>
      </c>
      <c r="D2250">
        <v>43.03125</v>
      </c>
      <c r="E2250">
        <v>43.3125</v>
      </c>
      <c r="F2250">
        <v>25.232334000000002</v>
      </c>
      <c r="G2250">
        <v>3427200</v>
      </c>
    </row>
    <row r="2251" spans="1:7" x14ac:dyDescent="0.55000000000000004">
      <c r="A2251" s="1">
        <v>36119</v>
      </c>
      <c r="B2251">
        <v>43.75</v>
      </c>
      <c r="C2251">
        <v>44.5</v>
      </c>
      <c r="D2251">
        <v>43.6875</v>
      </c>
      <c r="E2251">
        <v>44.5</v>
      </c>
      <c r="F2251">
        <v>25.924126000000001</v>
      </c>
      <c r="G2251">
        <v>3849400</v>
      </c>
    </row>
    <row r="2252" spans="1:7" x14ac:dyDescent="0.55000000000000004">
      <c r="A2252" s="1">
        <v>36122</v>
      </c>
      <c r="B2252">
        <v>44.5625</v>
      </c>
      <c r="C2252">
        <v>44.875</v>
      </c>
      <c r="D2252">
        <v>43.6875</v>
      </c>
      <c r="E2252">
        <v>44</v>
      </c>
      <c r="F2252">
        <v>25.632849</v>
      </c>
      <c r="G2252">
        <v>5707400</v>
      </c>
    </row>
    <row r="2253" spans="1:7" x14ac:dyDescent="0.55000000000000004">
      <c r="A2253" s="1">
        <v>36123</v>
      </c>
      <c r="B2253">
        <v>43.0625</v>
      </c>
      <c r="C2253">
        <v>43.46875</v>
      </c>
      <c r="D2253">
        <v>42.59375</v>
      </c>
      <c r="E2253">
        <v>42.625</v>
      </c>
      <c r="F2253">
        <v>24.831823</v>
      </c>
      <c r="G2253">
        <v>6009200</v>
      </c>
    </row>
    <row r="2254" spans="1:7" x14ac:dyDescent="0.55000000000000004">
      <c r="A2254" s="1">
        <v>36124</v>
      </c>
      <c r="B2254">
        <v>42</v>
      </c>
      <c r="C2254">
        <v>42.03125</v>
      </c>
      <c r="D2254">
        <v>40.875</v>
      </c>
      <c r="E2254">
        <v>41.40625</v>
      </c>
      <c r="F2254">
        <v>24.121807</v>
      </c>
      <c r="G2254">
        <v>10837400</v>
      </c>
    </row>
    <row r="2255" spans="1:7" x14ac:dyDescent="0.55000000000000004">
      <c r="A2255" s="1">
        <v>36126</v>
      </c>
      <c r="B2255">
        <v>41.28125</v>
      </c>
      <c r="C2255">
        <v>41.34375</v>
      </c>
      <c r="D2255">
        <v>40.625</v>
      </c>
      <c r="E2255">
        <v>41.125</v>
      </c>
      <c r="F2255">
        <v>23.957965999999999</v>
      </c>
      <c r="G2255">
        <v>3657800</v>
      </c>
    </row>
    <row r="2256" spans="1:7" x14ac:dyDescent="0.55000000000000004">
      <c r="A2256" s="1">
        <v>36129</v>
      </c>
      <c r="B2256">
        <v>41.46875</v>
      </c>
      <c r="C2256">
        <v>41.71875</v>
      </c>
      <c r="D2256">
        <v>40.625</v>
      </c>
      <c r="E2256">
        <v>40.625</v>
      </c>
      <c r="F2256">
        <v>23.666678999999998</v>
      </c>
      <c r="G2256">
        <v>6394800</v>
      </c>
    </row>
    <row r="2257" spans="1:7" x14ac:dyDescent="0.55000000000000004">
      <c r="A2257" s="1">
        <v>36130</v>
      </c>
      <c r="B2257">
        <v>40.53125</v>
      </c>
      <c r="C2257">
        <v>40.75</v>
      </c>
      <c r="D2257">
        <v>40.125</v>
      </c>
      <c r="E2257">
        <v>40.5</v>
      </c>
      <c r="F2257">
        <v>23.593868000000001</v>
      </c>
      <c r="G2257">
        <v>5721200</v>
      </c>
    </row>
    <row r="2258" spans="1:7" x14ac:dyDescent="0.55000000000000004">
      <c r="A2258" s="1">
        <v>36131</v>
      </c>
      <c r="B2258">
        <v>40.09375</v>
      </c>
      <c r="C2258">
        <v>40.375</v>
      </c>
      <c r="D2258">
        <v>39.90625</v>
      </c>
      <c r="E2258">
        <v>40.25</v>
      </c>
      <c r="F2258">
        <v>23.448217</v>
      </c>
      <c r="G2258">
        <v>5659600</v>
      </c>
    </row>
    <row r="2259" spans="1:7" x14ac:dyDescent="0.55000000000000004">
      <c r="A2259" s="1">
        <v>36132</v>
      </c>
      <c r="B2259">
        <v>40.25</v>
      </c>
      <c r="C2259">
        <v>40.5625</v>
      </c>
      <c r="D2259">
        <v>39.75</v>
      </c>
      <c r="E2259">
        <v>39.78125</v>
      </c>
      <c r="F2259">
        <v>23.175144</v>
      </c>
      <c r="G2259">
        <v>5081200</v>
      </c>
    </row>
    <row r="2260" spans="1:7" x14ac:dyDescent="0.55000000000000004">
      <c r="A2260" s="1">
        <v>36133</v>
      </c>
      <c r="B2260">
        <v>40.875</v>
      </c>
      <c r="C2260">
        <v>41.34375</v>
      </c>
      <c r="D2260">
        <v>40.28125</v>
      </c>
      <c r="E2260">
        <v>40.875</v>
      </c>
      <c r="F2260">
        <v>23.812329999999999</v>
      </c>
      <c r="G2260">
        <v>9945400</v>
      </c>
    </row>
    <row r="2261" spans="1:7" x14ac:dyDescent="0.55000000000000004">
      <c r="A2261" s="1">
        <v>36136</v>
      </c>
      <c r="B2261">
        <v>41</v>
      </c>
      <c r="C2261">
        <v>41.125</v>
      </c>
      <c r="D2261">
        <v>40.78125</v>
      </c>
      <c r="E2261">
        <v>40.8125</v>
      </c>
      <c r="F2261">
        <v>23.775926999999999</v>
      </c>
      <c r="G2261">
        <v>5757200</v>
      </c>
    </row>
    <row r="2262" spans="1:7" x14ac:dyDescent="0.55000000000000004">
      <c r="A2262" s="1">
        <v>36137</v>
      </c>
      <c r="B2262">
        <v>40.375</v>
      </c>
      <c r="C2262">
        <v>40.40625</v>
      </c>
      <c r="D2262">
        <v>39.3125</v>
      </c>
      <c r="E2262">
        <v>39.78125</v>
      </c>
      <c r="F2262">
        <v>23.175144</v>
      </c>
      <c r="G2262">
        <v>10314200</v>
      </c>
    </row>
    <row r="2263" spans="1:7" x14ac:dyDescent="0.55000000000000004">
      <c r="A2263" s="1">
        <v>36138</v>
      </c>
      <c r="B2263">
        <v>39.96875</v>
      </c>
      <c r="C2263">
        <v>40.09375</v>
      </c>
      <c r="D2263">
        <v>39.5625</v>
      </c>
      <c r="E2263">
        <v>39.9375</v>
      </c>
      <c r="F2263">
        <v>23.266179999999999</v>
      </c>
      <c r="G2263">
        <v>6129400</v>
      </c>
    </row>
    <row r="2264" spans="1:7" x14ac:dyDescent="0.55000000000000004">
      <c r="A2264" s="1">
        <v>36139</v>
      </c>
      <c r="B2264">
        <v>39.875</v>
      </c>
      <c r="C2264">
        <v>39.875</v>
      </c>
      <c r="D2264">
        <v>39.4375</v>
      </c>
      <c r="E2264">
        <v>39.625</v>
      </c>
      <c r="F2264">
        <v>23.084130999999999</v>
      </c>
      <c r="G2264">
        <v>4675000</v>
      </c>
    </row>
    <row r="2265" spans="1:7" x14ac:dyDescent="0.55000000000000004">
      <c r="A2265" s="1">
        <v>36140</v>
      </c>
      <c r="B2265">
        <v>39.53125</v>
      </c>
      <c r="C2265">
        <v>39.90625</v>
      </c>
      <c r="D2265">
        <v>39.3125</v>
      </c>
      <c r="E2265">
        <v>39.90625</v>
      </c>
      <c r="F2265">
        <v>23.247973999999999</v>
      </c>
      <c r="G2265">
        <v>4713200</v>
      </c>
    </row>
    <row r="2266" spans="1:7" x14ac:dyDescent="0.55000000000000004">
      <c r="A2266" s="1">
        <v>36143</v>
      </c>
      <c r="B2266">
        <v>39.875</v>
      </c>
      <c r="C2266">
        <v>40.0625</v>
      </c>
      <c r="D2266">
        <v>39.375</v>
      </c>
      <c r="E2266">
        <v>39.4375</v>
      </c>
      <c r="F2266">
        <v>22.974889999999998</v>
      </c>
      <c r="G2266">
        <v>3943800</v>
      </c>
    </row>
    <row r="2267" spans="1:7" x14ac:dyDescent="0.55000000000000004">
      <c r="A2267" s="1">
        <v>36144</v>
      </c>
      <c r="B2267">
        <v>39.625</v>
      </c>
      <c r="C2267">
        <v>40.59375</v>
      </c>
      <c r="D2267">
        <v>39.0625</v>
      </c>
      <c r="E2267">
        <v>40.375</v>
      </c>
      <c r="F2267">
        <v>23.521049000000001</v>
      </c>
      <c r="G2267">
        <v>4299800</v>
      </c>
    </row>
    <row r="2268" spans="1:7" x14ac:dyDescent="0.55000000000000004">
      <c r="A2268" s="1">
        <v>36145</v>
      </c>
      <c r="B2268">
        <v>40.875</v>
      </c>
      <c r="C2268">
        <v>40.90625</v>
      </c>
      <c r="D2268">
        <v>39.9375</v>
      </c>
      <c r="E2268">
        <v>40.0625</v>
      </c>
      <c r="F2268">
        <v>23.339001</v>
      </c>
      <c r="G2268">
        <v>4882400</v>
      </c>
    </row>
    <row r="2269" spans="1:7" x14ac:dyDescent="0.55000000000000004">
      <c r="A2269" s="1">
        <v>36146</v>
      </c>
      <c r="B2269">
        <v>40.25</v>
      </c>
      <c r="C2269">
        <v>40.6875</v>
      </c>
      <c r="D2269">
        <v>39.96875</v>
      </c>
      <c r="E2269">
        <v>40</v>
      </c>
      <c r="F2269">
        <v>23.302586000000002</v>
      </c>
      <c r="G2269">
        <v>3341200</v>
      </c>
    </row>
    <row r="2270" spans="1:7" x14ac:dyDescent="0.55000000000000004">
      <c r="A2270" s="1">
        <v>36147</v>
      </c>
      <c r="B2270">
        <v>40.15625</v>
      </c>
      <c r="C2270">
        <v>40.1875</v>
      </c>
      <c r="D2270">
        <v>39.46875</v>
      </c>
      <c r="E2270">
        <v>39.75</v>
      </c>
      <c r="F2270">
        <v>23.156953999999999</v>
      </c>
      <c r="G2270">
        <v>7643400</v>
      </c>
    </row>
    <row r="2271" spans="1:7" x14ac:dyDescent="0.55000000000000004">
      <c r="A2271" s="1">
        <v>36150</v>
      </c>
      <c r="B2271">
        <v>38.125</v>
      </c>
      <c r="C2271">
        <v>38.59375</v>
      </c>
      <c r="D2271">
        <v>38.09375</v>
      </c>
      <c r="E2271">
        <v>38.4375</v>
      </c>
      <c r="F2271">
        <v>22.392332</v>
      </c>
      <c r="G2271">
        <v>18981800</v>
      </c>
    </row>
    <row r="2272" spans="1:7" x14ac:dyDescent="0.55000000000000004">
      <c r="A2272" s="1">
        <v>36151</v>
      </c>
      <c r="B2272">
        <v>38.625</v>
      </c>
      <c r="C2272">
        <v>38.96875</v>
      </c>
      <c r="D2272">
        <v>38.40625</v>
      </c>
      <c r="E2272">
        <v>38.5</v>
      </c>
      <c r="F2272">
        <v>22.428740999999999</v>
      </c>
      <c r="G2272">
        <v>7411200</v>
      </c>
    </row>
    <row r="2273" spans="1:7" x14ac:dyDescent="0.55000000000000004">
      <c r="A2273" s="1">
        <v>36152</v>
      </c>
      <c r="B2273">
        <v>39</v>
      </c>
      <c r="C2273">
        <v>39.40625</v>
      </c>
      <c r="D2273">
        <v>38.9375</v>
      </c>
      <c r="E2273">
        <v>39.40625</v>
      </c>
      <c r="F2273">
        <v>22.956683999999999</v>
      </c>
      <c r="G2273">
        <v>4709400</v>
      </c>
    </row>
    <row r="2274" spans="1:7" x14ac:dyDescent="0.55000000000000004">
      <c r="A2274" s="1">
        <v>36153</v>
      </c>
      <c r="B2274">
        <v>39.5</v>
      </c>
      <c r="C2274">
        <v>39.875</v>
      </c>
      <c r="D2274">
        <v>39.4375</v>
      </c>
      <c r="E2274">
        <v>39.6875</v>
      </c>
      <c r="F2274">
        <v>23.120536999999999</v>
      </c>
      <c r="G2274">
        <v>1591600</v>
      </c>
    </row>
    <row r="2275" spans="1:7" x14ac:dyDescent="0.55000000000000004">
      <c r="A2275" s="1">
        <v>36157</v>
      </c>
      <c r="B2275">
        <v>39.9375</v>
      </c>
      <c r="C2275">
        <v>40.40625</v>
      </c>
      <c r="D2275">
        <v>39.875</v>
      </c>
      <c r="E2275">
        <v>40.28125</v>
      </c>
      <c r="F2275">
        <v>23.466426999999999</v>
      </c>
      <c r="G2275">
        <v>3748800</v>
      </c>
    </row>
    <row r="2276" spans="1:7" x14ac:dyDescent="0.55000000000000004">
      <c r="A2276" s="1">
        <v>36158</v>
      </c>
      <c r="B2276">
        <v>40.375</v>
      </c>
      <c r="C2276">
        <v>42.03125</v>
      </c>
      <c r="D2276">
        <v>40.34375</v>
      </c>
      <c r="E2276">
        <v>41.875</v>
      </c>
      <c r="F2276">
        <v>24.394894000000001</v>
      </c>
      <c r="G2276">
        <v>5367600</v>
      </c>
    </row>
    <row r="2277" spans="1:7" x14ac:dyDescent="0.55000000000000004">
      <c r="A2277" s="1">
        <v>36159</v>
      </c>
      <c r="B2277">
        <v>41.8125</v>
      </c>
      <c r="C2277">
        <v>42.1875</v>
      </c>
      <c r="D2277">
        <v>41.625</v>
      </c>
      <c r="E2277">
        <v>42</v>
      </c>
      <c r="F2277">
        <v>24.467721999999998</v>
      </c>
      <c r="G2277">
        <v>4288400</v>
      </c>
    </row>
    <row r="2278" spans="1:7" x14ac:dyDescent="0.55000000000000004">
      <c r="A2278" s="1">
        <v>36160</v>
      </c>
      <c r="B2278">
        <v>42.09375</v>
      </c>
      <c r="C2278">
        <v>42.125</v>
      </c>
      <c r="D2278">
        <v>41.625</v>
      </c>
      <c r="E2278">
        <v>41.9375</v>
      </c>
      <c r="F2278">
        <v>24.431298999999999</v>
      </c>
      <c r="G2278">
        <v>3019400</v>
      </c>
    </row>
    <row r="2279" spans="1:7" x14ac:dyDescent="0.55000000000000004">
      <c r="A2279" s="1">
        <v>36164</v>
      </c>
      <c r="B2279">
        <v>41.46875</v>
      </c>
      <c r="C2279">
        <v>41.9375</v>
      </c>
      <c r="D2279">
        <v>41</v>
      </c>
      <c r="E2279">
        <v>41.34375</v>
      </c>
      <c r="F2279">
        <v>24.085401999999998</v>
      </c>
      <c r="G2279">
        <v>6097600</v>
      </c>
    </row>
    <row r="2280" spans="1:7" x14ac:dyDescent="0.55000000000000004">
      <c r="A2280" s="1">
        <v>36165</v>
      </c>
      <c r="B2280">
        <v>41.3125</v>
      </c>
      <c r="C2280">
        <v>41.875</v>
      </c>
      <c r="D2280">
        <v>40.75</v>
      </c>
      <c r="E2280">
        <v>41.5</v>
      </c>
      <c r="F2280">
        <v>24.176424000000001</v>
      </c>
      <c r="G2280">
        <v>5740800</v>
      </c>
    </row>
    <row r="2281" spans="1:7" x14ac:dyDescent="0.55000000000000004">
      <c r="A2281" s="1">
        <v>36166</v>
      </c>
      <c r="B2281">
        <v>41.5</v>
      </c>
      <c r="C2281">
        <v>42.25</v>
      </c>
      <c r="D2281">
        <v>41.21875</v>
      </c>
      <c r="E2281">
        <v>42</v>
      </c>
      <c r="F2281">
        <v>24.467721999999998</v>
      </c>
      <c r="G2281">
        <v>6238600</v>
      </c>
    </row>
    <row r="2282" spans="1:7" x14ac:dyDescent="0.55000000000000004">
      <c r="A2282" s="1">
        <v>36167</v>
      </c>
      <c r="B2282">
        <v>41.6875</v>
      </c>
      <c r="C2282">
        <v>41.71875</v>
      </c>
      <c r="D2282">
        <v>41.09375</v>
      </c>
      <c r="E2282">
        <v>41.59375</v>
      </c>
      <c r="F2282">
        <v>24.231047</v>
      </c>
      <c r="G2282">
        <v>4961800</v>
      </c>
    </row>
    <row r="2283" spans="1:7" x14ac:dyDescent="0.55000000000000004">
      <c r="A2283" s="1">
        <v>36168</v>
      </c>
      <c r="B2283">
        <v>41.5</v>
      </c>
      <c r="C2283">
        <v>41.625</v>
      </c>
      <c r="D2283">
        <v>40.5</v>
      </c>
      <c r="E2283">
        <v>41.625</v>
      </c>
      <c r="F2283">
        <v>24.24925</v>
      </c>
      <c r="G2283">
        <v>4780400</v>
      </c>
    </row>
    <row r="2284" spans="1:7" x14ac:dyDescent="0.55000000000000004">
      <c r="A2284" s="1">
        <v>36171</v>
      </c>
      <c r="B2284">
        <v>41.03125</v>
      </c>
      <c r="C2284">
        <v>41.125</v>
      </c>
      <c r="D2284">
        <v>39.875</v>
      </c>
      <c r="E2284">
        <v>40.09375</v>
      </c>
      <c r="F2284">
        <v>23.357192999999999</v>
      </c>
      <c r="G2284">
        <v>4954800</v>
      </c>
    </row>
    <row r="2285" spans="1:7" x14ac:dyDescent="0.55000000000000004">
      <c r="A2285" s="1">
        <v>36172</v>
      </c>
      <c r="B2285">
        <v>40.03125</v>
      </c>
      <c r="C2285">
        <v>40.40625</v>
      </c>
      <c r="D2285">
        <v>39.59375</v>
      </c>
      <c r="E2285">
        <v>39.90625</v>
      </c>
      <c r="F2285">
        <v>23.247973999999999</v>
      </c>
      <c r="G2285">
        <v>5460000</v>
      </c>
    </row>
    <row r="2286" spans="1:7" x14ac:dyDescent="0.55000000000000004">
      <c r="A2286" s="1">
        <v>36173</v>
      </c>
      <c r="B2286">
        <v>38.5</v>
      </c>
      <c r="C2286">
        <v>39.625</v>
      </c>
      <c r="D2286">
        <v>38.5</v>
      </c>
      <c r="E2286">
        <v>38.5</v>
      </c>
      <c r="F2286">
        <v>22.428740999999999</v>
      </c>
      <c r="G2286">
        <v>8938000</v>
      </c>
    </row>
    <row r="2287" spans="1:7" x14ac:dyDescent="0.55000000000000004">
      <c r="A2287" s="1">
        <v>36174</v>
      </c>
      <c r="B2287">
        <v>39.90625</v>
      </c>
      <c r="C2287">
        <v>39.90625</v>
      </c>
      <c r="D2287">
        <v>38.53125</v>
      </c>
      <c r="E2287">
        <v>39.03125</v>
      </c>
      <c r="F2287">
        <v>22.738232</v>
      </c>
      <c r="G2287">
        <v>5577000</v>
      </c>
    </row>
    <row r="2288" spans="1:7" x14ac:dyDescent="0.55000000000000004">
      <c r="A2288" s="1">
        <v>36175</v>
      </c>
      <c r="B2288">
        <v>39.5</v>
      </c>
      <c r="C2288">
        <v>40.0625</v>
      </c>
      <c r="D2288">
        <v>39.4375</v>
      </c>
      <c r="E2288">
        <v>40</v>
      </c>
      <c r="F2288">
        <v>23.302586000000002</v>
      </c>
      <c r="G2288">
        <v>5222800</v>
      </c>
    </row>
    <row r="2289" spans="1:7" x14ac:dyDescent="0.55000000000000004">
      <c r="A2289" s="1">
        <v>36179</v>
      </c>
      <c r="B2289">
        <v>40.03125</v>
      </c>
      <c r="C2289">
        <v>40.21875</v>
      </c>
      <c r="D2289">
        <v>39.8125</v>
      </c>
      <c r="E2289">
        <v>40.21875</v>
      </c>
      <c r="F2289">
        <v>23.430021</v>
      </c>
      <c r="G2289">
        <v>4471600</v>
      </c>
    </row>
    <row r="2290" spans="1:7" x14ac:dyDescent="0.55000000000000004">
      <c r="A2290" s="1">
        <v>36180</v>
      </c>
      <c r="B2290">
        <v>40.21875</v>
      </c>
      <c r="C2290">
        <v>40.9375</v>
      </c>
      <c r="D2290">
        <v>39.90625</v>
      </c>
      <c r="E2290">
        <v>40.5</v>
      </c>
      <c r="F2290">
        <v>23.593868000000001</v>
      </c>
      <c r="G2290">
        <v>4530200</v>
      </c>
    </row>
    <row r="2291" spans="1:7" x14ac:dyDescent="0.55000000000000004">
      <c r="A2291" s="1">
        <v>36181</v>
      </c>
      <c r="B2291">
        <v>40.46875</v>
      </c>
      <c r="C2291">
        <v>40.625</v>
      </c>
      <c r="D2291">
        <v>39.84375</v>
      </c>
      <c r="E2291">
        <v>40</v>
      </c>
      <c r="F2291">
        <v>23.302586000000002</v>
      </c>
      <c r="G2291">
        <v>3266000</v>
      </c>
    </row>
    <row r="2292" spans="1:7" x14ac:dyDescent="0.55000000000000004">
      <c r="A2292" s="1">
        <v>36182</v>
      </c>
      <c r="B2292">
        <v>39.75</v>
      </c>
      <c r="C2292">
        <v>39.9375</v>
      </c>
      <c r="D2292">
        <v>39</v>
      </c>
      <c r="E2292">
        <v>39.25</v>
      </c>
      <c r="F2292">
        <v>22.865656000000001</v>
      </c>
      <c r="G2292">
        <v>6520000</v>
      </c>
    </row>
    <row r="2293" spans="1:7" x14ac:dyDescent="0.55000000000000004">
      <c r="A2293" s="1">
        <v>36185</v>
      </c>
      <c r="B2293">
        <v>39.25</v>
      </c>
      <c r="C2293">
        <v>39.375</v>
      </c>
      <c r="D2293">
        <v>38.875</v>
      </c>
      <c r="E2293">
        <v>39.375</v>
      </c>
      <c r="F2293">
        <v>22.938479999999998</v>
      </c>
      <c r="G2293">
        <v>4546600</v>
      </c>
    </row>
    <row r="2294" spans="1:7" x14ac:dyDescent="0.55000000000000004">
      <c r="A2294" s="1">
        <v>36186</v>
      </c>
      <c r="B2294">
        <v>39.53125</v>
      </c>
      <c r="C2294">
        <v>41.59375</v>
      </c>
      <c r="D2294">
        <v>39.5</v>
      </c>
      <c r="E2294">
        <v>41.25</v>
      </c>
      <c r="F2294">
        <v>24.030794</v>
      </c>
      <c r="G2294">
        <v>8066800</v>
      </c>
    </row>
    <row r="2295" spans="1:7" x14ac:dyDescent="0.55000000000000004">
      <c r="A2295" s="1">
        <v>36187</v>
      </c>
      <c r="B2295">
        <v>41.96875</v>
      </c>
      <c r="C2295">
        <v>42.34375</v>
      </c>
      <c r="D2295">
        <v>41.5</v>
      </c>
      <c r="E2295">
        <v>41.8125</v>
      </c>
      <c r="F2295">
        <v>24.35849</v>
      </c>
      <c r="G2295">
        <v>7807800</v>
      </c>
    </row>
    <row r="2296" spans="1:7" x14ac:dyDescent="0.55000000000000004">
      <c r="A2296" s="1">
        <v>36188</v>
      </c>
      <c r="B2296">
        <v>41.9375</v>
      </c>
      <c r="C2296">
        <v>42.46875</v>
      </c>
      <c r="D2296">
        <v>41.4375</v>
      </c>
      <c r="E2296">
        <v>42.375</v>
      </c>
      <c r="F2296">
        <v>24.686176</v>
      </c>
      <c r="G2296">
        <v>5858200</v>
      </c>
    </row>
    <row r="2297" spans="1:7" x14ac:dyDescent="0.55000000000000004">
      <c r="A2297" s="1">
        <v>36189</v>
      </c>
      <c r="B2297">
        <v>42.3125</v>
      </c>
      <c r="C2297">
        <v>43.15625</v>
      </c>
      <c r="D2297">
        <v>42.03125</v>
      </c>
      <c r="E2297">
        <v>42.5625</v>
      </c>
      <c r="F2297">
        <v>24.795406</v>
      </c>
      <c r="G2297">
        <v>6562400</v>
      </c>
    </row>
    <row r="2298" spans="1:7" x14ac:dyDescent="0.55000000000000004">
      <c r="A2298" s="1">
        <v>36192</v>
      </c>
      <c r="B2298">
        <v>42.4375</v>
      </c>
      <c r="C2298">
        <v>42.46875</v>
      </c>
      <c r="D2298">
        <v>41.6875</v>
      </c>
      <c r="E2298">
        <v>41.84375</v>
      </c>
      <c r="F2298">
        <v>24.376694000000001</v>
      </c>
      <c r="G2298">
        <v>3622000</v>
      </c>
    </row>
    <row r="2299" spans="1:7" x14ac:dyDescent="0.55000000000000004">
      <c r="A2299" s="1">
        <v>36193</v>
      </c>
      <c r="B2299">
        <v>41.625</v>
      </c>
      <c r="C2299">
        <v>41.65625</v>
      </c>
      <c r="D2299">
        <v>40.8125</v>
      </c>
      <c r="E2299">
        <v>41.46875</v>
      </c>
      <c r="F2299">
        <v>24.158225999999999</v>
      </c>
      <c r="G2299">
        <v>4474000</v>
      </c>
    </row>
    <row r="2300" spans="1:7" x14ac:dyDescent="0.55000000000000004">
      <c r="A2300" s="1">
        <v>36194</v>
      </c>
      <c r="B2300">
        <v>41.40625</v>
      </c>
      <c r="C2300">
        <v>42.5</v>
      </c>
      <c r="D2300">
        <v>41.34375</v>
      </c>
      <c r="E2300">
        <v>42.1875</v>
      </c>
      <c r="F2300">
        <v>24.576948000000002</v>
      </c>
      <c r="G2300">
        <v>6336200</v>
      </c>
    </row>
    <row r="2301" spans="1:7" x14ac:dyDescent="0.55000000000000004">
      <c r="A2301" s="1">
        <v>36195</v>
      </c>
      <c r="B2301">
        <v>42.15625</v>
      </c>
      <c r="C2301">
        <v>42.15625</v>
      </c>
      <c r="D2301">
        <v>41.3125</v>
      </c>
      <c r="E2301">
        <v>41.9375</v>
      </c>
      <c r="F2301">
        <v>24.431298999999999</v>
      </c>
      <c r="G2301">
        <v>4926000</v>
      </c>
    </row>
    <row r="2302" spans="1:7" x14ac:dyDescent="0.55000000000000004">
      <c r="A2302" s="1">
        <v>36196</v>
      </c>
      <c r="B2302">
        <v>42.25</v>
      </c>
      <c r="C2302">
        <v>42.5</v>
      </c>
      <c r="D2302">
        <v>41.65625</v>
      </c>
      <c r="E2302">
        <v>42</v>
      </c>
      <c r="F2302">
        <v>24.467721999999998</v>
      </c>
      <c r="G2302">
        <v>3850800</v>
      </c>
    </row>
    <row r="2303" spans="1:7" x14ac:dyDescent="0.55000000000000004">
      <c r="A2303" s="1">
        <v>36199</v>
      </c>
      <c r="B2303">
        <v>41.75</v>
      </c>
      <c r="C2303">
        <v>42.40625</v>
      </c>
      <c r="D2303">
        <v>41.5</v>
      </c>
      <c r="E2303">
        <v>42</v>
      </c>
      <c r="F2303">
        <v>24.467721999999998</v>
      </c>
      <c r="G2303">
        <v>3837800</v>
      </c>
    </row>
    <row r="2304" spans="1:7" x14ac:dyDescent="0.55000000000000004">
      <c r="A2304" s="1">
        <v>36200</v>
      </c>
      <c r="B2304">
        <v>41.65625</v>
      </c>
      <c r="C2304">
        <v>41.75</v>
      </c>
      <c r="D2304">
        <v>41.15625</v>
      </c>
      <c r="E2304">
        <v>41.34375</v>
      </c>
      <c r="F2304">
        <v>24.085401999999998</v>
      </c>
      <c r="G2304">
        <v>3263800</v>
      </c>
    </row>
    <row r="2305" spans="1:7" x14ac:dyDescent="0.55000000000000004">
      <c r="A2305" s="1">
        <v>36201</v>
      </c>
      <c r="B2305">
        <v>41.34375</v>
      </c>
      <c r="C2305">
        <v>41.96875</v>
      </c>
      <c r="D2305">
        <v>41.28125</v>
      </c>
      <c r="E2305">
        <v>41.90625</v>
      </c>
      <c r="F2305">
        <v>24.413107</v>
      </c>
      <c r="G2305">
        <v>3547000</v>
      </c>
    </row>
    <row r="2306" spans="1:7" x14ac:dyDescent="0.55000000000000004">
      <c r="A2306" s="1">
        <v>36202</v>
      </c>
      <c r="B2306">
        <v>41.75</v>
      </c>
      <c r="C2306">
        <v>42.71875</v>
      </c>
      <c r="D2306">
        <v>41.59375</v>
      </c>
      <c r="E2306">
        <v>42.3125</v>
      </c>
      <c r="F2306">
        <v>24.723524000000001</v>
      </c>
      <c r="G2306">
        <v>4859200</v>
      </c>
    </row>
    <row r="2307" spans="1:7" x14ac:dyDescent="0.55000000000000004">
      <c r="A2307" s="1">
        <v>36203</v>
      </c>
      <c r="B2307">
        <v>42.3125</v>
      </c>
      <c r="C2307">
        <v>42.59375</v>
      </c>
      <c r="D2307">
        <v>41.84375</v>
      </c>
      <c r="E2307">
        <v>42.3125</v>
      </c>
      <c r="F2307">
        <v>24.723524000000001</v>
      </c>
      <c r="G2307">
        <v>4523800</v>
      </c>
    </row>
    <row r="2308" spans="1:7" x14ac:dyDescent="0.55000000000000004">
      <c r="A2308" s="1">
        <v>36207</v>
      </c>
      <c r="B2308">
        <v>42.875</v>
      </c>
      <c r="C2308">
        <v>43.3125</v>
      </c>
      <c r="D2308">
        <v>42.625</v>
      </c>
      <c r="E2308">
        <v>43.3125</v>
      </c>
      <c r="F2308">
        <v>25.307822999999999</v>
      </c>
      <c r="G2308">
        <v>6543000</v>
      </c>
    </row>
    <row r="2309" spans="1:7" x14ac:dyDescent="0.55000000000000004">
      <c r="A2309" s="1">
        <v>36208</v>
      </c>
      <c r="B2309">
        <v>43.1875</v>
      </c>
      <c r="C2309">
        <v>43.28125</v>
      </c>
      <c r="D2309">
        <v>42.6875</v>
      </c>
      <c r="E2309">
        <v>42.875</v>
      </c>
      <c r="F2309">
        <v>25.052191000000001</v>
      </c>
      <c r="G2309">
        <v>6250800</v>
      </c>
    </row>
    <row r="2310" spans="1:7" x14ac:dyDescent="0.55000000000000004">
      <c r="A2310" s="1">
        <v>36209</v>
      </c>
      <c r="B2310">
        <v>42.8125</v>
      </c>
      <c r="C2310">
        <v>43.375</v>
      </c>
      <c r="D2310">
        <v>42.75</v>
      </c>
      <c r="E2310">
        <v>43.15625</v>
      </c>
      <c r="F2310">
        <v>25.216519999999999</v>
      </c>
      <c r="G2310">
        <v>4897000</v>
      </c>
    </row>
    <row r="2311" spans="1:7" x14ac:dyDescent="0.55000000000000004">
      <c r="A2311" s="1">
        <v>36210</v>
      </c>
      <c r="B2311">
        <v>43.21875</v>
      </c>
      <c r="C2311">
        <v>43.4375</v>
      </c>
      <c r="D2311">
        <v>42.875</v>
      </c>
      <c r="E2311">
        <v>43.3125</v>
      </c>
      <c r="F2311">
        <v>25.307822999999999</v>
      </c>
      <c r="G2311">
        <v>3712600</v>
      </c>
    </row>
    <row r="2312" spans="1:7" x14ac:dyDescent="0.55000000000000004">
      <c r="A2312" s="1">
        <v>36213</v>
      </c>
      <c r="B2312">
        <v>43.4375</v>
      </c>
      <c r="C2312">
        <v>44.0625</v>
      </c>
      <c r="D2312">
        <v>43.3125</v>
      </c>
      <c r="E2312">
        <v>43.96875</v>
      </c>
      <c r="F2312">
        <v>25.691265000000001</v>
      </c>
      <c r="G2312">
        <v>4998800</v>
      </c>
    </row>
    <row r="2313" spans="1:7" x14ac:dyDescent="0.55000000000000004">
      <c r="A2313" s="1">
        <v>36214</v>
      </c>
      <c r="B2313">
        <v>43.84375</v>
      </c>
      <c r="C2313">
        <v>43.9375</v>
      </c>
      <c r="D2313">
        <v>43.3125</v>
      </c>
      <c r="E2313">
        <v>43.6875</v>
      </c>
      <c r="F2313">
        <v>25.526937</v>
      </c>
      <c r="G2313">
        <v>3257600</v>
      </c>
    </row>
    <row r="2314" spans="1:7" x14ac:dyDescent="0.55000000000000004">
      <c r="A2314" s="1">
        <v>36215</v>
      </c>
      <c r="B2314">
        <v>43.5</v>
      </c>
      <c r="C2314">
        <v>43.84375</v>
      </c>
      <c r="D2314">
        <v>42.875</v>
      </c>
      <c r="E2314">
        <v>42.875</v>
      </c>
      <c r="F2314">
        <v>25.052191000000001</v>
      </c>
      <c r="G2314">
        <v>3602600</v>
      </c>
    </row>
    <row r="2315" spans="1:7" x14ac:dyDescent="0.55000000000000004">
      <c r="A2315" s="1">
        <v>36216</v>
      </c>
      <c r="B2315">
        <v>42.375</v>
      </c>
      <c r="C2315">
        <v>42.5</v>
      </c>
      <c r="D2315">
        <v>41.6875</v>
      </c>
      <c r="E2315">
        <v>42.21875</v>
      </c>
      <c r="F2315">
        <v>24.668716</v>
      </c>
      <c r="G2315">
        <v>5067200</v>
      </c>
    </row>
    <row r="2316" spans="1:7" x14ac:dyDescent="0.55000000000000004">
      <c r="A2316" s="1">
        <v>36217</v>
      </c>
      <c r="B2316">
        <v>42.3125</v>
      </c>
      <c r="C2316">
        <v>42.9375</v>
      </c>
      <c r="D2316">
        <v>41.75</v>
      </c>
      <c r="E2316">
        <v>42.6875</v>
      </c>
      <c r="F2316">
        <v>24.942623000000001</v>
      </c>
      <c r="G2316">
        <v>3607200</v>
      </c>
    </row>
    <row r="2317" spans="1:7" x14ac:dyDescent="0.55000000000000004">
      <c r="A2317" s="1">
        <v>36220</v>
      </c>
      <c r="B2317">
        <v>42.375</v>
      </c>
      <c r="C2317">
        <v>42.75</v>
      </c>
      <c r="D2317">
        <v>42.15625</v>
      </c>
      <c r="E2317">
        <v>42.71875</v>
      </c>
      <c r="F2317">
        <v>24.960888000000001</v>
      </c>
      <c r="G2317">
        <v>3176200</v>
      </c>
    </row>
    <row r="2318" spans="1:7" x14ac:dyDescent="0.55000000000000004">
      <c r="A2318" s="1">
        <v>36221</v>
      </c>
      <c r="B2318">
        <v>42.65625</v>
      </c>
      <c r="C2318">
        <v>42.8125</v>
      </c>
      <c r="D2318">
        <v>42.28125</v>
      </c>
      <c r="E2318">
        <v>42.53125</v>
      </c>
      <c r="F2318">
        <v>24.851324000000002</v>
      </c>
      <c r="G2318">
        <v>3266600</v>
      </c>
    </row>
    <row r="2319" spans="1:7" x14ac:dyDescent="0.55000000000000004">
      <c r="A2319" s="1">
        <v>36222</v>
      </c>
      <c r="B2319">
        <v>42.40625</v>
      </c>
      <c r="C2319">
        <v>42.625</v>
      </c>
      <c r="D2319">
        <v>41.84375</v>
      </c>
      <c r="E2319">
        <v>42.34375</v>
      </c>
      <c r="F2319">
        <v>24.741768</v>
      </c>
      <c r="G2319">
        <v>3516200</v>
      </c>
    </row>
    <row r="2320" spans="1:7" x14ac:dyDescent="0.55000000000000004">
      <c r="A2320" s="1">
        <v>36223</v>
      </c>
      <c r="B2320">
        <v>42.375</v>
      </c>
      <c r="C2320">
        <v>43.5</v>
      </c>
      <c r="D2320">
        <v>42.25</v>
      </c>
      <c r="E2320">
        <v>43.46875</v>
      </c>
      <c r="F2320">
        <v>25.399114999999998</v>
      </c>
      <c r="G2320">
        <v>3983200</v>
      </c>
    </row>
    <row r="2321" spans="1:7" x14ac:dyDescent="0.55000000000000004">
      <c r="A2321" s="1">
        <v>36224</v>
      </c>
      <c r="B2321">
        <v>43.5</v>
      </c>
      <c r="C2321">
        <v>44.5625</v>
      </c>
      <c r="D2321">
        <v>43.5</v>
      </c>
      <c r="E2321">
        <v>44.5</v>
      </c>
      <c r="F2321">
        <v>26.001685999999999</v>
      </c>
      <c r="G2321">
        <v>6123400</v>
      </c>
    </row>
    <row r="2322" spans="1:7" x14ac:dyDescent="0.55000000000000004">
      <c r="A2322" s="1">
        <v>36227</v>
      </c>
      <c r="B2322">
        <v>44.5</v>
      </c>
      <c r="C2322">
        <v>44.59375</v>
      </c>
      <c r="D2322">
        <v>43.71875</v>
      </c>
      <c r="E2322">
        <v>44.53125</v>
      </c>
      <c r="F2322">
        <v>26.019946999999998</v>
      </c>
      <c r="G2322">
        <v>4713600</v>
      </c>
    </row>
    <row r="2323" spans="1:7" x14ac:dyDescent="0.55000000000000004">
      <c r="A2323" s="1">
        <v>36228</v>
      </c>
      <c r="B2323">
        <v>44.15625</v>
      </c>
      <c r="C2323">
        <v>44.9375</v>
      </c>
      <c r="D2323">
        <v>43.8125</v>
      </c>
      <c r="E2323">
        <v>43.8125</v>
      </c>
      <c r="F2323">
        <v>25.599972000000001</v>
      </c>
      <c r="G2323">
        <v>4384800</v>
      </c>
    </row>
    <row r="2324" spans="1:7" x14ac:dyDescent="0.55000000000000004">
      <c r="A2324" s="1">
        <v>36229</v>
      </c>
      <c r="B2324">
        <v>43.96875</v>
      </c>
      <c r="C2324">
        <v>43.96875</v>
      </c>
      <c r="D2324">
        <v>43.1875</v>
      </c>
      <c r="E2324">
        <v>43.75</v>
      </c>
      <c r="F2324">
        <v>25.563448000000001</v>
      </c>
      <c r="G2324">
        <v>3377600</v>
      </c>
    </row>
    <row r="2325" spans="1:7" x14ac:dyDescent="0.55000000000000004">
      <c r="A2325" s="1">
        <v>36230</v>
      </c>
      <c r="B2325">
        <v>43.875</v>
      </c>
      <c r="C2325">
        <v>44.5625</v>
      </c>
      <c r="D2325">
        <v>43.8125</v>
      </c>
      <c r="E2325">
        <v>44.40625</v>
      </c>
      <c r="F2325">
        <v>25.946902999999999</v>
      </c>
      <c r="G2325">
        <v>3693400</v>
      </c>
    </row>
    <row r="2326" spans="1:7" x14ac:dyDescent="0.55000000000000004">
      <c r="A2326" s="1">
        <v>36231</v>
      </c>
      <c r="B2326">
        <v>44.4375</v>
      </c>
      <c r="C2326">
        <v>44.59375</v>
      </c>
      <c r="D2326">
        <v>44</v>
      </c>
      <c r="E2326">
        <v>44.28125</v>
      </c>
      <c r="F2326">
        <v>25.873863</v>
      </c>
      <c r="G2326">
        <v>3403200</v>
      </c>
    </row>
    <row r="2327" spans="1:7" x14ac:dyDescent="0.55000000000000004">
      <c r="A2327" s="1">
        <v>36234</v>
      </c>
      <c r="B2327">
        <v>44.9375</v>
      </c>
      <c r="C2327">
        <v>45.5625</v>
      </c>
      <c r="D2327">
        <v>44.78125</v>
      </c>
      <c r="E2327">
        <v>45.46875</v>
      </c>
      <c r="F2327">
        <v>26.567730000000001</v>
      </c>
      <c r="G2327">
        <v>6704200</v>
      </c>
    </row>
    <row r="2328" spans="1:7" x14ac:dyDescent="0.55000000000000004">
      <c r="A2328" s="1">
        <v>36235</v>
      </c>
      <c r="B2328">
        <v>45.34375</v>
      </c>
      <c r="C2328">
        <v>45.59375</v>
      </c>
      <c r="D2328">
        <v>45.09375</v>
      </c>
      <c r="E2328">
        <v>45.125</v>
      </c>
      <c r="F2328">
        <v>26.366872999999998</v>
      </c>
      <c r="G2328">
        <v>3318400</v>
      </c>
    </row>
    <row r="2329" spans="1:7" x14ac:dyDescent="0.55000000000000004">
      <c r="A2329" s="1">
        <v>36236</v>
      </c>
      <c r="B2329">
        <v>45.03125</v>
      </c>
      <c r="C2329">
        <v>45.125</v>
      </c>
      <c r="D2329">
        <v>44.6875</v>
      </c>
      <c r="E2329">
        <v>44.96875</v>
      </c>
      <c r="F2329">
        <v>26.275576000000001</v>
      </c>
      <c r="G2329">
        <v>3925200</v>
      </c>
    </row>
    <row r="2330" spans="1:7" x14ac:dyDescent="0.55000000000000004">
      <c r="A2330" s="1">
        <v>36237</v>
      </c>
      <c r="B2330">
        <v>44.6875</v>
      </c>
      <c r="C2330">
        <v>45.125</v>
      </c>
      <c r="D2330">
        <v>44.59375</v>
      </c>
      <c r="E2330">
        <v>44.90625</v>
      </c>
      <c r="F2330">
        <v>26.239056000000001</v>
      </c>
      <c r="G2330">
        <v>3187400</v>
      </c>
    </row>
    <row r="2331" spans="1:7" x14ac:dyDescent="0.55000000000000004">
      <c r="A2331" s="1">
        <v>36238</v>
      </c>
      <c r="B2331">
        <v>45.21875</v>
      </c>
      <c r="C2331">
        <v>45.84375</v>
      </c>
      <c r="D2331">
        <v>45.03125</v>
      </c>
      <c r="E2331">
        <v>45.53125</v>
      </c>
      <c r="F2331">
        <v>26.604254000000001</v>
      </c>
      <c r="G2331">
        <v>7219800</v>
      </c>
    </row>
    <row r="2332" spans="1:7" x14ac:dyDescent="0.55000000000000004">
      <c r="A2332" s="1">
        <v>36241</v>
      </c>
      <c r="B2332">
        <v>45.3125</v>
      </c>
      <c r="C2332">
        <v>46.125</v>
      </c>
      <c r="D2332">
        <v>45.25</v>
      </c>
      <c r="E2332">
        <v>45.8125</v>
      </c>
      <c r="F2332">
        <v>26.768587</v>
      </c>
      <c r="G2332">
        <v>3780200</v>
      </c>
    </row>
    <row r="2333" spans="1:7" x14ac:dyDescent="0.55000000000000004">
      <c r="A2333" s="1">
        <v>36242</v>
      </c>
      <c r="B2333">
        <v>46.03125</v>
      </c>
      <c r="C2333">
        <v>46.28125</v>
      </c>
      <c r="D2333">
        <v>45</v>
      </c>
      <c r="E2333">
        <v>45.125</v>
      </c>
      <c r="F2333">
        <v>26.366872999999998</v>
      </c>
      <c r="G2333">
        <v>6090800</v>
      </c>
    </row>
    <row r="2334" spans="1:7" x14ac:dyDescent="0.55000000000000004">
      <c r="A2334" s="1">
        <v>36243</v>
      </c>
      <c r="B2334">
        <v>45.15625</v>
      </c>
      <c r="C2334">
        <v>45.40625</v>
      </c>
      <c r="D2334">
        <v>44.8125</v>
      </c>
      <c r="E2334">
        <v>45.34375</v>
      </c>
      <c r="F2334">
        <v>26.494692000000001</v>
      </c>
      <c r="G2334">
        <v>4751600</v>
      </c>
    </row>
    <row r="2335" spans="1:7" x14ac:dyDescent="0.55000000000000004">
      <c r="A2335" s="1">
        <v>36244</v>
      </c>
      <c r="B2335">
        <v>45.34375</v>
      </c>
      <c r="C2335">
        <v>46.34375</v>
      </c>
      <c r="D2335">
        <v>45.3125</v>
      </c>
      <c r="E2335">
        <v>46</v>
      </c>
      <c r="F2335">
        <v>26.878143000000001</v>
      </c>
      <c r="G2335">
        <v>4470200</v>
      </c>
    </row>
    <row r="2336" spans="1:7" x14ac:dyDescent="0.55000000000000004">
      <c r="A2336" s="1">
        <v>36245</v>
      </c>
      <c r="B2336">
        <v>45.65625</v>
      </c>
      <c r="C2336">
        <v>45.75</v>
      </c>
      <c r="D2336">
        <v>45.375</v>
      </c>
      <c r="E2336">
        <v>45.65625</v>
      </c>
      <c r="F2336">
        <v>26.677295999999998</v>
      </c>
      <c r="G2336">
        <v>3227200</v>
      </c>
    </row>
    <row r="2337" spans="1:7" x14ac:dyDescent="0.55000000000000004">
      <c r="A2337" s="1">
        <v>36248</v>
      </c>
      <c r="B2337">
        <v>45.75</v>
      </c>
      <c r="C2337">
        <v>46.96875</v>
      </c>
      <c r="D2337">
        <v>45.75</v>
      </c>
      <c r="E2337">
        <v>46.96875</v>
      </c>
      <c r="F2337">
        <v>27.444192999999999</v>
      </c>
      <c r="G2337">
        <v>4317200</v>
      </c>
    </row>
    <row r="2338" spans="1:7" x14ac:dyDescent="0.55000000000000004">
      <c r="A2338" s="1">
        <v>36249</v>
      </c>
      <c r="B2338">
        <v>46.5</v>
      </c>
      <c r="C2338">
        <v>46.625</v>
      </c>
      <c r="D2338">
        <v>46.375</v>
      </c>
      <c r="E2338">
        <v>46.53125</v>
      </c>
      <c r="F2338">
        <v>27.188566000000002</v>
      </c>
      <c r="G2338">
        <v>3610600</v>
      </c>
    </row>
    <row r="2339" spans="1:7" x14ac:dyDescent="0.55000000000000004">
      <c r="A2339" s="1">
        <v>36250</v>
      </c>
      <c r="B2339">
        <v>46.625</v>
      </c>
      <c r="C2339">
        <v>47</v>
      </c>
      <c r="D2339">
        <v>46.5625</v>
      </c>
      <c r="E2339">
        <v>46.75</v>
      </c>
      <c r="F2339">
        <v>27.316376000000002</v>
      </c>
      <c r="G2339">
        <v>4262400</v>
      </c>
    </row>
    <row r="2340" spans="1:7" x14ac:dyDescent="0.55000000000000004">
      <c r="A2340" s="1">
        <v>36251</v>
      </c>
      <c r="B2340">
        <v>46.625</v>
      </c>
      <c r="C2340">
        <v>47.15625</v>
      </c>
      <c r="D2340">
        <v>46.375</v>
      </c>
      <c r="E2340">
        <v>47.0625</v>
      </c>
      <c r="F2340">
        <v>27.498968000000001</v>
      </c>
      <c r="G2340">
        <v>4014200</v>
      </c>
    </row>
    <row r="2341" spans="1:7" x14ac:dyDescent="0.55000000000000004">
      <c r="A2341" s="1">
        <v>36255</v>
      </c>
      <c r="B2341">
        <v>47.15625</v>
      </c>
      <c r="C2341">
        <v>47.46875</v>
      </c>
      <c r="D2341">
        <v>47.03125</v>
      </c>
      <c r="E2341">
        <v>47.4375</v>
      </c>
      <c r="F2341">
        <v>27.718086</v>
      </c>
      <c r="G2341">
        <v>3340200</v>
      </c>
    </row>
    <row r="2342" spans="1:7" x14ac:dyDescent="0.55000000000000004">
      <c r="A2342" s="1">
        <v>36256</v>
      </c>
      <c r="B2342">
        <v>47.375</v>
      </c>
      <c r="C2342">
        <v>47.5</v>
      </c>
      <c r="D2342">
        <v>46.875</v>
      </c>
      <c r="E2342">
        <v>47.125</v>
      </c>
      <c r="F2342">
        <v>27.535485999999999</v>
      </c>
      <c r="G2342">
        <v>3424000</v>
      </c>
    </row>
    <row r="2343" spans="1:7" x14ac:dyDescent="0.55000000000000004">
      <c r="A2343" s="1">
        <v>36257</v>
      </c>
      <c r="B2343">
        <v>47.125</v>
      </c>
      <c r="C2343">
        <v>47.625</v>
      </c>
      <c r="D2343">
        <v>46.9375</v>
      </c>
      <c r="E2343">
        <v>47.4375</v>
      </c>
      <c r="F2343">
        <v>27.718086</v>
      </c>
      <c r="G2343">
        <v>3280800</v>
      </c>
    </row>
    <row r="2344" spans="1:7" x14ac:dyDescent="0.55000000000000004">
      <c r="A2344" s="1">
        <v>36258</v>
      </c>
      <c r="B2344">
        <v>47.15625</v>
      </c>
      <c r="C2344">
        <v>48.625</v>
      </c>
      <c r="D2344">
        <v>47.15625</v>
      </c>
      <c r="E2344">
        <v>48.625</v>
      </c>
      <c r="F2344">
        <v>28.411959</v>
      </c>
      <c r="G2344">
        <v>4372200</v>
      </c>
    </row>
    <row r="2345" spans="1:7" x14ac:dyDescent="0.55000000000000004">
      <c r="A2345" s="1">
        <v>36259</v>
      </c>
      <c r="B2345">
        <v>48.4375</v>
      </c>
      <c r="C2345">
        <v>49</v>
      </c>
      <c r="D2345">
        <v>48.117187999999999</v>
      </c>
      <c r="E2345">
        <v>49</v>
      </c>
      <c r="F2345">
        <v>28.631079</v>
      </c>
      <c r="G2345">
        <v>3512200</v>
      </c>
    </row>
    <row r="2346" spans="1:7" x14ac:dyDescent="0.55000000000000004">
      <c r="A2346" s="1">
        <v>36262</v>
      </c>
      <c r="B2346">
        <v>48.625</v>
      </c>
      <c r="C2346">
        <v>49.84375</v>
      </c>
      <c r="D2346">
        <v>48.59375</v>
      </c>
      <c r="E2346">
        <v>49.8125</v>
      </c>
      <c r="F2346">
        <v>29.105822</v>
      </c>
      <c r="G2346">
        <v>3935600</v>
      </c>
    </row>
    <row r="2347" spans="1:7" x14ac:dyDescent="0.55000000000000004">
      <c r="A2347" s="1">
        <v>36263</v>
      </c>
      <c r="B2347">
        <v>49.40625</v>
      </c>
      <c r="C2347">
        <v>49.5</v>
      </c>
      <c r="D2347">
        <v>49.03125</v>
      </c>
      <c r="E2347">
        <v>49.3125</v>
      </c>
      <c r="F2347">
        <v>28.813662000000001</v>
      </c>
      <c r="G2347">
        <v>4189000</v>
      </c>
    </row>
    <row r="2348" spans="1:7" x14ac:dyDescent="0.55000000000000004">
      <c r="A2348" s="1">
        <v>36264</v>
      </c>
      <c r="B2348">
        <v>49.25</v>
      </c>
      <c r="C2348">
        <v>49.28125</v>
      </c>
      <c r="D2348">
        <v>47.15625</v>
      </c>
      <c r="E2348">
        <v>47.34375</v>
      </c>
      <c r="F2348">
        <v>27.663309000000002</v>
      </c>
      <c r="G2348">
        <v>3945800</v>
      </c>
    </row>
    <row r="2349" spans="1:7" x14ac:dyDescent="0.55000000000000004">
      <c r="A2349" s="1">
        <v>36265</v>
      </c>
      <c r="B2349">
        <v>47.34375</v>
      </c>
      <c r="C2349">
        <v>47.4375</v>
      </c>
      <c r="D2349">
        <v>46</v>
      </c>
      <c r="E2349">
        <v>46.09375</v>
      </c>
      <c r="F2349">
        <v>26.932915000000001</v>
      </c>
      <c r="G2349">
        <v>6050200</v>
      </c>
    </row>
    <row r="2350" spans="1:7" x14ac:dyDescent="0.55000000000000004">
      <c r="A2350" s="1">
        <v>36266</v>
      </c>
      <c r="B2350">
        <v>46.5</v>
      </c>
      <c r="C2350">
        <v>46.9375</v>
      </c>
      <c r="D2350">
        <v>46</v>
      </c>
      <c r="E2350">
        <v>46.5625</v>
      </c>
      <c r="F2350">
        <v>27.20682</v>
      </c>
      <c r="G2350">
        <v>5473000</v>
      </c>
    </row>
    <row r="2351" spans="1:7" x14ac:dyDescent="0.55000000000000004">
      <c r="A2351" s="1">
        <v>36269</v>
      </c>
      <c r="B2351">
        <v>46.625</v>
      </c>
      <c r="C2351">
        <v>46.875</v>
      </c>
      <c r="D2351">
        <v>44.4375</v>
      </c>
      <c r="E2351">
        <v>45.125</v>
      </c>
      <c r="F2351">
        <v>26.366872999999998</v>
      </c>
      <c r="G2351">
        <v>6346200</v>
      </c>
    </row>
    <row r="2352" spans="1:7" x14ac:dyDescent="0.55000000000000004">
      <c r="A2352" s="1">
        <v>36270</v>
      </c>
      <c r="B2352">
        <v>45.21875</v>
      </c>
      <c r="C2352">
        <v>48.1875</v>
      </c>
      <c r="D2352">
        <v>45.1875</v>
      </c>
      <c r="E2352">
        <v>48.125</v>
      </c>
      <c r="F2352">
        <v>28.119800999999999</v>
      </c>
      <c r="G2352">
        <v>8386400</v>
      </c>
    </row>
    <row r="2353" spans="1:7" x14ac:dyDescent="0.55000000000000004">
      <c r="A2353" s="1">
        <v>36271</v>
      </c>
      <c r="B2353">
        <v>48.125</v>
      </c>
      <c r="C2353">
        <v>50.375</v>
      </c>
      <c r="D2353">
        <v>48.09375</v>
      </c>
      <c r="E2353">
        <v>50.375</v>
      </c>
      <c r="F2353">
        <v>29.434507</v>
      </c>
      <c r="G2353">
        <v>7812200</v>
      </c>
    </row>
    <row r="2354" spans="1:7" x14ac:dyDescent="0.55000000000000004">
      <c r="A2354" s="1">
        <v>36272</v>
      </c>
      <c r="B2354">
        <v>50.375</v>
      </c>
      <c r="C2354">
        <v>51.25</v>
      </c>
      <c r="D2354">
        <v>49.6875</v>
      </c>
      <c r="E2354">
        <v>51.25</v>
      </c>
      <c r="F2354">
        <v>29.945748999999999</v>
      </c>
      <c r="G2354">
        <v>5347800</v>
      </c>
    </row>
    <row r="2355" spans="1:7" x14ac:dyDescent="0.55000000000000004">
      <c r="A2355" s="1">
        <v>36273</v>
      </c>
      <c r="B2355">
        <v>51</v>
      </c>
      <c r="C2355">
        <v>51.25</v>
      </c>
      <c r="D2355">
        <v>50.625</v>
      </c>
      <c r="E2355">
        <v>50.875</v>
      </c>
      <c r="F2355">
        <v>29.726648000000001</v>
      </c>
      <c r="G2355">
        <v>3874600</v>
      </c>
    </row>
    <row r="2356" spans="1:7" x14ac:dyDescent="0.55000000000000004">
      <c r="A2356" s="1">
        <v>36276</v>
      </c>
      <c r="B2356">
        <v>50.78125</v>
      </c>
      <c r="C2356">
        <v>50.96875</v>
      </c>
      <c r="D2356">
        <v>49.71875</v>
      </c>
      <c r="E2356">
        <v>50.09375</v>
      </c>
      <c r="F2356">
        <v>29.270157000000001</v>
      </c>
      <c r="G2356">
        <v>4711200</v>
      </c>
    </row>
    <row r="2357" spans="1:7" x14ac:dyDescent="0.55000000000000004">
      <c r="A2357" s="1">
        <v>36277</v>
      </c>
      <c r="B2357">
        <v>50.59375</v>
      </c>
      <c r="C2357">
        <v>51.5</v>
      </c>
      <c r="D2357">
        <v>50.125</v>
      </c>
      <c r="E2357">
        <v>50.96875</v>
      </c>
      <c r="F2357">
        <v>29.781428999999999</v>
      </c>
      <c r="G2357">
        <v>4921600</v>
      </c>
    </row>
    <row r="2358" spans="1:7" x14ac:dyDescent="0.55000000000000004">
      <c r="A2358" s="1">
        <v>36278</v>
      </c>
      <c r="B2358">
        <v>50.84375</v>
      </c>
      <c r="C2358">
        <v>51.125</v>
      </c>
      <c r="D2358">
        <v>49.5</v>
      </c>
      <c r="E2358">
        <v>49.75</v>
      </c>
      <c r="F2358">
        <v>29.069306999999998</v>
      </c>
      <c r="G2358">
        <v>6215400</v>
      </c>
    </row>
    <row r="2359" spans="1:7" x14ac:dyDescent="0.55000000000000004">
      <c r="A2359" s="1">
        <v>36279</v>
      </c>
      <c r="B2359">
        <v>49.59375</v>
      </c>
      <c r="C2359">
        <v>49.96875</v>
      </c>
      <c r="D2359">
        <v>49.09375</v>
      </c>
      <c r="E2359">
        <v>49.34375</v>
      </c>
      <c r="F2359">
        <v>28.831928000000001</v>
      </c>
      <c r="G2359">
        <v>5975200</v>
      </c>
    </row>
    <row r="2360" spans="1:7" x14ac:dyDescent="0.55000000000000004">
      <c r="A2360" s="1">
        <v>36280</v>
      </c>
      <c r="B2360">
        <v>49.34375</v>
      </c>
      <c r="C2360">
        <v>49.375</v>
      </c>
      <c r="D2360">
        <v>48.34375</v>
      </c>
      <c r="E2360">
        <v>48.75</v>
      </c>
      <c r="F2360">
        <v>28.484997</v>
      </c>
      <c r="G2360">
        <v>5343000</v>
      </c>
    </row>
    <row r="2361" spans="1:7" x14ac:dyDescent="0.55000000000000004">
      <c r="A2361" s="1">
        <v>36283</v>
      </c>
      <c r="B2361">
        <v>48.71875</v>
      </c>
      <c r="C2361">
        <v>49</v>
      </c>
      <c r="D2361">
        <v>48.15625</v>
      </c>
      <c r="E2361">
        <v>48.875</v>
      </c>
      <c r="F2361">
        <v>28.558031</v>
      </c>
      <c r="G2361">
        <v>9691000</v>
      </c>
    </row>
    <row r="2362" spans="1:7" x14ac:dyDescent="0.55000000000000004">
      <c r="A2362" s="1">
        <v>36284</v>
      </c>
      <c r="B2362">
        <v>48.65625</v>
      </c>
      <c r="C2362">
        <v>48.6875</v>
      </c>
      <c r="D2362">
        <v>47.375</v>
      </c>
      <c r="E2362">
        <v>47.5</v>
      </c>
      <c r="F2362">
        <v>27.754608000000001</v>
      </c>
      <c r="G2362">
        <v>6362800</v>
      </c>
    </row>
    <row r="2363" spans="1:7" x14ac:dyDescent="0.55000000000000004">
      <c r="A2363" s="1">
        <v>36285</v>
      </c>
      <c r="B2363">
        <v>47.5625</v>
      </c>
      <c r="C2363">
        <v>47.71875</v>
      </c>
      <c r="D2363">
        <v>46.40625</v>
      </c>
      <c r="E2363">
        <v>47</v>
      </c>
      <c r="F2363">
        <v>27.462461000000001</v>
      </c>
      <c r="G2363">
        <v>6542200</v>
      </c>
    </row>
    <row r="2364" spans="1:7" x14ac:dyDescent="0.55000000000000004">
      <c r="A2364" s="1">
        <v>36286</v>
      </c>
      <c r="B2364">
        <v>47</v>
      </c>
      <c r="C2364">
        <v>48.8125</v>
      </c>
      <c r="D2364">
        <v>46.8125</v>
      </c>
      <c r="E2364">
        <v>48.8125</v>
      </c>
      <c r="F2364">
        <v>28.521509000000002</v>
      </c>
      <c r="G2364">
        <v>6098600</v>
      </c>
    </row>
    <row r="2365" spans="1:7" x14ac:dyDescent="0.55000000000000004">
      <c r="A2365" s="1">
        <v>36287</v>
      </c>
      <c r="B2365">
        <v>48.78125</v>
      </c>
      <c r="C2365">
        <v>48.8125</v>
      </c>
      <c r="D2365">
        <v>47.75</v>
      </c>
      <c r="E2365">
        <v>48.0625</v>
      </c>
      <c r="F2365">
        <v>28.083279000000001</v>
      </c>
      <c r="G2365">
        <v>2926600</v>
      </c>
    </row>
    <row r="2366" spans="1:7" x14ac:dyDescent="0.55000000000000004">
      <c r="A2366" s="1">
        <v>36290</v>
      </c>
      <c r="B2366">
        <v>47.875</v>
      </c>
      <c r="C2366">
        <v>47.9375</v>
      </c>
      <c r="D2366">
        <v>46.5</v>
      </c>
      <c r="E2366">
        <v>46.6875</v>
      </c>
      <c r="F2366">
        <v>27.279852000000002</v>
      </c>
      <c r="G2366">
        <v>4675400</v>
      </c>
    </row>
    <row r="2367" spans="1:7" x14ac:dyDescent="0.55000000000000004">
      <c r="A2367" s="1">
        <v>36291</v>
      </c>
      <c r="B2367">
        <v>46.71875</v>
      </c>
      <c r="C2367">
        <v>46.78125</v>
      </c>
      <c r="D2367">
        <v>46.28125</v>
      </c>
      <c r="E2367">
        <v>46.40625</v>
      </c>
      <c r="F2367">
        <v>27.115524000000001</v>
      </c>
      <c r="G2367">
        <v>4507400</v>
      </c>
    </row>
    <row r="2368" spans="1:7" x14ac:dyDescent="0.55000000000000004">
      <c r="A2368" s="1">
        <v>36292</v>
      </c>
      <c r="B2368">
        <v>46.46875</v>
      </c>
      <c r="C2368">
        <v>47.5625</v>
      </c>
      <c r="D2368">
        <v>46</v>
      </c>
      <c r="E2368">
        <v>47.34375</v>
      </c>
      <c r="F2368">
        <v>27.663309000000002</v>
      </c>
      <c r="G2368">
        <v>5168600</v>
      </c>
    </row>
    <row r="2369" spans="1:7" x14ac:dyDescent="0.55000000000000004">
      <c r="A2369" s="1">
        <v>36293</v>
      </c>
      <c r="B2369">
        <v>47.34375</v>
      </c>
      <c r="C2369">
        <v>47.8125</v>
      </c>
      <c r="D2369">
        <v>46.40625</v>
      </c>
      <c r="E2369">
        <v>47.625</v>
      </c>
      <c r="F2369">
        <v>27.827639000000001</v>
      </c>
      <c r="G2369">
        <v>3789200</v>
      </c>
    </row>
    <row r="2370" spans="1:7" x14ac:dyDescent="0.55000000000000004">
      <c r="A2370" s="1">
        <v>36294</v>
      </c>
      <c r="B2370">
        <v>46.8125</v>
      </c>
      <c r="C2370">
        <v>47.125</v>
      </c>
      <c r="D2370">
        <v>46.125</v>
      </c>
      <c r="E2370">
        <v>46.4375</v>
      </c>
      <c r="F2370">
        <v>27.213787</v>
      </c>
      <c r="G2370">
        <v>2972600</v>
      </c>
    </row>
    <row r="2371" spans="1:7" x14ac:dyDescent="0.55000000000000004">
      <c r="A2371" s="1">
        <v>36297</v>
      </c>
      <c r="B2371">
        <v>46.0625</v>
      </c>
      <c r="C2371">
        <v>46.21875</v>
      </c>
      <c r="D2371">
        <v>45.625</v>
      </c>
      <c r="E2371">
        <v>45.875</v>
      </c>
      <c r="F2371">
        <v>26.884143999999999</v>
      </c>
      <c r="G2371">
        <v>3408600</v>
      </c>
    </row>
    <row r="2372" spans="1:7" x14ac:dyDescent="0.55000000000000004">
      <c r="A2372" s="1">
        <v>36298</v>
      </c>
      <c r="B2372">
        <v>45.875</v>
      </c>
      <c r="C2372">
        <v>45.875</v>
      </c>
      <c r="D2372">
        <v>45.0625</v>
      </c>
      <c r="E2372">
        <v>45.1875</v>
      </c>
      <c r="F2372">
        <v>26.481238999999999</v>
      </c>
      <c r="G2372">
        <v>4089000</v>
      </c>
    </row>
    <row r="2373" spans="1:7" x14ac:dyDescent="0.55000000000000004">
      <c r="A2373" s="1">
        <v>36299</v>
      </c>
      <c r="B2373">
        <v>45.6875</v>
      </c>
      <c r="C2373">
        <v>46.6875</v>
      </c>
      <c r="D2373">
        <v>45.6875</v>
      </c>
      <c r="E2373">
        <v>46.6875</v>
      </c>
      <c r="F2373">
        <v>27.360282999999999</v>
      </c>
      <c r="G2373">
        <v>4822400</v>
      </c>
    </row>
    <row r="2374" spans="1:7" x14ac:dyDescent="0.55000000000000004">
      <c r="A2374" s="1">
        <v>36300</v>
      </c>
      <c r="B2374">
        <v>47.09375</v>
      </c>
      <c r="C2374">
        <v>47.6875</v>
      </c>
      <c r="D2374">
        <v>46.875</v>
      </c>
      <c r="E2374">
        <v>47.5</v>
      </c>
      <c r="F2374">
        <v>27.836433</v>
      </c>
      <c r="G2374">
        <v>4602200</v>
      </c>
    </row>
    <row r="2375" spans="1:7" x14ac:dyDescent="0.55000000000000004">
      <c r="A2375" s="1">
        <v>36301</v>
      </c>
      <c r="B2375">
        <v>47.5</v>
      </c>
      <c r="C2375">
        <v>47.5</v>
      </c>
      <c r="D2375">
        <v>46</v>
      </c>
      <c r="E2375">
        <v>46.25</v>
      </c>
      <c r="F2375">
        <v>27.103888999999999</v>
      </c>
      <c r="G2375">
        <v>3631200</v>
      </c>
    </row>
    <row r="2376" spans="1:7" x14ac:dyDescent="0.55000000000000004">
      <c r="A2376" s="1">
        <v>36304</v>
      </c>
      <c r="B2376">
        <v>46.28125</v>
      </c>
      <c r="C2376">
        <v>46.46875</v>
      </c>
      <c r="D2376">
        <v>45</v>
      </c>
      <c r="E2376">
        <v>45.25</v>
      </c>
      <c r="F2376">
        <v>26.517866000000001</v>
      </c>
      <c r="G2376">
        <v>3387600</v>
      </c>
    </row>
    <row r="2377" spans="1:7" x14ac:dyDescent="0.55000000000000004">
      <c r="A2377" s="1">
        <v>36305</v>
      </c>
      <c r="B2377">
        <v>44.5</v>
      </c>
      <c r="C2377">
        <v>45.375</v>
      </c>
      <c r="D2377">
        <v>43.90625</v>
      </c>
      <c r="E2377">
        <v>43.90625</v>
      </c>
      <c r="F2377">
        <v>25.730387</v>
      </c>
      <c r="G2377">
        <v>5133400</v>
      </c>
    </row>
    <row r="2378" spans="1:7" x14ac:dyDescent="0.55000000000000004">
      <c r="A2378" s="1">
        <v>36306</v>
      </c>
      <c r="B2378">
        <v>44.5625</v>
      </c>
      <c r="C2378">
        <v>45.5625</v>
      </c>
      <c r="D2378">
        <v>44.1875</v>
      </c>
      <c r="E2378">
        <v>45</v>
      </c>
      <c r="F2378">
        <v>26.371361</v>
      </c>
      <c r="G2378">
        <v>4695000</v>
      </c>
    </row>
    <row r="2379" spans="1:7" x14ac:dyDescent="0.55000000000000004">
      <c r="A2379" s="1">
        <v>36307</v>
      </c>
      <c r="B2379">
        <v>45.21875</v>
      </c>
      <c r="C2379">
        <v>45.625</v>
      </c>
      <c r="D2379">
        <v>44.8125</v>
      </c>
      <c r="E2379">
        <v>45.125</v>
      </c>
      <c r="F2379">
        <v>26.444609</v>
      </c>
      <c r="G2379">
        <v>5604000</v>
      </c>
    </row>
    <row r="2380" spans="1:7" x14ac:dyDescent="0.55000000000000004">
      <c r="A2380" s="1">
        <v>36308</v>
      </c>
      <c r="B2380">
        <v>45.5</v>
      </c>
      <c r="C2380">
        <v>46.90625</v>
      </c>
      <c r="D2380">
        <v>45.4375</v>
      </c>
      <c r="E2380">
        <v>46.3125</v>
      </c>
      <c r="F2380">
        <v>27.140514</v>
      </c>
      <c r="G2380">
        <v>4989600</v>
      </c>
    </row>
    <row r="2381" spans="1:7" x14ac:dyDescent="0.55000000000000004">
      <c r="A2381" s="1">
        <v>36312</v>
      </c>
      <c r="B2381">
        <v>46.21875</v>
      </c>
      <c r="C2381">
        <v>46.78125</v>
      </c>
      <c r="D2381">
        <v>45.90625</v>
      </c>
      <c r="E2381">
        <v>46.3125</v>
      </c>
      <c r="F2381">
        <v>27.140514</v>
      </c>
      <c r="G2381">
        <v>3854400</v>
      </c>
    </row>
    <row r="2382" spans="1:7" x14ac:dyDescent="0.55000000000000004">
      <c r="A2382" s="1">
        <v>36313</v>
      </c>
      <c r="B2382">
        <v>46.09375</v>
      </c>
      <c r="C2382">
        <v>46.46875</v>
      </c>
      <c r="D2382">
        <v>45.71875</v>
      </c>
      <c r="E2382">
        <v>45.84375</v>
      </c>
      <c r="F2382">
        <v>26.865819999999999</v>
      </c>
      <c r="G2382">
        <v>4449000</v>
      </c>
    </row>
    <row r="2383" spans="1:7" x14ac:dyDescent="0.55000000000000004">
      <c r="A2383" s="1">
        <v>36314</v>
      </c>
      <c r="B2383">
        <v>46.21875</v>
      </c>
      <c r="C2383">
        <v>46.84375</v>
      </c>
      <c r="D2383">
        <v>46.125</v>
      </c>
      <c r="E2383">
        <v>46.84375</v>
      </c>
      <c r="F2383">
        <v>27.451858999999999</v>
      </c>
      <c r="G2383">
        <v>4189800</v>
      </c>
    </row>
    <row r="2384" spans="1:7" x14ac:dyDescent="0.55000000000000004">
      <c r="A2384" s="1">
        <v>36315</v>
      </c>
      <c r="B2384">
        <v>47.25</v>
      </c>
      <c r="C2384">
        <v>48.40625</v>
      </c>
      <c r="D2384">
        <v>46.5625</v>
      </c>
      <c r="E2384">
        <v>48.34375</v>
      </c>
      <c r="F2384">
        <v>28.330891000000001</v>
      </c>
      <c r="G2384">
        <v>6623000</v>
      </c>
    </row>
    <row r="2385" spans="1:7" x14ac:dyDescent="0.55000000000000004">
      <c r="A2385" s="1">
        <v>36318</v>
      </c>
      <c r="B2385">
        <v>48</v>
      </c>
      <c r="C2385">
        <v>48.28125</v>
      </c>
      <c r="D2385">
        <v>47.625</v>
      </c>
      <c r="E2385">
        <v>47.96875</v>
      </c>
      <c r="F2385">
        <v>28.111139000000001</v>
      </c>
      <c r="G2385">
        <v>2575400</v>
      </c>
    </row>
    <row r="2386" spans="1:7" x14ac:dyDescent="0.55000000000000004">
      <c r="A2386" s="1">
        <v>36319</v>
      </c>
      <c r="B2386">
        <v>47.5</v>
      </c>
      <c r="C2386">
        <v>47.71875</v>
      </c>
      <c r="D2386">
        <v>46.25</v>
      </c>
      <c r="E2386">
        <v>46.375</v>
      </c>
      <c r="F2386">
        <v>27.177150999999999</v>
      </c>
      <c r="G2386">
        <v>4147000</v>
      </c>
    </row>
    <row r="2387" spans="1:7" x14ac:dyDescent="0.55000000000000004">
      <c r="A2387" s="1">
        <v>36320</v>
      </c>
      <c r="B2387">
        <v>46.59375</v>
      </c>
      <c r="C2387">
        <v>46.59375</v>
      </c>
      <c r="D2387">
        <v>45.84375</v>
      </c>
      <c r="E2387">
        <v>45.90625</v>
      </c>
      <c r="F2387">
        <v>26.902452</v>
      </c>
      <c r="G2387">
        <v>3644200</v>
      </c>
    </row>
    <row r="2388" spans="1:7" x14ac:dyDescent="0.55000000000000004">
      <c r="A2388" s="1">
        <v>36321</v>
      </c>
      <c r="B2388">
        <v>45.25</v>
      </c>
      <c r="C2388">
        <v>45.59375</v>
      </c>
      <c r="D2388">
        <v>44.625</v>
      </c>
      <c r="E2388">
        <v>44.75</v>
      </c>
      <c r="F2388">
        <v>26.22485</v>
      </c>
      <c r="G2388">
        <v>5439600</v>
      </c>
    </row>
    <row r="2389" spans="1:7" x14ac:dyDescent="0.55000000000000004">
      <c r="A2389" s="1">
        <v>36322</v>
      </c>
      <c r="B2389">
        <v>45</v>
      </c>
      <c r="C2389">
        <v>46</v>
      </c>
      <c r="D2389">
        <v>44.96875</v>
      </c>
      <c r="E2389">
        <v>45.4375</v>
      </c>
      <c r="F2389">
        <v>26.627748</v>
      </c>
      <c r="G2389">
        <v>4198600</v>
      </c>
    </row>
    <row r="2390" spans="1:7" x14ac:dyDescent="0.55000000000000004">
      <c r="A2390" s="1">
        <v>36325</v>
      </c>
      <c r="B2390">
        <v>45.71875</v>
      </c>
      <c r="C2390">
        <v>45.90625</v>
      </c>
      <c r="D2390">
        <v>45.28125</v>
      </c>
      <c r="E2390">
        <v>45.3125</v>
      </c>
      <c r="F2390">
        <v>26.554497000000001</v>
      </c>
      <c r="G2390">
        <v>3327600</v>
      </c>
    </row>
    <row r="2391" spans="1:7" x14ac:dyDescent="0.55000000000000004">
      <c r="A2391" s="1">
        <v>36326</v>
      </c>
      <c r="B2391">
        <v>45.3125</v>
      </c>
      <c r="C2391">
        <v>45.8125</v>
      </c>
      <c r="D2391">
        <v>45.0625</v>
      </c>
      <c r="E2391">
        <v>45.34375</v>
      </c>
      <c r="F2391">
        <v>26.572811000000002</v>
      </c>
      <c r="G2391">
        <v>2301000</v>
      </c>
    </row>
    <row r="2392" spans="1:7" x14ac:dyDescent="0.55000000000000004">
      <c r="A2392" s="1">
        <v>36327</v>
      </c>
      <c r="B2392">
        <v>45.78125</v>
      </c>
      <c r="C2392">
        <v>46.0625</v>
      </c>
      <c r="D2392">
        <v>45.25</v>
      </c>
      <c r="E2392">
        <v>45.4375</v>
      </c>
      <c r="F2392">
        <v>26.627748</v>
      </c>
      <c r="G2392">
        <v>3443000</v>
      </c>
    </row>
    <row r="2393" spans="1:7" x14ac:dyDescent="0.55000000000000004">
      <c r="A2393" s="1">
        <v>36328</v>
      </c>
      <c r="B2393">
        <v>45.0625</v>
      </c>
      <c r="C2393">
        <v>46.1875</v>
      </c>
      <c r="D2393">
        <v>44.9375</v>
      </c>
      <c r="E2393">
        <v>45.96875</v>
      </c>
      <c r="F2393">
        <v>26.939083</v>
      </c>
      <c r="G2393">
        <v>2632000</v>
      </c>
    </row>
    <row r="2394" spans="1:7" x14ac:dyDescent="0.55000000000000004">
      <c r="A2394" s="1">
        <v>36329</v>
      </c>
      <c r="B2394">
        <v>45.90625</v>
      </c>
      <c r="C2394">
        <v>46.21875</v>
      </c>
      <c r="D2394">
        <v>45.25</v>
      </c>
      <c r="E2394">
        <v>45.375</v>
      </c>
      <c r="F2394">
        <v>26.591125000000002</v>
      </c>
      <c r="G2394">
        <v>4965600</v>
      </c>
    </row>
    <row r="2395" spans="1:7" x14ac:dyDescent="0.55000000000000004">
      <c r="A2395" s="1">
        <v>36332</v>
      </c>
      <c r="B2395">
        <v>45.375</v>
      </c>
      <c r="C2395">
        <v>45.375</v>
      </c>
      <c r="D2395">
        <v>44.90625</v>
      </c>
      <c r="E2395">
        <v>45.03125</v>
      </c>
      <c r="F2395">
        <v>26.389664</v>
      </c>
      <c r="G2395">
        <v>2355800</v>
      </c>
    </row>
    <row r="2396" spans="1:7" x14ac:dyDescent="0.55000000000000004">
      <c r="A2396" s="1">
        <v>36333</v>
      </c>
      <c r="B2396">
        <v>45.1875</v>
      </c>
      <c r="C2396">
        <v>45.6875</v>
      </c>
      <c r="D2396">
        <v>45.0625</v>
      </c>
      <c r="E2396">
        <v>45.40625</v>
      </c>
      <c r="F2396">
        <v>26.609438000000001</v>
      </c>
      <c r="G2396">
        <v>4191400</v>
      </c>
    </row>
    <row r="2397" spans="1:7" x14ac:dyDescent="0.55000000000000004">
      <c r="A2397" s="1">
        <v>36334</v>
      </c>
      <c r="B2397">
        <v>45.0625</v>
      </c>
      <c r="C2397">
        <v>45.28125</v>
      </c>
      <c r="D2397">
        <v>44.78125</v>
      </c>
      <c r="E2397">
        <v>45.25</v>
      </c>
      <c r="F2397">
        <v>26.517866000000001</v>
      </c>
      <c r="G2397">
        <v>2242400</v>
      </c>
    </row>
    <row r="2398" spans="1:7" x14ac:dyDescent="0.55000000000000004">
      <c r="A2398" s="1">
        <v>36335</v>
      </c>
      <c r="B2398">
        <v>45.25</v>
      </c>
      <c r="C2398">
        <v>45.96875</v>
      </c>
      <c r="D2398">
        <v>45.21875</v>
      </c>
      <c r="E2398">
        <v>45.78125</v>
      </c>
      <c r="F2398">
        <v>26.829197000000001</v>
      </c>
      <c r="G2398">
        <v>3469800</v>
      </c>
    </row>
    <row r="2399" spans="1:7" x14ac:dyDescent="0.55000000000000004">
      <c r="A2399" s="1">
        <v>36336</v>
      </c>
      <c r="B2399">
        <v>45.8125</v>
      </c>
      <c r="C2399">
        <v>46.125</v>
      </c>
      <c r="D2399">
        <v>45.21875</v>
      </c>
      <c r="E2399">
        <v>45.3125</v>
      </c>
      <c r="F2399">
        <v>26.554497000000001</v>
      </c>
      <c r="G2399">
        <v>3521600</v>
      </c>
    </row>
    <row r="2400" spans="1:7" x14ac:dyDescent="0.55000000000000004">
      <c r="A2400" s="1">
        <v>36339</v>
      </c>
      <c r="B2400">
        <v>45.21875</v>
      </c>
      <c r="C2400">
        <v>45.78125</v>
      </c>
      <c r="D2400">
        <v>45.21875</v>
      </c>
      <c r="E2400">
        <v>45.4375</v>
      </c>
      <c r="F2400">
        <v>26.627748</v>
      </c>
      <c r="G2400">
        <v>2660400</v>
      </c>
    </row>
    <row r="2401" spans="1:7" x14ac:dyDescent="0.55000000000000004">
      <c r="A2401" s="1">
        <v>36340</v>
      </c>
      <c r="B2401">
        <v>45.46875</v>
      </c>
      <c r="C2401">
        <v>47</v>
      </c>
      <c r="D2401">
        <v>45.4375</v>
      </c>
      <c r="E2401">
        <v>47</v>
      </c>
      <c r="F2401">
        <v>27.543430000000001</v>
      </c>
      <c r="G2401">
        <v>4103200</v>
      </c>
    </row>
    <row r="2402" spans="1:7" x14ac:dyDescent="0.55000000000000004">
      <c r="A2402" s="1">
        <v>36341</v>
      </c>
      <c r="B2402">
        <v>47</v>
      </c>
      <c r="C2402">
        <v>49</v>
      </c>
      <c r="D2402">
        <v>46.40625</v>
      </c>
      <c r="E2402">
        <v>49</v>
      </c>
      <c r="F2402">
        <v>28.715477</v>
      </c>
      <c r="G2402">
        <v>5586400</v>
      </c>
    </row>
    <row r="2403" spans="1:7" x14ac:dyDescent="0.55000000000000004">
      <c r="A2403" s="1">
        <v>36342</v>
      </c>
      <c r="B2403">
        <v>48.6875</v>
      </c>
      <c r="C2403">
        <v>48.75</v>
      </c>
      <c r="D2403">
        <v>47.9375</v>
      </c>
      <c r="E2403">
        <v>48.71875</v>
      </c>
      <c r="F2403">
        <v>28.550654999999999</v>
      </c>
      <c r="G2403">
        <v>3785800</v>
      </c>
    </row>
    <row r="2404" spans="1:7" x14ac:dyDescent="0.55000000000000004">
      <c r="A2404" s="1">
        <v>36343</v>
      </c>
      <c r="B2404">
        <v>48.71875</v>
      </c>
      <c r="C2404">
        <v>48.90625</v>
      </c>
      <c r="D2404">
        <v>48.46875</v>
      </c>
      <c r="E2404">
        <v>48.71875</v>
      </c>
      <c r="F2404">
        <v>28.550654999999999</v>
      </c>
      <c r="G2404">
        <v>1926400</v>
      </c>
    </row>
    <row r="2405" spans="1:7" x14ac:dyDescent="0.55000000000000004">
      <c r="A2405" s="1">
        <v>36347</v>
      </c>
      <c r="B2405">
        <v>48.25</v>
      </c>
      <c r="C2405">
        <v>49.15625</v>
      </c>
      <c r="D2405">
        <v>47.9375</v>
      </c>
      <c r="E2405">
        <v>48.4375</v>
      </c>
      <c r="F2405">
        <v>28.385828</v>
      </c>
      <c r="G2405">
        <v>3468200</v>
      </c>
    </row>
    <row r="2406" spans="1:7" x14ac:dyDescent="0.55000000000000004">
      <c r="A2406" s="1">
        <v>36348</v>
      </c>
      <c r="B2406">
        <v>48.5625</v>
      </c>
      <c r="C2406">
        <v>49.1875</v>
      </c>
      <c r="D2406">
        <v>48.375</v>
      </c>
      <c r="E2406">
        <v>48.9375</v>
      </c>
      <c r="F2406">
        <v>28.678856</v>
      </c>
      <c r="G2406">
        <v>2968600</v>
      </c>
    </row>
    <row r="2407" spans="1:7" x14ac:dyDescent="0.55000000000000004">
      <c r="A2407" s="1">
        <v>36349</v>
      </c>
      <c r="B2407">
        <v>48.4375</v>
      </c>
      <c r="C2407">
        <v>48.59375</v>
      </c>
      <c r="D2407">
        <v>47.84375</v>
      </c>
      <c r="E2407">
        <v>47.84375</v>
      </c>
      <c r="F2407">
        <v>28.037880000000001</v>
      </c>
      <c r="G2407">
        <v>3900200</v>
      </c>
    </row>
    <row r="2408" spans="1:7" x14ac:dyDescent="0.55000000000000004">
      <c r="A2408" s="1">
        <v>36350</v>
      </c>
      <c r="B2408">
        <v>47.875</v>
      </c>
      <c r="C2408">
        <v>48.21875</v>
      </c>
      <c r="D2408">
        <v>47.65625</v>
      </c>
      <c r="E2408">
        <v>48.03125</v>
      </c>
      <c r="F2408">
        <v>28.147770000000001</v>
      </c>
      <c r="G2408">
        <v>1967600</v>
      </c>
    </row>
    <row r="2409" spans="1:7" x14ac:dyDescent="0.55000000000000004">
      <c r="A2409" s="1">
        <v>36353</v>
      </c>
      <c r="B2409">
        <v>48.40625</v>
      </c>
      <c r="C2409">
        <v>48.75</v>
      </c>
      <c r="D2409">
        <v>48.25</v>
      </c>
      <c r="E2409">
        <v>48.71875</v>
      </c>
      <c r="F2409">
        <v>28.550654999999999</v>
      </c>
      <c r="G2409">
        <v>2433200</v>
      </c>
    </row>
    <row r="2410" spans="1:7" x14ac:dyDescent="0.55000000000000004">
      <c r="A2410" s="1">
        <v>36354</v>
      </c>
      <c r="B2410">
        <v>48.53125</v>
      </c>
      <c r="C2410">
        <v>49</v>
      </c>
      <c r="D2410">
        <v>48</v>
      </c>
      <c r="E2410">
        <v>48.375</v>
      </c>
      <c r="F2410">
        <v>28.349207</v>
      </c>
      <c r="G2410">
        <v>3125400</v>
      </c>
    </row>
    <row r="2411" spans="1:7" x14ac:dyDescent="0.55000000000000004">
      <c r="A2411" s="1">
        <v>36355</v>
      </c>
      <c r="B2411">
        <v>48.375</v>
      </c>
      <c r="C2411">
        <v>48.40625</v>
      </c>
      <c r="D2411">
        <v>47.65625</v>
      </c>
      <c r="E2411">
        <v>48.0625</v>
      </c>
      <c r="F2411">
        <v>28.166081999999999</v>
      </c>
      <c r="G2411">
        <v>2537000</v>
      </c>
    </row>
    <row r="2412" spans="1:7" x14ac:dyDescent="0.55000000000000004">
      <c r="A2412" s="1">
        <v>36356</v>
      </c>
      <c r="B2412">
        <v>48.09375</v>
      </c>
      <c r="C2412">
        <v>48.78125</v>
      </c>
      <c r="D2412">
        <v>47.75</v>
      </c>
      <c r="E2412">
        <v>48.375</v>
      </c>
      <c r="F2412">
        <v>28.349207</v>
      </c>
      <c r="G2412">
        <v>3953400</v>
      </c>
    </row>
    <row r="2413" spans="1:7" x14ac:dyDescent="0.55000000000000004">
      <c r="A2413" s="1">
        <v>36357</v>
      </c>
      <c r="B2413">
        <v>48.40625</v>
      </c>
      <c r="C2413">
        <v>48.75</v>
      </c>
      <c r="D2413">
        <v>47.90625</v>
      </c>
      <c r="E2413">
        <v>48.75</v>
      </c>
      <c r="F2413">
        <v>28.568981000000001</v>
      </c>
      <c r="G2413">
        <v>3736000</v>
      </c>
    </row>
    <row r="2414" spans="1:7" x14ac:dyDescent="0.55000000000000004">
      <c r="A2414" s="1">
        <v>36360</v>
      </c>
      <c r="B2414">
        <v>48.75</v>
      </c>
      <c r="C2414">
        <v>48.875</v>
      </c>
      <c r="D2414">
        <v>47.46875</v>
      </c>
      <c r="E2414">
        <v>47.96875</v>
      </c>
      <c r="F2414">
        <v>28.111139000000001</v>
      </c>
      <c r="G2414">
        <v>3358600</v>
      </c>
    </row>
    <row r="2415" spans="1:7" x14ac:dyDescent="0.55000000000000004">
      <c r="A2415" s="1">
        <v>36361</v>
      </c>
      <c r="B2415">
        <v>48</v>
      </c>
      <c r="C2415">
        <v>48.375</v>
      </c>
      <c r="D2415">
        <v>47.6875</v>
      </c>
      <c r="E2415">
        <v>48.21875</v>
      </c>
      <c r="F2415">
        <v>28.257646999999999</v>
      </c>
      <c r="G2415">
        <v>6824200</v>
      </c>
    </row>
    <row r="2416" spans="1:7" x14ac:dyDescent="0.55000000000000004">
      <c r="A2416" s="1">
        <v>36362</v>
      </c>
      <c r="B2416">
        <v>47.9375</v>
      </c>
      <c r="C2416">
        <v>48.71875</v>
      </c>
      <c r="D2416">
        <v>47.5</v>
      </c>
      <c r="E2416">
        <v>48.71875</v>
      </c>
      <c r="F2416">
        <v>28.550654999999999</v>
      </c>
      <c r="G2416">
        <v>9392600</v>
      </c>
    </row>
    <row r="2417" spans="1:7" x14ac:dyDescent="0.55000000000000004">
      <c r="A2417" s="1">
        <v>36363</v>
      </c>
      <c r="B2417">
        <v>48.90625</v>
      </c>
      <c r="C2417">
        <v>49.75</v>
      </c>
      <c r="D2417">
        <v>48.78125</v>
      </c>
      <c r="E2417">
        <v>49.1875</v>
      </c>
      <c r="F2417">
        <v>28.825377</v>
      </c>
      <c r="G2417">
        <v>10694200</v>
      </c>
    </row>
    <row r="2418" spans="1:7" x14ac:dyDescent="0.55000000000000004">
      <c r="A2418" s="1">
        <v>36364</v>
      </c>
      <c r="B2418">
        <v>49.3125</v>
      </c>
      <c r="C2418">
        <v>49.34375</v>
      </c>
      <c r="D2418">
        <v>48.5</v>
      </c>
      <c r="E2418">
        <v>48.90625</v>
      </c>
      <c r="F2418">
        <v>28.660542</v>
      </c>
      <c r="G2418">
        <v>3332000</v>
      </c>
    </row>
    <row r="2419" spans="1:7" x14ac:dyDescent="0.55000000000000004">
      <c r="A2419" s="1">
        <v>36367</v>
      </c>
      <c r="B2419">
        <v>48.78125</v>
      </c>
      <c r="C2419">
        <v>48.875</v>
      </c>
      <c r="D2419">
        <v>48.40625</v>
      </c>
      <c r="E2419">
        <v>48.625</v>
      </c>
      <c r="F2419">
        <v>28.495716000000002</v>
      </c>
      <c r="G2419">
        <v>3700800</v>
      </c>
    </row>
    <row r="2420" spans="1:7" x14ac:dyDescent="0.55000000000000004">
      <c r="A2420" s="1">
        <v>36368</v>
      </c>
      <c r="B2420">
        <v>48.96875</v>
      </c>
      <c r="C2420">
        <v>48.96875</v>
      </c>
      <c r="D2420">
        <v>48.21875</v>
      </c>
      <c r="E2420">
        <v>48.375</v>
      </c>
      <c r="F2420">
        <v>28.349207</v>
      </c>
      <c r="G2420">
        <v>3130800</v>
      </c>
    </row>
    <row r="2421" spans="1:7" x14ac:dyDescent="0.55000000000000004">
      <c r="A2421" s="1">
        <v>36369</v>
      </c>
      <c r="B2421">
        <v>48</v>
      </c>
      <c r="C2421">
        <v>48.125</v>
      </c>
      <c r="D2421">
        <v>47.6875</v>
      </c>
      <c r="E2421">
        <v>47.875</v>
      </c>
      <c r="F2421">
        <v>28.056189</v>
      </c>
      <c r="G2421">
        <v>2989000</v>
      </c>
    </row>
    <row r="2422" spans="1:7" x14ac:dyDescent="0.55000000000000004">
      <c r="A2422" s="1">
        <v>36370</v>
      </c>
      <c r="B2422">
        <v>46.9375</v>
      </c>
      <c r="C2422">
        <v>47.21875</v>
      </c>
      <c r="D2422">
        <v>46.3125</v>
      </c>
      <c r="E2422">
        <v>46.625</v>
      </c>
      <c r="F2422">
        <v>27.323651999999999</v>
      </c>
      <c r="G2422">
        <v>5102400</v>
      </c>
    </row>
    <row r="2423" spans="1:7" x14ac:dyDescent="0.55000000000000004">
      <c r="A2423" s="1">
        <v>36371</v>
      </c>
      <c r="B2423">
        <v>46.65625</v>
      </c>
      <c r="C2423">
        <v>46.6875</v>
      </c>
      <c r="D2423">
        <v>45.53125</v>
      </c>
      <c r="E2423">
        <v>45.53125</v>
      </c>
      <c r="F2423">
        <v>26.682691999999999</v>
      </c>
      <c r="G2423">
        <v>3481800</v>
      </c>
    </row>
    <row r="2424" spans="1:7" x14ac:dyDescent="0.55000000000000004">
      <c r="A2424" s="1">
        <v>36374</v>
      </c>
      <c r="B2424">
        <v>45.96875</v>
      </c>
      <c r="C2424">
        <v>46.46875</v>
      </c>
      <c r="D2424">
        <v>45.75</v>
      </c>
      <c r="E2424">
        <v>45.96875</v>
      </c>
      <c r="F2424">
        <v>26.939083</v>
      </c>
      <c r="G2424">
        <v>3559800</v>
      </c>
    </row>
    <row r="2425" spans="1:7" x14ac:dyDescent="0.55000000000000004">
      <c r="A2425" s="1">
        <v>36375</v>
      </c>
      <c r="B2425">
        <v>46.9375</v>
      </c>
      <c r="C2425">
        <v>47.5</v>
      </c>
      <c r="D2425">
        <v>46.53125</v>
      </c>
      <c r="E2425">
        <v>47.09375</v>
      </c>
      <c r="F2425">
        <v>27.598365999999999</v>
      </c>
      <c r="G2425">
        <v>4045200</v>
      </c>
    </row>
    <row r="2426" spans="1:7" x14ac:dyDescent="0.55000000000000004">
      <c r="A2426" s="1">
        <v>36376</v>
      </c>
      <c r="B2426">
        <v>46.96875</v>
      </c>
      <c r="C2426">
        <v>47</v>
      </c>
      <c r="D2426">
        <v>45.875</v>
      </c>
      <c r="E2426">
        <v>46</v>
      </c>
      <c r="F2426">
        <v>26.957381999999999</v>
      </c>
      <c r="G2426">
        <v>4615400</v>
      </c>
    </row>
    <row r="2427" spans="1:7" x14ac:dyDescent="0.55000000000000004">
      <c r="A2427" s="1">
        <v>36377</v>
      </c>
      <c r="B2427">
        <v>45.90625</v>
      </c>
      <c r="C2427">
        <v>45.9375</v>
      </c>
      <c r="D2427">
        <v>45.28125</v>
      </c>
      <c r="E2427">
        <v>45.40625</v>
      </c>
      <c r="F2427">
        <v>26.609438000000001</v>
      </c>
      <c r="G2427">
        <v>3464600</v>
      </c>
    </row>
    <row r="2428" spans="1:7" x14ac:dyDescent="0.55000000000000004">
      <c r="A2428" s="1">
        <v>36378</v>
      </c>
      <c r="B2428">
        <v>45.25</v>
      </c>
      <c r="C2428">
        <v>46.46875</v>
      </c>
      <c r="D2428">
        <v>45.15625</v>
      </c>
      <c r="E2428">
        <v>45.96875</v>
      </c>
      <c r="F2428">
        <v>26.939083</v>
      </c>
      <c r="G2428">
        <v>3549000</v>
      </c>
    </row>
    <row r="2429" spans="1:7" x14ac:dyDescent="0.55000000000000004">
      <c r="A2429" s="1">
        <v>36381</v>
      </c>
      <c r="B2429">
        <v>46.03125</v>
      </c>
      <c r="C2429">
        <v>46.71875</v>
      </c>
      <c r="D2429">
        <v>46.03125</v>
      </c>
      <c r="E2429">
        <v>46.53125</v>
      </c>
      <c r="F2429">
        <v>27.268727999999999</v>
      </c>
      <c r="G2429">
        <v>3652800</v>
      </c>
    </row>
    <row r="2430" spans="1:7" x14ac:dyDescent="0.55000000000000004">
      <c r="A2430" s="1">
        <v>36382</v>
      </c>
      <c r="B2430">
        <v>47</v>
      </c>
      <c r="C2430">
        <v>47</v>
      </c>
      <c r="D2430">
        <v>45.59375</v>
      </c>
      <c r="E2430">
        <v>46.125</v>
      </c>
      <c r="F2430">
        <v>27.030653000000001</v>
      </c>
      <c r="G2430">
        <v>4966600</v>
      </c>
    </row>
    <row r="2431" spans="1:7" x14ac:dyDescent="0.55000000000000004">
      <c r="A2431" s="1">
        <v>36383</v>
      </c>
      <c r="B2431">
        <v>46.125</v>
      </c>
      <c r="C2431">
        <v>46.65625</v>
      </c>
      <c r="D2431">
        <v>46.0625</v>
      </c>
      <c r="E2431">
        <v>46.25</v>
      </c>
      <c r="F2431">
        <v>27.103888999999999</v>
      </c>
      <c r="G2431">
        <v>4165000</v>
      </c>
    </row>
    <row r="2432" spans="1:7" x14ac:dyDescent="0.55000000000000004">
      <c r="A2432" s="1">
        <v>36384</v>
      </c>
      <c r="B2432">
        <v>46.21875</v>
      </c>
      <c r="C2432">
        <v>47.53125</v>
      </c>
      <c r="D2432">
        <v>46.1875</v>
      </c>
      <c r="E2432">
        <v>47.375</v>
      </c>
      <c r="F2432">
        <v>27.763176000000001</v>
      </c>
      <c r="G2432">
        <v>5449800</v>
      </c>
    </row>
    <row r="2433" spans="1:7" x14ac:dyDescent="0.55000000000000004">
      <c r="A2433" s="1">
        <v>36385</v>
      </c>
      <c r="B2433">
        <v>47.8125</v>
      </c>
      <c r="C2433">
        <v>48.65625</v>
      </c>
      <c r="D2433">
        <v>47.71875</v>
      </c>
      <c r="E2433">
        <v>48.65625</v>
      </c>
      <c r="F2433">
        <v>28.598552999999999</v>
      </c>
      <c r="G2433">
        <v>5807000</v>
      </c>
    </row>
    <row r="2434" spans="1:7" x14ac:dyDescent="0.55000000000000004">
      <c r="A2434" s="1">
        <v>36388</v>
      </c>
      <c r="B2434">
        <v>48.46875</v>
      </c>
      <c r="C2434">
        <v>48.78125</v>
      </c>
      <c r="D2434">
        <v>48.0625</v>
      </c>
      <c r="E2434">
        <v>48.78125</v>
      </c>
      <c r="F2434">
        <v>28.672032999999999</v>
      </c>
      <c r="G2434">
        <v>4790800</v>
      </c>
    </row>
    <row r="2435" spans="1:7" x14ac:dyDescent="0.55000000000000004">
      <c r="A2435" s="1">
        <v>36389</v>
      </c>
      <c r="B2435">
        <v>49</v>
      </c>
      <c r="C2435">
        <v>49.21875</v>
      </c>
      <c r="D2435">
        <v>48.625</v>
      </c>
      <c r="E2435">
        <v>49.15625</v>
      </c>
      <c r="F2435">
        <v>28.892427000000001</v>
      </c>
      <c r="G2435">
        <v>4234400</v>
      </c>
    </row>
    <row r="2436" spans="1:7" x14ac:dyDescent="0.55000000000000004">
      <c r="A2436" s="1">
        <v>36390</v>
      </c>
      <c r="B2436">
        <v>49.03125</v>
      </c>
      <c r="C2436">
        <v>49.15625</v>
      </c>
      <c r="D2436">
        <v>48.09375</v>
      </c>
      <c r="E2436">
        <v>48.09375</v>
      </c>
      <c r="F2436">
        <v>28.267911999999999</v>
      </c>
      <c r="G2436">
        <v>4398600</v>
      </c>
    </row>
    <row r="2437" spans="1:7" x14ac:dyDescent="0.55000000000000004">
      <c r="A2437" s="1">
        <v>36391</v>
      </c>
      <c r="B2437">
        <v>48</v>
      </c>
      <c r="C2437">
        <v>48</v>
      </c>
      <c r="D2437">
        <v>47.3125</v>
      </c>
      <c r="E2437">
        <v>47.90625</v>
      </c>
      <c r="F2437">
        <v>28.157715</v>
      </c>
      <c r="G2437">
        <v>4544000</v>
      </c>
    </row>
    <row r="2438" spans="1:7" x14ac:dyDescent="0.55000000000000004">
      <c r="A2438" s="1">
        <v>36392</v>
      </c>
      <c r="B2438">
        <v>47.90625</v>
      </c>
      <c r="C2438">
        <v>49.5625</v>
      </c>
      <c r="D2438">
        <v>47.84375</v>
      </c>
      <c r="E2438">
        <v>49.46875</v>
      </c>
      <c r="F2438">
        <v>29.076107</v>
      </c>
      <c r="G2438">
        <v>5636600</v>
      </c>
    </row>
    <row r="2439" spans="1:7" x14ac:dyDescent="0.55000000000000004">
      <c r="A2439" s="1">
        <v>36395</v>
      </c>
      <c r="B2439">
        <v>49.75</v>
      </c>
      <c r="C2439">
        <v>50.71875</v>
      </c>
      <c r="D2439">
        <v>49.71875</v>
      </c>
      <c r="E2439">
        <v>50.65625</v>
      </c>
      <c r="F2439">
        <v>29.774076000000001</v>
      </c>
      <c r="G2439">
        <v>7515600</v>
      </c>
    </row>
    <row r="2440" spans="1:7" x14ac:dyDescent="0.55000000000000004">
      <c r="A2440" s="1">
        <v>36396</v>
      </c>
      <c r="B2440">
        <v>50.59375</v>
      </c>
      <c r="C2440">
        <v>51.6875</v>
      </c>
      <c r="D2440">
        <v>50.34375</v>
      </c>
      <c r="E2440">
        <v>51.59375</v>
      </c>
      <c r="F2440">
        <v>30.325119000000001</v>
      </c>
      <c r="G2440">
        <v>6113000</v>
      </c>
    </row>
    <row r="2441" spans="1:7" x14ac:dyDescent="0.55000000000000004">
      <c r="A2441" s="1">
        <v>36397</v>
      </c>
      <c r="B2441">
        <v>51.46875</v>
      </c>
      <c r="C2441">
        <v>52.9375</v>
      </c>
      <c r="D2441">
        <v>51.46875</v>
      </c>
      <c r="E2441">
        <v>52.875</v>
      </c>
      <c r="F2441">
        <v>31.078178000000001</v>
      </c>
      <c r="G2441">
        <v>5979000</v>
      </c>
    </row>
    <row r="2442" spans="1:7" x14ac:dyDescent="0.55000000000000004">
      <c r="A2442" s="1">
        <v>36398</v>
      </c>
      <c r="B2442">
        <v>52.6875</v>
      </c>
      <c r="C2442">
        <v>52.71875</v>
      </c>
      <c r="D2442">
        <v>51.78125</v>
      </c>
      <c r="E2442">
        <v>52.21875</v>
      </c>
      <c r="F2442">
        <v>30.69248</v>
      </c>
      <c r="G2442">
        <v>4460600</v>
      </c>
    </row>
    <row r="2443" spans="1:7" x14ac:dyDescent="0.55000000000000004">
      <c r="A2443" s="1">
        <v>36399</v>
      </c>
      <c r="B2443">
        <v>51.75</v>
      </c>
      <c r="C2443">
        <v>51.9375</v>
      </c>
      <c r="D2443">
        <v>51.0625</v>
      </c>
      <c r="E2443">
        <v>51.09375</v>
      </c>
      <c r="F2443">
        <v>30.031238999999999</v>
      </c>
      <c r="G2443">
        <v>4623000</v>
      </c>
    </row>
    <row r="2444" spans="1:7" x14ac:dyDescent="0.55000000000000004">
      <c r="A2444" s="1">
        <v>36402</v>
      </c>
      <c r="B2444">
        <v>51.125</v>
      </c>
      <c r="C2444">
        <v>51.46875</v>
      </c>
      <c r="D2444">
        <v>50.71875</v>
      </c>
      <c r="E2444">
        <v>51.1875</v>
      </c>
      <c r="F2444">
        <v>30.086338000000001</v>
      </c>
      <c r="G2444">
        <v>3741400</v>
      </c>
    </row>
    <row r="2445" spans="1:7" x14ac:dyDescent="0.55000000000000004">
      <c r="A2445" s="1">
        <v>36403</v>
      </c>
      <c r="B2445">
        <v>51.34375</v>
      </c>
      <c r="C2445">
        <v>52.1875</v>
      </c>
      <c r="D2445">
        <v>51.03125</v>
      </c>
      <c r="E2445">
        <v>51.125</v>
      </c>
      <c r="F2445">
        <v>30.049596999999999</v>
      </c>
      <c r="G2445">
        <v>4575400</v>
      </c>
    </row>
    <row r="2446" spans="1:7" x14ac:dyDescent="0.55000000000000004">
      <c r="A2446" s="1">
        <v>36404</v>
      </c>
      <c r="B2446">
        <v>51.125</v>
      </c>
      <c r="C2446">
        <v>51.21875</v>
      </c>
      <c r="D2446">
        <v>50.46875</v>
      </c>
      <c r="E2446">
        <v>50.75</v>
      </c>
      <c r="F2446">
        <v>29.829181999999999</v>
      </c>
      <c r="G2446">
        <v>3700000</v>
      </c>
    </row>
    <row r="2447" spans="1:7" x14ac:dyDescent="0.55000000000000004">
      <c r="A2447" s="1">
        <v>36405</v>
      </c>
      <c r="B2447">
        <v>49.9375</v>
      </c>
      <c r="C2447">
        <v>50.15625</v>
      </c>
      <c r="D2447">
        <v>49.78125</v>
      </c>
      <c r="E2447">
        <v>50</v>
      </c>
      <c r="F2447">
        <v>29.388366999999999</v>
      </c>
      <c r="G2447">
        <v>4965400</v>
      </c>
    </row>
    <row r="2448" spans="1:7" x14ac:dyDescent="0.55000000000000004">
      <c r="A2448" s="1">
        <v>36406</v>
      </c>
      <c r="B2448">
        <v>50.25</v>
      </c>
      <c r="C2448">
        <v>51.1875</v>
      </c>
      <c r="D2448">
        <v>50.25</v>
      </c>
      <c r="E2448">
        <v>50.6875</v>
      </c>
      <c r="F2448">
        <v>29.792453999999999</v>
      </c>
      <c r="G2448">
        <v>4560800</v>
      </c>
    </row>
    <row r="2449" spans="1:7" x14ac:dyDescent="0.55000000000000004">
      <c r="A2449" s="1">
        <v>36410</v>
      </c>
      <c r="B2449">
        <v>50.78125</v>
      </c>
      <c r="C2449">
        <v>51.3125</v>
      </c>
      <c r="D2449">
        <v>50.6875</v>
      </c>
      <c r="E2449">
        <v>50.90625</v>
      </c>
      <c r="F2449">
        <v>29.921026000000001</v>
      </c>
      <c r="G2449">
        <v>4597200</v>
      </c>
    </row>
    <row r="2450" spans="1:7" x14ac:dyDescent="0.55000000000000004">
      <c r="A2450" s="1">
        <v>36411</v>
      </c>
      <c r="B2450">
        <v>50.46875</v>
      </c>
      <c r="C2450">
        <v>50.84375</v>
      </c>
      <c r="D2450">
        <v>50.03125</v>
      </c>
      <c r="E2450">
        <v>50.25</v>
      </c>
      <c r="F2450">
        <v>29.535311</v>
      </c>
      <c r="G2450">
        <v>3796400</v>
      </c>
    </row>
    <row r="2451" spans="1:7" x14ac:dyDescent="0.55000000000000004">
      <c r="A2451" s="1">
        <v>36412</v>
      </c>
      <c r="B2451">
        <v>49.9375</v>
      </c>
      <c r="C2451">
        <v>50.65625</v>
      </c>
      <c r="D2451">
        <v>49.8125</v>
      </c>
      <c r="E2451">
        <v>50.40625</v>
      </c>
      <c r="F2451">
        <v>29.627140000000001</v>
      </c>
      <c r="G2451">
        <v>4480200</v>
      </c>
    </row>
    <row r="2452" spans="1:7" x14ac:dyDescent="0.55000000000000004">
      <c r="A2452" s="1">
        <v>36413</v>
      </c>
      <c r="B2452">
        <v>50.53125</v>
      </c>
      <c r="C2452">
        <v>50.65625</v>
      </c>
      <c r="D2452">
        <v>49.75</v>
      </c>
      <c r="E2452">
        <v>49.75</v>
      </c>
      <c r="F2452">
        <v>29.241423000000001</v>
      </c>
      <c r="G2452">
        <v>3167600</v>
      </c>
    </row>
    <row r="2453" spans="1:7" x14ac:dyDescent="0.55000000000000004">
      <c r="A2453" s="1">
        <v>36416</v>
      </c>
      <c r="B2453">
        <v>49.5</v>
      </c>
      <c r="C2453">
        <v>50.125</v>
      </c>
      <c r="D2453">
        <v>49.5</v>
      </c>
      <c r="E2453">
        <v>49.65625</v>
      </c>
      <c r="F2453">
        <v>29.186308</v>
      </c>
      <c r="G2453">
        <v>3101600</v>
      </c>
    </row>
    <row r="2454" spans="1:7" x14ac:dyDescent="0.55000000000000004">
      <c r="A2454" s="1">
        <v>36417</v>
      </c>
      <c r="B2454">
        <v>49.40625</v>
      </c>
      <c r="C2454">
        <v>49.5625</v>
      </c>
      <c r="D2454">
        <v>48.84375</v>
      </c>
      <c r="E2454">
        <v>48.96875</v>
      </c>
      <c r="F2454">
        <v>28.782222999999998</v>
      </c>
      <c r="G2454">
        <v>3596400</v>
      </c>
    </row>
    <row r="2455" spans="1:7" x14ac:dyDescent="0.55000000000000004">
      <c r="A2455" s="1">
        <v>36418</v>
      </c>
      <c r="B2455">
        <v>49.46875</v>
      </c>
      <c r="C2455">
        <v>49.625</v>
      </c>
      <c r="D2455">
        <v>48.5625</v>
      </c>
      <c r="E2455">
        <v>48.59375</v>
      </c>
      <c r="F2455">
        <v>28.561813000000001</v>
      </c>
      <c r="G2455">
        <v>4480200</v>
      </c>
    </row>
    <row r="2456" spans="1:7" x14ac:dyDescent="0.55000000000000004">
      <c r="A2456" s="1">
        <v>36419</v>
      </c>
      <c r="B2456">
        <v>48.5</v>
      </c>
      <c r="C2456">
        <v>48.65625</v>
      </c>
      <c r="D2456">
        <v>47.625</v>
      </c>
      <c r="E2456">
        <v>47.875</v>
      </c>
      <c r="F2456">
        <v>28.139351000000001</v>
      </c>
      <c r="G2456">
        <v>5082600</v>
      </c>
    </row>
    <row r="2457" spans="1:7" x14ac:dyDescent="0.55000000000000004">
      <c r="A2457" s="1">
        <v>36420</v>
      </c>
      <c r="B2457">
        <v>48.34375</v>
      </c>
      <c r="C2457">
        <v>48.34375</v>
      </c>
      <c r="D2457">
        <v>48</v>
      </c>
      <c r="E2457">
        <v>48.03125</v>
      </c>
      <c r="F2457">
        <v>28.231195</v>
      </c>
      <c r="G2457">
        <v>6188600</v>
      </c>
    </row>
    <row r="2458" spans="1:7" x14ac:dyDescent="0.55000000000000004">
      <c r="A2458" s="1">
        <v>36423</v>
      </c>
      <c r="B2458">
        <v>48.3125</v>
      </c>
      <c r="C2458">
        <v>48.53125</v>
      </c>
      <c r="D2458">
        <v>48.21875</v>
      </c>
      <c r="E2458">
        <v>48.25</v>
      </c>
      <c r="F2458">
        <v>28.359766</v>
      </c>
      <c r="G2458">
        <v>3330200</v>
      </c>
    </row>
    <row r="2459" spans="1:7" x14ac:dyDescent="0.55000000000000004">
      <c r="A2459" s="1">
        <v>36424</v>
      </c>
      <c r="B2459">
        <v>48</v>
      </c>
      <c r="C2459">
        <v>48.03125</v>
      </c>
      <c r="D2459">
        <v>46.9375</v>
      </c>
      <c r="E2459">
        <v>47</v>
      </c>
      <c r="F2459">
        <v>27.625063000000001</v>
      </c>
      <c r="G2459">
        <v>5352600</v>
      </c>
    </row>
    <row r="2460" spans="1:7" x14ac:dyDescent="0.55000000000000004">
      <c r="A2460" s="1">
        <v>36425</v>
      </c>
      <c r="B2460">
        <v>47.1875</v>
      </c>
      <c r="C2460">
        <v>47.1875</v>
      </c>
      <c r="D2460">
        <v>46.53125</v>
      </c>
      <c r="E2460">
        <v>46.625</v>
      </c>
      <c r="F2460">
        <v>27.404637999999998</v>
      </c>
      <c r="G2460">
        <v>6095800</v>
      </c>
    </row>
    <row r="2461" spans="1:7" x14ac:dyDescent="0.55000000000000004">
      <c r="A2461" s="1">
        <v>36426</v>
      </c>
      <c r="B2461">
        <v>46.875</v>
      </c>
      <c r="C2461">
        <v>46.875</v>
      </c>
      <c r="D2461">
        <v>45.5625</v>
      </c>
      <c r="E2461">
        <v>45.5625</v>
      </c>
      <c r="F2461">
        <v>26.780148000000001</v>
      </c>
      <c r="G2461">
        <v>6441000</v>
      </c>
    </row>
    <row r="2462" spans="1:7" x14ac:dyDescent="0.55000000000000004">
      <c r="A2462" s="1">
        <v>36427</v>
      </c>
      <c r="B2462">
        <v>45.53125</v>
      </c>
      <c r="C2462">
        <v>45.75</v>
      </c>
      <c r="D2462">
        <v>45</v>
      </c>
      <c r="E2462">
        <v>45</v>
      </c>
      <c r="F2462">
        <v>26.449522000000002</v>
      </c>
      <c r="G2462">
        <v>6549600</v>
      </c>
    </row>
    <row r="2463" spans="1:7" x14ac:dyDescent="0.55000000000000004">
      <c r="A2463" s="1">
        <v>36430</v>
      </c>
      <c r="B2463">
        <v>45.625</v>
      </c>
      <c r="C2463">
        <v>46.34375</v>
      </c>
      <c r="D2463">
        <v>45.53125</v>
      </c>
      <c r="E2463">
        <v>46</v>
      </c>
      <c r="F2463">
        <v>27.037289000000001</v>
      </c>
      <c r="G2463">
        <v>5911400</v>
      </c>
    </row>
    <row r="2464" spans="1:7" x14ac:dyDescent="0.55000000000000004">
      <c r="A2464" s="1">
        <v>36431</v>
      </c>
      <c r="B2464">
        <v>45.9375</v>
      </c>
      <c r="C2464">
        <v>46.09375</v>
      </c>
      <c r="D2464">
        <v>45.03125</v>
      </c>
      <c r="E2464">
        <v>45.75</v>
      </c>
      <c r="F2464">
        <v>26.890336999999999</v>
      </c>
      <c r="G2464">
        <v>5437200</v>
      </c>
    </row>
    <row r="2465" spans="1:7" x14ac:dyDescent="0.55000000000000004">
      <c r="A2465" s="1">
        <v>36432</v>
      </c>
      <c r="B2465">
        <v>46</v>
      </c>
      <c r="C2465">
        <v>46.625</v>
      </c>
      <c r="D2465">
        <v>45.78125</v>
      </c>
      <c r="E2465">
        <v>45.84375</v>
      </c>
      <c r="F2465">
        <v>26.945446</v>
      </c>
      <c r="G2465">
        <v>4705400</v>
      </c>
    </row>
    <row r="2466" spans="1:7" x14ac:dyDescent="0.55000000000000004">
      <c r="A2466" s="1">
        <v>36433</v>
      </c>
      <c r="B2466">
        <v>45.9375</v>
      </c>
      <c r="C2466">
        <v>46.625</v>
      </c>
      <c r="D2466">
        <v>45.90625</v>
      </c>
      <c r="E2466">
        <v>45.9375</v>
      </c>
      <c r="F2466">
        <v>27.000541999999999</v>
      </c>
      <c r="G2466">
        <v>6299800</v>
      </c>
    </row>
    <row r="2467" spans="1:7" x14ac:dyDescent="0.55000000000000004">
      <c r="A2467" s="1">
        <v>36434</v>
      </c>
      <c r="B2467">
        <v>46.0625</v>
      </c>
      <c r="C2467">
        <v>47.09375</v>
      </c>
      <c r="D2467">
        <v>46.0625</v>
      </c>
      <c r="E2467">
        <v>47</v>
      </c>
      <c r="F2467">
        <v>27.625063000000001</v>
      </c>
      <c r="G2467">
        <v>6642200</v>
      </c>
    </row>
    <row r="2468" spans="1:7" x14ac:dyDescent="0.55000000000000004">
      <c r="A2468" s="1">
        <v>36437</v>
      </c>
      <c r="B2468">
        <v>47.21875</v>
      </c>
      <c r="C2468">
        <v>47.5</v>
      </c>
      <c r="D2468">
        <v>47.03125</v>
      </c>
      <c r="E2468">
        <v>47.25</v>
      </c>
      <c r="F2468">
        <v>27.771993999999999</v>
      </c>
      <c r="G2468">
        <v>4204400</v>
      </c>
    </row>
    <row r="2469" spans="1:7" x14ac:dyDescent="0.55000000000000004">
      <c r="A2469" s="1">
        <v>36438</v>
      </c>
      <c r="B2469">
        <v>47.28125</v>
      </c>
      <c r="C2469">
        <v>47.46875</v>
      </c>
      <c r="D2469">
        <v>46.4375</v>
      </c>
      <c r="E2469">
        <v>47.09375</v>
      </c>
      <c r="F2469">
        <v>27.680166</v>
      </c>
      <c r="G2469">
        <v>6028200</v>
      </c>
    </row>
    <row r="2470" spans="1:7" x14ac:dyDescent="0.55000000000000004">
      <c r="A2470" s="1">
        <v>36439</v>
      </c>
      <c r="B2470">
        <v>47.0625</v>
      </c>
      <c r="C2470">
        <v>47.96875</v>
      </c>
      <c r="D2470">
        <v>47.03125</v>
      </c>
      <c r="E2470">
        <v>47.375</v>
      </c>
      <c r="F2470">
        <v>27.845462999999999</v>
      </c>
      <c r="G2470">
        <v>6927400</v>
      </c>
    </row>
    <row r="2471" spans="1:7" x14ac:dyDescent="0.55000000000000004">
      <c r="A2471" s="1">
        <v>36440</v>
      </c>
      <c r="B2471">
        <v>47.53125</v>
      </c>
      <c r="C2471">
        <v>47.6875</v>
      </c>
      <c r="D2471">
        <v>47.09375</v>
      </c>
      <c r="E2471">
        <v>47.125</v>
      </c>
      <c r="F2471">
        <v>27.698519000000001</v>
      </c>
      <c r="G2471">
        <v>4727800</v>
      </c>
    </row>
    <row r="2472" spans="1:7" x14ac:dyDescent="0.55000000000000004">
      <c r="A2472" s="1">
        <v>36441</v>
      </c>
      <c r="B2472">
        <v>47.65625</v>
      </c>
      <c r="C2472">
        <v>49.5</v>
      </c>
      <c r="D2472">
        <v>47.40625</v>
      </c>
      <c r="E2472">
        <v>49.375</v>
      </c>
      <c r="F2472">
        <v>29.021000000000001</v>
      </c>
      <c r="G2472">
        <v>8068400</v>
      </c>
    </row>
    <row r="2473" spans="1:7" x14ac:dyDescent="0.55000000000000004">
      <c r="A2473" s="1">
        <v>36444</v>
      </c>
      <c r="B2473">
        <v>49.25</v>
      </c>
      <c r="C2473">
        <v>49.6875</v>
      </c>
      <c r="D2473">
        <v>49.03125</v>
      </c>
      <c r="E2473">
        <v>49.1875</v>
      </c>
      <c r="F2473">
        <v>28.910806999999998</v>
      </c>
      <c r="G2473">
        <v>4112000</v>
      </c>
    </row>
    <row r="2474" spans="1:7" x14ac:dyDescent="0.55000000000000004">
      <c r="A2474" s="1">
        <v>36445</v>
      </c>
      <c r="B2474">
        <v>49.09375</v>
      </c>
      <c r="C2474">
        <v>49.09375</v>
      </c>
      <c r="D2474">
        <v>48.21875</v>
      </c>
      <c r="E2474">
        <v>48.375</v>
      </c>
      <c r="F2474">
        <v>28.433229000000001</v>
      </c>
      <c r="G2474">
        <v>4614200</v>
      </c>
    </row>
    <row r="2475" spans="1:7" x14ac:dyDescent="0.55000000000000004">
      <c r="A2475" s="1">
        <v>36446</v>
      </c>
      <c r="B2475">
        <v>48.40625</v>
      </c>
      <c r="C2475">
        <v>48.78125</v>
      </c>
      <c r="D2475">
        <v>47.5</v>
      </c>
      <c r="E2475">
        <v>47.65625</v>
      </c>
      <c r="F2475">
        <v>28.010788000000002</v>
      </c>
      <c r="G2475">
        <v>5107800</v>
      </c>
    </row>
    <row r="2476" spans="1:7" x14ac:dyDescent="0.55000000000000004">
      <c r="A2476" s="1">
        <v>36447</v>
      </c>
      <c r="B2476">
        <v>47.53125</v>
      </c>
      <c r="C2476">
        <v>48.1875</v>
      </c>
      <c r="D2476">
        <v>47</v>
      </c>
      <c r="E2476">
        <v>47.3125</v>
      </c>
      <c r="F2476">
        <v>27.808743</v>
      </c>
      <c r="G2476">
        <v>4593600</v>
      </c>
    </row>
    <row r="2477" spans="1:7" x14ac:dyDescent="0.55000000000000004">
      <c r="A2477" s="1">
        <v>36448</v>
      </c>
      <c r="B2477">
        <v>47.25</v>
      </c>
      <c r="C2477">
        <v>47.34375</v>
      </c>
      <c r="D2477">
        <v>46.5</v>
      </c>
      <c r="E2477">
        <v>46.65625</v>
      </c>
      <c r="F2477">
        <v>27.423007999999999</v>
      </c>
      <c r="G2477">
        <v>4642800</v>
      </c>
    </row>
    <row r="2478" spans="1:7" x14ac:dyDescent="0.55000000000000004">
      <c r="A2478" s="1">
        <v>36451</v>
      </c>
      <c r="B2478">
        <v>46.90625</v>
      </c>
      <c r="C2478">
        <v>47.4375</v>
      </c>
      <c r="D2478">
        <v>46.5</v>
      </c>
      <c r="E2478">
        <v>47.25</v>
      </c>
      <c r="F2478">
        <v>27.771993999999999</v>
      </c>
      <c r="G2478">
        <v>4902600</v>
      </c>
    </row>
    <row r="2479" spans="1:7" x14ac:dyDescent="0.55000000000000004">
      <c r="A2479" s="1">
        <v>36452</v>
      </c>
      <c r="B2479">
        <v>48.71875</v>
      </c>
      <c r="C2479">
        <v>50</v>
      </c>
      <c r="D2479">
        <v>48.53125</v>
      </c>
      <c r="E2479">
        <v>49.875</v>
      </c>
      <c r="F2479">
        <v>29.314886000000001</v>
      </c>
      <c r="G2479">
        <v>8093600</v>
      </c>
    </row>
    <row r="2480" spans="1:7" x14ac:dyDescent="0.55000000000000004">
      <c r="A2480" s="1">
        <v>36453</v>
      </c>
      <c r="B2480">
        <v>50</v>
      </c>
      <c r="C2480">
        <v>51.40625</v>
      </c>
      <c r="D2480">
        <v>49.75</v>
      </c>
      <c r="E2480">
        <v>51.25</v>
      </c>
      <c r="F2480">
        <v>30.123055000000001</v>
      </c>
      <c r="G2480">
        <v>9148200</v>
      </c>
    </row>
    <row r="2481" spans="1:7" x14ac:dyDescent="0.55000000000000004">
      <c r="A2481" s="1">
        <v>36454</v>
      </c>
      <c r="B2481">
        <v>51.25</v>
      </c>
      <c r="C2481">
        <v>52.8125</v>
      </c>
      <c r="D2481">
        <v>50.84375</v>
      </c>
      <c r="E2481">
        <v>52.40625</v>
      </c>
      <c r="F2481">
        <v>30.802665999999999</v>
      </c>
      <c r="G2481">
        <v>9800800</v>
      </c>
    </row>
    <row r="2482" spans="1:7" x14ac:dyDescent="0.55000000000000004">
      <c r="A2482" s="1">
        <v>36455</v>
      </c>
      <c r="B2482">
        <v>52.5</v>
      </c>
      <c r="C2482">
        <v>52.75</v>
      </c>
      <c r="D2482">
        <v>52.03125</v>
      </c>
      <c r="E2482">
        <v>52.375</v>
      </c>
      <c r="F2482">
        <v>30.784302</v>
      </c>
      <c r="G2482">
        <v>5168800</v>
      </c>
    </row>
    <row r="2483" spans="1:7" x14ac:dyDescent="0.55000000000000004">
      <c r="A2483" s="1">
        <v>36458</v>
      </c>
      <c r="B2483">
        <v>52</v>
      </c>
      <c r="C2483">
        <v>52.6875</v>
      </c>
      <c r="D2483">
        <v>51.5</v>
      </c>
      <c r="E2483">
        <v>52.625</v>
      </c>
      <c r="F2483">
        <v>30.931256999999999</v>
      </c>
      <c r="G2483">
        <v>4697600</v>
      </c>
    </row>
    <row r="2484" spans="1:7" x14ac:dyDescent="0.55000000000000004">
      <c r="A2484" s="1">
        <v>36459</v>
      </c>
      <c r="B2484">
        <v>52.4375</v>
      </c>
      <c r="C2484">
        <v>53.03125</v>
      </c>
      <c r="D2484">
        <v>52.25</v>
      </c>
      <c r="E2484">
        <v>52.65625</v>
      </c>
      <c r="F2484">
        <v>30.949632999999999</v>
      </c>
      <c r="G2484">
        <v>7080400</v>
      </c>
    </row>
    <row r="2485" spans="1:7" x14ac:dyDescent="0.55000000000000004">
      <c r="A2485" s="1">
        <v>36460</v>
      </c>
      <c r="B2485">
        <v>52.59375</v>
      </c>
      <c r="C2485">
        <v>52.59375</v>
      </c>
      <c r="D2485">
        <v>51.625</v>
      </c>
      <c r="E2485">
        <v>52.15625</v>
      </c>
      <c r="F2485">
        <v>30.655726999999999</v>
      </c>
      <c r="G2485">
        <v>4731600</v>
      </c>
    </row>
    <row r="2486" spans="1:7" x14ac:dyDescent="0.55000000000000004">
      <c r="A2486" s="1">
        <v>36461</v>
      </c>
      <c r="B2486">
        <v>52.65625</v>
      </c>
      <c r="C2486">
        <v>53</v>
      </c>
      <c r="D2486">
        <v>52</v>
      </c>
      <c r="E2486">
        <v>52</v>
      </c>
      <c r="F2486">
        <v>30.563883000000001</v>
      </c>
      <c r="G2486">
        <v>7126800</v>
      </c>
    </row>
    <row r="2487" spans="1:7" x14ac:dyDescent="0.55000000000000004">
      <c r="A2487" s="1">
        <v>36462</v>
      </c>
      <c r="B2487">
        <v>52.46875</v>
      </c>
      <c r="C2487">
        <v>53.21875</v>
      </c>
      <c r="D2487">
        <v>52.25</v>
      </c>
      <c r="E2487">
        <v>52.375</v>
      </c>
      <c r="F2487">
        <v>30.784302</v>
      </c>
      <c r="G2487">
        <v>6165600</v>
      </c>
    </row>
    <row r="2488" spans="1:7" x14ac:dyDescent="0.55000000000000004">
      <c r="A2488" s="1">
        <v>36465</v>
      </c>
      <c r="B2488">
        <v>52.625</v>
      </c>
      <c r="C2488">
        <v>53.34375</v>
      </c>
      <c r="D2488">
        <v>52.5</v>
      </c>
      <c r="E2488">
        <v>52.53125</v>
      </c>
      <c r="F2488">
        <v>30.876144</v>
      </c>
      <c r="G2488">
        <v>5704200</v>
      </c>
    </row>
    <row r="2489" spans="1:7" x14ac:dyDescent="0.55000000000000004">
      <c r="A2489" s="1">
        <v>36466</v>
      </c>
      <c r="B2489">
        <v>52.5625</v>
      </c>
      <c r="C2489">
        <v>53.03125</v>
      </c>
      <c r="D2489">
        <v>51.125</v>
      </c>
      <c r="E2489">
        <v>51.25</v>
      </c>
      <c r="F2489">
        <v>30.123055000000001</v>
      </c>
      <c r="G2489">
        <v>7382600</v>
      </c>
    </row>
    <row r="2490" spans="1:7" x14ac:dyDescent="0.55000000000000004">
      <c r="A2490" s="1">
        <v>36467</v>
      </c>
      <c r="B2490">
        <v>52</v>
      </c>
      <c r="C2490">
        <v>52.5625</v>
      </c>
      <c r="D2490">
        <v>51.75</v>
      </c>
      <c r="E2490">
        <v>52.125</v>
      </c>
      <c r="F2490">
        <v>30.637367000000001</v>
      </c>
      <c r="G2490">
        <v>4997600</v>
      </c>
    </row>
    <row r="2491" spans="1:7" x14ac:dyDescent="0.55000000000000004">
      <c r="A2491" s="1">
        <v>36468</v>
      </c>
      <c r="B2491">
        <v>52.5</v>
      </c>
      <c r="C2491">
        <v>53</v>
      </c>
      <c r="D2491">
        <v>52.46875</v>
      </c>
      <c r="E2491">
        <v>52.65625</v>
      </c>
      <c r="F2491">
        <v>30.949632999999999</v>
      </c>
      <c r="G2491">
        <v>6366200</v>
      </c>
    </row>
    <row r="2492" spans="1:7" x14ac:dyDescent="0.55000000000000004">
      <c r="A2492" s="1">
        <v>36469</v>
      </c>
      <c r="B2492">
        <v>53</v>
      </c>
      <c r="C2492">
        <v>53.34375</v>
      </c>
      <c r="D2492">
        <v>52.625</v>
      </c>
      <c r="E2492">
        <v>52.75</v>
      </c>
      <c r="F2492">
        <v>31.004719000000001</v>
      </c>
      <c r="G2492">
        <v>6885200</v>
      </c>
    </row>
    <row r="2493" spans="1:7" x14ac:dyDescent="0.55000000000000004">
      <c r="A2493" s="1">
        <v>36472</v>
      </c>
      <c r="B2493">
        <v>52.78125</v>
      </c>
      <c r="C2493">
        <v>52.9375</v>
      </c>
      <c r="D2493">
        <v>51.96875</v>
      </c>
      <c r="E2493">
        <v>52.21875</v>
      </c>
      <c r="F2493">
        <v>30.69248</v>
      </c>
      <c r="G2493">
        <v>4483600</v>
      </c>
    </row>
    <row r="2494" spans="1:7" x14ac:dyDescent="0.55000000000000004">
      <c r="A2494" s="1">
        <v>36473</v>
      </c>
      <c r="B2494">
        <v>52.6875</v>
      </c>
      <c r="C2494">
        <v>52.71875</v>
      </c>
      <c r="D2494">
        <v>51.65625</v>
      </c>
      <c r="E2494">
        <v>51.8125</v>
      </c>
      <c r="F2494">
        <v>30.453690999999999</v>
      </c>
      <c r="G2494">
        <v>4212800</v>
      </c>
    </row>
    <row r="2495" spans="1:7" x14ac:dyDescent="0.55000000000000004">
      <c r="A2495" s="1">
        <v>36474</v>
      </c>
      <c r="B2495">
        <v>51.25</v>
      </c>
      <c r="C2495">
        <v>51.75</v>
      </c>
      <c r="D2495">
        <v>51.125</v>
      </c>
      <c r="E2495">
        <v>51.5</v>
      </c>
      <c r="F2495">
        <v>30.270015999999998</v>
      </c>
      <c r="G2495">
        <v>5378200</v>
      </c>
    </row>
    <row r="2496" spans="1:7" x14ac:dyDescent="0.55000000000000004">
      <c r="A2496" s="1">
        <v>36475</v>
      </c>
      <c r="B2496">
        <v>51.5625</v>
      </c>
      <c r="C2496">
        <v>52</v>
      </c>
      <c r="D2496">
        <v>51.4375</v>
      </c>
      <c r="E2496">
        <v>51.90625</v>
      </c>
      <c r="F2496">
        <v>30.508790999999999</v>
      </c>
      <c r="G2496">
        <v>2776800</v>
      </c>
    </row>
    <row r="2497" spans="1:7" x14ac:dyDescent="0.55000000000000004">
      <c r="A2497" s="1">
        <v>36476</v>
      </c>
      <c r="B2497">
        <v>52</v>
      </c>
      <c r="C2497">
        <v>52.15625</v>
      </c>
      <c r="D2497">
        <v>51.15625</v>
      </c>
      <c r="E2497">
        <v>51.875</v>
      </c>
      <c r="F2497">
        <v>30.572882</v>
      </c>
      <c r="G2497">
        <v>2993400</v>
      </c>
    </row>
    <row r="2498" spans="1:7" x14ac:dyDescent="0.55000000000000004">
      <c r="A2498" s="1">
        <v>36479</v>
      </c>
      <c r="B2498">
        <v>51.875</v>
      </c>
      <c r="C2498">
        <v>51.96875</v>
      </c>
      <c r="D2498">
        <v>51.3125</v>
      </c>
      <c r="E2498">
        <v>51.75</v>
      </c>
      <c r="F2498">
        <v>30.499200999999999</v>
      </c>
      <c r="G2498">
        <v>3223000</v>
      </c>
    </row>
    <row r="2499" spans="1:7" x14ac:dyDescent="0.55000000000000004">
      <c r="A2499" s="1">
        <v>36480</v>
      </c>
      <c r="B2499">
        <v>52.125</v>
      </c>
      <c r="C2499">
        <v>53.0625</v>
      </c>
      <c r="D2499">
        <v>52.03125</v>
      </c>
      <c r="E2499">
        <v>53.0625</v>
      </c>
      <c r="F2499">
        <v>31.272725999999999</v>
      </c>
      <c r="G2499">
        <v>5880000</v>
      </c>
    </row>
    <row r="2500" spans="1:7" x14ac:dyDescent="0.55000000000000004">
      <c r="A2500" s="1">
        <v>36481</v>
      </c>
      <c r="B2500">
        <v>52.9375</v>
      </c>
      <c r="C2500">
        <v>53.4375</v>
      </c>
      <c r="D2500">
        <v>52.6875</v>
      </c>
      <c r="E2500">
        <v>52.8125</v>
      </c>
      <c r="F2500">
        <v>31.125392999999999</v>
      </c>
      <c r="G2500">
        <v>4914400</v>
      </c>
    </row>
    <row r="2501" spans="1:7" x14ac:dyDescent="0.55000000000000004">
      <c r="A2501" s="1">
        <v>36482</v>
      </c>
      <c r="B2501">
        <v>52.4375</v>
      </c>
      <c r="C2501">
        <v>52.5</v>
      </c>
      <c r="D2501">
        <v>51.78125</v>
      </c>
      <c r="E2501">
        <v>52.1875</v>
      </c>
      <c r="F2501">
        <v>30.757057</v>
      </c>
      <c r="G2501">
        <v>3466400</v>
      </c>
    </row>
    <row r="2502" spans="1:7" x14ac:dyDescent="0.55000000000000004">
      <c r="A2502" s="1">
        <v>36483</v>
      </c>
      <c r="B2502">
        <v>52.1875</v>
      </c>
      <c r="C2502">
        <v>52.59375</v>
      </c>
      <c r="D2502">
        <v>51.875</v>
      </c>
      <c r="E2502">
        <v>52.59375</v>
      </c>
      <c r="F2502">
        <v>30.996485</v>
      </c>
      <c r="G2502">
        <v>3063000</v>
      </c>
    </row>
    <row r="2503" spans="1:7" x14ac:dyDescent="0.55000000000000004">
      <c r="A2503" s="1">
        <v>36486</v>
      </c>
      <c r="B2503">
        <v>52.53125</v>
      </c>
      <c r="C2503">
        <v>52.875</v>
      </c>
      <c r="D2503">
        <v>52.1875</v>
      </c>
      <c r="E2503">
        <v>52.65625</v>
      </c>
      <c r="F2503">
        <v>31.033318000000001</v>
      </c>
      <c r="G2503">
        <v>3289000</v>
      </c>
    </row>
    <row r="2504" spans="1:7" x14ac:dyDescent="0.55000000000000004">
      <c r="A2504" s="1">
        <v>36487</v>
      </c>
      <c r="B2504">
        <v>52.4375</v>
      </c>
      <c r="C2504">
        <v>52.46875</v>
      </c>
      <c r="D2504">
        <v>51.75</v>
      </c>
      <c r="E2504">
        <v>52.03125</v>
      </c>
      <c r="F2504">
        <v>30.66497</v>
      </c>
      <c r="G2504">
        <v>4211200</v>
      </c>
    </row>
    <row r="2505" spans="1:7" x14ac:dyDescent="0.55000000000000004">
      <c r="A2505" s="1">
        <v>36488</v>
      </c>
      <c r="B2505">
        <v>51.78125</v>
      </c>
      <c r="C2505">
        <v>52.4375</v>
      </c>
      <c r="D2505">
        <v>51.78125</v>
      </c>
      <c r="E2505">
        <v>52.375</v>
      </c>
      <c r="F2505">
        <v>30.867557999999999</v>
      </c>
      <c r="G2505">
        <v>3602400</v>
      </c>
    </row>
    <row r="2506" spans="1:7" x14ac:dyDescent="0.55000000000000004">
      <c r="A2506" s="1">
        <v>36490</v>
      </c>
      <c r="B2506">
        <v>52.5</v>
      </c>
      <c r="C2506">
        <v>52.53125</v>
      </c>
      <c r="D2506">
        <v>51.59375</v>
      </c>
      <c r="E2506">
        <v>51.59375</v>
      </c>
      <c r="F2506">
        <v>30.407135</v>
      </c>
      <c r="G2506">
        <v>1342400</v>
      </c>
    </row>
    <row r="2507" spans="1:7" x14ac:dyDescent="0.55000000000000004">
      <c r="A2507" s="1">
        <v>36493</v>
      </c>
      <c r="B2507">
        <v>51.5</v>
      </c>
      <c r="C2507">
        <v>52.625</v>
      </c>
      <c r="D2507">
        <v>50.90625</v>
      </c>
      <c r="E2507">
        <v>52.53125</v>
      </c>
      <c r="F2507">
        <v>30.95965</v>
      </c>
      <c r="G2507">
        <v>4076800</v>
      </c>
    </row>
    <row r="2508" spans="1:7" x14ac:dyDescent="0.55000000000000004">
      <c r="A2508" s="1">
        <v>36494</v>
      </c>
      <c r="B2508">
        <v>52.125</v>
      </c>
      <c r="C2508">
        <v>52.34375</v>
      </c>
      <c r="D2508">
        <v>51.78125</v>
      </c>
      <c r="E2508">
        <v>51.875</v>
      </c>
      <c r="F2508">
        <v>30.572882</v>
      </c>
      <c r="G2508">
        <v>3461000</v>
      </c>
    </row>
    <row r="2509" spans="1:7" x14ac:dyDescent="0.55000000000000004">
      <c r="A2509" s="1">
        <v>36495</v>
      </c>
      <c r="B2509">
        <v>51.625</v>
      </c>
      <c r="C2509">
        <v>51.71875</v>
      </c>
      <c r="D2509">
        <v>50.5625</v>
      </c>
      <c r="E2509">
        <v>51.25</v>
      </c>
      <c r="F2509">
        <v>30.204521</v>
      </c>
      <c r="G2509">
        <v>4585200</v>
      </c>
    </row>
    <row r="2510" spans="1:7" x14ac:dyDescent="0.55000000000000004">
      <c r="A2510" s="1">
        <v>36496</v>
      </c>
      <c r="B2510">
        <v>50.59375</v>
      </c>
      <c r="C2510">
        <v>50.65625</v>
      </c>
      <c r="D2510">
        <v>49.5</v>
      </c>
      <c r="E2510">
        <v>50.039062999999999</v>
      </c>
      <c r="F2510">
        <v>29.490849999999998</v>
      </c>
      <c r="G2510">
        <v>6534000</v>
      </c>
    </row>
    <row r="2511" spans="1:7" x14ac:dyDescent="0.55000000000000004">
      <c r="A2511" s="1">
        <v>36497</v>
      </c>
      <c r="B2511">
        <v>49.5</v>
      </c>
      <c r="C2511">
        <v>49.71875</v>
      </c>
      <c r="D2511">
        <v>48.0625</v>
      </c>
      <c r="E2511">
        <v>48.625</v>
      </c>
      <c r="F2511">
        <v>28.657489999999999</v>
      </c>
      <c r="G2511">
        <v>12721000</v>
      </c>
    </row>
    <row r="2512" spans="1:7" x14ac:dyDescent="0.55000000000000004">
      <c r="A2512" s="1">
        <v>36500</v>
      </c>
      <c r="B2512">
        <v>48</v>
      </c>
      <c r="C2512">
        <v>48.96875</v>
      </c>
      <c r="D2512">
        <v>47.78125</v>
      </c>
      <c r="E2512">
        <v>48.40625</v>
      </c>
      <c r="F2512">
        <v>28.528552999999999</v>
      </c>
      <c r="G2512">
        <v>6746000</v>
      </c>
    </row>
    <row r="2513" spans="1:7" x14ac:dyDescent="0.55000000000000004">
      <c r="A2513" s="1">
        <v>36501</v>
      </c>
      <c r="B2513">
        <v>48.46875</v>
      </c>
      <c r="C2513">
        <v>48.59375</v>
      </c>
      <c r="D2513">
        <v>46.53125</v>
      </c>
      <c r="E2513">
        <v>46.6875</v>
      </c>
      <c r="F2513">
        <v>27.515592999999999</v>
      </c>
      <c r="G2513">
        <v>10920000</v>
      </c>
    </row>
    <row r="2514" spans="1:7" x14ac:dyDescent="0.55000000000000004">
      <c r="A2514" s="1">
        <v>36502</v>
      </c>
      <c r="B2514">
        <v>46.40625</v>
      </c>
      <c r="C2514">
        <v>46.65625</v>
      </c>
      <c r="D2514">
        <v>45.125</v>
      </c>
      <c r="E2514">
        <v>45.609375</v>
      </c>
      <c r="F2514">
        <v>26.880199000000001</v>
      </c>
      <c r="G2514">
        <v>9942000</v>
      </c>
    </row>
    <row r="2515" spans="1:7" x14ac:dyDescent="0.55000000000000004">
      <c r="A2515" s="1">
        <v>36503</v>
      </c>
      <c r="B2515">
        <v>46</v>
      </c>
      <c r="C2515">
        <v>47.3125</v>
      </c>
      <c r="D2515">
        <v>45.875</v>
      </c>
      <c r="E2515">
        <v>46.625</v>
      </c>
      <c r="F2515">
        <v>27.478753999999999</v>
      </c>
      <c r="G2515">
        <v>8671800</v>
      </c>
    </row>
    <row r="2516" spans="1:7" x14ac:dyDescent="0.55000000000000004">
      <c r="A2516" s="1">
        <v>36504</v>
      </c>
      <c r="B2516">
        <v>47.5</v>
      </c>
      <c r="C2516">
        <v>47.5625</v>
      </c>
      <c r="D2516">
        <v>46.625</v>
      </c>
      <c r="E2516">
        <v>47.1875</v>
      </c>
      <c r="F2516">
        <v>27.810279999999999</v>
      </c>
      <c r="G2516">
        <v>5850000</v>
      </c>
    </row>
    <row r="2517" spans="1:7" x14ac:dyDescent="0.55000000000000004">
      <c r="A2517" s="1">
        <v>36507</v>
      </c>
      <c r="B2517">
        <v>47.3125</v>
      </c>
      <c r="C2517">
        <v>47.40625</v>
      </c>
      <c r="D2517">
        <v>46.03125</v>
      </c>
      <c r="E2517">
        <v>46.59375</v>
      </c>
      <c r="F2517">
        <v>27.460349999999998</v>
      </c>
      <c r="G2517">
        <v>5427400</v>
      </c>
    </row>
    <row r="2518" spans="1:7" x14ac:dyDescent="0.55000000000000004">
      <c r="A2518" s="1">
        <v>36508</v>
      </c>
      <c r="B2518">
        <v>46.125</v>
      </c>
      <c r="C2518">
        <v>47.84375</v>
      </c>
      <c r="D2518">
        <v>46</v>
      </c>
      <c r="E2518">
        <v>47.09375</v>
      </c>
      <c r="F2518">
        <v>27.755016000000001</v>
      </c>
      <c r="G2518">
        <v>5774400</v>
      </c>
    </row>
    <row r="2519" spans="1:7" x14ac:dyDescent="0.55000000000000004">
      <c r="A2519" s="1">
        <v>36509</v>
      </c>
      <c r="B2519">
        <v>47.0625</v>
      </c>
      <c r="C2519">
        <v>47.59375</v>
      </c>
      <c r="D2519">
        <v>46.75</v>
      </c>
      <c r="E2519">
        <v>47.335937999999999</v>
      </c>
      <c r="F2519">
        <v>27.897758</v>
      </c>
      <c r="G2519">
        <v>6043400</v>
      </c>
    </row>
    <row r="2520" spans="1:7" x14ac:dyDescent="0.55000000000000004">
      <c r="A2520" s="1">
        <v>36510</v>
      </c>
      <c r="B2520">
        <v>47.84375</v>
      </c>
      <c r="C2520">
        <v>47.875</v>
      </c>
      <c r="D2520">
        <v>46.71875</v>
      </c>
      <c r="E2520">
        <v>47.3125</v>
      </c>
      <c r="F2520">
        <v>27.883951</v>
      </c>
      <c r="G2520">
        <v>6477000</v>
      </c>
    </row>
    <row r="2521" spans="1:7" x14ac:dyDescent="0.55000000000000004">
      <c r="A2521" s="1">
        <v>36511</v>
      </c>
      <c r="B2521">
        <v>47.53125</v>
      </c>
      <c r="C2521">
        <v>47.71875</v>
      </c>
      <c r="D2521">
        <v>46.1875</v>
      </c>
      <c r="E2521">
        <v>47.4375</v>
      </c>
      <c r="F2521">
        <v>27.957615000000001</v>
      </c>
      <c r="G2521">
        <v>14592000</v>
      </c>
    </row>
    <row r="2522" spans="1:7" x14ac:dyDescent="0.55000000000000004">
      <c r="A2522" s="1">
        <v>36514</v>
      </c>
      <c r="B2522">
        <v>46.96875</v>
      </c>
      <c r="C2522">
        <v>47</v>
      </c>
      <c r="D2522">
        <v>45.21875</v>
      </c>
      <c r="E2522">
        <v>45.992187999999999</v>
      </c>
      <c r="F2522">
        <v>27.105803999999999</v>
      </c>
      <c r="G2522">
        <v>6371000</v>
      </c>
    </row>
    <row r="2523" spans="1:7" x14ac:dyDescent="0.55000000000000004">
      <c r="A2523" s="1">
        <v>36515</v>
      </c>
      <c r="B2523">
        <v>45.8125</v>
      </c>
      <c r="C2523">
        <v>45.84375</v>
      </c>
      <c r="D2523">
        <v>45.0625</v>
      </c>
      <c r="E2523">
        <v>45.5</v>
      </c>
      <c r="F2523">
        <v>26.815729000000001</v>
      </c>
      <c r="G2523">
        <v>5811600</v>
      </c>
    </row>
    <row r="2524" spans="1:7" x14ac:dyDescent="0.55000000000000004">
      <c r="A2524" s="1">
        <v>36516</v>
      </c>
      <c r="B2524">
        <v>45.4375</v>
      </c>
      <c r="C2524">
        <v>46.375</v>
      </c>
      <c r="D2524">
        <v>45.40625</v>
      </c>
      <c r="E2524">
        <v>45.78125</v>
      </c>
      <c r="F2524">
        <v>26.981487000000001</v>
      </c>
      <c r="G2524">
        <v>5782400</v>
      </c>
    </row>
    <row r="2525" spans="1:7" x14ac:dyDescent="0.55000000000000004">
      <c r="A2525" s="1">
        <v>36517</v>
      </c>
      <c r="B2525">
        <v>46.3125</v>
      </c>
      <c r="C2525">
        <v>47.9375</v>
      </c>
      <c r="D2525">
        <v>46</v>
      </c>
      <c r="E2525">
        <v>47.78125</v>
      </c>
      <c r="F2525">
        <v>28.160198000000001</v>
      </c>
      <c r="G2525">
        <v>5807200</v>
      </c>
    </row>
    <row r="2526" spans="1:7" x14ac:dyDescent="0.55000000000000004">
      <c r="A2526" s="1">
        <v>36521</v>
      </c>
      <c r="B2526">
        <v>47.71875</v>
      </c>
      <c r="C2526">
        <v>48.875</v>
      </c>
      <c r="D2526">
        <v>47.375</v>
      </c>
      <c r="E2526">
        <v>48.875</v>
      </c>
      <c r="F2526">
        <v>28.804817</v>
      </c>
      <c r="G2526">
        <v>4162400</v>
      </c>
    </row>
    <row r="2527" spans="1:7" x14ac:dyDescent="0.55000000000000004">
      <c r="A2527" s="1">
        <v>36522</v>
      </c>
      <c r="B2527">
        <v>48.875</v>
      </c>
      <c r="C2527">
        <v>48.875</v>
      </c>
      <c r="D2527">
        <v>47.1875</v>
      </c>
      <c r="E2527">
        <v>47.71875</v>
      </c>
      <c r="F2527">
        <v>28.123373000000001</v>
      </c>
      <c r="G2527">
        <v>3413400</v>
      </c>
    </row>
    <row r="2528" spans="1:7" x14ac:dyDescent="0.55000000000000004">
      <c r="A2528" s="1">
        <v>36523</v>
      </c>
      <c r="B2528">
        <v>48.09375</v>
      </c>
      <c r="C2528">
        <v>48.09375</v>
      </c>
      <c r="D2528">
        <v>46.125</v>
      </c>
      <c r="E2528">
        <v>46.21875</v>
      </c>
      <c r="F2528">
        <v>27.239336000000002</v>
      </c>
      <c r="G2528">
        <v>3116000</v>
      </c>
    </row>
    <row r="2529" spans="1:7" x14ac:dyDescent="0.55000000000000004">
      <c r="A2529" s="1">
        <v>36524</v>
      </c>
      <c r="B2529">
        <v>46.5</v>
      </c>
      <c r="C2529">
        <v>47.25</v>
      </c>
      <c r="D2529">
        <v>46.5</v>
      </c>
      <c r="E2529">
        <v>46.75</v>
      </c>
      <c r="F2529">
        <v>27.552420000000001</v>
      </c>
      <c r="G2529">
        <v>2447800</v>
      </c>
    </row>
    <row r="2530" spans="1:7" x14ac:dyDescent="0.55000000000000004">
      <c r="A2530" s="1">
        <v>36525</v>
      </c>
      <c r="B2530">
        <v>46.75</v>
      </c>
      <c r="C2530">
        <v>47.1875</v>
      </c>
      <c r="D2530">
        <v>46.5625</v>
      </c>
      <c r="E2530">
        <v>46.625</v>
      </c>
      <c r="F2530">
        <v>27.478753999999999</v>
      </c>
      <c r="G2530">
        <v>1371200</v>
      </c>
    </row>
    <row r="2531" spans="1:7" x14ac:dyDescent="0.55000000000000004">
      <c r="A2531" s="1">
        <v>36528</v>
      </c>
      <c r="B2531">
        <v>46.5625</v>
      </c>
      <c r="C2531">
        <v>46.875</v>
      </c>
      <c r="D2531">
        <v>45.78125</v>
      </c>
      <c r="E2531">
        <v>46.09375</v>
      </c>
      <c r="F2531">
        <v>27.165655000000001</v>
      </c>
      <c r="G2531">
        <v>4642400</v>
      </c>
    </row>
    <row r="2532" spans="1:7" x14ac:dyDescent="0.55000000000000004">
      <c r="A2532" s="1">
        <v>36529</v>
      </c>
      <c r="B2532">
        <v>45.5625</v>
      </c>
      <c r="C2532">
        <v>45.78125</v>
      </c>
      <c r="D2532">
        <v>44.375</v>
      </c>
      <c r="E2532">
        <v>44.40625</v>
      </c>
      <c r="F2532">
        <v>26.171118</v>
      </c>
      <c r="G2532">
        <v>7822200</v>
      </c>
    </row>
    <row r="2533" spans="1:7" x14ac:dyDescent="0.55000000000000004">
      <c r="A2533" s="1">
        <v>36530</v>
      </c>
      <c r="B2533">
        <v>44.40625</v>
      </c>
      <c r="C2533">
        <v>45.40625</v>
      </c>
      <c r="D2533">
        <v>44.21875</v>
      </c>
      <c r="E2533">
        <v>44.875</v>
      </c>
      <c r="F2533">
        <v>26.447379999999999</v>
      </c>
      <c r="G2533">
        <v>8229600</v>
      </c>
    </row>
    <row r="2534" spans="1:7" x14ac:dyDescent="0.55000000000000004">
      <c r="A2534" s="1">
        <v>36531</v>
      </c>
      <c r="B2534">
        <v>45.15625</v>
      </c>
      <c r="C2534">
        <v>46.96875</v>
      </c>
      <c r="D2534">
        <v>45.0625</v>
      </c>
      <c r="E2534">
        <v>46.28125</v>
      </c>
      <c r="F2534">
        <v>27.276168999999999</v>
      </c>
      <c r="G2534">
        <v>5356400</v>
      </c>
    </row>
    <row r="2535" spans="1:7" x14ac:dyDescent="0.55000000000000004">
      <c r="A2535" s="1">
        <v>36532</v>
      </c>
      <c r="B2535">
        <v>47.0625</v>
      </c>
      <c r="C2535">
        <v>48.46875</v>
      </c>
      <c r="D2535">
        <v>46.8125</v>
      </c>
      <c r="E2535">
        <v>48.25</v>
      </c>
      <c r="F2535">
        <v>28.436464000000001</v>
      </c>
      <c r="G2535">
        <v>9863800</v>
      </c>
    </row>
    <row r="2536" spans="1:7" x14ac:dyDescent="0.55000000000000004">
      <c r="A2536" s="1">
        <v>36535</v>
      </c>
      <c r="B2536">
        <v>48.34375</v>
      </c>
      <c r="C2536">
        <v>48.46875</v>
      </c>
      <c r="D2536">
        <v>47.03125</v>
      </c>
      <c r="E2536">
        <v>47.03125</v>
      </c>
      <c r="F2536">
        <v>27.718184000000001</v>
      </c>
      <c r="G2536">
        <v>4928600</v>
      </c>
    </row>
    <row r="2537" spans="1:7" x14ac:dyDescent="0.55000000000000004">
      <c r="A2537" s="1">
        <v>36536</v>
      </c>
      <c r="B2537">
        <v>46.5</v>
      </c>
      <c r="C2537">
        <v>47.46875</v>
      </c>
      <c r="D2537">
        <v>46.46875</v>
      </c>
      <c r="E2537">
        <v>47.1875</v>
      </c>
      <c r="F2537">
        <v>27.810279999999999</v>
      </c>
      <c r="G2537">
        <v>6153000</v>
      </c>
    </row>
    <row r="2538" spans="1:7" x14ac:dyDescent="0.55000000000000004">
      <c r="A2538" s="1">
        <v>36537</v>
      </c>
      <c r="B2538">
        <v>46.9375</v>
      </c>
      <c r="C2538">
        <v>47.53125</v>
      </c>
      <c r="D2538">
        <v>46.59375</v>
      </c>
      <c r="E2538">
        <v>46.75</v>
      </c>
      <c r="F2538">
        <v>27.552420000000001</v>
      </c>
      <c r="G2538">
        <v>5163200</v>
      </c>
    </row>
    <row r="2539" spans="1:7" x14ac:dyDescent="0.55000000000000004">
      <c r="A2539" s="1">
        <v>36538</v>
      </c>
      <c r="B2539">
        <v>46.96875</v>
      </c>
      <c r="C2539">
        <v>48</v>
      </c>
      <c r="D2539">
        <v>46.53125</v>
      </c>
      <c r="E2539">
        <v>46.6875</v>
      </c>
      <c r="F2539">
        <v>27.515592999999999</v>
      </c>
      <c r="G2539">
        <v>4659200</v>
      </c>
    </row>
    <row r="2540" spans="1:7" x14ac:dyDescent="0.55000000000000004">
      <c r="A2540" s="1">
        <v>36539</v>
      </c>
      <c r="B2540">
        <v>46.96875</v>
      </c>
      <c r="C2540">
        <v>47.1875</v>
      </c>
      <c r="D2540">
        <v>46.40625</v>
      </c>
      <c r="E2540">
        <v>46.84375</v>
      </c>
      <c r="F2540">
        <v>27.607685</v>
      </c>
      <c r="G2540">
        <v>5404800</v>
      </c>
    </row>
    <row r="2541" spans="1:7" x14ac:dyDescent="0.55000000000000004">
      <c r="A2541" s="1">
        <v>36543</v>
      </c>
      <c r="B2541">
        <v>46</v>
      </c>
      <c r="C2541">
        <v>46.53125</v>
      </c>
      <c r="D2541">
        <v>45.53125</v>
      </c>
      <c r="E2541">
        <v>45.65625</v>
      </c>
      <c r="F2541">
        <v>26.907824000000002</v>
      </c>
      <c r="G2541">
        <v>4870000</v>
      </c>
    </row>
    <row r="2542" spans="1:7" x14ac:dyDescent="0.55000000000000004">
      <c r="A2542" s="1">
        <v>36544</v>
      </c>
      <c r="B2542">
        <v>45.5</v>
      </c>
      <c r="C2542">
        <v>46.03125</v>
      </c>
      <c r="D2542">
        <v>45.3125</v>
      </c>
      <c r="E2542">
        <v>45.8125</v>
      </c>
      <c r="F2542">
        <v>26.999907</v>
      </c>
      <c r="G2542">
        <v>5507400</v>
      </c>
    </row>
    <row r="2543" spans="1:7" x14ac:dyDescent="0.55000000000000004">
      <c r="A2543" s="1">
        <v>36545</v>
      </c>
      <c r="B2543">
        <v>46.125</v>
      </c>
      <c r="C2543">
        <v>46.15625</v>
      </c>
      <c r="D2543">
        <v>45.03125</v>
      </c>
      <c r="E2543">
        <v>45.96875</v>
      </c>
      <c r="F2543">
        <v>27.091991</v>
      </c>
      <c r="G2543">
        <v>4823400</v>
      </c>
    </row>
    <row r="2544" spans="1:7" x14ac:dyDescent="0.55000000000000004">
      <c r="A2544" s="1">
        <v>36546</v>
      </c>
      <c r="B2544">
        <v>45.875</v>
      </c>
      <c r="C2544">
        <v>45.875</v>
      </c>
      <c r="D2544">
        <v>44.8125</v>
      </c>
      <c r="E2544">
        <v>44.9375</v>
      </c>
      <c r="F2544">
        <v>26.484217000000001</v>
      </c>
      <c r="G2544">
        <v>8538000</v>
      </c>
    </row>
    <row r="2545" spans="1:7" x14ac:dyDescent="0.55000000000000004">
      <c r="A2545" s="1">
        <v>36549</v>
      </c>
      <c r="B2545">
        <v>45.0625</v>
      </c>
      <c r="C2545">
        <v>45.09375</v>
      </c>
      <c r="D2545">
        <v>41.78125</v>
      </c>
      <c r="E2545">
        <v>41.84375</v>
      </c>
      <c r="F2545">
        <v>24.660900000000002</v>
      </c>
      <c r="G2545">
        <v>11304200</v>
      </c>
    </row>
    <row r="2546" spans="1:7" x14ac:dyDescent="0.55000000000000004">
      <c r="A2546" s="1">
        <v>36550</v>
      </c>
      <c r="B2546">
        <v>41.9375</v>
      </c>
      <c r="C2546">
        <v>43.46875</v>
      </c>
      <c r="D2546">
        <v>41.78125</v>
      </c>
      <c r="E2546">
        <v>42.625</v>
      </c>
      <c r="F2546">
        <v>25.121341999999999</v>
      </c>
      <c r="G2546">
        <v>12956800</v>
      </c>
    </row>
    <row r="2547" spans="1:7" x14ac:dyDescent="0.55000000000000004">
      <c r="A2547" s="1">
        <v>36551</v>
      </c>
      <c r="B2547">
        <v>43.125</v>
      </c>
      <c r="C2547">
        <v>43.4375</v>
      </c>
      <c r="D2547">
        <v>41.53125</v>
      </c>
      <c r="E2547">
        <v>41.75</v>
      </c>
      <c r="F2547">
        <v>24.605647999999999</v>
      </c>
      <c r="G2547">
        <v>9491400</v>
      </c>
    </row>
    <row r="2548" spans="1:7" x14ac:dyDescent="0.55000000000000004">
      <c r="A2548" s="1">
        <v>36552</v>
      </c>
      <c r="B2548">
        <v>41.875</v>
      </c>
      <c r="C2548">
        <v>41.96875</v>
      </c>
      <c r="D2548">
        <v>40.25</v>
      </c>
      <c r="E2548">
        <v>40.25</v>
      </c>
      <c r="F2548">
        <v>23.721603000000002</v>
      </c>
      <c r="G2548">
        <v>12406600</v>
      </c>
    </row>
    <row r="2549" spans="1:7" x14ac:dyDescent="0.55000000000000004">
      <c r="A2549" s="1">
        <v>36553</v>
      </c>
      <c r="B2549">
        <v>40.4375</v>
      </c>
      <c r="C2549">
        <v>42.59375</v>
      </c>
      <c r="D2549">
        <v>40.4375</v>
      </c>
      <c r="E2549">
        <v>42.25</v>
      </c>
      <c r="F2549">
        <v>24.900334999999998</v>
      </c>
      <c r="G2549">
        <v>12340000</v>
      </c>
    </row>
    <row r="2550" spans="1:7" x14ac:dyDescent="0.55000000000000004">
      <c r="A2550" s="1">
        <v>36556</v>
      </c>
      <c r="B2550">
        <v>42.59375</v>
      </c>
      <c r="C2550">
        <v>43.375</v>
      </c>
      <c r="D2550">
        <v>41.40625</v>
      </c>
      <c r="E2550">
        <v>43.03125</v>
      </c>
      <c r="F2550">
        <v>25.360758000000001</v>
      </c>
      <c r="G2550">
        <v>9055200</v>
      </c>
    </row>
    <row r="2551" spans="1:7" x14ac:dyDescent="0.55000000000000004">
      <c r="A2551" s="1">
        <v>36557</v>
      </c>
      <c r="B2551">
        <v>42.71875</v>
      </c>
      <c r="C2551">
        <v>42.75</v>
      </c>
      <c r="D2551">
        <v>42.1875</v>
      </c>
      <c r="E2551">
        <v>42.40625</v>
      </c>
      <c r="F2551">
        <v>24.992407</v>
      </c>
      <c r="G2551">
        <v>6079200</v>
      </c>
    </row>
    <row r="2552" spans="1:7" x14ac:dyDescent="0.55000000000000004">
      <c r="A2552" s="1">
        <v>36558</v>
      </c>
      <c r="B2552">
        <v>42.75</v>
      </c>
      <c r="C2552">
        <v>43.15625</v>
      </c>
      <c r="D2552">
        <v>42.46875</v>
      </c>
      <c r="E2552">
        <v>42.6875</v>
      </c>
      <c r="F2552">
        <v>25.158166999999999</v>
      </c>
      <c r="G2552">
        <v>5791600</v>
      </c>
    </row>
    <row r="2553" spans="1:7" x14ac:dyDescent="0.55000000000000004">
      <c r="A2553" s="1">
        <v>36559</v>
      </c>
      <c r="B2553">
        <v>42.5</v>
      </c>
      <c r="C2553">
        <v>42.5</v>
      </c>
      <c r="D2553">
        <v>40.9375</v>
      </c>
      <c r="E2553">
        <v>41.65625</v>
      </c>
      <c r="F2553">
        <v>24.55039</v>
      </c>
      <c r="G2553">
        <v>10237200</v>
      </c>
    </row>
    <row r="2554" spans="1:7" x14ac:dyDescent="0.55000000000000004">
      <c r="A2554" s="1">
        <v>36560</v>
      </c>
      <c r="B2554">
        <v>41.5625</v>
      </c>
      <c r="C2554">
        <v>41.8125</v>
      </c>
      <c r="D2554">
        <v>40.90625</v>
      </c>
      <c r="E2554">
        <v>41.0625</v>
      </c>
      <c r="F2554">
        <v>24.200468000000001</v>
      </c>
      <c r="G2554">
        <v>6906000</v>
      </c>
    </row>
    <row r="2555" spans="1:7" x14ac:dyDescent="0.55000000000000004">
      <c r="A2555" s="1">
        <v>36563</v>
      </c>
      <c r="B2555">
        <v>40.78125</v>
      </c>
      <c r="C2555">
        <v>41</v>
      </c>
      <c r="D2555">
        <v>40.5</v>
      </c>
      <c r="E2555">
        <v>40.71875</v>
      </c>
      <c r="F2555">
        <v>23.997868</v>
      </c>
      <c r="G2555">
        <v>5822000</v>
      </c>
    </row>
    <row r="2556" spans="1:7" x14ac:dyDescent="0.55000000000000004">
      <c r="A2556" s="1">
        <v>36564</v>
      </c>
      <c r="B2556">
        <v>41.21875</v>
      </c>
      <c r="C2556">
        <v>41.5</v>
      </c>
      <c r="D2556">
        <v>40.625</v>
      </c>
      <c r="E2556">
        <v>41.03125</v>
      </c>
      <c r="F2556">
        <v>24.182041000000002</v>
      </c>
      <c r="G2556">
        <v>6125400</v>
      </c>
    </row>
    <row r="2557" spans="1:7" x14ac:dyDescent="0.55000000000000004">
      <c r="A2557" s="1">
        <v>36565</v>
      </c>
      <c r="B2557">
        <v>41.03125</v>
      </c>
      <c r="C2557">
        <v>41.0625</v>
      </c>
      <c r="D2557">
        <v>39.84375</v>
      </c>
      <c r="E2557">
        <v>40</v>
      </c>
      <c r="F2557">
        <v>23.574276000000001</v>
      </c>
      <c r="G2557">
        <v>12422600</v>
      </c>
    </row>
    <row r="2558" spans="1:7" x14ac:dyDescent="0.55000000000000004">
      <c r="A2558" s="1">
        <v>36566</v>
      </c>
      <c r="B2558">
        <v>39.90625</v>
      </c>
      <c r="C2558">
        <v>40.1875</v>
      </c>
      <c r="D2558">
        <v>38.75</v>
      </c>
      <c r="E2558">
        <v>39</v>
      </c>
      <c r="F2558">
        <v>22.984912999999999</v>
      </c>
      <c r="G2558">
        <v>11344800</v>
      </c>
    </row>
    <row r="2559" spans="1:7" x14ac:dyDescent="0.55000000000000004">
      <c r="A2559" s="1">
        <v>36567</v>
      </c>
      <c r="B2559">
        <v>38.875</v>
      </c>
      <c r="C2559">
        <v>39.21875</v>
      </c>
      <c r="D2559">
        <v>37.96875</v>
      </c>
      <c r="E2559">
        <v>38.71875</v>
      </c>
      <c r="F2559">
        <v>22.90136</v>
      </c>
      <c r="G2559">
        <v>10233200</v>
      </c>
    </row>
    <row r="2560" spans="1:7" x14ac:dyDescent="0.55000000000000004">
      <c r="A2560" s="1">
        <v>36570</v>
      </c>
      <c r="B2560">
        <v>38.46875</v>
      </c>
      <c r="C2560">
        <v>39.125</v>
      </c>
      <c r="D2560">
        <v>38.34375</v>
      </c>
      <c r="E2560">
        <v>38.8125</v>
      </c>
      <c r="F2560">
        <v>22.956823</v>
      </c>
      <c r="G2560">
        <v>7373000</v>
      </c>
    </row>
    <row r="2561" spans="1:7" x14ac:dyDescent="0.55000000000000004">
      <c r="A2561" s="1">
        <v>36571</v>
      </c>
      <c r="B2561">
        <v>38.84375</v>
      </c>
      <c r="C2561">
        <v>40.125</v>
      </c>
      <c r="D2561">
        <v>38.75</v>
      </c>
      <c r="E2561">
        <v>39.84375</v>
      </c>
      <c r="F2561">
        <v>23.566787999999999</v>
      </c>
      <c r="G2561">
        <v>9863400</v>
      </c>
    </row>
    <row r="2562" spans="1:7" x14ac:dyDescent="0.55000000000000004">
      <c r="A2562" s="1">
        <v>36572</v>
      </c>
      <c r="B2562">
        <v>40.125</v>
      </c>
      <c r="C2562">
        <v>40.3125</v>
      </c>
      <c r="D2562">
        <v>39.46875</v>
      </c>
      <c r="E2562">
        <v>39.90625</v>
      </c>
      <c r="F2562">
        <v>23.603753999999999</v>
      </c>
      <c r="G2562">
        <v>9247200</v>
      </c>
    </row>
    <row r="2563" spans="1:7" x14ac:dyDescent="0.55000000000000004">
      <c r="A2563" s="1">
        <v>36573</v>
      </c>
      <c r="B2563">
        <v>40.46875</v>
      </c>
      <c r="C2563">
        <v>40.5625</v>
      </c>
      <c r="D2563">
        <v>39.375</v>
      </c>
      <c r="E2563">
        <v>39.59375</v>
      </c>
      <c r="F2563">
        <v>23.418913</v>
      </c>
      <c r="G2563">
        <v>5774400</v>
      </c>
    </row>
    <row r="2564" spans="1:7" x14ac:dyDescent="0.55000000000000004">
      <c r="A2564" s="1">
        <v>36574</v>
      </c>
      <c r="B2564">
        <v>39.25</v>
      </c>
      <c r="C2564">
        <v>39.46875</v>
      </c>
      <c r="D2564">
        <v>38.4375</v>
      </c>
      <c r="E2564">
        <v>38.71875</v>
      </c>
      <c r="F2564">
        <v>22.90136</v>
      </c>
      <c r="G2564">
        <v>8246200</v>
      </c>
    </row>
    <row r="2565" spans="1:7" x14ac:dyDescent="0.55000000000000004">
      <c r="A2565" s="1">
        <v>36578</v>
      </c>
      <c r="B2565">
        <v>39</v>
      </c>
      <c r="C2565">
        <v>39.53125</v>
      </c>
      <c r="D2565">
        <v>38.375</v>
      </c>
      <c r="E2565">
        <v>39.3125</v>
      </c>
      <c r="F2565">
        <v>23.252559999999999</v>
      </c>
      <c r="G2565">
        <v>7307400</v>
      </c>
    </row>
    <row r="2566" spans="1:7" x14ac:dyDescent="0.55000000000000004">
      <c r="A2566" s="1">
        <v>36579</v>
      </c>
      <c r="B2566">
        <v>39.0625</v>
      </c>
      <c r="C2566">
        <v>39.15625</v>
      </c>
      <c r="D2566">
        <v>38.0625</v>
      </c>
      <c r="E2566">
        <v>38.0625</v>
      </c>
      <c r="F2566">
        <v>22.513203000000001</v>
      </c>
      <c r="G2566">
        <v>8293200</v>
      </c>
    </row>
    <row r="2567" spans="1:7" x14ac:dyDescent="0.55000000000000004">
      <c r="A2567" s="1">
        <v>36580</v>
      </c>
      <c r="B2567">
        <v>37.5</v>
      </c>
      <c r="C2567">
        <v>37.625</v>
      </c>
      <c r="D2567">
        <v>36</v>
      </c>
      <c r="E2567">
        <v>36.875</v>
      </c>
      <c r="F2567">
        <v>21.810828999999998</v>
      </c>
      <c r="G2567">
        <v>18512800</v>
      </c>
    </row>
    <row r="2568" spans="1:7" x14ac:dyDescent="0.55000000000000004">
      <c r="A2568" s="1">
        <v>36581</v>
      </c>
      <c r="B2568">
        <v>36.28125</v>
      </c>
      <c r="C2568">
        <v>36.3125</v>
      </c>
      <c r="D2568">
        <v>35.15625</v>
      </c>
      <c r="E2568">
        <v>36</v>
      </c>
      <c r="F2568">
        <v>21.293282999999999</v>
      </c>
      <c r="G2568">
        <v>13221400</v>
      </c>
    </row>
    <row r="2569" spans="1:7" x14ac:dyDescent="0.55000000000000004">
      <c r="A2569" s="1">
        <v>36584</v>
      </c>
      <c r="B2569">
        <v>36</v>
      </c>
      <c r="C2569">
        <v>36.46875</v>
      </c>
      <c r="D2569">
        <v>35.03125</v>
      </c>
      <c r="E2569">
        <v>36.375</v>
      </c>
      <c r="F2569">
        <v>21.515089</v>
      </c>
      <c r="G2569">
        <v>13537800</v>
      </c>
    </row>
    <row r="2570" spans="1:7" x14ac:dyDescent="0.55000000000000004">
      <c r="A2570" s="1">
        <v>36585</v>
      </c>
      <c r="B2570">
        <v>36.625</v>
      </c>
      <c r="C2570">
        <v>36.71875</v>
      </c>
      <c r="D2570">
        <v>35.625</v>
      </c>
      <c r="E2570">
        <v>36</v>
      </c>
      <c r="F2570">
        <v>21.293282999999999</v>
      </c>
      <c r="G2570">
        <v>10183200</v>
      </c>
    </row>
    <row r="2571" spans="1:7" x14ac:dyDescent="0.55000000000000004">
      <c r="A2571" s="1">
        <v>36586</v>
      </c>
      <c r="B2571">
        <v>36.125</v>
      </c>
      <c r="C2571">
        <v>36.6875</v>
      </c>
      <c r="D2571">
        <v>35.53125</v>
      </c>
      <c r="E2571">
        <v>36.6875</v>
      </c>
      <c r="F2571">
        <v>21.699936000000001</v>
      </c>
      <c r="G2571">
        <v>9397200</v>
      </c>
    </row>
    <row r="2572" spans="1:7" x14ac:dyDescent="0.55000000000000004">
      <c r="A2572" s="1">
        <v>36587</v>
      </c>
      <c r="B2572">
        <v>36.5</v>
      </c>
      <c r="C2572">
        <v>37.46875</v>
      </c>
      <c r="D2572">
        <v>36.3125</v>
      </c>
      <c r="E2572">
        <v>36.84375</v>
      </c>
      <c r="F2572">
        <v>21.792345000000001</v>
      </c>
      <c r="G2572">
        <v>6793000</v>
      </c>
    </row>
    <row r="2573" spans="1:7" x14ac:dyDescent="0.55000000000000004">
      <c r="A2573" s="1">
        <v>36588</v>
      </c>
      <c r="B2573">
        <v>37.125</v>
      </c>
      <c r="C2573">
        <v>37.125</v>
      </c>
      <c r="D2573">
        <v>36.125</v>
      </c>
      <c r="E2573">
        <v>36.75</v>
      </c>
      <c r="F2573">
        <v>21.736892999999998</v>
      </c>
      <c r="G2573">
        <v>5794600</v>
      </c>
    </row>
    <row r="2574" spans="1:7" x14ac:dyDescent="0.55000000000000004">
      <c r="A2574" s="1">
        <v>36591</v>
      </c>
      <c r="B2574">
        <v>36.46875</v>
      </c>
      <c r="C2574">
        <v>36.46875</v>
      </c>
      <c r="D2574">
        <v>35.125</v>
      </c>
      <c r="E2574">
        <v>35.25</v>
      </c>
      <c r="F2574">
        <v>20.849674</v>
      </c>
      <c r="G2574">
        <v>7631400</v>
      </c>
    </row>
    <row r="2575" spans="1:7" x14ac:dyDescent="0.55000000000000004">
      <c r="A2575" s="1">
        <v>36592</v>
      </c>
      <c r="B2575">
        <v>35.25</v>
      </c>
      <c r="C2575">
        <v>35.25</v>
      </c>
      <c r="D2575">
        <v>33.0625</v>
      </c>
      <c r="E2575">
        <v>34.25</v>
      </c>
      <c r="F2575">
        <v>20.258185999999998</v>
      </c>
      <c r="G2575">
        <v>16526400</v>
      </c>
    </row>
    <row r="2576" spans="1:7" x14ac:dyDescent="0.55000000000000004">
      <c r="A2576" s="1">
        <v>36593</v>
      </c>
      <c r="B2576">
        <v>33.84375</v>
      </c>
      <c r="C2576">
        <v>35.875</v>
      </c>
      <c r="D2576">
        <v>33.625</v>
      </c>
      <c r="E2576">
        <v>35.5</v>
      </c>
      <c r="F2576">
        <v>20.997543</v>
      </c>
      <c r="G2576">
        <v>12836800</v>
      </c>
    </row>
    <row r="2577" spans="1:7" x14ac:dyDescent="0.55000000000000004">
      <c r="A2577" s="1">
        <v>36594</v>
      </c>
      <c r="B2577">
        <v>35.5</v>
      </c>
      <c r="C2577">
        <v>36.5</v>
      </c>
      <c r="D2577">
        <v>34.96875</v>
      </c>
      <c r="E2577">
        <v>36.34375</v>
      </c>
      <c r="F2577">
        <v>21.496603</v>
      </c>
      <c r="G2577">
        <v>9665400</v>
      </c>
    </row>
    <row r="2578" spans="1:7" x14ac:dyDescent="0.55000000000000004">
      <c r="A2578" s="1">
        <v>36595</v>
      </c>
      <c r="B2578">
        <v>36.34375</v>
      </c>
      <c r="C2578">
        <v>36.875</v>
      </c>
      <c r="D2578">
        <v>34.9375</v>
      </c>
      <c r="E2578">
        <v>35.4375</v>
      </c>
      <c r="F2578">
        <v>20.960571000000002</v>
      </c>
      <c r="G2578">
        <v>8722200</v>
      </c>
    </row>
    <row r="2579" spans="1:7" x14ac:dyDescent="0.55000000000000004">
      <c r="A2579" s="1">
        <v>36598</v>
      </c>
      <c r="B2579">
        <v>34.8125</v>
      </c>
      <c r="C2579">
        <v>35.78125</v>
      </c>
      <c r="D2579">
        <v>34.65625</v>
      </c>
      <c r="E2579">
        <v>35</v>
      </c>
      <c r="F2579">
        <v>20.701799000000001</v>
      </c>
      <c r="G2579">
        <v>5762600</v>
      </c>
    </row>
    <row r="2580" spans="1:7" x14ac:dyDescent="0.55000000000000004">
      <c r="A2580" s="1">
        <v>36599</v>
      </c>
      <c r="B2580">
        <v>35.90625</v>
      </c>
      <c r="C2580">
        <v>37.3125</v>
      </c>
      <c r="D2580">
        <v>35.875</v>
      </c>
      <c r="E2580">
        <v>36.375</v>
      </c>
      <c r="F2580">
        <v>21.515089</v>
      </c>
      <c r="G2580">
        <v>10342200</v>
      </c>
    </row>
    <row r="2581" spans="1:7" x14ac:dyDescent="0.55000000000000004">
      <c r="A2581" s="1">
        <v>36600</v>
      </c>
      <c r="B2581">
        <v>36.125</v>
      </c>
      <c r="C2581">
        <v>39.09375</v>
      </c>
      <c r="D2581">
        <v>35.90625</v>
      </c>
      <c r="E2581">
        <v>38.46875</v>
      </c>
      <c r="F2581">
        <v>22.753495999999998</v>
      </c>
      <c r="G2581">
        <v>12020200</v>
      </c>
    </row>
    <row r="2582" spans="1:7" x14ac:dyDescent="0.55000000000000004">
      <c r="A2582" s="1">
        <v>36601</v>
      </c>
      <c r="B2582">
        <v>39.9375</v>
      </c>
      <c r="C2582">
        <v>40.25</v>
      </c>
      <c r="D2582">
        <v>39.46875</v>
      </c>
      <c r="E2582">
        <v>39.90625</v>
      </c>
      <c r="F2582">
        <v>23.603753999999999</v>
      </c>
      <c r="G2582">
        <v>15359000</v>
      </c>
    </row>
    <row r="2583" spans="1:7" x14ac:dyDescent="0.55000000000000004">
      <c r="A2583" s="1">
        <v>36602</v>
      </c>
      <c r="B2583">
        <v>39.65625</v>
      </c>
      <c r="C2583">
        <v>39.96875</v>
      </c>
      <c r="D2583">
        <v>39.09375</v>
      </c>
      <c r="E2583">
        <v>39.78125</v>
      </c>
      <c r="F2583">
        <v>23.529807999999999</v>
      </c>
      <c r="G2583">
        <v>11004200</v>
      </c>
    </row>
    <row r="2584" spans="1:7" x14ac:dyDescent="0.55000000000000004">
      <c r="A2584" s="1">
        <v>36605</v>
      </c>
      <c r="B2584">
        <v>39.84375</v>
      </c>
      <c r="C2584">
        <v>39.96875</v>
      </c>
      <c r="D2584">
        <v>39.28125</v>
      </c>
      <c r="E2584">
        <v>39.65625</v>
      </c>
      <c r="F2584">
        <v>23.455891000000001</v>
      </c>
      <c r="G2584">
        <v>6755200</v>
      </c>
    </row>
    <row r="2585" spans="1:7" x14ac:dyDescent="0.55000000000000004">
      <c r="A2585" s="1">
        <v>36606</v>
      </c>
      <c r="B2585">
        <v>39.0625</v>
      </c>
      <c r="C2585">
        <v>40.5</v>
      </c>
      <c r="D2585">
        <v>39.0625</v>
      </c>
      <c r="E2585">
        <v>40.125</v>
      </c>
      <c r="F2585">
        <v>23.733145</v>
      </c>
      <c r="G2585">
        <v>8027600</v>
      </c>
    </row>
    <row r="2586" spans="1:7" x14ac:dyDescent="0.55000000000000004">
      <c r="A2586" s="1">
        <v>36607</v>
      </c>
      <c r="B2586">
        <v>40.4375</v>
      </c>
      <c r="C2586">
        <v>41.125</v>
      </c>
      <c r="D2586">
        <v>39.84375</v>
      </c>
      <c r="E2586">
        <v>41.125</v>
      </c>
      <c r="F2586">
        <v>24.324614</v>
      </c>
      <c r="G2586">
        <v>9983000</v>
      </c>
    </row>
    <row r="2587" spans="1:7" x14ac:dyDescent="0.55000000000000004">
      <c r="A2587" s="1">
        <v>36608</v>
      </c>
      <c r="B2587">
        <v>40.625</v>
      </c>
      <c r="C2587">
        <v>40.96875</v>
      </c>
      <c r="D2587">
        <v>39.96875</v>
      </c>
      <c r="E2587">
        <v>40</v>
      </c>
      <c r="F2587">
        <v>23.659203000000002</v>
      </c>
      <c r="G2587">
        <v>10390000</v>
      </c>
    </row>
    <row r="2588" spans="1:7" x14ac:dyDescent="0.55000000000000004">
      <c r="A2588" s="1">
        <v>36609</v>
      </c>
      <c r="B2588">
        <v>36.5</v>
      </c>
      <c r="C2588">
        <v>37</v>
      </c>
      <c r="D2588">
        <v>35.09375</v>
      </c>
      <c r="E2588">
        <v>36.125</v>
      </c>
      <c r="F2588">
        <v>21.36722</v>
      </c>
      <c r="G2588">
        <v>38763600</v>
      </c>
    </row>
    <row r="2589" spans="1:7" x14ac:dyDescent="0.55000000000000004">
      <c r="A2589" s="1">
        <v>36612</v>
      </c>
      <c r="B2589">
        <v>35.5</v>
      </c>
      <c r="C2589">
        <v>35.625</v>
      </c>
      <c r="D2589">
        <v>34.3125</v>
      </c>
      <c r="E2589">
        <v>34.875</v>
      </c>
      <c r="F2589">
        <v>20.627866999999998</v>
      </c>
      <c r="G2589">
        <v>22607600</v>
      </c>
    </row>
    <row r="2590" spans="1:7" x14ac:dyDescent="0.55000000000000004">
      <c r="A2590" s="1">
        <v>36613</v>
      </c>
      <c r="B2590">
        <v>34.71875</v>
      </c>
      <c r="C2590">
        <v>36</v>
      </c>
      <c r="D2590">
        <v>34.6875</v>
      </c>
      <c r="E2590">
        <v>36</v>
      </c>
      <c r="F2590">
        <v>21.293282999999999</v>
      </c>
      <c r="G2590">
        <v>18375600</v>
      </c>
    </row>
    <row r="2591" spans="1:7" x14ac:dyDescent="0.55000000000000004">
      <c r="A2591" s="1">
        <v>36614</v>
      </c>
      <c r="B2591">
        <v>35.03125</v>
      </c>
      <c r="C2591">
        <v>36.0625</v>
      </c>
      <c r="D2591">
        <v>35.03125</v>
      </c>
      <c r="E2591">
        <v>35.53125</v>
      </c>
      <c r="F2591">
        <v>21.016033</v>
      </c>
      <c r="G2591">
        <v>14696000</v>
      </c>
    </row>
    <row r="2592" spans="1:7" x14ac:dyDescent="0.55000000000000004">
      <c r="A2592" s="1">
        <v>36615</v>
      </c>
      <c r="B2592">
        <v>35.28125</v>
      </c>
      <c r="C2592">
        <v>35.8125</v>
      </c>
      <c r="D2592">
        <v>35.15625</v>
      </c>
      <c r="E2592">
        <v>35.375</v>
      </c>
      <c r="F2592">
        <v>20.923603</v>
      </c>
      <c r="G2592">
        <v>10338200</v>
      </c>
    </row>
    <row r="2593" spans="1:7" x14ac:dyDescent="0.55000000000000004">
      <c r="A2593" s="1">
        <v>36616</v>
      </c>
      <c r="B2593">
        <v>35.5</v>
      </c>
      <c r="C2593">
        <v>35.5625</v>
      </c>
      <c r="D2593">
        <v>35.03125</v>
      </c>
      <c r="E2593">
        <v>35.125</v>
      </c>
      <c r="F2593">
        <v>20.775732000000001</v>
      </c>
      <c r="G2593">
        <v>8013400</v>
      </c>
    </row>
    <row r="2594" spans="1:7" x14ac:dyDescent="0.55000000000000004">
      <c r="A2594" s="1">
        <v>36619</v>
      </c>
      <c r="B2594">
        <v>35.3125</v>
      </c>
      <c r="C2594">
        <v>36.375</v>
      </c>
      <c r="D2594">
        <v>35</v>
      </c>
      <c r="E2594">
        <v>36.125</v>
      </c>
      <c r="F2594">
        <v>21.36722</v>
      </c>
      <c r="G2594">
        <v>11106800</v>
      </c>
    </row>
    <row r="2595" spans="1:7" x14ac:dyDescent="0.55000000000000004">
      <c r="A2595" s="1">
        <v>36620</v>
      </c>
      <c r="B2595">
        <v>36.59375</v>
      </c>
      <c r="C2595">
        <v>38.375</v>
      </c>
      <c r="D2595">
        <v>36.53125</v>
      </c>
      <c r="E2595">
        <v>38.375</v>
      </c>
      <c r="F2595">
        <v>22.698039999999999</v>
      </c>
      <c r="G2595">
        <v>22024200</v>
      </c>
    </row>
    <row r="2596" spans="1:7" x14ac:dyDescent="0.55000000000000004">
      <c r="A2596" s="1">
        <v>36621</v>
      </c>
      <c r="B2596">
        <v>38</v>
      </c>
      <c r="C2596">
        <v>38.75</v>
      </c>
      <c r="D2596">
        <v>37.375</v>
      </c>
      <c r="E2596">
        <v>38.75</v>
      </c>
      <c r="F2596">
        <v>22.919851000000001</v>
      </c>
      <c r="G2596">
        <v>14044800</v>
      </c>
    </row>
    <row r="2597" spans="1:7" x14ac:dyDescent="0.55000000000000004">
      <c r="A2597" s="1">
        <v>36622</v>
      </c>
      <c r="B2597">
        <v>38.625</v>
      </c>
      <c r="C2597">
        <v>38.65625</v>
      </c>
      <c r="D2597">
        <v>37.15625</v>
      </c>
      <c r="E2597">
        <v>37.4375</v>
      </c>
      <c r="F2597">
        <v>22.143526000000001</v>
      </c>
      <c r="G2597">
        <v>8297000</v>
      </c>
    </row>
    <row r="2598" spans="1:7" x14ac:dyDescent="0.55000000000000004">
      <c r="A2598" s="1">
        <v>36623</v>
      </c>
      <c r="B2598">
        <v>38.125</v>
      </c>
      <c r="C2598">
        <v>38.1875</v>
      </c>
      <c r="D2598">
        <v>36.90625</v>
      </c>
      <c r="E2598">
        <v>37.03125</v>
      </c>
      <c r="F2598">
        <v>21.903238000000002</v>
      </c>
      <c r="G2598">
        <v>6315000</v>
      </c>
    </row>
    <row r="2599" spans="1:7" x14ac:dyDescent="0.55000000000000004">
      <c r="A2599" s="1">
        <v>36626</v>
      </c>
      <c r="B2599">
        <v>37.40625</v>
      </c>
      <c r="C2599">
        <v>38.25</v>
      </c>
      <c r="D2599">
        <v>37.34375</v>
      </c>
      <c r="E2599">
        <v>38</v>
      </c>
      <c r="F2599">
        <v>22.476240000000001</v>
      </c>
      <c r="G2599">
        <v>8393600</v>
      </c>
    </row>
    <row r="2600" spans="1:7" x14ac:dyDescent="0.55000000000000004">
      <c r="A2600" s="1">
        <v>36627</v>
      </c>
      <c r="B2600">
        <v>38</v>
      </c>
      <c r="C2600">
        <v>39.1875</v>
      </c>
      <c r="D2600">
        <v>37.8125</v>
      </c>
      <c r="E2600">
        <v>39.125</v>
      </c>
      <c r="F2600">
        <v>23.141649000000001</v>
      </c>
      <c r="G2600">
        <v>8903800</v>
      </c>
    </row>
    <row r="2601" spans="1:7" x14ac:dyDescent="0.55000000000000004">
      <c r="A2601" s="1">
        <v>36628</v>
      </c>
      <c r="B2601">
        <v>38.84375</v>
      </c>
      <c r="C2601">
        <v>39.6875</v>
      </c>
      <c r="D2601">
        <v>38.03125</v>
      </c>
      <c r="E2601">
        <v>38.5</v>
      </c>
      <c r="F2601">
        <v>22.771985999999998</v>
      </c>
      <c r="G2601">
        <v>7528200</v>
      </c>
    </row>
    <row r="2602" spans="1:7" x14ac:dyDescent="0.55000000000000004">
      <c r="A2602" s="1">
        <v>36629</v>
      </c>
      <c r="B2602">
        <v>38.03125</v>
      </c>
      <c r="C2602">
        <v>38.46875</v>
      </c>
      <c r="D2602">
        <v>37.375</v>
      </c>
      <c r="E2602">
        <v>38.125</v>
      </c>
      <c r="F2602">
        <v>22.550169</v>
      </c>
      <c r="G2602">
        <v>7071400</v>
      </c>
    </row>
    <row r="2603" spans="1:7" x14ac:dyDescent="0.55000000000000004">
      <c r="A2603" s="1">
        <v>36630</v>
      </c>
      <c r="B2603">
        <v>37.5625</v>
      </c>
      <c r="C2603">
        <v>37.8125</v>
      </c>
      <c r="D2603">
        <v>36.28125</v>
      </c>
      <c r="E2603">
        <v>36.65625</v>
      </c>
      <c r="F2603">
        <v>21.681429000000001</v>
      </c>
      <c r="G2603">
        <v>8469200</v>
      </c>
    </row>
    <row r="2604" spans="1:7" x14ac:dyDescent="0.55000000000000004">
      <c r="A2604" s="1">
        <v>36633</v>
      </c>
      <c r="B2604">
        <v>37.8125</v>
      </c>
      <c r="C2604">
        <v>39</v>
      </c>
      <c r="D2604">
        <v>37.75</v>
      </c>
      <c r="E2604">
        <v>38.75</v>
      </c>
      <c r="F2604">
        <v>22.919851000000001</v>
      </c>
      <c r="G2604">
        <v>11978200</v>
      </c>
    </row>
    <row r="2605" spans="1:7" x14ac:dyDescent="0.55000000000000004">
      <c r="A2605" s="1">
        <v>36634</v>
      </c>
      <c r="B2605">
        <v>40</v>
      </c>
      <c r="C2605">
        <v>41</v>
      </c>
      <c r="D2605">
        <v>39.625</v>
      </c>
      <c r="E2605">
        <v>40.75</v>
      </c>
      <c r="F2605">
        <v>24.102810000000002</v>
      </c>
      <c r="G2605">
        <v>14995000</v>
      </c>
    </row>
    <row r="2606" spans="1:7" x14ac:dyDescent="0.55000000000000004">
      <c r="A2606" s="1">
        <v>36635</v>
      </c>
      <c r="B2606">
        <v>40.75</v>
      </c>
      <c r="C2606">
        <v>41.3125</v>
      </c>
      <c r="D2606">
        <v>40.34375</v>
      </c>
      <c r="E2606">
        <v>41.125</v>
      </c>
      <c r="F2606">
        <v>24.324614</v>
      </c>
      <c r="G2606">
        <v>7797600</v>
      </c>
    </row>
    <row r="2607" spans="1:7" x14ac:dyDescent="0.55000000000000004">
      <c r="A2607" s="1">
        <v>36636</v>
      </c>
      <c r="B2607">
        <v>41.0625</v>
      </c>
      <c r="C2607">
        <v>41.46875</v>
      </c>
      <c r="D2607">
        <v>40.625</v>
      </c>
      <c r="E2607">
        <v>40.8125</v>
      </c>
      <c r="F2607">
        <v>24.139787999999999</v>
      </c>
      <c r="G2607">
        <v>5635400</v>
      </c>
    </row>
    <row r="2608" spans="1:7" x14ac:dyDescent="0.55000000000000004">
      <c r="A2608" s="1">
        <v>36640</v>
      </c>
      <c r="B2608">
        <v>40.75</v>
      </c>
      <c r="C2608">
        <v>42.21875</v>
      </c>
      <c r="D2608">
        <v>40.75</v>
      </c>
      <c r="E2608">
        <v>41.9375</v>
      </c>
      <c r="F2608">
        <v>24.805192999999999</v>
      </c>
      <c r="G2608">
        <v>7205600</v>
      </c>
    </row>
    <row r="2609" spans="1:7" x14ac:dyDescent="0.55000000000000004">
      <c r="A2609" s="1">
        <v>36641</v>
      </c>
      <c r="B2609">
        <v>41.84375</v>
      </c>
      <c r="C2609">
        <v>42.21875</v>
      </c>
      <c r="D2609">
        <v>41.3125</v>
      </c>
      <c r="E2609">
        <v>42.15625</v>
      </c>
      <c r="F2609">
        <v>24.934577999999998</v>
      </c>
      <c r="G2609">
        <v>5635600</v>
      </c>
    </row>
    <row r="2610" spans="1:7" x14ac:dyDescent="0.55000000000000004">
      <c r="A2610" s="1">
        <v>36642</v>
      </c>
      <c r="B2610">
        <v>42.03125</v>
      </c>
      <c r="C2610">
        <v>42.03125</v>
      </c>
      <c r="D2610">
        <v>41</v>
      </c>
      <c r="E2610">
        <v>41.375</v>
      </c>
      <c r="F2610">
        <v>24.472496</v>
      </c>
      <c r="G2610">
        <v>5480000</v>
      </c>
    </row>
    <row r="2611" spans="1:7" x14ac:dyDescent="0.55000000000000004">
      <c r="A2611" s="1">
        <v>36643</v>
      </c>
      <c r="B2611">
        <v>41.125</v>
      </c>
      <c r="C2611">
        <v>41.6875</v>
      </c>
      <c r="D2611">
        <v>40.90625</v>
      </c>
      <c r="E2611">
        <v>41.5</v>
      </c>
      <c r="F2611">
        <v>24.546410000000002</v>
      </c>
      <c r="G2611">
        <v>4756600</v>
      </c>
    </row>
    <row r="2612" spans="1:7" x14ac:dyDescent="0.55000000000000004">
      <c r="A2612" s="1">
        <v>36644</v>
      </c>
      <c r="B2612">
        <v>41.375</v>
      </c>
      <c r="C2612">
        <v>41.5</v>
      </c>
      <c r="D2612">
        <v>40.96875</v>
      </c>
      <c r="E2612">
        <v>41.25</v>
      </c>
      <c r="F2612">
        <v>24.398554000000001</v>
      </c>
      <c r="G2612">
        <v>5149400</v>
      </c>
    </row>
    <row r="2613" spans="1:7" x14ac:dyDescent="0.55000000000000004">
      <c r="A2613" s="1">
        <v>36647</v>
      </c>
      <c r="B2613">
        <v>41.125</v>
      </c>
      <c r="C2613">
        <v>42.21875</v>
      </c>
      <c r="D2613">
        <v>40.9375</v>
      </c>
      <c r="E2613">
        <v>41.34375</v>
      </c>
      <c r="F2613">
        <v>24.454004000000001</v>
      </c>
      <c r="G2613">
        <v>5819600</v>
      </c>
    </row>
    <row r="2614" spans="1:7" x14ac:dyDescent="0.55000000000000004">
      <c r="A2614" s="1">
        <v>36648</v>
      </c>
      <c r="B2614">
        <v>41.0625</v>
      </c>
      <c r="C2614">
        <v>42.28125</v>
      </c>
      <c r="D2614">
        <v>41.03125</v>
      </c>
      <c r="E2614">
        <v>42.09375</v>
      </c>
      <c r="F2614">
        <v>24.897606</v>
      </c>
      <c r="G2614">
        <v>5156800</v>
      </c>
    </row>
    <row r="2615" spans="1:7" x14ac:dyDescent="0.55000000000000004">
      <c r="A2615" s="1">
        <v>36649</v>
      </c>
      <c r="B2615">
        <v>42.0625</v>
      </c>
      <c r="C2615">
        <v>42.46875</v>
      </c>
      <c r="D2615">
        <v>41.5</v>
      </c>
      <c r="E2615">
        <v>41.625</v>
      </c>
      <c r="F2615">
        <v>24.620353999999999</v>
      </c>
      <c r="G2615">
        <v>5079000</v>
      </c>
    </row>
    <row r="2616" spans="1:7" x14ac:dyDescent="0.55000000000000004">
      <c r="A2616" s="1">
        <v>36650</v>
      </c>
      <c r="B2616">
        <v>41.5</v>
      </c>
      <c r="C2616">
        <v>42.03125</v>
      </c>
      <c r="D2616">
        <v>41.15625</v>
      </c>
      <c r="E2616">
        <v>41.53125</v>
      </c>
      <c r="F2616">
        <v>24.564919</v>
      </c>
      <c r="G2616">
        <v>3048800</v>
      </c>
    </row>
    <row r="2617" spans="1:7" x14ac:dyDescent="0.55000000000000004">
      <c r="A2617" s="1">
        <v>36651</v>
      </c>
      <c r="B2617">
        <v>41.59375</v>
      </c>
      <c r="C2617">
        <v>42.125</v>
      </c>
      <c r="D2617">
        <v>41.34375</v>
      </c>
      <c r="E2617">
        <v>42</v>
      </c>
      <c r="F2617">
        <v>24.842167</v>
      </c>
      <c r="G2617">
        <v>4241200</v>
      </c>
    </row>
    <row r="2618" spans="1:7" x14ac:dyDescent="0.55000000000000004">
      <c r="A2618" s="1">
        <v>36654</v>
      </c>
      <c r="B2618">
        <v>42.46875</v>
      </c>
      <c r="C2618">
        <v>43.875</v>
      </c>
      <c r="D2618">
        <v>42.0625</v>
      </c>
      <c r="E2618">
        <v>43.875</v>
      </c>
      <c r="F2618">
        <v>25.951187000000001</v>
      </c>
      <c r="G2618">
        <v>9178800</v>
      </c>
    </row>
    <row r="2619" spans="1:7" x14ac:dyDescent="0.55000000000000004">
      <c r="A2619" s="1">
        <v>36655</v>
      </c>
      <c r="B2619">
        <v>43.75</v>
      </c>
      <c r="C2619">
        <v>44.21875</v>
      </c>
      <c r="D2619">
        <v>43.375</v>
      </c>
      <c r="E2619">
        <v>43.5</v>
      </c>
      <c r="F2619">
        <v>25.729378000000001</v>
      </c>
      <c r="G2619">
        <v>8159000</v>
      </c>
    </row>
    <row r="2620" spans="1:7" x14ac:dyDescent="0.55000000000000004">
      <c r="A2620" s="1">
        <v>36656</v>
      </c>
      <c r="B2620">
        <v>43.5</v>
      </c>
      <c r="C2620">
        <v>43.5</v>
      </c>
      <c r="D2620">
        <v>42.5625</v>
      </c>
      <c r="E2620">
        <v>42.75</v>
      </c>
      <c r="F2620">
        <v>25.285772000000001</v>
      </c>
      <c r="G2620">
        <v>8313000</v>
      </c>
    </row>
    <row r="2621" spans="1:7" x14ac:dyDescent="0.55000000000000004">
      <c r="A2621" s="1">
        <v>36657</v>
      </c>
      <c r="B2621">
        <v>43.1875</v>
      </c>
      <c r="C2621">
        <v>43.46875</v>
      </c>
      <c r="D2621">
        <v>42.9375</v>
      </c>
      <c r="E2621">
        <v>43.03125</v>
      </c>
      <c r="F2621">
        <v>25.452120000000001</v>
      </c>
      <c r="G2621">
        <v>4636200</v>
      </c>
    </row>
    <row r="2622" spans="1:7" x14ac:dyDescent="0.55000000000000004">
      <c r="A2622" s="1">
        <v>36658</v>
      </c>
      <c r="B2622">
        <v>43.0625</v>
      </c>
      <c r="C2622">
        <v>43.09375</v>
      </c>
      <c r="D2622">
        <v>42.34375</v>
      </c>
      <c r="E2622">
        <v>42.75</v>
      </c>
      <c r="F2622">
        <v>25.285772000000001</v>
      </c>
      <c r="G2622">
        <v>4074200</v>
      </c>
    </row>
    <row r="2623" spans="1:7" x14ac:dyDescent="0.55000000000000004">
      <c r="A2623" s="1">
        <v>36661</v>
      </c>
      <c r="B2623">
        <v>42.625</v>
      </c>
      <c r="C2623">
        <v>43.5</v>
      </c>
      <c r="D2623">
        <v>42.5625</v>
      </c>
      <c r="E2623">
        <v>43.125</v>
      </c>
      <c r="F2623">
        <v>25.507584000000001</v>
      </c>
      <c r="G2623">
        <v>4477200</v>
      </c>
    </row>
    <row r="2624" spans="1:7" x14ac:dyDescent="0.55000000000000004">
      <c r="A2624" s="1">
        <v>36662</v>
      </c>
      <c r="B2624">
        <v>43.25</v>
      </c>
      <c r="C2624">
        <v>43.71875</v>
      </c>
      <c r="D2624">
        <v>43.125</v>
      </c>
      <c r="E2624">
        <v>43.65625</v>
      </c>
      <c r="F2624">
        <v>25.821795999999999</v>
      </c>
      <c r="G2624">
        <v>5165400</v>
      </c>
    </row>
    <row r="2625" spans="1:7" x14ac:dyDescent="0.55000000000000004">
      <c r="A2625" s="1">
        <v>36663</v>
      </c>
      <c r="B2625">
        <v>43.53125</v>
      </c>
      <c r="C2625">
        <v>43.84375</v>
      </c>
      <c r="D2625">
        <v>42.8125</v>
      </c>
      <c r="E2625">
        <v>43.53125</v>
      </c>
      <c r="F2625">
        <v>25.747864</v>
      </c>
      <c r="G2625">
        <v>3507200</v>
      </c>
    </row>
    <row r="2626" spans="1:7" x14ac:dyDescent="0.55000000000000004">
      <c r="A2626" s="1">
        <v>36664</v>
      </c>
      <c r="B2626">
        <v>43.4375</v>
      </c>
      <c r="C2626">
        <v>44.5</v>
      </c>
      <c r="D2626">
        <v>43.40625</v>
      </c>
      <c r="E2626">
        <v>44.25</v>
      </c>
      <c r="F2626">
        <v>26.172993000000002</v>
      </c>
      <c r="G2626">
        <v>6088800</v>
      </c>
    </row>
    <row r="2627" spans="1:7" x14ac:dyDescent="0.55000000000000004">
      <c r="A2627" s="1">
        <v>36665</v>
      </c>
      <c r="B2627">
        <v>44.40625</v>
      </c>
      <c r="C2627">
        <v>44.8125</v>
      </c>
      <c r="D2627">
        <v>43.4375</v>
      </c>
      <c r="E2627">
        <v>44.375</v>
      </c>
      <c r="F2627">
        <v>26.342168999999998</v>
      </c>
      <c r="G2627">
        <v>7074000</v>
      </c>
    </row>
    <row r="2628" spans="1:7" x14ac:dyDescent="0.55000000000000004">
      <c r="A2628" s="1">
        <v>36668</v>
      </c>
      <c r="B2628">
        <v>44.8125</v>
      </c>
      <c r="C2628">
        <v>44.84375</v>
      </c>
      <c r="D2628">
        <v>42.59375</v>
      </c>
      <c r="E2628">
        <v>43.4375</v>
      </c>
      <c r="F2628">
        <v>25.785651999999999</v>
      </c>
      <c r="G2628">
        <v>6134800</v>
      </c>
    </row>
    <row r="2629" spans="1:7" x14ac:dyDescent="0.55000000000000004">
      <c r="A2629" s="1">
        <v>36669</v>
      </c>
      <c r="B2629">
        <v>43.9375</v>
      </c>
      <c r="C2629">
        <v>44.09375</v>
      </c>
      <c r="D2629">
        <v>43.0625</v>
      </c>
      <c r="E2629">
        <v>43.5</v>
      </c>
      <c r="F2629">
        <v>25.822748000000001</v>
      </c>
      <c r="G2629">
        <v>5611000</v>
      </c>
    </row>
    <row r="2630" spans="1:7" x14ac:dyDescent="0.55000000000000004">
      <c r="A2630" s="1">
        <v>36670</v>
      </c>
      <c r="B2630">
        <v>43.84375</v>
      </c>
      <c r="C2630">
        <v>45</v>
      </c>
      <c r="D2630">
        <v>43.625</v>
      </c>
      <c r="E2630">
        <v>44.96875</v>
      </c>
      <c r="F2630">
        <v>26.694637</v>
      </c>
      <c r="G2630">
        <v>8214400</v>
      </c>
    </row>
    <row r="2631" spans="1:7" x14ac:dyDescent="0.55000000000000004">
      <c r="A2631" s="1">
        <v>36671</v>
      </c>
      <c r="B2631">
        <v>44.625</v>
      </c>
      <c r="C2631">
        <v>44.75</v>
      </c>
      <c r="D2631">
        <v>43.84375</v>
      </c>
      <c r="E2631">
        <v>44.65625</v>
      </c>
      <c r="F2631">
        <v>26.509136000000002</v>
      </c>
      <c r="G2631">
        <v>4528000</v>
      </c>
    </row>
    <row r="2632" spans="1:7" x14ac:dyDescent="0.55000000000000004">
      <c r="A2632" s="1">
        <v>36672</v>
      </c>
      <c r="B2632">
        <v>44.75</v>
      </c>
      <c r="C2632">
        <v>44.90625</v>
      </c>
      <c r="D2632">
        <v>43.9375</v>
      </c>
      <c r="E2632">
        <v>44.0625</v>
      </c>
      <c r="F2632">
        <v>26.156659999999999</v>
      </c>
      <c r="G2632">
        <v>3095200</v>
      </c>
    </row>
    <row r="2633" spans="1:7" x14ac:dyDescent="0.55000000000000004">
      <c r="A2633" s="1">
        <v>36676</v>
      </c>
      <c r="B2633">
        <v>44.09375</v>
      </c>
      <c r="C2633">
        <v>44.46875</v>
      </c>
      <c r="D2633">
        <v>43.5625</v>
      </c>
      <c r="E2633">
        <v>44.46875</v>
      </c>
      <c r="F2633">
        <v>26.397831</v>
      </c>
      <c r="G2633">
        <v>4214400</v>
      </c>
    </row>
    <row r="2634" spans="1:7" x14ac:dyDescent="0.55000000000000004">
      <c r="A2634" s="1">
        <v>36677</v>
      </c>
      <c r="B2634">
        <v>44.59375</v>
      </c>
      <c r="C2634">
        <v>44.96875</v>
      </c>
      <c r="D2634">
        <v>44.125</v>
      </c>
      <c r="E2634">
        <v>44.75</v>
      </c>
      <c r="F2634">
        <v>26.564786999999999</v>
      </c>
      <c r="G2634">
        <v>4391200</v>
      </c>
    </row>
    <row r="2635" spans="1:7" x14ac:dyDescent="0.55000000000000004">
      <c r="A2635" s="1">
        <v>36678</v>
      </c>
      <c r="B2635">
        <v>44.625</v>
      </c>
      <c r="C2635">
        <v>44.75</v>
      </c>
      <c r="D2635">
        <v>43.625</v>
      </c>
      <c r="E2635">
        <v>43.84375</v>
      </c>
      <c r="F2635">
        <v>26.026802</v>
      </c>
      <c r="G2635">
        <v>5231800</v>
      </c>
    </row>
    <row r="2636" spans="1:7" x14ac:dyDescent="0.55000000000000004">
      <c r="A2636" s="1">
        <v>36679</v>
      </c>
      <c r="B2636">
        <v>43.75</v>
      </c>
      <c r="C2636">
        <v>43.75</v>
      </c>
      <c r="D2636">
        <v>41.25</v>
      </c>
      <c r="E2636">
        <v>42</v>
      </c>
      <c r="F2636">
        <v>24.932321999999999</v>
      </c>
      <c r="G2636">
        <v>9351400</v>
      </c>
    </row>
    <row r="2637" spans="1:7" x14ac:dyDescent="0.55000000000000004">
      <c r="A2637" s="1">
        <v>36682</v>
      </c>
      <c r="B2637">
        <v>41.75</v>
      </c>
      <c r="C2637">
        <v>42.625</v>
      </c>
      <c r="D2637">
        <v>41.28125</v>
      </c>
      <c r="E2637">
        <v>42</v>
      </c>
      <c r="F2637">
        <v>24.932321999999999</v>
      </c>
      <c r="G2637">
        <v>5316600</v>
      </c>
    </row>
    <row r="2638" spans="1:7" x14ac:dyDescent="0.55000000000000004">
      <c r="A2638" s="1">
        <v>36683</v>
      </c>
      <c r="B2638">
        <v>41.75</v>
      </c>
      <c r="C2638">
        <v>42.375</v>
      </c>
      <c r="D2638">
        <v>41.5</v>
      </c>
      <c r="E2638">
        <v>42.0625</v>
      </c>
      <c r="F2638">
        <v>24.969411999999998</v>
      </c>
      <c r="G2638">
        <v>3196600</v>
      </c>
    </row>
    <row r="2639" spans="1:7" x14ac:dyDescent="0.55000000000000004">
      <c r="A2639" s="1">
        <v>36684</v>
      </c>
      <c r="B2639">
        <v>42.53125</v>
      </c>
      <c r="C2639">
        <v>42.71875</v>
      </c>
      <c r="D2639">
        <v>41.84375</v>
      </c>
      <c r="E2639">
        <v>41.84375</v>
      </c>
      <c r="F2639">
        <v>24.839559999999999</v>
      </c>
      <c r="G2639">
        <v>4098200</v>
      </c>
    </row>
    <row r="2640" spans="1:7" x14ac:dyDescent="0.55000000000000004">
      <c r="A2640" s="1">
        <v>36685</v>
      </c>
      <c r="B2640">
        <v>41.84375</v>
      </c>
      <c r="C2640">
        <v>42.46875</v>
      </c>
      <c r="D2640">
        <v>41.4375</v>
      </c>
      <c r="E2640">
        <v>42.4375</v>
      </c>
      <c r="F2640">
        <v>25.192018999999998</v>
      </c>
      <c r="G2640">
        <v>3685400</v>
      </c>
    </row>
    <row r="2641" spans="1:7" x14ac:dyDescent="0.55000000000000004">
      <c r="A2641" s="1">
        <v>36686</v>
      </c>
      <c r="B2641">
        <v>42.5</v>
      </c>
      <c r="C2641">
        <v>43.75</v>
      </c>
      <c r="D2641">
        <v>42.40625</v>
      </c>
      <c r="E2641">
        <v>43.0625</v>
      </c>
      <c r="F2641">
        <v>25.563036</v>
      </c>
      <c r="G2641">
        <v>4105200</v>
      </c>
    </row>
    <row r="2642" spans="1:7" x14ac:dyDescent="0.55000000000000004">
      <c r="A2642" s="1">
        <v>36689</v>
      </c>
      <c r="B2642">
        <v>43.375</v>
      </c>
      <c r="C2642">
        <v>43.6875</v>
      </c>
      <c r="D2642">
        <v>42.34375</v>
      </c>
      <c r="E2642">
        <v>42.390625</v>
      </c>
      <c r="F2642">
        <v>25.164197999999999</v>
      </c>
      <c r="G2642">
        <v>3798200</v>
      </c>
    </row>
    <row r="2643" spans="1:7" x14ac:dyDescent="0.55000000000000004">
      <c r="A2643" s="1">
        <v>36690</v>
      </c>
      <c r="B2643">
        <v>42.875</v>
      </c>
      <c r="C2643">
        <v>44.25</v>
      </c>
      <c r="D2643">
        <v>42.78125</v>
      </c>
      <c r="E2643">
        <v>44</v>
      </c>
      <c r="F2643">
        <v>26.119565999999999</v>
      </c>
      <c r="G2643">
        <v>5396600</v>
      </c>
    </row>
    <row r="2644" spans="1:7" x14ac:dyDescent="0.55000000000000004">
      <c r="A2644" s="1">
        <v>36691</v>
      </c>
      <c r="B2644">
        <v>44.6875</v>
      </c>
      <c r="C2644">
        <v>44.9375</v>
      </c>
      <c r="D2644">
        <v>44.3125</v>
      </c>
      <c r="E2644">
        <v>44.875</v>
      </c>
      <c r="F2644">
        <v>26.638978999999999</v>
      </c>
      <c r="G2644">
        <v>5490200</v>
      </c>
    </row>
    <row r="2645" spans="1:7" x14ac:dyDescent="0.55000000000000004">
      <c r="A2645" s="1">
        <v>36692</v>
      </c>
      <c r="B2645">
        <v>45</v>
      </c>
      <c r="C2645">
        <v>45.5</v>
      </c>
      <c r="D2645">
        <v>44.71875</v>
      </c>
      <c r="E2645">
        <v>45.3125</v>
      </c>
      <c r="F2645">
        <v>26.898699000000001</v>
      </c>
      <c r="G2645">
        <v>7969600</v>
      </c>
    </row>
    <row r="2646" spans="1:7" x14ac:dyDescent="0.55000000000000004">
      <c r="A2646" s="1">
        <v>36693</v>
      </c>
      <c r="B2646">
        <v>45.03125</v>
      </c>
      <c r="C2646">
        <v>45.21875</v>
      </c>
      <c r="D2646">
        <v>44.6875</v>
      </c>
      <c r="E2646">
        <v>44.78125</v>
      </c>
      <c r="F2646">
        <v>26.583324000000001</v>
      </c>
      <c r="G2646">
        <v>7343400</v>
      </c>
    </row>
    <row r="2647" spans="1:7" x14ac:dyDescent="0.55000000000000004">
      <c r="A2647" s="1">
        <v>36696</v>
      </c>
      <c r="B2647">
        <v>44.875</v>
      </c>
      <c r="C2647">
        <v>45.15625</v>
      </c>
      <c r="D2647">
        <v>44.53125</v>
      </c>
      <c r="E2647">
        <v>45.09375</v>
      </c>
      <c r="F2647">
        <v>26.768847999999998</v>
      </c>
      <c r="G2647">
        <v>3564800</v>
      </c>
    </row>
    <row r="2648" spans="1:7" x14ac:dyDescent="0.55000000000000004">
      <c r="A2648" s="1">
        <v>36697</v>
      </c>
      <c r="B2648">
        <v>45.1875</v>
      </c>
      <c r="C2648">
        <v>45.21875</v>
      </c>
      <c r="D2648">
        <v>44.03125</v>
      </c>
      <c r="E2648">
        <v>44.28125</v>
      </c>
      <c r="F2648">
        <v>26.286524</v>
      </c>
      <c r="G2648">
        <v>4356400</v>
      </c>
    </row>
    <row r="2649" spans="1:7" x14ac:dyDescent="0.55000000000000004">
      <c r="A2649" s="1">
        <v>36698</v>
      </c>
      <c r="B2649">
        <v>44.375</v>
      </c>
      <c r="C2649">
        <v>45.21875</v>
      </c>
      <c r="D2649">
        <v>44.375</v>
      </c>
      <c r="E2649">
        <v>44.9375</v>
      </c>
      <c r="F2649">
        <v>26.676086000000002</v>
      </c>
      <c r="G2649">
        <v>5109200</v>
      </c>
    </row>
    <row r="2650" spans="1:7" x14ac:dyDescent="0.55000000000000004">
      <c r="A2650" s="1">
        <v>36699</v>
      </c>
      <c r="B2650">
        <v>44.875</v>
      </c>
      <c r="C2650">
        <v>44.875</v>
      </c>
      <c r="D2650">
        <v>44.125</v>
      </c>
      <c r="E2650">
        <v>44.28125</v>
      </c>
      <c r="F2650">
        <v>26.286524</v>
      </c>
      <c r="G2650">
        <v>3988600</v>
      </c>
    </row>
    <row r="2651" spans="1:7" x14ac:dyDescent="0.55000000000000004">
      <c r="A2651" s="1">
        <v>36700</v>
      </c>
      <c r="B2651">
        <v>44.40625</v>
      </c>
      <c r="C2651">
        <v>44.96875</v>
      </c>
      <c r="D2651">
        <v>44.34375</v>
      </c>
      <c r="E2651">
        <v>44.875</v>
      </c>
      <c r="F2651">
        <v>26.638978999999999</v>
      </c>
      <c r="G2651">
        <v>3838000</v>
      </c>
    </row>
    <row r="2652" spans="1:7" x14ac:dyDescent="0.55000000000000004">
      <c r="A2652" s="1">
        <v>36703</v>
      </c>
      <c r="B2652">
        <v>46.1875</v>
      </c>
      <c r="C2652">
        <v>47.75</v>
      </c>
      <c r="D2652">
        <v>46.03125</v>
      </c>
      <c r="E2652">
        <v>47.75</v>
      </c>
      <c r="F2652">
        <v>28.345661</v>
      </c>
      <c r="G2652">
        <v>15784200</v>
      </c>
    </row>
    <row r="2653" spans="1:7" x14ac:dyDescent="0.55000000000000004">
      <c r="A2653" s="1">
        <v>36704</v>
      </c>
      <c r="B2653">
        <v>47.65625</v>
      </c>
      <c r="C2653">
        <v>49.09375</v>
      </c>
      <c r="D2653">
        <v>47.625</v>
      </c>
      <c r="E2653">
        <v>48.96875</v>
      </c>
      <c r="F2653">
        <v>29.069144999999999</v>
      </c>
      <c r="G2653">
        <v>14784000</v>
      </c>
    </row>
    <row r="2654" spans="1:7" x14ac:dyDescent="0.55000000000000004">
      <c r="A2654" s="1">
        <v>36705</v>
      </c>
      <c r="B2654">
        <v>48.5</v>
      </c>
      <c r="C2654">
        <v>49.15625</v>
      </c>
      <c r="D2654">
        <v>48.40625</v>
      </c>
      <c r="E2654">
        <v>49.039062999999999</v>
      </c>
      <c r="F2654">
        <v>29.110887999999999</v>
      </c>
      <c r="G2654">
        <v>8783200</v>
      </c>
    </row>
    <row r="2655" spans="1:7" x14ac:dyDescent="0.55000000000000004">
      <c r="A2655" s="1">
        <v>36706</v>
      </c>
      <c r="B2655">
        <v>49</v>
      </c>
      <c r="C2655">
        <v>49.6875</v>
      </c>
      <c r="D2655">
        <v>48.65625</v>
      </c>
      <c r="E2655">
        <v>49.28125</v>
      </c>
      <c r="F2655">
        <v>29.254650000000002</v>
      </c>
      <c r="G2655">
        <v>8607400</v>
      </c>
    </row>
    <row r="2656" spans="1:7" x14ac:dyDescent="0.55000000000000004">
      <c r="A2656" s="1">
        <v>36707</v>
      </c>
      <c r="B2656">
        <v>49</v>
      </c>
      <c r="C2656">
        <v>50.992187999999999</v>
      </c>
      <c r="D2656">
        <v>48.21875</v>
      </c>
      <c r="E2656">
        <v>50.9375</v>
      </c>
      <c r="F2656">
        <v>30.237848</v>
      </c>
      <c r="G2656">
        <v>16086600</v>
      </c>
    </row>
    <row r="2657" spans="1:7" x14ac:dyDescent="0.55000000000000004">
      <c r="A2657" s="1">
        <v>36710</v>
      </c>
      <c r="B2657">
        <v>50.625</v>
      </c>
      <c r="C2657">
        <v>50.625</v>
      </c>
      <c r="D2657">
        <v>49.96875</v>
      </c>
      <c r="E2657">
        <v>50.53125</v>
      </c>
      <c r="F2657">
        <v>29.996679</v>
      </c>
      <c r="G2657">
        <v>4770200</v>
      </c>
    </row>
    <row r="2658" spans="1:7" x14ac:dyDescent="0.55000000000000004">
      <c r="A2658" s="1">
        <v>36712</v>
      </c>
      <c r="B2658">
        <v>50.40625</v>
      </c>
      <c r="C2658">
        <v>50.71875</v>
      </c>
      <c r="D2658">
        <v>49.9375</v>
      </c>
      <c r="E2658">
        <v>50.5</v>
      </c>
      <c r="F2658">
        <v>29.978134000000001</v>
      </c>
      <c r="G2658">
        <v>7304400</v>
      </c>
    </row>
    <row r="2659" spans="1:7" x14ac:dyDescent="0.55000000000000004">
      <c r="A2659" s="1">
        <v>36713</v>
      </c>
      <c r="B2659">
        <v>50</v>
      </c>
      <c r="C2659">
        <v>50.1875</v>
      </c>
      <c r="D2659">
        <v>49.59375</v>
      </c>
      <c r="E2659">
        <v>49.84375</v>
      </c>
      <c r="F2659">
        <v>29.588564000000002</v>
      </c>
      <c r="G2659">
        <v>5789800</v>
      </c>
    </row>
    <row r="2660" spans="1:7" x14ac:dyDescent="0.55000000000000004">
      <c r="A2660" s="1">
        <v>36714</v>
      </c>
      <c r="B2660">
        <v>49.75</v>
      </c>
      <c r="C2660">
        <v>50.4375</v>
      </c>
      <c r="D2660">
        <v>49.65625</v>
      </c>
      <c r="E2660">
        <v>49.875</v>
      </c>
      <c r="F2660">
        <v>29.607111</v>
      </c>
      <c r="G2660">
        <v>6498200</v>
      </c>
    </row>
    <row r="2661" spans="1:7" x14ac:dyDescent="0.55000000000000004">
      <c r="A2661" s="1">
        <v>36717</v>
      </c>
      <c r="B2661">
        <v>50.375</v>
      </c>
      <c r="C2661">
        <v>50.4375</v>
      </c>
      <c r="D2661">
        <v>49.90625</v>
      </c>
      <c r="E2661">
        <v>50.09375</v>
      </c>
      <c r="F2661">
        <v>29.736979999999999</v>
      </c>
      <c r="G2661">
        <v>4346000</v>
      </c>
    </row>
    <row r="2662" spans="1:7" x14ac:dyDescent="0.55000000000000004">
      <c r="A2662" s="1">
        <v>36718</v>
      </c>
      <c r="B2662">
        <v>49.6875</v>
      </c>
      <c r="C2662">
        <v>50.21875</v>
      </c>
      <c r="D2662">
        <v>49.5</v>
      </c>
      <c r="E2662">
        <v>50.09375</v>
      </c>
      <c r="F2662">
        <v>29.736979999999999</v>
      </c>
      <c r="G2662">
        <v>6781800</v>
      </c>
    </row>
    <row r="2663" spans="1:7" x14ac:dyDescent="0.55000000000000004">
      <c r="A2663" s="1">
        <v>36719</v>
      </c>
      <c r="B2663">
        <v>49.625</v>
      </c>
      <c r="C2663">
        <v>49.78125</v>
      </c>
      <c r="D2663">
        <v>49</v>
      </c>
      <c r="E2663">
        <v>49.03125</v>
      </c>
      <c r="F2663">
        <v>29.106252999999999</v>
      </c>
      <c r="G2663">
        <v>5671800</v>
      </c>
    </row>
    <row r="2664" spans="1:7" x14ac:dyDescent="0.55000000000000004">
      <c r="A2664" s="1">
        <v>36720</v>
      </c>
      <c r="B2664">
        <v>48.75</v>
      </c>
      <c r="C2664">
        <v>48.78125</v>
      </c>
      <c r="D2664">
        <v>47.5</v>
      </c>
      <c r="E2664">
        <v>47.625</v>
      </c>
      <c r="F2664">
        <v>28.271456000000001</v>
      </c>
      <c r="G2664">
        <v>7650600</v>
      </c>
    </row>
    <row r="2665" spans="1:7" x14ac:dyDescent="0.55000000000000004">
      <c r="A2665" s="1">
        <v>36721</v>
      </c>
      <c r="B2665">
        <v>46.375</v>
      </c>
      <c r="C2665">
        <v>46.40625</v>
      </c>
      <c r="D2665">
        <v>45.53125</v>
      </c>
      <c r="E2665">
        <v>45.90625</v>
      </c>
      <c r="F2665">
        <v>27.251166999999999</v>
      </c>
      <c r="G2665">
        <v>12577600</v>
      </c>
    </row>
    <row r="2666" spans="1:7" x14ac:dyDescent="0.55000000000000004">
      <c r="A2666" s="1">
        <v>36724</v>
      </c>
      <c r="B2666">
        <v>46.5</v>
      </c>
      <c r="C2666">
        <v>47.875</v>
      </c>
      <c r="D2666">
        <v>46.25</v>
      </c>
      <c r="E2666">
        <v>47.171875</v>
      </c>
      <c r="F2666">
        <v>28.002473999999999</v>
      </c>
      <c r="G2666">
        <v>8803200</v>
      </c>
    </row>
    <row r="2667" spans="1:7" x14ac:dyDescent="0.55000000000000004">
      <c r="A2667" s="1">
        <v>36725</v>
      </c>
      <c r="B2667">
        <v>47.21875</v>
      </c>
      <c r="C2667">
        <v>47.71875</v>
      </c>
      <c r="D2667">
        <v>47.1875</v>
      </c>
      <c r="E2667">
        <v>47.5</v>
      </c>
      <c r="F2667">
        <v>28.197251999999999</v>
      </c>
      <c r="G2667">
        <v>8284800</v>
      </c>
    </row>
    <row r="2668" spans="1:7" x14ac:dyDescent="0.55000000000000004">
      <c r="A2668" s="1">
        <v>36726</v>
      </c>
      <c r="B2668">
        <v>47.4375</v>
      </c>
      <c r="C2668">
        <v>47.84375</v>
      </c>
      <c r="D2668">
        <v>46.375</v>
      </c>
      <c r="E2668">
        <v>46.59375</v>
      </c>
      <c r="F2668">
        <v>27.659300000000002</v>
      </c>
      <c r="G2668">
        <v>5364600</v>
      </c>
    </row>
    <row r="2669" spans="1:7" x14ac:dyDescent="0.55000000000000004">
      <c r="A2669" s="1">
        <v>36727</v>
      </c>
      <c r="B2669">
        <v>46.625</v>
      </c>
      <c r="C2669">
        <v>46.625</v>
      </c>
      <c r="D2669">
        <v>45.8125</v>
      </c>
      <c r="E2669">
        <v>45.9375</v>
      </c>
      <c r="F2669">
        <v>27.269704999999998</v>
      </c>
      <c r="G2669">
        <v>5939200</v>
      </c>
    </row>
    <row r="2670" spans="1:7" x14ac:dyDescent="0.55000000000000004">
      <c r="A2670" s="1">
        <v>36728</v>
      </c>
      <c r="B2670">
        <v>45.9375</v>
      </c>
      <c r="C2670">
        <v>46.71875</v>
      </c>
      <c r="D2670">
        <v>45.5</v>
      </c>
      <c r="E2670">
        <v>46.125</v>
      </c>
      <c r="F2670">
        <v>27.381031</v>
      </c>
      <c r="G2670">
        <v>7617800</v>
      </c>
    </row>
    <row r="2671" spans="1:7" x14ac:dyDescent="0.55000000000000004">
      <c r="A2671" s="1">
        <v>36731</v>
      </c>
      <c r="B2671">
        <v>46.15625</v>
      </c>
      <c r="C2671">
        <v>47.6875</v>
      </c>
      <c r="D2671">
        <v>46.15625</v>
      </c>
      <c r="E2671">
        <v>47.226562999999999</v>
      </c>
      <c r="F2671">
        <v>28.034946000000001</v>
      </c>
      <c r="G2671">
        <v>5676000</v>
      </c>
    </row>
    <row r="2672" spans="1:7" x14ac:dyDescent="0.55000000000000004">
      <c r="A2672" s="1">
        <v>36732</v>
      </c>
      <c r="B2672">
        <v>47.28125</v>
      </c>
      <c r="C2672">
        <v>47.375</v>
      </c>
      <c r="D2672">
        <v>46.375</v>
      </c>
      <c r="E2672">
        <v>46.75</v>
      </c>
      <c r="F2672">
        <v>27.752030999999999</v>
      </c>
      <c r="G2672">
        <v>5873200</v>
      </c>
    </row>
    <row r="2673" spans="1:7" x14ac:dyDescent="0.55000000000000004">
      <c r="A2673" s="1">
        <v>36733</v>
      </c>
      <c r="B2673">
        <v>46.75</v>
      </c>
      <c r="C2673">
        <v>46.75</v>
      </c>
      <c r="D2673">
        <v>45.125</v>
      </c>
      <c r="E2673">
        <v>45.125</v>
      </c>
      <c r="F2673">
        <v>26.787389999999998</v>
      </c>
      <c r="G2673">
        <v>7351000</v>
      </c>
    </row>
    <row r="2674" spans="1:7" x14ac:dyDescent="0.55000000000000004">
      <c r="A2674" s="1">
        <v>36734</v>
      </c>
      <c r="B2674">
        <v>45.375</v>
      </c>
      <c r="C2674">
        <v>46.46875</v>
      </c>
      <c r="D2674">
        <v>45.3125</v>
      </c>
      <c r="E2674">
        <v>45.929687999999999</v>
      </c>
      <c r="F2674">
        <v>27.265084999999999</v>
      </c>
      <c r="G2674">
        <v>6578800</v>
      </c>
    </row>
    <row r="2675" spans="1:7" x14ac:dyDescent="0.55000000000000004">
      <c r="A2675" s="1">
        <v>36735</v>
      </c>
      <c r="B2675">
        <v>46.4375</v>
      </c>
      <c r="C2675">
        <v>46.84375</v>
      </c>
      <c r="D2675">
        <v>46.09375</v>
      </c>
      <c r="E2675">
        <v>46.828125</v>
      </c>
      <c r="F2675">
        <v>27.798418000000002</v>
      </c>
      <c r="G2675">
        <v>4837200</v>
      </c>
    </row>
    <row r="2676" spans="1:7" x14ac:dyDescent="0.55000000000000004">
      <c r="A2676" s="1">
        <v>36738</v>
      </c>
      <c r="B2676">
        <v>46.84375</v>
      </c>
      <c r="C2676">
        <v>46.96875</v>
      </c>
      <c r="D2676">
        <v>46.25</v>
      </c>
      <c r="E2676">
        <v>46.53125</v>
      </c>
      <c r="F2676">
        <v>27.622195999999999</v>
      </c>
      <c r="G2676">
        <v>6331600</v>
      </c>
    </row>
    <row r="2677" spans="1:7" x14ac:dyDescent="0.55000000000000004">
      <c r="A2677" s="1">
        <v>36739</v>
      </c>
      <c r="B2677">
        <v>46.25</v>
      </c>
      <c r="C2677">
        <v>47.5</v>
      </c>
      <c r="D2677">
        <v>46.1875</v>
      </c>
      <c r="E2677">
        <v>47.40625</v>
      </c>
      <c r="F2677">
        <v>28.141617</v>
      </c>
      <c r="G2677">
        <v>5039800</v>
      </c>
    </row>
    <row r="2678" spans="1:7" x14ac:dyDescent="0.55000000000000004">
      <c r="A2678" s="1">
        <v>36740</v>
      </c>
      <c r="B2678">
        <v>47.46875</v>
      </c>
      <c r="C2678">
        <v>48.34375</v>
      </c>
      <c r="D2678">
        <v>47.125</v>
      </c>
      <c r="E2678">
        <v>48.25</v>
      </c>
      <c r="F2678">
        <v>28.642465999999999</v>
      </c>
      <c r="G2678">
        <v>4974200</v>
      </c>
    </row>
    <row r="2679" spans="1:7" x14ac:dyDescent="0.55000000000000004">
      <c r="A2679" s="1">
        <v>36741</v>
      </c>
      <c r="B2679">
        <v>48.125</v>
      </c>
      <c r="C2679">
        <v>48.6875</v>
      </c>
      <c r="D2679">
        <v>48.0625</v>
      </c>
      <c r="E2679">
        <v>48.5</v>
      </c>
      <c r="F2679">
        <v>28.790873000000001</v>
      </c>
      <c r="G2679">
        <v>5710600</v>
      </c>
    </row>
    <row r="2680" spans="1:7" x14ac:dyDescent="0.55000000000000004">
      <c r="A2680" s="1">
        <v>36742</v>
      </c>
      <c r="B2680">
        <v>48.3125</v>
      </c>
      <c r="C2680">
        <v>48.34375</v>
      </c>
      <c r="D2680">
        <v>47.65625</v>
      </c>
      <c r="E2680">
        <v>48.28125</v>
      </c>
      <c r="F2680">
        <v>28.661024000000001</v>
      </c>
      <c r="G2680">
        <v>4062600</v>
      </c>
    </row>
    <row r="2681" spans="1:7" x14ac:dyDescent="0.55000000000000004">
      <c r="A2681" s="1">
        <v>36745</v>
      </c>
      <c r="B2681">
        <v>48.75</v>
      </c>
      <c r="C2681">
        <v>48.75</v>
      </c>
      <c r="D2681">
        <v>47.96875</v>
      </c>
      <c r="E2681">
        <v>48.429687999999999</v>
      </c>
      <c r="F2681">
        <v>28.749140000000001</v>
      </c>
      <c r="G2681">
        <v>3811200</v>
      </c>
    </row>
    <row r="2682" spans="1:7" x14ac:dyDescent="0.55000000000000004">
      <c r="A2682" s="1">
        <v>36746</v>
      </c>
      <c r="B2682">
        <v>48.25</v>
      </c>
      <c r="C2682">
        <v>48.75</v>
      </c>
      <c r="D2682">
        <v>47.84375</v>
      </c>
      <c r="E2682">
        <v>48.335937999999999</v>
      </c>
      <c r="F2682">
        <v>28.693487000000001</v>
      </c>
      <c r="G2682">
        <v>4595000</v>
      </c>
    </row>
    <row r="2683" spans="1:7" x14ac:dyDescent="0.55000000000000004">
      <c r="A2683" s="1">
        <v>36747</v>
      </c>
      <c r="B2683">
        <v>48.28125</v>
      </c>
      <c r="C2683">
        <v>48.59375</v>
      </c>
      <c r="D2683">
        <v>46.8125</v>
      </c>
      <c r="E2683">
        <v>47.40625</v>
      </c>
      <c r="F2683">
        <v>28.141617</v>
      </c>
      <c r="G2683">
        <v>7086200</v>
      </c>
    </row>
    <row r="2684" spans="1:7" x14ac:dyDescent="0.55000000000000004">
      <c r="A2684" s="1">
        <v>36748</v>
      </c>
      <c r="B2684">
        <v>47.875</v>
      </c>
      <c r="C2684">
        <v>48.9375</v>
      </c>
      <c r="D2684">
        <v>47.625</v>
      </c>
      <c r="E2684">
        <v>48.703125</v>
      </c>
      <c r="F2684">
        <v>28.911472</v>
      </c>
      <c r="G2684">
        <v>5738400</v>
      </c>
    </row>
    <row r="2685" spans="1:7" x14ac:dyDescent="0.55000000000000004">
      <c r="A2685" s="1">
        <v>36749</v>
      </c>
      <c r="B2685">
        <v>48.75</v>
      </c>
      <c r="C2685">
        <v>49.4375</v>
      </c>
      <c r="D2685">
        <v>48.5625</v>
      </c>
      <c r="E2685">
        <v>48.921875</v>
      </c>
      <c r="F2685">
        <v>29.041316999999999</v>
      </c>
      <c r="G2685">
        <v>4487600</v>
      </c>
    </row>
    <row r="2686" spans="1:7" x14ac:dyDescent="0.55000000000000004">
      <c r="A2686" s="1">
        <v>36752</v>
      </c>
      <c r="B2686">
        <v>49</v>
      </c>
      <c r="C2686">
        <v>49.1875</v>
      </c>
      <c r="D2686">
        <v>48.28125</v>
      </c>
      <c r="E2686">
        <v>48.65625</v>
      </c>
      <c r="F2686">
        <v>28.883638000000001</v>
      </c>
      <c r="G2686">
        <v>2855600</v>
      </c>
    </row>
    <row r="2687" spans="1:7" x14ac:dyDescent="0.55000000000000004">
      <c r="A2687" s="1">
        <v>36753</v>
      </c>
      <c r="B2687">
        <v>48.375</v>
      </c>
      <c r="C2687">
        <v>48.65625</v>
      </c>
      <c r="D2687">
        <v>47.90625</v>
      </c>
      <c r="E2687">
        <v>48.046875</v>
      </c>
      <c r="F2687">
        <v>28.521894</v>
      </c>
      <c r="G2687">
        <v>3292000</v>
      </c>
    </row>
    <row r="2688" spans="1:7" x14ac:dyDescent="0.55000000000000004">
      <c r="A2688" s="1">
        <v>36754</v>
      </c>
      <c r="B2688">
        <v>48.4375</v>
      </c>
      <c r="C2688">
        <v>49.09375</v>
      </c>
      <c r="D2688">
        <v>48.375</v>
      </c>
      <c r="E2688">
        <v>48.921875</v>
      </c>
      <c r="F2688">
        <v>29.041316999999999</v>
      </c>
      <c r="G2688">
        <v>3220000</v>
      </c>
    </row>
    <row r="2689" spans="1:7" x14ac:dyDescent="0.55000000000000004">
      <c r="A2689" s="1">
        <v>36755</v>
      </c>
      <c r="B2689">
        <v>49</v>
      </c>
      <c r="C2689">
        <v>49.0625</v>
      </c>
      <c r="D2689">
        <v>48.28125</v>
      </c>
      <c r="E2689">
        <v>48.5</v>
      </c>
      <c r="F2689">
        <v>28.790873000000001</v>
      </c>
      <c r="G2689">
        <v>4721000</v>
      </c>
    </row>
    <row r="2690" spans="1:7" x14ac:dyDescent="0.55000000000000004">
      <c r="A2690" s="1">
        <v>36756</v>
      </c>
      <c r="B2690">
        <v>48.5</v>
      </c>
      <c r="C2690">
        <v>48.625</v>
      </c>
      <c r="D2690">
        <v>47.65625</v>
      </c>
      <c r="E2690">
        <v>48.210937999999999</v>
      </c>
      <c r="F2690">
        <v>28.714023999999998</v>
      </c>
      <c r="G2690">
        <v>5476800</v>
      </c>
    </row>
    <row r="2691" spans="1:7" x14ac:dyDescent="0.55000000000000004">
      <c r="A2691" s="1">
        <v>36759</v>
      </c>
      <c r="B2691">
        <v>48.5</v>
      </c>
      <c r="C2691">
        <v>48.875</v>
      </c>
      <c r="D2691">
        <v>48.25</v>
      </c>
      <c r="E2691">
        <v>48.5</v>
      </c>
      <c r="F2691">
        <v>28.886168000000001</v>
      </c>
      <c r="G2691">
        <v>3666200</v>
      </c>
    </row>
    <row r="2692" spans="1:7" x14ac:dyDescent="0.55000000000000004">
      <c r="A2692" s="1">
        <v>36760</v>
      </c>
      <c r="B2692">
        <v>48.59375</v>
      </c>
      <c r="C2692">
        <v>48.9375</v>
      </c>
      <c r="D2692">
        <v>48.40625</v>
      </c>
      <c r="E2692">
        <v>48.875</v>
      </c>
      <c r="F2692">
        <v>29.109531</v>
      </c>
      <c r="G2692">
        <v>3218400</v>
      </c>
    </row>
    <row r="2693" spans="1:7" x14ac:dyDescent="0.55000000000000004">
      <c r="A2693" s="1">
        <v>36761</v>
      </c>
      <c r="B2693">
        <v>48.84375</v>
      </c>
      <c r="C2693">
        <v>48.96875</v>
      </c>
      <c r="D2693">
        <v>47.875</v>
      </c>
      <c r="E2693">
        <v>48.46875</v>
      </c>
      <c r="F2693">
        <v>28.867556</v>
      </c>
      <c r="G2693">
        <v>3434200</v>
      </c>
    </row>
    <row r="2694" spans="1:7" x14ac:dyDescent="0.55000000000000004">
      <c r="A2694" s="1">
        <v>36762</v>
      </c>
      <c r="B2694">
        <v>47.875</v>
      </c>
      <c r="C2694">
        <v>48.28125</v>
      </c>
      <c r="D2694">
        <v>47.75</v>
      </c>
      <c r="E2694">
        <v>48.125</v>
      </c>
      <c r="F2694">
        <v>28.662838000000001</v>
      </c>
      <c r="G2694">
        <v>3302600</v>
      </c>
    </row>
    <row r="2695" spans="1:7" x14ac:dyDescent="0.55000000000000004">
      <c r="A2695" s="1">
        <v>36763</v>
      </c>
      <c r="B2695">
        <v>47.8125</v>
      </c>
      <c r="C2695">
        <v>48.09375</v>
      </c>
      <c r="D2695">
        <v>47.40625</v>
      </c>
      <c r="E2695">
        <v>47.71875</v>
      </c>
      <c r="F2695">
        <v>28.420878999999999</v>
      </c>
      <c r="G2695">
        <v>3700000</v>
      </c>
    </row>
    <row r="2696" spans="1:7" x14ac:dyDescent="0.55000000000000004">
      <c r="A2696" s="1">
        <v>36766</v>
      </c>
      <c r="B2696">
        <v>47.25</v>
      </c>
      <c r="C2696">
        <v>48.28125</v>
      </c>
      <c r="D2696">
        <v>47.09375</v>
      </c>
      <c r="E2696">
        <v>47.375</v>
      </c>
      <c r="F2696">
        <v>28.216124000000001</v>
      </c>
      <c r="G2696">
        <v>5160800</v>
      </c>
    </row>
    <row r="2697" spans="1:7" x14ac:dyDescent="0.55000000000000004">
      <c r="A2697" s="1">
        <v>36767</v>
      </c>
      <c r="B2697">
        <v>47</v>
      </c>
      <c r="C2697">
        <v>47.09375</v>
      </c>
      <c r="D2697">
        <v>46.40625</v>
      </c>
      <c r="E2697">
        <v>46.5</v>
      </c>
      <c r="F2697">
        <v>27.695001999999999</v>
      </c>
      <c r="G2697">
        <v>3901400</v>
      </c>
    </row>
    <row r="2698" spans="1:7" x14ac:dyDescent="0.55000000000000004">
      <c r="A2698" s="1">
        <v>36768</v>
      </c>
      <c r="B2698">
        <v>46</v>
      </c>
      <c r="C2698">
        <v>46.40625</v>
      </c>
      <c r="D2698">
        <v>45.625</v>
      </c>
      <c r="E2698">
        <v>45.625</v>
      </c>
      <c r="F2698">
        <v>27.173860999999999</v>
      </c>
      <c r="G2698">
        <v>4197600</v>
      </c>
    </row>
    <row r="2699" spans="1:7" x14ac:dyDescent="0.55000000000000004">
      <c r="A2699" s="1">
        <v>36769</v>
      </c>
      <c r="B2699">
        <v>46.5625</v>
      </c>
      <c r="C2699">
        <v>46.9375</v>
      </c>
      <c r="D2699">
        <v>45.8125</v>
      </c>
      <c r="E2699">
        <v>45.976562999999999</v>
      </c>
      <c r="F2699">
        <v>27.383234000000002</v>
      </c>
      <c r="G2699">
        <v>4702400</v>
      </c>
    </row>
    <row r="2700" spans="1:7" x14ac:dyDescent="0.55000000000000004">
      <c r="A2700" s="1">
        <v>36770</v>
      </c>
      <c r="B2700">
        <v>46.25</v>
      </c>
      <c r="C2700">
        <v>46.46875</v>
      </c>
      <c r="D2700">
        <v>45.9375</v>
      </c>
      <c r="E2700">
        <v>46.3125</v>
      </c>
      <c r="F2700">
        <v>27.583314999999999</v>
      </c>
      <c r="G2700">
        <v>3040400</v>
      </c>
    </row>
    <row r="2701" spans="1:7" x14ac:dyDescent="0.55000000000000004">
      <c r="A2701" s="1">
        <v>36774</v>
      </c>
      <c r="B2701">
        <v>46.3125</v>
      </c>
      <c r="C2701">
        <v>46.71875</v>
      </c>
      <c r="D2701">
        <v>45.65625</v>
      </c>
      <c r="E2701">
        <v>46.625</v>
      </c>
      <c r="F2701">
        <v>27.769438000000001</v>
      </c>
      <c r="G2701">
        <v>5298200</v>
      </c>
    </row>
    <row r="2702" spans="1:7" x14ac:dyDescent="0.55000000000000004">
      <c r="A2702" s="1">
        <v>36775</v>
      </c>
      <c r="B2702">
        <v>47</v>
      </c>
      <c r="C2702">
        <v>47</v>
      </c>
      <c r="D2702">
        <v>46.53125</v>
      </c>
      <c r="E2702">
        <v>46.625</v>
      </c>
      <c r="F2702">
        <v>27.769438000000001</v>
      </c>
      <c r="G2702">
        <v>5614400</v>
      </c>
    </row>
    <row r="2703" spans="1:7" x14ac:dyDescent="0.55000000000000004">
      <c r="A2703" s="1">
        <v>36776</v>
      </c>
      <c r="B2703">
        <v>46.65625</v>
      </c>
      <c r="C2703">
        <v>46.9375</v>
      </c>
      <c r="D2703">
        <v>46.3125</v>
      </c>
      <c r="E2703">
        <v>46.71875</v>
      </c>
      <c r="F2703">
        <v>27.825291</v>
      </c>
      <c r="G2703">
        <v>2638400</v>
      </c>
    </row>
    <row r="2704" spans="1:7" x14ac:dyDescent="0.55000000000000004">
      <c r="A2704" s="1">
        <v>36777</v>
      </c>
      <c r="B2704">
        <v>46.5</v>
      </c>
      <c r="C2704">
        <v>47.25</v>
      </c>
      <c r="D2704">
        <v>46.5</v>
      </c>
      <c r="E2704">
        <v>47.234375</v>
      </c>
      <c r="F2704">
        <v>28.132390999999998</v>
      </c>
      <c r="G2704">
        <v>3808400</v>
      </c>
    </row>
    <row r="2705" spans="1:7" x14ac:dyDescent="0.55000000000000004">
      <c r="A2705" s="1">
        <v>36780</v>
      </c>
      <c r="B2705">
        <v>47.34375</v>
      </c>
      <c r="C2705">
        <v>47.71875</v>
      </c>
      <c r="D2705">
        <v>47.34375</v>
      </c>
      <c r="E2705">
        <v>47.507812999999999</v>
      </c>
      <c r="F2705">
        <v>28.29524</v>
      </c>
      <c r="G2705">
        <v>4095000</v>
      </c>
    </row>
    <row r="2706" spans="1:7" x14ac:dyDescent="0.55000000000000004">
      <c r="A2706" s="1">
        <v>36781</v>
      </c>
      <c r="B2706">
        <v>48.0625</v>
      </c>
      <c r="C2706">
        <v>48.320312999999999</v>
      </c>
      <c r="D2706">
        <v>47.6875</v>
      </c>
      <c r="E2706">
        <v>48.3125</v>
      </c>
      <c r="F2706">
        <v>28.774501999999998</v>
      </c>
      <c r="G2706">
        <v>3917400</v>
      </c>
    </row>
    <row r="2707" spans="1:7" x14ac:dyDescent="0.55000000000000004">
      <c r="A2707" s="1">
        <v>36782</v>
      </c>
      <c r="B2707">
        <v>48.3125</v>
      </c>
      <c r="C2707">
        <v>48.90625</v>
      </c>
      <c r="D2707">
        <v>48.28125</v>
      </c>
      <c r="E2707">
        <v>48.8125</v>
      </c>
      <c r="F2707">
        <v>29.072299999999998</v>
      </c>
      <c r="G2707">
        <v>4894200</v>
      </c>
    </row>
    <row r="2708" spans="1:7" x14ac:dyDescent="0.55000000000000004">
      <c r="A2708" s="1">
        <v>36783</v>
      </c>
      <c r="B2708">
        <v>48.78125</v>
      </c>
      <c r="C2708">
        <v>48.78125</v>
      </c>
      <c r="D2708">
        <v>47.90625</v>
      </c>
      <c r="E2708">
        <v>47.96875</v>
      </c>
      <c r="F2708">
        <v>28.569777999999999</v>
      </c>
      <c r="G2708">
        <v>4159200</v>
      </c>
    </row>
    <row r="2709" spans="1:7" x14ac:dyDescent="0.55000000000000004">
      <c r="A2709" s="1">
        <v>36784</v>
      </c>
      <c r="B2709">
        <v>47.71875</v>
      </c>
      <c r="C2709">
        <v>47.96875</v>
      </c>
      <c r="D2709">
        <v>47.46875</v>
      </c>
      <c r="E2709">
        <v>47.5</v>
      </c>
      <c r="F2709">
        <v>28.290581</v>
      </c>
      <c r="G2709">
        <v>6264800</v>
      </c>
    </row>
    <row r="2710" spans="1:7" x14ac:dyDescent="0.55000000000000004">
      <c r="A2710" s="1">
        <v>36787</v>
      </c>
      <c r="B2710">
        <v>46.375</v>
      </c>
      <c r="C2710">
        <v>46.875</v>
      </c>
      <c r="D2710">
        <v>45.9375</v>
      </c>
      <c r="E2710">
        <v>46.0625</v>
      </c>
      <c r="F2710">
        <v>27.434431</v>
      </c>
      <c r="G2710">
        <v>7642800</v>
      </c>
    </row>
    <row r="2711" spans="1:7" x14ac:dyDescent="0.55000000000000004">
      <c r="A2711" s="1">
        <v>36788</v>
      </c>
      <c r="B2711">
        <v>45.90625</v>
      </c>
      <c r="C2711">
        <v>46.25</v>
      </c>
      <c r="D2711">
        <v>45.59375</v>
      </c>
      <c r="E2711">
        <v>45.90625</v>
      </c>
      <c r="F2711">
        <v>27.341363999999999</v>
      </c>
      <c r="G2711">
        <v>3938400</v>
      </c>
    </row>
    <row r="2712" spans="1:7" x14ac:dyDescent="0.55000000000000004">
      <c r="A2712" s="1">
        <v>36789</v>
      </c>
      <c r="B2712">
        <v>45.9375</v>
      </c>
      <c r="C2712">
        <v>46.375</v>
      </c>
      <c r="D2712">
        <v>45.15625</v>
      </c>
      <c r="E2712">
        <v>45.539062999999999</v>
      </c>
      <c r="F2712">
        <v>27.122679000000002</v>
      </c>
      <c r="G2712">
        <v>5457400</v>
      </c>
    </row>
    <row r="2713" spans="1:7" x14ac:dyDescent="0.55000000000000004">
      <c r="A2713" s="1">
        <v>36790</v>
      </c>
      <c r="B2713">
        <v>45.53125</v>
      </c>
      <c r="C2713">
        <v>47.25</v>
      </c>
      <c r="D2713">
        <v>45.53125</v>
      </c>
      <c r="E2713">
        <v>47.125</v>
      </c>
      <c r="F2713">
        <v>28.067242</v>
      </c>
      <c r="G2713">
        <v>5849600</v>
      </c>
    </row>
    <row r="2714" spans="1:7" x14ac:dyDescent="0.55000000000000004">
      <c r="A2714" s="1">
        <v>36791</v>
      </c>
      <c r="B2714">
        <v>47.75</v>
      </c>
      <c r="C2714">
        <v>48.28125</v>
      </c>
      <c r="D2714">
        <v>47.304687999999999</v>
      </c>
      <c r="E2714">
        <v>47.9375</v>
      </c>
      <c r="F2714">
        <v>28.551162999999999</v>
      </c>
      <c r="G2714">
        <v>5515400</v>
      </c>
    </row>
    <row r="2715" spans="1:7" x14ac:dyDescent="0.55000000000000004">
      <c r="A2715" s="1">
        <v>36794</v>
      </c>
      <c r="B2715">
        <v>47.90625</v>
      </c>
      <c r="C2715">
        <v>48.21875</v>
      </c>
      <c r="D2715">
        <v>47.40625</v>
      </c>
      <c r="E2715">
        <v>47.929687999999999</v>
      </c>
      <c r="F2715">
        <v>28.546496999999999</v>
      </c>
      <c r="G2715">
        <v>3978200</v>
      </c>
    </row>
    <row r="2716" spans="1:7" x14ac:dyDescent="0.55000000000000004">
      <c r="A2716" s="1">
        <v>36795</v>
      </c>
      <c r="B2716">
        <v>47.90625</v>
      </c>
      <c r="C2716">
        <v>48.15625</v>
      </c>
      <c r="D2716">
        <v>46.78125</v>
      </c>
      <c r="E2716">
        <v>47.25</v>
      </c>
      <c r="F2716">
        <v>28.141681999999999</v>
      </c>
      <c r="G2716">
        <v>4552200</v>
      </c>
    </row>
    <row r="2717" spans="1:7" x14ac:dyDescent="0.55000000000000004">
      <c r="A2717" s="1">
        <v>36796</v>
      </c>
      <c r="B2717">
        <v>47.21875</v>
      </c>
      <c r="C2717">
        <v>47.84375</v>
      </c>
      <c r="D2717">
        <v>46.71875</v>
      </c>
      <c r="E2717">
        <v>47.546875</v>
      </c>
      <c r="F2717">
        <v>28.318501000000001</v>
      </c>
      <c r="G2717">
        <v>4307800</v>
      </c>
    </row>
    <row r="2718" spans="1:7" x14ac:dyDescent="0.55000000000000004">
      <c r="A2718" s="1">
        <v>36797</v>
      </c>
      <c r="B2718">
        <v>47.65625</v>
      </c>
      <c r="C2718">
        <v>48.21875</v>
      </c>
      <c r="D2718">
        <v>46.46875</v>
      </c>
      <c r="E2718">
        <v>46.6875</v>
      </c>
      <c r="F2718">
        <v>27.806667000000001</v>
      </c>
      <c r="G2718">
        <v>6301200</v>
      </c>
    </row>
    <row r="2719" spans="1:7" x14ac:dyDescent="0.55000000000000004">
      <c r="A2719" s="1">
        <v>36798</v>
      </c>
      <c r="B2719">
        <v>46.625</v>
      </c>
      <c r="C2719">
        <v>47.59375</v>
      </c>
      <c r="D2719">
        <v>46.375</v>
      </c>
      <c r="E2719">
        <v>46.96875</v>
      </c>
      <c r="F2719">
        <v>27.974176</v>
      </c>
      <c r="G2719">
        <v>5261600</v>
      </c>
    </row>
    <row r="2720" spans="1:7" x14ac:dyDescent="0.55000000000000004">
      <c r="A2720" s="1">
        <v>36801</v>
      </c>
      <c r="B2720">
        <v>47.09375</v>
      </c>
      <c r="C2720">
        <v>47.125</v>
      </c>
      <c r="D2720">
        <v>46.125</v>
      </c>
      <c r="E2720">
        <v>46.59375</v>
      </c>
      <c r="F2720">
        <v>27.750852999999999</v>
      </c>
      <c r="G2720">
        <v>4207200</v>
      </c>
    </row>
    <row r="2721" spans="1:7" x14ac:dyDescent="0.55000000000000004">
      <c r="A2721" s="1">
        <v>36802</v>
      </c>
      <c r="B2721">
        <v>46.53125</v>
      </c>
      <c r="C2721">
        <v>46.90625</v>
      </c>
      <c r="D2721">
        <v>45.96875</v>
      </c>
      <c r="E2721">
        <v>46.25</v>
      </c>
      <c r="F2721">
        <v>27.546095000000001</v>
      </c>
      <c r="G2721">
        <v>4397600</v>
      </c>
    </row>
    <row r="2722" spans="1:7" x14ac:dyDescent="0.55000000000000004">
      <c r="A2722" s="1">
        <v>36803</v>
      </c>
      <c r="B2722">
        <v>46</v>
      </c>
      <c r="C2722">
        <v>46.875</v>
      </c>
      <c r="D2722">
        <v>45.15625</v>
      </c>
      <c r="E2722">
        <v>45.15625</v>
      </c>
      <c r="F2722">
        <v>26.894672</v>
      </c>
      <c r="G2722">
        <v>6850000</v>
      </c>
    </row>
    <row r="2723" spans="1:7" x14ac:dyDescent="0.55000000000000004">
      <c r="A2723" s="1">
        <v>36804</v>
      </c>
      <c r="B2723">
        <v>45.75</v>
      </c>
      <c r="C2723">
        <v>46.875</v>
      </c>
      <c r="D2723">
        <v>45.5625</v>
      </c>
      <c r="E2723">
        <v>46.53125</v>
      </c>
      <c r="F2723">
        <v>27.713616999999999</v>
      </c>
      <c r="G2723">
        <v>6472200</v>
      </c>
    </row>
    <row r="2724" spans="1:7" x14ac:dyDescent="0.55000000000000004">
      <c r="A2724" s="1">
        <v>36805</v>
      </c>
      <c r="B2724">
        <v>46.46875</v>
      </c>
      <c r="C2724">
        <v>47.0625</v>
      </c>
      <c r="D2724">
        <v>45.625</v>
      </c>
      <c r="E2724">
        <v>46.15625</v>
      </c>
      <c r="F2724">
        <v>27.490257</v>
      </c>
      <c r="G2724">
        <v>4672800</v>
      </c>
    </row>
    <row r="2725" spans="1:7" x14ac:dyDescent="0.55000000000000004">
      <c r="A2725" s="1">
        <v>36808</v>
      </c>
      <c r="B2725">
        <v>46.15625</v>
      </c>
      <c r="C2725">
        <v>46.5</v>
      </c>
      <c r="D2725">
        <v>45.625</v>
      </c>
      <c r="E2725">
        <v>45.65625</v>
      </c>
      <c r="F2725">
        <v>27.192468999999999</v>
      </c>
      <c r="G2725">
        <v>2914000</v>
      </c>
    </row>
    <row r="2726" spans="1:7" x14ac:dyDescent="0.55000000000000004">
      <c r="A2726" s="1">
        <v>36809</v>
      </c>
      <c r="B2726">
        <v>46.1875</v>
      </c>
      <c r="C2726">
        <v>47.5</v>
      </c>
      <c r="D2726">
        <v>45.78125</v>
      </c>
      <c r="E2726">
        <v>47.3125</v>
      </c>
      <c r="F2726">
        <v>28.178919</v>
      </c>
      <c r="G2726">
        <v>6103600</v>
      </c>
    </row>
    <row r="2727" spans="1:7" x14ac:dyDescent="0.55000000000000004">
      <c r="A2727" s="1">
        <v>36810</v>
      </c>
      <c r="B2727">
        <v>47.59375</v>
      </c>
      <c r="C2727">
        <v>48.125</v>
      </c>
      <c r="D2727">
        <v>47.1875</v>
      </c>
      <c r="E2727">
        <v>48</v>
      </c>
      <c r="F2727">
        <v>28.588383</v>
      </c>
      <c r="G2727">
        <v>7882200</v>
      </c>
    </row>
    <row r="2728" spans="1:7" x14ac:dyDescent="0.55000000000000004">
      <c r="A2728" s="1">
        <v>36811</v>
      </c>
      <c r="B2728">
        <v>47.90625</v>
      </c>
      <c r="C2728">
        <v>48.75</v>
      </c>
      <c r="D2728">
        <v>47.3125</v>
      </c>
      <c r="E2728">
        <v>48.5</v>
      </c>
      <c r="F2728">
        <v>28.886168000000001</v>
      </c>
      <c r="G2728">
        <v>9278600</v>
      </c>
    </row>
    <row r="2729" spans="1:7" x14ac:dyDescent="0.55000000000000004">
      <c r="A2729" s="1">
        <v>36812</v>
      </c>
      <c r="B2729">
        <v>48.5625</v>
      </c>
      <c r="C2729">
        <v>48.75</v>
      </c>
      <c r="D2729">
        <v>47.8125</v>
      </c>
      <c r="E2729">
        <v>47.90625</v>
      </c>
      <c r="F2729">
        <v>28.532544999999999</v>
      </c>
      <c r="G2729">
        <v>9105600</v>
      </c>
    </row>
    <row r="2730" spans="1:7" x14ac:dyDescent="0.55000000000000004">
      <c r="A2730" s="1">
        <v>36815</v>
      </c>
      <c r="B2730">
        <v>47.90625</v>
      </c>
      <c r="C2730">
        <v>48.65625</v>
      </c>
      <c r="D2730">
        <v>47.6875</v>
      </c>
      <c r="E2730">
        <v>48.46875</v>
      </c>
      <c r="F2730">
        <v>28.867556</v>
      </c>
      <c r="G2730">
        <v>5601600</v>
      </c>
    </row>
    <row r="2731" spans="1:7" x14ac:dyDescent="0.55000000000000004">
      <c r="A2731" s="1">
        <v>36816</v>
      </c>
      <c r="B2731">
        <v>48</v>
      </c>
      <c r="C2731">
        <v>48.71875</v>
      </c>
      <c r="D2731">
        <v>47.6875</v>
      </c>
      <c r="E2731">
        <v>48.53125</v>
      </c>
      <c r="F2731">
        <v>28.904789000000001</v>
      </c>
      <c r="G2731">
        <v>9024200</v>
      </c>
    </row>
    <row r="2732" spans="1:7" x14ac:dyDescent="0.55000000000000004">
      <c r="A2732" s="1">
        <v>36817</v>
      </c>
      <c r="B2732">
        <v>47.75</v>
      </c>
      <c r="C2732">
        <v>48.375</v>
      </c>
      <c r="D2732">
        <v>47.03125</v>
      </c>
      <c r="E2732">
        <v>47.125</v>
      </c>
      <c r="F2732">
        <v>28.067242</v>
      </c>
      <c r="G2732">
        <v>7048800</v>
      </c>
    </row>
    <row r="2733" spans="1:7" x14ac:dyDescent="0.55000000000000004">
      <c r="A2733" s="1">
        <v>36818</v>
      </c>
      <c r="B2733">
        <v>46.25</v>
      </c>
      <c r="C2733">
        <v>46.78125</v>
      </c>
      <c r="D2733">
        <v>45.4375</v>
      </c>
      <c r="E2733">
        <v>45.875</v>
      </c>
      <c r="F2733">
        <v>27.322754</v>
      </c>
      <c r="G2733">
        <v>10959000</v>
      </c>
    </row>
    <row r="2734" spans="1:7" x14ac:dyDescent="0.55000000000000004">
      <c r="A2734" s="1">
        <v>36819</v>
      </c>
      <c r="B2734">
        <v>45.75</v>
      </c>
      <c r="C2734">
        <v>46.375</v>
      </c>
      <c r="D2734">
        <v>45.53125</v>
      </c>
      <c r="E2734">
        <v>45.9375</v>
      </c>
      <c r="F2734">
        <v>27.359964000000002</v>
      </c>
      <c r="G2734">
        <v>6252000</v>
      </c>
    </row>
    <row r="2735" spans="1:7" x14ac:dyDescent="0.55000000000000004">
      <c r="A2735" s="1">
        <v>36822</v>
      </c>
      <c r="B2735">
        <v>46</v>
      </c>
      <c r="C2735">
        <v>46.6875</v>
      </c>
      <c r="D2735">
        <v>45.78125</v>
      </c>
      <c r="E2735">
        <v>45.78125</v>
      </c>
      <c r="F2735">
        <v>27.266911</v>
      </c>
      <c r="G2735">
        <v>7210800</v>
      </c>
    </row>
    <row r="2736" spans="1:7" x14ac:dyDescent="0.55000000000000004">
      <c r="A2736" s="1">
        <v>36823</v>
      </c>
      <c r="B2736">
        <v>45.8125</v>
      </c>
      <c r="C2736">
        <v>46.21875</v>
      </c>
      <c r="D2736">
        <v>45.3125</v>
      </c>
      <c r="E2736">
        <v>45.84375</v>
      </c>
      <c r="F2736">
        <v>27.304134000000001</v>
      </c>
      <c r="G2736">
        <v>6149600</v>
      </c>
    </row>
    <row r="2737" spans="1:7" x14ac:dyDescent="0.55000000000000004">
      <c r="A2737" s="1">
        <v>36824</v>
      </c>
      <c r="B2737">
        <v>45.84375</v>
      </c>
      <c r="C2737">
        <v>47.46875</v>
      </c>
      <c r="D2737">
        <v>45.78125</v>
      </c>
      <c r="E2737">
        <v>46.96875</v>
      </c>
      <c r="F2737">
        <v>27.974176</v>
      </c>
      <c r="G2737">
        <v>7639600</v>
      </c>
    </row>
    <row r="2738" spans="1:7" x14ac:dyDescent="0.55000000000000004">
      <c r="A2738" s="1">
        <v>36825</v>
      </c>
      <c r="B2738">
        <v>46.875</v>
      </c>
      <c r="C2738">
        <v>47.4375</v>
      </c>
      <c r="D2738">
        <v>46.53125</v>
      </c>
      <c r="E2738">
        <v>46.5625</v>
      </c>
      <c r="F2738">
        <v>27.732225</v>
      </c>
      <c r="G2738">
        <v>4969400</v>
      </c>
    </row>
    <row r="2739" spans="1:7" x14ac:dyDescent="0.55000000000000004">
      <c r="A2739" s="1">
        <v>36826</v>
      </c>
      <c r="B2739">
        <v>46.46875</v>
      </c>
      <c r="C2739">
        <v>46.90625</v>
      </c>
      <c r="D2739">
        <v>46.125</v>
      </c>
      <c r="E2739">
        <v>46.375</v>
      </c>
      <c r="F2739">
        <v>27.620543999999999</v>
      </c>
      <c r="G2739">
        <v>3907000</v>
      </c>
    </row>
    <row r="2740" spans="1:7" x14ac:dyDescent="0.55000000000000004">
      <c r="A2740" s="1">
        <v>36829</v>
      </c>
      <c r="B2740">
        <v>46.8125</v>
      </c>
      <c r="C2740">
        <v>47.28125</v>
      </c>
      <c r="D2740">
        <v>46.40625</v>
      </c>
      <c r="E2740">
        <v>47.1875</v>
      </c>
      <c r="F2740">
        <v>28.104471</v>
      </c>
      <c r="G2740">
        <v>4388000</v>
      </c>
    </row>
    <row r="2741" spans="1:7" x14ac:dyDescent="0.55000000000000004">
      <c r="A2741" s="1">
        <v>36830</v>
      </c>
      <c r="B2741">
        <v>46.9375</v>
      </c>
      <c r="C2741">
        <v>46.9375</v>
      </c>
      <c r="D2741">
        <v>45.75</v>
      </c>
      <c r="E2741">
        <v>46.0625</v>
      </c>
      <c r="F2741">
        <v>27.434431</v>
      </c>
      <c r="G2741">
        <v>6975600</v>
      </c>
    </row>
    <row r="2742" spans="1:7" x14ac:dyDescent="0.55000000000000004">
      <c r="A2742" s="1">
        <v>36831</v>
      </c>
      <c r="B2742">
        <v>46</v>
      </c>
      <c r="C2742">
        <v>46.09375</v>
      </c>
      <c r="D2742">
        <v>44.625</v>
      </c>
      <c r="E2742">
        <v>45.5</v>
      </c>
      <c r="F2742">
        <v>27.099398000000001</v>
      </c>
      <c r="G2742">
        <v>9446400</v>
      </c>
    </row>
    <row r="2743" spans="1:7" x14ac:dyDescent="0.55000000000000004">
      <c r="A2743" s="1">
        <v>36832</v>
      </c>
      <c r="B2743">
        <v>45.75</v>
      </c>
      <c r="C2743">
        <v>45.78125</v>
      </c>
      <c r="D2743">
        <v>44.59375</v>
      </c>
      <c r="E2743">
        <v>44.9375</v>
      </c>
      <c r="F2743">
        <v>26.764381</v>
      </c>
      <c r="G2743">
        <v>9387600</v>
      </c>
    </row>
    <row r="2744" spans="1:7" x14ac:dyDescent="0.55000000000000004">
      <c r="A2744" s="1">
        <v>36833</v>
      </c>
      <c r="B2744">
        <v>45.125</v>
      </c>
      <c r="C2744">
        <v>46.09375</v>
      </c>
      <c r="D2744">
        <v>44.65625</v>
      </c>
      <c r="E2744">
        <v>45.84375</v>
      </c>
      <c r="F2744">
        <v>27.304134000000001</v>
      </c>
      <c r="G2744">
        <v>5832600</v>
      </c>
    </row>
    <row r="2745" spans="1:7" x14ac:dyDescent="0.55000000000000004">
      <c r="A2745" s="1">
        <v>36836</v>
      </c>
      <c r="B2745">
        <v>46.03125</v>
      </c>
      <c r="C2745">
        <v>46.46875</v>
      </c>
      <c r="D2745">
        <v>45.75</v>
      </c>
      <c r="E2745">
        <v>46.03125</v>
      </c>
      <c r="F2745">
        <v>27.415823</v>
      </c>
      <c r="G2745">
        <v>5822600</v>
      </c>
    </row>
    <row r="2746" spans="1:7" x14ac:dyDescent="0.55000000000000004">
      <c r="A2746" s="1">
        <v>36837</v>
      </c>
      <c r="B2746">
        <v>46</v>
      </c>
      <c r="C2746">
        <v>46.4375</v>
      </c>
      <c r="D2746">
        <v>45.375</v>
      </c>
      <c r="E2746">
        <v>46.0625</v>
      </c>
      <c r="F2746">
        <v>27.434431</v>
      </c>
      <c r="G2746">
        <v>4922600</v>
      </c>
    </row>
    <row r="2747" spans="1:7" x14ac:dyDescent="0.55000000000000004">
      <c r="A2747" s="1">
        <v>36838</v>
      </c>
      <c r="B2747">
        <v>46.46875</v>
      </c>
      <c r="C2747">
        <v>47.375</v>
      </c>
      <c r="D2747">
        <v>46.46875</v>
      </c>
      <c r="E2747">
        <v>46.71875</v>
      </c>
      <c r="F2747">
        <v>27.825291</v>
      </c>
      <c r="G2747">
        <v>6136200</v>
      </c>
    </row>
    <row r="2748" spans="1:7" x14ac:dyDescent="0.55000000000000004">
      <c r="A2748" s="1">
        <v>36839</v>
      </c>
      <c r="B2748">
        <v>46.71875</v>
      </c>
      <c r="C2748">
        <v>47.15625</v>
      </c>
      <c r="D2748">
        <v>45.5</v>
      </c>
      <c r="E2748">
        <v>46.78125</v>
      </c>
      <c r="F2748">
        <v>27.862521999999998</v>
      </c>
      <c r="G2748">
        <v>5666200</v>
      </c>
    </row>
    <row r="2749" spans="1:7" x14ac:dyDescent="0.55000000000000004">
      <c r="A2749" s="1">
        <v>36840</v>
      </c>
      <c r="B2749">
        <v>46.6875</v>
      </c>
      <c r="C2749">
        <v>47.71875</v>
      </c>
      <c r="D2749">
        <v>46.4375</v>
      </c>
      <c r="E2749">
        <v>47.21875</v>
      </c>
      <c r="F2749">
        <v>28.123080999999999</v>
      </c>
      <c r="G2749">
        <v>6069600</v>
      </c>
    </row>
    <row r="2750" spans="1:7" x14ac:dyDescent="0.55000000000000004">
      <c r="A2750" s="1">
        <v>36843</v>
      </c>
      <c r="B2750">
        <v>47.09375</v>
      </c>
      <c r="C2750">
        <v>47.65625</v>
      </c>
      <c r="D2750">
        <v>46.125</v>
      </c>
      <c r="E2750">
        <v>46.53125</v>
      </c>
      <c r="F2750">
        <v>27.713616999999999</v>
      </c>
      <c r="G2750">
        <v>6359800</v>
      </c>
    </row>
    <row r="2751" spans="1:7" x14ac:dyDescent="0.55000000000000004">
      <c r="A2751" s="1">
        <v>36844</v>
      </c>
      <c r="B2751">
        <v>46.46875</v>
      </c>
      <c r="C2751">
        <v>47.3125</v>
      </c>
      <c r="D2751">
        <v>45.9375</v>
      </c>
      <c r="E2751">
        <v>47.3125</v>
      </c>
      <c r="F2751">
        <v>28.178919</v>
      </c>
      <c r="G2751">
        <v>5344400</v>
      </c>
    </row>
    <row r="2752" spans="1:7" x14ac:dyDescent="0.55000000000000004">
      <c r="A2752" s="1">
        <v>36845</v>
      </c>
      <c r="B2752">
        <v>47.125</v>
      </c>
      <c r="C2752">
        <v>47.5</v>
      </c>
      <c r="D2752">
        <v>46.875</v>
      </c>
      <c r="E2752">
        <v>47.5</v>
      </c>
      <c r="F2752">
        <v>28.290581</v>
      </c>
      <c r="G2752">
        <v>4185600</v>
      </c>
    </row>
    <row r="2753" spans="1:7" x14ac:dyDescent="0.55000000000000004">
      <c r="A2753" s="1">
        <v>36846</v>
      </c>
      <c r="B2753">
        <v>47.5</v>
      </c>
      <c r="C2753">
        <v>47.53125</v>
      </c>
      <c r="D2753">
        <v>46.6875</v>
      </c>
      <c r="E2753">
        <v>47.09375</v>
      </c>
      <c r="F2753">
        <v>28.048625999999999</v>
      </c>
      <c r="G2753">
        <v>3592400</v>
      </c>
    </row>
    <row r="2754" spans="1:7" x14ac:dyDescent="0.55000000000000004">
      <c r="A2754" s="1">
        <v>36847</v>
      </c>
      <c r="B2754">
        <v>47.34375</v>
      </c>
      <c r="C2754">
        <v>47.625</v>
      </c>
      <c r="D2754">
        <v>47.125</v>
      </c>
      <c r="E2754">
        <v>47.5625</v>
      </c>
      <c r="F2754">
        <v>28.424372000000002</v>
      </c>
      <c r="G2754">
        <v>5291800</v>
      </c>
    </row>
    <row r="2755" spans="1:7" x14ac:dyDescent="0.55000000000000004">
      <c r="A2755" s="1">
        <v>36850</v>
      </c>
      <c r="B2755">
        <v>47.5625</v>
      </c>
      <c r="C2755">
        <v>48.46875</v>
      </c>
      <c r="D2755">
        <v>47.5625</v>
      </c>
      <c r="E2755">
        <v>48.09375</v>
      </c>
      <c r="F2755">
        <v>28.741865000000001</v>
      </c>
      <c r="G2755">
        <v>5508000</v>
      </c>
    </row>
    <row r="2756" spans="1:7" x14ac:dyDescent="0.55000000000000004">
      <c r="A2756" s="1">
        <v>36851</v>
      </c>
      <c r="B2756">
        <v>48.25</v>
      </c>
      <c r="C2756">
        <v>48.9375</v>
      </c>
      <c r="D2756">
        <v>47.875</v>
      </c>
      <c r="E2756">
        <v>48.875</v>
      </c>
      <c r="F2756">
        <v>29.208767000000002</v>
      </c>
      <c r="G2756">
        <v>7234000</v>
      </c>
    </row>
    <row r="2757" spans="1:7" x14ac:dyDescent="0.55000000000000004">
      <c r="A2757" s="1">
        <v>36852</v>
      </c>
      <c r="B2757">
        <v>48</v>
      </c>
      <c r="C2757">
        <v>48.625</v>
      </c>
      <c r="D2757">
        <v>47.75</v>
      </c>
      <c r="E2757">
        <v>48.25</v>
      </c>
      <c r="F2757">
        <v>28.835242999999998</v>
      </c>
      <c r="G2757">
        <v>5494600</v>
      </c>
    </row>
    <row r="2758" spans="1:7" x14ac:dyDescent="0.55000000000000004">
      <c r="A2758" s="1">
        <v>36854</v>
      </c>
      <c r="B2758">
        <v>48.25</v>
      </c>
      <c r="C2758">
        <v>48.25</v>
      </c>
      <c r="D2758">
        <v>47</v>
      </c>
      <c r="E2758">
        <v>47.53125</v>
      </c>
      <c r="F2758">
        <v>28.405714</v>
      </c>
      <c r="G2758">
        <v>2997800</v>
      </c>
    </row>
    <row r="2759" spans="1:7" x14ac:dyDescent="0.55000000000000004">
      <c r="A2759" s="1">
        <v>36857</v>
      </c>
      <c r="B2759">
        <v>47.6875</v>
      </c>
      <c r="C2759">
        <v>48.75</v>
      </c>
      <c r="D2759">
        <v>47.15625</v>
      </c>
      <c r="E2759">
        <v>48.6875</v>
      </c>
      <c r="F2759">
        <v>29.096706000000001</v>
      </c>
      <c r="G2759">
        <v>5477400</v>
      </c>
    </row>
    <row r="2760" spans="1:7" x14ac:dyDescent="0.55000000000000004">
      <c r="A2760" s="1">
        <v>36858</v>
      </c>
      <c r="B2760">
        <v>48.96875</v>
      </c>
      <c r="C2760">
        <v>50.0625</v>
      </c>
      <c r="D2760">
        <v>48.75</v>
      </c>
      <c r="E2760">
        <v>50.0625</v>
      </c>
      <c r="F2760">
        <v>29.91844</v>
      </c>
      <c r="G2760">
        <v>11185200</v>
      </c>
    </row>
    <row r="2761" spans="1:7" x14ac:dyDescent="0.55000000000000004">
      <c r="A2761" s="1">
        <v>36859</v>
      </c>
      <c r="B2761">
        <v>49.8125</v>
      </c>
      <c r="C2761">
        <v>50.40625</v>
      </c>
      <c r="D2761">
        <v>49.8125</v>
      </c>
      <c r="E2761">
        <v>50.125</v>
      </c>
      <c r="F2761">
        <v>29.955787999999998</v>
      </c>
      <c r="G2761">
        <v>7549200</v>
      </c>
    </row>
    <row r="2762" spans="1:7" x14ac:dyDescent="0.55000000000000004">
      <c r="A2762" s="1">
        <v>36860</v>
      </c>
      <c r="B2762">
        <v>50.125</v>
      </c>
      <c r="C2762">
        <v>51.5</v>
      </c>
      <c r="D2762">
        <v>49.875</v>
      </c>
      <c r="E2762">
        <v>50</v>
      </c>
      <c r="F2762">
        <v>29.881086</v>
      </c>
      <c r="G2762">
        <v>14928000</v>
      </c>
    </row>
    <row r="2763" spans="1:7" x14ac:dyDescent="0.55000000000000004">
      <c r="A2763" s="1">
        <v>36861</v>
      </c>
      <c r="B2763">
        <v>49.625</v>
      </c>
      <c r="C2763">
        <v>50</v>
      </c>
      <c r="D2763">
        <v>48.34375</v>
      </c>
      <c r="E2763">
        <v>48.875</v>
      </c>
      <c r="F2763">
        <v>29.208767000000002</v>
      </c>
      <c r="G2763">
        <v>10424600</v>
      </c>
    </row>
    <row r="2764" spans="1:7" x14ac:dyDescent="0.55000000000000004">
      <c r="A2764" s="1">
        <v>36864</v>
      </c>
      <c r="B2764">
        <v>47.9375</v>
      </c>
      <c r="C2764">
        <v>50</v>
      </c>
      <c r="D2764">
        <v>47.9375</v>
      </c>
      <c r="E2764">
        <v>49.78125</v>
      </c>
      <c r="F2764">
        <v>29.750340000000001</v>
      </c>
      <c r="G2764">
        <v>6062400</v>
      </c>
    </row>
    <row r="2765" spans="1:7" x14ac:dyDescent="0.55000000000000004">
      <c r="A2765" s="1">
        <v>36865</v>
      </c>
      <c r="B2765">
        <v>49.875</v>
      </c>
      <c r="C2765">
        <v>49.875</v>
      </c>
      <c r="D2765">
        <v>48.875</v>
      </c>
      <c r="E2765">
        <v>49.75</v>
      </c>
      <c r="F2765">
        <v>29.731693</v>
      </c>
      <c r="G2765">
        <v>6261600</v>
      </c>
    </row>
    <row r="2766" spans="1:7" x14ac:dyDescent="0.55000000000000004">
      <c r="A2766" s="1">
        <v>36866</v>
      </c>
      <c r="B2766">
        <v>48.875</v>
      </c>
      <c r="C2766">
        <v>49.375</v>
      </c>
      <c r="D2766">
        <v>47.78125</v>
      </c>
      <c r="E2766">
        <v>48.0625</v>
      </c>
      <c r="F2766">
        <v>28.723188</v>
      </c>
      <c r="G2766">
        <v>8371800</v>
      </c>
    </row>
    <row r="2767" spans="1:7" x14ac:dyDescent="0.55000000000000004">
      <c r="A2767" s="1">
        <v>36867</v>
      </c>
      <c r="B2767">
        <v>48.75</v>
      </c>
      <c r="C2767">
        <v>49</v>
      </c>
      <c r="D2767">
        <v>48.09375</v>
      </c>
      <c r="E2767">
        <v>48.53125</v>
      </c>
      <c r="F2767">
        <v>29.003323000000002</v>
      </c>
      <c r="G2767">
        <v>4996400</v>
      </c>
    </row>
    <row r="2768" spans="1:7" x14ac:dyDescent="0.55000000000000004">
      <c r="A2768" s="1">
        <v>36868</v>
      </c>
      <c r="B2768">
        <v>47.8125</v>
      </c>
      <c r="C2768">
        <v>48.59375</v>
      </c>
      <c r="D2768">
        <v>47.8125</v>
      </c>
      <c r="E2768">
        <v>48.1875</v>
      </c>
      <c r="F2768">
        <v>28.797892000000001</v>
      </c>
      <c r="G2768">
        <v>6373800</v>
      </c>
    </row>
    <row r="2769" spans="1:7" x14ac:dyDescent="0.55000000000000004">
      <c r="A2769" s="1">
        <v>36871</v>
      </c>
      <c r="B2769">
        <v>48</v>
      </c>
      <c r="C2769">
        <v>48.5</v>
      </c>
      <c r="D2769">
        <v>47.625</v>
      </c>
      <c r="E2769">
        <v>47.8125</v>
      </c>
      <c r="F2769">
        <v>28.573792000000001</v>
      </c>
      <c r="G2769">
        <v>5833600</v>
      </c>
    </row>
    <row r="2770" spans="1:7" x14ac:dyDescent="0.55000000000000004">
      <c r="A2770" s="1">
        <v>36872</v>
      </c>
      <c r="B2770">
        <v>47.78125</v>
      </c>
      <c r="C2770">
        <v>49</v>
      </c>
      <c r="D2770">
        <v>47.75</v>
      </c>
      <c r="E2770">
        <v>48.5</v>
      </c>
      <c r="F2770">
        <v>28.984642000000001</v>
      </c>
      <c r="G2770">
        <v>6525000</v>
      </c>
    </row>
    <row r="2771" spans="1:7" x14ac:dyDescent="0.55000000000000004">
      <c r="A2771" s="1">
        <v>36873</v>
      </c>
      <c r="B2771">
        <v>49</v>
      </c>
      <c r="C2771">
        <v>49.8125</v>
      </c>
      <c r="D2771">
        <v>48.8125</v>
      </c>
      <c r="E2771">
        <v>49.34375</v>
      </c>
      <c r="F2771">
        <v>29.488914000000001</v>
      </c>
      <c r="G2771">
        <v>7535600</v>
      </c>
    </row>
    <row r="2772" spans="1:7" x14ac:dyDescent="0.55000000000000004">
      <c r="A2772" s="1">
        <v>36874</v>
      </c>
      <c r="B2772">
        <v>49.375</v>
      </c>
      <c r="C2772">
        <v>49.71875</v>
      </c>
      <c r="D2772">
        <v>48.84375</v>
      </c>
      <c r="E2772">
        <v>49.625</v>
      </c>
      <c r="F2772">
        <v>29.656969</v>
      </c>
      <c r="G2772">
        <v>7001200</v>
      </c>
    </row>
    <row r="2773" spans="1:7" x14ac:dyDescent="0.55000000000000004">
      <c r="A2773" s="1">
        <v>36875</v>
      </c>
      <c r="B2773">
        <v>49.625</v>
      </c>
      <c r="C2773">
        <v>50</v>
      </c>
      <c r="D2773">
        <v>49.28125</v>
      </c>
      <c r="E2773">
        <v>49.28125</v>
      </c>
      <c r="F2773">
        <v>29.451537999999999</v>
      </c>
      <c r="G2773">
        <v>11591600</v>
      </c>
    </row>
    <row r="2774" spans="1:7" x14ac:dyDescent="0.55000000000000004">
      <c r="A2774" s="1">
        <v>36878</v>
      </c>
      <c r="B2774">
        <v>49.28125</v>
      </c>
      <c r="C2774">
        <v>49.59375</v>
      </c>
      <c r="D2774">
        <v>48.65625</v>
      </c>
      <c r="E2774">
        <v>49.28125</v>
      </c>
      <c r="F2774">
        <v>29.451537999999999</v>
      </c>
      <c r="G2774">
        <v>5875200</v>
      </c>
    </row>
    <row r="2775" spans="1:7" x14ac:dyDescent="0.55000000000000004">
      <c r="A2775" s="1">
        <v>36879</v>
      </c>
      <c r="B2775">
        <v>49.3125</v>
      </c>
      <c r="C2775">
        <v>49.96875</v>
      </c>
      <c r="D2775">
        <v>49.28125</v>
      </c>
      <c r="E2775">
        <v>49.59375</v>
      </c>
      <c r="F2775">
        <v>29.638293999999998</v>
      </c>
      <c r="G2775">
        <v>4503400</v>
      </c>
    </row>
    <row r="2776" spans="1:7" x14ac:dyDescent="0.55000000000000004">
      <c r="A2776" s="1">
        <v>36880</v>
      </c>
      <c r="B2776">
        <v>49.71875</v>
      </c>
      <c r="C2776">
        <v>50.84375</v>
      </c>
      <c r="D2776">
        <v>49.6875</v>
      </c>
      <c r="E2776">
        <v>50.3125</v>
      </c>
      <c r="F2776">
        <v>30.067841000000001</v>
      </c>
      <c r="G2776">
        <v>9601800</v>
      </c>
    </row>
    <row r="2777" spans="1:7" x14ac:dyDescent="0.55000000000000004">
      <c r="A2777" s="1">
        <v>36881</v>
      </c>
      <c r="B2777">
        <v>50.125</v>
      </c>
      <c r="C2777">
        <v>50.96875</v>
      </c>
      <c r="D2777">
        <v>50</v>
      </c>
      <c r="E2777">
        <v>50.5</v>
      </c>
      <c r="F2777">
        <v>30.179897</v>
      </c>
      <c r="G2777">
        <v>10899600</v>
      </c>
    </row>
    <row r="2778" spans="1:7" x14ac:dyDescent="0.55000000000000004">
      <c r="A2778" s="1">
        <v>36882</v>
      </c>
      <c r="B2778">
        <v>50.71875</v>
      </c>
      <c r="C2778">
        <v>51</v>
      </c>
      <c r="D2778">
        <v>50.3125</v>
      </c>
      <c r="E2778">
        <v>50.75</v>
      </c>
      <c r="F2778">
        <v>30.329311000000001</v>
      </c>
      <c r="G2778">
        <v>6980400</v>
      </c>
    </row>
    <row r="2779" spans="1:7" x14ac:dyDescent="0.55000000000000004">
      <c r="A2779" s="1">
        <v>36886</v>
      </c>
      <c r="B2779">
        <v>50.75</v>
      </c>
      <c r="C2779">
        <v>51.4375</v>
      </c>
      <c r="D2779">
        <v>50.6875</v>
      </c>
      <c r="E2779">
        <v>51.1875</v>
      </c>
      <c r="F2779">
        <v>30.590767</v>
      </c>
      <c r="G2779">
        <v>3508000</v>
      </c>
    </row>
    <row r="2780" spans="1:7" x14ac:dyDescent="0.55000000000000004">
      <c r="A2780" s="1">
        <v>36887</v>
      </c>
      <c r="B2780">
        <v>50.75</v>
      </c>
      <c r="C2780">
        <v>52.375</v>
      </c>
      <c r="D2780">
        <v>50.75</v>
      </c>
      <c r="E2780">
        <v>51.5</v>
      </c>
      <c r="F2780">
        <v>30.777521</v>
      </c>
      <c r="G2780">
        <v>5949200</v>
      </c>
    </row>
    <row r="2781" spans="1:7" x14ac:dyDescent="0.55000000000000004">
      <c r="A2781" s="1">
        <v>36888</v>
      </c>
      <c r="B2781">
        <v>51.625</v>
      </c>
      <c r="C2781">
        <v>52.75</v>
      </c>
      <c r="D2781">
        <v>51.625</v>
      </c>
      <c r="E2781">
        <v>52.375</v>
      </c>
      <c r="F2781">
        <v>31.300442</v>
      </c>
      <c r="G2781">
        <v>6642200</v>
      </c>
    </row>
    <row r="2782" spans="1:7" x14ac:dyDescent="0.55000000000000004">
      <c r="A2782" s="1">
        <v>36889</v>
      </c>
      <c r="B2782">
        <v>52.40625</v>
      </c>
      <c r="C2782">
        <v>52.96875</v>
      </c>
      <c r="D2782">
        <v>52.25</v>
      </c>
      <c r="E2782">
        <v>52.53125</v>
      </c>
      <c r="F2782">
        <v>31.393809999999998</v>
      </c>
      <c r="G2782">
        <v>4962200</v>
      </c>
    </row>
    <row r="2783" spans="1:7" x14ac:dyDescent="0.55000000000000004">
      <c r="A2783" s="1">
        <v>36893</v>
      </c>
      <c r="B2783">
        <v>52</v>
      </c>
      <c r="C2783">
        <v>52.34375</v>
      </c>
      <c r="D2783">
        <v>50.78125</v>
      </c>
      <c r="E2783">
        <v>51</v>
      </c>
      <c r="F2783">
        <v>30.478687000000001</v>
      </c>
      <c r="G2783">
        <v>8855200</v>
      </c>
    </row>
    <row r="2784" spans="1:7" x14ac:dyDescent="0.55000000000000004">
      <c r="A2784" s="1">
        <v>36894</v>
      </c>
      <c r="B2784">
        <v>51.5</v>
      </c>
      <c r="C2784">
        <v>51.84375</v>
      </c>
      <c r="D2784">
        <v>48.9375</v>
      </c>
      <c r="E2784">
        <v>49.375</v>
      </c>
      <c r="F2784">
        <v>29.507563000000001</v>
      </c>
      <c r="G2784">
        <v>11326000</v>
      </c>
    </row>
    <row r="2785" spans="1:7" x14ac:dyDescent="0.55000000000000004">
      <c r="A2785" s="1">
        <v>36895</v>
      </c>
      <c r="B2785">
        <v>49.03125</v>
      </c>
      <c r="C2785">
        <v>49.0625</v>
      </c>
      <c r="D2785">
        <v>47.5625</v>
      </c>
      <c r="E2785">
        <v>48.3125</v>
      </c>
      <c r="F2785">
        <v>28.872591</v>
      </c>
      <c r="G2785">
        <v>12941200</v>
      </c>
    </row>
    <row r="2786" spans="1:7" x14ac:dyDescent="0.55000000000000004">
      <c r="A2786" s="1">
        <v>36896</v>
      </c>
      <c r="B2786">
        <v>48.71875</v>
      </c>
      <c r="C2786">
        <v>49.9375</v>
      </c>
      <c r="D2786">
        <v>47.875</v>
      </c>
      <c r="E2786">
        <v>48.9375</v>
      </c>
      <c r="F2786">
        <v>29.246122</v>
      </c>
      <c r="G2786">
        <v>9277200</v>
      </c>
    </row>
    <row r="2787" spans="1:7" x14ac:dyDescent="0.55000000000000004">
      <c r="A2787" s="1">
        <v>36899</v>
      </c>
      <c r="B2787">
        <v>48.59375</v>
      </c>
      <c r="C2787">
        <v>49.75</v>
      </c>
      <c r="D2787">
        <v>48.5</v>
      </c>
      <c r="E2787">
        <v>48.875</v>
      </c>
      <c r="F2787">
        <v>29.208767000000002</v>
      </c>
      <c r="G2787">
        <v>5520200</v>
      </c>
    </row>
    <row r="2788" spans="1:7" x14ac:dyDescent="0.55000000000000004">
      <c r="A2788" s="1">
        <v>36900</v>
      </c>
      <c r="B2788">
        <v>49</v>
      </c>
      <c r="C2788">
        <v>49.5</v>
      </c>
      <c r="D2788">
        <v>48.71875</v>
      </c>
      <c r="E2788">
        <v>49.21875</v>
      </c>
      <c r="F2788">
        <v>29.414187999999999</v>
      </c>
      <c r="G2788">
        <v>6376600</v>
      </c>
    </row>
    <row r="2789" spans="1:7" x14ac:dyDescent="0.55000000000000004">
      <c r="A2789" s="1">
        <v>36901</v>
      </c>
      <c r="B2789">
        <v>49.46875</v>
      </c>
      <c r="C2789">
        <v>49.5</v>
      </c>
      <c r="D2789">
        <v>47.6875</v>
      </c>
      <c r="E2789">
        <v>47.9375</v>
      </c>
      <c r="F2789">
        <v>28.648492999999998</v>
      </c>
      <c r="G2789">
        <v>7524200</v>
      </c>
    </row>
    <row r="2790" spans="1:7" x14ac:dyDescent="0.55000000000000004">
      <c r="A2790" s="1">
        <v>36902</v>
      </c>
      <c r="B2790">
        <v>48</v>
      </c>
      <c r="C2790">
        <v>48.21875</v>
      </c>
      <c r="D2790">
        <v>46.09375</v>
      </c>
      <c r="E2790">
        <v>46.21875</v>
      </c>
      <c r="F2790">
        <v>27.621335999999999</v>
      </c>
      <c r="G2790">
        <v>8410400</v>
      </c>
    </row>
    <row r="2791" spans="1:7" x14ac:dyDescent="0.55000000000000004">
      <c r="A2791" s="1">
        <v>36903</v>
      </c>
      <c r="B2791">
        <v>46.5</v>
      </c>
      <c r="C2791">
        <v>47.40625</v>
      </c>
      <c r="D2791">
        <v>46.5</v>
      </c>
      <c r="E2791">
        <v>47.28125</v>
      </c>
      <c r="F2791">
        <v>28.256311</v>
      </c>
      <c r="G2791">
        <v>6772800</v>
      </c>
    </row>
    <row r="2792" spans="1:7" x14ac:dyDescent="0.55000000000000004">
      <c r="A2792" s="1">
        <v>36907</v>
      </c>
      <c r="B2792">
        <v>47.09375</v>
      </c>
      <c r="C2792">
        <v>47.46875</v>
      </c>
      <c r="D2792">
        <v>46.78125</v>
      </c>
      <c r="E2792">
        <v>47.09375</v>
      </c>
      <c r="F2792">
        <v>28.144238999999999</v>
      </c>
      <c r="G2792">
        <v>6100600</v>
      </c>
    </row>
    <row r="2793" spans="1:7" x14ac:dyDescent="0.55000000000000004">
      <c r="A2793" s="1">
        <v>36908</v>
      </c>
      <c r="B2793">
        <v>47.03125</v>
      </c>
      <c r="C2793">
        <v>47.0625</v>
      </c>
      <c r="D2793">
        <v>45.625</v>
      </c>
      <c r="E2793">
        <v>45.84375</v>
      </c>
      <c r="F2793">
        <v>27.397214999999999</v>
      </c>
      <c r="G2793">
        <v>7827200</v>
      </c>
    </row>
    <row r="2794" spans="1:7" x14ac:dyDescent="0.55000000000000004">
      <c r="A2794" s="1">
        <v>36909</v>
      </c>
      <c r="B2794">
        <v>46.3125</v>
      </c>
      <c r="C2794">
        <v>47.46875</v>
      </c>
      <c r="D2794">
        <v>46.28125</v>
      </c>
      <c r="E2794">
        <v>47</v>
      </c>
      <c r="F2794">
        <v>28.088232000000001</v>
      </c>
      <c r="G2794">
        <v>9340000</v>
      </c>
    </row>
    <row r="2795" spans="1:7" x14ac:dyDescent="0.55000000000000004">
      <c r="A2795" s="1">
        <v>36910</v>
      </c>
      <c r="B2795">
        <v>46.4375</v>
      </c>
      <c r="C2795">
        <v>47.34375</v>
      </c>
      <c r="D2795">
        <v>46.375</v>
      </c>
      <c r="E2795">
        <v>47.0625</v>
      </c>
      <c r="F2795">
        <v>28.12557</v>
      </c>
      <c r="G2795">
        <v>7885600</v>
      </c>
    </row>
    <row r="2796" spans="1:7" x14ac:dyDescent="0.55000000000000004">
      <c r="A2796" s="1">
        <v>36913</v>
      </c>
      <c r="B2796">
        <v>47.625</v>
      </c>
      <c r="C2796">
        <v>47.96875</v>
      </c>
      <c r="D2796">
        <v>46.90625</v>
      </c>
      <c r="E2796">
        <v>47.15625</v>
      </c>
      <c r="F2796">
        <v>28.181601000000001</v>
      </c>
      <c r="G2796">
        <v>7377000</v>
      </c>
    </row>
    <row r="2797" spans="1:7" x14ac:dyDescent="0.55000000000000004">
      <c r="A2797" s="1">
        <v>36914</v>
      </c>
      <c r="B2797">
        <v>47.15625</v>
      </c>
      <c r="C2797">
        <v>47.4375</v>
      </c>
      <c r="D2797">
        <v>46.25</v>
      </c>
      <c r="E2797">
        <v>46.34375</v>
      </c>
      <c r="F2797">
        <v>27.696033</v>
      </c>
      <c r="G2797">
        <v>8487200</v>
      </c>
    </row>
    <row r="2798" spans="1:7" x14ac:dyDescent="0.55000000000000004">
      <c r="A2798" s="1">
        <v>36915</v>
      </c>
      <c r="B2798">
        <v>45.84375</v>
      </c>
      <c r="C2798">
        <v>45.875</v>
      </c>
      <c r="D2798">
        <v>45.1875</v>
      </c>
      <c r="E2798">
        <v>45.28125</v>
      </c>
      <c r="F2798">
        <v>27.061052</v>
      </c>
      <c r="G2798">
        <v>11063000</v>
      </c>
    </row>
    <row r="2799" spans="1:7" x14ac:dyDescent="0.55000000000000004">
      <c r="A2799" s="1">
        <v>36916</v>
      </c>
      <c r="B2799">
        <v>45.3125</v>
      </c>
      <c r="C2799">
        <v>46.15625</v>
      </c>
      <c r="D2799">
        <v>45.25</v>
      </c>
      <c r="E2799">
        <v>45.875</v>
      </c>
      <c r="F2799">
        <v>27.415899</v>
      </c>
      <c r="G2799">
        <v>7904400</v>
      </c>
    </row>
    <row r="2800" spans="1:7" x14ac:dyDescent="0.55000000000000004">
      <c r="A2800" s="1">
        <v>36917</v>
      </c>
      <c r="B2800">
        <v>46.375</v>
      </c>
      <c r="C2800">
        <v>46.75</v>
      </c>
      <c r="D2800">
        <v>45.875</v>
      </c>
      <c r="E2800">
        <v>45.96875</v>
      </c>
      <c r="F2800">
        <v>27.471926</v>
      </c>
      <c r="G2800">
        <v>6638000</v>
      </c>
    </row>
    <row r="2801" spans="1:7" x14ac:dyDescent="0.55000000000000004">
      <c r="A2801" s="1">
        <v>36920</v>
      </c>
      <c r="B2801">
        <v>46.25</v>
      </c>
      <c r="C2801">
        <v>46.5</v>
      </c>
      <c r="D2801">
        <v>45.755001</v>
      </c>
      <c r="E2801">
        <v>45.799999</v>
      </c>
      <c r="F2801">
        <v>27.371079999999999</v>
      </c>
      <c r="G2801">
        <v>5201200</v>
      </c>
    </row>
    <row r="2802" spans="1:7" x14ac:dyDescent="0.55000000000000004">
      <c r="A2802" s="1">
        <v>36921</v>
      </c>
      <c r="B2802">
        <v>46</v>
      </c>
      <c r="C2802">
        <v>46.5</v>
      </c>
      <c r="D2802">
        <v>45.755001</v>
      </c>
      <c r="E2802">
        <v>45.799999</v>
      </c>
      <c r="F2802">
        <v>27.371079999999999</v>
      </c>
      <c r="G2802">
        <v>5023400</v>
      </c>
    </row>
    <row r="2803" spans="1:7" x14ac:dyDescent="0.55000000000000004">
      <c r="A2803" s="1">
        <v>36922</v>
      </c>
      <c r="B2803">
        <v>46.494999</v>
      </c>
      <c r="C2803">
        <v>46.685001</v>
      </c>
      <c r="D2803">
        <v>45.354999999999997</v>
      </c>
      <c r="E2803">
        <v>46.564999</v>
      </c>
      <c r="F2803">
        <v>27.828251000000002</v>
      </c>
      <c r="G2803">
        <v>8595200</v>
      </c>
    </row>
    <row r="2804" spans="1:7" x14ac:dyDescent="0.55000000000000004">
      <c r="A2804" s="1">
        <v>36923</v>
      </c>
      <c r="B2804">
        <v>46.564999</v>
      </c>
      <c r="C2804">
        <v>47.169998</v>
      </c>
      <c r="D2804">
        <v>46.564999</v>
      </c>
      <c r="E2804">
        <v>46.935001</v>
      </c>
      <c r="F2804">
        <v>28.049368000000001</v>
      </c>
      <c r="G2804">
        <v>6213200</v>
      </c>
    </row>
    <row r="2805" spans="1:7" x14ac:dyDescent="0.55000000000000004">
      <c r="A2805" s="1">
        <v>36924</v>
      </c>
      <c r="B2805">
        <v>47.25</v>
      </c>
      <c r="C2805">
        <v>47.805</v>
      </c>
      <c r="D2805">
        <v>47.244999</v>
      </c>
      <c r="E2805">
        <v>47.549999</v>
      </c>
      <c r="F2805">
        <v>28.416916000000001</v>
      </c>
      <c r="G2805">
        <v>6524600</v>
      </c>
    </row>
    <row r="2806" spans="1:7" x14ac:dyDescent="0.55000000000000004">
      <c r="A2806" s="1">
        <v>36927</v>
      </c>
      <c r="B2806">
        <v>47.674999</v>
      </c>
      <c r="C2806">
        <v>47.875</v>
      </c>
      <c r="D2806">
        <v>46.854999999999997</v>
      </c>
      <c r="E2806">
        <v>46.965000000000003</v>
      </c>
      <c r="F2806">
        <v>28.067305000000001</v>
      </c>
      <c r="G2806">
        <v>5671400</v>
      </c>
    </row>
    <row r="2807" spans="1:7" x14ac:dyDescent="0.55000000000000004">
      <c r="A2807" s="1">
        <v>36928</v>
      </c>
      <c r="B2807">
        <v>46.965000000000003</v>
      </c>
      <c r="C2807">
        <v>47.200001</v>
      </c>
      <c r="D2807">
        <v>46.599997999999999</v>
      </c>
      <c r="E2807">
        <v>46.709999000000003</v>
      </c>
      <c r="F2807">
        <v>27.914906999999999</v>
      </c>
      <c r="G2807">
        <v>5153800</v>
      </c>
    </row>
    <row r="2808" spans="1:7" x14ac:dyDescent="0.55000000000000004">
      <c r="A2808" s="1">
        <v>36929</v>
      </c>
      <c r="B2808">
        <v>47.099997999999999</v>
      </c>
      <c r="C2808">
        <v>47.674999</v>
      </c>
      <c r="D2808">
        <v>46.82</v>
      </c>
      <c r="E2808">
        <v>47.450001</v>
      </c>
      <c r="F2808">
        <v>28.357154999999999</v>
      </c>
      <c r="G2808">
        <v>5433600</v>
      </c>
    </row>
    <row r="2809" spans="1:7" x14ac:dyDescent="0.55000000000000004">
      <c r="A2809" s="1">
        <v>36930</v>
      </c>
      <c r="B2809">
        <v>47.349997999999999</v>
      </c>
      <c r="C2809">
        <v>47.650002000000001</v>
      </c>
      <c r="D2809">
        <v>47.125</v>
      </c>
      <c r="E2809">
        <v>47.314999</v>
      </c>
      <c r="F2809">
        <v>28.276464000000001</v>
      </c>
      <c r="G2809">
        <v>4703000</v>
      </c>
    </row>
    <row r="2810" spans="1:7" x14ac:dyDescent="0.55000000000000004">
      <c r="A2810" s="1">
        <v>36931</v>
      </c>
      <c r="B2810">
        <v>47.799999</v>
      </c>
      <c r="C2810">
        <v>47.994999</v>
      </c>
      <c r="D2810">
        <v>47.474997999999999</v>
      </c>
      <c r="E2810">
        <v>47.490001999999997</v>
      </c>
      <c r="F2810">
        <v>28.381057999999999</v>
      </c>
      <c r="G2810">
        <v>5800400</v>
      </c>
    </row>
    <row r="2811" spans="1:7" x14ac:dyDescent="0.55000000000000004">
      <c r="A2811" s="1">
        <v>36934</v>
      </c>
      <c r="B2811">
        <v>48.25</v>
      </c>
      <c r="C2811">
        <v>49.125</v>
      </c>
      <c r="D2811">
        <v>48.25</v>
      </c>
      <c r="E2811">
        <v>49.049999</v>
      </c>
      <c r="F2811">
        <v>29.313352999999999</v>
      </c>
      <c r="G2811">
        <v>8946600</v>
      </c>
    </row>
    <row r="2812" spans="1:7" x14ac:dyDescent="0.55000000000000004">
      <c r="A2812" s="1">
        <v>36935</v>
      </c>
      <c r="B2812">
        <v>48.75</v>
      </c>
      <c r="C2812">
        <v>48.974997999999999</v>
      </c>
      <c r="D2812">
        <v>48.25</v>
      </c>
      <c r="E2812">
        <v>48.450001</v>
      </c>
      <c r="F2812">
        <v>28.954771000000001</v>
      </c>
      <c r="G2812">
        <v>8246000</v>
      </c>
    </row>
    <row r="2813" spans="1:7" x14ac:dyDescent="0.55000000000000004">
      <c r="A2813" s="1">
        <v>36936</v>
      </c>
      <c r="B2813">
        <v>48.450001</v>
      </c>
      <c r="C2813">
        <v>48.474997999999999</v>
      </c>
      <c r="D2813">
        <v>47.5</v>
      </c>
      <c r="E2813">
        <v>47.825001</v>
      </c>
      <c r="F2813">
        <v>28.581264000000001</v>
      </c>
      <c r="G2813">
        <v>5760200</v>
      </c>
    </row>
    <row r="2814" spans="1:7" x14ac:dyDescent="0.55000000000000004">
      <c r="A2814" s="1">
        <v>36937</v>
      </c>
      <c r="B2814">
        <v>47.724997999999999</v>
      </c>
      <c r="C2814">
        <v>47.849997999999999</v>
      </c>
      <c r="D2814">
        <v>46.825001</v>
      </c>
      <c r="E2814">
        <v>47.099997999999999</v>
      </c>
      <c r="F2814">
        <v>28.242474000000001</v>
      </c>
      <c r="G2814">
        <v>8077200</v>
      </c>
    </row>
    <row r="2815" spans="1:7" x14ac:dyDescent="0.55000000000000004">
      <c r="A2815" s="1">
        <v>36938</v>
      </c>
      <c r="B2815">
        <v>46.75</v>
      </c>
      <c r="C2815">
        <v>47.384998000000003</v>
      </c>
      <c r="D2815">
        <v>46.619999</v>
      </c>
      <c r="E2815">
        <v>47.264999000000003</v>
      </c>
      <c r="F2815">
        <v>28.3414</v>
      </c>
      <c r="G2815">
        <v>7885800</v>
      </c>
    </row>
    <row r="2816" spans="1:7" x14ac:dyDescent="0.55000000000000004">
      <c r="A2816" s="1">
        <v>36942</v>
      </c>
      <c r="B2816">
        <v>47.299999</v>
      </c>
      <c r="C2816">
        <v>48.025002000000001</v>
      </c>
      <c r="D2816">
        <v>47.299999</v>
      </c>
      <c r="E2816">
        <v>48.014999000000003</v>
      </c>
      <c r="F2816">
        <v>28.791124</v>
      </c>
      <c r="G2816">
        <v>5354000</v>
      </c>
    </row>
    <row r="2817" spans="1:7" x14ac:dyDescent="0.55000000000000004">
      <c r="A2817" s="1">
        <v>36943</v>
      </c>
      <c r="B2817">
        <v>48.415000999999997</v>
      </c>
      <c r="C2817">
        <v>48.924999</v>
      </c>
      <c r="D2817">
        <v>48.18</v>
      </c>
      <c r="E2817">
        <v>48.455002</v>
      </c>
      <c r="F2817">
        <v>29.054971999999999</v>
      </c>
      <c r="G2817">
        <v>5606800</v>
      </c>
    </row>
    <row r="2818" spans="1:7" x14ac:dyDescent="0.55000000000000004">
      <c r="A2818" s="1">
        <v>36944</v>
      </c>
      <c r="B2818">
        <v>48.459999000000003</v>
      </c>
      <c r="C2818">
        <v>48.82</v>
      </c>
      <c r="D2818">
        <v>47.549999</v>
      </c>
      <c r="E2818">
        <v>48.259998000000003</v>
      </c>
      <c r="F2818">
        <v>28.938041999999999</v>
      </c>
      <c r="G2818">
        <v>5585800</v>
      </c>
    </row>
    <row r="2819" spans="1:7" x14ac:dyDescent="0.55000000000000004">
      <c r="A2819" s="1">
        <v>36945</v>
      </c>
      <c r="B2819">
        <v>47.599997999999999</v>
      </c>
      <c r="C2819">
        <v>47.900002000000001</v>
      </c>
      <c r="D2819">
        <v>47.305</v>
      </c>
      <c r="E2819">
        <v>47.744999</v>
      </c>
      <c r="F2819">
        <v>28.629225000000002</v>
      </c>
      <c r="G2819">
        <v>5547200</v>
      </c>
    </row>
    <row r="2820" spans="1:7" x14ac:dyDescent="0.55000000000000004">
      <c r="A2820" s="1">
        <v>36948</v>
      </c>
      <c r="B2820">
        <v>47.755001</v>
      </c>
      <c r="C2820">
        <v>47.990001999999997</v>
      </c>
      <c r="D2820">
        <v>47.150002000000001</v>
      </c>
      <c r="E2820">
        <v>47.875</v>
      </c>
      <c r="F2820">
        <v>28.707172</v>
      </c>
      <c r="G2820">
        <v>5122800</v>
      </c>
    </row>
    <row r="2821" spans="1:7" x14ac:dyDescent="0.55000000000000004">
      <c r="A2821" s="1">
        <v>36949</v>
      </c>
      <c r="B2821">
        <v>47.875</v>
      </c>
      <c r="C2821">
        <v>48.224997999999999</v>
      </c>
      <c r="D2821">
        <v>47.700001</v>
      </c>
      <c r="E2821">
        <v>47.974997999999999</v>
      </c>
      <c r="F2821">
        <v>28.767137999999999</v>
      </c>
      <c r="G2821">
        <v>4426600</v>
      </c>
    </row>
    <row r="2822" spans="1:7" x14ac:dyDescent="0.55000000000000004">
      <c r="A2822" s="1">
        <v>36950</v>
      </c>
      <c r="B2822">
        <v>48.075001</v>
      </c>
      <c r="C2822">
        <v>48.959999000000003</v>
      </c>
      <c r="D2822">
        <v>48.049999</v>
      </c>
      <c r="E2822">
        <v>48.665000999999997</v>
      </c>
      <c r="F2822">
        <v>29.180897000000002</v>
      </c>
      <c r="G2822">
        <v>6912800</v>
      </c>
    </row>
    <row r="2823" spans="1:7" x14ac:dyDescent="0.55000000000000004">
      <c r="A2823" s="1">
        <v>36951</v>
      </c>
      <c r="B2823">
        <v>48.900002000000001</v>
      </c>
      <c r="C2823">
        <v>49.724997999999999</v>
      </c>
      <c r="D2823">
        <v>48.895000000000003</v>
      </c>
      <c r="E2823">
        <v>49.540000999999997</v>
      </c>
      <c r="F2823">
        <v>29.705563999999999</v>
      </c>
      <c r="G2823">
        <v>10275800</v>
      </c>
    </row>
    <row r="2824" spans="1:7" x14ac:dyDescent="0.55000000000000004">
      <c r="A2824" s="1">
        <v>36952</v>
      </c>
      <c r="B2824">
        <v>49.650002000000001</v>
      </c>
      <c r="C2824">
        <v>49.924999</v>
      </c>
      <c r="D2824">
        <v>48.700001</v>
      </c>
      <c r="E2824">
        <v>49.575001</v>
      </c>
      <c r="F2824">
        <v>29.726551000000001</v>
      </c>
      <c r="G2824">
        <v>6963400</v>
      </c>
    </row>
    <row r="2825" spans="1:7" x14ac:dyDescent="0.55000000000000004">
      <c r="A2825" s="1">
        <v>36955</v>
      </c>
      <c r="B2825">
        <v>49.125</v>
      </c>
      <c r="C2825">
        <v>49.375</v>
      </c>
      <c r="D2825">
        <v>48.674999</v>
      </c>
      <c r="E2825">
        <v>49.240001999999997</v>
      </c>
      <c r="F2825">
        <v>29.525677000000002</v>
      </c>
      <c r="G2825">
        <v>4280400</v>
      </c>
    </row>
    <row r="2826" spans="1:7" x14ac:dyDescent="0.55000000000000004">
      <c r="A2826" s="1">
        <v>36956</v>
      </c>
      <c r="B2826">
        <v>49.125</v>
      </c>
      <c r="C2826">
        <v>49.125</v>
      </c>
      <c r="D2826">
        <v>48.224997999999999</v>
      </c>
      <c r="E2826">
        <v>48.400002000000001</v>
      </c>
      <c r="F2826">
        <v>29.021982000000001</v>
      </c>
      <c r="G2826">
        <v>6046000</v>
      </c>
    </row>
    <row r="2827" spans="1:7" x14ac:dyDescent="0.55000000000000004">
      <c r="A2827" s="1">
        <v>36957</v>
      </c>
      <c r="B2827">
        <v>48.400002000000001</v>
      </c>
      <c r="C2827">
        <v>48.400002000000001</v>
      </c>
      <c r="D2827">
        <v>47.099997999999999</v>
      </c>
      <c r="E2827">
        <v>47.400002000000001</v>
      </c>
      <c r="F2827">
        <v>28.422360999999999</v>
      </c>
      <c r="G2827">
        <v>6952600</v>
      </c>
    </row>
    <row r="2828" spans="1:7" x14ac:dyDescent="0.55000000000000004">
      <c r="A2828" s="1">
        <v>36958</v>
      </c>
      <c r="B2828">
        <v>47.400002000000001</v>
      </c>
      <c r="C2828">
        <v>49</v>
      </c>
      <c r="D2828">
        <v>47.224997999999999</v>
      </c>
      <c r="E2828">
        <v>48.935001</v>
      </c>
      <c r="F2828">
        <v>29.342779</v>
      </c>
      <c r="G2828">
        <v>7897400</v>
      </c>
    </row>
    <row r="2829" spans="1:7" x14ac:dyDescent="0.55000000000000004">
      <c r="A2829" s="1">
        <v>36959</v>
      </c>
      <c r="B2829">
        <v>49</v>
      </c>
      <c r="C2829">
        <v>49.125</v>
      </c>
      <c r="D2829">
        <v>47.709999000000003</v>
      </c>
      <c r="E2829">
        <v>48.349997999999999</v>
      </c>
      <c r="F2829">
        <v>28.992000999999998</v>
      </c>
      <c r="G2829">
        <v>8291600</v>
      </c>
    </row>
    <row r="2830" spans="1:7" x14ac:dyDescent="0.55000000000000004">
      <c r="A2830" s="1">
        <v>36962</v>
      </c>
      <c r="B2830">
        <v>48.349997999999999</v>
      </c>
      <c r="C2830">
        <v>48.5</v>
      </c>
      <c r="D2830">
        <v>47.275002000000001</v>
      </c>
      <c r="E2830">
        <v>47.474997999999999</v>
      </c>
      <c r="F2830">
        <v>28.467334999999999</v>
      </c>
      <c r="G2830">
        <v>6746200</v>
      </c>
    </row>
    <row r="2831" spans="1:7" x14ac:dyDescent="0.55000000000000004">
      <c r="A2831" s="1">
        <v>36963</v>
      </c>
      <c r="B2831">
        <v>47.450001</v>
      </c>
      <c r="C2831">
        <v>47.455002</v>
      </c>
      <c r="D2831">
        <v>46.244999</v>
      </c>
      <c r="E2831">
        <v>47.075001</v>
      </c>
      <c r="F2831">
        <v>28.227474000000001</v>
      </c>
      <c r="G2831">
        <v>9966800</v>
      </c>
    </row>
    <row r="2832" spans="1:7" x14ac:dyDescent="0.55000000000000004">
      <c r="A2832" s="1">
        <v>36964</v>
      </c>
      <c r="B2832">
        <v>46.950001</v>
      </c>
      <c r="C2832">
        <v>47.034999999999997</v>
      </c>
      <c r="D2832">
        <v>46.040000999999997</v>
      </c>
      <c r="E2832">
        <v>46.625</v>
      </c>
      <c r="F2832">
        <v>27.957633999999999</v>
      </c>
      <c r="G2832">
        <v>6944400</v>
      </c>
    </row>
    <row r="2833" spans="1:7" x14ac:dyDescent="0.55000000000000004">
      <c r="A2833" s="1">
        <v>36965</v>
      </c>
      <c r="B2833">
        <v>46.5</v>
      </c>
      <c r="C2833">
        <v>46.674999</v>
      </c>
      <c r="D2833">
        <v>46.005001</v>
      </c>
      <c r="E2833">
        <v>46.674999</v>
      </c>
      <c r="F2833">
        <v>27.987618999999999</v>
      </c>
      <c r="G2833">
        <v>7471800</v>
      </c>
    </row>
    <row r="2834" spans="1:7" x14ac:dyDescent="0.55000000000000004">
      <c r="A2834" s="1">
        <v>36966</v>
      </c>
      <c r="B2834">
        <v>46.5</v>
      </c>
      <c r="C2834">
        <v>47.049999</v>
      </c>
      <c r="D2834">
        <v>45.75</v>
      </c>
      <c r="E2834">
        <v>45.994999</v>
      </c>
      <c r="F2834">
        <v>27.579889000000001</v>
      </c>
      <c r="G2834">
        <v>11282600</v>
      </c>
    </row>
    <row r="2835" spans="1:7" x14ac:dyDescent="0.55000000000000004">
      <c r="A2835" s="1">
        <v>36969</v>
      </c>
      <c r="B2835">
        <v>45.599997999999999</v>
      </c>
      <c r="C2835">
        <v>46.224997999999999</v>
      </c>
      <c r="D2835">
        <v>45.450001</v>
      </c>
      <c r="E2835">
        <v>45.974997999999999</v>
      </c>
      <c r="F2835">
        <v>27.567886000000001</v>
      </c>
      <c r="G2835">
        <v>5758600</v>
      </c>
    </row>
    <row r="2836" spans="1:7" x14ac:dyDescent="0.55000000000000004">
      <c r="A2836" s="1">
        <v>36970</v>
      </c>
      <c r="B2836">
        <v>45.924999</v>
      </c>
      <c r="C2836">
        <v>46.16</v>
      </c>
      <c r="D2836">
        <v>45.34</v>
      </c>
      <c r="E2836">
        <v>45.400002000000001</v>
      </c>
      <c r="F2836">
        <v>27.223103999999999</v>
      </c>
      <c r="G2836">
        <v>6389000</v>
      </c>
    </row>
    <row r="2837" spans="1:7" x14ac:dyDescent="0.55000000000000004">
      <c r="A2837" s="1">
        <v>36971</v>
      </c>
      <c r="B2837">
        <v>45.25</v>
      </c>
      <c r="C2837">
        <v>45.275002000000001</v>
      </c>
      <c r="D2837">
        <v>43.174999</v>
      </c>
      <c r="E2837">
        <v>43.615001999999997</v>
      </c>
      <c r="F2837">
        <v>26.152774999999998</v>
      </c>
      <c r="G2837">
        <v>11865800</v>
      </c>
    </row>
    <row r="2838" spans="1:7" x14ac:dyDescent="0.55000000000000004">
      <c r="A2838" s="1">
        <v>36972</v>
      </c>
      <c r="B2838">
        <v>43.049999</v>
      </c>
      <c r="C2838">
        <v>44</v>
      </c>
      <c r="D2838">
        <v>41.84</v>
      </c>
      <c r="E2838">
        <v>43.900002000000001</v>
      </c>
      <c r="F2838">
        <v>26.32366</v>
      </c>
      <c r="G2838">
        <v>13565000</v>
      </c>
    </row>
    <row r="2839" spans="1:7" x14ac:dyDescent="0.55000000000000004">
      <c r="A2839" s="1">
        <v>36973</v>
      </c>
      <c r="B2839">
        <v>43.825001</v>
      </c>
      <c r="C2839">
        <v>44.400002000000001</v>
      </c>
      <c r="D2839">
        <v>43.450001</v>
      </c>
      <c r="E2839">
        <v>44.104999999999997</v>
      </c>
      <c r="F2839">
        <v>26.446570999999999</v>
      </c>
      <c r="G2839">
        <v>11490200</v>
      </c>
    </row>
    <row r="2840" spans="1:7" x14ac:dyDescent="0.55000000000000004">
      <c r="A2840" s="1">
        <v>36976</v>
      </c>
      <c r="B2840">
        <v>43.75</v>
      </c>
      <c r="C2840">
        <v>43.75</v>
      </c>
      <c r="D2840">
        <v>42.509998000000003</v>
      </c>
      <c r="E2840">
        <v>42.689999</v>
      </c>
      <c r="F2840">
        <v>25.598116000000001</v>
      </c>
      <c r="G2840">
        <v>17008200</v>
      </c>
    </row>
    <row r="2841" spans="1:7" x14ac:dyDescent="0.55000000000000004">
      <c r="A2841" s="1">
        <v>36977</v>
      </c>
      <c r="B2841">
        <v>41.5</v>
      </c>
      <c r="C2841">
        <v>41.650002000000001</v>
      </c>
      <c r="D2841">
        <v>40.25</v>
      </c>
      <c r="E2841">
        <v>41.625</v>
      </c>
      <c r="F2841">
        <v>24.959503000000002</v>
      </c>
      <c r="G2841">
        <v>66045400</v>
      </c>
    </row>
    <row r="2842" spans="1:7" x14ac:dyDescent="0.55000000000000004">
      <c r="A2842" s="1">
        <v>36978</v>
      </c>
      <c r="B2842">
        <v>41.75</v>
      </c>
      <c r="C2842">
        <v>43.169998</v>
      </c>
      <c r="D2842">
        <v>41.75</v>
      </c>
      <c r="E2842">
        <v>43.139999000000003</v>
      </c>
      <c r="F2842">
        <v>25.867930999999999</v>
      </c>
      <c r="G2842">
        <v>34455000</v>
      </c>
    </row>
    <row r="2843" spans="1:7" x14ac:dyDescent="0.55000000000000004">
      <c r="A2843" s="1">
        <v>36979</v>
      </c>
      <c r="B2843">
        <v>43.139999000000003</v>
      </c>
      <c r="C2843">
        <v>44.299999</v>
      </c>
      <c r="D2843">
        <v>43.049999</v>
      </c>
      <c r="E2843">
        <v>44.189999</v>
      </c>
      <c r="F2843">
        <v>26.497551000000001</v>
      </c>
      <c r="G2843">
        <v>19979200</v>
      </c>
    </row>
    <row r="2844" spans="1:7" x14ac:dyDescent="0.55000000000000004">
      <c r="A2844" s="1">
        <v>36980</v>
      </c>
      <c r="B2844">
        <v>44.5</v>
      </c>
      <c r="C2844">
        <v>44.615001999999997</v>
      </c>
      <c r="D2844">
        <v>43.610000999999997</v>
      </c>
      <c r="E2844">
        <v>43.735000999999997</v>
      </c>
      <c r="F2844">
        <v>26.224733000000001</v>
      </c>
      <c r="G2844">
        <v>15620600</v>
      </c>
    </row>
    <row r="2845" spans="1:7" x14ac:dyDescent="0.55000000000000004">
      <c r="A2845" s="1">
        <v>36983</v>
      </c>
      <c r="B2845">
        <v>43.75</v>
      </c>
      <c r="C2845">
        <v>43.799999</v>
      </c>
      <c r="D2845">
        <v>43.005001</v>
      </c>
      <c r="E2845">
        <v>43.66</v>
      </c>
      <c r="F2845">
        <v>26.179749000000001</v>
      </c>
      <c r="G2845">
        <v>11472600</v>
      </c>
    </row>
    <row r="2846" spans="1:7" x14ac:dyDescent="0.55000000000000004">
      <c r="A2846" s="1">
        <v>36984</v>
      </c>
      <c r="B2846">
        <v>43.349997999999999</v>
      </c>
      <c r="C2846">
        <v>43.849997999999999</v>
      </c>
      <c r="D2846">
        <v>42.900002000000001</v>
      </c>
      <c r="E2846">
        <v>43.055</v>
      </c>
      <c r="F2846">
        <v>25.816977999999999</v>
      </c>
      <c r="G2846">
        <v>11116400</v>
      </c>
    </row>
    <row r="2847" spans="1:7" x14ac:dyDescent="0.55000000000000004">
      <c r="A2847" s="1">
        <v>36985</v>
      </c>
      <c r="B2847">
        <v>43.060001</v>
      </c>
      <c r="C2847">
        <v>43.740001999999997</v>
      </c>
      <c r="D2847">
        <v>42.595001000000003</v>
      </c>
      <c r="E2847">
        <v>43.455002</v>
      </c>
      <c r="F2847">
        <v>26.056819999999998</v>
      </c>
      <c r="G2847">
        <v>12378800</v>
      </c>
    </row>
    <row r="2848" spans="1:7" x14ac:dyDescent="0.55000000000000004">
      <c r="A2848" s="1">
        <v>36986</v>
      </c>
      <c r="B2848">
        <v>43.455002</v>
      </c>
      <c r="C2848">
        <v>44.5</v>
      </c>
      <c r="D2848">
        <v>43.044998</v>
      </c>
      <c r="E2848">
        <v>44.439999</v>
      </c>
      <c r="F2848">
        <v>26.647455000000001</v>
      </c>
      <c r="G2848">
        <v>13455200</v>
      </c>
    </row>
    <row r="2849" spans="1:7" x14ac:dyDescent="0.55000000000000004">
      <c r="A2849" s="1">
        <v>36987</v>
      </c>
      <c r="B2849">
        <v>44.349997999999999</v>
      </c>
      <c r="C2849">
        <v>45.75</v>
      </c>
      <c r="D2849">
        <v>44.255001</v>
      </c>
      <c r="E2849">
        <v>45.195</v>
      </c>
      <c r="F2849">
        <v>27.100168</v>
      </c>
      <c r="G2849">
        <v>14415200</v>
      </c>
    </row>
    <row r="2850" spans="1:7" x14ac:dyDescent="0.55000000000000004">
      <c r="A2850" s="1">
        <v>36990</v>
      </c>
      <c r="B2850">
        <v>45.424999</v>
      </c>
      <c r="C2850">
        <v>45.619999</v>
      </c>
      <c r="D2850">
        <v>45.09</v>
      </c>
      <c r="E2850">
        <v>45.619999</v>
      </c>
      <c r="F2850">
        <v>27.355032000000001</v>
      </c>
      <c r="G2850">
        <v>10147000</v>
      </c>
    </row>
    <row r="2851" spans="1:7" x14ac:dyDescent="0.55000000000000004">
      <c r="A2851" s="1">
        <v>36991</v>
      </c>
      <c r="B2851">
        <v>46.200001</v>
      </c>
      <c r="C2851">
        <v>46.25</v>
      </c>
      <c r="D2851">
        <v>45.450001</v>
      </c>
      <c r="E2851">
        <v>46.014999000000003</v>
      </c>
      <c r="F2851">
        <v>27.591877</v>
      </c>
      <c r="G2851">
        <v>16289800</v>
      </c>
    </row>
    <row r="2852" spans="1:7" x14ac:dyDescent="0.55000000000000004">
      <c r="A2852" s="1">
        <v>36992</v>
      </c>
      <c r="B2852">
        <v>45.755001</v>
      </c>
      <c r="C2852">
        <v>46.029998999999997</v>
      </c>
      <c r="D2852">
        <v>45.154998999999997</v>
      </c>
      <c r="E2852">
        <v>45.419998</v>
      </c>
      <c r="F2852">
        <v>27.23509</v>
      </c>
      <c r="G2852">
        <v>15299000</v>
      </c>
    </row>
    <row r="2853" spans="1:7" x14ac:dyDescent="0.55000000000000004">
      <c r="A2853" s="1">
        <v>36993</v>
      </c>
      <c r="B2853">
        <v>45.075001</v>
      </c>
      <c r="C2853">
        <v>45.700001</v>
      </c>
      <c r="D2853">
        <v>45.064999</v>
      </c>
      <c r="E2853">
        <v>45.474997999999999</v>
      </c>
      <c r="F2853">
        <v>27.268076000000001</v>
      </c>
      <c r="G2853">
        <v>10868200</v>
      </c>
    </row>
    <row r="2854" spans="1:7" x14ac:dyDescent="0.55000000000000004">
      <c r="A2854" s="1">
        <v>36997</v>
      </c>
      <c r="B2854">
        <v>45.75</v>
      </c>
      <c r="C2854">
        <v>46.450001</v>
      </c>
      <c r="D2854">
        <v>45.505001</v>
      </c>
      <c r="E2854">
        <v>46.299999</v>
      </c>
      <c r="F2854">
        <v>27.76277</v>
      </c>
      <c r="G2854">
        <v>6262600</v>
      </c>
    </row>
    <row r="2855" spans="1:7" x14ac:dyDescent="0.55000000000000004">
      <c r="A2855" s="1">
        <v>36998</v>
      </c>
      <c r="B2855">
        <v>46.424999</v>
      </c>
      <c r="C2855">
        <v>47.325001</v>
      </c>
      <c r="D2855">
        <v>46.41</v>
      </c>
      <c r="E2855">
        <v>47.224997999999999</v>
      </c>
      <c r="F2855">
        <v>28.317412999999998</v>
      </c>
      <c r="G2855">
        <v>10087600</v>
      </c>
    </row>
    <row r="2856" spans="1:7" x14ac:dyDescent="0.55000000000000004">
      <c r="A2856" s="1">
        <v>36999</v>
      </c>
      <c r="B2856">
        <v>47.224997999999999</v>
      </c>
      <c r="C2856">
        <v>47.224997999999999</v>
      </c>
      <c r="D2856">
        <v>45.84</v>
      </c>
      <c r="E2856">
        <v>46.974997999999999</v>
      </c>
      <c r="F2856">
        <v>28.167517</v>
      </c>
      <c r="G2856">
        <v>12834000</v>
      </c>
    </row>
    <row r="2857" spans="1:7" x14ac:dyDescent="0.55000000000000004">
      <c r="A2857" s="1">
        <v>37000</v>
      </c>
      <c r="B2857">
        <v>46.630001</v>
      </c>
      <c r="C2857">
        <v>46.634998000000003</v>
      </c>
      <c r="D2857">
        <v>45.860000999999997</v>
      </c>
      <c r="E2857">
        <v>46.424999</v>
      </c>
      <c r="F2857">
        <v>27.837729</v>
      </c>
      <c r="G2857">
        <v>7371600</v>
      </c>
    </row>
    <row r="2858" spans="1:7" x14ac:dyDescent="0.55000000000000004">
      <c r="A2858" s="1">
        <v>37001</v>
      </c>
      <c r="B2858">
        <v>45.959999000000003</v>
      </c>
      <c r="C2858">
        <v>46.349997999999999</v>
      </c>
      <c r="D2858">
        <v>45.455002</v>
      </c>
      <c r="E2858">
        <v>46.055</v>
      </c>
      <c r="F2858">
        <v>27.615852</v>
      </c>
      <c r="G2858">
        <v>8518200</v>
      </c>
    </row>
    <row r="2859" spans="1:7" x14ac:dyDescent="0.55000000000000004">
      <c r="A2859" s="1">
        <v>37004</v>
      </c>
      <c r="B2859">
        <v>46.174999</v>
      </c>
      <c r="C2859">
        <v>46.549999</v>
      </c>
      <c r="D2859">
        <v>45.435001</v>
      </c>
      <c r="E2859">
        <v>45.950001</v>
      </c>
      <c r="F2859">
        <v>27.552894999999999</v>
      </c>
      <c r="G2859">
        <v>6461200</v>
      </c>
    </row>
    <row r="2860" spans="1:7" x14ac:dyDescent="0.55000000000000004">
      <c r="A2860" s="1">
        <v>37005</v>
      </c>
      <c r="B2860">
        <v>46.25</v>
      </c>
      <c r="C2860">
        <v>46.445</v>
      </c>
      <c r="D2860">
        <v>46.025002000000001</v>
      </c>
      <c r="E2860">
        <v>46.255001</v>
      </c>
      <c r="F2860">
        <v>27.735785</v>
      </c>
      <c r="G2860">
        <v>7869400</v>
      </c>
    </row>
    <row r="2861" spans="1:7" x14ac:dyDescent="0.55000000000000004">
      <c r="A2861" s="1">
        <v>37006</v>
      </c>
      <c r="B2861">
        <v>46.259998000000003</v>
      </c>
      <c r="C2861">
        <v>47.09</v>
      </c>
      <c r="D2861">
        <v>46.25</v>
      </c>
      <c r="E2861">
        <v>47</v>
      </c>
      <c r="F2861">
        <v>28.182521999999999</v>
      </c>
      <c r="G2861">
        <v>6494000</v>
      </c>
    </row>
    <row r="2862" spans="1:7" x14ac:dyDescent="0.55000000000000004">
      <c r="A2862" s="1">
        <v>37007</v>
      </c>
      <c r="B2862">
        <v>46.875</v>
      </c>
      <c r="C2862">
        <v>47.849997999999999</v>
      </c>
      <c r="D2862">
        <v>46.290000999999997</v>
      </c>
      <c r="E2862">
        <v>47.775002000000001</v>
      </c>
      <c r="F2862">
        <v>28.647217000000001</v>
      </c>
      <c r="G2862">
        <v>10850000</v>
      </c>
    </row>
    <row r="2863" spans="1:7" x14ac:dyDescent="0.55000000000000004">
      <c r="A2863" s="1">
        <v>37008</v>
      </c>
      <c r="B2863">
        <v>47.775002000000001</v>
      </c>
      <c r="C2863">
        <v>47.849997999999999</v>
      </c>
      <c r="D2863">
        <v>47.200001</v>
      </c>
      <c r="E2863">
        <v>47.689999</v>
      </c>
      <c r="F2863">
        <v>28.596252</v>
      </c>
      <c r="G2863">
        <v>8747000</v>
      </c>
    </row>
    <row r="2864" spans="1:7" x14ac:dyDescent="0.55000000000000004">
      <c r="A2864" s="1">
        <v>37011</v>
      </c>
      <c r="B2864">
        <v>47.950001</v>
      </c>
      <c r="C2864">
        <v>48.349997999999999</v>
      </c>
      <c r="D2864">
        <v>47.900002000000001</v>
      </c>
      <c r="E2864">
        <v>48.240001999999997</v>
      </c>
      <c r="F2864">
        <v>28.926043</v>
      </c>
      <c r="G2864">
        <v>8663000</v>
      </c>
    </row>
    <row r="2865" spans="1:7" x14ac:dyDescent="0.55000000000000004">
      <c r="A2865" s="1">
        <v>37012</v>
      </c>
      <c r="B2865">
        <v>48.299999</v>
      </c>
      <c r="C2865">
        <v>48.794998</v>
      </c>
      <c r="D2865">
        <v>48.125</v>
      </c>
      <c r="E2865">
        <v>48.400002000000001</v>
      </c>
      <c r="F2865">
        <v>29.021982000000001</v>
      </c>
      <c r="G2865">
        <v>9147400</v>
      </c>
    </row>
    <row r="2866" spans="1:7" x14ac:dyDescent="0.55000000000000004">
      <c r="A2866" s="1">
        <v>37013</v>
      </c>
      <c r="B2866">
        <v>48.400002000000001</v>
      </c>
      <c r="C2866">
        <v>49</v>
      </c>
      <c r="D2866">
        <v>47.91</v>
      </c>
      <c r="E2866">
        <v>48.75</v>
      </c>
      <c r="F2866">
        <v>29.231860999999999</v>
      </c>
      <c r="G2866">
        <v>10672800</v>
      </c>
    </row>
    <row r="2867" spans="1:7" x14ac:dyDescent="0.55000000000000004">
      <c r="A2867" s="1">
        <v>37014</v>
      </c>
      <c r="B2867">
        <v>48.860000999999997</v>
      </c>
      <c r="C2867">
        <v>48.860000999999997</v>
      </c>
      <c r="D2867">
        <v>48.029998999999997</v>
      </c>
      <c r="E2867">
        <v>48.380001</v>
      </c>
      <c r="F2867">
        <v>29.009990999999999</v>
      </c>
      <c r="G2867">
        <v>6363200</v>
      </c>
    </row>
    <row r="2868" spans="1:7" x14ac:dyDescent="0.55000000000000004">
      <c r="A2868" s="1">
        <v>37015</v>
      </c>
      <c r="B2868">
        <v>48.384998000000003</v>
      </c>
      <c r="C2868">
        <v>48.93</v>
      </c>
      <c r="D2868">
        <v>48.299999</v>
      </c>
      <c r="E2868">
        <v>48.880001</v>
      </c>
      <c r="F2868">
        <v>29.309809000000001</v>
      </c>
      <c r="G2868">
        <v>5647600</v>
      </c>
    </row>
    <row r="2869" spans="1:7" x14ac:dyDescent="0.55000000000000004">
      <c r="A2869" s="1">
        <v>37018</v>
      </c>
      <c r="B2869">
        <v>49.099997999999999</v>
      </c>
      <c r="C2869">
        <v>49.200001</v>
      </c>
      <c r="D2869">
        <v>48.68</v>
      </c>
      <c r="E2869">
        <v>49.049999</v>
      </c>
      <c r="F2869">
        <v>29.411743000000001</v>
      </c>
      <c r="G2869">
        <v>6251200</v>
      </c>
    </row>
    <row r="2870" spans="1:7" x14ac:dyDescent="0.55000000000000004">
      <c r="A2870" s="1">
        <v>37019</v>
      </c>
      <c r="B2870">
        <v>49.049999</v>
      </c>
      <c r="C2870">
        <v>49.049999</v>
      </c>
      <c r="D2870">
        <v>48.5</v>
      </c>
      <c r="E2870">
        <v>48.974997999999999</v>
      </c>
      <c r="F2870">
        <v>29.366776999999999</v>
      </c>
      <c r="G2870">
        <v>5246800</v>
      </c>
    </row>
    <row r="2871" spans="1:7" x14ac:dyDescent="0.55000000000000004">
      <c r="A2871" s="1">
        <v>37020</v>
      </c>
      <c r="B2871">
        <v>48.974997999999999</v>
      </c>
      <c r="C2871">
        <v>49.185001</v>
      </c>
      <c r="D2871">
        <v>48.5</v>
      </c>
      <c r="E2871">
        <v>49.125</v>
      </c>
      <c r="F2871">
        <v>29.456720000000001</v>
      </c>
      <c r="G2871">
        <v>9088600</v>
      </c>
    </row>
    <row r="2872" spans="1:7" x14ac:dyDescent="0.55000000000000004">
      <c r="A2872" s="1">
        <v>37021</v>
      </c>
      <c r="B2872">
        <v>49.125</v>
      </c>
      <c r="C2872">
        <v>49.240001999999997</v>
      </c>
      <c r="D2872">
        <v>48.549999</v>
      </c>
      <c r="E2872">
        <v>48.619999</v>
      </c>
      <c r="F2872">
        <v>29.153894000000001</v>
      </c>
      <c r="G2872">
        <v>12467800</v>
      </c>
    </row>
    <row r="2873" spans="1:7" x14ac:dyDescent="0.55000000000000004">
      <c r="A2873" s="1">
        <v>37022</v>
      </c>
      <c r="B2873">
        <v>48.759998000000003</v>
      </c>
      <c r="C2873">
        <v>48.91</v>
      </c>
      <c r="D2873">
        <v>48.490001999999997</v>
      </c>
      <c r="E2873">
        <v>48.630001</v>
      </c>
      <c r="F2873">
        <v>29.159887000000001</v>
      </c>
      <c r="G2873">
        <v>7120800</v>
      </c>
    </row>
    <row r="2874" spans="1:7" x14ac:dyDescent="0.55000000000000004">
      <c r="A2874" s="1">
        <v>37025</v>
      </c>
      <c r="B2874">
        <v>48.724997999999999</v>
      </c>
      <c r="C2874">
        <v>48.994999</v>
      </c>
      <c r="D2874">
        <v>48.689999</v>
      </c>
      <c r="E2874">
        <v>48.895000000000003</v>
      </c>
      <c r="F2874">
        <v>29.318802000000002</v>
      </c>
      <c r="G2874">
        <v>4081200</v>
      </c>
    </row>
    <row r="2875" spans="1:7" x14ac:dyDescent="0.55000000000000004">
      <c r="A2875" s="1">
        <v>37026</v>
      </c>
      <c r="B2875">
        <v>48.895000000000003</v>
      </c>
      <c r="C2875">
        <v>48.974997999999999</v>
      </c>
      <c r="D2875">
        <v>48.18</v>
      </c>
      <c r="E2875">
        <v>48.540000999999997</v>
      </c>
      <c r="F2875">
        <v>29.105945999999999</v>
      </c>
      <c r="G2875">
        <v>9033600</v>
      </c>
    </row>
    <row r="2876" spans="1:7" x14ac:dyDescent="0.55000000000000004">
      <c r="A2876" s="1">
        <v>37027</v>
      </c>
      <c r="B2876">
        <v>48.75</v>
      </c>
      <c r="C2876">
        <v>50.060001</v>
      </c>
      <c r="D2876">
        <v>48.450001</v>
      </c>
      <c r="E2876">
        <v>49.884998000000003</v>
      </c>
      <c r="F2876">
        <v>29.912430000000001</v>
      </c>
      <c r="G2876">
        <v>11319000</v>
      </c>
    </row>
    <row r="2877" spans="1:7" x14ac:dyDescent="0.55000000000000004">
      <c r="A2877" s="1">
        <v>37028</v>
      </c>
      <c r="B2877">
        <v>49.799999</v>
      </c>
      <c r="C2877">
        <v>50.595001000000003</v>
      </c>
      <c r="D2877">
        <v>49.450001</v>
      </c>
      <c r="E2877">
        <v>50.34</v>
      </c>
      <c r="F2877">
        <v>30.185265000000001</v>
      </c>
      <c r="G2877">
        <v>9944800</v>
      </c>
    </row>
    <row r="2878" spans="1:7" x14ac:dyDescent="0.55000000000000004">
      <c r="A2878" s="1">
        <v>37029</v>
      </c>
      <c r="B2878">
        <v>51</v>
      </c>
      <c r="C2878">
        <v>51</v>
      </c>
      <c r="D2878">
        <v>49.724997999999999</v>
      </c>
      <c r="E2878">
        <v>50.5</v>
      </c>
      <c r="F2878">
        <v>30.389863999999999</v>
      </c>
      <c r="G2878">
        <v>11779600</v>
      </c>
    </row>
    <row r="2879" spans="1:7" x14ac:dyDescent="0.55000000000000004">
      <c r="A2879" s="1">
        <v>37032</v>
      </c>
      <c r="B2879">
        <v>50.25</v>
      </c>
      <c r="C2879">
        <v>50.474997999999999</v>
      </c>
      <c r="D2879">
        <v>49.665000999999997</v>
      </c>
      <c r="E2879">
        <v>50.314999</v>
      </c>
      <c r="F2879">
        <v>30.278531999999998</v>
      </c>
      <c r="G2879">
        <v>8086400</v>
      </c>
    </row>
    <row r="2880" spans="1:7" x14ac:dyDescent="0.55000000000000004">
      <c r="A2880" s="1">
        <v>37033</v>
      </c>
      <c r="B2880">
        <v>50.32</v>
      </c>
      <c r="C2880">
        <v>50.32</v>
      </c>
      <c r="D2880">
        <v>49.375</v>
      </c>
      <c r="E2880">
        <v>49.5</v>
      </c>
      <c r="F2880">
        <v>29.78809</v>
      </c>
      <c r="G2880">
        <v>6592600</v>
      </c>
    </row>
    <row r="2881" spans="1:7" x14ac:dyDescent="0.55000000000000004">
      <c r="A2881" s="1">
        <v>37034</v>
      </c>
      <c r="B2881">
        <v>49.775002000000001</v>
      </c>
      <c r="C2881">
        <v>49.875</v>
      </c>
      <c r="D2881">
        <v>48.700001</v>
      </c>
      <c r="E2881">
        <v>48.865001999999997</v>
      </c>
      <c r="F2881">
        <v>29.405954000000001</v>
      </c>
      <c r="G2881">
        <v>10226200</v>
      </c>
    </row>
    <row r="2882" spans="1:7" x14ac:dyDescent="0.55000000000000004">
      <c r="A2882" s="1">
        <v>37035</v>
      </c>
      <c r="B2882">
        <v>49.200001</v>
      </c>
      <c r="C2882">
        <v>49.200001</v>
      </c>
      <c r="D2882">
        <v>48.395000000000003</v>
      </c>
      <c r="E2882">
        <v>48.724997999999999</v>
      </c>
      <c r="F2882">
        <v>29.321708999999998</v>
      </c>
      <c r="G2882">
        <v>10597200</v>
      </c>
    </row>
    <row r="2883" spans="1:7" x14ac:dyDescent="0.55000000000000004">
      <c r="A2883" s="1">
        <v>37036</v>
      </c>
      <c r="B2883">
        <v>48.825001</v>
      </c>
      <c r="C2883">
        <v>48.869999</v>
      </c>
      <c r="D2883">
        <v>48.474997999999999</v>
      </c>
      <c r="E2883">
        <v>48.625</v>
      </c>
      <c r="F2883">
        <v>29.261524000000001</v>
      </c>
      <c r="G2883">
        <v>4388800</v>
      </c>
    </row>
    <row r="2884" spans="1:7" x14ac:dyDescent="0.55000000000000004">
      <c r="A2884" s="1">
        <v>37040</v>
      </c>
      <c r="B2884">
        <v>48.625</v>
      </c>
      <c r="C2884">
        <v>49.049999</v>
      </c>
      <c r="D2884">
        <v>48.5</v>
      </c>
      <c r="E2884">
        <v>48.720001000000003</v>
      </c>
      <c r="F2884">
        <v>29.318701000000001</v>
      </c>
      <c r="G2884">
        <v>8487400</v>
      </c>
    </row>
    <row r="2885" spans="1:7" x14ac:dyDescent="0.55000000000000004">
      <c r="A2885" s="1">
        <v>37041</v>
      </c>
      <c r="B2885">
        <v>48.924999</v>
      </c>
      <c r="C2885">
        <v>49.049999</v>
      </c>
      <c r="D2885">
        <v>48.25</v>
      </c>
      <c r="E2885">
        <v>48.549999</v>
      </c>
      <c r="F2885">
        <v>29.216398000000002</v>
      </c>
      <c r="G2885">
        <v>9714400</v>
      </c>
    </row>
    <row r="2886" spans="1:7" x14ac:dyDescent="0.55000000000000004">
      <c r="A2886" s="1">
        <v>37042</v>
      </c>
      <c r="B2886">
        <v>48.950001</v>
      </c>
      <c r="C2886">
        <v>48.955002</v>
      </c>
      <c r="D2886">
        <v>48.200001</v>
      </c>
      <c r="E2886">
        <v>48.474997999999999</v>
      </c>
      <c r="F2886">
        <v>29.171254999999999</v>
      </c>
      <c r="G2886">
        <v>8384000</v>
      </c>
    </row>
    <row r="2887" spans="1:7" x14ac:dyDescent="0.55000000000000004">
      <c r="A2887" s="1">
        <v>37043</v>
      </c>
      <c r="B2887">
        <v>48.48</v>
      </c>
      <c r="C2887">
        <v>49.095001000000003</v>
      </c>
      <c r="D2887">
        <v>48.299999</v>
      </c>
      <c r="E2887">
        <v>49</v>
      </c>
      <c r="F2887">
        <v>29.487200000000001</v>
      </c>
      <c r="G2887">
        <v>7994600</v>
      </c>
    </row>
    <row r="2888" spans="1:7" x14ac:dyDescent="0.55000000000000004">
      <c r="A2888" s="1">
        <v>37046</v>
      </c>
      <c r="B2888">
        <v>49</v>
      </c>
      <c r="C2888">
        <v>50.294998</v>
      </c>
      <c r="D2888">
        <v>48.950001</v>
      </c>
      <c r="E2888">
        <v>50.07</v>
      </c>
      <c r="F2888">
        <v>30.131098000000001</v>
      </c>
      <c r="G2888">
        <v>9182400</v>
      </c>
    </row>
    <row r="2889" spans="1:7" x14ac:dyDescent="0.55000000000000004">
      <c r="A2889" s="1">
        <v>37047</v>
      </c>
      <c r="B2889">
        <v>50.240001999999997</v>
      </c>
      <c r="C2889">
        <v>51.235000999999997</v>
      </c>
      <c r="D2889">
        <v>50.240001999999997</v>
      </c>
      <c r="E2889">
        <v>51.095001000000003</v>
      </c>
      <c r="F2889">
        <v>30.747934000000001</v>
      </c>
      <c r="G2889">
        <v>10625200</v>
      </c>
    </row>
    <row r="2890" spans="1:7" x14ac:dyDescent="0.55000000000000004">
      <c r="A2890" s="1">
        <v>37048</v>
      </c>
      <c r="B2890">
        <v>51.095001000000003</v>
      </c>
      <c r="C2890">
        <v>51.75</v>
      </c>
      <c r="D2890">
        <v>50.924999</v>
      </c>
      <c r="E2890">
        <v>51.549999</v>
      </c>
      <c r="F2890">
        <v>31.021737999999999</v>
      </c>
      <c r="G2890">
        <v>10585400</v>
      </c>
    </row>
    <row r="2891" spans="1:7" x14ac:dyDescent="0.55000000000000004">
      <c r="A2891" s="1">
        <v>37049</v>
      </c>
      <c r="B2891">
        <v>51.549999</v>
      </c>
      <c r="C2891">
        <v>51.724997999999999</v>
      </c>
      <c r="D2891">
        <v>51.325001</v>
      </c>
      <c r="E2891">
        <v>51.529998999999997</v>
      </c>
      <c r="F2891">
        <v>31.009712</v>
      </c>
      <c r="G2891">
        <v>9031200</v>
      </c>
    </row>
    <row r="2892" spans="1:7" x14ac:dyDescent="0.55000000000000004">
      <c r="A2892" s="1">
        <v>37050</v>
      </c>
      <c r="B2892">
        <v>51.375</v>
      </c>
      <c r="C2892">
        <v>51.494999</v>
      </c>
      <c r="D2892">
        <v>50.525002000000001</v>
      </c>
      <c r="E2892">
        <v>51.005001</v>
      </c>
      <c r="F2892">
        <v>30.693777000000001</v>
      </c>
      <c r="G2892">
        <v>5463800</v>
      </c>
    </row>
    <row r="2893" spans="1:7" x14ac:dyDescent="0.55000000000000004">
      <c r="A2893" s="1">
        <v>37053</v>
      </c>
      <c r="B2893">
        <v>50.599997999999999</v>
      </c>
      <c r="C2893">
        <v>50.825001</v>
      </c>
      <c r="D2893">
        <v>50.040000999999997</v>
      </c>
      <c r="E2893">
        <v>50.685001</v>
      </c>
      <c r="F2893">
        <v>30.501196</v>
      </c>
      <c r="G2893">
        <v>6293000</v>
      </c>
    </row>
    <row r="2894" spans="1:7" x14ac:dyDescent="0.55000000000000004">
      <c r="A2894" s="1">
        <v>37054</v>
      </c>
      <c r="B2894">
        <v>50.650002000000001</v>
      </c>
      <c r="C2894">
        <v>51</v>
      </c>
      <c r="D2894">
        <v>50.375</v>
      </c>
      <c r="E2894">
        <v>50.900002000000001</v>
      </c>
      <c r="F2894">
        <v>30.630579000000001</v>
      </c>
      <c r="G2894">
        <v>9439400</v>
      </c>
    </row>
    <row r="2895" spans="1:7" x14ac:dyDescent="0.55000000000000004">
      <c r="A2895" s="1">
        <v>37055</v>
      </c>
      <c r="B2895">
        <v>50.549999</v>
      </c>
      <c r="C2895">
        <v>51</v>
      </c>
      <c r="D2895">
        <v>50.5</v>
      </c>
      <c r="E2895">
        <v>50.709999000000003</v>
      </c>
      <c r="F2895">
        <v>30.516242999999999</v>
      </c>
      <c r="G2895">
        <v>5863700</v>
      </c>
    </row>
    <row r="2896" spans="1:7" x14ac:dyDescent="0.55000000000000004">
      <c r="A2896" s="1">
        <v>37056</v>
      </c>
      <c r="B2896">
        <v>51.130001</v>
      </c>
      <c r="C2896">
        <v>51.209999000000003</v>
      </c>
      <c r="D2896">
        <v>50.75</v>
      </c>
      <c r="E2896">
        <v>50.91</v>
      </c>
      <c r="F2896">
        <v>30.636589000000001</v>
      </c>
      <c r="G2896">
        <v>5440200</v>
      </c>
    </row>
    <row r="2897" spans="1:7" x14ac:dyDescent="0.55000000000000004">
      <c r="A2897" s="1">
        <v>37057</v>
      </c>
      <c r="B2897">
        <v>50.990001999999997</v>
      </c>
      <c r="C2897">
        <v>52.25</v>
      </c>
      <c r="D2897">
        <v>50.900002000000001</v>
      </c>
      <c r="E2897">
        <v>52.040000999999997</v>
      </c>
      <c r="F2897">
        <v>31.316611999999999</v>
      </c>
      <c r="G2897">
        <v>10441500</v>
      </c>
    </row>
    <row r="2898" spans="1:7" x14ac:dyDescent="0.55000000000000004">
      <c r="A2898" s="1">
        <v>37060</v>
      </c>
      <c r="B2898">
        <v>51.5</v>
      </c>
      <c r="C2898">
        <v>52.73</v>
      </c>
      <c r="D2898">
        <v>51.490001999999997</v>
      </c>
      <c r="E2898">
        <v>52.029998999999997</v>
      </c>
      <c r="F2898">
        <v>31.310594999999999</v>
      </c>
      <c r="G2898">
        <v>6622300</v>
      </c>
    </row>
    <row r="2899" spans="1:7" x14ac:dyDescent="0.55000000000000004">
      <c r="A2899" s="1">
        <v>37061</v>
      </c>
      <c r="B2899">
        <v>52.540000999999997</v>
      </c>
      <c r="C2899">
        <v>53.369999</v>
      </c>
      <c r="D2899">
        <v>52.299999</v>
      </c>
      <c r="E2899">
        <v>53.279998999999997</v>
      </c>
      <c r="F2899">
        <v>32.062809000000001</v>
      </c>
      <c r="G2899">
        <v>8909900</v>
      </c>
    </row>
    <row r="2900" spans="1:7" x14ac:dyDescent="0.55000000000000004">
      <c r="A2900" s="1">
        <v>37062</v>
      </c>
      <c r="B2900">
        <v>53.599997999999999</v>
      </c>
      <c r="C2900">
        <v>54.200001</v>
      </c>
      <c r="D2900">
        <v>53.5</v>
      </c>
      <c r="E2900">
        <v>53.610000999999997</v>
      </c>
      <c r="F2900">
        <v>32.261401999999997</v>
      </c>
      <c r="G2900">
        <v>9369500</v>
      </c>
    </row>
    <row r="2901" spans="1:7" x14ac:dyDescent="0.55000000000000004">
      <c r="A2901" s="1">
        <v>37063</v>
      </c>
      <c r="B2901">
        <v>53.299999</v>
      </c>
      <c r="C2901">
        <v>53.73</v>
      </c>
      <c r="D2901">
        <v>52.709999000000003</v>
      </c>
      <c r="E2901">
        <v>53.02</v>
      </c>
      <c r="F2901">
        <v>31.906347</v>
      </c>
      <c r="G2901">
        <v>7974000</v>
      </c>
    </row>
    <row r="2902" spans="1:7" x14ac:dyDescent="0.55000000000000004">
      <c r="A2902" s="1">
        <v>37064</v>
      </c>
      <c r="B2902">
        <v>52</v>
      </c>
      <c r="C2902">
        <v>52.790000999999997</v>
      </c>
      <c r="D2902">
        <v>51.560001</v>
      </c>
      <c r="E2902">
        <v>52.389999000000003</v>
      </c>
      <c r="F2902">
        <v>31.527235000000001</v>
      </c>
      <c r="G2902">
        <v>10476800</v>
      </c>
    </row>
    <row r="2903" spans="1:7" x14ac:dyDescent="0.55000000000000004">
      <c r="A2903" s="1">
        <v>37067</v>
      </c>
      <c r="B2903">
        <v>51.75</v>
      </c>
      <c r="C2903">
        <v>52.299999</v>
      </c>
      <c r="D2903">
        <v>51.52</v>
      </c>
      <c r="E2903">
        <v>51.599997999999999</v>
      </c>
      <c r="F2903">
        <v>31.051843999999999</v>
      </c>
      <c r="G2903">
        <v>10655100</v>
      </c>
    </row>
    <row r="2904" spans="1:7" x14ac:dyDescent="0.55000000000000004">
      <c r="A2904" s="1">
        <v>37068</v>
      </c>
      <c r="B2904">
        <v>51.049999</v>
      </c>
      <c r="C2904">
        <v>51.849997999999999</v>
      </c>
      <c r="D2904">
        <v>50.490001999999997</v>
      </c>
      <c r="E2904">
        <v>51.110000999999997</v>
      </c>
      <c r="F2904">
        <v>30.756962000000001</v>
      </c>
      <c r="G2904">
        <v>9282500</v>
      </c>
    </row>
    <row r="2905" spans="1:7" x14ac:dyDescent="0.55000000000000004">
      <c r="A2905" s="1">
        <v>37069</v>
      </c>
      <c r="B2905">
        <v>51.5</v>
      </c>
      <c r="C2905">
        <v>51.5</v>
      </c>
      <c r="D2905">
        <v>50.610000999999997</v>
      </c>
      <c r="E2905">
        <v>50.700001</v>
      </c>
      <c r="F2905">
        <v>30.510224999999998</v>
      </c>
      <c r="G2905">
        <v>9671000</v>
      </c>
    </row>
    <row r="2906" spans="1:7" x14ac:dyDescent="0.55000000000000004">
      <c r="A2906" s="1">
        <v>37070</v>
      </c>
      <c r="B2906">
        <v>50.299999</v>
      </c>
      <c r="C2906">
        <v>52.59</v>
      </c>
      <c r="D2906">
        <v>50.25</v>
      </c>
      <c r="E2906">
        <v>52.200001</v>
      </c>
      <c r="F2906">
        <v>31.412897000000001</v>
      </c>
      <c r="G2906">
        <v>8411200</v>
      </c>
    </row>
    <row r="2907" spans="1:7" x14ac:dyDescent="0.55000000000000004">
      <c r="A2907" s="1">
        <v>37071</v>
      </c>
      <c r="B2907">
        <v>52.009998000000003</v>
      </c>
      <c r="C2907">
        <v>52.310001</v>
      </c>
      <c r="D2907">
        <v>49.130001</v>
      </c>
      <c r="E2907">
        <v>49.959999000000003</v>
      </c>
      <c r="F2907">
        <v>30.064905</v>
      </c>
      <c r="G2907">
        <v>15867200</v>
      </c>
    </row>
    <row r="2908" spans="1:7" x14ac:dyDescent="0.55000000000000004">
      <c r="A2908" s="1">
        <v>37074</v>
      </c>
      <c r="B2908">
        <v>50.099997999999999</v>
      </c>
      <c r="C2908">
        <v>51.939999</v>
      </c>
      <c r="D2908">
        <v>50.099997999999999</v>
      </c>
      <c r="E2908">
        <v>51.189999</v>
      </c>
      <c r="F2908">
        <v>30.805088000000001</v>
      </c>
      <c r="G2908">
        <v>9186000</v>
      </c>
    </row>
    <row r="2909" spans="1:7" x14ac:dyDescent="0.55000000000000004">
      <c r="A2909" s="1">
        <v>37075</v>
      </c>
      <c r="B2909">
        <v>51.200001</v>
      </c>
      <c r="C2909">
        <v>51.299999</v>
      </c>
      <c r="D2909">
        <v>50.669998</v>
      </c>
      <c r="E2909">
        <v>51.040000999999997</v>
      </c>
      <c r="F2909">
        <v>30.714812999999999</v>
      </c>
      <c r="G2909">
        <v>3207200</v>
      </c>
    </row>
    <row r="2910" spans="1:7" x14ac:dyDescent="0.55000000000000004">
      <c r="A2910" s="1">
        <v>37077</v>
      </c>
      <c r="B2910">
        <v>50.509998000000003</v>
      </c>
      <c r="C2910">
        <v>51.040000999999997</v>
      </c>
      <c r="D2910">
        <v>50.5</v>
      </c>
      <c r="E2910">
        <v>50.91</v>
      </c>
      <c r="F2910">
        <v>30.636589000000001</v>
      </c>
      <c r="G2910">
        <v>4802400</v>
      </c>
    </row>
    <row r="2911" spans="1:7" x14ac:dyDescent="0.55000000000000004">
      <c r="A2911" s="1">
        <v>37078</v>
      </c>
      <c r="B2911">
        <v>50.580002</v>
      </c>
      <c r="C2911">
        <v>50.650002000000001</v>
      </c>
      <c r="D2911">
        <v>50</v>
      </c>
      <c r="E2911">
        <v>50.41</v>
      </c>
      <c r="F2911">
        <v>30.335711</v>
      </c>
      <c r="G2911">
        <v>5774700</v>
      </c>
    </row>
    <row r="2912" spans="1:7" x14ac:dyDescent="0.55000000000000004">
      <c r="A2912" s="1">
        <v>37081</v>
      </c>
      <c r="B2912">
        <v>51</v>
      </c>
      <c r="C2912">
        <v>52.25</v>
      </c>
      <c r="D2912">
        <v>50.18</v>
      </c>
      <c r="E2912">
        <v>52.119999</v>
      </c>
      <c r="F2912">
        <v>31.364747999999999</v>
      </c>
      <c r="G2912">
        <v>8930300</v>
      </c>
    </row>
    <row r="2913" spans="1:7" x14ac:dyDescent="0.55000000000000004">
      <c r="A2913" s="1">
        <v>37082</v>
      </c>
      <c r="B2913">
        <v>51.950001</v>
      </c>
      <c r="C2913">
        <v>52.849997999999999</v>
      </c>
      <c r="D2913">
        <v>51.5</v>
      </c>
      <c r="E2913">
        <v>52.5</v>
      </c>
      <c r="F2913">
        <v>31.593423999999999</v>
      </c>
      <c r="G2913">
        <v>8461800</v>
      </c>
    </row>
    <row r="2914" spans="1:7" x14ac:dyDescent="0.55000000000000004">
      <c r="A2914" s="1">
        <v>37083</v>
      </c>
      <c r="B2914">
        <v>53</v>
      </c>
      <c r="C2914">
        <v>53.700001</v>
      </c>
      <c r="D2914">
        <v>52.599997999999999</v>
      </c>
      <c r="E2914">
        <v>53.349997999999999</v>
      </c>
      <c r="F2914">
        <v>32.104939000000002</v>
      </c>
      <c r="G2914">
        <v>12541900</v>
      </c>
    </row>
    <row r="2915" spans="1:7" x14ac:dyDescent="0.55000000000000004">
      <c r="A2915" s="1">
        <v>37084</v>
      </c>
      <c r="B2915">
        <v>53.490001999999997</v>
      </c>
      <c r="C2915">
        <v>53.740001999999997</v>
      </c>
      <c r="D2915">
        <v>52.580002</v>
      </c>
      <c r="E2915">
        <v>52.84</v>
      </c>
      <c r="F2915">
        <v>31.798024999999999</v>
      </c>
      <c r="G2915">
        <v>11805700</v>
      </c>
    </row>
    <row r="2916" spans="1:7" x14ac:dyDescent="0.55000000000000004">
      <c r="A2916" s="1">
        <v>37085</v>
      </c>
      <c r="B2916">
        <v>52.599997999999999</v>
      </c>
      <c r="C2916">
        <v>53.630001</v>
      </c>
      <c r="D2916">
        <v>52.599997999999999</v>
      </c>
      <c r="E2916">
        <v>53.049999</v>
      </c>
      <c r="F2916">
        <v>31.924408</v>
      </c>
      <c r="G2916">
        <v>5603800</v>
      </c>
    </row>
    <row r="2917" spans="1:7" x14ac:dyDescent="0.55000000000000004">
      <c r="A2917" s="1">
        <v>37088</v>
      </c>
      <c r="B2917">
        <v>53.049999</v>
      </c>
      <c r="C2917">
        <v>54</v>
      </c>
      <c r="D2917">
        <v>52.82</v>
      </c>
      <c r="E2917">
        <v>53.73</v>
      </c>
      <c r="F2917">
        <v>32.333607000000001</v>
      </c>
      <c r="G2917">
        <v>6763900</v>
      </c>
    </row>
    <row r="2918" spans="1:7" x14ac:dyDescent="0.55000000000000004">
      <c r="A2918" s="1">
        <v>37089</v>
      </c>
      <c r="B2918">
        <v>53.060001</v>
      </c>
      <c r="C2918">
        <v>54.98</v>
      </c>
      <c r="D2918">
        <v>52</v>
      </c>
      <c r="E2918">
        <v>54.91</v>
      </c>
      <c r="F2918">
        <v>33.043712999999997</v>
      </c>
      <c r="G2918">
        <v>12244400</v>
      </c>
    </row>
    <row r="2919" spans="1:7" x14ac:dyDescent="0.55000000000000004">
      <c r="A2919" s="1">
        <v>37090</v>
      </c>
      <c r="B2919">
        <v>54.779998999999997</v>
      </c>
      <c r="C2919">
        <v>54.919998</v>
      </c>
      <c r="D2919">
        <v>53.799999</v>
      </c>
      <c r="E2919">
        <v>54.400002000000001</v>
      </c>
      <c r="F2919">
        <v>32.736815999999997</v>
      </c>
      <c r="G2919">
        <v>12274300</v>
      </c>
    </row>
    <row r="2920" spans="1:7" x14ac:dyDescent="0.55000000000000004">
      <c r="A2920" s="1">
        <v>37091</v>
      </c>
      <c r="B2920">
        <v>54.700001</v>
      </c>
      <c r="C2920">
        <v>54.919998</v>
      </c>
      <c r="D2920">
        <v>53.759998000000003</v>
      </c>
      <c r="E2920">
        <v>54.200001</v>
      </c>
      <c r="F2920">
        <v>32.616455000000002</v>
      </c>
      <c r="G2920">
        <v>9300600</v>
      </c>
    </row>
    <row r="2921" spans="1:7" x14ac:dyDescent="0.55000000000000004">
      <c r="A2921" s="1">
        <v>37092</v>
      </c>
      <c r="B2921">
        <v>53.869999</v>
      </c>
      <c r="C2921">
        <v>54.889999000000003</v>
      </c>
      <c r="D2921">
        <v>53.610000999999997</v>
      </c>
      <c r="E2921">
        <v>54.490001999999997</v>
      </c>
      <c r="F2921">
        <v>32.790965999999997</v>
      </c>
      <c r="G2921">
        <v>7102300</v>
      </c>
    </row>
    <row r="2922" spans="1:7" x14ac:dyDescent="0.55000000000000004">
      <c r="A2922" s="1">
        <v>37095</v>
      </c>
      <c r="B2922">
        <v>54.240001999999997</v>
      </c>
      <c r="C2922">
        <v>54.349997999999999</v>
      </c>
      <c r="D2922">
        <v>53.41</v>
      </c>
      <c r="E2922">
        <v>53.599997999999999</v>
      </c>
      <c r="F2922">
        <v>32.255378999999998</v>
      </c>
      <c r="G2922">
        <v>5013800</v>
      </c>
    </row>
    <row r="2923" spans="1:7" x14ac:dyDescent="0.55000000000000004">
      <c r="A2923" s="1">
        <v>37096</v>
      </c>
      <c r="B2923">
        <v>53.299999</v>
      </c>
      <c r="C2923">
        <v>53.939999</v>
      </c>
      <c r="D2923">
        <v>52.630001</v>
      </c>
      <c r="E2923">
        <v>52.709999000000003</v>
      </c>
      <c r="F2923">
        <v>31.719792999999999</v>
      </c>
      <c r="G2923">
        <v>7183500</v>
      </c>
    </row>
    <row r="2924" spans="1:7" x14ac:dyDescent="0.55000000000000004">
      <c r="A2924" s="1">
        <v>37097</v>
      </c>
      <c r="B2924">
        <v>52.849997999999999</v>
      </c>
      <c r="C2924">
        <v>53.25</v>
      </c>
      <c r="D2924">
        <v>52.150002000000001</v>
      </c>
      <c r="E2924">
        <v>52.700001</v>
      </c>
      <c r="F2924">
        <v>31.713788999999998</v>
      </c>
      <c r="G2924">
        <v>9277100</v>
      </c>
    </row>
    <row r="2925" spans="1:7" x14ac:dyDescent="0.55000000000000004">
      <c r="A2925" s="1">
        <v>37098</v>
      </c>
      <c r="B2925">
        <v>52.099997999999999</v>
      </c>
      <c r="C2925">
        <v>53.450001</v>
      </c>
      <c r="D2925">
        <v>52.099997999999999</v>
      </c>
      <c r="E2925">
        <v>53.189999</v>
      </c>
      <c r="F2925">
        <v>32.008648000000001</v>
      </c>
      <c r="G2925">
        <v>6024700</v>
      </c>
    </row>
    <row r="2926" spans="1:7" x14ac:dyDescent="0.55000000000000004">
      <c r="A2926" s="1">
        <v>37099</v>
      </c>
      <c r="B2926">
        <v>53.200001</v>
      </c>
      <c r="C2926">
        <v>53.529998999999997</v>
      </c>
      <c r="D2926">
        <v>52.759998000000003</v>
      </c>
      <c r="E2926">
        <v>53.009998000000003</v>
      </c>
      <c r="F2926">
        <v>31.900338999999999</v>
      </c>
      <c r="G2926">
        <v>4689600</v>
      </c>
    </row>
    <row r="2927" spans="1:7" x14ac:dyDescent="0.55000000000000004">
      <c r="A2927" s="1">
        <v>37102</v>
      </c>
      <c r="B2927">
        <v>53.02</v>
      </c>
      <c r="C2927">
        <v>53.150002000000001</v>
      </c>
      <c r="D2927">
        <v>52.150002000000001</v>
      </c>
      <c r="E2927">
        <v>52.919998</v>
      </c>
      <c r="F2927">
        <v>31.846176</v>
      </c>
      <c r="G2927">
        <v>5332100</v>
      </c>
    </row>
    <row r="2928" spans="1:7" x14ac:dyDescent="0.55000000000000004">
      <c r="A2928" s="1">
        <v>37103</v>
      </c>
      <c r="B2928">
        <v>52.919998</v>
      </c>
      <c r="C2928">
        <v>54.389999000000003</v>
      </c>
      <c r="D2928">
        <v>52.650002000000001</v>
      </c>
      <c r="E2928">
        <v>54.099997999999999</v>
      </c>
      <c r="F2928">
        <v>32.556286</v>
      </c>
      <c r="G2928">
        <v>8646900</v>
      </c>
    </row>
    <row r="2929" spans="1:7" x14ac:dyDescent="0.55000000000000004">
      <c r="A2929" s="1">
        <v>37104</v>
      </c>
      <c r="B2929">
        <v>54.099997999999999</v>
      </c>
      <c r="C2929">
        <v>54.240001999999997</v>
      </c>
      <c r="D2929">
        <v>53.200001</v>
      </c>
      <c r="E2929">
        <v>53.799999</v>
      </c>
      <c r="F2929">
        <v>32.375751000000001</v>
      </c>
      <c r="G2929">
        <v>6722900</v>
      </c>
    </row>
    <row r="2930" spans="1:7" x14ac:dyDescent="0.55000000000000004">
      <c r="A2930" s="1">
        <v>37105</v>
      </c>
      <c r="B2930">
        <v>53.799999</v>
      </c>
      <c r="C2930">
        <v>54</v>
      </c>
      <c r="D2930">
        <v>52.810001</v>
      </c>
      <c r="E2930">
        <v>53.189999</v>
      </c>
      <c r="F2930">
        <v>32.008648000000001</v>
      </c>
      <c r="G2930">
        <v>5775200</v>
      </c>
    </row>
    <row r="2931" spans="1:7" x14ac:dyDescent="0.55000000000000004">
      <c r="A2931" s="1">
        <v>37106</v>
      </c>
      <c r="B2931">
        <v>53.299999</v>
      </c>
      <c r="C2931">
        <v>53.75</v>
      </c>
      <c r="D2931">
        <v>52.880001</v>
      </c>
      <c r="E2931">
        <v>53.580002</v>
      </c>
      <c r="F2931">
        <v>32.243355000000001</v>
      </c>
      <c r="G2931">
        <v>4769600</v>
      </c>
    </row>
    <row r="2932" spans="1:7" x14ac:dyDescent="0.55000000000000004">
      <c r="A2932" s="1">
        <v>37109</v>
      </c>
      <c r="B2932">
        <v>53.700001</v>
      </c>
      <c r="C2932">
        <v>54.049999</v>
      </c>
      <c r="D2932">
        <v>53.02</v>
      </c>
      <c r="E2932">
        <v>53.360000999999997</v>
      </c>
      <c r="F2932">
        <v>32.110965999999998</v>
      </c>
      <c r="G2932">
        <v>6292800</v>
      </c>
    </row>
    <row r="2933" spans="1:7" x14ac:dyDescent="0.55000000000000004">
      <c r="A2933" s="1">
        <v>37110</v>
      </c>
      <c r="B2933">
        <v>52.650002000000001</v>
      </c>
      <c r="C2933">
        <v>53.990001999999997</v>
      </c>
      <c r="D2933">
        <v>52.549999</v>
      </c>
      <c r="E2933">
        <v>53.98</v>
      </c>
      <c r="F2933">
        <v>32.484054999999998</v>
      </c>
      <c r="G2933">
        <v>5419100</v>
      </c>
    </row>
    <row r="2934" spans="1:7" x14ac:dyDescent="0.55000000000000004">
      <c r="A2934" s="1">
        <v>37111</v>
      </c>
      <c r="B2934">
        <v>53.200001</v>
      </c>
      <c r="C2934">
        <v>54.189999</v>
      </c>
      <c r="D2934">
        <v>53.200001</v>
      </c>
      <c r="E2934">
        <v>53.709999000000003</v>
      </c>
      <c r="F2934">
        <v>32.32159</v>
      </c>
      <c r="G2934">
        <v>4329000</v>
      </c>
    </row>
    <row r="2935" spans="1:7" x14ac:dyDescent="0.55000000000000004">
      <c r="A2935" s="1">
        <v>37112</v>
      </c>
      <c r="B2935">
        <v>53.599997999999999</v>
      </c>
      <c r="C2935">
        <v>54.049999</v>
      </c>
      <c r="D2935">
        <v>53.5</v>
      </c>
      <c r="E2935">
        <v>53.860000999999997</v>
      </c>
      <c r="F2935">
        <v>32.411850000000001</v>
      </c>
      <c r="G2935">
        <v>4991400</v>
      </c>
    </row>
    <row r="2936" spans="1:7" x14ac:dyDescent="0.55000000000000004">
      <c r="A2936" s="1">
        <v>37113</v>
      </c>
      <c r="B2936">
        <v>54.099997999999999</v>
      </c>
      <c r="C2936">
        <v>55.049999</v>
      </c>
      <c r="D2936">
        <v>53.959999000000003</v>
      </c>
      <c r="E2936">
        <v>55.02</v>
      </c>
      <c r="F2936">
        <v>33.109917000000003</v>
      </c>
      <c r="G2936">
        <v>8399200</v>
      </c>
    </row>
    <row r="2937" spans="1:7" x14ac:dyDescent="0.55000000000000004">
      <c r="A2937" s="1">
        <v>37116</v>
      </c>
      <c r="B2937">
        <v>55.02</v>
      </c>
      <c r="C2937">
        <v>55.98</v>
      </c>
      <c r="D2937">
        <v>55.02</v>
      </c>
      <c r="E2937">
        <v>55.700001</v>
      </c>
      <c r="F2937">
        <v>33.519112</v>
      </c>
      <c r="G2937">
        <v>8773700</v>
      </c>
    </row>
    <row r="2938" spans="1:7" x14ac:dyDescent="0.55000000000000004">
      <c r="A2938" s="1">
        <v>37117</v>
      </c>
      <c r="B2938">
        <v>56</v>
      </c>
      <c r="C2938">
        <v>57.049999</v>
      </c>
      <c r="D2938">
        <v>55.950001</v>
      </c>
      <c r="E2938">
        <v>56.990001999999997</v>
      </c>
      <c r="F2938">
        <v>34.295417999999998</v>
      </c>
      <c r="G2938">
        <v>11513500</v>
      </c>
    </row>
    <row r="2939" spans="1:7" x14ac:dyDescent="0.55000000000000004">
      <c r="A2939" s="1">
        <v>37118</v>
      </c>
      <c r="B2939">
        <v>57.150002000000001</v>
      </c>
      <c r="C2939">
        <v>57.599997999999999</v>
      </c>
      <c r="D2939">
        <v>56.799999</v>
      </c>
      <c r="E2939">
        <v>57</v>
      </c>
      <c r="F2939">
        <v>34.301414000000001</v>
      </c>
      <c r="G2939">
        <v>10725100</v>
      </c>
    </row>
    <row r="2940" spans="1:7" x14ac:dyDescent="0.55000000000000004">
      <c r="A2940" s="1">
        <v>37119</v>
      </c>
      <c r="B2940">
        <v>56.57</v>
      </c>
      <c r="C2940">
        <v>56.599997999999999</v>
      </c>
      <c r="D2940">
        <v>54.580002</v>
      </c>
      <c r="E2940">
        <v>54.889999000000003</v>
      </c>
      <c r="F2940">
        <v>33.031680999999999</v>
      </c>
      <c r="G2940">
        <v>11491500</v>
      </c>
    </row>
    <row r="2941" spans="1:7" x14ac:dyDescent="0.55000000000000004">
      <c r="A2941" s="1">
        <v>37120</v>
      </c>
      <c r="B2941">
        <v>54.93</v>
      </c>
      <c r="C2941">
        <v>55.119999</v>
      </c>
      <c r="D2941">
        <v>53.049999</v>
      </c>
      <c r="E2941">
        <v>53.75</v>
      </c>
      <c r="F2941">
        <v>32.452075999999998</v>
      </c>
      <c r="G2941">
        <v>13234400</v>
      </c>
    </row>
    <row r="2942" spans="1:7" x14ac:dyDescent="0.55000000000000004">
      <c r="A2942" s="1">
        <v>37123</v>
      </c>
      <c r="B2942">
        <v>54</v>
      </c>
      <c r="C2942">
        <v>55</v>
      </c>
      <c r="D2942">
        <v>54</v>
      </c>
      <c r="E2942">
        <v>54.849997999999999</v>
      </c>
      <c r="F2942">
        <v>33.116214999999997</v>
      </c>
      <c r="G2942">
        <v>8908400</v>
      </c>
    </row>
    <row r="2943" spans="1:7" x14ac:dyDescent="0.55000000000000004">
      <c r="A2943" s="1">
        <v>37124</v>
      </c>
      <c r="B2943">
        <v>54</v>
      </c>
      <c r="C2943">
        <v>54.939999</v>
      </c>
      <c r="D2943">
        <v>54</v>
      </c>
      <c r="E2943">
        <v>54.299999</v>
      </c>
      <c r="F2943">
        <v>32.784142000000003</v>
      </c>
      <c r="G2943">
        <v>7946000</v>
      </c>
    </row>
    <row r="2944" spans="1:7" x14ac:dyDescent="0.55000000000000004">
      <c r="A2944" s="1">
        <v>37125</v>
      </c>
      <c r="B2944">
        <v>54.380001</v>
      </c>
      <c r="C2944">
        <v>54.900002000000001</v>
      </c>
      <c r="D2944">
        <v>53.93</v>
      </c>
      <c r="E2944">
        <v>54.779998999999997</v>
      </c>
      <c r="F2944">
        <v>33.073943999999997</v>
      </c>
      <c r="G2944">
        <v>6658000</v>
      </c>
    </row>
    <row r="2945" spans="1:7" x14ac:dyDescent="0.55000000000000004">
      <c r="A2945" s="1">
        <v>37126</v>
      </c>
      <c r="B2945">
        <v>54.049999</v>
      </c>
      <c r="C2945">
        <v>55.099997999999999</v>
      </c>
      <c r="D2945">
        <v>54.040000999999997</v>
      </c>
      <c r="E2945">
        <v>54.639999000000003</v>
      </c>
      <c r="F2945">
        <v>32.989413999999996</v>
      </c>
      <c r="G2945">
        <v>5555100</v>
      </c>
    </row>
    <row r="2946" spans="1:7" x14ac:dyDescent="0.55000000000000004">
      <c r="A2946" s="1">
        <v>37127</v>
      </c>
      <c r="B2946">
        <v>54.310001</v>
      </c>
      <c r="C2946">
        <v>55</v>
      </c>
      <c r="D2946">
        <v>54.279998999999997</v>
      </c>
      <c r="E2946">
        <v>54.599997999999999</v>
      </c>
      <c r="F2946">
        <v>32.965271000000001</v>
      </c>
      <c r="G2946">
        <v>5730100</v>
      </c>
    </row>
    <row r="2947" spans="1:7" x14ac:dyDescent="0.55000000000000004">
      <c r="A2947" s="1">
        <v>37130</v>
      </c>
      <c r="B2947">
        <v>54.5</v>
      </c>
      <c r="C2947">
        <v>54.740001999999997</v>
      </c>
      <c r="D2947">
        <v>54.299999</v>
      </c>
      <c r="E2947">
        <v>54.349997999999999</v>
      </c>
      <c r="F2947">
        <v>32.814315999999998</v>
      </c>
      <c r="G2947">
        <v>3922400</v>
      </c>
    </row>
    <row r="2948" spans="1:7" x14ac:dyDescent="0.55000000000000004">
      <c r="A2948" s="1">
        <v>37131</v>
      </c>
      <c r="B2948">
        <v>54.209999000000003</v>
      </c>
      <c r="C2948">
        <v>54.48</v>
      </c>
      <c r="D2948">
        <v>53.700001</v>
      </c>
      <c r="E2948">
        <v>53.869999</v>
      </c>
      <c r="F2948">
        <v>32.524524999999997</v>
      </c>
      <c r="G2948">
        <v>4415700</v>
      </c>
    </row>
    <row r="2949" spans="1:7" x14ac:dyDescent="0.55000000000000004">
      <c r="A2949" s="1">
        <v>37132</v>
      </c>
      <c r="B2949">
        <v>53.880001</v>
      </c>
      <c r="C2949">
        <v>53.959999000000003</v>
      </c>
      <c r="D2949">
        <v>53.139999000000003</v>
      </c>
      <c r="E2949">
        <v>53.279998999999997</v>
      </c>
      <c r="F2949">
        <v>32.168301</v>
      </c>
      <c r="G2949">
        <v>4759800</v>
      </c>
    </row>
    <row r="2950" spans="1:7" x14ac:dyDescent="0.55000000000000004">
      <c r="A2950" s="1">
        <v>37133</v>
      </c>
      <c r="B2950">
        <v>53.290000999999997</v>
      </c>
      <c r="C2950">
        <v>54</v>
      </c>
      <c r="D2950">
        <v>52.810001</v>
      </c>
      <c r="E2950">
        <v>53.09</v>
      </c>
      <c r="F2950">
        <v>32.053595999999999</v>
      </c>
      <c r="G2950">
        <v>5855600</v>
      </c>
    </row>
    <row r="2951" spans="1:7" x14ac:dyDescent="0.55000000000000004">
      <c r="A2951" s="1">
        <v>37134</v>
      </c>
      <c r="B2951">
        <v>53.200001</v>
      </c>
      <c r="C2951">
        <v>53.200001</v>
      </c>
      <c r="D2951">
        <v>52.299999</v>
      </c>
      <c r="E2951">
        <v>52.709999000000003</v>
      </c>
      <c r="F2951">
        <v>31.824162999999999</v>
      </c>
      <c r="G2951">
        <v>6947500</v>
      </c>
    </row>
    <row r="2952" spans="1:7" x14ac:dyDescent="0.55000000000000004">
      <c r="A2952" s="1">
        <v>37138</v>
      </c>
      <c r="B2952">
        <v>55.349997999999999</v>
      </c>
      <c r="C2952">
        <v>56.810001</v>
      </c>
      <c r="D2952">
        <v>55</v>
      </c>
      <c r="E2952">
        <v>56.150002000000001</v>
      </c>
      <c r="F2952">
        <v>33.901088999999999</v>
      </c>
      <c r="G2952">
        <v>18472000</v>
      </c>
    </row>
    <row r="2953" spans="1:7" x14ac:dyDescent="0.55000000000000004">
      <c r="A2953" s="1">
        <v>37139</v>
      </c>
      <c r="B2953">
        <v>55.450001</v>
      </c>
      <c r="C2953">
        <v>56.5</v>
      </c>
      <c r="D2953">
        <v>55.25</v>
      </c>
      <c r="E2953">
        <v>56.240001999999997</v>
      </c>
      <c r="F2953">
        <v>33.955429000000002</v>
      </c>
      <c r="G2953">
        <v>11788600</v>
      </c>
    </row>
    <row r="2954" spans="1:7" x14ac:dyDescent="0.55000000000000004">
      <c r="A2954" s="1">
        <v>37140</v>
      </c>
      <c r="B2954">
        <v>56.5</v>
      </c>
      <c r="C2954">
        <v>57.16</v>
      </c>
      <c r="D2954">
        <v>56.150002000000001</v>
      </c>
      <c r="E2954">
        <v>56.939999</v>
      </c>
      <c r="F2954">
        <v>34.378075000000003</v>
      </c>
      <c r="G2954">
        <v>14478600</v>
      </c>
    </row>
    <row r="2955" spans="1:7" x14ac:dyDescent="0.55000000000000004">
      <c r="A2955" s="1">
        <v>37141</v>
      </c>
      <c r="B2955">
        <v>55.799999</v>
      </c>
      <c r="C2955">
        <v>56.25</v>
      </c>
      <c r="D2955">
        <v>54.900002000000001</v>
      </c>
      <c r="E2955">
        <v>55.73</v>
      </c>
      <c r="F2955">
        <v>33.647522000000002</v>
      </c>
      <c r="G2955">
        <v>9129200</v>
      </c>
    </row>
    <row r="2956" spans="1:7" x14ac:dyDescent="0.55000000000000004">
      <c r="A2956" s="1">
        <v>37144</v>
      </c>
      <c r="B2956">
        <v>55.700001</v>
      </c>
      <c r="C2956">
        <v>56.25</v>
      </c>
      <c r="D2956">
        <v>55.060001</v>
      </c>
      <c r="E2956">
        <v>55.619999</v>
      </c>
      <c r="F2956">
        <v>33.581093000000003</v>
      </c>
      <c r="G2956">
        <v>6714100</v>
      </c>
    </row>
    <row r="2957" spans="1:7" x14ac:dyDescent="0.55000000000000004">
      <c r="A2957" s="1">
        <v>37151</v>
      </c>
      <c r="B2957">
        <v>57</v>
      </c>
      <c r="C2957">
        <v>57</v>
      </c>
      <c r="D2957">
        <v>54.810001</v>
      </c>
      <c r="E2957">
        <v>55.82</v>
      </c>
      <c r="F2957">
        <v>33.701861999999998</v>
      </c>
      <c r="G2957">
        <v>12235300</v>
      </c>
    </row>
    <row r="2958" spans="1:7" x14ac:dyDescent="0.55000000000000004">
      <c r="A2958" s="1">
        <v>37152</v>
      </c>
      <c r="B2958">
        <v>54.549999</v>
      </c>
      <c r="C2958">
        <v>55</v>
      </c>
      <c r="D2958">
        <v>53.369999</v>
      </c>
      <c r="E2958">
        <v>54.5</v>
      </c>
      <c r="F2958">
        <v>32.904891999999997</v>
      </c>
      <c r="G2958">
        <v>13398000</v>
      </c>
    </row>
    <row r="2959" spans="1:7" x14ac:dyDescent="0.55000000000000004">
      <c r="A2959" s="1">
        <v>37153</v>
      </c>
      <c r="B2959">
        <v>54.5</v>
      </c>
      <c r="C2959">
        <v>54.509998000000003</v>
      </c>
      <c r="D2959">
        <v>52.099997999999999</v>
      </c>
      <c r="E2959">
        <v>53.540000999999997</v>
      </c>
      <c r="F2959">
        <v>32.325271999999998</v>
      </c>
      <c r="G2959">
        <v>11933800</v>
      </c>
    </row>
    <row r="2960" spans="1:7" x14ac:dyDescent="0.55000000000000004">
      <c r="A2960" s="1">
        <v>37154</v>
      </c>
      <c r="B2960">
        <v>52.5</v>
      </c>
      <c r="C2960">
        <v>53.240001999999997</v>
      </c>
      <c r="D2960">
        <v>52.349997999999999</v>
      </c>
      <c r="E2960">
        <v>52.349997999999999</v>
      </c>
      <c r="F2960">
        <v>31.606816999999999</v>
      </c>
      <c r="G2960">
        <v>9463300</v>
      </c>
    </row>
    <row r="2961" spans="1:7" x14ac:dyDescent="0.55000000000000004">
      <c r="A2961" s="1">
        <v>37155</v>
      </c>
      <c r="B2961">
        <v>50.5</v>
      </c>
      <c r="C2961">
        <v>55</v>
      </c>
      <c r="D2961">
        <v>50.200001</v>
      </c>
      <c r="E2961">
        <v>52.240001999999997</v>
      </c>
      <c r="F2961">
        <v>31.540392000000001</v>
      </c>
      <c r="G2961">
        <v>16859600</v>
      </c>
    </row>
    <row r="2962" spans="1:7" x14ac:dyDescent="0.55000000000000004">
      <c r="A2962" s="1">
        <v>37158</v>
      </c>
      <c r="B2962">
        <v>53.650002000000001</v>
      </c>
      <c r="C2962">
        <v>53.799999</v>
      </c>
      <c r="D2962">
        <v>51.75</v>
      </c>
      <c r="E2962">
        <v>52.41</v>
      </c>
      <c r="F2962">
        <v>31.643024</v>
      </c>
      <c r="G2962">
        <v>12970200</v>
      </c>
    </row>
    <row r="2963" spans="1:7" x14ac:dyDescent="0.55000000000000004">
      <c r="A2963" s="1">
        <v>37159</v>
      </c>
      <c r="B2963">
        <v>52.41</v>
      </c>
      <c r="C2963">
        <v>53.150002000000001</v>
      </c>
      <c r="D2963">
        <v>52</v>
      </c>
      <c r="E2963">
        <v>52.939999</v>
      </c>
      <c r="F2963">
        <v>31.96302</v>
      </c>
      <c r="G2963">
        <v>9199300</v>
      </c>
    </row>
    <row r="2964" spans="1:7" x14ac:dyDescent="0.55000000000000004">
      <c r="A2964" s="1">
        <v>37160</v>
      </c>
      <c r="B2964">
        <v>53.43</v>
      </c>
      <c r="C2964">
        <v>54.130001</v>
      </c>
      <c r="D2964">
        <v>52.599997999999999</v>
      </c>
      <c r="E2964">
        <v>54.130001</v>
      </c>
      <c r="F2964">
        <v>32.681499000000002</v>
      </c>
      <c r="G2964">
        <v>9099400</v>
      </c>
    </row>
    <row r="2965" spans="1:7" x14ac:dyDescent="0.55000000000000004">
      <c r="A2965" s="1">
        <v>37161</v>
      </c>
      <c r="B2965">
        <v>54.23</v>
      </c>
      <c r="C2965">
        <v>55.029998999999997</v>
      </c>
      <c r="D2965">
        <v>53.77</v>
      </c>
      <c r="E2965">
        <v>54.48</v>
      </c>
      <c r="F2965">
        <v>32.892822000000002</v>
      </c>
      <c r="G2965">
        <v>10007400</v>
      </c>
    </row>
    <row r="2966" spans="1:7" x14ac:dyDescent="0.55000000000000004">
      <c r="A2966" s="1">
        <v>37162</v>
      </c>
      <c r="B2966">
        <v>55.200001</v>
      </c>
      <c r="C2966">
        <v>55.400002000000001</v>
      </c>
      <c r="D2966">
        <v>54.400002000000001</v>
      </c>
      <c r="E2966">
        <v>55.400002000000001</v>
      </c>
      <c r="F2966">
        <v>33.448273</v>
      </c>
      <c r="G2966">
        <v>10683400</v>
      </c>
    </row>
    <row r="2967" spans="1:7" x14ac:dyDescent="0.55000000000000004">
      <c r="A2967" s="1">
        <v>37165</v>
      </c>
      <c r="B2967">
        <v>55.400002000000001</v>
      </c>
      <c r="C2967">
        <v>55.450001</v>
      </c>
      <c r="D2967">
        <v>54.549999</v>
      </c>
      <c r="E2967">
        <v>55.419998</v>
      </c>
      <c r="F2967">
        <v>33.460357999999999</v>
      </c>
      <c r="G2967">
        <v>8417200</v>
      </c>
    </row>
    <row r="2968" spans="1:7" x14ac:dyDescent="0.55000000000000004">
      <c r="A2968" s="1">
        <v>37166</v>
      </c>
      <c r="B2968">
        <v>54.549999</v>
      </c>
      <c r="C2968">
        <v>55.150002000000001</v>
      </c>
      <c r="D2968">
        <v>53.759998000000003</v>
      </c>
      <c r="E2968">
        <v>54.990001999999997</v>
      </c>
      <c r="F2968">
        <v>33.200718000000002</v>
      </c>
      <c r="G2968">
        <v>9826400</v>
      </c>
    </row>
    <row r="2969" spans="1:7" x14ac:dyDescent="0.55000000000000004">
      <c r="A2969" s="1">
        <v>37167</v>
      </c>
      <c r="B2969">
        <v>54.099997999999999</v>
      </c>
      <c r="C2969">
        <v>54.450001</v>
      </c>
      <c r="D2969">
        <v>53.049999</v>
      </c>
      <c r="E2969">
        <v>54.27</v>
      </c>
      <c r="F2969">
        <v>32.766010000000001</v>
      </c>
      <c r="G2969">
        <v>10885800</v>
      </c>
    </row>
    <row r="2970" spans="1:7" x14ac:dyDescent="0.55000000000000004">
      <c r="A2970" s="1">
        <v>37168</v>
      </c>
      <c r="B2970">
        <v>55</v>
      </c>
      <c r="C2970">
        <v>55.25</v>
      </c>
      <c r="D2970">
        <v>54.279998999999997</v>
      </c>
      <c r="E2970">
        <v>54.450001</v>
      </c>
      <c r="F2970">
        <v>32.87471</v>
      </c>
      <c r="G2970">
        <v>8284000</v>
      </c>
    </row>
    <row r="2971" spans="1:7" x14ac:dyDescent="0.55000000000000004">
      <c r="A2971" s="1">
        <v>37169</v>
      </c>
      <c r="B2971">
        <v>54.599997999999999</v>
      </c>
      <c r="C2971">
        <v>55.700001</v>
      </c>
      <c r="D2971">
        <v>54.560001</v>
      </c>
      <c r="E2971">
        <v>54.700001</v>
      </c>
      <c r="F2971">
        <v>33.025630999999997</v>
      </c>
      <c r="G2971">
        <v>6698900</v>
      </c>
    </row>
    <row r="2972" spans="1:7" x14ac:dyDescent="0.55000000000000004">
      <c r="A2972" s="1">
        <v>37172</v>
      </c>
      <c r="B2972">
        <v>55.25</v>
      </c>
      <c r="C2972">
        <v>56.080002</v>
      </c>
      <c r="D2972">
        <v>55.049999</v>
      </c>
      <c r="E2972">
        <v>55.77</v>
      </c>
      <c r="F2972">
        <v>33.671672999999998</v>
      </c>
      <c r="G2972">
        <v>5459000</v>
      </c>
    </row>
    <row r="2973" spans="1:7" x14ac:dyDescent="0.55000000000000004">
      <c r="A2973" s="1">
        <v>37173</v>
      </c>
      <c r="B2973">
        <v>55.75</v>
      </c>
      <c r="C2973">
        <v>55.799999</v>
      </c>
      <c r="D2973">
        <v>55.119999</v>
      </c>
      <c r="E2973">
        <v>55.439999</v>
      </c>
      <c r="F2973">
        <v>33.47242</v>
      </c>
      <c r="G2973">
        <v>4072300</v>
      </c>
    </row>
    <row r="2974" spans="1:7" x14ac:dyDescent="0.55000000000000004">
      <c r="A2974" s="1">
        <v>37174</v>
      </c>
      <c r="B2974">
        <v>55.060001</v>
      </c>
      <c r="C2974">
        <v>56.23</v>
      </c>
      <c r="D2974">
        <v>55</v>
      </c>
      <c r="E2974">
        <v>56.040000999999997</v>
      </c>
      <c r="F2974">
        <v>33.834685999999998</v>
      </c>
      <c r="G2974">
        <v>6301500</v>
      </c>
    </row>
    <row r="2975" spans="1:7" x14ac:dyDescent="0.55000000000000004">
      <c r="A2975" s="1">
        <v>37175</v>
      </c>
      <c r="B2975">
        <v>55.150002000000001</v>
      </c>
      <c r="C2975">
        <v>55.43</v>
      </c>
      <c r="D2975">
        <v>53.900002000000001</v>
      </c>
      <c r="E2975">
        <v>54.939999</v>
      </c>
      <c r="F2975">
        <v>33.170546999999999</v>
      </c>
      <c r="G2975">
        <v>10660100</v>
      </c>
    </row>
    <row r="2976" spans="1:7" x14ac:dyDescent="0.55000000000000004">
      <c r="A2976" s="1">
        <v>37176</v>
      </c>
      <c r="B2976">
        <v>54.5</v>
      </c>
      <c r="C2976">
        <v>55.48</v>
      </c>
      <c r="D2976">
        <v>54.299999</v>
      </c>
      <c r="E2976">
        <v>55.349997999999999</v>
      </c>
      <c r="F2976">
        <v>33.418087</v>
      </c>
      <c r="G2976">
        <v>5597700</v>
      </c>
    </row>
    <row r="2977" spans="1:7" x14ac:dyDescent="0.55000000000000004">
      <c r="A2977" s="1">
        <v>37179</v>
      </c>
      <c r="B2977">
        <v>55.150002000000001</v>
      </c>
      <c r="C2977">
        <v>55.720001000000003</v>
      </c>
      <c r="D2977">
        <v>54.860000999999997</v>
      </c>
      <c r="E2977">
        <v>55.720001000000003</v>
      </c>
      <c r="F2977">
        <v>33.641472</v>
      </c>
      <c r="G2977">
        <v>4815600</v>
      </c>
    </row>
    <row r="2978" spans="1:7" x14ac:dyDescent="0.55000000000000004">
      <c r="A2978" s="1">
        <v>37180</v>
      </c>
      <c r="B2978">
        <v>56</v>
      </c>
      <c r="C2978">
        <v>57.099997999999999</v>
      </c>
      <c r="D2978">
        <v>55.700001</v>
      </c>
      <c r="E2978">
        <v>56.77</v>
      </c>
      <c r="F2978">
        <v>34.275429000000003</v>
      </c>
      <c r="G2978">
        <v>14154300</v>
      </c>
    </row>
    <row r="2979" spans="1:7" x14ac:dyDescent="0.55000000000000004">
      <c r="A2979" s="1">
        <v>37181</v>
      </c>
      <c r="B2979">
        <v>57.450001</v>
      </c>
      <c r="C2979">
        <v>58.150002000000001</v>
      </c>
      <c r="D2979">
        <v>57</v>
      </c>
      <c r="E2979">
        <v>57.77</v>
      </c>
      <c r="F2979">
        <v>34.879176999999999</v>
      </c>
      <c r="G2979">
        <v>12369400</v>
      </c>
    </row>
    <row r="2980" spans="1:7" x14ac:dyDescent="0.55000000000000004">
      <c r="A2980" s="1">
        <v>37182</v>
      </c>
      <c r="B2980">
        <v>58</v>
      </c>
      <c r="C2980">
        <v>58.400002000000001</v>
      </c>
      <c r="D2980">
        <v>57.650002000000001</v>
      </c>
      <c r="E2980">
        <v>58.080002</v>
      </c>
      <c r="F2980">
        <v>35.066357000000004</v>
      </c>
      <c r="G2980">
        <v>8906800</v>
      </c>
    </row>
    <row r="2981" spans="1:7" x14ac:dyDescent="0.55000000000000004">
      <c r="A2981" s="1">
        <v>37183</v>
      </c>
      <c r="B2981">
        <v>58.080002</v>
      </c>
      <c r="C2981">
        <v>58.599997999999999</v>
      </c>
      <c r="D2981">
        <v>57.799999</v>
      </c>
      <c r="E2981">
        <v>58.419998</v>
      </c>
      <c r="F2981">
        <v>35.271622000000001</v>
      </c>
      <c r="G2981">
        <v>7054800</v>
      </c>
    </row>
    <row r="2982" spans="1:7" x14ac:dyDescent="0.55000000000000004">
      <c r="A2982" s="1">
        <v>37186</v>
      </c>
      <c r="B2982">
        <v>58.209999000000003</v>
      </c>
      <c r="C2982">
        <v>59.080002</v>
      </c>
      <c r="D2982">
        <v>58.200001</v>
      </c>
      <c r="E2982">
        <v>58.970001000000003</v>
      </c>
      <c r="F2982">
        <v>35.603679999999997</v>
      </c>
      <c r="G2982">
        <v>9164400</v>
      </c>
    </row>
    <row r="2983" spans="1:7" x14ac:dyDescent="0.55000000000000004">
      <c r="A2983" s="1">
        <v>37187</v>
      </c>
      <c r="B2983">
        <v>58.98</v>
      </c>
      <c r="C2983">
        <v>59.32</v>
      </c>
      <c r="D2983">
        <v>58.419998</v>
      </c>
      <c r="E2983">
        <v>58.849997999999999</v>
      </c>
      <c r="F2983">
        <v>35.531235000000002</v>
      </c>
      <c r="G2983">
        <v>7230900</v>
      </c>
    </row>
    <row r="2984" spans="1:7" x14ac:dyDescent="0.55000000000000004">
      <c r="A2984" s="1">
        <v>37188</v>
      </c>
      <c r="B2984">
        <v>58.860000999999997</v>
      </c>
      <c r="C2984">
        <v>59.66</v>
      </c>
      <c r="D2984">
        <v>58.75</v>
      </c>
      <c r="E2984">
        <v>59.259998000000003</v>
      </c>
      <c r="F2984">
        <v>35.778785999999997</v>
      </c>
      <c r="G2984">
        <v>8644000</v>
      </c>
    </row>
    <row r="2985" spans="1:7" x14ac:dyDescent="0.55000000000000004">
      <c r="A2985" s="1">
        <v>37189</v>
      </c>
      <c r="B2985">
        <v>58.799999</v>
      </c>
      <c r="C2985">
        <v>59.080002</v>
      </c>
      <c r="D2985">
        <v>57.799999</v>
      </c>
      <c r="E2985">
        <v>58.970001000000003</v>
      </c>
      <c r="F2985">
        <v>35.603679999999997</v>
      </c>
      <c r="G2985">
        <v>6093800</v>
      </c>
    </row>
    <row r="2986" spans="1:7" x14ac:dyDescent="0.55000000000000004">
      <c r="A2986" s="1">
        <v>37190</v>
      </c>
      <c r="B2986">
        <v>58.799999</v>
      </c>
      <c r="C2986">
        <v>58.990001999999997</v>
      </c>
      <c r="D2986">
        <v>58.25</v>
      </c>
      <c r="E2986">
        <v>58.669998</v>
      </c>
      <c r="F2986">
        <v>35.422584999999998</v>
      </c>
      <c r="G2986">
        <v>5503500</v>
      </c>
    </row>
    <row r="2987" spans="1:7" x14ac:dyDescent="0.55000000000000004">
      <c r="A2987" s="1">
        <v>37193</v>
      </c>
      <c r="B2987">
        <v>58.150002000000001</v>
      </c>
      <c r="C2987">
        <v>59.470001000000003</v>
      </c>
      <c r="D2987">
        <v>58.07</v>
      </c>
      <c r="E2987">
        <v>58.560001</v>
      </c>
      <c r="F2987">
        <v>35.356158999999998</v>
      </c>
      <c r="G2987">
        <v>6316900</v>
      </c>
    </row>
    <row r="2988" spans="1:7" x14ac:dyDescent="0.55000000000000004">
      <c r="A2988" s="1">
        <v>37194</v>
      </c>
      <c r="B2988">
        <v>58.810001</v>
      </c>
      <c r="C2988">
        <v>59.099997999999999</v>
      </c>
      <c r="D2988">
        <v>57.700001</v>
      </c>
      <c r="E2988">
        <v>57.849997999999999</v>
      </c>
      <c r="F2988">
        <v>34.927478999999998</v>
      </c>
      <c r="G2988">
        <v>8137200</v>
      </c>
    </row>
    <row r="2989" spans="1:7" x14ac:dyDescent="0.55000000000000004">
      <c r="A2989" s="1">
        <v>37195</v>
      </c>
      <c r="B2989">
        <v>57.990001999999997</v>
      </c>
      <c r="C2989">
        <v>58.490001999999997</v>
      </c>
      <c r="D2989">
        <v>57.549999</v>
      </c>
      <c r="E2989">
        <v>57.91</v>
      </c>
      <c r="F2989">
        <v>34.963721999999997</v>
      </c>
      <c r="G2989">
        <v>7082500</v>
      </c>
    </row>
    <row r="2990" spans="1:7" x14ac:dyDescent="0.55000000000000004">
      <c r="A2990" s="1">
        <v>37196</v>
      </c>
      <c r="B2990">
        <v>57.580002</v>
      </c>
      <c r="C2990">
        <v>59.330002</v>
      </c>
      <c r="D2990">
        <v>57.529998999999997</v>
      </c>
      <c r="E2990">
        <v>58.869999</v>
      </c>
      <c r="F2990">
        <v>35.543320000000001</v>
      </c>
      <c r="G2990">
        <v>6926800</v>
      </c>
    </row>
    <row r="2991" spans="1:7" x14ac:dyDescent="0.55000000000000004">
      <c r="A2991" s="1">
        <v>37197</v>
      </c>
      <c r="B2991">
        <v>58.869999</v>
      </c>
      <c r="C2991">
        <v>59.18</v>
      </c>
      <c r="D2991">
        <v>58.560001</v>
      </c>
      <c r="E2991">
        <v>58.98</v>
      </c>
      <c r="F2991">
        <v>35.609726000000002</v>
      </c>
      <c r="G2991">
        <v>4489600</v>
      </c>
    </row>
    <row r="2992" spans="1:7" x14ac:dyDescent="0.55000000000000004">
      <c r="A2992" s="1">
        <v>37200</v>
      </c>
      <c r="B2992">
        <v>59.119999</v>
      </c>
      <c r="C2992">
        <v>59.279998999999997</v>
      </c>
      <c r="D2992">
        <v>58.07</v>
      </c>
      <c r="E2992">
        <v>58.48</v>
      </c>
      <c r="F2992">
        <v>35.307850000000002</v>
      </c>
      <c r="G2992">
        <v>7607300</v>
      </c>
    </row>
    <row r="2993" spans="1:7" x14ac:dyDescent="0.55000000000000004">
      <c r="A2993" s="1">
        <v>37201</v>
      </c>
      <c r="B2993">
        <v>58.73</v>
      </c>
      <c r="C2993">
        <v>59</v>
      </c>
      <c r="D2993">
        <v>57.950001</v>
      </c>
      <c r="E2993">
        <v>59</v>
      </c>
      <c r="F2993">
        <v>35.621814999999998</v>
      </c>
      <c r="G2993">
        <v>6896700</v>
      </c>
    </row>
    <row r="2994" spans="1:7" x14ac:dyDescent="0.55000000000000004">
      <c r="A2994" s="1">
        <v>37202</v>
      </c>
      <c r="B2994">
        <v>59</v>
      </c>
      <c r="C2994">
        <v>59.849997999999999</v>
      </c>
      <c r="D2994">
        <v>58.5</v>
      </c>
      <c r="E2994">
        <v>58.75</v>
      </c>
      <c r="F2994">
        <v>35.470882000000003</v>
      </c>
      <c r="G2994">
        <v>7599000</v>
      </c>
    </row>
    <row r="2995" spans="1:7" x14ac:dyDescent="0.55000000000000004">
      <c r="A2995" s="1">
        <v>37203</v>
      </c>
      <c r="B2995">
        <v>59.369999</v>
      </c>
      <c r="C2995">
        <v>59.799999</v>
      </c>
      <c r="D2995">
        <v>58.650002000000001</v>
      </c>
      <c r="E2995">
        <v>59</v>
      </c>
      <c r="F2995">
        <v>35.621814999999998</v>
      </c>
      <c r="G2995">
        <v>7511200</v>
      </c>
    </row>
    <row r="2996" spans="1:7" x14ac:dyDescent="0.55000000000000004">
      <c r="A2996" s="1">
        <v>37204</v>
      </c>
      <c r="B2996">
        <v>59</v>
      </c>
      <c r="C2996">
        <v>59.779998999999997</v>
      </c>
      <c r="D2996">
        <v>58.919998</v>
      </c>
      <c r="E2996">
        <v>59.560001</v>
      </c>
      <c r="F2996">
        <v>35.959910999999998</v>
      </c>
      <c r="G2996">
        <v>5831400</v>
      </c>
    </row>
    <row r="2997" spans="1:7" x14ac:dyDescent="0.55000000000000004">
      <c r="A2997" s="1">
        <v>37207</v>
      </c>
      <c r="B2997">
        <v>59.099997999999999</v>
      </c>
      <c r="C2997">
        <v>59.790000999999997</v>
      </c>
      <c r="D2997">
        <v>58.84</v>
      </c>
      <c r="E2997">
        <v>59.02</v>
      </c>
      <c r="F2997">
        <v>35.633884000000002</v>
      </c>
      <c r="G2997">
        <v>4374800</v>
      </c>
    </row>
    <row r="2998" spans="1:7" x14ac:dyDescent="0.55000000000000004">
      <c r="A2998" s="1">
        <v>37208</v>
      </c>
      <c r="B2998">
        <v>59.099997999999999</v>
      </c>
      <c r="C2998">
        <v>59.790000999999997</v>
      </c>
      <c r="D2998">
        <v>59.080002</v>
      </c>
      <c r="E2998">
        <v>59.650002000000001</v>
      </c>
      <c r="F2998">
        <v>36.014243999999998</v>
      </c>
      <c r="G2998">
        <v>5801700</v>
      </c>
    </row>
    <row r="2999" spans="1:7" x14ac:dyDescent="0.55000000000000004">
      <c r="A2999" s="1">
        <v>37209</v>
      </c>
      <c r="B2999">
        <v>59.650002000000001</v>
      </c>
      <c r="C2999">
        <v>60.25</v>
      </c>
      <c r="D2999">
        <v>59.310001</v>
      </c>
      <c r="E2999">
        <v>60.07</v>
      </c>
      <c r="F2999">
        <v>36.267829999999996</v>
      </c>
      <c r="G2999">
        <v>6623500</v>
      </c>
    </row>
    <row r="3000" spans="1:7" x14ac:dyDescent="0.55000000000000004">
      <c r="A3000" s="1">
        <v>37210</v>
      </c>
      <c r="B3000">
        <v>60.25</v>
      </c>
      <c r="C3000">
        <v>60.689999</v>
      </c>
      <c r="D3000">
        <v>59.560001</v>
      </c>
      <c r="E3000">
        <v>60</v>
      </c>
      <c r="F3000">
        <v>36.225563000000001</v>
      </c>
      <c r="G3000">
        <v>6663800</v>
      </c>
    </row>
    <row r="3001" spans="1:7" x14ac:dyDescent="0.55000000000000004">
      <c r="A3001" s="1">
        <v>37211</v>
      </c>
      <c r="B3001">
        <v>60</v>
      </c>
      <c r="C3001">
        <v>60.139999000000003</v>
      </c>
      <c r="D3001">
        <v>59.380001</v>
      </c>
      <c r="E3001">
        <v>59.919998</v>
      </c>
      <c r="F3001">
        <v>36.286121000000001</v>
      </c>
      <c r="G3001">
        <v>5750200</v>
      </c>
    </row>
    <row r="3002" spans="1:7" x14ac:dyDescent="0.55000000000000004">
      <c r="A3002" s="1">
        <v>37214</v>
      </c>
      <c r="B3002">
        <v>59.810001</v>
      </c>
      <c r="C3002">
        <v>60.099997999999999</v>
      </c>
      <c r="D3002">
        <v>59.25</v>
      </c>
      <c r="E3002">
        <v>59.900002000000001</v>
      </c>
      <c r="F3002">
        <v>36.274002000000003</v>
      </c>
      <c r="G3002">
        <v>5998200</v>
      </c>
    </row>
    <row r="3003" spans="1:7" x14ac:dyDescent="0.55000000000000004">
      <c r="A3003" s="1">
        <v>37215</v>
      </c>
      <c r="B3003">
        <v>59.400002000000001</v>
      </c>
      <c r="C3003">
        <v>60.849997999999999</v>
      </c>
      <c r="D3003">
        <v>59.25</v>
      </c>
      <c r="E3003">
        <v>60.779998999999997</v>
      </c>
      <c r="F3003">
        <v>36.806927000000002</v>
      </c>
      <c r="G3003">
        <v>7344100</v>
      </c>
    </row>
    <row r="3004" spans="1:7" x14ac:dyDescent="0.55000000000000004">
      <c r="A3004" s="1">
        <v>37216</v>
      </c>
      <c r="B3004">
        <v>60.5</v>
      </c>
      <c r="C3004">
        <v>60.950001</v>
      </c>
      <c r="D3004">
        <v>60.41</v>
      </c>
      <c r="E3004">
        <v>60.849997999999999</v>
      </c>
      <c r="F3004">
        <v>36.849316000000002</v>
      </c>
      <c r="G3004">
        <v>6139100</v>
      </c>
    </row>
    <row r="3005" spans="1:7" x14ac:dyDescent="0.55000000000000004">
      <c r="A3005" s="1">
        <v>37218</v>
      </c>
      <c r="B3005">
        <v>60.400002000000001</v>
      </c>
      <c r="C3005">
        <v>60.970001000000003</v>
      </c>
      <c r="D3005">
        <v>60.369999</v>
      </c>
      <c r="E3005">
        <v>60.970001000000003</v>
      </c>
      <c r="F3005">
        <v>36.921989000000004</v>
      </c>
      <c r="G3005">
        <v>2482700</v>
      </c>
    </row>
    <row r="3006" spans="1:7" x14ac:dyDescent="0.55000000000000004">
      <c r="A3006" s="1">
        <v>37221</v>
      </c>
      <c r="B3006">
        <v>60.709999000000003</v>
      </c>
      <c r="C3006">
        <v>60.799999</v>
      </c>
      <c r="D3006">
        <v>60.009998000000003</v>
      </c>
      <c r="E3006">
        <v>60.5</v>
      </c>
      <c r="F3006">
        <v>36.637366999999998</v>
      </c>
      <c r="G3006">
        <v>6273100</v>
      </c>
    </row>
    <row r="3007" spans="1:7" x14ac:dyDescent="0.55000000000000004">
      <c r="A3007" s="1">
        <v>37222</v>
      </c>
      <c r="B3007">
        <v>60</v>
      </c>
      <c r="C3007">
        <v>60.73</v>
      </c>
      <c r="D3007">
        <v>59.91</v>
      </c>
      <c r="E3007">
        <v>60.009998000000003</v>
      </c>
      <c r="F3007">
        <v>36.340632999999997</v>
      </c>
      <c r="G3007">
        <v>6893500</v>
      </c>
    </row>
    <row r="3008" spans="1:7" x14ac:dyDescent="0.55000000000000004">
      <c r="A3008" s="1">
        <v>37223</v>
      </c>
      <c r="B3008">
        <v>60</v>
      </c>
      <c r="C3008">
        <v>60.23</v>
      </c>
      <c r="D3008">
        <v>59.900002000000001</v>
      </c>
      <c r="E3008">
        <v>59.990001999999997</v>
      </c>
      <c r="F3008">
        <v>36.328522</v>
      </c>
      <c r="G3008">
        <v>7277100</v>
      </c>
    </row>
    <row r="3009" spans="1:7" x14ac:dyDescent="0.55000000000000004">
      <c r="A3009" s="1">
        <v>37224</v>
      </c>
      <c r="B3009">
        <v>58.849997999999999</v>
      </c>
      <c r="C3009">
        <v>59.209999000000003</v>
      </c>
      <c r="D3009">
        <v>58</v>
      </c>
      <c r="E3009">
        <v>58.48</v>
      </c>
      <c r="F3009">
        <v>35.414093000000001</v>
      </c>
      <c r="G3009">
        <v>12480300</v>
      </c>
    </row>
    <row r="3010" spans="1:7" x14ac:dyDescent="0.55000000000000004">
      <c r="A3010" s="1">
        <v>37225</v>
      </c>
      <c r="B3010">
        <v>58.23</v>
      </c>
      <c r="C3010">
        <v>58.299999</v>
      </c>
      <c r="D3010">
        <v>57.509998000000003</v>
      </c>
      <c r="E3010">
        <v>58.25</v>
      </c>
      <c r="F3010">
        <v>35.274807000000003</v>
      </c>
      <c r="G3010">
        <v>13867800</v>
      </c>
    </row>
    <row r="3011" spans="1:7" x14ac:dyDescent="0.55000000000000004">
      <c r="A3011" s="1">
        <v>37228</v>
      </c>
      <c r="B3011">
        <v>57.82</v>
      </c>
      <c r="C3011">
        <v>58.740001999999997</v>
      </c>
      <c r="D3011">
        <v>57.799999</v>
      </c>
      <c r="E3011">
        <v>58.310001</v>
      </c>
      <c r="F3011">
        <v>35.311138</v>
      </c>
      <c r="G3011">
        <v>8216700</v>
      </c>
    </row>
    <row r="3012" spans="1:7" x14ac:dyDescent="0.55000000000000004">
      <c r="A3012" s="1">
        <v>37229</v>
      </c>
      <c r="B3012">
        <v>57.5</v>
      </c>
      <c r="C3012">
        <v>57.650002000000001</v>
      </c>
      <c r="D3012">
        <v>56.950001</v>
      </c>
      <c r="E3012">
        <v>57.23</v>
      </c>
      <c r="F3012">
        <v>34.657134999999997</v>
      </c>
      <c r="G3012">
        <v>12444800</v>
      </c>
    </row>
    <row r="3013" spans="1:7" x14ac:dyDescent="0.55000000000000004">
      <c r="A3013" s="1">
        <v>37230</v>
      </c>
      <c r="B3013">
        <v>57.48</v>
      </c>
      <c r="C3013">
        <v>57.48</v>
      </c>
      <c r="D3013">
        <v>56.5</v>
      </c>
      <c r="E3013">
        <v>56.599997999999999</v>
      </c>
      <c r="F3013">
        <v>34.275607999999998</v>
      </c>
      <c r="G3013">
        <v>13067300</v>
      </c>
    </row>
    <row r="3014" spans="1:7" x14ac:dyDescent="0.55000000000000004">
      <c r="A3014" s="1">
        <v>37231</v>
      </c>
      <c r="B3014">
        <v>56.099997999999999</v>
      </c>
      <c r="C3014">
        <v>56.900002000000001</v>
      </c>
      <c r="D3014">
        <v>55.509998000000003</v>
      </c>
      <c r="E3014">
        <v>55.669998</v>
      </c>
      <c r="F3014">
        <v>33.712429</v>
      </c>
      <c r="G3014">
        <v>12811100</v>
      </c>
    </row>
    <row r="3015" spans="1:7" x14ac:dyDescent="0.55000000000000004">
      <c r="A3015" s="1">
        <v>37232</v>
      </c>
      <c r="B3015">
        <v>55.419998</v>
      </c>
      <c r="C3015">
        <v>56.830002</v>
      </c>
      <c r="D3015">
        <v>55.419998</v>
      </c>
      <c r="E3015">
        <v>56.650002000000001</v>
      </c>
      <c r="F3015">
        <v>34.305885000000004</v>
      </c>
      <c r="G3015">
        <v>10532600</v>
      </c>
    </row>
    <row r="3016" spans="1:7" x14ac:dyDescent="0.55000000000000004">
      <c r="A3016" s="1">
        <v>37235</v>
      </c>
      <c r="B3016">
        <v>56.5</v>
      </c>
      <c r="C3016">
        <v>56.540000999999997</v>
      </c>
      <c r="D3016">
        <v>55.52</v>
      </c>
      <c r="E3016">
        <v>55.52</v>
      </c>
      <c r="F3016">
        <v>33.621574000000003</v>
      </c>
      <c r="G3016">
        <v>8982900</v>
      </c>
    </row>
    <row r="3017" spans="1:7" x14ac:dyDescent="0.55000000000000004">
      <c r="A3017" s="1">
        <v>37236</v>
      </c>
      <c r="B3017">
        <v>55.900002000000001</v>
      </c>
      <c r="C3017">
        <v>56.93</v>
      </c>
      <c r="D3017">
        <v>55.75</v>
      </c>
      <c r="E3017">
        <v>56.139999000000003</v>
      </c>
      <c r="F3017">
        <v>33.997036000000001</v>
      </c>
      <c r="G3017">
        <v>11586400</v>
      </c>
    </row>
    <row r="3018" spans="1:7" x14ac:dyDescent="0.55000000000000004">
      <c r="A3018" s="1">
        <v>37237</v>
      </c>
      <c r="B3018">
        <v>56</v>
      </c>
      <c r="C3018">
        <v>56.43</v>
      </c>
      <c r="D3018">
        <v>55.759998000000003</v>
      </c>
      <c r="E3018">
        <v>56.049999</v>
      </c>
      <c r="F3018">
        <v>33.942551000000002</v>
      </c>
      <c r="G3018">
        <v>11153800</v>
      </c>
    </row>
    <row r="3019" spans="1:7" x14ac:dyDescent="0.55000000000000004">
      <c r="A3019" s="1">
        <v>37238</v>
      </c>
      <c r="B3019">
        <v>56.060001</v>
      </c>
      <c r="C3019">
        <v>56.759998000000003</v>
      </c>
      <c r="D3019">
        <v>55.849997999999999</v>
      </c>
      <c r="E3019">
        <v>56.23</v>
      </c>
      <c r="F3019">
        <v>34.051544</v>
      </c>
      <c r="G3019">
        <v>9149800</v>
      </c>
    </row>
    <row r="3020" spans="1:7" x14ac:dyDescent="0.55000000000000004">
      <c r="A3020" s="1">
        <v>37239</v>
      </c>
      <c r="B3020">
        <v>56.549999</v>
      </c>
      <c r="C3020">
        <v>56.709999000000003</v>
      </c>
      <c r="D3020">
        <v>56.23</v>
      </c>
      <c r="E3020">
        <v>56.299999</v>
      </c>
      <c r="F3020">
        <v>34.093955999999999</v>
      </c>
      <c r="G3020">
        <v>6716500</v>
      </c>
    </row>
    <row r="3021" spans="1:7" x14ac:dyDescent="0.55000000000000004">
      <c r="A3021" s="1">
        <v>37242</v>
      </c>
      <c r="B3021">
        <v>56.549999</v>
      </c>
      <c r="C3021">
        <v>57.599997999999999</v>
      </c>
      <c r="D3021">
        <v>56.400002000000001</v>
      </c>
      <c r="E3021">
        <v>56.450001</v>
      </c>
      <c r="F3021">
        <v>34.184761000000002</v>
      </c>
      <c r="G3021">
        <v>8157500</v>
      </c>
    </row>
    <row r="3022" spans="1:7" x14ac:dyDescent="0.55000000000000004">
      <c r="A3022" s="1">
        <v>37243</v>
      </c>
      <c r="B3022">
        <v>57.200001</v>
      </c>
      <c r="C3022">
        <v>57.240001999999997</v>
      </c>
      <c r="D3022">
        <v>56.639999000000003</v>
      </c>
      <c r="E3022">
        <v>56.790000999999997</v>
      </c>
      <c r="F3022">
        <v>34.390675000000002</v>
      </c>
      <c r="G3022">
        <v>7417100</v>
      </c>
    </row>
    <row r="3023" spans="1:7" x14ac:dyDescent="0.55000000000000004">
      <c r="A3023" s="1">
        <v>37244</v>
      </c>
      <c r="B3023">
        <v>56.950001</v>
      </c>
      <c r="C3023">
        <v>57.990001999999997</v>
      </c>
      <c r="D3023">
        <v>56.82</v>
      </c>
      <c r="E3023">
        <v>57.700001</v>
      </c>
      <c r="F3023">
        <v>34.941741999999998</v>
      </c>
      <c r="G3023">
        <v>6978500</v>
      </c>
    </row>
    <row r="3024" spans="1:7" x14ac:dyDescent="0.55000000000000004">
      <c r="A3024" s="1">
        <v>37245</v>
      </c>
      <c r="B3024">
        <v>57.880001</v>
      </c>
      <c r="C3024">
        <v>58.830002</v>
      </c>
      <c r="D3024">
        <v>57.73</v>
      </c>
      <c r="E3024">
        <v>58.310001</v>
      </c>
      <c r="F3024">
        <v>35.311138</v>
      </c>
      <c r="G3024">
        <v>8230200</v>
      </c>
    </row>
    <row r="3025" spans="1:7" x14ac:dyDescent="0.55000000000000004">
      <c r="A3025" s="1">
        <v>37246</v>
      </c>
      <c r="B3025">
        <v>58.860000999999997</v>
      </c>
      <c r="C3025">
        <v>59.779998999999997</v>
      </c>
      <c r="D3025">
        <v>58.549999</v>
      </c>
      <c r="E3025">
        <v>59.709999000000003</v>
      </c>
      <c r="F3025">
        <v>36.158965999999999</v>
      </c>
      <c r="G3025">
        <v>13791800</v>
      </c>
    </row>
    <row r="3026" spans="1:7" x14ac:dyDescent="0.55000000000000004">
      <c r="A3026" s="1">
        <v>37249</v>
      </c>
      <c r="B3026">
        <v>59.709999000000003</v>
      </c>
      <c r="C3026">
        <v>59.75</v>
      </c>
      <c r="D3026">
        <v>59.41</v>
      </c>
      <c r="E3026">
        <v>59.459999000000003</v>
      </c>
      <c r="F3026">
        <v>36.007556999999998</v>
      </c>
      <c r="G3026">
        <v>2423800</v>
      </c>
    </row>
    <row r="3027" spans="1:7" x14ac:dyDescent="0.55000000000000004">
      <c r="A3027" s="1">
        <v>37251</v>
      </c>
      <c r="B3027">
        <v>59.060001</v>
      </c>
      <c r="C3027">
        <v>60.18</v>
      </c>
      <c r="D3027">
        <v>59.049999</v>
      </c>
      <c r="E3027">
        <v>59.669998</v>
      </c>
      <c r="F3027">
        <v>36.134726999999998</v>
      </c>
      <c r="G3027">
        <v>3998300</v>
      </c>
    </row>
    <row r="3028" spans="1:7" x14ac:dyDescent="0.55000000000000004">
      <c r="A3028" s="1">
        <v>37252</v>
      </c>
      <c r="B3028">
        <v>59.34</v>
      </c>
      <c r="C3028">
        <v>60.09</v>
      </c>
      <c r="D3028">
        <v>59.34</v>
      </c>
      <c r="E3028">
        <v>60.02</v>
      </c>
      <c r="F3028">
        <v>36.346684000000003</v>
      </c>
      <c r="G3028">
        <v>4542900</v>
      </c>
    </row>
    <row r="3029" spans="1:7" x14ac:dyDescent="0.55000000000000004">
      <c r="A3029" s="1">
        <v>37253</v>
      </c>
      <c r="B3029">
        <v>60.02</v>
      </c>
      <c r="C3029">
        <v>60.150002000000001</v>
      </c>
      <c r="D3029">
        <v>59.759998000000003</v>
      </c>
      <c r="E3029">
        <v>59.860000999999997</v>
      </c>
      <c r="F3029">
        <v>36.249786</v>
      </c>
      <c r="G3029">
        <v>4049800</v>
      </c>
    </row>
    <row r="3030" spans="1:7" x14ac:dyDescent="0.55000000000000004">
      <c r="A3030" s="1">
        <v>37256</v>
      </c>
      <c r="B3030">
        <v>59.700001</v>
      </c>
      <c r="C3030">
        <v>59.82</v>
      </c>
      <c r="D3030">
        <v>58.880001</v>
      </c>
      <c r="E3030">
        <v>59.099997999999999</v>
      </c>
      <c r="F3030">
        <v>35.789551000000003</v>
      </c>
      <c r="G3030">
        <v>4943700</v>
      </c>
    </row>
    <row r="3031" spans="1:7" x14ac:dyDescent="0.55000000000000004">
      <c r="A3031" s="1">
        <v>37258</v>
      </c>
      <c r="B3031">
        <v>58.900002000000001</v>
      </c>
      <c r="C3031">
        <v>59.299999</v>
      </c>
      <c r="D3031">
        <v>57.580002</v>
      </c>
      <c r="E3031">
        <v>58.700001</v>
      </c>
      <c r="F3031">
        <v>35.547317999999997</v>
      </c>
      <c r="G3031">
        <v>7054600</v>
      </c>
    </row>
    <row r="3032" spans="1:7" x14ac:dyDescent="0.55000000000000004">
      <c r="A3032" s="1">
        <v>37259</v>
      </c>
      <c r="B3032">
        <v>58.700001</v>
      </c>
      <c r="C3032">
        <v>58.73</v>
      </c>
      <c r="D3032">
        <v>57.880001</v>
      </c>
      <c r="E3032">
        <v>58.68</v>
      </c>
      <c r="F3032">
        <v>35.535209999999999</v>
      </c>
      <c r="G3032">
        <v>6413100</v>
      </c>
    </row>
    <row r="3033" spans="1:7" x14ac:dyDescent="0.55000000000000004">
      <c r="A3033" s="1">
        <v>37260</v>
      </c>
      <c r="B3033">
        <v>58.68</v>
      </c>
      <c r="C3033">
        <v>58.900002000000001</v>
      </c>
      <c r="D3033">
        <v>57.950001</v>
      </c>
      <c r="E3033">
        <v>58.139999000000003</v>
      </c>
      <c r="F3033">
        <v>35.208199</v>
      </c>
      <c r="G3033">
        <v>4778400</v>
      </c>
    </row>
    <row r="3034" spans="1:7" x14ac:dyDescent="0.55000000000000004">
      <c r="A3034" s="1">
        <v>37263</v>
      </c>
      <c r="B3034">
        <v>57.900002000000001</v>
      </c>
      <c r="C3034">
        <v>58.5</v>
      </c>
      <c r="D3034">
        <v>57.759998000000003</v>
      </c>
      <c r="E3034">
        <v>57.869999</v>
      </c>
      <c r="F3034">
        <v>35.044704000000003</v>
      </c>
      <c r="G3034">
        <v>4509300</v>
      </c>
    </row>
    <row r="3035" spans="1:7" x14ac:dyDescent="0.55000000000000004">
      <c r="A3035" s="1">
        <v>37264</v>
      </c>
      <c r="B3035">
        <v>58.080002</v>
      </c>
      <c r="C3035">
        <v>58.099997999999999</v>
      </c>
      <c r="D3035">
        <v>57</v>
      </c>
      <c r="E3035">
        <v>57.490001999999997</v>
      </c>
      <c r="F3035">
        <v>34.814563999999997</v>
      </c>
      <c r="G3035">
        <v>4505900</v>
      </c>
    </row>
    <row r="3036" spans="1:7" x14ac:dyDescent="0.55000000000000004">
      <c r="A3036" s="1">
        <v>37265</v>
      </c>
      <c r="B3036">
        <v>56.950001</v>
      </c>
      <c r="C3036">
        <v>57.799999</v>
      </c>
      <c r="D3036">
        <v>56.75</v>
      </c>
      <c r="E3036">
        <v>56.91</v>
      </c>
      <c r="F3036">
        <v>34.463329000000002</v>
      </c>
      <c r="G3036">
        <v>6491400</v>
      </c>
    </row>
    <row r="3037" spans="1:7" x14ac:dyDescent="0.55000000000000004">
      <c r="A3037" s="1">
        <v>37266</v>
      </c>
      <c r="B3037">
        <v>56.669998</v>
      </c>
      <c r="C3037">
        <v>58.389999000000003</v>
      </c>
      <c r="D3037">
        <v>56.599997999999999</v>
      </c>
      <c r="E3037">
        <v>58.279998999999997</v>
      </c>
      <c r="F3037">
        <v>35.292983999999997</v>
      </c>
      <c r="G3037">
        <v>5305900</v>
      </c>
    </row>
    <row r="3038" spans="1:7" x14ac:dyDescent="0.55000000000000004">
      <c r="A3038" s="1">
        <v>37267</v>
      </c>
      <c r="B3038">
        <v>58.080002</v>
      </c>
      <c r="C3038">
        <v>58.419998</v>
      </c>
      <c r="D3038">
        <v>57.75</v>
      </c>
      <c r="E3038">
        <v>58.23</v>
      </c>
      <c r="F3038">
        <v>35.262703000000002</v>
      </c>
      <c r="G3038">
        <v>5158500</v>
      </c>
    </row>
    <row r="3039" spans="1:7" x14ac:dyDescent="0.55000000000000004">
      <c r="A3039" s="1">
        <v>37270</v>
      </c>
      <c r="B3039">
        <v>58.68</v>
      </c>
      <c r="C3039">
        <v>59.32</v>
      </c>
      <c r="D3039">
        <v>58.459999000000003</v>
      </c>
      <c r="E3039">
        <v>58.919998</v>
      </c>
      <c r="F3039">
        <v>35.680549999999997</v>
      </c>
      <c r="G3039">
        <v>5401200</v>
      </c>
    </row>
    <row r="3040" spans="1:7" x14ac:dyDescent="0.55000000000000004">
      <c r="A3040" s="1">
        <v>37271</v>
      </c>
      <c r="B3040">
        <v>59.130001</v>
      </c>
      <c r="C3040">
        <v>59.43</v>
      </c>
      <c r="D3040">
        <v>58.639999000000003</v>
      </c>
      <c r="E3040">
        <v>59.169998</v>
      </c>
      <c r="F3040">
        <v>35.831940000000003</v>
      </c>
      <c r="G3040">
        <v>6218100</v>
      </c>
    </row>
    <row r="3041" spans="1:7" x14ac:dyDescent="0.55000000000000004">
      <c r="A3041" s="1">
        <v>37272</v>
      </c>
      <c r="B3041">
        <v>59.34</v>
      </c>
      <c r="C3041">
        <v>59.990001999999997</v>
      </c>
      <c r="D3041">
        <v>59.18</v>
      </c>
      <c r="E3041">
        <v>59.580002</v>
      </c>
      <c r="F3041">
        <v>36.080238000000001</v>
      </c>
      <c r="G3041">
        <v>6373800</v>
      </c>
    </row>
    <row r="3042" spans="1:7" x14ac:dyDescent="0.55000000000000004">
      <c r="A3042" s="1">
        <v>37273</v>
      </c>
      <c r="B3042">
        <v>59.580002</v>
      </c>
      <c r="C3042">
        <v>59.98</v>
      </c>
      <c r="D3042">
        <v>59.220001000000003</v>
      </c>
      <c r="E3042">
        <v>59.830002</v>
      </c>
      <c r="F3042">
        <v>36.231620999999997</v>
      </c>
      <c r="G3042">
        <v>5591900</v>
      </c>
    </row>
    <row r="3043" spans="1:7" x14ac:dyDescent="0.55000000000000004">
      <c r="A3043" s="1">
        <v>37274</v>
      </c>
      <c r="B3043">
        <v>59.830002</v>
      </c>
      <c r="C3043">
        <v>60.099997999999999</v>
      </c>
      <c r="D3043">
        <v>59.619999</v>
      </c>
      <c r="E3043">
        <v>59.700001</v>
      </c>
      <c r="F3043">
        <v>36.152884999999998</v>
      </c>
      <c r="G3043">
        <v>8949200</v>
      </c>
    </row>
    <row r="3044" spans="1:7" x14ac:dyDescent="0.55000000000000004">
      <c r="A3044" s="1">
        <v>37278</v>
      </c>
      <c r="B3044">
        <v>59.709999000000003</v>
      </c>
      <c r="C3044">
        <v>59.849997999999999</v>
      </c>
      <c r="D3044">
        <v>58.52</v>
      </c>
      <c r="E3044">
        <v>59.119999</v>
      </c>
      <c r="F3044">
        <v>35.801665999999997</v>
      </c>
      <c r="G3044">
        <v>9612600</v>
      </c>
    </row>
    <row r="3045" spans="1:7" x14ac:dyDescent="0.55000000000000004">
      <c r="A3045" s="1">
        <v>37279</v>
      </c>
      <c r="B3045">
        <v>59.130001</v>
      </c>
      <c r="C3045">
        <v>59.27</v>
      </c>
      <c r="D3045">
        <v>58.380001</v>
      </c>
      <c r="E3045">
        <v>58.779998999999997</v>
      </c>
      <c r="F3045">
        <v>35.595756999999999</v>
      </c>
      <c r="G3045">
        <v>7261200</v>
      </c>
    </row>
    <row r="3046" spans="1:7" x14ac:dyDescent="0.55000000000000004">
      <c r="A3046" s="1">
        <v>37280</v>
      </c>
      <c r="B3046">
        <v>58</v>
      </c>
      <c r="C3046">
        <v>58.209999000000003</v>
      </c>
      <c r="D3046">
        <v>57.740001999999997</v>
      </c>
      <c r="E3046">
        <v>58.040000999999997</v>
      </c>
      <c r="F3046">
        <v>35.147647999999997</v>
      </c>
      <c r="G3046">
        <v>6873700</v>
      </c>
    </row>
    <row r="3047" spans="1:7" x14ac:dyDescent="0.55000000000000004">
      <c r="A3047" s="1">
        <v>37281</v>
      </c>
      <c r="B3047">
        <v>58.049999</v>
      </c>
      <c r="C3047">
        <v>58.200001</v>
      </c>
      <c r="D3047">
        <v>57.599997999999999</v>
      </c>
      <c r="E3047">
        <v>57.650002000000001</v>
      </c>
      <c r="F3047">
        <v>34.911472000000003</v>
      </c>
      <c r="G3047">
        <v>5527000</v>
      </c>
    </row>
    <row r="3048" spans="1:7" x14ac:dyDescent="0.55000000000000004">
      <c r="A3048" s="1">
        <v>37284</v>
      </c>
      <c r="B3048">
        <v>57.509998000000003</v>
      </c>
      <c r="C3048">
        <v>57.98</v>
      </c>
      <c r="D3048">
        <v>57.369999</v>
      </c>
      <c r="E3048">
        <v>57.810001</v>
      </c>
      <c r="F3048">
        <v>35.008366000000002</v>
      </c>
      <c r="G3048">
        <v>5286700</v>
      </c>
    </row>
    <row r="3049" spans="1:7" x14ac:dyDescent="0.55000000000000004">
      <c r="A3049" s="1">
        <v>37285</v>
      </c>
      <c r="B3049">
        <v>57.900002000000001</v>
      </c>
      <c r="C3049">
        <v>58.740001999999997</v>
      </c>
      <c r="D3049">
        <v>56.82</v>
      </c>
      <c r="E3049">
        <v>57.18</v>
      </c>
      <c r="F3049">
        <v>34.626854000000002</v>
      </c>
      <c r="G3049">
        <v>5898700</v>
      </c>
    </row>
    <row r="3050" spans="1:7" x14ac:dyDescent="0.55000000000000004">
      <c r="A3050" s="1">
        <v>37286</v>
      </c>
      <c r="B3050">
        <v>57.200001</v>
      </c>
      <c r="C3050">
        <v>57.689999</v>
      </c>
      <c r="D3050">
        <v>56.900002000000001</v>
      </c>
      <c r="E3050">
        <v>57.200001</v>
      </c>
      <c r="F3050">
        <v>34.638966000000003</v>
      </c>
      <c r="G3050">
        <v>7920200</v>
      </c>
    </row>
    <row r="3051" spans="1:7" x14ac:dyDescent="0.55000000000000004">
      <c r="A3051" s="1">
        <v>37287</v>
      </c>
      <c r="B3051">
        <v>57.209999000000003</v>
      </c>
      <c r="C3051">
        <v>57.549999</v>
      </c>
      <c r="D3051">
        <v>56.810001</v>
      </c>
      <c r="E3051">
        <v>57.509998000000003</v>
      </c>
      <c r="F3051">
        <v>34.826694000000003</v>
      </c>
      <c r="G3051">
        <v>6754000</v>
      </c>
    </row>
    <row r="3052" spans="1:7" x14ac:dyDescent="0.55000000000000004">
      <c r="A3052" s="1">
        <v>37288</v>
      </c>
      <c r="B3052">
        <v>57.259998000000003</v>
      </c>
      <c r="C3052">
        <v>58.330002</v>
      </c>
      <c r="D3052">
        <v>57.259998000000003</v>
      </c>
      <c r="E3052">
        <v>57.599997999999999</v>
      </c>
      <c r="F3052">
        <v>34.881191000000001</v>
      </c>
      <c r="G3052">
        <v>5901100</v>
      </c>
    </row>
    <row r="3053" spans="1:7" x14ac:dyDescent="0.55000000000000004">
      <c r="A3053" s="1">
        <v>37291</v>
      </c>
      <c r="B3053">
        <v>57.549999</v>
      </c>
      <c r="C3053">
        <v>57.709999000000003</v>
      </c>
      <c r="D3053">
        <v>56</v>
      </c>
      <c r="E3053">
        <v>56.310001</v>
      </c>
      <c r="F3053">
        <v>34.099995</v>
      </c>
      <c r="G3053">
        <v>7657400</v>
      </c>
    </row>
    <row r="3054" spans="1:7" x14ac:dyDescent="0.55000000000000004">
      <c r="A3054" s="1">
        <v>37292</v>
      </c>
      <c r="B3054">
        <v>55.509998000000003</v>
      </c>
      <c r="C3054">
        <v>56.349997999999999</v>
      </c>
      <c r="D3054">
        <v>54.700001</v>
      </c>
      <c r="E3054">
        <v>55.5</v>
      </c>
      <c r="F3054">
        <v>33.609478000000003</v>
      </c>
      <c r="G3054">
        <v>12762300</v>
      </c>
    </row>
    <row r="3055" spans="1:7" x14ac:dyDescent="0.55000000000000004">
      <c r="A3055" s="1">
        <v>37293</v>
      </c>
      <c r="B3055">
        <v>55.5</v>
      </c>
      <c r="C3055">
        <v>56.5</v>
      </c>
      <c r="D3055">
        <v>55.5</v>
      </c>
      <c r="E3055">
        <v>55.880001</v>
      </c>
      <c r="F3055">
        <v>33.839610999999998</v>
      </c>
      <c r="G3055">
        <v>7157900</v>
      </c>
    </row>
    <row r="3056" spans="1:7" x14ac:dyDescent="0.55000000000000004">
      <c r="A3056" s="1">
        <v>37294</v>
      </c>
      <c r="B3056">
        <v>55.880001</v>
      </c>
      <c r="C3056">
        <v>57.099997999999999</v>
      </c>
      <c r="D3056">
        <v>55.799999</v>
      </c>
      <c r="E3056">
        <v>56.490001999999997</v>
      </c>
      <c r="F3056">
        <v>34.208995999999999</v>
      </c>
      <c r="G3056">
        <v>6952400</v>
      </c>
    </row>
    <row r="3057" spans="1:7" x14ac:dyDescent="0.55000000000000004">
      <c r="A3057" s="1">
        <v>37295</v>
      </c>
      <c r="B3057">
        <v>56.060001</v>
      </c>
      <c r="C3057">
        <v>57.060001</v>
      </c>
      <c r="D3057">
        <v>55.25</v>
      </c>
      <c r="E3057">
        <v>56.880001</v>
      </c>
      <c r="F3057">
        <v>34.445186999999997</v>
      </c>
      <c r="G3057">
        <v>6542900</v>
      </c>
    </row>
    <row r="3058" spans="1:7" x14ac:dyDescent="0.55000000000000004">
      <c r="A3058" s="1">
        <v>37298</v>
      </c>
      <c r="B3058">
        <v>56.880001</v>
      </c>
      <c r="C3058">
        <v>57.849997999999999</v>
      </c>
      <c r="D3058">
        <v>56.75</v>
      </c>
      <c r="E3058">
        <v>57.049999</v>
      </c>
      <c r="F3058">
        <v>34.548110999999999</v>
      </c>
      <c r="G3058">
        <v>4444000</v>
      </c>
    </row>
    <row r="3059" spans="1:7" x14ac:dyDescent="0.55000000000000004">
      <c r="A3059" s="1">
        <v>37299</v>
      </c>
      <c r="B3059">
        <v>57.049999</v>
      </c>
      <c r="C3059">
        <v>57.380001</v>
      </c>
      <c r="D3059">
        <v>56.599997999999999</v>
      </c>
      <c r="E3059">
        <v>57.299999</v>
      </c>
      <c r="F3059">
        <v>34.699516000000003</v>
      </c>
      <c r="G3059">
        <v>4910200</v>
      </c>
    </row>
    <row r="3060" spans="1:7" x14ac:dyDescent="0.55000000000000004">
      <c r="A3060" s="1">
        <v>37300</v>
      </c>
      <c r="B3060">
        <v>58.200001</v>
      </c>
      <c r="C3060">
        <v>58.889999000000003</v>
      </c>
      <c r="D3060">
        <v>57.950001</v>
      </c>
      <c r="E3060">
        <v>58.09</v>
      </c>
      <c r="F3060">
        <v>35.177917000000001</v>
      </c>
      <c r="G3060">
        <v>7287500</v>
      </c>
    </row>
    <row r="3061" spans="1:7" x14ac:dyDescent="0.55000000000000004">
      <c r="A3061" s="1">
        <v>37301</v>
      </c>
      <c r="B3061">
        <v>58</v>
      </c>
      <c r="C3061">
        <v>58.049999</v>
      </c>
      <c r="D3061">
        <v>57.049999</v>
      </c>
      <c r="E3061">
        <v>57.299999</v>
      </c>
      <c r="F3061">
        <v>34.807383999999999</v>
      </c>
      <c r="G3061">
        <v>7137300</v>
      </c>
    </row>
    <row r="3062" spans="1:7" x14ac:dyDescent="0.55000000000000004">
      <c r="A3062" s="1">
        <v>37302</v>
      </c>
      <c r="B3062">
        <v>57.700001</v>
      </c>
      <c r="C3062">
        <v>58.09</v>
      </c>
      <c r="D3062">
        <v>57</v>
      </c>
      <c r="E3062">
        <v>57.240001999999997</v>
      </c>
      <c r="F3062">
        <v>34.770949999999999</v>
      </c>
      <c r="G3062">
        <v>6148300</v>
      </c>
    </row>
    <row r="3063" spans="1:7" x14ac:dyDescent="0.55000000000000004">
      <c r="A3063" s="1">
        <v>37306</v>
      </c>
      <c r="B3063">
        <v>57.490001999999997</v>
      </c>
      <c r="C3063">
        <v>57.599997999999999</v>
      </c>
      <c r="D3063">
        <v>56.75</v>
      </c>
      <c r="E3063">
        <v>56.919998</v>
      </c>
      <c r="F3063">
        <v>34.576537999999999</v>
      </c>
      <c r="G3063">
        <v>5012900</v>
      </c>
    </row>
    <row r="3064" spans="1:7" x14ac:dyDescent="0.55000000000000004">
      <c r="A3064" s="1">
        <v>37307</v>
      </c>
      <c r="B3064">
        <v>57.490001999999997</v>
      </c>
      <c r="C3064">
        <v>58.5</v>
      </c>
      <c r="D3064">
        <v>57.16</v>
      </c>
      <c r="E3064">
        <v>58.119999</v>
      </c>
      <c r="F3064">
        <v>35.305492000000001</v>
      </c>
      <c r="G3064">
        <v>5536600</v>
      </c>
    </row>
    <row r="3065" spans="1:7" x14ac:dyDescent="0.55000000000000004">
      <c r="A3065" s="1">
        <v>37308</v>
      </c>
      <c r="B3065">
        <v>58.25</v>
      </c>
      <c r="C3065">
        <v>58.950001</v>
      </c>
      <c r="D3065">
        <v>57.93</v>
      </c>
      <c r="E3065">
        <v>58</v>
      </c>
      <c r="F3065">
        <v>35.232593999999999</v>
      </c>
      <c r="G3065">
        <v>7052500</v>
      </c>
    </row>
    <row r="3066" spans="1:7" x14ac:dyDescent="0.55000000000000004">
      <c r="A3066" s="1">
        <v>37309</v>
      </c>
      <c r="B3066">
        <v>58</v>
      </c>
      <c r="C3066">
        <v>59.509998000000003</v>
      </c>
      <c r="D3066">
        <v>57.950001</v>
      </c>
      <c r="E3066">
        <v>59.400002000000001</v>
      </c>
      <c r="F3066">
        <v>36.083027000000001</v>
      </c>
      <c r="G3066">
        <v>7805400</v>
      </c>
    </row>
    <row r="3067" spans="1:7" x14ac:dyDescent="0.55000000000000004">
      <c r="A3067" s="1">
        <v>37312</v>
      </c>
      <c r="B3067">
        <v>59.959999000000003</v>
      </c>
      <c r="C3067">
        <v>60.029998999999997</v>
      </c>
      <c r="D3067">
        <v>59.400002000000001</v>
      </c>
      <c r="E3067">
        <v>59.700001</v>
      </c>
      <c r="F3067">
        <v>36.265278000000002</v>
      </c>
      <c r="G3067">
        <v>8391700</v>
      </c>
    </row>
    <row r="3068" spans="1:7" x14ac:dyDescent="0.55000000000000004">
      <c r="A3068" s="1">
        <v>37313</v>
      </c>
      <c r="B3068">
        <v>59.700001</v>
      </c>
      <c r="C3068">
        <v>60.25</v>
      </c>
      <c r="D3068">
        <v>59.25</v>
      </c>
      <c r="E3068">
        <v>60.009998000000003</v>
      </c>
      <c r="F3068">
        <v>36.453575000000001</v>
      </c>
      <c r="G3068">
        <v>7768000</v>
      </c>
    </row>
    <row r="3069" spans="1:7" x14ac:dyDescent="0.55000000000000004">
      <c r="A3069" s="1">
        <v>37314</v>
      </c>
      <c r="B3069">
        <v>60.220001000000003</v>
      </c>
      <c r="C3069">
        <v>60.540000999999997</v>
      </c>
      <c r="D3069">
        <v>59.959999000000003</v>
      </c>
      <c r="E3069">
        <v>60.23</v>
      </c>
      <c r="F3069">
        <v>36.587231000000003</v>
      </c>
      <c r="G3069">
        <v>6807400</v>
      </c>
    </row>
    <row r="3070" spans="1:7" x14ac:dyDescent="0.55000000000000004">
      <c r="A3070" s="1">
        <v>37315</v>
      </c>
      <c r="B3070">
        <v>60.240001999999997</v>
      </c>
      <c r="C3070">
        <v>60.970001000000003</v>
      </c>
      <c r="D3070">
        <v>60.119999</v>
      </c>
      <c r="E3070">
        <v>60.900002000000001</v>
      </c>
      <c r="F3070">
        <v>36.994228</v>
      </c>
      <c r="G3070">
        <v>6439200</v>
      </c>
    </row>
    <row r="3071" spans="1:7" x14ac:dyDescent="0.55000000000000004">
      <c r="A3071" s="1">
        <v>37316</v>
      </c>
      <c r="B3071">
        <v>60.900002000000001</v>
      </c>
      <c r="C3071">
        <v>62.400002000000001</v>
      </c>
      <c r="D3071">
        <v>60.599997999999999</v>
      </c>
      <c r="E3071">
        <v>62.099997999999999</v>
      </c>
      <c r="F3071">
        <v>37.723163999999997</v>
      </c>
      <c r="G3071">
        <v>9202100</v>
      </c>
    </row>
    <row r="3072" spans="1:7" x14ac:dyDescent="0.55000000000000004">
      <c r="A3072" s="1">
        <v>37319</v>
      </c>
      <c r="B3072">
        <v>62.5</v>
      </c>
      <c r="C3072">
        <v>62.5</v>
      </c>
      <c r="D3072">
        <v>61.900002000000001</v>
      </c>
      <c r="E3072">
        <v>61.919998</v>
      </c>
      <c r="F3072">
        <v>37.613833999999997</v>
      </c>
      <c r="G3072">
        <v>8455600</v>
      </c>
    </row>
    <row r="3073" spans="1:7" x14ac:dyDescent="0.55000000000000004">
      <c r="A3073" s="1">
        <v>37320</v>
      </c>
      <c r="B3073">
        <v>61.919998</v>
      </c>
      <c r="C3073">
        <v>62.16</v>
      </c>
      <c r="D3073">
        <v>61.110000999999997</v>
      </c>
      <c r="E3073">
        <v>61.310001</v>
      </c>
      <c r="F3073">
        <v>37.243274999999997</v>
      </c>
      <c r="G3073">
        <v>7700000</v>
      </c>
    </row>
    <row r="3074" spans="1:7" x14ac:dyDescent="0.55000000000000004">
      <c r="A3074" s="1">
        <v>37321</v>
      </c>
      <c r="B3074">
        <v>61.790000999999997</v>
      </c>
      <c r="C3074">
        <v>62.790000999999997</v>
      </c>
      <c r="D3074">
        <v>61.599997999999999</v>
      </c>
      <c r="E3074">
        <v>62.52</v>
      </c>
      <c r="F3074">
        <v>37.97831</v>
      </c>
      <c r="G3074">
        <v>7264800</v>
      </c>
    </row>
    <row r="3075" spans="1:7" x14ac:dyDescent="0.55000000000000004">
      <c r="A3075" s="1">
        <v>37322</v>
      </c>
      <c r="B3075">
        <v>63.5</v>
      </c>
      <c r="C3075">
        <v>64.099997999999999</v>
      </c>
      <c r="D3075">
        <v>63.279998999999997</v>
      </c>
      <c r="E3075">
        <v>63.619999</v>
      </c>
      <c r="F3075">
        <v>38.646515000000001</v>
      </c>
      <c r="G3075">
        <v>11207800</v>
      </c>
    </row>
    <row r="3076" spans="1:7" x14ac:dyDescent="0.55000000000000004">
      <c r="A3076" s="1">
        <v>37323</v>
      </c>
      <c r="B3076">
        <v>64.400002000000001</v>
      </c>
      <c r="C3076">
        <v>64.489998</v>
      </c>
      <c r="D3076">
        <v>63.099997999999999</v>
      </c>
      <c r="E3076">
        <v>63.66</v>
      </c>
      <c r="F3076">
        <v>38.670802999999999</v>
      </c>
      <c r="G3076">
        <v>10364300</v>
      </c>
    </row>
    <row r="3077" spans="1:7" x14ac:dyDescent="0.55000000000000004">
      <c r="A3077" s="1">
        <v>37326</v>
      </c>
      <c r="B3077">
        <v>63.66</v>
      </c>
      <c r="C3077">
        <v>64.400002000000001</v>
      </c>
      <c r="D3077">
        <v>63.41</v>
      </c>
      <c r="E3077">
        <v>63.810001</v>
      </c>
      <c r="F3077">
        <v>38.761932000000002</v>
      </c>
      <c r="G3077">
        <v>7239000</v>
      </c>
    </row>
    <row r="3078" spans="1:7" x14ac:dyDescent="0.55000000000000004">
      <c r="A3078" s="1">
        <v>37327</v>
      </c>
      <c r="B3078">
        <v>63.810001</v>
      </c>
      <c r="C3078">
        <v>63.810001</v>
      </c>
      <c r="D3078">
        <v>62.970001000000003</v>
      </c>
      <c r="E3078">
        <v>63.650002000000001</v>
      </c>
      <c r="F3078">
        <v>38.664734000000003</v>
      </c>
      <c r="G3078">
        <v>7505800</v>
      </c>
    </row>
    <row r="3079" spans="1:7" x14ac:dyDescent="0.55000000000000004">
      <c r="A3079" s="1">
        <v>37328</v>
      </c>
      <c r="B3079">
        <v>63.650002000000001</v>
      </c>
      <c r="C3079">
        <v>64.010002</v>
      </c>
      <c r="D3079">
        <v>63.25</v>
      </c>
      <c r="E3079">
        <v>63.900002000000001</v>
      </c>
      <c r="F3079">
        <v>38.816589</v>
      </c>
      <c r="G3079">
        <v>6200600</v>
      </c>
    </row>
    <row r="3080" spans="1:7" x14ac:dyDescent="0.55000000000000004">
      <c r="A3080" s="1">
        <v>37329</v>
      </c>
      <c r="B3080">
        <v>63.900002000000001</v>
      </c>
      <c r="C3080">
        <v>64.690002000000007</v>
      </c>
      <c r="D3080">
        <v>63.700001</v>
      </c>
      <c r="E3080">
        <v>64.379997000000003</v>
      </c>
      <c r="F3080">
        <v>39.108181000000002</v>
      </c>
      <c r="G3080">
        <v>7572700</v>
      </c>
    </row>
    <row r="3081" spans="1:7" x14ac:dyDescent="0.55000000000000004">
      <c r="A3081" s="1">
        <v>37330</v>
      </c>
      <c r="B3081">
        <v>64.800003000000004</v>
      </c>
      <c r="C3081">
        <v>65.470000999999996</v>
      </c>
      <c r="D3081">
        <v>64.449996999999996</v>
      </c>
      <c r="E3081">
        <v>64.599997999999999</v>
      </c>
      <c r="F3081">
        <v>39.241821000000002</v>
      </c>
      <c r="G3081">
        <v>13573000</v>
      </c>
    </row>
    <row r="3082" spans="1:7" x14ac:dyDescent="0.55000000000000004">
      <c r="A3082" s="1">
        <v>37333</v>
      </c>
      <c r="B3082">
        <v>64.699996999999996</v>
      </c>
      <c r="C3082">
        <v>65.150002000000001</v>
      </c>
      <c r="D3082">
        <v>64.300003000000004</v>
      </c>
      <c r="E3082">
        <v>64.660004000000001</v>
      </c>
      <c r="F3082">
        <v>39.278263000000003</v>
      </c>
      <c r="G3082">
        <v>8274600</v>
      </c>
    </row>
    <row r="3083" spans="1:7" x14ac:dyDescent="0.55000000000000004">
      <c r="A3083" s="1">
        <v>37334</v>
      </c>
      <c r="B3083">
        <v>64.75</v>
      </c>
      <c r="C3083">
        <v>65.699996999999996</v>
      </c>
      <c r="D3083">
        <v>64.699996999999996</v>
      </c>
      <c r="E3083">
        <v>65.489998</v>
      </c>
      <c r="F3083">
        <v>39.782466999999997</v>
      </c>
      <c r="G3083">
        <v>6706300</v>
      </c>
    </row>
    <row r="3084" spans="1:7" x14ac:dyDescent="0.55000000000000004">
      <c r="A3084" s="1">
        <v>37335</v>
      </c>
      <c r="B3084">
        <v>65.489998</v>
      </c>
      <c r="C3084">
        <v>65.489998</v>
      </c>
      <c r="D3084">
        <v>64.339995999999999</v>
      </c>
      <c r="E3084">
        <v>64.489998</v>
      </c>
      <c r="F3084">
        <v>39.175010999999998</v>
      </c>
      <c r="G3084">
        <v>7227800</v>
      </c>
    </row>
    <row r="3085" spans="1:7" x14ac:dyDescent="0.55000000000000004">
      <c r="A3085" s="1">
        <v>37336</v>
      </c>
      <c r="B3085">
        <v>64.300003000000004</v>
      </c>
      <c r="C3085">
        <v>64.980002999999996</v>
      </c>
      <c r="D3085">
        <v>63.689999</v>
      </c>
      <c r="E3085">
        <v>64.800003000000004</v>
      </c>
      <c r="F3085">
        <v>39.363308000000004</v>
      </c>
      <c r="G3085">
        <v>6192500</v>
      </c>
    </row>
    <row r="3086" spans="1:7" x14ac:dyDescent="0.55000000000000004">
      <c r="A3086" s="1">
        <v>37337</v>
      </c>
      <c r="B3086">
        <v>64.550003000000004</v>
      </c>
      <c r="C3086">
        <v>65.379997000000003</v>
      </c>
      <c r="D3086">
        <v>64.370002999999997</v>
      </c>
      <c r="E3086">
        <v>64.849997999999999</v>
      </c>
      <c r="F3086">
        <v>39.393684</v>
      </c>
      <c r="G3086">
        <v>5583600</v>
      </c>
    </row>
    <row r="3087" spans="1:7" x14ac:dyDescent="0.55000000000000004">
      <c r="A3087" s="1">
        <v>37340</v>
      </c>
      <c r="B3087">
        <v>64.849997999999999</v>
      </c>
      <c r="C3087">
        <v>65.889999000000003</v>
      </c>
      <c r="D3087">
        <v>64.349997999999999</v>
      </c>
      <c r="E3087">
        <v>64.349997999999999</v>
      </c>
      <c r="F3087">
        <v>39.089958000000003</v>
      </c>
      <c r="G3087">
        <v>6519100</v>
      </c>
    </row>
    <row r="3088" spans="1:7" x14ac:dyDescent="0.55000000000000004">
      <c r="A3088" s="1">
        <v>37341</v>
      </c>
      <c r="B3088">
        <v>64.550003000000004</v>
      </c>
      <c r="C3088">
        <v>65.139999000000003</v>
      </c>
      <c r="D3088">
        <v>64.360000999999997</v>
      </c>
      <c r="E3088">
        <v>64.709998999999996</v>
      </c>
      <c r="F3088">
        <v>39.308647000000001</v>
      </c>
      <c r="G3088">
        <v>6034100</v>
      </c>
    </row>
    <row r="3089" spans="1:7" x14ac:dyDescent="0.55000000000000004">
      <c r="A3089" s="1">
        <v>37342</v>
      </c>
      <c r="B3089">
        <v>64.949996999999996</v>
      </c>
      <c r="C3089">
        <v>65.470000999999996</v>
      </c>
      <c r="D3089">
        <v>64.819999999999993</v>
      </c>
      <c r="E3089">
        <v>65.139999000000003</v>
      </c>
      <c r="F3089">
        <v>39.569836000000002</v>
      </c>
      <c r="G3089">
        <v>6347900</v>
      </c>
    </row>
    <row r="3090" spans="1:7" x14ac:dyDescent="0.55000000000000004">
      <c r="A3090" s="1">
        <v>37343</v>
      </c>
      <c r="B3090">
        <v>65.139999000000003</v>
      </c>
      <c r="C3090">
        <v>65.5</v>
      </c>
      <c r="D3090">
        <v>64.830001999999993</v>
      </c>
      <c r="E3090">
        <v>64.949996999999996</v>
      </c>
      <c r="F3090">
        <v>39.454433000000002</v>
      </c>
      <c r="G3090">
        <v>5604700</v>
      </c>
    </row>
    <row r="3091" spans="1:7" x14ac:dyDescent="0.55000000000000004">
      <c r="A3091" s="1">
        <v>37347</v>
      </c>
      <c r="B3091">
        <v>64.199996999999996</v>
      </c>
      <c r="C3091">
        <v>65.290001000000004</v>
      </c>
      <c r="D3091">
        <v>64.150002000000001</v>
      </c>
      <c r="E3091">
        <v>64.610000999999997</v>
      </c>
      <c r="F3091">
        <v>39.247902000000003</v>
      </c>
      <c r="G3091">
        <v>8185800</v>
      </c>
    </row>
    <row r="3092" spans="1:7" x14ac:dyDescent="0.55000000000000004">
      <c r="A3092" s="1">
        <v>37348</v>
      </c>
      <c r="B3092">
        <v>64.400002000000001</v>
      </c>
      <c r="C3092">
        <v>65.040001000000004</v>
      </c>
      <c r="D3092">
        <v>64.160004000000001</v>
      </c>
      <c r="E3092">
        <v>64.449996999999996</v>
      </c>
      <c r="F3092">
        <v>39.150703</v>
      </c>
      <c r="G3092">
        <v>5218200</v>
      </c>
    </row>
    <row r="3093" spans="1:7" x14ac:dyDescent="0.55000000000000004">
      <c r="A3093" s="1">
        <v>37349</v>
      </c>
      <c r="B3093">
        <v>64.699996999999996</v>
      </c>
      <c r="C3093">
        <v>64.800003000000004</v>
      </c>
      <c r="D3093">
        <v>63.799999</v>
      </c>
      <c r="E3093">
        <v>64.019997000000004</v>
      </c>
      <c r="F3093">
        <v>38.889496000000001</v>
      </c>
      <c r="G3093">
        <v>6996500</v>
      </c>
    </row>
    <row r="3094" spans="1:7" x14ac:dyDescent="0.55000000000000004">
      <c r="A3094" s="1">
        <v>37350</v>
      </c>
      <c r="B3094">
        <v>63.52</v>
      </c>
      <c r="C3094">
        <v>64.25</v>
      </c>
      <c r="D3094">
        <v>63.02</v>
      </c>
      <c r="E3094">
        <v>63.48</v>
      </c>
      <c r="F3094">
        <v>38.561458999999999</v>
      </c>
      <c r="G3094">
        <v>8472200</v>
      </c>
    </row>
    <row r="3095" spans="1:7" x14ac:dyDescent="0.55000000000000004">
      <c r="A3095" s="1">
        <v>37351</v>
      </c>
      <c r="B3095">
        <v>63.48</v>
      </c>
      <c r="C3095">
        <v>63.73</v>
      </c>
      <c r="D3095">
        <v>62.799999</v>
      </c>
      <c r="E3095">
        <v>63.049999</v>
      </c>
      <c r="F3095">
        <v>38.300251000000003</v>
      </c>
      <c r="G3095">
        <v>7208300</v>
      </c>
    </row>
    <row r="3096" spans="1:7" x14ac:dyDescent="0.55000000000000004">
      <c r="A3096" s="1">
        <v>37354</v>
      </c>
      <c r="B3096">
        <v>62.799999</v>
      </c>
      <c r="C3096">
        <v>63.540000999999997</v>
      </c>
      <c r="D3096">
        <v>62.549999</v>
      </c>
      <c r="E3096">
        <v>63.380001</v>
      </c>
      <c r="F3096">
        <v>38.500729</v>
      </c>
      <c r="G3096">
        <v>6099300</v>
      </c>
    </row>
    <row r="3097" spans="1:7" x14ac:dyDescent="0.55000000000000004">
      <c r="A3097" s="1">
        <v>37355</v>
      </c>
      <c r="B3097">
        <v>63.740001999999997</v>
      </c>
      <c r="C3097">
        <v>63.799999</v>
      </c>
      <c r="D3097">
        <v>62.91</v>
      </c>
      <c r="E3097">
        <v>63</v>
      </c>
      <c r="F3097">
        <v>38.269877999999999</v>
      </c>
      <c r="G3097">
        <v>7770700</v>
      </c>
    </row>
    <row r="3098" spans="1:7" x14ac:dyDescent="0.55000000000000004">
      <c r="A3098" s="1">
        <v>37356</v>
      </c>
      <c r="B3098">
        <v>62.91</v>
      </c>
      <c r="C3098">
        <v>63.5</v>
      </c>
      <c r="D3098">
        <v>62.799999</v>
      </c>
      <c r="E3098">
        <v>63.439999</v>
      </c>
      <c r="F3098">
        <v>38.537151000000001</v>
      </c>
      <c r="G3098">
        <v>7254400</v>
      </c>
    </row>
    <row r="3099" spans="1:7" x14ac:dyDescent="0.55000000000000004">
      <c r="A3099" s="1">
        <v>37357</v>
      </c>
      <c r="B3099">
        <v>63.240001999999997</v>
      </c>
      <c r="C3099">
        <v>63.689999</v>
      </c>
      <c r="D3099">
        <v>62.700001</v>
      </c>
      <c r="E3099">
        <v>62.700001</v>
      </c>
      <c r="F3099">
        <v>38.087645999999999</v>
      </c>
      <c r="G3099">
        <v>7491900</v>
      </c>
    </row>
    <row r="3100" spans="1:7" x14ac:dyDescent="0.55000000000000004">
      <c r="A3100" s="1">
        <v>37358</v>
      </c>
      <c r="B3100">
        <v>62.700001</v>
      </c>
      <c r="C3100">
        <v>62.849997999999999</v>
      </c>
      <c r="D3100">
        <v>61.900002000000001</v>
      </c>
      <c r="E3100">
        <v>62.669998</v>
      </c>
      <c r="F3100">
        <v>38.069420000000001</v>
      </c>
      <c r="G3100">
        <v>6372500</v>
      </c>
    </row>
    <row r="3101" spans="1:7" x14ac:dyDescent="0.55000000000000004">
      <c r="A3101" s="1">
        <v>37361</v>
      </c>
      <c r="B3101">
        <v>63.099997999999999</v>
      </c>
      <c r="C3101">
        <v>63.200001</v>
      </c>
      <c r="D3101">
        <v>61.779998999999997</v>
      </c>
      <c r="E3101">
        <v>62.16</v>
      </c>
      <c r="F3101">
        <v>37.759624000000002</v>
      </c>
      <c r="G3101">
        <v>6677300</v>
      </c>
    </row>
    <row r="3102" spans="1:7" x14ac:dyDescent="0.55000000000000004">
      <c r="A3102" s="1">
        <v>37362</v>
      </c>
      <c r="B3102">
        <v>63</v>
      </c>
      <c r="C3102">
        <v>63.950001</v>
      </c>
      <c r="D3102">
        <v>62.02</v>
      </c>
      <c r="E3102">
        <v>63.259998000000003</v>
      </c>
      <c r="F3102">
        <v>38.427826000000003</v>
      </c>
      <c r="G3102">
        <v>9999000</v>
      </c>
    </row>
    <row r="3103" spans="1:7" x14ac:dyDescent="0.55000000000000004">
      <c r="A3103" s="1">
        <v>37363</v>
      </c>
      <c r="B3103">
        <v>62.799999</v>
      </c>
      <c r="C3103">
        <v>63.470001000000003</v>
      </c>
      <c r="D3103">
        <v>62.060001</v>
      </c>
      <c r="E3103">
        <v>62.52</v>
      </c>
      <c r="F3103">
        <v>37.97831</v>
      </c>
      <c r="G3103">
        <v>9971400</v>
      </c>
    </row>
    <row r="3104" spans="1:7" x14ac:dyDescent="0.55000000000000004">
      <c r="A3104" s="1">
        <v>37364</v>
      </c>
      <c r="B3104">
        <v>62.52</v>
      </c>
      <c r="C3104">
        <v>64.489998</v>
      </c>
      <c r="D3104">
        <v>62.400002000000001</v>
      </c>
      <c r="E3104">
        <v>64.290001000000004</v>
      </c>
      <c r="F3104">
        <v>39.053500999999997</v>
      </c>
      <c r="G3104">
        <v>8094900</v>
      </c>
    </row>
    <row r="3105" spans="1:7" x14ac:dyDescent="0.55000000000000004">
      <c r="A3105" s="1">
        <v>37365</v>
      </c>
      <c r="B3105">
        <v>64.699996999999996</v>
      </c>
      <c r="C3105">
        <v>64.75</v>
      </c>
      <c r="D3105">
        <v>64.099997999999999</v>
      </c>
      <c r="E3105">
        <v>64.489998</v>
      </c>
      <c r="F3105">
        <v>39.175010999999998</v>
      </c>
      <c r="G3105">
        <v>6608500</v>
      </c>
    </row>
    <row r="3106" spans="1:7" x14ac:dyDescent="0.55000000000000004">
      <c r="A3106" s="1">
        <v>37368</v>
      </c>
      <c r="B3106">
        <v>64.209998999999996</v>
      </c>
      <c r="C3106">
        <v>64.339995999999999</v>
      </c>
      <c r="D3106">
        <v>63.07</v>
      </c>
      <c r="E3106">
        <v>63.34</v>
      </c>
      <c r="F3106">
        <v>38.476421000000002</v>
      </c>
      <c r="G3106">
        <v>7123600</v>
      </c>
    </row>
    <row r="3107" spans="1:7" x14ac:dyDescent="0.55000000000000004">
      <c r="A3107" s="1">
        <v>37369</v>
      </c>
      <c r="B3107">
        <v>63.59</v>
      </c>
      <c r="C3107">
        <v>63.950001</v>
      </c>
      <c r="D3107">
        <v>62.709999000000003</v>
      </c>
      <c r="E3107">
        <v>62.799999</v>
      </c>
      <c r="F3107">
        <v>38.148403000000002</v>
      </c>
      <c r="G3107">
        <v>6699100</v>
      </c>
    </row>
    <row r="3108" spans="1:7" x14ac:dyDescent="0.55000000000000004">
      <c r="A3108" s="1">
        <v>37370</v>
      </c>
      <c r="B3108">
        <v>63.189999</v>
      </c>
      <c r="C3108">
        <v>64.830001999999993</v>
      </c>
      <c r="D3108">
        <v>63.130001</v>
      </c>
      <c r="E3108">
        <v>63.610000999999997</v>
      </c>
      <c r="F3108">
        <v>38.640438000000003</v>
      </c>
      <c r="G3108">
        <v>6929700</v>
      </c>
    </row>
    <row r="3109" spans="1:7" x14ac:dyDescent="0.55000000000000004">
      <c r="A3109" s="1">
        <v>37371</v>
      </c>
      <c r="B3109">
        <v>63.450001</v>
      </c>
      <c r="C3109">
        <v>64.400002000000001</v>
      </c>
      <c r="D3109">
        <v>63.299999</v>
      </c>
      <c r="E3109">
        <v>63.400002000000001</v>
      </c>
      <c r="F3109">
        <v>38.512867</v>
      </c>
      <c r="G3109">
        <v>6789100</v>
      </c>
    </row>
    <row r="3110" spans="1:7" x14ac:dyDescent="0.55000000000000004">
      <c r="A3110" s="1">
        <v>37372</v>
      </c>
      <c r="B3110">
        <v>63.240001999999997</v>
      </c>
      <c r="C3110">
        <v>64.440002000000007</v>
      </c>
      <c r="D3110">
        <v>63.150002000000001</v>
      </c>
      <c r="E3110">
        <v>63.610000999999997</v>
      </c>
      <c r="F3110">
        <v>38.640438000000003</v>
      </c>
      <c r="G3110">
        <v>5438400</v>
      </c>
    </row>
    <row r="3111" spans="1:7" x14ac:dyDescent="0.55000000000000004">
      <c r="A3111" s="1">
        <v>37375</v>
      </c>
      <c r="B3111">
        <v>63.299999</v>
      </c>
      <c r="C3111">
        <v>63.900002000000001</v>
      </c>
      <c r="D3111">
        <v>62.91</v>
      </c>
      <c r="E3111">
        <v>62.91</v>
      </c>
      <c r="F3111">
        <v>38.215206000000002</v>
      </c>
      <c r="G3111">
        <v>6343300</v>
      </c>
    </row>
    <row r="3112" spans="1:7" x14ac:dyDescent="0.55000000000000004">
      <c r="A3112" s="1">
        <v>37376</v>
      </c>
      <c r="B3112">
        <v>62.919998</v>
      </c>
      <c r="C3112">
        <v>64.300003000000004</v>
      </c>
      <c r="D3112">
        <v>62.830002</v>
      </c>
      <c r="E3112">
        <v>63.860000999999997</v>
      </c>
      <c r="F3112">
        <v>38.792301000000002</v>
      </c>
      <c r="G3112">
        <v>8313800</v>
      </c>
    </row>
    <row r="3113" spans="1:7" x14ac:dyDescent="0.55000000000000004">
      <c r="A3113" s="1">
        <v>37377</v>
      </c>
      <c r="B3113">
        <v>63.970001000000003</v>
      </c>
      <c r="C3113">
        <v>64.629997000000003</v>
      </c>
      <c r="D3113">
        <v>63.869999</v>
      </c>
      <c r="E3113">
        <v>63.950001</v>
      </c>
      <c r="F3113">
        <v>38.846969999999999</v>
      </c>
      <c r="G3113">
        <v>7117100</v>
      </c>
    </row>
    <row r="3114" spans="1:7" x14ac:dyDescent="0.55000000000000004">
      <c r="A3114" s="1">
        <v>37378</v>
      </c>
      <c r="B3114">
        <v>63.75</v>
      </c>
      <c r="C3114">
        <v>64.199996999999996</v>
      </c>
      <c r="D3114">
        <v>63.549999</v>
      </c>
      <c r="E3114">
        <v>64.199996999999996</v>
      </c>
      <c r="F3114">
        <v>38.998840000000001</v>
      </c>
      <c r="G3114">
        <v>5380500</v>
      </c>
    </row>
    <row r="3115" spans="1:7" x14ac:dyDescent="0.55000000000000004">
      <c r="A3115" s="1">
        <v>37379</v>
      </c>
      <c r="B3115">
        <v>64.080001999999993</v>
      </c>
      <c r="C3115">
        <v>64.169998000000007</v>
      </c>
      <c r="D3115">
        <v>63.049999</v>
      </c>
      <c r="E3115">
        <v>63.43</v>
      </c>
      <c r="F3115">
        <v>38.531089999999999</v>
      </c>
      <c r="G3115">
        <v>6039500</v>
      </c>
    </row>
    <row r="3116" spans="1:7" x14ac:dyDescent="0.55000000000000004">
      <c r="A3116" s="1">
        <v>37382</v>
      </c>
      <c r="B3116">
        <v>63.650002000000001</v>
      </c>
      <c r="C3116">
        <v>63.93</v>
      </c>
      <c r="D3116">
        <v>62.049999</v>
      </c>
      <c r="E3116">
        <v>62.099997999999999</v>
      </c>
      <c r="F3116">
        <v>37.723163999999997</v>
      </c>
      <c r="G3116">
        <v>5620600</v>
      </c>
    </row>
    <row r="3117" spans="1:7" x14ac:dyDescent="0.55000000000000004">
      <c r="A3117" s="1">
        <v>37383</v>
      </c>
      <c r="B3117">
        <v>62.099997999999999</v>
      </c>
      <c r="C3117">
        <v>62.299999</v>
      </c>
      <c r="D3117">
        <v>60.23</v>
      </c>
      <c r="E3117">
        <v>60.419998</v>
      </c>
      <c r="F3117">
        <v>36.702641</v>
      </c>
      <c r="G3117">
        <v>12821700</v>
      </c>
    </row>
    <row r="3118" spans="1:7" x14ac:dyDescent="0.55000000000000004">
      <c r="A3118" s="1">
        <v>37384</v>
      </c>
      <c r="B3118">
        <v>60.580002</v>
      </c>
      <c r="C3118">
        <v>61.23</v>
      </c>
      <c r="D3118">
        <v>59.16</v>
      </c>
      <c r="E3118">
        <v>60.900002000000001</v>
      </c>
      <c r="F3118">
        <v>36.994228</v>
      </c>
      <c r="G3118">
        <v>12847100</v>
      </c>
    </row>
    <row r="3119" spans="1:7" x14ac:dyDescent="0.55000000000000004">
      <c r="A3119" s="1">
        <v>37385</v>
      </c>
      <c r="B3119">
        <v>60.75</v>
      </c>
      <c r="C3119">
        <v>61.880001</v>
      </c>
      <c r="D3119">
        <v>60.540000999999997</v>
      </c>
      <c r="E3119">
        <v>61.369999</v>
      </c>
      <c r="F3119">
        <v>37.279727999999999</v>
      </c>
      <c r="G3119">
        <v>6005600</v>
      </c>
    </row>
    <row r="3120" spans="1:7" x14ac:dyDescent="0.55000000000000004">
      <c r="A3120" s="1">
        <v>37386</v>
      </c>
      <c r="B3120">
        <v>61.099997999999999</v>
      </c>
      <c r="C3120">
        <v>62.66</v>
      </c>
      <c r="D3120">
        <v>61.099997999999999</v>
      </c>
      <c r="E3120">
        <v>61.849997999999999</v>
      </c>
      <c r="F3120">
        <v>37.571308000000002</v>
      </c>
      <c r="G3120">
        <v>5920600</v>
      </c>
    </row>
    <row r="3121" spans="1:7" x14ac:dyDescent="0.55000000000000004">
      <c r="A3121" s="1">
        <v>37389</v>
      </c>
      <c r="B3121">
        <v>61.77</v>
      </c>
      <c r="C3121">
        <v>62.599997999999999</v>
      </c>
      <c r="D3121">
        <v>61.400002000000001</v>
      </c>
      <c r="E3121">
        <v>61.84</v>
      </c>
      <c r="F3121">
        <v>37.565230999999997</v>
      </c>
      <c r="G3121">
        <v>6086000</v>
      </c>
    </row>
    <row r="3122" spans="1:7" x14ac:dyDescent="0.55000000000000004">
      <c r="A3122" s="1">
        <v>37390</v>
      </c>
      <c r="B3122">
        <v>61.25</v>
      </c>
      <c r="C3122">
        <v>61.450001</v>
      </c>
      <c r="D3122">
        <v>60.209999000000003</v>
      </c>
      <c r="E3122">
        <v>61.040000999999997</v>
      </c>
      <c r="F3122">
        <v>37.079265999999997</v>
      </c>
      <c r="G3122">
        <v>11451100</v>
      </c>
    </row>
    <row r="3123" spans="1:7" x14ac:dyDescent="0.55000000000000004">
      <c r="A3123" s="1">
        <v>37391</v>
      </c>
      <c r="B3123">
        <v>60.279998999999997</v>
      </c>
      <c r="C3123">
        <v>60.75</v>
      </c>
      <c r="D3123">
        <v>60</v>
      </c>
      <c r="E3123">
        <v>60.240001999999997</v>
      </c>
      <c r="F3123">
        <v>36.593296000000002</v>
      </c>
      <c r="G3123">
        <v>9889700</v>
      </c>
    </row>
    <row r="3124" spans="1:7" x14ac:dyDescent="0.55000000000000004">
      <c r="A3124" s="1">
        <v>37392</v>
      </c>
      <c r="B3124">
        <v>60.48</v>
      </c>
      <c r="C3124">
        <v>60.849997999999999</v>
      </c>
      <c r="D3124">
        <v>60.25</v>
      </c>
      <c r="E3124">
        <v>60.549999</v>
      </c>
      <c r="F3124">
        <v>36.781624000000001</v>
      </c>
      <c r="G3124">
        <v>7215100</v>
      </c>
    </row>
    <row r="3125" spans="1:7" x14ac:dyDescent="0.55000000000000004">
      <c r="A3125" s="1">
        <v>37393</v>
      </c>
      <c r="B3125">
        <v>59.700001</v>
      </c>
      <c r="C3125">
        <v>61.599997999999999</v>
      </c>
      <c r="D3125">
        <v>59.700001</v>
      </c>
      <c r="E3125">
        <v>61.470001000000003</v>
      </c>
      <c r="F3125">
        <v>37.467323</v>
      </c>
      <c r="G3125">
        <v>6402100</v>
      </c>
    </row>
    <row r="3126" spans="1:7" x14ac:dyDescent="0.55000000000000004">
      <c r="A3126" s="1">
        <v>37396</v>
      </c>
      <c r="B3126">
        <v>61.470001000000003</v>
      </c>
      <c r="C3126">
        <v>61.470001000000003</v>
      </c>
      <c r="D3126">
        <v>60.200001</v>
      </c>
      <c r="E3126">
        <v>60.450001</v>
      </c>
      <c r="F3126">
        <v>36.845592000000003</v>
      </c>
      <c r="G3126">
        <v>6951500</v>
      </c>
    </row>
    <row r="3127" spans="1:7" x14ac:dyDescent="0.55000000000000004">
      <c r="A3127" s="1">
        <v>37397</v>
      </c>
      <c r="B3127">
        <v>60.650002000000001</v>
      </c>
      <c r="C3127">
        <v>61.169998</v>
      </c>
      <c r="D3127">
        <v>60.52</v>
      </c>
      <c r="E3127">
        <v>60.639999000000003</v>
      </c>
      <c r="F3127">
        <v>36.961421999999999</v>
      </c>
      <c r="G3127">
        <v>5296300</v>
      </c>
    </row>
    <row r="3128" spans="1:7" x14ac:dyDescent="0.55000000000000004">
      <c r="A3128" s="1">
        <v>37398</v>
      </c>
      <c r="B3128">
        <v>61.900002000000001</v>
      </c>
      <c r="C3128">
        <v>62.59</v>
      </c>
      <c r="D3128">
        <v>61.279998999999997</v>
      </c>
      <c r="E3128">
        <v>62</v>
      </c>
      <c r="F3128">
        <v>37.790367000000003</v>
      </c>
      <c r="G3128">
        <v>9556600</v>
      </c>
    </row>
    <row r="3129" spans="1:7" x14ac:dyDescent="0.55000000000000004">
      <c r="A3129" s="1">
        <v>37399</v>
      </c>
      <c r="B3129">
        <v>62</v>
      </c>
      <c r="C3129">
        <v>62.400002000000001</v>
      </c>
      <c r="D3129">
        <v>61.099997999999999</v>
      </c>
      <c r="E3129">
        <v>61.75</v>
      </c>
      <c r="F3129">
        <v>37.637981000000003</v>
      </c>
      <c r="G3129">
        <v>9079300</v>
      </c>
    </row>
    <row r="3130" spans="1:7" x14ac:dyDescent="0.55000000000000004">
      <c r="A3130" s="1">
        <v>37400</v>
      </c>
      <c r="B3130">
        <v>61.75</v>
      </c>
      <c r="C3130">
        <v>62.119999</v>
      </c>
      <c r="D3130">
        <v>61.23</v>
      </c>
      <c r="E3130">
        <v>61.400002000000001</v>
      </c>
      <c r="F3130">
        <v>37.424660000000003</v>
      </c>
      <c r="G3130">
        <v>5640200</v>
      </c>
    </row>
    <row r="3131" spans="1:7" x14ac:dyDescent="0.55000000000000004">
      <c r="A3131" s="1">
        <v>37404</v>
      </c>
      <c r="B3131">
        <v>61.349997999999999</v>
      </c>
      <c r="C3131">
        <v>61.599997999999999</v>
      </c>
      <c r="D3131">
        <v>61.049999</v>
      </c>
      <c r="E3131">
        <v>61.209999000000003</v>
      </c>
      <c r="F3131">
        <v>37.308838000000002</v>
      </c>
      <c r="G3131">
        <v>5106500</v>
      </c>
    </row>
    <row r="3132" spans="1:7" x14ac:dyDescent="0.55000000000000004">
      <c r="A3132" s="1">
        <v>37405</v>
      </c>
      <c r="B3132">
        <v>61.459999000000003</v>
      </c>
      <c r="C3132">
        <v>61.650002000000001</v>
      </c>
      <c r="D3132">
        <v>61.25</v>
      </c>
      <c r="E3132">
        <v>61.360000999999997</v>
      </c>
      <c r="F3132">
        <v>37.400269000000002</v>
      </c>
      <c r="G3132">
        <v>4892400</v>
      </c>
    </row>
    <row r="3133" spans="1:7" x14ac:dyDescent="0.55000000000000004">
      <c r="A3133" s="1">
        <v>37406</v>
      </c>
      <c r="B3133">
        <v>60.650002000000001</v>
      </c>
      <c r="C3133">
        <v>61.84</v>
      </c>
      <c r="D3133">
        <v>60.619999</v>
      </c>
      <c r="E3133">
        <v>61.369999</v>
      </c>
      <c r="F3133">
        <v>37.406379999999999</v>
      </c>
      <c r="G3133">
        <v>7590400</v>
      </c>
    </row>
    <row r="3134" spans="1:7" x14ac:dyDescent="0.55000000000000004">
      <c r="A3134" s="1">
        <v>37407</v>
      </c>
      <c r="B3134">
        <v>61.630001</v>
      </c>
      <c r="C3134">
        <v>62.189999</v>
      </c>
      <c r="D3134">
        <v>61.330002</v>
      </c>
      <c r="E3134">
        <v>61.349997999999999</v>
      </c>
      <c r="F3134">
        <v>37.394173000000002</v>
      </c>
      <c r="G3134">
        <v>5661300</v>
      </c>
    </row>
    <row r="3135" spans="1:7" x14ac:dyDescent="0.55000000000000004">
      <c r="A3135" s="1">
        <v>37410</v>
      </c>
      <c r="B3135">
        <v>61.099997999999999</v>
      </c>
      <c r="C3135">
        <v>61.740001999999997</v>
      </c>
      <c r="D3135">
        <v>60</v>
      </c>
      <c r="E3135">
        <v>60.049999</v>
      </c>
      <c r="F3135">
        <v>36.601818000000002</v>
      </c>
      <c r="G3135">
        <v>6301700</v>
      </c>
    </row>
    <row r="3136" spans="1:7" x14ac:dyDescent="0.55000000000000004">
      <c r="A3136" s="1">
        <v>37411</v>
      </c>
      <c r="B3136">
        <v>59.5</v>
      </c>
      <c r="C3136">
        <v>59.93</v>
      </c>
      <c r="D3136">
        <v>58.790000999999997</v>
      </c>
      <c r="E3136">
        <v>59.400002000000001</v>
      </c>
      <c r="F3136">
        <v>36.205607999999998</v>
      </c>
      <c r="G3136">
        <v>10291000</v>
      </c>
    </row>
    <row r="3137" spans="1:7" x14ac:dyDescent="0.55000000000000004">
      <c r="A3137" s="1">
        <v>37412</v>
      </c>
      <c r="B3137">
        <v>59.18</v>
      </c>
      <c r="C3137">
        <v>59.75</v>
      </c>
      <c r="D3137">
        <v>58.810001</v>
      </c>
      <c r="E3137">
        <v>59.610000999999997</v>
      </c>
      <c r="F3137">
        <v>36.333629999999999</v>
      </c>
      <c r="G3137">
        <v>6962200</v>
      </c>
    </row>
    <row r="3138" spans="1:7" x14ac:dyDescent="0.55000000000000004">
      <c r="A3138" s="1">
        <v>37413</v>
      </c>
      <c r="B3138">
        <v>59.860000999999997</v>
      </c>
      <c r="C3138">
        <v>59.990001999999997</v>
      </c>
      <c r="D3138">
        <v>58.349997999999999</v>
      </c>
      <c r="E3138">
        <v>58.75</v>
      </c>
      <c r="F3138">
        <v>35.809421999999998</v>
      </c>
      <c r="G3138">
        <v>6153800</v>
      </c>
    </row>
    <row r="3139" spans="1:7" x14ac:dyDescent="0.55000000000000004">
      <c r="A3139" s="1">
        <v>37414</v>
      </c>
      <c r="B3139">
        <v>57.900002000000001</v>
      </c>
      <c r="C3139">
        <v>58.66</v>
      </c>
      <c r="D3139">
        <v>57.73</v>
      </c>
      <c r="E3139">
        <v>58.310001</v>
      </c>
      <c r="F3139">
        <v>35.541232999999998</v>
      </c>
      <c r="G3139">
        <v>8501800</v>
      </c>
    </row>
    <row r="3140" spans="1:7" x14ac:dyDescent="0.55000000000000004">
      <c r="A3140" s="1">
        <v>37417</v>
      </c>
      <c r="B3140">
        <v>58.560001</v>
      </c>
      <c r="C3140">
        <v>59.470001000000003</v>
      </c>
      <c r="D3140">
        <v>58.150002000000001</v>
      </c>
      <c r="E3140">
        <v>59</v>
      </c>
      <c r="F3140">
        <v>35.961792000000003</v>
      </c>
      <c r="G3140">
        <v>5136700</v>
      </c>
    </row>
    <row r="3141" spans="1:7" x14ac:dyDescent="0.55000000000000004">
      <c r="A3141" s="1">
        <v>37418</v>
      </c>
      <c r="B3141">
        <v>58.75</v>
      </c>
      <c r="C3141">
        <v>58.75</v>
      </c>
      <c r="D3141">
        <v>56.990001999999997</v>
      </c>
      <c r="E3141">
        <v>57.490001999999997</v>
      </c>
      <c r="F3141">
        <v>35.041423999999999</v>
      </c>
      <c r="G3141">
        <v>8911200</v>
      </c>
    </row>
    <row r="3142" spans="1:7" x14ac:dyDescent="0.55000000000000004">
      <c r="A3142" s="1">
        <v>37419</v>
      </c>
      <c r="B3142">
        <v>57.849997999999999</v>
      </c>
      <c r="C3142">
        <v>57.98</v>
      </c>
      <c r="D3142">
        <v>56.200001</v>
      </c>
      <c r="E3142">
        <v>57.240001999999997</v>
      </c>
      <c r="F3142">
        <v>34.889052999999997</v>
      </c>
      <c r="G3142">
        <v>8400400</v>
      </c>
    </row>
    <row r="3143" spans="1:7" x14ac:dyDescent="0.55000000000000004">
      <c r="A3143" s="1">
        <v>37420</v>
      </c>
      <c r="B3143">
        <v>56.650002000000001</v>
      </c>
      <c r="C3143">
        <v>58.279998999999997</v>
      </c>
      <c r="D3143">
        <v>56.549999</v>
      </c>
      <c r="E3143">
        <v>57.41</v>
      </c>
      <c r="F3143">
        <v>34.992668000000002</v>
      </c>
      <c r="G3143">
        <v>6887100</v>
      </c>
    </row>
    <row r="3144" spans="1:7" x14ac:dyDescent="0.55000000000000004">
      <c r="A3144" s="1">
        <v>37421</v>
      </c>
      <c r="B3144">
        <v>57</v>
      </c>
      <c r="C3144">
        <v>57.630001</v>
      </c>
      <c r="D3144">
        <v>56.310001</v>
      </c>
      <c r="E3144">
        <v>56.82</v>
      </c>
      <c r="F3144">
        <v>34.633037999999999</v>
      </c>
      <c r="G3144">
        <v>8495000</v>
      </c>
    </row>
    <row r="3145" spans="1:7" x14ac:dyDescent="0.55000000000000004">
      <c r="A3145" s="1">
        <v>37424</v>
      </c>
      <c r="B3145">
        <v>56.810001</v>
      </c>
      <c r="C3145">
        <v>57.639999000000003</v>
      </c>
      <c r="D3145">
        <v>56.709999000000003</v>
      </c>
      <c r="E3145">
        <v>57.450001</v>
      </c>
      <c r="F3145">
        <v>35.017040000000001</v>
      </c>
      <c r="G3145">
        <v>5789700</v>
      </c>
    </row>
    <row r="3146" spans="1:7" x14ac:dyDescent="0.55000000000000004">
      <c r="A3146" s="1">
        <v>37425</v>
      </c>
      <c r="B3146">
        <v>57</v>
      </c>
      <c r="C3146">
        <v>57.25</v>
      </c>
      <c r="D3146">
        <v>56.139999000000003</v>
      </c>
      <c r="E3146">
        <v>56.459999000000003</v>
      </c>
      <c r="F3146">
        <v>34.413612000000001</v>
      </c>
      <c r="G3146">
        <v>9990800</v>
      </c>
    </row>
    <row r="3147" spans="1:7" x14ac:dyDescent="0.55000000000000004">
      <c r="A3147" s="1">
        <v>37426</v>
      </c>
      <c r="B3147">
        <v>56.099997999999999</v>
      </c>
      <c r="C3147">
        <v>56.950001</v>
      </c>
      <c r="D3147">
        <v>56.07</v>
      </c>
      <c r="E3147">
        <v>56.369999</v>
      </c>
      <c r="F3147">
        <v>34.358764999999998</v>
      </c>
      <c r="G3147">
        <v>9376000</v>
      </c>
    </row>
    <row r="3148" spans="1:7" x14ac:dyDescent="0.55000000000000004">
      <c r="A3148" s="1">
        <v>37427</v>
      </c>
      <c r="B3148">
        <v>55.900002000000001</v>
      </c>
      <c r="C3148">
        <v>56.25</v>
      </c>
      <c r="D3148">
        <v>54.93</v>
      </c>
      <c r="E3148">
        <v>55.040000999999997</v>
      </c>
      <c r="F3148">
        <v>33.548096000000001</v>
      </c>
      <c r="G3148">
        <v>10125100</v>
      </c>
    </row>
    <row r="3149" spans="1:7" x14ac:dyDescent="0.55000000000000004">
      <c r="A3149" s="1">
        <v>37428</v>
      </c>
      <c r="B3149">
        <v>54.25</v>
      </c>
      <c r="C3149">
        <v>54.849997999999999</v>
      </c>
      <c r="D3149">
        <v>52.5</v>
      </c>
      <c r="E3149">
        <v>53</v>
      </c>
      <c r="F3149">
        <v>32.304676000000001</v>
      </c>
      <c r="G3149">
        <v>19734200</v>
      </c>
    </row>
    <row r="3150" spans="1:7" x14ac:dyDescent="0.55000000000000004">
      <c r="A3150" s="1">
        <v>37431</v>
      </c>
      <c r="B3150">
        <v>53.099997999999999</v>
      </c>
      <c r="C3150">
        <v>54.82</v>
      </c>
      <c r="D3150">
        <v>52.150002000000001</v>
      </c>
      <c r="E3150">
        <v>54.130001</v>
      </c>
      <c r="F3150">
        <v>32.993431000000001</v>
      </c>
      <c r="G3150">
        <v>10291000</v>
      </c>
    </row>
    <row r="3151" spans="1:7" x14ac:dyDescent="0.55000000000000004">
      <c r="A3151" s="1">
        <v>37432</v>
      </c>
      <c r="B3151">
        <v>54.540000999999997</v>
      </c>
      <c r="C3151">
        <v>55.299999</v>
      </c>
      <c r="D3151">
        <v>53.02</v>
      </c>
      <c r="E3151">
        <v>53.34</v>
      </c>
      <c r="F3151">
        <v>32.511909000000003</v>
      </c>
      <c r="G3151">
        <v>9529700</v>
      </c>
    </row>
    <row r="3152" spans="1:7" x14ac:dyDescent="0.55000000000000004">
      <c r="A3152" s="1">
        <v>37433</v>
      </c>
      <c r="B3152">
        <v>52.099997999999999</v>
      </c>
      <c r="C3152">
        <v>54.700001</v>
      </c>
      <c r="D3152">
        <v>52</v>
      </c>
      <c r="E3152">
        <v>54.139999000000003</v>
      </c>
      <c r="F3152">
        <v>32.999538000000001</v>
      </c>
      <c r="G3152">
        <v>10219700</v>
      </c>
    </row>
    <row r="3153" spans="1:7" x14ac:dyDescent="0.55000000000000004">
      <c r="A3153" s="1">
        <v>37434</v>
      </c>
      <c r="B3153">
        <v>54.139999000000003</v>
      </c>
      <c r="C3153">
        <v>54.48</v>
      </c>
      <c r="D3153">
        <v>53.200001</v>
      </c>
      <c r="E3153">
        <v>54.41</v>
      </c>
      <c r="F3153">
        <v>33.164112000000003</v>
      </c>
      <c r="G3153">
        <v>9805300</v>
      </c>
    </row>
    <row r="3154" spans="1:7" x14ac:dyDescent="0.55000000000000004">
      <c r="A3154" s="1">
        <v>37435</v>
      </c>
      <c r="B3154">
        <v>53.849997999999999</v>
      </c>
      <c r="C3154">
        <v>54.330002</v>
      </c>
      <c r="D3154">
        <v>52.25</v>
      </c>
      <c r="E3154">
        <v>52.259998000000003</v>
      </c>
      <c r="F3154">
        <v>31.853634</v>
      </c>
      <c r="G3154">
        <v>14696800</v>
      </c>
    </row>
    <row r="3155" spans="1:7" x14ac:dyDescent="0.55000000000000004">
      <c r="A3155" s="1">
        <v>37438</v>
      </c>
      <c r="B3155">
        <v>51.700001</v>
      </c>
      <c r="C3155">
        <v>52.25</v>
      </c>
      <c r="D3155">
        <v>50.259998000000003</v>
      </c>
      <c r="E3155">
        <v>50.5</v>
      </c>
      <c r="F3155">
        <v>30.780867000000001</v>
      </c>
      <c r="G3155">
        <v>11162500</v>
      </c>
    </row>
    <row r="3156" spans="1:7" x14ac:dyDescent="0.55000000000000004">
      <c r="A3156" s="1">
        <v>37439</v>
      </c>
      <c r="B3156">
        <v>51.349997999999999</v>
      </c>
      <c r="C3156">
        <v>52</v>
      </c>
      <c r="D3156">
        <v>50.549999</v>
      </c>
      <c r="E3156">
        <v>51.610000999999997</v>
      </c>
      <c r="F3156">
        <v>31.457438</v>
      </c>
      <c r="G3156">
        <v>13270100</v>
      </c>
    </row>
    <row r="3157" spans="1:7" x14ac:dyDescent="0.55000000000000004">
      <c r="A3157" s="1">
        <v>37440</v>
      </c>
      <c r="B3157">
        <v>52</v>
      </c>
      <c r="C3157">
        <v>53.099997999999999</v>
      </c>
      <c r="D3157">
        <v>51.549999</v>
      </c>
      <c r="E3157">
        <v>52.950001</v>
      </c>
      <c r="F3157">
        <v>32.2742</v>
      </c>
      <c r="G3157">
        <v>9639300</v>
      </c>
    </row>
    <row r="3158" spans="1:7" x14ac:dyDescent="0.55000000000000004">
      <c r="A3158" s="1">
        <v>37442</v>
      </c>
      <c r="B3158">
        <v>52.950001</v>
      </c>
      <c r="C3158">
        <v>54.849997999999999</v>
      </c>
      <c r="D3158">
        <v>52.790000999999997</v>
      </c>
      <c r="E3158">
        <v>54.59</v>
      </c>
      <c r="F3158">
        <v>33.273808000000002</v>
      </c>
      <c r="G3158">
        <v>4462400</v>
      </c>
    </row>
    <row r="3159" spans="1:7" x14ac:dyDescent="0.55000000000000004">
      <c r="A3159" s="1">
        <v>37445</v>
      </c>
      <c r="B3159">
        <v>54.599997999999999</v>
      </c>
      <c r="C3159">
        <v>54.75</v>
      </c>
      <c r="D3159">
        <v>53.450001</v>
      </c>
      <c r="E3159">
        <v>53.580002</v>
      </c>
      <c r="F3159">
        <v>32.658194999999999</v>
      </c>
      <c r="G3159">
        <v>9284600</v>
      </c>
    </row>
    <row r="3160" spans="1:7" x14ac:dyDescent="0.55000000000000004">
      <c r="A3160" s="1">
        <v>37446</v>
      </c>
      <c r="B3160">
        <v>53.68</v>
      </c>
      <c r="C3160">
        <v>54</v>
      </c>
      <c r="D3160">
        <v>52.099997999999999</v>
      </c>
      <c r="E3160">
        <v>52.619999</v>
      </c>
      <c r="F3160">
        <v>32.073054999999997</v>
      </c>
      <c r="G3160">
        <v>9961700</v>
      </c>
    </row>
    <row r="3161" spans="1:7" x14ac:dyDescent="0.55000000000000004">
      <c r="A3161" s="1">
        <v>37447</v>
      </c>
      <c r="B3161">
        <v>52.099997999999999</v>
      </c>
      <c r="C3161">
        <v>52.099997999999999</v>
      </c>
      <c r="D3161">
        <v>49.790000999999997</v>
      </c>
      <c r="E3161">
        <v>50.299999</v>
      </c>
      <c r="F3161">
        <v>30.658957999999998</v>
      </c>
      <c r="G3161">
        <v>16242700</v>
      </c>
    </row>
    <row r="3162" spans="1:7" x14ac:dyDescent="0.55000000000000004">
      <c r="A3162" s="1">
        <v>37448</v>
      </c>
      <c r="B3162">
        <v>49.099997999999999</v>
      </c>
      <c r="C3162">
        <v>51.150002000000001</v>
      </c>
      <c r="D3162">
        <v>49.099997999999999</v>
      </c>
      <c r="E3162">
        <v>50.98</v>
      </c>
      <c r="F3162">
        <v>31.073430999999999</v>
      </c>
      <c r="G3162">
        <v>15809200</v>
      </c>
    </row>
    <row r="3163" spans="1:7" x14ac:dyDescent="0.55000000000000004">
      <c r="A3163" s="1">
        <v>37449</v>
      </c>
      <c r="B3163">
        <v>51.380001</v>
      </c>
      <c r="C3163">
        <v>51.380001</v>
      </c>
      <c r="D3163">
        <v>49.439999</v>
      </c>
      <c r="E3163">
        <v>50.5</v>
      </c>
      <c r="F3163">
        <v>30.780867000000001</v>
      </c>
      <c r="G3163">
        <v>9013200</v>
      </c>
    </row>
    <row r="3164" spans="1:7" x14ac:dyDescent="0.55000000000000004">
      <c r="A3164" s="1">
        <v>37452</v>
      </c>
      <c r="B3164">
        <v>49.5</v>
      </c>
      <c r="C3164">
        <v>49.689999</v>
      </c>
      <c r="D3164">
        <v>45.560001</v>
      </c>
      <c r="E3164">
        <v>49</v>
      </c>
      <c r="F3164">
        <v>29.866589000000001</v>
      </c>
      <c r="G3164">
        <v>20573100</v>
      </c>
    </row>
    <row r="3165" spans="1:7" x14ac:dyDescent="0.55000000000000004">
      <c r="A3165" s="1">
        <v>37453</v>
      </c>
      <c r="B3165">
        <v>49.400002000000001</v>
      </c>
      <c r="C3165">
        <v>51.849997999999999</v>
      </c>
      <c r="D3165">
        <v>48.799999</v>
      </c>
      <c r="E3165">
        <v>50.099997999999999</v>
      </c>
      <c r="F3165">
        <v>30.537054000000001</v>
      </c>
      <c r="G3165">
        <v>13834600</v>
      </c>
    </row>
    <row r="3166" spans="1:7" x14ac:dyDescent="0.55000000000000004">
      <c r="A3166" s="1">
        <v>37454</v>
      </c>
      <c r="B3166">
        <v>51.700001</v>
      </c>
      <c r="C3166">
        <v>52.299999</v>
      </c>
      <c r="D3166">
        <v>50.110000999999997</v>
      </c>
      <c r="E3166">
        <v>51.240001999999997</v>
      </c>
      <c r="F3166">
        <v>31.231911</v>
      </c>
      <c r="G3166">
        <v>9856000</v>
      </c>
    </row>
    <row r="3167" spans="1:7" x14ac:dyDescent="0.55000000000000004">
      <c r="A3167" s="1">
        <v>37455</v>
      </c>
      <c r="B3167">
        <v>50.82</v>
      </c>
      <c r="C3167">
        <v>51.349997999999999</v>
      </c>
      <c r="D3167">
        <v>49.549999</v>
      </c>
      <c r="E3167">
        <v>49.73</v>
      </c>
      <c r="F3167">
        <v>30.311537000000001</v>
      </c>
      <c r="G3167">
        <v>10158700</v>
      </c>
    </row>
    <row r="3168" spans="1:7" x14ac:dyDescent="0.55000000000000004">
      <c r="A3168" s="1">
        <v>37456</v>
      </c>
      <c r="B3168">
        <v>41.5</v>
      </c>
      <c r="C3168">
        <v>44.099997999999999</v>
      </c>
      <c r="D3168">
        <v>41.450001</v>
      </c>
      <c r="E3168">
        <v>41.849997999999999</v>
      </c>
      <c r="F3168">
        <v>25.508496999999998</v>
      </c>
      <c r="G3168">
        <v>50702400</v>
      </c>
    </row>
    <row r="3169" spans="1:7" x14ac:dyDescent="0.55000000000000004">
      <c r="A3169" s="1">
        <v>37459</v>
      </c>
      <c r="B3169">
        <v>41.599997999999999</v>
      </c>
      <c r="C3169">
        <v>43.599997999999999</v>
      </c>
      <c r="D3169">
        <v>41.400002000000001</v>
      </c>
      <c r="E3169">
        <v>42.529998999999997</v>
      </c>
      <c r="F3169">
        <v>25.922972000000001</v>
      </c>
      <c r="G3169">
        <v>26346200</v>
      </c>
    </row>
    <row r="3170" spans="1:7" x14ac:dyDescent="0.55000000000000004">
      <c r="A3170" s="1">
        <v>37460</v>
      </c>
      <c r="B3170">
        <v>43.099997999999999</v>
      </c>
      <c r="C3170">
        <v>45.700001</v>
      </c>
      <c r="D3170">
        <v>42.900002000000001</v>
      </c>
      <c r="E3170">
        <v>44.080002</v>
      </c>
      <c r="F3170">
        <v>26.867747999999999</v>
      </c>
      <c r="G3170">
        <v>20166800</v>
      </c>
    </row>
    <row r="3171" spans="1:7" x14ac:dyDescent="0.55000000000000004">
      <c r="A3171" s="1">
        <v>37461</v>
      </c>
      <c r="B3171">
        <v>44.16</v>
      </c>
      <c r="C3171">
        <v>48.799999</v>
      </c>
      <c r="D3171">
        <v>44</v>
      </c>
      <c r="E3171">
        <v>47.700001</v>
      </c>
      <c r="F3171">
        <v>29.074202</v>
      </c>
      <c r="G3171">
        <v>21613600</v>
      </c>
    </row>
    <row r="3172" spans="1:7" x14ac:dyDescent="0.55000000000000004">
      <c r="A3172" s="1">
        <v>37462</v>
      </c>
      <c r="B3172">
        <v>47.650002000000001</v>
      </c>
      <c r="C3172">
        <v>49.950001</v>
      </c>
      <c r="D3172">
        <v>46.849997999999999</v>
      </c>
      <c r="E3172">
        <v>48.700001</v>
      </c>
      <c r="F3172">
        <v>29.683724999999999</v>
      </c>
      <c r="G3172">
        <v>14378200</v>
      </c>
    </row>
    <row r="3173" spans="1:7" x14ac:dyDescent="0.55000000000000004">
      <c r="A3173" s="1">
        <v>37463</v>
      </c>
      <c r="B3173">
        <v>49.450001</v>
      </c>
      <c r="C3173">
        <v>49.700001</v>
      </c>
      <c r="D3173">
        <v>48.400002000000001</v>
      </c>
      <c r="E3173">
        <v>49.610000999999997</v>
      </c>
      <c r="F3173">
        <v>30.238378999999998</v>
      </c>
      <c r="G3173">
        <v>10629900</v>
      </c>
    </row>
    <row r="3174" spans="1:7" x14ac:dyDescent="0.55000000000000004">
      <c r="A3174" s="1">
        <v>37466</v>
      </c>
      <c r="B3174">
        <v>50</v>
      </c>
      <c r="C3174">
        <v>51.400002000000001</v>
      </c>
      <c r="D3174">
        <v>48.900002000000001</v>
      </c>
      <c r="E3174">
        <v>51.259998000000003</v>
      </c>
      <c r="F3174">
        <v>31.244105999999999</v>
      </c>
      <c r="G3174">
        <v>14282100</v>
      </c>
    </row>
    <row r="3175" spans="1:7" x14ac:dyDescent="0.55000000000000004">
      <c r="A3175" s="1">
        <v>37467</v>
      </c>
      <c r="B3175">
        <v>50.549999</v>
      </c>
      <c r="C3175">
        <v>52</v>
      </c>
      <c r="D3175">
        <v>50.200001</v>
      </c>
      <c r="E3175">
        <v>50.939999</v>
      </c>
      <c r="F3175">
        <v>31.049060999999998</v>
      </c>
      <c r="G3175">
        <v>15269400</v>
      </c>
    </row>
    <row r="3176" spans="1:7" x14ac:dyDescent="0.55000000000000004">
      <c r="A3176" s="1">
        <v>37468</v>
      </c>
      <c r="B3176">
        <v>50.849997999999999</v>
      </c>
      <c r="C3176">
        <v>53</v>
      </c>
      <c r="D3176">
        <v>49.450001</v>
      </c>
      <c r="E3176">
        <v>52.599997999999999</v>
      </c>
      <c r="F3176">
        <v>32.060875000000003</v>
      </c>
      <c r="G3176">
        <v>16838000</v>
      </c>
    </row>
    <row r="3177" spans="1:7" x14ac:dyDescent="0.55000000000000004">
      <c r="A3177" s="1">
        <v>37469</v>
      </c>
      <c r="B3177">
        <v>53</v>
      </c>
      <c r="C3177">
        <v>53.009998000000003</v>
      </c>
      <c r="D3177">
        <v>51.200001</v>
      </c>
      <c r="E3177">
        <v>51.419998</v>
      </c>
      <c r="F3177">
        <v>31.341622999999998</v>
      </c>
      <c r="G3177">
        <v>11427200</v>
      </c>
    </row>
    <row r="3178" spans="1:7" x14ac:dyDescent="0.55000000000000004">
      <c r="A3178" s="1">
        <v>37470</v>
      </c>
      <c r="B3178">
        <v>52.099997999999999</v>
      </c>
      <c r="C3178">
        <v>53.490001999999997</v>
      </c>
      <c r="D3178">
        <v>51.41</v>
      </c>
      <c r="E3178">
        <v>52.25</v>
      </c>
      <c r="F3178">
        <v>31.847536000000002</v>
      </c>
      <c r="G3178">
        <v>10881400</v>
      </c>
    </row>
    <row r="3179" spans="1:7" x14ac:dyDescent="0.55000000000000004">
      <c r="A3179" s="1">
        <v>37473</v>
      </c>
      <c r="B3179">
        <v>52.5</v>
      </c>
      <c r="C3179">
        <v>52.5</v>
      </c>
      <c r="D3179">
        <v>49.75</v>
      </c>
      <c r="E3179">
        <v>50.099997999999999</v>
      </c>
      <c r="F3179">
        <v>30.537054000000001</v>
      </c>
      <c r="G3179">
        <v>9156700</v>
      </c>
    </row>
    <row r="3180" spans="1:7" x14ac:dyDescent="0.55000000000000004">
      <c r="A3180" s="1">
        <v>37474</v>
      </c>
      <c r="B3180">
        <v>50.75</v>
      </c>
      <c r="C3180">
        <v>52.400002000000001</v>
      </c>
      <c r="D3180">
        <v>50.700001</v>
      </c>
      <c r="E3180">
        <v>51.080002</v>
      </c>
      <c r="F3180">
        <v>31.134394</v>
      </c>
      <c r="G3180">
        <v>7914300</v>
      </c>
    </row>
    <row r="3181" spans="1:7" x14ac:dyDescent="0.55000000000000004">
      <c r="A3181" s="1">
        <v>37475</v>
      </c>
      <c r="B3181">
        <v>51.5</v>
      </c>
      <c r="C3181">
        <v>52.540000999999997</v>
      </c>
      <c r="D3181">
        <v>50.970001000000003</v>
      </c>
      <c r="E3181">
        <v>52.509998000000003</v>
      </c>
      <c r="F3181">
        <v>32.005997000000001</v>
      </c>
      <c r="G3181">
        <v>9141000</v>
      </c>
    </row>
    <row r="3182" spans="1:7" x14ac:dyDescent="0.55000000000000004">
      <c r="A3182" s="1">
        <v>37476</v>
      </c>
      <c r="B3182">
        <v>52.93</v>
      </c>
      <c r="C3182">
        <v>54.779998999999997</v>
      </c>
      <c r="D3182">
        <v>52.200001</v>
      </c>
      <c r="E3182">
        <v>54.57</v>
      </c>
      <c r="F3182">
        <v>33.261634999999998</v>
      </c>
      <c r="G3182">
        <v>9260200</v>
      </c>
    </row>
    <row r="3183" spans="1:7" x14ac:dyDescent="0.55000000000000004">
      <c r="A3183" s="1">
        <v>37477</v>
      </c>
      <c r="B3183">
        <v>54.099997999999999</v>
      </c>
      <c r="C3183">
        <v>54.98</v>
      </c>
      <c r="D3183">
        <v>53.400002000000001</v>
      </c>
      <c r="E3183">
        <v>54.509998000000003</v>
      </c>
      <c r="F3183">
        <v>33.225028999999999</v>
      </c>
      <c r="G3183">
        <v>6758600</v>
      </c>
    </row>
    <row r="3184" spans="1:7" x14ac:dyDescent="0.55000000000000004">
      <c r="A3184" s="1">
        <v>37480</v>
      </c>
      <c r="B3184">
        <v>53.900002000000001</v>
      </c>
      <c r="C3184">
        <v>54.950001</v>
      </c>
      <c r="D3184">
        <v>53.400002000000001</v>
      </c>
      <c r="E3184">
        <v>54.580002</v>
      </c>
      <c r="F3184">
        <v>33.267715000000003</v>
      </c>
      <c r="G3184">
        <v>5477200</v>
      </c>
    </row>
    <row r="3185" spans="1:7" x14ac:dyDescent="0.55000000000000004">
      <c r="A3185" s="1">
        <v>37481</v>
      </c>
      <c r="B3185">
        <v>54.099997999999999</v>
      </c>
      <c r="C3185">
        <v>54.950001</v>
      </c>
      <c r="D3185">
        <v>53.299999</v>
      </c>
      <c r="E3185">
        <v>53.369999</v>
      </c>
      <c r="F3185">
        <v>32.530197000000001</v>
      </c>
      <c r="G3185">
        <v>6109900</v>
      </c>
    </row>
    <row r="3186" spans="1:7" x14ac:dyDescent="0.55000000000000004">
      <c r="A3186" s="1">
        <v>37482</v>
      </c>
      <c r="B3186">
        <v>53.490001999999997</v>
      </c>
      <c r="C3186">
        <v>55.5</v>
      </c>
      <c r="D3186">
        <v>52.52</v>
      </c>
      <c r="E3186">
        <v>55.5</v>
      </c>
      <c r="F3186">
        <v>33.828465000000001</v>
      </c>
      <c r="G3186">
        <v>8291800</v>
      </c>
    </row>
    <row r="3187" spans="1:7" x14ac:dyDescent="0.55000000000000004">
      <c r="A3187" s="1">
        <v>37483</v>
      </c>
      <c r="B3187">
        <v>56</v>
      </c>
      <c r="C3187">
        <v>56.490001999999997</v>
      </c>
      <c r="D3187">
        <v>55.380001</v>
      </c>
      <c r="E3187">
        <v>55.970001000000003</v>
      </c>
      <c r="F3187">
        <v>34.114952000000002</v>
      </c>
      <c r="G3187">
        <v>8894600</v>
      </c>
    </row>
    <row r="3188" spans="1:7" x14ac:dyDescent="0.55000000000000004">
      <c r="A3188" s="1">
        <v>37484</v>
      </c>
      <c r="B3188">
        <v>55.990001999999997</v>
      </c>
      <c r="C3188">
        <v>56.27</v>
      </c>
      <c r="D3188">
        <v>55.150002000000001</v>
      </c>
      <c r="E3188">
        <v>55.32</v>
      </c>
      <c r="F3188">
        <v>33.84272</v>
      </c>
      <c r="G3188">
        <v>7837000</v>
      </c>
    </row>
    <row r="3189" spans="1:7" x14ac:dyDescent="0.55000000000000004">
      <c r="A3189" s="1">
        <v>37487</v>
      </c>
      <c r="B3189">
        <v>55.009998000000003</v>
      </c>
      <c r="C3189">
        <v>56.380001</v>
      </c>
      <c r="D3189">
        <v>55</v>
      </c>
      <c r="E3189">
        <v>55.900002000000001</v>
      </c>
      <c r="F3189">
        <v>34.197533</v>
      </c>
      <c r="G3189">
        <v>6412600</v>
      </c>
    </row>
    <row r="3190" spans="1:7" x14ac:dyDescent="0.55000000000000004">
      <c r="A3190" s="1">
        <v>37488</v>
      </c>
      <c r="B3190">
        <v>55.400002000000001</v>
      </c>
      <c r="C3190">
        <v>55.73</v>
      </c>
      <c r="D3190">
        <v>54.330002</v>
      </c>
      <c r="E3190">
        <v>54.900002000000001</v>
      </c>
      <c r="F3190">
        <v>33.585766</v>
      </c>
      <c r="G3190">
        <v>6432000</v>
      </c>
    </row>
    <row r="3191" spans="1:7" x14ac:dyDescent="0.55000000000000004">
      <c r="A3191" s="1">
        <v>37489</v>
      </c>
      <c r="B3191">
        <v>55.290000999999997</v>
      </c>
      <c r="C3191">
        <v>55.880001</v>
      </c>
      <c r="D3191">
        <v>53.549999</v>
      </c>
      <c r="E3191">
        <v>54.889999000000003</v>
      </c>
      <c r="F3191">
        <v>33.579661999999999</v>
      </c>
      <c r="G3191">
        <v>8392800</v>
      </c>
    </row>
    <row r="3192" spans="1:7" x14ac:dyDescent="0.55000000000000004">
      <c r="A3192" s="1">
        <v>37490</v>
      </c>
      <c r="B3192">
        <v>55.099997999999999</v>
      </c>
      <c r="C3192">
        <v>56.389999000000003</v>
      </c>
      <c r="D3192">
        <v>54.75</v>
      </c>
      <c r="E3192">
        <v>56.200001</v>
      </c>
      <c r="F3192">
        <v>34.381062</v>
      </c>
      <c r="G3192">
        <v>5719100</v>
      </c>
    </row>
    <row r="3193" spans="1:7" x14ac:dyDescent="0.55000000000000004">
      <c r="A3193" s="1">
        <v>37491</v>
      </c>
      <c r="B3193">
        <v>56.200001</v>
      </c>
      <c r="C3193">
        <v>56.349997999999999</v>
      </c>
      <c r="D3193">
        <v>54.5</v>
      </c>
      <c r="E3193">
        <v>54.82</v>
      </c>
      <c r="F3193">
        <v>33.536819000000001</v>
      </c>
      <c r="G3193">
        <v>4753800</v>
      </c>
    </row>
    <row r="3194" spans="1:7" x14ac:dyDescent="0.55000000000000004">
      <c r="A3194" s="1">
        <v>37494</v>
      </c>
      <c r="B3194">
        <v>54.990001999999997</v>
      </c>
      <c r="C3194">
        <v>55.82</v>
      </c>
      <c r="D3194">
        <v>54.299999</v>
      </c>
      <c r="E3194">
        <v>55.709999000000003</v>
      </c>
      <c r="F3194">
        <v>34.081313999999999</v>
      </c>
      <c r="G3194">
        <v>4402400</v>
      </c>
    </row>
    <row r="3195" spans="1:7" x14ac:dyDescent="0.55000000000000004">
      <c r="A3195" s="1">
        <v>37495</v>
      </c>
      <c r="B3195">
        <v>55.939999</v>
      </c>
      <c r="C3195">
        <v>56.5</v>
      </c>
      <c r="D3195">
        <v>54.369999</v>
      </c>
      <c r="E3195">
        <v>54.75</v>
      </c>
      <c r="F3195">
        <v>33.494011</v>
      </c>
      <c r="G3195">
        <v>5939300</v>
      </c>
    </row>
    <row r="3196" spans="1:7" x14ac:dyDescent="0.55000000000000004">
      <c r="A3196" s="1">
        <v>37496</v>
      </c>
      <c r="B3196">
        <v>54.5</v>
      </c>
      <c r="C3196">
        <v>54.869999</v>
      </c>
      <c r="D3196">
        <v>54</v>
      </c>
      <c r="E3196">
        <v>54.360000999999997</v>
      </c>
      <c r="F3196">
        <v>33.255423999999998</v>
      </c>
      <c r="G3196">
        <v>5038700</v>
      </c>
    </row>
    <row r="3197" spans="1:7" x14ac:dyDescent="0.55000000000000004">
      <c r="A3197" s="1">
        <v>37497</v>
      </c>
      <c r="B3197">
        <v>53.849997999999999</v>
      </c>
      <c r="C3197">
        <v>54.669998</v>
      </c>
      <c r="D3197">
        <v>53.650002000000001</v>
      </c>
      <c r="E3197">
        <v>54.16</v>
      </c>
      <c r="F3197">
        <v>33.133087000000003</v>
      </c>
      <c r="G3197">
        <v>5092100</v>
      </c>
    </row>
    <row r="3198" spans="1:7" x14ac:dyDescent="0.55000000000000004">
      <c r="A3198" s="1">
        <v>37498</v>
      </c>
      <c r="B3198">
        <v>53.57</v>
      </c>
      <c r="C3198">
        <v>54.919998</v>
      </c>
      <c r="D3198">
        <v>53.419998</v>
      </c>
      <c r="E3198">
        <v>54.310001</v>
      </c>
      <c r="F3198">
        <v>33.224845999999999</v>
      </c>
      <c r="G3198">
        <v>5920800</v>
      </c>
    </row>
    <row r="3199" spans="1:7" x14ac:dyDescent="0.55000000000000004">
      <c r="A3199" s="1">
        <v>37502</v>
      </c>
      <c r="B3199">
        <v>53.880001</v>
      </c>
      <c r="C3199">
        <v>54.150002000000001</v>
      </c>
      <c r="D3199">
        <v>52.52</v>
      </c>
      <c r="E3199">
        <v>52.68</v>
      </c>
      <c r="F3199">
        <v>32.227657000000001</v>
      </c>
      <c r="G3199">
        <v>8362000</v>
      </c>
    </row>
    <row r="3200" spans="1:7" x14ac:dyDescent="0.55000000000000004">
      <c r="A3200" s="1">
        <v>37503</v>
      </c>
      <c r="B3200">
        <v>53.25</v>
      </c>
      <c r="C3200">
        <v>54.66</v>
      </c>
      <c r="D3200">
        <v>52.900002000000001</v>
      </c>
      <c r="E3200">
        <v>54.34</v>
      </c>
      <c r="F3200">
        <v>33.243198</v>
      </c>
      <c r="G3200">
        <v>8110000</v>
      </c>
    </row>
    <row r="3201" spans="1:7" x14ac:dyDescent="0.55000000000000004">
      <c r="A3201" s="1">
        <v>37504</v>
      </c>
      <c r="B3201">
        <v>54.34</v>
      </c>
      <c r="C3201">
        <v>54.970001000000003</v>
      </c>
      <c r="D3201">
        <v>53.349997999999999</v>
      </c>
      <c r="E3201">
        <v>54.419998</v>
      </c>
      <c r="F3201">
        <v>33.292126000000003</v>
      </c>
      <c r="G3201">
        <v>6751900</v>
      </c>
    </row>
    <row r="3202" spans="1:7" x14ac:dyDescent="0.55000000000000004">
      <c r="A3202" s="1">
        <v>37505</v>
      </c>
      <c r="B3202">
        <v>55.099997999999999</v>
      </c>
      <c r="C3202">
        <v>55.189999</v>
      </c>
      <c r="D3202">
        <v>54.5</v>
      </c>
      <c r="E3202">
        <v>54.919998</v>
      </c>
      <c r="F3202">
        <v>33.598014999999997</v>
      </c>
      <c r="G3202">
        <v>5497900</v>
      </c>
    </row>
    <row r="3203" spans="1:7" x14ac:dyDescent="0.55000000000000004">
      <c r="A3203" s="1">
        <v>37508</v>
      </c>
      <c r="B3203">
        <v>54.25</v>
      </c>
      <c r="C3203">
        <v>55.709999000000003</v>
      </c>
      <c r="D3203">
        <v>54.200001</v>
      </c>
      <c r="E3203">
        <v>55.200001</v>
      </c>
      <c r="F3203">
        <v>33.769317999999998</v>
      </c>
      <c r="G3203">
        <v>7212600</v>
      </c>
    </row>
    <row r="3204" spans="1:7" x14ac:dyDescent="0.55000000000000004">
      <c r="A3204" s="1">
        <v>37509</v>
      </c>
      <c r="B3204">
        <v>55.349997999999999</v>
      </c>
      <c r="C3204">
        <v>55.5</v>
      </c>
      <c r="D3204">
        <v>54.650002000000001</v>
      </c>
      <c r="E3204">
        <v>55.389999000000003</v>
      </c>
      <c r="F3204">
        <v>33.885551</v>
      </c>
      <c r="G3204">
        <v>5240400</v>
      </c>
    </row>
    <row r="3205" spans="1:7" x14ac:dyDescent="0.55000000000000004">
      <c r="A3205" s="1">
        <v>37510</v>
      </c>
      <c r="B3205">
        <v>56.25</v>
      </c>
      <c r="C3205">
        <v>56.25</v>
      </c>
      <c r="D3205">
        <v>55.450001</v>
      </c>
      <c r="E3205">
        <v>55.48</v>
      </c>
      <c r="F3205">
        <v>33.940612999999999</v>
      </c>
      <c r="G3205">
        <v>3514300</v>
      </c>
    </row>
    <row r="3206" spans="1:7" x14ac:dyDescent="0.55000000000000004">
      <c r="A3206" s="1">
        <v>37511</v>
      </c>
      <c r="B3206">
        <v>54.5</v>
      </c>
      <c r="C3206">
        <v>54.900002000000001</v>
      </c>
      <c r="D3206">
        <v>53.720001000000003</v>
      </c>
      <c r="E3206">
        <v>53.970001000000003</v>
      </c>
      <c r="F3206">
        <v>33.016834000000003</v>
      </c>
      <c r="G3206">
        <v>6020300</v>
      </c>
    </row>
    <row r="3207" spans="1:7" x14ac:dyDescent="0.55000000000000004">
      <c r="A3207" s="1">
        <v>37512</v>
      </c>
      <c r="B3207">
        <v>53.549999</v>
      </c>
      <c r="C3207">
        <v>54.48</v>
      </c>
      <c r="D3207">
        <v>53.349997999999999</v>
      </c>
      <c r="E3207">
        <v>54.139999000000003</v>
      </c>
      <c r="F3207">
        <v>33.120846</v>
      </c>
      <c r="G3207">
        <v>5852500</v>
      </c>
    </row>
    <row r="3208" spans="1:7" x14ac:dyDescent="0.55000000000000004">
      <c r="A3208" s="1">
        <v>37515</v>
      </c>
      <c r="B3208">
        <v>54.139999000000003</v>
      </c>
      <c r="C3208">
        <v>54.990001999999997</v>
      </c>
      <c r="D3208">
        <v>53.650002000000001</v>
      </c>
      <c r="E3208">
        <v>54.900002000000001</v>
      </c>
      <c r="F3208">
        <v>33.585766</v>
      </c>
      <c r="G3208">
        <v>4178000</v>
      </c>
    </row>
    <row r="3209" spans="1:7" x14ac:dyDescent="0.55000000000000004">
      <c r="A3209" s="1">
        <v>37516</v>
      </c>
      <c r="B3209">
        <v>54.900002000000001</v>
      </c>
      <c r="C3209">
        <v>55.290000999999997</v>
      </c>
      <c r="D3209">
        <v>53.389999000000003</v>
      </c>
      <c r="E3209">
        <v>53.59</v>
      </c>
      <c r="F3209">
        <v>32.784377999999997</v>
      </c>
      <c r="G3209">
        <v>6619100</v>
      </c>
    </row>
    <row r="3210" spans="1:7" x14ac:dyDescent="0.55000000000000004">
      <c r="A3210" s="1">
        <v>37517</v>
      </c>
      <c r="B3210">
        <v>53.080002</v>
      </c>
      <c r="C3210">
        <v>54.619999</v>
      </c>
      <c r="D3210">
        <v>53.060001</v>
      </c>
      <c r="E3210">
        <v>53.849997999999999</v>
      </c>
      <c r="F3210">
        <v>32.943424</v>
      </c>
      <c r="G3210">
        <v>6092900</v>
      </c>
    </row>
    <row r="3211" spans="1:7" x14ac:dyDescent="0.55000000000000004">
      <c r="A3211" s="1">
        <v>37518</v>
      </c>
      <c r="B3211">
        <v>53</v>
      </c>
      <c r="C3211">
        <v>53.700001</v>
      </c>
      <c r="D3211">
        <v>51.799999</v>
      </c>
      <c r="E3211">
        <v>51.959999000000003</v>
      </c>
      <c r="F3211">
        <v>31.787210000000002</v>
      </c>
      <c r="G3211">
        <v>7171100</v>
      </c>
    </row>
    <row r="3212" spans="1:7" x14ac:dyDescent="0.55000000000000004">
      <c r="A3212" s="1">
        <v>37519</v>
      </c>
      <c r="B3212">
        <v>51.959999000000003</v>
      </c>
      <c r="C3212">
        <v>52.75</v>
      </c>
      <c r="D3212">
        <v>51.950001</v>
      </c>
      <c r="E3212">
        <v>52.299999</v>
      </c>
      <c r="F3212">
        <v>31.995197000000001</v>
      </c>
      <c r="G3212">
        <v>14184300</v>
      </c>
    </row>
    <row r="3213" spans="1:7" x14ac:dyDescent="0.55000000000000004">
      <c r="A3213" s="1">
        <v>37522</v>
      </c>
      <c r="B3213">
        <v>51.5</v>
      </c>
      <c r="C3213">
        <v>53.099997999999999</v>
      </c>
      <c r="D3213">
        <v>51.450001</v>
      </c>
      <c r="E3213">
        <v>52.849997999999999</v>
      </c>
      <c r="F3213">
        <v>32.331665000000001</v>
      </c>
      <c r="G3213">
        <v>6307600</v>
      </c>
    </row>
    <row r="3214" spans="1:7" x14ac:dyDescent="0.55000000000000004">
      <c r="A3214" s="1">
        <v>37523</v>
      </c>
      <c r="B3214">
        <v>51.900002000000001</v>
      </c>
      <c r="C3214">
        <v>54.099997999999999</v>
      </c>
      <c r="D3214">
        <v>51.860000999999997</v>
      </c>
      <c r="E3214">
        <v>53.610000999999997</v>
      </c>
      <c r="F3214">
        <v>32.796607999999999</v>
      </c>
      <c r="G3214">
        <v>9870800</v>
      </c>
    </row>
    <row r="3215" spans="1:7" x14ac:dyDescent="0.55000000000000004">
      <c r="A3215" s="1">
        <v>37524</v>
      </c>
      <c r="B3215">
        <v>54.25</v>
      </c>
      <c r="C3215">
        <v>54.299999</v>
      </c>
      <c r="D3215">
        <v>52.950001</v>
      </c>
      <c r="E3215">
        <v>53.650002000000001</v>
      </c>
      <c r="F3215">
        <v>32.821075</v>
      </c>
      <c r="G3215">
        <v>8673100</v>
      </c>
    </row>
    <row r="3216" spans="1:7" x14ac:dyDescent="0.55000000000000004">
      <c r="A3216" s="1">
        <v>37525</v>
      </c>
      <c r="B3216">
        <v>54.189999</v>
      </c>
      <c r="C3216">
        <v>55.650002000000001</v>
      </c>
      <c r="D3216">
        <v>53.880001</v>
      </c>
      <c r="E3216">
        <v>55.540000999999997</v>
      </c>
      <c r="F3216">
        <v>33.977317999999997</v>
      </c>
      <c r="G3216">
        <v>8433500</v>
      </c>
    </row>
    <row r="3217" spans="1:7" x14ac:dyDescent="0.55000000000000004">
      <c r="A3217" s="1">
        <v>37526</v>
      </c>
      <c r="B3217">
        <v>55.290000999999997</v>
      </c>
      <c r="C3217">
        <v>56.150002000000001</v>
      </c>
      <c r="D3217">
        <v>54.799999</v>
      </c>
      <c r="E3217">
        <v>55.099997999999999</v>
      </c>
      <c r="F3217">
        <v>33.708129999999997</v>
      </c>
      <c r="G3217">
        <v>9142200</v>
      </c>
    </row>
    <row r="3218" spans="1:7" x14ac:dyDescent="0.55000000000000004">
      <c r="A3218" s="1">
        <v>37529</v>
      </c>
      <c r="B3218">
        <v>54.25</v>
      </c>
      <c r="C3218">
        <v>54.790000999999997</v>
      </c>
      <c r="D3218">
        <v>53.700001</v>
      </c>
      <c r="E3218">
        <v>54.080002</v>
      </c>
      <c r="F3218">
        <v>33.084128999999997</v>
      </c>
      <c r="G3218">
        <v>9658600</v>
      </c>
    </row>
    <row r="3219" spans="1:7" x14ac:dyDescent="0.55000000000000004">
      <c r="A3219" s="1">
        <v>37530</v>
      </c>
      <c r="B3219">
        <v>54.950001</v>
      </c>
      <c r="C3219">
        <v>56.299999</v>
      </c>
      <c r="D3219">
        <v>54.299999</v>
      </c>
      <c r="E3219">
        <v>56.299999</v>
      </c>
      <c r="F3219">
        <v>34.442245</v>
      </c>
      <c r="G3219">
        <v>10937400</v>
      </c>
    </row>
    <row r="3220" spans="1:7" x14ac:dyDescent="0.55000000000000004">
      <c r="A3220" s="1">
        <v>37531</v>
      </c>
      <c r="B3220">
        <v>57.509998000000003</v>
      </c>
      <c r="C3220">
        <v>58.900002000000001</v>
      </c>
      <c r="D3220">
        <v>57.509998000000003</v>
      </c>
      <c r="E3220">
        <v>58.299999</v>
      </c>
      <c r="F3220">
        <v>35.665774999999996</v>
      </c>
      <c r="G3220">
        <v>14252400</v>
      </c>
    </row>
    <row r="3221" spans="1:7" x14ac:dyDescent="0.55000000000000004">
      <c r="A3221" s="1">
        <v>37532</v>
      </c>
      <c r="B3221">
        <v>58.450001</v>
      </c>
      <c r="C3221">
        <v>59.110000999999997</v>
      </c>
      <c r="D3221">
        <v>57.25</v>
      </c>
      <c r="E3221">
        <v>57.98</v>
      </c>
      <c r="F3221">
        <v>35.470008999999997</v>
      </c>
      <c r="G3221">
        <v>9910400</v>
      </c>
    </row>
    <row r="3222" spans="1:7" x14ac:dyDescent="0.55000000000000004">
      <c r="A3222" s="1">
        <v>37533</v>
      </c>
      <c r="B3222">
        <v>57.98</v>
      </c>
      <c r="C3222">
        <v>58.080002</v>
      </c>
      <c r="D3222">
        <v>56.490001999999997</v>
      </c>
      <c r="E3222">
        <v>56.950001</v>
      </c>
      <c r="F3222">
        <v>34.839897000000001</v>
      </c>
      <c r="G3222">
        <v>8789500</v>
      </c>
    </row>
    <row r="3223" spans="1:7" x14ac:dyDescent="0.55000000000000004">
      <c r="A3223" s="1">
        <v>37536</v>
      </c>
      <c r="B3223">
        <v>56.950001</v>
      </c>
      <c r="C3223">
        <v>58.23</v>
      </c>
      <c r="D3223">
        <v>56.509998000000003</v>
      </c>
      <c r="E3223">
        <v>56.700001</v>
      </c>
      <c r="F3223">
        <v>34.686951000000001</v>
      </c>
      <c r="G3223">
        <v>7987000</v>
      </c>
    </row>
    <row r="3224" spans="1:7" x14ac:dyDescent="0.55000000000000004">
      <c r="A3224" s="1">
        <v>37537</v>
      </c>
      <c r="B3224">
        <v>57.400002000000001</v>
      </c>
      <c r="C3224">
        <v>58.950001</v>
      </c>
      <c r="D3224">
        <v>56.880001</v>
      </c>
      <c r="E3224">
        <v>58.490001999999997</v>
      </c>
      <c r="F3224">
        <v>35.782004999999998</v>
      </c>
      <c r="G3224">
        <v>9291600</v>
      </c>
    </row>
    <row r="3225" spans="1:7" x14ac:dyDescent="0.55000000000000004">
      <c r="A3225" s="1">
        <v>37538</v>
      </c>
      <c r="B3225">
        <v>57.5</v>
      </c>
      <c r="C3225">
        <v>57.75</v>
      </c>
      <c r="D3225">
        <v>55.66</v>
      </c>
      <c r="E3225">
        <v>56.200001</v>
      </c>
      <c r="F3225">
        <v>34.381062</v>
      </c>
      <c r="G3225">
        <v>13585700</v>
      </c>
    </row>
    <row r="3226" spans="1:7" x14ac:dyDescent="0.55000000000000004">
      <c r="A3226" s="1">
        <v>37539</v>
      </c>
      <c r="B3226">
        <v>55.5</v>
      </c>
      <c r="C3226">
        <v>57.060001</v>
      </c>
      <c r="D3226">
        <v>54.599997999999999</v>
      </c>
      <c r="E3226">
        <v>56.799999</v>
      </c>
      <c r="F3226">
        <v>34.748134999999998</v>
      </c>
      <c r="G3226">
        <v>10439800</v>
      </c>
    </row>
    <row r="3227" spans="1:7" x14ac:dyDescent="0.55000000000000004">
      <c r="A3227" s="1">
        <v>37540</v>
      </c>
      <c r="B3227">
        <v>57.029998999999997</v>
      </c>
      <c r="C3227">
        <v>57.25</v>
      </c>
      <c r="D3227">
        <v>55.310001</v>
      </c>
      <c r="E3227">
        <v>56.700001</v>
      </c>
      <c r="F3227">
        <v>34.686951000000001</v>
      </c>
      <c r="G3227">
        <v>11088200</v>
      </c>
    </row>
    <row r="3228" spans="1:7" x14ac:dyDescent="0.55000000000000004">
      <c r="A3228" s="1">
        <v>37543</v>
      </c>
      <c r="B3228">
        <v>56.709999000000003</v>
      </c>
      <c r="C3228">
        <v>57.900002000000001</v>
      </c>
      <c r="D3228">
        <v>56.709999000000003</v>
      </c>
      <c r="E3228">
        <v>57.830002</v>
      </c>
      <c r="F3228">
        <v>35.378234999999997</v>
      </c>
      <c r="G3228">
        <v>8537200</v>
      </c>
    </row>
    <row r="3229" spans="1:7" x14ac:dyDescent="0.55000000000000004">
      <c r="A3229" s="1">
        <v>37544</v>
      </c>
      <c r="B3229">
        <v>58.849997999999999</v>
      </c>
      <c r="C3229">
        <v>59.779998999999997</v>
      </c>
      <c r="D3229">
        <v>57.439999</v>
      </c>
      <c r="E3229">
        <v>59.560001</v>
      </c>
      <c r="F3229">
        <v>36.436591999999997</v>
      </c>
      <c r="G3229">
        <v>16208800</v>
      </c>
    </row>
    <row r="3230" spans="1:7" x14ac:dyDescent="0.55000000000000004">
      <c r="A3230" s="1">
        <v>37545</v>
      </c>
      <c r="B3230">
        <v>59.299999</v>
      </c>
      <c r="C3230">
        <v>59.799999</v>
      </c>
      <c r="D3230">
        <v>58.349997999999999</v>
      </c>
      <c r="E3230">
        <v>58.900002000000001</v>
      </c>
      <c r="F3230">
        <v>36.032825000000003</v>
      </c>
      <c r="G3230">
        <v>8431200</v>
      </c>
    </row>
    <row r="3231" spans="1:7" x14ac:dyDescent="0.55000000000000004">
      <c r="A3231" s="1">
        <v>37546</v>
      </c>
      <c r="B3231">
        <v>59.5</v>
      </c>
      <c r="C3231">
        <v>60.200001</v>
      </c>
      <c r="D3231">
        <v>59.049999</v>
      </c>
      <c r="E3231">
        <v>60.200001</v>
      </c>
      <c r="F3231">
        <v>36.828125</v>
      </c>
      <c r="G3231">
        <v>7710900</v>
      </c>
    </row>
    <row r="3232" spans="1:7" x14ac:dyDescent="0.55000000000000004">
      <c r="A3232" s="1">
        <v>37547</v>
      </c>
      <c r="B3232">
        <v>59.400002000000001</v>
      </c>
      <c r="C3232">
        <v>60</v>
      </c>
      <c r="D3232">
        <v>59.200001</v>
      </c>
      <c r="E3232">
        <v>59.349997999999999</v>
      </c>
      <c r="F3232">
        <v>36.308132000000001</v>
      </c>
      <c r="G3232">
        <v>8034900</v>
      </c>
    </row>
    <row r="3233" spans="1:7" x14ac:dyDescent="0.55000000000000004">
      <c r="A3233" s="1">
        <v>37550</v>
      </c>
      <c r="B3233">
        <v>59.5</v>
      </c>
      <c r="C3233">
        <v>61.299999</v>
      </c>
      <c r="D3233">
        <v>59.41</v>
      </c>
      <c r="E3233">
        <v>61.110000999999997</v>
      </c>
      <c r="F3233">
        <v>37.384833999999998</v>
      </c>
      <c r="G3233">
        <v>9120500</v>
      </c>
    </row>
    <row r="3234" spans="1:7" x14ac:dyDescent="0.55000000000000004">
      <c r="A3234" s="1">
        <v>37551</v>
      </c>
      <c r="B3234">
        <v>60.669998</v>
      </c>
      <c r="C3234">
        <v>61.110000999999997</v>
      </c>
      <c r="D3234">
        <v>58.200001</v>
      </c>
      <c r="E3234">
        <v>59.82</v>
      </c>
      <c r="F3234">
        <v>36.595661</v>
      </c>
      <c r="G3234">
        <v>13097000</v>
      </c>
    </row>
    <row r="3235" spans="1:7" x14ac:dyDescent="0.55000000000000004">
      <c r="A3235" s="1">
        <v>37552</v>
      </c>
      <c r="B3235">
        <v>58.82</v>
      </c>
      <c r="C3235">
        <v>59.099997999999999</v>
      </c>
      <c r="D3235">
        <v>56.75</v>
      </c>
      <c r="E3235">
        <v>57.950001</v>
      </c>
      <c r="F3235">
        <v>35.451656</v>
      </c>
      <c r="G3235">
        <v>12622700</v>
      </c>
    </row>
    <row r="3236" spans="1:7" x14ac:dyDescent="0.55000000000000004">
      <c r="A3236" s="1">
        <v>37553</v>
      </c>
      <c r="B3236">
        <v>57.950001</v>
      </c>
      <c r="C3236">
        <v>58.77</v>
      </c>
      <c r="D3236">
        <v>56.700001</v>
      </c>
      <c r="E3236">
        <v>57.709999000000003</v>
      </c>
      <c r="F3236">
        <v>35.304844000000003</v>
      </c>
      <c r="G3236">
        <v>7484100</v>
      </c>
    </row>
    <row r="3237" spans="1:7" x14ac:dyDescent="0.55000000000000004">
      <c r="A3237" s="1">
        <v>37554</v>
      </c>
      <c r="B3237">
        <v>57.720001000000003</v>
      </c>
      <c r="C3237">
        <v>58.150002000000001</v>
      </c>
      <c r="D3237">
        <v>57.09</v>
      </c>
      <c r="E3237">
        <v>57.759998000000003</v>
      </c>
      <c r="F3237">
        <v>35.335419000000002</v>
      </c>
      <c r="G3237">
        <v>6248800</v>
      </c>
    </row>
    <row r="3238" spans="1:7" x14ac:dyDescent="0.55000000000000004">
      <c r="A3238" s="1">
        <v>37557</v>
      </c>
      <c r="B3238">
        <v>57.98</v>
      </c>
      <c r="C3238">
        <v>58.16</v>
      </c>
      <c r="D3238">
        <v>56.900002000000001</v>
      </c>
      <c r="E3238">
        <v>57.27</v>
      </c>
      <c r="F3238">
        <v>35.035656000000003</v>
      </c>
      <c r="G3238">
        <v>4633100</v>
      </c>
    </row>
    <row r="3239" spans="1:7" x14ac:dyDescent="0.55000000000000004">
      <c r="A3239" s="1">
        <v>37558</v>
      </c>
      <c r="B3239">
        <v>57.02</v>
      </c>
      <c r="C3239">
        <v>57.380001</v>
      </c>
      <c r="D3239">
        <v>55.860000999999997</v>
      </c>
      <c r="E3239">
        <v>56.25</v>
      </c>
      <c r="F3239">
        <v>34.411651999999997</v>
      </c>
      <c r="G3239">
        <v>7658100</v>
      </c>
    </row>
    <row r="3240" spans="1:7" x14ac:dyDescent="0.55000000000000004">
      <c r="A3240" s="1">
        <v>37559</v>
      </c>
      <c r="B3240">
        <v>56.720001000000003</v>
      </c>
      <c r="C3240">
        <v>57.639999000000003</v>
      </c>
      <c r="D3240">
        <v>56.560001</v>
      </c>
      <c r="E3240">
        <v>57.299999</v>
      </c>
      <c r="F3240">
        <v>35.054008000000003</v>
      </c>
      <c r="G3240">
        <v>6951100</v>
      </c>
    </row>
    <row r="3241" spans="1:7" x14ac:dyDescent="0.55000000000000004">
      <c r="A3241" s="1">
        <v>37560</v>
      </c>
      <c r="B3241">
        <v>57.34</v>
      </c>
      <c r="C3241">
        <v>59</v>
      </c>
      <c r="D3241">
        <v>57.330002</v>
      </c>
      <c r="E3241">
        <v>58.75</v>
      </c>
      <c r="F3241">
        <v>35.941063</v>
      </c>
      <c r="G3241">
        <v>10225200</v>
      </c>
    </row>
    <row r="3242" spans="1:7" x14ac:dyDescent="0.55000000000000004">
      <c r="A3242" s="1">
        <v>37561</v>
      </c>
      <c r="B3242">
        <v>58.330002</v>
      </c>
      <c r="C3242">
        <v>59</v>
      </c>
      <c r="D3242">
        <v>57.459999000000003</v>
      </c>
      <c r="E3242">
        <v>58.59</v>
      </c>
      <c r="F3242">
        <v>35.843178000000002</v>
      </c>
      <c r="G3242">
        <v>6595400</v>
      </c>
    </row>
    <row r="3243" spans="1:7" x14ac:dyDescent="0.55000000000000004">
      <c r="A3243" s="1">
        <v>37564</v>
      </c>
      <c r="B3243">
        <v>59.5</v>
      </c>
      <c r="C3243">
        <v>59.599997999999999</v>
      </c>
      <c r="D3243">
        <v>58.369999</v>
      </c>
      <c r="E3243">
        <v>58.709999000000003</v>
      </c>
      <c r="F3243">
        <v>35.916587999999997</v>
      </c>
      <c r="G3243">
        <v>5810000</v>
      </c>
    </row>
    <row r="3244" spans="1:7" x14ac:dyDescent="0.55000000000000004">
      <c r="A3244" s="1">
        <v>37565</v>
      </c>
      <c r="B3244">
        <v>58.720001000000003</v>
      </c>
      <c r="C3244">
        <v>60</v>
      </c>
      <c r="D3244">
        <v>58.720001000000003</v>
      </c>
      <c r="E3244">
        <v>59.889999000000003</v>
      </c>
      <c r="F3244">
        <v>36.638485000000003</v>
      </c>
      <c r="G3244">
        <v>5490000</v>
      </c>
    </row>
    <row r="3245" spans="1:7" x14ac:dyDescent="0.55000000000000004">
      <c r="A3245" s="1">
        <v>37566</v>
      </c>
      <c r="B3245">
        <v>59.900002000000001</v>
      </c>
      <c r="C3245">
        <v>61.240001999999997</v>
      </c>
      <c r="D3245">
        <v>59.099997999999999</v>
      </c>
      <c r="E3245">
        <v>60.27</v>
      </c>
      <c r="F3245">
        <v>36.870941000000002</v>
      </c>
      <c r="G3245">
        <v>9856400</v>
      </c>
    </row>
    <row r="3246" spans="1:7" x14ac:dyDescent="0.55000000000000004">
      <c r="A3246" s="1">
        <v>37567</v>
      </c>
      <c r="B3246">
        <v>60.279998999999997</v>
      </c>
      <c r="C3246">
        <v>60.400002000000001</v>
      </c>
      <c r="D3246">
        <v>59.41</v>
      </c>
      <c r="E3246">
        <v>59.889999000000003</v>
      </c>
      <c r="F3246">
        <v>36.638485000000003</v>
      </c>
      <c r="G3246">
        <v>5367900</v>
      </c>
    </row>
    <row r="3247" spans="1:7" x14ac:dyDescent="0.55000000000000004">
      <c r="A3247" s="1">
        <v>37568</v>
      </c>
      <c r="B3247">
        <v>60.099997999999999</v>
      </c>
      <c r="C3247">
        <v>60.939999</v>
      </c>
      <c r="D3247">
        <v>59.950001</v>
      </c>
      <c r="E3247">
        <v>60.27</v>
      </c>
      <c r="F3247">
        <v>36.870941000000002</v>
      </c>
      <c r="G3247">
        <v>7055300</v>
      </c>
    </row>
    <row r="3248" spans="1:7" x14ac:dyDescent="0.55000000000000004">
      <c r="A3248" s="1">
        <v>37571</v>
      </c>
      <c r="B3248">
        <v>60.27</v>
      </c>
      <c r="C3248">
        <v>60.990001999999997</v>
      </c>
      <c r="D3248">
        <v>59.509998000000003</v>
      </c>
      <c r="E3248">
        <v>60</v>
      </c>
      <c r="F3248">
        <v>36.705772000000003</v>
      </c>
      <c r="G3248">
        <v>7682300</v>
      </c>
    </row>
    <row r="3249" spans="1:7" x14ac:dyDescent="0.55000000000000004">
      <c r="A3249" s="1">
        <v>37572</v>
      </c>
      <c r="B3249">
        <v>60.200001</v>
      </c>
      <c r="C3249">
        <v>60.610000999999997</v>
      </c>
      <c r="D3249">
        <v>59.689999</v>
      </c>
      <c r="E3249">
        <v>60.02</v>
      </c>
      <c r="F3249">
        <v>36.717995000000002</v>
      </c>
      <c r="G3249">
        <v>6361700</v>
      </c>
    </row>
    <row r="3250" spans="1:7" x14ac:dyDescent="0.55000000000000004">
      <c r="A3250" s="1">
        <v>37573</v>
      </c>
      <c r="B3250">
        <v>60</v>
      </c>
      <c r="C3250">
        <v>60.529998999999997</v>
      </c>
      <c r="D3250">
        <v>59</v>
      </c>
      <c r="E3250">
        <v>59.93</v>
      </c>
      <c r="F3250">
        <v>36.662936999999999</v>
      </c>
      <c r="G3250">
        <v>7231900</v>
      </c>
    </row>
    <row r="3251" spans="1:7" x14ac:dyDescent="0.55000000000000004">
      <c r="A3251" s="1">
        <v>37574</v>
      </c>
      <c r="B3251">
        <v>60.369999</v>
      </c>
      <c r="C3251">
        <v>60.77</v>
      </c>
      <c r="D3251">
        <v>60</v>
      </c>
      <c r="E3251">
        <v>60.459999000000003</v>
      </c>
      <c r="F3251">
        <v>36.987170999999996</v>
      </c>
      <c r="G3251">
        <v>4675100</v>
      </c>
    </row>
    <row r="3252" spans="1:7" x14ac:dyDescent="0.55000000000000004">
      <c r="A3252" s="1">
        <v>37575</v>
      </c>
      <c r="B3252">
        <v>60.25</v>
      </c>
      <c r="C3252">
        <v>60.380001</v>
      </c>
      <c r="D3252">
        <v>59.799999</v>
      </c>
      <c r="E3252">
        <v>60.150002000000001</v>
      </c>
      <c r="F3252">
        <v>36.922733000000001</v>
      </c>
      <c r="G3252">
        <v>6941400</v>
      </c>
    </row>
    <row r="3253" spans="1:7" x14ac:dyDescent="0.55000000000000004">
      <c r="A3253" s="1">
        <v>37578</v>
      </c>
      <c r="B3253">
        <v>59.900002000000001</v>
      </c>
      <c r="C3253">
        <v>60.200001</v>
      </c>
      <c r="D3253">
        <v>59.080002</v>
      </c>
      <c r="E3253">
        <v>59.080002</v>
      </c>
      <c r="F3253">
        <v>36.265911000000003</v>
      </c>
      <c r="G3253">
        <v>6652200</v>
      </c>
    </row>
    <row r="3254" spans="1:7" x14ac:dyDescent="0.55000000000000004">
      <c r="A3254" s="1">
        <v>37579</v>
      </c>
      <c r="B3254">
        <v>59</v>
      </c>
      <c r="C3254">
        <v>59.25</v>
      </c>
      <c r="D3254">
        <v>58.419998</v>
      </c>
      <c r="E3254">
        <v>58.799999</v>
      </c>
      <c r="F3254">
        <v>36.094020999999998</v>
      </c>
      <c r="G3254">
        <v>7504500</v>
      </c>
    </row>
    <row r="3255" spans="1:7" x14ac:dyDescent="0.55000000000000004">
      <c r="A3255" s="1">
        <v>37580</v>
      </c>
      <c r="B3255">
        <v>58.599997999999999</v>
      </c>
      <c r="C3255">
        <v>60</v>
      </c>
      <c r="D3255">
        <v>58.360000999999997</v>
      </c>
      <c r="E3255">
        <v>60</v>
      </c>
      <c r="F3255">
        <v>36.830649999999999</v>
      </c>
      <c r="G3255">
        <v>5325100</v>
      </c>
    </row>
    <row r="3256" spans="1:7" x14ac:dyDescent="0.55000000000000004">
      <c r="A3256" s="1">
        <v>37581</v>
      </c>
      <c r="B3256">
        <v>60</v>
      </c>
      <c r="C3256">
        <v>60.299999</v>
      </c>
      <c r="D3256">
        <v>59.07</v>
      </c>
      <c r="E3256">
        <v>59.48</v>
      </c>
      <c r="F3256">
        <v>36.511456000000003</v>
      </c>
      <c r="G3256">
        <v>7669300</v>
      </c>
    </row>
    <row r="3257" spans="1:7" x14ac:dyDescent="0.55000000000000004">
      <c r="A3257" s="1">
        <v>37582</v>
      </c>
      <c r="B3257">
        <v>59.48</v>
      </c>
      <c r="C3257">
        <v>59.880001</v>
      </c>
      <c r="D3257">
        <v>58.490001999999997</v>
      </c>
      <c r="E3257">
        <v>58.549999</v>
      </c>
      <c r="F3257">
        <v>35.940578000000002</v>
      </c>
      <c r="G3257">
        <v>8759000</v>
      </c>
    </row>
    <row r="3258" spans="1:7" x14ac:dyDescent="0.55000000000000004">
      <c r="A3258" s="1">
        <v>37585</v>
      </c>
      <c r="B3258">
        <v>58.16</v>
      </c>
      <c r="C3258">
        <v>59.09</v>
      </c>
      <c r="D3258">
        <v>57.75</v>
      </c>
      <c r="E3258">
        <v>58.639999000000003</v>
      </c>
      <c r="F3258">
        <v>35.995818999999997</v>
      </c>
      <c r="G3258">
        <v>6340100</v>
      </c>
    </row>
    <row r="3259" spans="1:7" x14ac:dyDescent="0.55000000000000004">
      <c r="A3259" s="1">
        <v>37586</v>
      </c>
      <c r="B3259">
        <v>57.759998000000003</v>
      </c>
      <c r="C3259">
        <v>58.25</v>
      </c>
      <c r="D3259">
        <v>56.299999</v>
      </c>
      <c r="E3259">
        <v>56.41</v>
      </c>
      <c r="F3259">
        <v>34.626944999999999</v>
      </c>
      <c r="G3259">
        <v>9157600</v>
      </c>
    </row>
    <row r="3260" spans="1:7" x14ac:dyDescent="0.55000000000000004">
      <c r="A3260" s="1">
        <v>37587</v>
      </c>
      <c r="B3260">
        <v>56.849997999999999</v>
      </c>
      <c r="C3260">
        <v>58.150002000000001</v>
      </c>
      <c r="D3260">
        <v>56.700001</v>
      </c>
      <c r="E3260">
        <v>57.740001999999997</v>
      </c>
      <c r="F3260">
        <v>35.443362999999998</v>
      </c>
      <c r="G3260">
        <v>6314400</v>
      </c>
    </row>
    <row r="3261" spans="1:7" x14ac:dyDescent="0.55000000000000004">
      <c r="A3261" s="1">
        <v>37589</v>
      </c>
      <c r="B3261">
        <v>57.740001999999997</v>
      </c>
      <c r="C3261">
        <v>57.740001999999997</v>
      </c>
      <c r="D3261">
        <v>56.57</v>
      </c>
      <c r="E3261">
        <v>57.02</v>
      </c>
      <c r="F3261">
        <v>35.001407999999998</v>
      </c>
      <c r="G3261">
        <v>3977700</v>
      </c>
    </row>
    <row r="3262" spans="1:7" x14ac:dyDescent="0.55000000000000004">
      <c r="A3262" s="1">
        <v>37592</v>
      </c>
      <c r="B3262">
        <v>56.59</v>
      </c>
      <c r="C3262">
        <v>56.599997999999999</v>
      </c>
      <c r="D3262">
        <v>54.25</v>
      </c>
      <c r="E3262">
        <v>55.700001</v>
      </c>
      <c r="F3262">
        <v>34.191116000000001</v>
      </c>
      <c r="G3262">
        <v>16267800</v>
      </c>
    </row>
    <row r="3263" spans="1:7" x14ac:dyDescent="0.55000000000000004">
      <c r="A3263" s="1">
        <v>37593</v>
      </c>
      <c r="B3263">
        <v>55.700001</v>
      </c>
      <c r="C3263">
        <v>56.450001</v>
      </c>
      <c r="D3263">
        <v>55.5</v>
      </c>
      <c r="E3263">
        <v>55.830002</v>
      </c>
      <c r="F3263">
        <v>34.270916</v>
      </c>
      <c r="G3263">
        <v>7983900</v>
      </c>
    </row>
    <row r="3264" spans="1:7" x14ac:dyDescent="0.55000000000000004">
      <c r="A3264" s="1">
        <v>37594</v>
      </c>
      <c r="B3264">
        <v>55.830002</v>
      </c>
      <c r="C3264">
        <v>57.07</v>
      </c>
      <c r="D3264">
        <v>55.669998</v>
      </c>
      <c r="E3264">
        <v>56.73</v>
      </c>
      <c r="F3264">
        <v>34.82338</v>
      </c>
      <c r="G3264">
        <v>6885900</v>
      </c>
    </row>
    <row r="3265" spans="1:7" x14ac:dyDescent="0.55000000000000004">
      <c r="A3265" s="1">
        <v>37595</v>
      </c>
      <c r="B3265">
        <v>56.939999</v>
      </c>
      <c r="C3265">
        <v>56.939999</v>
      </c>
      <c r="D3265">
        <v>55.669998</v>
      </c>
      <c r="E3265">
        <v>55.869999</v>
      </c>
      <c r="F3265">
        <v>34.295475000000003</v>
      </c>
      <c r="G3265">
        <v>5608300</v>
      </c>
    </row>
    <row r="3266" spans="1:7" x14ac:dyDescent="0.55000000000000004">
      <c r="A3266" s="1">
        <v>37596</v>
      </c>
      <c r="B3266">
        <v>55</v>
      </c>
      <c r="C3266">
        <v>55.689999</v>
      </c>
      <c r="D3266">
        <v>54.810001</v>
      </c>
      <c r="E3266">
        <v>55.27</v>
      </c>
      <c r="F3266">
        <v>33.927166</v>
      </c>
      <c r="G3266">
        <v>6843800</v>
      </c>
    </row>
    <row r="3267" spans="1:7" x14ac:dyDescent="0.55000000000000004">
      <c r="A3267" s="1">
        <v>37599</v>
      </c>
      <c r="B3267">
        <v>55.080002</v>
      </c>
      <c r="C3267">
        <v>55.939999</v>
      </c>
      <c r="D3267">
        <v>54.900002000000001</v>
      </c>
      <c r="E3267">
        <v>55.560001</v>
      </c>
      <c r="F3267">
        <v>34.105182999999997</v>
      </c>
      <c r="G3267">
        <v>6364200</v>
      </c>
    </row>
    <row r="3268" spans="1:7" x14ac:dyDescent="0.55000000000000004">
      <c r="A3268" s="1">
        <v>37600</v>
      </c>
      <c r="B3268">
        <v>55.849997999999999</v>
      </c>
      <c r="C3268">
        <v>55.889999000000003</v>
      </c>
      <c r="D3268">
        <v>55</v>
      </c>
      <c r="E3268">
        <v>55.860000999999997</v>
      </c>
      <c r="F3268">
        <v>34.289332999999999</v>
      </c>
      <c r="G3268">
        <v>7587300</v>
      </c>
    </row>
    <row r="3269" spans="1:7" x14ac:dyDescent="0.55000000000000004">
      <c r="A3269" s="1">
        <v>37601</v>
      </c>
      <c r="B3269">
        <v>55.400002000000001</v>
      </c>
      <c r="C3269">
        <v>56.380001</v>
      </c>
      <c r="D3269">
        <v>55.400002000000001</v>
      </c>
      <c r="E3269">
        <v>56.169998</v>
      </c>
      <c r="F3269">
        <v>34.479610000000001</v>
      </c>
      <c r="G3269">
        <v>5503400</v>
      </c>
    </row>
    <row r="3270" spans="1:7" x14ac:dyDescent="0.55000000000000004">
      <c r="A3270" s="1">
        <v>37602</v>
      </c>
      <c r="B3270">
        <v>56.18</v>
      </c>
      <c r="C3270">
        <v>56.18</v>
      </c>
      <c r="D3270">
        <v>54.91</v>
      </c>
      <c r="E3270">
        <v>55.049999</v>
      </c>
      <c r="F3270">
        <v>33.792121999999999</v>
      </c>
      <c r="G3270">
        <v>6618600</v>
      </c>
    </row>
    <row r="3271" spans="1:7" x14ac:dyDescent="0.55000000000000004">
      <c r="A3271" s="1">
        <v>37603</v>
      </c>
      <c r="B3271">
        <v>55.060001</v>
      </c>
      <c r="C3271">
        <v>55.43</v>
      </c>
      <c r="D3271">
        <v>54.439999</v>
      </c>
      <c r="E3271">
        <v>54.91</v>
      </c>
      <c r="F3271">
        <v>33.706173</v>
      </c>
      <c r="G3271">
        <v>6102000</v>
      </c>
    </row>
    <row r="3272" spans="1:7" x14ac:dyDescent="0.55000000000000004">
      <c r="A3272" s="1">
        <v>37606</v>
      </c>
      <c r="B3272">
        <v>54.77</v>
      </c>
      <c r="C3272">
        <v>55.610000999999997</v>
      </c>
      <c r="D3272">
        <v>54.450001</v>
      </c>
      <c r="E3272">
        <v>55.580002</v>
      </c>
      <c r="F3272">
        <v>34.117455</v>
      </c>
      <c r="G3272">
        <v>7184900</v>
      </c>
    </row>
    <row r="3273" spans="1:7" x14ac:dyDescent="0.55000000000000004">
      <c r="A3273" s="1">
        <v>37607</v>
      </c>
      <c r="B3273">
        <v>54.950001</v>
      </c>
      <c r="C3273">
        <v>55</v>
      </c>
      <c r="D3273">
        <v>54.25</v>
      </c>
      <c r="E3273">
        <v>54.669998</v>
      </c>
      <c r="F3273">
        <v>33.558864999999997</v>
      </c>
      <c r="G3273">
        <v>6540000</v>
      </c>
    </row>
    <row r="3274" spans="1:7" x14ac:dyDescent="0.55000000000000004">
      <c r="A3274" s="1">
        <v>37608</v>
      </c>
      <c r="B3274">
        <v>54.240001999999997</v>
      </c>
      <c r="C3274">
        <v>54.57</v>
      </c>
      <c r="D3274">
        <v>53.169998</v>
      </c>
      <c r="E3274">
        <v>53.700001</v>
      </c>
      <c r="F3274">
        <v>32.963420999999997</v>
      </c>
      <c r="G3274">
        <v>8207700</v>
      </c>
    </row>
    <row r="3275" spans="1:7" x14ac:dyDescent="0.55000000000000004">
      <c r="A3275" s="1">
        <v>37609</v>
      </c>
      <c r="B3275">
        <v>53.18</v>
      </c>
      <c r="C3275">
        <v>54.18</v>
      </c>
      <c r="D3275">
        <v>53.18</v>
      </c>
      <c r="E3275">
        <v>53.41</v>
      </c>
      <c r="F3275">
        <v>32.785415999999998</v>
      </c>
      <c r="G3275">
        <v>5661200</v>
      </c>
    </row>
    <row r="3276" spans="1:7" x14ac:dyDescent="0.55000000000000004">
      <c r="A3276" s="1">
        <v>37610</v>
      </c>
      <c r="B3276">
        <v>53.950001</v>
      </c>
      <c r="C3276">
        <v>54.889999000000003</v>
      </c>
      <c r="D3276">
        <v>53.75</v>
      </c>
      <c r="E3276">
        <v>54.52</v>
      </c>
      <c r="F3276">
        <v>33.466785000000002</v>
      </c>
      <c r="G3276">
        <v>10787800</v>
      </c>
    </row>
    <row r="3277" spans="1:7" x14ac:dyDescent="0.55000000000000004">
      <c r="A3277" s="1">
        <v>37613</v>
      </c>
      <c r="B3277">
        <v>54.889999000000003</v>
      </c>
      <c r="C3277">
        <v>54.889999000000003</v>
      </c>
      <c r="D3277">
        <v>54.049999</v>
      </c>
      <c r="E3277">
        <v>54.5</v>
      </c>
      <c r="F3277">
        <v>33.454506000000002</v>
      </c>
      <c r="G3277">
        <v>5118700</v>
      </c>
    </row>
    <row r="3278" spans="1:7" x14ac:dyDescent="0.55000000000000004">
      <c r="A3278" s="1">
        <v>37614</v>
      </c>
      <c r="B3278">
        <v>54.25</v>
      </c>
      <c r="C3278">
        <v>55.389999000000003</v>
      </c>
      <c r="D3278">
        <v>54.25</v>
      </c>
      <c r="E3278">
        <v>54.900002000000001</v>
      </c>
      <c r="F3278">
        <v>33.700035</v>
      </c>
      <c r="G3278">
        <v>3333300</v>
      </c>
    </row>
    <row r="3279" spans="1:7" x14ac:dyDescent="0.55000000000000004">
      <c r="A3279" s="1">
        <v>37616</v>
      </c>
      <c r="B3279">
        <v>54.959999000000003</v>
      </c>
      <c r="C3279">
        <v>55.150002000000001</v>
      </c>
      <c r="D3279">
        <v>53.689999</v>
      </c>
      <c r="E3279">
        <v>53.860000999999997</v>
      </c>
      <c r="F3279">
        <v>33.061641999999999</v>
      </c>
      <c r="G3279">
        <v>4564500</v>
      </c>
    </row>
    <row r="3280" spans="1:7" x14ac:dyDescent="0.55000000000000004">
      <c r="A3280" s="1">
        <v>37617</v>
      </c>
      <c r="B3280">
        <v>53.75</v>
      </c>
      <c r="C3280">
        <v>54.150002000000001</v>
      </c>
      <c r="D3280">
        <v>53</v>
      </c>
      <c r="E3280">
        <v>53.110000999999997</v>
      </c>
      <c r="F3280">
        <v>32.601269000000002</v>
      </c>
      <c r="G3280">
        <v>4307400</v>
      </c>
    </row>
    <row r="3281" spans="1:7" x14ac:dyDescent="0.55000000000000004">
      <c r="A3281" s="1">
        <v>37620</v>
      </c>
      <c r="B3281">
        <v>53.200001</v>
      </c>
      <c r="C3281">
        <v>54.130001</v>
      </c>
      <c r="D3281">
        <v>53.099997999999999</v>
      </c>
      <c r="E3281">
        <v>53.779998999999997</v>
      </c>
      <c r="F3281">
        <v>33.012538999999997</v>
      </c>
      <c r="G3281">
        <v>5465800</v>
      </c>
    </row>
    <row r="3282" spans="1:7" x14ac:dyDescent="0.55000000000000004">
      <c r="A3282" s="1">
        <v>37621</v>
      </c>
      <c r="B3282">
        <v>53.799999</v>
      </c>
      <c r="C3282">
        <v>54.169998</v>
      </c>
      <c r="D3282">
        <v>53.25</v>
      </c>
      <c r="E3282">
        <v>53.709999000000003</v>
      </c>
      <c r="F3282">
        <v>32.969566</v>
      </c>
      <c r="G3282">
        <v>6322300</v>
      </c>
    </row>
    <row r="3283" spans="1:7" x14ac:dyDescent="0.55000000000000004">
      <c r="A3283" s="1">
        <v>37623</v>
      </c>
      <c r="B3283">
        <v>54.25</v>
      </c>
      <c r="C3283">
        <v>55.389999000000003</v>
      </c>
      <c r="D3283">
        <v>53.849997999999999</v>
      </c>
      <c r="E3283">
        <v>55.330002</v>
      </c>
      <c r="F3283">
        <v>33.963996999999999</v>
      </c>
      <c r="G3283">
        <v>6483400</v>
      </c>
    </row>
    <row r="3284" spans="1:7" x14ac:dyDescent="0.55000000000000004">
      <c r="A3284" s="1">
        <v>37624</v>
      </c>
      <c r="B3284">
        <v>56</v>
      </c>
      <c r="C3284">
        <v>56.939999</v>
      </c>
      <c r="D3284">
        <v>56</v>
      </c>
      <c r="E3284">
        <v>56.810001</v>
      </c>
      <c r="F3284">
        <v>34.872489999999999</v>
      </c>
      <c r="G3284">
        <v>8743800</v>
      </c>
    </row>
    <row r="3285" spans="1:7" x14ac:dyDescent="0.55000000000000004">
      <c r="A3285" s="1">
        <v>37627</v>
      </c>
      <c r="B3285">
        <v>56.560001</v>
      </c>
      <c r="C3285">
        <v>57.549999</v>
      </c>
      <c r="D3285">
        <v>56.360000999999997</v>
      </c>
      <c r="E3285">
        <v>57.349997999999999</v>
      </c>
      <c r="F3285">
        <v>35.203952999999998</v>
      </c>
      <c r="G3285">
        <v>5920900</v>
      </c>
    </row>
    <row r="3286" spans="1:7" x14ac:dyDescent="0.55000000000000004">
      <c r="A3286" s="1">
        <v>37628</v>
      </c>
      <c r="B3286">
        <v>57.099997999999999</v>
      </c>
      <c r="C3286">
        <v>57.119999</v>
      </c>
      <c r="D3286">
        <v>55.900002000000001</v>
      </c>
      <c r="E3286">
        <v>56.060001</v>
      </c>
      <c r="F3286">
        <v>34.412101999999997</v>
      </c>
      <c r="G3286">
        <v>6527800</v>
      </c>
    </row>
    <row r="3287" spans="1:7" x14ac:dyDescent="0.55000000000000004">
      <c r="A3287" s="1">
        <v>37629</v>
      </c>
      <c r="B3287">
        <v>56.060001</v>
      </c>
      <c r="C3287">
        <v>56.369999</v>
      </c>
      <c r="D3287">
        <v>55.450001</v>
      </c>
      <c r="E3287">
        <v>55.73</v>
      </c>
      <c r="F3287">
        <v>34.209525999999997</v>
      </c>
      <c r="G3287">
        <v>5548400</v>
      </c>
    </row>
    <row r="3288" spans="1:7" x14ac:dyDescent="0.55000000000000004">
      <c r="A3288" s="1">
        <v>37630</v>
      </c>
      <c r="B3288">
        <v>56.369999</v>
      </c>
      <c r="C3288">
        <v>57.099997999999999</v>
      </c>
      <c r="D3288">
        <v>55.919998</v>
      </c>
      <c r="E3288">
        <v>56.849997999999999</v>
      </c>
      <c r="F3288">
        <v>34.897049000000003</v>
      </c>
      <c r="G3288">
        <v>5949800</v>
      </c>
    </row>
    <row r="3289" spans="1:7" x14ac:dyDescent="0.55000000000000004">
      <c r="A3289" s="1">
        <v>37631</v>
      </c>
      <c r="B3289">
        <v>56.849997999999999</v>
      </c>
      <c r="C3289">
        <v>57.25</v>
      </c>
      <c r="D3289">
        <v>56.330002</v>
      </c>
      <c r="E3289">
        <v>57.200001</v>
      </c>
      <c r="F3289">
        <v>35.111877</v>
      </c>
      <c r="G3289">
        <v>5190500</v>
      </c>
    </row>
    <row r="3290" spans="1:7" x14ac:dyDescent="0.55000000000000004">
      <c r="A3290" s="1">
        <v>37634</v>
      </c>
      <c r="B3290">
        <v>57.200001</v>
      </c>
      <c r="C3290">
        <v>57.200001</v>
      </c>
      <c r="D3290">
        <v>55.759998000000003</v>
      </c>
      <c r="E3290">
        <v>56.040000999999997</v>
      </c>
      <c r="F3290">
        <v>34.399836999999998</v>
      </c>
      <c r="G3290">
        <v>7579200</v>
      </c>
    </row>
    <row r="3291" spans="1:7" x14ac:dyDescent="0.55000000000000004">
      <c r="A3291" s="1">
        <v>37635</v>
      </c>
      <c r="B3291">
        <v>55.599997999999999</v>
      </c>
      <c r="C3291">
        <v>56.470001000000003</v>
      </c>
      <c r="D3291">
        <v>55.59</v>
      </c>
      <c r="E3291">
        <v>56.360000999999997</v>
      </c>
      <c r="F3291">
        <v>34.596263999999998</v>
      </c>
      <c r="G3291">
        <v>4987800</v>
      </c>
    </row>
    <row r="3292" spans="1:7" x14ac:dyDescent="0.55000000000000004">
      <c r="A3292" s="1">
        <v>37636</v>
      </c>
      <c r="B3292">
        <v>56.599997999999999</v>
      </c>
      <c r="C3292">
        <v>56.610000999999997</v>
      </c>
      <c r="D3292">
        <v>54.869999</v>
      </c>
      <c r="E3292">
        <v>55</v>
      </c>
      <c r="F3292">
        <v>33.761425000000003</v>
      </c>
      <c r="G3292">
        <v>7758700</v>
      </c>
    </row>
    <row r="3293" spans="1:7" x14ac:dyDescent="0.55000000000000004">
      <c r="A3293" s="1">
        <v>37637</v>
      </c>
      <c r="B3293">
        <v>55.700001</v>
      </c>
      <c r="C3293">
        <v>55.75</v>
      </c>
      <c r="D3293">
        <v>54.16</v>
      </c>
      <c r="E3293">
        <v>54.68</v>
      </c>
      <c r="F3293">
        <v>33.564999</v>
      </c>
      <c r="G3293">
        <v>7760500</v>
      </c>
    </row>
    <row r="3294" spans="1:7" x14ac:dyDescent="0.55000000000000004">
      <c r="A3294" s="1">
        <v>37638</v>
      </c>
      <c r="B3294">
        <v>54.689999</v>
      </c>
      <c r="C3294">
        <v>55.150002000000001</v>
      </c>
      <c r="D3294">
        <v>54.529998999999997</v>
      </c>
      <c r="E3294">
        <v>54.790000999999997</v>
      </c>
      <c r="F3294">
        <v>33.632511000000001</v>
      </c>
      <c r="G3294">
        <v>5628700</v>
      </c>
    </row>
    <row r="3295" spans="1:7" x14ac:dyDescent="0.55000000000000004">
      <c r="A3295" s="1">
        <v>37642</v>
      </c>
      <c r="B3295">
        <v>55.299999</v>
      </c>
      <c r="C3295">
        <v>56</v>
      </c>
      <c r="D3295">
        <v>53.799999</v>
      </c>
      <c r="E3295">
        <v>53.990001999999997</v>
      </c>
      <c r="F3295">
        <v>33.141460000000002</v>
      </c>
      <c r="G3295">
        <v>9805400</v>
      </c>
    </row>
    <row r="3296" spans="1:7" x14ac:dyDescent="0.55000000000000004">
      <c r="A3296" s="1">
        <v>37643</v>
      </c>
      <c r="B3296">
        <v>53.990001999999997</v>
      </c>
      <c r="C3296">
        <v>54.740001999999997</v>
      </c>
      <c r="D3296">
        <v>53.43</v>
      </c>
      <c r="E3296">
        <v>54</v>
      </c>
      <c r="F3296">
        <v>33.147579</v>
      </c>
      <c r="G3296">
        <v>9650200</v>
      </c>
    </row>
    <row r="3297" spans="1:7" x14ac:dyDescent="0.55000000000000004">
      <c r="A3297" s="1">
        <v>37644</v>
      </c>
      <c r="B3297">
        <v>54.450001</v>
      </c>
      <c r="C3297">
        <v>54.950001</v>
      </c>
      <c r="D3297">
        <v>54.25</v>
      </c>
      <c r="E3297">
        <v>54.799999</v>
      </c>
      <c r="F3297">
        <v>33.638660000000002</v>
      </c>
      <c r="G3297">
        <v>6783600</v>
      </c>
    </row>
    <row r="3298" spans="1:7" x14ac:dyDescent="0.55000000000000004">
      <c r="A3298" s="1">
        <v>37645</v>
      </c>
      <c r="B3298">
        <v>54.810001</v>
      </c>
      <c r="C3298">
        <v>54.900002000000001</v>
      </c>
      <c r="D3298">
        <v>53.169998</v>
      </c>
      <c r="E3298">
        <v>53.610000999999997</v>
      </c>
      <c r="F3298">
        <v>32.908180000000002</v>
      </c>
      <c r="G3298">
        <v>7866700</v>
      </c>
    </row>
    <row r="3299" spans="1:7" x14ac:dyDescent="0.55000000000000004">
      <c r="A3299" s="1">
        <v>37648</v>
      </c>
      <c r="B3299">
        <v>53.049999</v>
      </c>
      <c r="C3299">
        <v>53.450001</v>
      </c>
      <c r="D3299">
        <v>51.700001</v>
      </c>
      <c r="E3299">
        <v>52.18</v>
      </c>
      <c r="F3299">
        <v>32.030399000000003</v>
      </c>
      <c r="G3299">
        <v>10544800</v>
      </c>
    </row>
    <row r="3300" spans="1:7" x14ac:dyDescent="0.55000000000000004">
      <c r="A3300" s="1">
        <v>37649</v>
      </c>
      <c r="B3300">
        <v>52.799999</v>
      </c>
      <c r="C3300">
        <v>53.110000999999997</v>
      </c>
      <c r="D3300">
        <v>51.740001999999997</v>
      </c>
      <c r="E3300">
        <v>53.040000999999997</v>
      </c>
      <c r="F3300">
        <v>32.558292000000002</v>
      </c>
      <c r="G3300">
        <v>7595000</v>
      </c>
    </row>
    <row r="3301" spans="1:7" x14ac:dyDescent="0.55000000000000004">
      <c r="A3301" s="1">
        <v>37650</v>
      </c>
      <c r="B3301">
        <v>52.25</v>
      </c>
      <c r="C3301">
        <v>52.900002000000001</v>
      </c>
      <c r="D3301">
        <v>51.799999</v>
      </c>
      <c r="E3301">
        <v>52.400002000000001</v>
      </c>
      <c r="F3301">
        <v>32.165439999999997</v>
      </c>
      <c r="G3301">
        <v>9095300</v>
      </c>
    </row>
    <row r="3302" spans="1:7" x14ac:dyDescent="0.55000000000000004">
      <c r="A3302" s="1">
        <v>37651</v>
      </c>
      <c r="B3302">
        <v>52.27</v>
      </c>
      <c r="C3302">
        <v>52.549999</v>
      </c>
      <c r="D3302">
        <v>51.540000999999997</v>
      </c>
      <c r="E3302">
        <v>51.540000999999997</v>
      </c>
      <c r="F3302">
        <v>31.637533000000001</v>
      </c>
      <c r="G3302">
        <v>7733300</v>
      </c>
    </row>
    <row r="3303" spans="1:7" x14ac:dyDescent="0.55000000000000004">
      <c r="A3303" s="1">
        <v>37652</v>
      </c>
      <c r="B3303">
        <v>52.099997999999999</v>
      </c>
      <c r="C3303">
        <v>53.799999</v>
      </c>
      <c r="D3303">
        <v>51.75</v>
      </c>
      <c r="E3303">
        <v>53.610000999999997</v>
      </c>
      <c r="F3303">
        <v>32.908180000000002</v>
      </c>
      <c r="G3303">
        <v>9962800</v>
      </c>
    </row>
    <row r="3304" spans="1:7" x14ac:dyDescent="0.55000000000000004">
      <c r="A3304" s="1">
        <v>37655</v>
      </c>
      <c r="B3304">
        <v>53.5</v>
      </c>
      <c r="C3304">
        <v>53.849997999999999</v>
      </c>
      <c r="D3304">
        <v>52.959999000000003</v>
      </c>
      <c r="E3304">
        <v>53.34</v>
      </c>
      <c r="F3304">
        <v>32.742438999999997</v>
      </c>
      <c r="G3304">
        <v>5852600</v>
      </c>
    </row>
    <row r="3305" spans="1:7" x14ac:dyDescent="0.55000000000000004">
      <c r="A3305" s="1">
        <v>37656</v>
      </c>
      <c r="B3305">
        <v>52.509998000000003</v>
      </c>
      <c r="C3305">
        <v>53</v>
      </c>
      <c r="D3305">
        <v>51.610000999999997</v>
      </c>
      <c r="E3305">
        <v>52.759998000000003</v>
      </c>
      <c r="F3305">
        <v>32.386417000000002</v>
      </c>
      <c r="G3305">
        <v>7022900</v>
      </c>
    </row>
    <row r="3306" spans="1:7" x14ac:dyDescent="0.55000000000000004">
      <c r="A3306" s="1">
        <v>37657</v>
      </c>
      <c r="B3306">
        <v>52.759998000000003</v>
      </c>
      <c r="C3306">
        <v>53.200001</v>
      </c>
      <c r="D3306">
        <v>52.07</v>
      </c>
      <c r="E3306">
        <v>52.099997999999999</v>
      </c>
      <c r="F3306">
        <v>31.981269999999999</v>
      </c>
      <c r="G3306">
        <v>5935200</v>
      </c>
    </row>
    <row r="3307" spans="1:7" x14ac:dyDescent="0.55000000000000004">
      <c r="A3307" s="1">
        <v>37658</v>
      </c>
      <c r="B3307">
        <v>52.110000999999997</v>
      </c>
      <c r="C3307">
        <v>52.259998000000003</v>
      </c>
      <c r="D3307">
        <v>51.380001</v>
      </c>
      <c r="E3307">
        <v>52.119999</v>
      </c>
      <c r="F3307">
        <v>31.993563000000002</v>
      </c>
      <c r="G3307">
        <v>6356600</v>
      </c>
    </row>
    <row r="3308" spans="1:7" x14ac:dyDescent="0.55000000000000004">
      <c r="A3308" s="1">
        <v>37659</v>
      </c>
      <c r="B3308">
        <v>51.700001</v>
      </c>
      <c r="C3308">
        <v>52.080002</v>
      </c>
      <c r="D3308">
        <v>51.330002</v>
      </c>
      <c r="E3308">
        <v>51.84</v>
      </c>
      <c r="F3308">
        <v>31.821676</v>
      </c>
      <c r="G3308">
        <v>6270800</v>
      </c>
    </row>
    <row r="3309" spans="1:7" x14ac:dyDescent="0.55000000000000004">
      <c r="A3309" s="1">
        <v>37662</v>
      </c>
      <c r="B3309">
        <v>51.41</v>
      </c>
      <c r="C3309">
        <v>52.98</v>
      </c>
      <c r="D3309">
        <v>51.23</v>
      </c>
      <c r="E3309">
        <v>52.040000999999997</v>
      </c>
      <c r="F3309">
        <v>31.944447</v>
      </c>
      <c r="G3309">
        <v>8070200</v>
      </c>
    </row>
    <row r="3310" spans="1:7" x14ac:dyDescent="0.55000000000000004">
      <c r="A3310" s="1">
        <v>37663</v>
      </c>
      <c r="B3310">
        <v>52.490001999999997</v>
      </c>
      <c r="C3310">
        <v>53.619999</v>
      </c>
      <c r="D3310">
        <v>51.779998999999997</v>
      </c>
      <c r="E3310">
        <v>52</v>
      </c>
      <c r="F3310">
        <v>31.919886000000002</v>
      </c>
      <c r="G3310">
        <v>8016600</v>
      </c>
    </row>
    <row r="3311" spans="1:7" x14ac:dyDescent="0.55000000000000004">
      <c r="A3311" s="1">
        <v>37664</v>
      </c>
      <c r="B3311">
        <v>51.799999</v>
      </c>
      <c r="C3311">
        <v>51.799999</v>
      </c>
      <c r="D3311">
        <v>50</v>
      </c>
      <c r="E3311">
        <v>50</v>
      </c>
      <c r="F3311">
        <v>30.692211</v>
      </c>
      <c r="G3311">
        <v>15589100</v>
      </c>
    </row>
    <row r="3312" spans="1:7" x14ac:dyDescent="0.55000000000000004">
      <c r="A3312" s="1">
        <v>37665</v>
      </c>
      <c r="B3312">
        <v>49.990001999999997</v>
      </c>
      <c r="C3312">
        <v>51.849997999999999</v>
      </c>
      <c r="D3312">
        <v>49.099997999999999</v>
      </c>
      <c r="E3312">
        <v>51.310001</v>
      </c>
      <c r="F3312">
        <v>31.626014999999999</v>
      </c>
      <c r="G3312">
        <v>13309200</v>
      </c>
    </row>
    <row r="3313" spans="1:7" x14ac:dyDescent="0.55000000000000004">
      <c r="A3313" s="1">
        <v>37666</v>
      </c>
      <c r="B3313">
        <v>51.310001</v>
      </c>
      <c r="C3313">
        <v>52.5</v>
      </c>
      <c r="D3313">
        <v>51.200001</v>
      </c>
      <c r="E3313">
        <v>51.75</v>
      </c>
      <c r="F3313">
        <v>31.897213000000001</v>
      </c>
      <c r="G3313">
        <v>8432700</v>
      </c>
    </row>
    <row r="3314" spans="1:7" x14ac:dyDescent="0.55000000000000004">
      <c r="A3314" s="1">
        <v>37670</v>
      </c>
      <c r="B3314">
        <v>53</v>
      </c>
      <c r="C3314">
        <v>53.950001</v>
      </c>
      <c r="D3314">
        <v>52.599997999999999</v>
      </c>
      <c r="E3314">
        <v>53.060001</v>
      </c>
      <c r="F3314">
        <v>32.704661999999999</v>
      </c>
      <c r="G3314">
        <v>8027900</v>
      </c>
    </row>
    <row r="3315" spans="1:7" x14ac:dyDescent="0.55000000000000004">
      <c r="A3315" s="1">
        <v>37671</v>
      </c>
      <c r="B3315">
        <v>53.009998000000003</v>
      </c>
      <c r="C3315">
        <v>53.139999000000003</v>
      </c>
      <c r="D3315">
        <v>52.200001</v>
      </c>
      <c r="E3315">
        <v>52.57</v>
      </c>
      <c r="F3315">
        <v>32.402630000000002</v>
      </c>
      <c r="G3315">
        <v>4490800</v>
      </c>
    </row>
    <row r="3316" spans="1:7" x14ac:dyDescent="0.55000000000000004">
      <c r="A3316" s="1">
        <v>37672</v>
      </c>
      <c r="B3316">
        <v>53.099997999999999</v>
      </c>
      <c r="C3316">
        <v>53.330002</v>
      </c>
      <c r="D3316">
        <v>51.599997999999999</v>
      </c>
      <c r="E3316">
        <v>51.919998</v>
      </c>
      <c r="F3316">
        <v>32.002006999999999</v>
      </c>
      <c r="G3316">
        <v>5525400</v>
      </c>
    </row>
    <row r="3317" spans="1:7" x14ac:dyDescent="0.55000000000000004">
      <c r="A3317" s="1">
        <v>37673</v>
      </c>
      <c r="B3317">
        <v>52.48</v>
      </c>
      <c r="C3317">
        <v>53.799999</v>
      </c>
      <c r="D3317">
        <v>52.060001</v>
      </c>
      <c r="E3317">
        <v>53.48</v>
      </c>
      <c r="F3317">
        <v>32.963538999999997</v>
      </c>
      <c r="G3317">
        <v>6473200</v>
      </c>
    </row>
    <row r="3318" spans="1:7" x14ac:dyDescent="0.55000000000000004">
      <c r="A3318" s="1">
        <v>37676</v>
      </c>
      <c r="B3318">
        <v>53.490001999999997</v>
      </c>
      <c r="C3318">
        <v>53.490001999999997</v>
      </c>
      <c r="D3318">
        <v>52.41</v>
      </c>
      <c r="E3318">
        <v>52.43</v>
      </c>
      <c r="F3318">
        <v>32.316349000000002</v>
      </c>
      <c r="G3318">
        <v>5483600</v>
      </c>
    </row>
    <row r="3319" spans="1:7" x14ac:dyDescent="0.55000000000000004">
      <c r="A3319" s="1">
        <v>37677</v>
      </c>
      <c r="B3319">
        <v>51.860000999999997</v>
      </c>
      <c r="C3319">
        <v>52.849997999999999</v>
      </c>
      <c r="D3319">
        <v>51.349997999999999</v>
      </c>
      <c r="E3319">
        <v>52.759998000000003</v>
      </c>
      <c r="F3319">
        <v>32.519748999999997</v>
      </c>
      <c r="G3319">
        <v>6165200</v>
      </c>
    </row>
    <row r="3320" spans="1:7" x14ac:dyDescent="0.55000000000000004">
      <c r="A3320" s="1">
        <v>37678</v>
      </c>
      <c r="B3320">
        <v>52.759998000000003</v>
      </c>
      <c r="C3320">
        <v>53.380001</v>
      </c>
      <c r="D3320">
        <v>51.82</v>
      </c>
      <c r="E3320">
        <v>51.82</v>
      </c>
      <c r="F3320">
        <v>31.940360999999999</v>
      </c>
      <c r="G3320">
        <v>6069100</v>
      </c>
    </row>
    <row r="3321" spans="1:7" x14ac:dyDescent="0.55000000000000004">
      <c r="A3321" s="1">
        <v>37679</v>
      </c>
      <c r="B3321">
        <v>51.990001999999997</v>
      </c>
      <c r="C3321">
        <v>53.099997999999999</v>
      </c>
      <c r="D3321">
        <v>51.799999</v>
      </c>
      <c r="E3321">
        <v>52.779998999999997</v>
      </c>
      <c r="F3321">
        <v>32.532093000000003</v>
      </c>
      <c r="G3321">
        <v>5478300</v>
      </c>
    </row>
    <row r="3322" spans="1:7" x14ac:dyDescent="0.55000000000000004">
      <c r="A3322" s="1">
        <v>37680</v>
      </c>
      <c r="B3322">
        <v>52.529998999999997</v>
      </c>
      <c r="C3322">
        <v>53.040000999999997</v>
      </c>
      <c r="D3322">
        <v>52.110000999999997</v>
      </c>
      <c r="E3322">
        <v>52.450001</v>
      </c>
      <c r="F3322">
        <v>32.328671</v>
      </c>
      <c r="G3322">
        <v>6438700</v>
      </c>
    </row>
    <row r="3323" spans="1:7" x14ac:dyDescent="0.55000000000000004">
      <c r="A3323" s="1">
        <v>37683</v>
      </c>
      <c r="B3323">
        <v>53.16</v>
      </c>
      <c r="C3323">
        <v>53.439999</v>
      </c>
      <c r="D3323">
        <v>52.25</v>
      </c>
      <c r="E3323">
        <v>52.43</v>
      </c>
      <c r="F3323">
        <v>32.316349000000002</v>
      </c>
      <c r="G3323">
        <v>5654400</v>
      </c>
    </row>
    <row r="3324" spans="1:7" x14ac:dyDescent="0.55000000000000004">
      <c r="A3324" s="1">
        <v>37684</v>
      </c>
      <c r="B3324">
        <v>52.439999</v>
      </c>
      <c r="C3324">
        <v>52.950001</v>
      </c>
      <c r="D3324">
        <v>51.68</v>
      </c>
      <c r="E3324">
        <v>51.689999</v>
      </c>
      <c r="F3324">
        <v>31.860222</v>
      </c>
      <c r="G3324">
        <v>5474600</v>
      </c>
    </row>
    <row r="3325" spans="1:7" x14ac:dyDescent="0.55000000000000004">
      <c r="A3325" s="1">
        <v>37685</v>
      </c>
      <c r="B3325">
        <v>51.52</v>
      </c>
      <c r="C3325">
        <v>52.900002000000001</v>
      </c>
      <c r="D3325">
        <v>51.5</v>
      </c>
      <c r="E3325">
        <v>52.810001</v>
      </c>
      <c r="F3325">
        <v>32.550567999999998</v>
      </c>
      <c r="G3325">
        <v>6676900</v>
      </c>
    </row>
    <row r="3326" spans="1:7" x14ac:dyDescent="0.55000000000000004">
      <c r="A3326" s="1">
        <v>37686</v>
      </c>
      <c r="B3326">
        <v>52.599997999999999</v>
      </c>
      <c r="C3326">
        <v>53.740001999999997</v>
      </c>
      <c r="D3326">
        <v>52.299999</v>
      </c>
      <c r="E3326">
        <v>53.299999</v>
      </c>
      <c r="F3326">
        <v>32.852589000000002</v>
      </c>
      <c r="G3326">
        <v>9287200</v>
      </c>
    </row>
    <row r="3327" spans="1:7" x14ac:dyDescent="0.55000000000000004">
      <c r="A3327" s="1">
        <v>37687</v>
      </c>
      <c r="B3327">
        <v>52.549999</v>
      </c>
      <c r="C3327">
        <v>55.389999000000003</v>
      </c>
      <c r="D3327">
        <v>52.52</v>
      </c>
      <c r="E3327">
        <v>55.299999</v>
      </c>
      <c r="F3327">
        <v>34.085326999999999</v>
      </c>
      <c r="G3327">
        <v>13278900</v>
      </c>
    </row>
    <row r="3328" spans="1:7" x14ac:dyDescent="0.55000000000000004">
      <c r="A3328" s="1">
        <v>37690</v>
      </c>
      <c r="B3328">
        <v>54.549999</v>
      </c>
      <c r="C3328">
        <v>55.200001</v>
      </c>
      <c r="D3328">
        <v>53.950001</v>
      </c>
      <c r="E3328">
        <v>54.130001</v>
      </c>
      <c r="F3328">
        <v>33.364182</v>
      </c>
      <c r="G3328">
        <v>7114000</v>
      </c>
    </row>
    <row r="3329" spans="1:7" x14ac:dyDescent="0.55000000000000004">
      <c r="A3329" s="1">
        <v>37691</v>
      </c>
      <c r="B3329">
        <v>54.509998000000003</v>
      </c>
      <c r="C3329">
        <v>54.98</v>
      </c>
      <c r="D3329">
        <v>53.959999000000003</v>
      </c>
      <c r="E3329">
        <v>54.48</v>
      </c>
      <c r="F3329">
        <v>33.579903000000002</v>
      </c>
      <c r="G3329">
        <v>7362500</v>
      </c>
    </row>
    <row r="3330" spans="1:7" x14ac:dyDescent="0.55000000000000004">
      <c r="A3330" s="1">
        <v>37692</v>
      </c>
      <c r="B3330">
        <v>54.5</v>
      </c>
      <c r="C3330">
        <v>54.799999</v>
      </c>
      <c r="D3330">
        <v>54.09</v>
      </c>
      <c r="E3330">
        <v>54.68</v>
      </c>
      <c r="F3330">
        <v>33.703181999999998</v>
      </c>
      <c r="G3330">
        <v>8918100</v>
      </c>
    </row>
    <row r="3331" spans="1:7" x14ac:dyDescent="0.55000000000000004">
      <c r="A3331" s="1">
        <v>37693</v>
      </c>
      <c r="B3331">
        <v>54.68</v>
      </c>
      <c r="C3331">
        <v>55.599997999999999</v>
      </c>
      <c r="D3331">
        <v>54.23</v>
      </c>
      <c r="E3331">
        <v>55.48</v>
      </c>
      <c r="F3331">
        <v>34.196278</v>
      </c>
      <c r="G3331">
        <v>9637200</v>
      </c>
    </row>
    <row r="3332" spans="1:7" x14ac:dyDescent="0.55000000000000004">
      <c r="A3332" s="1">
        <v>37694</v>
      </c>
      <c r="B3332">
        <v>55.66</v>
      </c>
      <c r="C3332">
        <v>55.880001</v>
      </c>
      <c r="D3332">
        <v>54.799999</v>
      </c>
      <c r="E3332">
        <v>55.189999</v>
      </c>
      <c r="F3332">
        <v>34.017536</v>
      </c>
      <c r="G3332">
        <v>7588000</v>
      </c>
    </row>
    <row r="3333" spans="1:7" x14ac:dyDescent="0.55000000000000004">
      <c r="A3333" s="1">
        <v>37697</v>
      </c>
      <c r="B3333">
        <v>54.450001</v>
      </c>
      <c r="C3333">
        <v>56.5</v>
      </c>
      <c r="D3333">
        <v>54.400002000000001</v>
      </c>
      <c r="E3333">
        <v>56.389999000000003</v>
      </c>
      <c r="F3333">
        <v>34.757174999999997</v>
      </c>
      <c r="G3333">
        <v>8218600</v>
      </c>
    </row>
    <row r="3334" spans="1:7" x14ac:dyDescent="0.55000000000000004">
      <c r="A3334" s="1">
        <v>37698</v>
      </c>
      <c r="B3334">
        <v>56.389999000000003</v>
      </c>
      <c r="C3334">
        <v>56.91</v>
      </c>
      <c r="D3334">
        <v>56.080002</v>
      </c>
      <c r="E3334">
        <v>56.779998999999997</v>
      </c>
      <c r="F3334">
        <v>34.997562000000002</v>
      </c>
      <c r="G3334">
        <v>7218700</v>
      </c>
    </row>
    <row r="3335" spans="1:7" x14ac:dyDescent="0.55000000000000004">
      <c r="A3335" s="1">
        <v>37699</v>
      </c>
      <c r="B3335">
        <v>56.84</v>
      </c>
      <c r="C3335">
        <v>57.450001</v>
      </c>
      <c r="D3335">
        <v>56.009998000000003</v>
      </c>
      <c r="E3335">
        <v>57.310001</v>
      </c>
      <c r="F3335">
        <v>35.324244999999998</v>
      </c>
      <c r="G3335">
        <v>6828100</v>
      </c>
    </row>
    <row r="3336" spans="1:7" x14ac:dyDescent="0.55000000000000004">
      <c r="A3336" s="1">
        <v>37700</v>
      </c>
      <c r="B3336">
        <v>57.169998</v>
      </c>
      <c r="C3336">
        <v>57.5</v>
      </c>
      <c r="D3336">
        <v>56.5</v>
      </c>
      <c r="E3336">
        <v>57.389999000000003</v>
      </c>
      <c r="F3336">
        <v>35.373539000000001</v>
      </c>
      <c r="G3336">
        <v>5865900</v>
      </c>
    </row>
    <row r="3337" spans="1:7" x14ac:dyDescent="0.55000000000000004">
      <c r="A3337" s="1">
        <v>37701</v>
      </c>
      <c r="B3337">
        <v>58.18</v>
      </c>
      <c r="C3337">
        <v>58.68</v>
      </c>
      <c r="D3337">
        <v>57.380001</v>
      </c>
      <c r="E3337">
        <v>58.669998</v>
      </c>
      <c r="F3337">
        <v>36.162497999999999</v>
      </c>
      <c r="G3337">
        <v>8689200</v>
      </c>
    </row>
    <row r="3338" spans="1:7" x14ac:dyDescent="0.55000000000000004">
      <c r="A3338" s="1">
        <v>37704</v>
      </c>
      <c r="B3338">
        <v>57.099997999999999</v>
      </c>
      <c r="C3338">
        <v>57.98</v>
      </c>
      <c r="D3338">
        <v>56.650002000000001</v>
      </c>
      <c r="E3338">
        <v>56.75</v>
      </c>
      <c r="F3338">
        <v>34.979064999999999</v>
      </c>
      <c r="G3338">
        <v>7233800</v>
      </c>
    </row>
    <row r="3339" spans="1:7" x14ac:dyDescent="0.55000000000000004">
      <c r="A3339" s="1">
        <v>37705</v>
      </c>
      <c r="B3339">
        <v>56.5</v>
      </c>
      <c r="C3339">
        <v>57.400002000000001</v>
      </c>
      <c r="D3339">
        <v>56.029998999999997</v>
      </c>
      <c r="E3339">
        <v>57.080002</v>
      </c>
      <c r="F3339">
        <v>35.182461000000004</v>
      </c>
      <c r="G3339">
        <v>7645200</v>
      </c>
    </row>
    <row r="3340" spans="1:7" x14ac:dyDescent="0.55000000000000004">
      <c r="A3340" s="1">
        <v>37706</v>
      </c>
      <c r="B3340">
        <v>57.09</v>
      </c>
      <c r="C3340">
        <v>57.110000999999997</v>
      </c>
      <c r="D3340">
        <v>56.490001999999997</v>
      </c>
      <c r="E3340">
        <v>56.66</v>
      </c>
      <c r="F3340">
        <v>34.923594999999999</v>
      </c>
      <c r="G3340">
        <v>6640500</v>
      </c>
    </row>
    <row r="3341" spans="1:7" x14ac:dyDescent="0.55000000000000004">
      <c r="A3341" s="1">
        <v>37707</v>
      </c>
      <c r="B3341">
        <v>56</v>
      </c>
      <c r="C3341">
        <v>57.34</v>
      </c>
      <c r="D3341">
        <v>55.700001</v>
      </c>
      <c r="E3341">
        <v>56.959999000000003</v>
      </c>
      <c r="F3341">
        <v>35.108505000000001</v>
      </c>
      <c r="G3341">
        <v>5517600</v>
      </c>
    </row>
    <row r="3342" spans="1:7" x14ac:dyDescent="0.55000000000000004">
      <c r="A3342" s="1">
        <v>37708</v>
      </c>
      <c r="B3342">
        <v>56</v>
      </c>
      <c r="C3342">
        <v>57.599997999999999</v>
      </c>
      <c r="D3342">
        <v>56</v>
      </c>
      <c r="E3342">
        <v>57.380001</v>
      </c>
      <c r="F3342">
        <v>35.367381999999999</v>
      </c>
      <c r="G3342">
        <v>5706900</v>
      </c>
    </row>
    <row r="3343" spans="1:7" x14ac:dyDescent="0.55000000000000004">
      <c r="A3343" s="1">
        <v>37711</v>
      </c>
      <c r="B3343">
        <v>56.75</v>
      </c>
      <c r="C3343">
        <v>58.450001</v>
      </c>
      <c r="D3343">
        <v>56.75</v>
      </c>
      <c r="E3343">
        <v>57.869999</v>
      </c>
      <c r="F3343">
        <v>35.669421999999997</v>
      </c>
      <c r="G3343">
        <v>9597600</v>
      </c>
    </row>
    <row r="3344" spans="1:7" x14ac:dyDescent="0.55000000000000004">
      <c r="A3344" s="1">
        <v>37712</v>
      </c>
      <c r="B3344">
        <v>57.869999</v>
      </c>
      <c r="C3344">
        <v>58.599997999999999</v>
      </c>
      <c r="D3344">
        <v>57.68</v>
      </c>
      <c r="E3344">
        <v>58.419998</v>
      </c>
      <c r="F3344">
        <v>36.008419000000004</v>
      </c>
      <c r="G3344">
        <v>7793200</v>
      </c>
    </row>
    <row r="3345" spans="1:7" x14ac:dyDescent="0.55000000000000004">
      <c r="A3345" s="1">
        <v>37713</v>
      </c>
      <c r="B3345">
        <v>58.27</v>
      </c>
      <c r="C3345">
        <v>58.68</v>
      </c>
      <c r="D3345">
        <v>57.779998999999997</v>
      </c>
      <c r="E3345">
        <v>58.41</v>
      </c>
      <c r="F3345">
        <v>36.002228000000002</v>
      </c>
      <c r="G3345">
        <v>8450400</v>
      </c>
    </row>
    <row r="3346" spans="1:7" x14ac:dyDescent="0.55000000000000004">
      <c r="A3346" s="1">
        <v>37714</v>
      </c>
      <c r="B3346">
        <v>57.919998</v>
      </c>
      <c r="C3346">
        <v>58.389999000000003</v>
      </c>
      <c r="D3346">
        <v>57.240001999999997</v>
      </c>
      <c r="E3346">
        <v>57.459999000000003</v>
      </c>
      <c r="F3346">
        <v>35.416694999999997</v>
      </c>
      <c r="G3346">
        <v>7423500</v>
      </c>
    </row>
    <row r="3347" spans="1:7" x14ac:dyDescent="0.55000000000000004">
      <c r="A3347" s="1">
        <v>37715</v>
      </c>
      <c r="B3347">
        <v>57.509998000000003</v>
      </c>
      <c r="C3347">
        <v>58</v>
      </c>
      <c r="D3347">
        <v>57.349997999999999</v>
      </c>
      <c r="E3347">
        <v>57.84</v>
      </c>
      <c r="F3347">
        <v>35.650913000000003</v>
      </c>
      <c r="G3347">
        <v>6748300</v>
      </c>
    </row>
    <row r="3348" spans="1:7" x14ac:dyDescent="0.55000000000000004">
      <c r="A3348" s="1">
        <v>37718</v>
      </c>
      <c r="B3348">
        <v>57.84</v>
      </c>
      <c r="C3348">
        <v>59.080002</v>
      </c>
      <c r="D3348">
        <v>57.200001</v>
      </c>
      <c r="E3348">
        <v>57.330002</v>
      </c>
      <c r="F3348">
        <v>35.336562999999998</v>
      </c>
      <c r="G3348">
        <v>7225600</v>
      </c>
    </row>
    <row r="3349" spans="1:7" x14ac:dyDescent="0.55000000000000004">
      <c r="A3349" s="1">
        <v>37719</v>
      </c>
      <c r="B3349">
        <v>57.580002</v>
      </c>
      <c r="C3349">
        <v>58</v>
      </c>
      <c r="D3349">
        <v>57.200001</v>
      </c>
      <c r="E3349">
        <v>57.5</v>
      </c>
      <c r="F3349">
        <v>35.441349000000002</v>
      </c>
      <c r="G3349">
        <v>5420100</v>
      </c>
    </row>
    <row r="3350" spans="1:7" x14ac:dyDescent="0.55000000000000004">
      <c r="A3350" s="1">
        <v>37720</v>
      </c>
      <c r="B3350">
        <v>57.02</v>
      </c>
      <c r="C3350">
        <v>58.099997999999999</v>
      </c>
      <c r="D3350">
        <v>57.02</v>
      </c>
      <c r="E3350">
        <v>57.259998000000003</v>
      </c>
      <c r="F3350">
        <v>35.293422999999997</v>
      </c>
      <c r="G3350">
        <v>6111200</v>
      </c>
    </row>
    <row r="3351" spans="1:7" x14ac:dyDescent="0.55000000000000004">
      <c r="A3351" s="1">
        <v>37721</v>
      </c>
      <c r="B3351">
        <v>57.720001000000003</v>
      </c>
      <c r="C3351">
        <v>57.720001000000003</v>
      </c>
      <c r="D3351">
        <v>56.709999000000003</v>
      </c>
      <c r="E3351">
        <v>57.209999000000003</v>
      </c>
      <c r="F3351">
        <v>35.262604000000003</v>
      </c>
      <c r="G3351">
        <v>6612800</v>
      </c>
    </row>
    <row r="3352" spans="1:7" x14ac:dyDescent="0.55000000000000004">
      <c r="A3352" s="1">
        <v>37722</v>
      </c>
      <c r="B3352">
        <v>57.720001000000003</v>
      </c>
      <c r="C3352">
        <v>58.139999000000003</v>
      </c>
      <c r="D3352">
        <v>57.330002</v>
      </c>
      <c r="E3352">
        <v>57.380001</v>
      </c>
      <c r="F3352">
        <v>35.367381999999999</v>
      </c>
      <c r="G3352">
        <v>5898700</v>
      </c>
    </row>
    <row r="3353" spans="1:7" x14ac:dyDescent="0.55000000000000004">
      <c r="A3353" s="1">
        <v>37725</v>
      </c>
      <c r="B3353">
        <v>57.389999000000003</v>
      </c>
      <c r="C3353">
        <v>57.990001999999997</v>
      </c>
      <c r="D3353">
        <v>57.25</v>
      </c>
      <c r="E3353">
        <v>57.779998999999997</v>
      </c>
      <c r="F3353">
        <v>35.613937</v>
      </c>
      <c r="G3353">
        <v>4927300</v>
      </c>
    </row>
    <row r="3354" spans="1:7" x14ac:dyDescent="0.55000000000000004">
      <c r="A3354" s="1">
        <v>37726</v>
      </c>
      <c r="B3354">
        <v>56.5</v>
      </c>
      <c r="C3354">
        <v>57.200001</v>
      </c>
      <c r="D3354">
        <v>55.5</v>
      </c>
      <c r="E3354">
        <v>55.98</v>
      </c>
      <c r="F3354">
        <v>34.504455999999998</v>
      </c>
      <c r="G3354">
        <v>13151900</v>
      </c>
    </row>
    <row r="3355" spans="1:7" x14ac:dyDescent="0.55000000000000004">
      <c r="A3355" s="1">
        <v>37727</v>
      </c>
      <c r="B3355">
        <v>55.98</v>
      </c>
      <c r="C3355">
        <v>56.200001</v>
      </c>
      <c r="D3355">
        <v>53.950001</v>
      </c>
      <c r="E3355">
        <v>54.389999000000003</v>
      </c>
      <c r="F3355">
        <v>33.524436999999999</v>
      </c>
      <c r="G3355">
        <v>14857600</v>
      </c>
    </row>
    <row r="3356" spans="1:7" x14ac:dyDescent="0.55000000000000004">
      <c r="A3356" s="1">
        <v>37728</v>
      </c>
      <c r="B3356">
        <v>54.5</v>
      </c>
      <c r="C3356">
        <v>55.439999</v>
      </c>
      <c r="D3356">
        <v>54.5</v>
      </c>
      <c r="E3356">
        <v>55.009998000000003</v>
      </c>
      <c r="F3356">
        <v>33.906582</v>
      </c>
      <c r="G3356">
        <v>7654900</v>
      </c>
    </row>
    <row r="3357" spans="1:7" x14ac:dyDescent="0.55000000000000004">
      <c r="A3357" s="1">
        <v>37732</v>
      </c>
      <c r="B3357">
        <v>55.52</v>
      </c>
      <c r="C3357">
        <v>55.900002000000001</v>
      </c>
      <c r="D3357">
        <v>55.040000999999997</v>
      </c>
      <c r="E3357">
        <v>55.360000999999997</v>
      </c>
      <c r="F3357">
        <v>34.122318</v>
      </c>
      <c r="G3357">
        <v>5406400</v>
      </c>
    </row>
    <row r="3358" spans="1:7" x14ac:dyDescent="0.55000000000000004">
      <c r="A3358" s="1">
        <v>37733</v>
      </c>
      <c r="B3358">
        <v>54.75</v>
      </c>
      <c r="C3358">
        <v>56.400002000000001</v>
      </c>
      <c r="D3358">
        <v>54.720001000000003</v>
      </c>
      <c r="E3358">
        <v>56.09</v>
      </c>
      <c r="F3358">
        <v>34.572265999999999</v>
      </c>
      <c r="G3358">
        <v>7359300</v>
      </c>
    </row>
    <row r="3359" spans="1:7" x14ac:dyDescent="0.55000000000000004">
      <c r="A3359" s="1">
        <v>37734</v>
      </c>
      <c r="B3359">
        <v>56.200001</v>
      </c>
      <c r="C3359">
        <v>57</v>
      </c>
      <c r="D3359">
        <v>56.049999</v>
      </c>
      <c r="E3359">
        <v>56.799999</v>
      </c>
      <c r="F3359">
        <v>35.009898999999997</v>
      </c>
      <c r="G3359">
        <v>6474800</v>
      </c>
    </row>
    <row r="3360" spans="1:7" x14ac:dyDescent="0.55000000000000004">
      <c r="A3360" s="1">
        <v>37735</v>
      </c>
      <c r="B3360">
        <v>57.41</v>
      </c>
      <c r="C3360">
        <v>57.869999</v>
      </c>
      <c r="D3360">
        <v>56.380001</v>
      </c>
      <c r="E3360">
        <v>57.5</v>
      </c>
      <c r="F3360">
        <v>35.441349000000002</v>
      </c>
      <c r="G3360">
        <v>12304400</v>
      </c>
    </row>
    <row r="3361" spans="1:7" x14ac:dyDescent="0.55000000000000004">
      <c r="A3361" s="1">
        <v>37736</v>
      </c>
      <c r="B3361">
        <v>57.5</v>
      </c>
      <c r="C3361">
        <v>57.66</v>
      </c>
      <c r="D3361">
        <v>55.799999</v>
      </c>
      <c r="E3361">
        <v>56.209999000000003</v>
      </c>
      <c r="F3361">
        <v>34.646233000000002</v>
      </c>
      <c r="G3361">
        <v>8366100</v>
      </c>
    </row>
    <row r="3362" spans="1:7" x14ac:dyDescent="0.55000000000000004">
      <c r="A3362" s="1">
        <v>37739</v>
      </c>
      <c r="B3362">
        <v>56.299999</v>
      </c>
      <c r="C3362">
        <v>57.330002</v>
      </c>
      <c r="D3362">
        <v>56.200001</v>
      </c>
      <c r="E3362">
        <v>57.009998000000003</v>
      </c>
      <c r="F3362">
        <v>35.139316999999998</v>
      </c>
      <c r="G3362">
        <v>4361100</v>
      </c>
    </row>
    <row r="3363" spans="1:7" x14ac:dyDescent="0.55000000000000004">
      <c r="A3363" s="1">
        <v>37740</v>
      </c>
      <c r="B3363">
        <v>56.849997999999999</v>
      </c>
      <c r="C3363">
        <v>57.209999000000003</v>
      </c>
      <c r="D3363">
        <v>56.5</v>
      </c>
      <c r="E3363">
        <v>56.889999000000003</v>
      </c>
      <c r="F3363">
        <v>35.065365</v>
      </c>
      <c r="G3363">
        <v>5867500</v>
      </c>
    </row>
    <row r="3364" spans="1:7" x14ac:dyDescent="0.55000000000000004">
      <c r="A3364" s="1">
        <v>37741</v>
      </c>
      <c r="B3364">
        <v>56.34</v>
      </c>
      <c r="C3364">
        <v>56.84</v>
      </c>
      <c r="D3364">
        <v>56.169998</v>
      </c>
      <c r="E3364">
        <v>56.360000999999997</v>
      </c>
      <c r="F3364">
        <v>34.738692999999998</v>
      </c>
      <c r="G3364">
        <v>6948000</v>
      </c>
    </row>
    <row r="3365" spans="1:7" x14ac:dyDescent="0.55000000000000004">
      <c r="A3365" s="1">
        <v>37742</v>
      </c>
      <c r="B3365">
        <v>56.360000999999997</v>
      </c>
      <c r="C3365">
        <v>56.759998000000003</v>
      </c>
      <c r="D3365">
        <v>55.509998000000003</v>
      </c>
      <c r="E3365">
        <v>56.32</v>
      </c>
      <c r="F3365">
        <v>34.714030999999999</v>
      </c>
      <c r="G3365">
        <v>6119400</v>
      </c>
    </row>
    <row r="3366" spans="1:7" x14ac:dyDescent="0.55000000000000004">
      <c r="A3366" s="1">
        <v>37743</v>
      </c>
      <c r="B3366">
        <v>55.950001</v>
      </c>
      <c r="C3366">
        <v>56.75</v>
      </c>
      <c r="D3366">
        <v>55.549999</v>
      </c>
      <c r="E3366">
        <v>56.639999000000003</v>
      </c>
      <c r="F3366">
        <v>34.911262999999998</v>
      </c>
      <c r="G3366">
        <v>6287800</v>
      </c>
    </row>
    <row r="3367" spans="1:7" x14ac:dyDescent="0.55000000000000004">
      <c r="A3367" s="1">
        <v>37746</v>
      </c>
      <c r="B3367">
        <v>56.259998000000003</v>
      </c>
      <c r="C3367">
        <v>57.16</v>
      </c>
      <c r="D3367">
        <v>56.259998000000003</v>
      </c>
      <c r="E3367">
        <v>56.459999000000003</v>
      </c>
      <c r="F3367">
        <v>34.800303999999997</v>
      </c>
      <c r="G3367">
        <v>5830100</v>
      </c>
    </row>
    <row r="3368" spans="1:7" x14ac:dyDescent="0.55000000000000004">
      <c r="A3368" s="1">
        <v>37747</v>
      </c>
      <c r="B3368">
        <v>56.709999000000003</v>
      </c>
      <c r="C3368">
        <v>57</v>
      </c>
      <c r="D3368">
        <v>56.400002000000001</v>
      </c>
      <c r="E3368">
        <v>56.52</v>
      </c>
      <c r="F3368">
        <v>34.837311</v>
      </c>
      <c r="G3368">
        <v>6477600</v>
      </c>
    </row>
    <row r="3369" spans="1:7" x14ac:dyDescent="0.55000000000000004">
      <c r="A3369" s="1">
        <v>37748</v>
      </c>
      <c r="B3369">
        <v>56.52</v>
      </c>
      <c r="C3369">
        <v>57.52</v>
      </c>
      <c r="D3369">
        <v>56.450001</v>
      </c>
      <c r="E3369">
        <v>57.009998000000003</v>
      </c>
      <c r="F3369">
        <v>35.139316999999998</v>
      </c>
      <c r="G3369">
        <v>7731600</v>
      </c>
    </row>
    <row r="3370" spans="1:7" x14ac:dyDescent="0.55000000000000004">
      <c r="A3370" s="1">
        <v>37749</v>
      </c>
      <c r="B3370">
        <v>57.009998000000003</v>
      </c>
      <c r="C3370">
        <v>57.009998000000003</v>
      </c>
      <c r="D3370">
        <v>56.049999</v>
      </c>
      <c r="E3370">
        <v>56.439999</v>
      </c>
      <c r="F3370">
        <v>34.787993999999998</v>
      </c>
      <c r="G3370">
        <v>4605500</v>
      </c>
    </row>
    <row r="3371" spans="1:7" x14ac:dyDescent="0.55000000000000004">
      <c r="A3371" s="1">
        <v>37750</v>
      </c>
      <c r="B3371">
        <v>55.599997999999999</v>
      </c>
      <c r="C3371">
        <v>56.549999</v>
      </c>
      <c r="D3371">
        <v>55.599997999999999</v>
      </c>
      <c r="E3371">
        <v>56.34</v>
      </c>
      <c r="F3371">
        <v>34.726368000000001</v>
      </c>
      <c r="G3371">
        <v>5803500</v>
      </c>
    </row>
    <row r="3372" spans="1:7" x14ac:dyDescent="0.55000000000000004">
      <c r="A3372" s="1">
        <v>37753</v>
      </c>
      <c r="B3372">
        <v>56.09</v>
      </c>
      <c r="C3372">
        <v>56.23</v>
      </c>
      <c r="D3372">
        <v>55.549999</v>
      </c>
      <c r="E3372">
        <v>56.16</v>
      </c>
      <c r="F3372">
        <v>34.615414000000001</v>
      </c>
      <c r="G3372">
        <v>7878200</v>
      </c>
    </row>
    <row r="3373" spans="1:7" x14ac:dyDescent="0.55000000000000004">
      <c r="A3373" s="1">
        <v>37754</v>
      </c>
      <c r="B3373">
        <v>56</v>
      </c>
      <c r="C3373">
        <v>56</v>
      </c>
      <c r="D3373">
        <v>55.150002000000001</v>
      </c>
      <c r="E3373">
        <v>55.5</v>
      </c>
      <c r="F3373">
        <v>34.208610999999998</v>
      </c>
      <c r="G3373">
        <v>7999900</v>
      </c>
    </row>
    <row r="3374" spans="1:7" x14ac:dyDescent="0.55000000000000004">
      <c r="A3374" s="1">
        <v>37755</v>
      </c>
      <c r="B3374">
        <v>55.869999</v>
      </c>
      <c r="C3374">
        <v>55.900002000000001</v>
      </c>
      <c r="D3374">
        <v>55.009998000000003</v>
      </c>
      <c r="E3374">
        <v>55.349997999999999</v>
      </c>
      <c r="F3374">
        <v>34.116154000000002</v>
      </c>
      <c r="G3374">
        <v>7506700</v>
      </c>
    </row>
    <row r="3375" spans="1:7" x14ac:dyDescent="0.55000000000000004">
      <c r="A3375" s="1">
        <v>37756</v>
      </c>
      <c r="B3375">
        <v>55.490001999999997</v>
      </c>
      <c r="C3375">
        <v>55.939999</v>
      </c>
      <c r="D3375">
        <v>55.240001999999997</v>
      </c>
      <c r="E3375">
        <v>55.439999</v>
      </c>
      <c r="F3375">
        <v>34.171627000000001</v>
      </c>
      <c r="G3375">
        <v>5033400</v>
      </c>
    </row>
    <row r="3376" spans="1:7" x14ac:dyDescent="0.55000000000000004">
      <c r="A3376" s="1">
        <v>37757</v>
      </c>
      <c r="B3376">
        <v>55.209999000000003</v>
      </c>
      <c r="C3376">
        <v>56.25</v>
      </c>
      <c r="D3376">
        <v>55.209999000000003</v>
      </c>
      <c r="E3376">
        <v>56.040000999999997</v>
      </c>
      <c r="F3376">
        <v>34.691631000000001</v>
      </c>
      <c r="G3376">
        <v>6511800</v>
      </c>
    </row>
    <row r="3377" spans="1:7" x14ac:dyDescent="0.55000000000000004">
      <c r="A3377" s="1">
        <v>37760</v>
      </c>
      <c r="B3377">
        <v>55.700001</v>
      </c>
      <c r="C3377">
        <v>55.860000999999997</v>
      </c>
      <c r="D3377">
        <v>54</v>
      </c>
      <c r="E3377">
        <v>54.630001</v>
      </c>
      <c r="F3377">
        <v>33.818770999999998</v>
      </c>
      <c r="G3377">
        <v>13579600</v>
      </c>
    </row>
    <row r="3378" spans="1:7" x14ac:dyDescent="0.55000000000000004">
      <c r="A3378" s="1">
        <v>37761</v>
      </c>
      <c r="B3378">
        <v>54.82</v>
      </c>
      <c r="C3378">
        <v>55.150002000000001</v>
      </c>
      <c r="D3378">
        <v>53.330002</v>
      </c>
      <c r="E3378">
        <v>53.990001999999997</v>
      </c>
      <c r="F3378">
        <v>33.422569000000003</v>
      </c>
      <c r="G3378">
        <v>10068600</v>
      </c>
    </row>
    <row r="3379" spans="1:7" x14ac:dyDescent="0.55000000000000004">
      <c r="A3379" s="1">
        <v>37762</v>
      </c>
      <c r="B3379">
        <v>54.099997999999999</v>
      </c>
      <c r="C3379">
        <v>54.330002</v>
      </c>
      <c r="D3379">
        <v>53.18</v>
      </c>
      <c r="E3379">
        <v>53.450001</v>
      </c>
      <c r="F3379">
        <v>33.088287000000001</v>
      </c>
      <c r="G3379">
        <v>9953700</v>
      </c>
    </row>
    <row r="3380" spans="1:7" x14ac:dyDescent="0.55000000000000004">
      <c r="A3380" s="1">
        <v>37763</v>
      </c>
      <c r="B3380">
        <v>53.450001</v>
      </c>
      <c r="C3380">
        <v>53.939999</v>
      </c>
      <c r="D3380">
        <v>53.220001000000003</v>
      </c>
      <c r="E3380">
        <v>53.380001</v>
      </c>
      <c r="F3380">
        <v>33.044955999999999</v>
      </c>
      <c r="G3380">
        <v>8354700</v>
      </c>
    </row>
    <row r="3381" spans="1:7" x14ac:dyDescent="0.55000000000000004">
      <c r="A3381" s="1">
        <v>37764</v>
      </c>
      <c r="B3381">
        <v>53.27</v>
      </c>
      <c r="C3381">
        <v>53.389999000000003</v>
      </c>
      <c r="D3381">
        <v>52.599997999999999</v>
      </c>
      <c r="E3381">
        <v>53.09</v>
      </c>
      <c r="F3381">
        <v>32.865428999999999</v>
      </c>
      <c r="G3381">
        <v>7360400</v>
      </c>
    </row>
    <row r="3382" spans="1:7" x14ac:dyDescent="0.55000000000000004">
      <c r="A3382" s="1">
        <v>37768</v>
      </c>
      <c r="B3382">
        <v>52.700001</v>
      </c>
      <c r="C3382">
        <v>53.599997999999999</v>
      </c>
      <c r="D3382">
        <v>52.549999</v>
      </c>
      <c r="E3382">
        <v>53.419998</v>
      </c>
      <c r="F3382">
        <v>33.069710000000001</v>
      </c>
      <c r="G3382">
        <v>9297900</v>
      </c>
    </row>
    <row r="3383" spans="1:7" x14ac:dyDescent="0.55000000000000004">
      <c r="A3383" s="1">
        <v>37769</v>
      </c>
      <c r="B3383">
        <v>53.700001</v>
      </c>
      <c r="C3383">
        <v>53.849997999999999</v>
      </c>
      <c r="D3383">
        <v>53.23</v>
      </c>
      <c r="E3383">
        <v>53.66</v>
      </c>
      <c r="F3383">
        <v>33.218285000000002</v>
      </c>
      <c r="G3383">
        <v>7836300</v>
      </c>
    </row>
    <row r="3384" spans="1:7" x14ac:dyDescent="0.55000000000000004">
      <c r="A3384" s="1">
        <v>37770</v>
      </c>
      <c r="B3384">
        <v>53.91</v>
      </c>
      <c r="C3384">
        <v>54.139999000000003</v>
      </c>
      <c r="D3384">
        <v>53.220001000000003</v>
      </c>
      <c r="E3384">
        <v>53.389999000000003</v>
      </c>
      <c r="F3384">
        <v>33.051147</v>
      </c>
      <c r="G3384">
        <v>9358300</v>
      </c>
    </row>
    <row r="3385" spans="1:7" x14ac:dyDescent="0.55000000000000004">
      <c r="A3385" s="1">
        <v>37771</v>
      </c>
      <c r="B3385">
        <v>53.549999</v>
      </c>
      <c r="C3385">
        <v>54.400002000000001</v>
      </c>
      <c r="D3385">
        <v>53.349997999999999</v>
      </c>
      <c r="E3385">
        <v>54.349997999999999</v>
      </c>
      <c r="F3385">
        <v>33.645434999999999</v>
      </c>
      <c r="G3385">
        <v>8080800</v>
      </c>
    </row>
    <row r="3386" spans="1:7" x14ac:dyDescent="0.55000000000000004">
      <c r="A3386" s="1">
        <v>37774</v>
      </c>
      <c r="B3386">
        <v>54.349997999999999</v>
      </c>
      <c r="C3386">
        <v>54.650002000000001</v>
      </c>
      <c r="D3386">
        <v>53.130001</v>
      </c>
      <c r="E3386">
        <v>53.220001000000003</v>
      </c>
      <c r="F3386">
        <v>32.945900000000002</v>
      </c>
      <c r="G3386">
        <v>9658500</v>
      </c>
    </row>
    <row r="3387" spans="1:7" x14ac:dyDescent="0.55000000000000004">
      <c r="A3387" s="1">
        <v>37775</v>
      </c>
      <c r="B3387">
        <v>53.220001000000003</v>
      </c>
      <c r="C3387">
        <v>54.099997999999999</v>
      </c>
      <c r="D3387">
        <v>53.220001000000003</v>
      </c>
      <c r="E3387">
        <v>53.849997999999999</v>
      </c>
      <c r="F3387">
        <v>33.335895999999998</v>
      </c>
      <c r="G3387">
        <v>7575600</v>
      </c>
    </row>
    <row r="3388" spans="1:7" x14ac:dyDescent="0.55000000000000004">
      <c r="A3388" s="1">
        <v>37776</v>
      </c>
      <c r="B3388">
        <v>53.98</v>
      </c>
      <c r="C3388">
        <v>54.439999</v>
      </c>
      <c r="D3388">
        <v>53.400002000000001</v>
      </c>
      <c r="E3388">
        <v>54.060001</v>
      </c>
      <c r="F3388">
        <v>33.465893000000001</v>
      </c>
      <c r="G3388">
        <v>9262100</v>
      </c>
    </row>
    <row r="3389" spans="1:7" x14ac:dyDescent="0.55000000000000004">
      <c r="A3389" s="1">
        <v>37777</v>
      </c>
      <c r="B3389">
        <v>52.5</v>
      </c>
      <c r="C3389">
        <v>53.25</v>
      </c>
      <c r="D3389">
        <v>51.630001</v>
      </c>
      <c r="E3389">
        <v>52.02</v>
      </c>
      <c r="F3389">
        <v>32.203037000000002</v>
      </c>
      <c r="G3389">
        <v>21248300</v>
      </c>
    </row>
    <row r="3390" spans="1:7" x14ac:dyDescent="0.55000000000000004">
      <c r="A3390" s="1">
        <v>37778</v>
      </c>
      <c r="B3390">
        <v>53.25</v>
      </c>
      <c r="C3390">
        <v>53.419998</v>
      </c>
      <c r="D3390">
        <v>52.299999</v>
      </c>
      <c r="E3390">
        <v>52.75</v>
      </c>
      <c r="F3390">
        <v>32.654933999999997</v>
      </c>
      <c r="G3390">
        <v>15792900</v>
      </c>
    </row>
    <row r="3391" spans="1:7" x14ac:dyDescent="0.55000000000000004">
      <c r="A3391" s="1">
        <v>37781</v>
      </c>
      <c r="B3391">
        <v>52.5</v>
      </c>
      <c r="C3391">
        <v>53.119999</v>
      </c>
      <c r="D3391">
        <v>52.09</v>
      </c>
      <c r="E3391">
        <v>52.720001000000003</v>
      </c>
      <c r="F3391">
        <v>32.636378999999998</v>
      </c>
      <c r="G3391">
        <v>8017600</v>
      </c>
    </row>
    <row r="3392" spans="1:7" x14ac:dyDescent="0.55000000000000004">
      <c r="A3392" s="1">
        <v>37782</v>
      </c>
      <c r="B3392">
        <v>52.779998999999997</v>
      </c>
      <c r="C3392">
        <v>52.849997999999999</v>
      </c>
      <c r="D3392">
        <v>51.900002000000001</v>
      </c>
      <c r="E3392">
        <v>52.639999000000003</v>
      </c>
      <c r="F3392">
        <v>32.586857000000002</v>
      </c>
      <c r="G3392">
        <v>8865100</v>
      </c>
    </row>
    <row r="3393" spans="1:7" x14ac:dyDescent="0.55000000000000004">
      <c r="A3393" s="1">
        <v>37783</v>
      </c>
      <c r="B3393">
        <v>52.919998</v>
      </c>
      <c r="C3393">
        <v>53</v>
      </c>
      <c r="D3393">
        <v>52.099997999999999</v>
      </c>
      <c r="E3393">
        <v>53</v>
      </c>
      <c r="F3393">
        <v>32.809708000000001</v>
      </c>
      <c r="G3393">
        <v>10413800</v>
      </c>
    </row>
    <row r="3394" spans="1:7" x14ac:dyDescent="0.55000000000000004">
      <c r="A3394" s="1">
        <v>37784</v>
      </c>
      <c r="B3394">
        <v>53.25</v>
      </c>
      <c r="C3394">
        <v>54.169998</v>
      </c>
      <c r="D3394">
        <v>53.099997999999999</v>
      </c>
      <c r="E3394">
        <v>53.27</v>
      </c>
      <c r="F3394">
        <v>32.976860000000002</v>
      </c>
      <c r="G3394">
        <v>10491800</v>
      </c>
    </row>
    <row r="3395" spans="1:7" x14ac:dyDescent="0.55000000000000004">
      <c r="A3395" s="1">
        <v>37785</v>
      </c>
      <c r="B3395">
        <v>53.450001</v>
      </c>
      <c r="C3395">
        <v>53.799999</v>
      </c>
      <c r="D3395">
        <v>52.400002000000001</v>
      </c>
      <c r="E3395">
        <v>52.560001</v>
      </c>
      <c r="F3395">
        <v>32.537331000000002</v>
      </c>
      <c r="G3395">
        <v>7977500</v>
      </c>
    </row>
    <row r="3396" spans="1:7" x14ac:dyDescent="0.55000000000000004">
      <c r="A3396" s="1">
        <v>37788</v>
      </c>
      <c r="B3396">
        <v>53</v>
      </c>
      <c r="C3396">
        <v>54.09</v>
      </c>
      <c r="D3396">
        <v>52.869999</v>
      </c>
      <c r="E3396">
        <v>53.700001</v>
      </c>
      <c r="F3396">
        <v>33.243057</v>
      </c>
      <c r="G3396">
        <v>9545300</v>
      </c>
    </row>
    <row r="3397" spans="1:7" x14ac:dyDescent="0.55000000000000004">
      <c r="A3397" s="1">
        <v>37789</v>
      </c>
      <c r="B3397">
        <v>54.549999</v>
      </c>
      <c r="C3397">
        <v>55.240001999999997</v>
      </c>
      <c r="D3397">
        <v>54.360000999999997</v>
      </c>
      <c r="E3397">
        <v>54.759998000000003</v>
      </c>
      <c r="F3397">
        <v>33.899234999999997</v>
      </c>
      <c r="G3397">
        <v>10924900</v>
      </c>
    </row>
    <row r="3398" spans="1:7" x14ac:dyDescent="0.55000000000000004">
      <c r="A3398" s="1">
        <v>37790</v>
      </c>
      <c r="B3398">
        <v>54.75</v>
      </c>
      <c r="C3398">
        <v>55.189999</v>
      </c>
      <c r="D3398">
        <v>54.619999</v>
      </c>
      <c r="E3398">
        <v>54.950001</v>
      </c>
      <c r="F3398">
        <v>34.016849999999998</v>
      </c>
      <c r="G3398">
        <v>8722200</v>
      </c>
    </row>
    <row r="3399" spans="1:7" x14ac:dyDescent="0.55000000000000004">
      <c r="A3399" s="1">
        <v>37791</v>
      </c>
      <c r="B3399">
        <v>55.5</v>
      </c>
      <c r="C3399">
        <v>55.57</v>
      </c>
      <c r="D3399">
        <v>54.049999</v>
      </c>
      <c r="E3399">
        <v>54.41</v>
      </c>
      <c r="F3399">
        <v>33.682575</v>
      </c>
      <c r="G3399">
        <v>7412300</v>
      </c>
    </row>
    <row r="3400" spans="1:7" x14ac:dyDescent="0.55000000000000004">
      <c r="A3400" s="1">
        <v>37792</v>
      </c>
      <c r="B3400">
        <v>54.849997999999999</v>
      </c>
      <c r="C3400">
        <v>55</v>
      </c>
      <c r="D3400">
        <v>54.400002000000001</v>
      </c>
      <c r="E3400">
        <v>54.450001</v>
      </c>
      <c r="F3400">
        <v>33.707335999999998</v>
      </c>
      <c r="G3400">
        <v>9671000</v>
      </c>
    </row>
    <row r="3401" spans="1:7" x14ac:dyDescent="0.55000000000000004">
      <c r="A3401" s="1">
        <v>37795</v>
      </c>
      <c r="B3401">
        <v>54.099997999999999</v>
      </c>
      <c r="C3401">
        <v>54.349997999999999</v>
      </c>
      <c r="D3401">
        <v>52.849997999999999</v>
      </c>
      <c r="E3401">
        <v>53.349997999999999</v>
      </c>
      <c r="F3401">
        <v>33.026375000000002</v>
      </c>
      <c r="G3401">
        <v>9568500</v>
      </c>
    </row>
    <row r="3402" spans="1:7" x14ac:dyDescent="0.55000000000000004">
      <c r="A3402" s="1">
        <v>37796</v>
      </c>
      <c r="B3402">
        <v>53.349997999999999</v>
      </c>
      <c r="C3402">
        <v>53.790000999999997</v>
      </c>
      <c r="D3402">
        <v>52.599997999999999</v>
      </c>
      <c r="E3402">
        <v>52.599997999999999</v>
      </c>
      <c r="F3402">
        <v>32.562092</v>
      </c>
      <c r="G3402">
        <v>9972900</v>
      </c>
    </row>
    <row r="3403" spans="1:7" x14ac:dyDescent="0.55000000000000004">
      <c r="A3403" s="1">
        <v>37797</v>
      </c>
      <c r="B3403">
        <v>52.5</v>
      </c>
      <c r="C3403">
        <v>53.18</v>
      </c>
      <c r="D3403">
        <v>52.380001</v>
      </c>
      <c r="E3403">
        <v>52.470001000000003</v>
      </c>
      <c r="F3403">
        <v>32.481617</v>
      </c>
      <c r="G3403">
        <v>6201700</v>
      </c>
    </row>
    <row r="3404" spans="1:7" x14ac:dyDescent="0.55000000000000004">
      <c r="A3404" s="1">
        <v>37798</v>
      </c>
      <c r="B3404">
        <v>52.220001000000003</v>
      </c>
      <c r="C3404">
        <v>53.860000999999997</v>
      </c>
      <c r="D3404">
        <v>52.200001</v>
      </c>
      <c r="E3404">
        <v>52.299999</v>
      </c>
      <c r="F3404">
        <v>32.376384999999999</v>
      </c>
      <c r="G3404">
        <v>8849400</v>
      </c>
    </row>
    <row r="3405" spans="1:7" x14ac:dyDescent="0.55000000000000004">
      <c r="A3405" s="1">
        <v>37799</v>
      </c>
      <c r="B3405">
        <v>51.25</v>
      </c>
      <c r="C3405">
        <v>52.450001</v>
      </c>
      <c r="D3405">
        <v>50.75</v>
      </c>
      <c r="E3405">
        <v>51.540000999999997</v>
      </c>
      <c r="F3405">
        <v>31.905889999999999</v>
      </c>
      <c r="G3405">
        <v>16472200</v>
      </c>
    </row>
    <row r="3406" spans="1:7" x14ac:dyDescent="0.55000000000000004">
      <c r="A3406" s="1">
        <v>37802</v>
      </c>
      <c r="B3406">
        <v>52.080002</v>
      </c>
      <c r="C3406">
        <v>52.369999</v>
      </c>
      <c r="D3406">
        <v>51.610000999999997</v>
      </c>
      <c r="E3406">
        <v>51.700001</v>
      </c>
      <c r="F3406">
        <v>32.004955000000002</v>
      </c>
      <c r="G3406">
        <v>10305900</v>
      </c>
    </row>
    <row r="3407" spans="1:7" x14ac:dyDescent="0.55000000000000004">
      <c r="A3407" s="1">
        <v>37803</v>
      </c>
      <c r="B3407">
        <v>51.700001</v>
      </c>
      <c r="C3407">
        <v>52.639999000000003</v>
      </c>
      <c r="D3407">
        <v>51.490001999999997</v>
      </c>
      <c r="E3407">
        <v>52.419998</v>
      </c>
      <c r="F3407">
        <v>32.450676000000001</v>
      </c>
      <c r="G3407">
        <v>9099000</v>
      </c>
    </row>
    <row r="3408" spans="1:7" x14ac:dyDescent="0.55000000000000004">
      <c r="A3408" s="1">
        <v>37804</v>
      </c>
      <c r="B3408">
        <v>52.16</v>
      </c>
      <c r="C3408">
        <v>53.060001</v>
      </c>
      <c r="D3408">
        <v>52.150002000000001</v>
      </c>
      <c r="E3408">
        <v>52.900002000000001</v>
      </c>
      <c r="F3408">
        <v>32.747813999999998</v>
      </c>
      <c r="G3408">
        <v>8393800</v>
      </c>
    </row>
    <row r="3409" spans="1:7" x14ac:dyDescent="0.55000000000000004">
      <c r="A3409" s="1">
        <v>37805</v>
      </c>
      <c r="B3409">
        <v>52.900002000000001</v>
      </c>
      <c r="C3409">
        <v>53.25</v>
      </c>
      <c r="D3409">
        <v>52.34</v>
      </c>
      <c r="E3409">
        <v>52.990001999999997</v>
      </c>
      <c r="F3409">
        <v>32.803519999999999</v>
      </c>
      <c r="G3409">
        <v>5787000</v>
      </c>
    </row>
    <row r="3410" spans="1:7" x14ac:dyDescent="0.55000000000000004">
      <c r="A3410" s="1">
        <v>37809</v>
      </c>
      <c r="B3410">
        <v>53.23</v>
      </c>
      <c r="C3410">
        <v>53.68</v>
      </c>
      <c r="D3410">
        <v>52.599997999999999</v>
      </c>
      <c r="E3410">
        <v>52.98</v>
      </c>
      <c r="F3410">
        <v>32.797333000000002</v>
      </c>
      <c r="G3410">
        <v>8643500</v>
      </c>
    </row>
    <row r="3411" spans="1:7" x14ac:dyDescent="0.55000000000000004">
      <c r="A3411" s="1">
        <v>37810</v>
      </c>
      <c r="B3411">
        <v>52.470001000000003</v>
      </c>
      <c r="C3411">
        <v>53</v>
      </c>
      <c r="D3411">
        <v>52</v>
      </c>
      <c r="E3411">
        <v>52.48</v>
      </c>
      <c r="F3411">
        <v>32.487808000000001</v>
      </c>
      <c r="G3411">
        <v>10533000</v>
      </c>
    </row>
    <row r="3412" spans="1:7" x14ac:dyDescent="0.55000000000000004">
      <c r="A3412" s="1">
        <v>37811</v>
      </c>
      <c r="B3412">
        <v>52.150002000000001</v>
      </c>
      <c r="C3412">
        <v>52.490001999999997</v>
      </c>
      <c r="D3412">
        <v>51.75</v>
      </c>
      <c r="E3412">
        <v>51.919998</v>
      </c>
      <c r="F3412">
        <v>32.141143999999997</v>
      </c>
      <c r="G3412">
        <v>10657100</v>
      </c>
    </row>
    <row r="3413" spans="1:7" x14ac:dyDescent="0.55000000000000004">
      <c r="A3413" s="1">
        <v>37812</v>
      </c>
      <c r="B3413">
        <v>51.400002000000001</v>
      </c>
      <c r="C3413">
        <v>52</v>
      </c>
      <c r="D3413">
        <v>51.209999000000003</v>
      </c>
      <c r="E3413">
        <v>51.25</v>
      </c>
      <c r="F3413">
        <v>31.726376999999999</v>
      </c>
      <c r="G3413">
        <v>7541400</v>
      </c>
    </row>
    <row r="3414" spans="1:7" x14ac:dyDescent="0.55000000000000004">
      <c r="A3414" s="1">
        <v>37813</v>
      </c>
      <c r="B3414">
        <v>51.450001</v>
      </c>
      <c r="C3414">
        <v>51.93</v>
      </c>
      <c r="D3414">
        <v>51.34</v>
      </c>
      <c r="E3414">
        <v>51.880001</v>
      </c>
      <c r="F3414">
        <v>32.116394</v>
      </c>
      <c r="G3414">
        <v>7078000</v>
      </c>
    </row>
    <row r="3415" spans="1:7" x14ac:dyDescent="0.55000000000000004">
      <c r="A3415" s="1">
        <v>37816</v>
      </c>
      <c r="B3415">
        <v>53.299999</v>
      </c>
      <c r="C3415">
        <v>54.240001999999997</v>
      </c>
      <c r="D3415">
        <v>52.91</v>
      </c>
      <c r="E3415">
        <v>53.599997999999999</v>
      </c>
      <c r="F3415">
        <v>33.181140999999997</v>
      </c>
      <c r="G3415">
        <v>11927300</v>
      </c>
    </row>
    <row r="3416" spans="1:7" x14ac:dyDescent="0.55000000000000004">
      <c r="A3416" s="1">
        <v>37817</v>
      </c>
      <c r="B3416">
        <v>53.950001</v>
      </c>
      <c r="C3416">
        <v>54.189999</v>
      </c>
      <c r="D3416">
        <v>52.52</v>
      </c>
      <c r="E3416">
        <v>52.549999</v>
      </c>
      <c r="F3416">
        <v>32.531131999999999</v>
      </c>
      <c r="G3416">
        <v>14243000</v>
      </c>
    </row>
    <row r="3417" spans="1:7" x14ac:dyDescent="0.55000000000000004">
      <c r="A3417" s="1">
        <v>37818</v>
      </c>
      <c r="B3417">
        <v>52.299999</v>
      </c>
      <c r="C3417">
        <v>53.049999</v>
      </c>
      <c r="D3417">
        <v>52.200001</v>
      </c>
      <c r="E3417">
        <v>52.599997999999999</v>
      </c>
      <c r="F3417">
        <v>32.562092</v>
      </c>
      <c r="G3417">
        <v>8439300</v>
      </c>
    </row>
    <row r="3418" spans="1:7" x14ac:dyDescent="0.55000000000000004">
      <c r="A3418" s="1">
        <v>37819</v>
      </c>
      <c r="B3418">
        <v>52.849997999999999</v>
      </c>
      <c r="C3418">
        <v>52.900002000000001</v>
      </c>
      <c r="D3418">
        <v>52.02</v>
      </c>
      <c r="E3418">
        <v>52.27</v>
      </c>
      <c r="F3418">
        <v>32.357802999999997</v>
      </c>
      <c r="G3418">
        <v>7052000</v>
      </c>
    </row>
    <row r="3419" spans="1:7" x14ac:dyDescent="0.55000000000000004">
      <c r="A3419" s="1">
        <v>37820</v>
      </c>
      <c r="B3419">
        <v>52.450001</v>
      </c>
      <c r="C3419">
        <v>52.75</v>
      </c>
      <c r="D3419">
        <v>51.849997999999999</v>
      </c>
      <c r="E3419">
        <v>52.740001999999997</v>
      </c>
      <c r="F3419">
        <v>32.648743000000003</v>
      </c>
      <c r="G3419">
        <v>7109900</v>
      </c>
    </row>
    <row r="3420" spans="1:7" x14ac:dyDescent="0.55000000000000004">
      <c r="A3420" s="1">
        <v>37823</v>
      </c>
      <c r="B3420">
        <v>52.68</v>
      </c>
      <c r="C3420">
        <v>52.740001999999997</v>
      </c>
      <c r="D3420">
        <v>51.25</v>
      </c>
      <c r="E3420">
        <v>51.380001</v>
      </c>
      <c r="F3420">
        <v>31.806857999999998</v>
      </c>
      <c r="G3420">
        <v>7386400</v>
      </c>
    </row>
    <row r="3421" spans="1:7" x14ac:dyDescent="0.55000000000000004">
      <c r="A3421" s="1">
        <v>37824</v>
      </c>
      <c r="B3421">
        <v>51.299999</v>
      </c>
      <c r="C3421">
        <v>51.98</v>
      </c>
      <c r="D3421">
        <v>51.060001</v>
      </c>
      <c r="E3421">
        <v>51.759998000000003</v>
      </c>
      <c r="F3421">
        <v>32.042079999999999</v>
      </c>
      <c r="G3421">
        <v>5973400</v>
      </c>
    </row>
    <row r="3422" spans="1:7" x14ac:dyDescent="0.55000000000000004">
      <c r="A3422" s="1">
        <v>37825</v>
      </c>
      <c r="B3422">
        <v>51.970001000000003</v>
      </c>
      <c r="C3422">
        <v>52.41</v>
      </c>
      <c r="D3422">
        <v>51.23</v>
      </c>
      <c r="E3422">
        <v>52.200001</v>
      </c>
      <c r="F3422">
        <v>32.314475999999999</v>
      </c>
      <c r="G3422">
        <v>6448400</v>
      </c>
    </row>
    <row r="3423" spans="1:7" x14ac:dyDescent="0.55000000000000004">
      <c r="A3423" s="1">
        <v>37826</v>
      </c>
      <c r="B3423">
        <v>52.5</v>
      </c>
      <c r="C3423">
        <v>52.720001000000003</v>
      </c>
      <c r="D3423">
        <v>51.580002</v>
      </c>
      <c r="E3423">
        <v>51.700001</v>
      </c>
      <c r="F3423">
        <v>32.004955000000002</v>
      </c>
      <c r="G3423">
        <v>5811500</v>
      </c>
    </row>
    <row r="3424" spans="1:7" x14ac:dyDescent="0.55000000000000004">
      <c r="A3424" s="1">
        <v>37827</v>
      </c>
      <c r="B3424">
        <v>51.25</v>
      </c>
      <c r="C3424">
        <v>52.25</v>
      </c>
      <c r="D3424">
        <v>51.25</v>
      </c>
      <c r="E3424">
        <v>52.23</v>
      </c>
      <c r="F3424">
        <v>32.333053999999997</v>
      </c>
      <c r="G3424">
        <v>5566800</v>
      </c>
    </row>
    <row r="3425" spans="1:7" x14ac:dyDescent="0.55000000000000004">
      <c r="A3425" s="1">
        <v>37830</v>
      </c>
      <c r="B3425">
        <v>51.759998000000003</v>
      </c>
      <c r="C3425">
        <v>51.939999</v>
      </c>
      <c r="D3425">
        <v>51.290000999999997</v>
      </c>
      <c r="E3425">
        <v>51.459999000000003</v>
      </c>
      <c r="F3425">
        <v>31.856394000000002</v>
      </c>
      <c r="G3425">
        <v>7658800</v>
      </c>
    </row>
    <row r="3426" spans="1:7" x14ac:dyDescent="0.55000000000000004">
      <c r="A3426" s="1">
        <v>37831</v>
      </c>
      <c r="B3426">
        <v>51.5</v>
      </c>
      <c r="C3426">
        <v>51.639999000000003</v>
      </c>
      <c r="D3426">
        <v>50.549999</v>
      </c>
      <c r="E3426">
        <v>50.630001</v>
      </c>
      <c r="F3426">
        <v>31.342548000000001</v>
      </c>
      <c r="G3426">
        <v>9468700</v>
      </c>
    </row>
    <row r="3427" spans="1:7" x14ac:dyDescent="0.55000000000000004">
      <c r="A3427" s="1">
        <v>37832</v>
      </c>
      <c r="B3427">
        <v>50.950001</v>
      </c>
      <c r="C3427">
        <v>51.119999</v>
      </c>
      <c r="D3427">
        <v>50.630001</v>
      </c>
      <c r="E3427">
        <v>51.07</v>
      </c>
      <c r="F3427">
        <v>31.614961999999998</v>
      </c>
      <c r="G3427">
        <v>7023400</v>
      </c>
    </row>
    <row r="3428" spans="1:7" x14ac:dyDescent="0.55000000000000004">
      <c r="A3428" s="1">
        <v>37833</v>
      </c>
      <c r="B3428">
        <v>51.599997999999999</v>
      </c>
      <c r="C3428">
        <v>52.650002000000001</v>
      </c>
      <c r="D3428">
        <v>51.290000999999997</v>
      </c>
      <c r="E3428">
        <v>51.790000999999997</v>
      </c>
      <c r="F3428">
        <v>32.060654</v>
      </c>
      <c r="G3428">
        <v>9118200</v>
      </c>
    </row>
    <row r="3429" spans="1:7" x14ac:dyDescent="0.55000000000000004">
      <c r="A3429" s="1">
        <v>37834</v>
      </c>
      <c r="B3429">
        <v>50.950001</v>
      </c>
      <c r="C3429">
        <v>50.950001</v>
      </c>
      <c r="D3429">
        <v>50.150002000000001</v>
      </c>
      <c r="E3429">
        <v>50.43</v>
      </c>
      <c r="F3429">
        <v>31.218745999999999</v>
      </c>
      <c r="G3429">
        <v>9969800</v>
      </c>
    </row>
    <row r="3430" spans="1:7" x14ac:dyDescent="0.55000000000000004">
      <c r="A3430" s="1">
        <v>37837</v>
      </c>
      <c r="B3430">
        <v>50.43</v>
      </c>
      <c r="C3430">
        <v>51</v>
      </c>
      <c r="D3430">
        <v>49.970001000000003</v>
      </c>
      <c r="E3430">
        <v>50.599997999999999</v>
      </c>
      <c r="F3430">
        <v>31.323993999999999</v>
      </c>
      <c r="G3430">
        <v>7644700</v>
      </c>
    </row>
    <row r="3431" spans="1:7" x14ac:dyDescent="0.55000000000000004">
      <c r="A3431" s="1">
        <v>37838</v>
      </c>
      <c r="B3431">
        <v>50.740001999999997</v>
      </c>
      <c r="C3431">
        <v>50.75</v>
      </c>
      <c r="D3431">
        <v>49.779998999999997</v>
      </c>
      <c r="E3431">
        <v>49.779998999999997</v>
      </c>
      <c r="F3431">
        <v>30.816365999999999</v>
      </c>
      <c r="G3431">
        <v>6961000</v>
      </c>
    </row>
    <row r="3432" spans="1:7" x14ac:dyDescent="0.55000000000000004">
      <c r="A3432" s="1">
        <v>37839</v>
      </c>
      <c r="B3432">
        <v>49.990001999999997</v>
      </c>
      <c r="C3432">
        <v>50.779998999999997</v>
      </c>
      <c r="D3432">
        <v>49.709999000000003</v>
      </c>
      <c r="E3432">
        <v>50.209999000000003</v>
      </c>
      <c r="F3432">
        <v>31.082560999999998</v>
      </c>
      <c r="G3432">
        <v>9183800</v>
      </c>
    </row>
    <row r="3433" spans="1:7" x14ac:dyDescent="0.55000000000000004">
      <c r="A3433" s="1">
        <v>37840</v>
      </c>
      <c r="B3433">
        <v>50.07</v>
      </c>
      <c r="C3433">
        <v>51.919998</v>
      </c>
      <c r="D3433">
        <v>50.029998999999997</v>
      </c>
      <c r="E3433">
        <v>51.799999</v>
      </c>
      <c r="F3433">
        <v>32.066864000000002</v>
      </c>
      <c r="G3433">
        <v>8894900</v>
      </c>
    </row>
    <row r="3434" spans="1:7" x14ac:dyDescent="0.55000000000000004">
      <c r="A3434" s="1">
        <v>37841</v>
      </c>
      <c r="B3434">
        <v>52</v>
      </c>
      <c r="C3434">
        <v>52.25</v>
      </c>
      <c r="D3434">
        <v>51.25</v>
      </c>
      <c r="E3434">
        <v>51.75</v>
      </c>
      <c r="F3434">
        <v>32.035907999999999</v>
      </c>
      <c r="G3434">
        <v>5812500</v>
      </c>
    </row>
    <row r="3435" spans="1:7" x14ac:dyDescent="0.55000000000000004">
      <c r="A3435" s="1">
        <v>37844</v>
      </c>
      <c r="B3435">
        <v>51.5</v>
      </c>
      <c r="C3435">
        <v>51.93</v>
      </c>
      <c r="D3435">
        <v>51.349997999999999</v>
      </c>
      <c r="E3435">
        <v>51.68</v>
      </c>
      <c r="F3435">
        <v>31.992571000000002</v>
      </c>
      <c r="G3435">
        <v>4549400</v>
      </c>
    </row>
    <row r="3436" spans="1:7" x14ac:dyDescent="0.55000000000000004">
      <c r="A3436" s="1">
        <v>37845</v>
      </c>
      <c r="B3436">
        <v>51.599997999999999</v>
      </c>
      <c r="C3436">
        <v>51.669998</v>
      </c>
      <c r="D3436">
        <v>50.279998999999997</v>
      </c>
      <c r="E3436">
        <v>51.259998000000003</v>
      </c>
      <c r="F3436">
        <v>31.732574</v>
      </c>
      <c r="G3436">
        <v>9200300</v>
      </c>
    </row>
    <row r="3437" spans="1:7" x14ac:dyDescent="0.55000000000000004">
      <c r="A3437" s="1">
        <v>37846</v>
      </c>
      <c r="B3437">
        <v>51.299999</v>
      </c>
      <c r="C3437">
        <v>51.419998</v>
      </c>
      <c r="D3437">
        <v>50.619999</v>
      </c>
      <c r="E3437">
        <v>50.990001999999997</v>
      </c>
      <c r="F3437">
        <v>31.565425999999999</v>
      </c>
      <c r="G3437">
        <v>5934200</v>
      </c>
    </row>
    <row r="3438" spans="1:7" x14ac:dyDescent="0.55000000000000004">
      <c r="A3438" s="1">
        <v>37847</v>
      </c>
      <c r="B3438">
        <v>51.099997999999999</v>
      </c>
      <c r="C3438">
        <v>51.299999</v>
      </c>
      <c r="D3438">
        <v>50.700001</v>
      </c>
      <c r="E3438">
        <v>51</v>
      </c>
      <c r="F3438">
        <v>31.571622999999999</v>
      </c>
      <c r="G3438">
        <v>5158600</v>
      </c>
    </row>
    <row r="3439" spans="1:7" x14ac:dyDescent="0.55000000000000004">
      <c r="A3439" s="1">
        <v>37848</v>
      </c>
      <c r="B3439">
        <v>51.049999</v>
      </c>
      <c r="C3439">
        <v>51.189999</v>
      </c>
      <c r="D3439">
        <v>50.700001</v>
      </c>
      <c r="E3439">
        <v>51.049999</v>
      </c>
      <c r="F3439">
        <v>31.751975999999999</v>
      </c>
      <c r="G3439">
        <v>3628500</v>
      </c>
    </row>
    <row r="3440" spans="1:7" x14ac:dyDescent="0.55000000000000004">
      <c r="A3440" s="1">
        <v>37851</v>
      </c>
      <c r="B3440">
        <v>50.869999</v>
      </c>
      <c r="C3440">
        <v>51.09</v>
      </c>
      <c r="D3440">
        <v>50.349997999999999</v>
      </c>
      <c r="E3440">
        <v>50.419998</v>
      </c>
      <c r="F3440">
        <v>31.360147000000001</v>
      </c>
      <c r="G3440">
        <v>5409600</v>
      </c>
    </row>
    <row r="3441" spans="1:7" x14ac:dyDescent="0.55000000000000004">
      <c r="A3441" s="1">
        <v>37852</v>
      </c>
      <c r="B3441">
        <v>50.900002000000001</v>
      </c>
      <c r="C3441">
        <v>50.900002000000001</v>
      </c>
      <c r="D3441">
        <v>49.740001999999997</v>
      </c>
      <c r="E3441">
        <v>50.060001</v>
      </c>
      <c r="F3441">
        <v>31.136229</v>
      </c>
      <c r="G3441">
        <v>9500600</v>
      </c>
    </row>
    <row r="3442" spans="1:7" x14ac:dyDescent="0.55000000000000004">
      <c r="A3442" s="1">
        <v>37853</v>
      </c>
      <c r="B3442">
        <v>50</v>
      </c>
      <c r="C3442">
        <v>50.5</v>
      </c>
      <c r="D3442">
        <v>49.77</v>
      </c>
      <c r="E3442">
        <v>50.029998999999997</v>
      </c>
      <c r="F3442">
        <v>31.117556</v>
      </c>
      <c r="G3442">
        <v>7051600</v>
      </c>
    </row>
    <row r="3443" spans="1:7" x14ac:dyDescent="0.55000000000000004">
      <c r="A3443" s="1">
        <v>37854</v>
      </c>
      <c r="B3443">
        <v>49.799999</v>
      </c>
      <c r="C3443">
        <v>50.23</v>
      </c>
      <c r="D3443">
        <v>49.200001</v>
      </c>
      <c r="E3443">
        <v>49.400002000000001</v>
      </c>
      <c r="F3443">
        <v>30.725722999999999</v>
      </c>
      <c r="G3443">
        <v>9703700</v>
      </c>
    </row>
    <row r="3444" spans="1:7" x14ac:dyDescent="0.55000000000000004">
      <c r="A3444" s="1">
        <v>37855</v>
      </c>
      <c r="B3444">
        <v>49.490001999999997</v>
      </c>
      <c r="C3444">
        <v>49.990001999999997</v>
      </c>
      <c r="D3444">
        <v>49</v>
      </c>
      <c r="E3444">
        <v>49.540000999999997</v>
      </c>
      <c r="F3444">
        <v>30.812792000000002</v>
      </c>
      <c r="G3444">
        <v>11107900</v>
      </c>
    </row>
    <row r="3445" spans="1:7" x14ac:dyDescent="0.55000000000000004">
      <c r="A3445" s="1">
        <v>37858</v>
      </c>
      <c r="B3445">
        <v>49.709999000000003</v>
      </c>
      <c r="C3445">
        <v>49.830002</v>
      </c>
      <c r="D3445">
        <v>49.310001</v>
      </c>
      <c r="E3445">
        <v>49.57</v>
      </c>
      <c r="F3445">
        <v>30.831458999999999</v>
      </c>
      <c r="G3445">
        <v>5767800</v>
      </c>
    </row>
    <row r="3446" spans="1:7" x14ac:dyDescent="0.55000000000000004">
      <c r="A3446" s="1">
        <v>37859</v>
      </c>
      <c r="B3446">
        <v>49.669998</v>
      </c>
      <c r="C3446">
        <v>49.919998</v>
      </c>
      <c r="D3446">
        <v>49.02</v>
      </c>
      <c r="E3446">
        <v>49.669998</v>
      </c>
      <c r="F3446">
        <v>30.893651999999999</v>
      </c>
      <c r="G3446">
        <v>7533700</v>
      </c>
    </row>
    <row r="3447" spans="1:7" x14ac:dyDescent="0.55000000000000004">
      <c r="A3447" s="1">
        <v>37860</v>
      </c>
      <c r="B3447">
        <v>49.310001</v>
      </c>
      <c r="C3447">
        <v>49.57</v>
      </c>
      <c r="D3447">
        <v>49.200001</v>
      </c>
      <c r="E3447">
        <v>49.259998000000003</v>
      </c>
      <c r="F3447">
        <v>30.638641</v>
      </c>
      <c r="G3447">
        <v>6424000</v>
      </c>
    </row>
    <row r="3448" spans="1:7" x14ac:dyDescent="0.55000000000000004">
      <c r="A3448" s="1">
        <v>37861</v>
      </c>
      <c r="B3448">
        <v>49.259998000000003</v>
      </c>
      <c r="C3448">
        <v>49.349997999999999</v>
      </c>
      <c r="D3448">
        <v>49</v>
      </c>
      <c r="E3448">
        <v>49.139999000000003</v>
      </c>
      <c r="F3448">
        <v>30.564015999999999</v>
      </c>
      <c r="G3448">
        <v>6193000</v>
      </c>
    </row>
    <row r="3449" spans="1:7" x14ac:dyDescent="0.55000000000000004">
      <c r="A3449" s="1">
        <v>37862</v>
      </c>
      <c r="B3449">
        <v>49.139999000000003</v>
      </c>
      <c r="C3449">
        <v>49.77</v>
      </c>
      <c r="D3449">
        <v>49.009998000000003</v>
      </c>
      <c r="E3449">
        <v>49.580002</v>
      </c>
      <c r="F3449">
        <v>30.837662000000002</v>
      </c>
      <c r="G3449">
        <v>9042400</v>
      </c>
    </row>
    <row r="3450" spans="1:7" x14ac:dyDescent="0.55000000000000004">
      <c r="A3450" s="1">
        <v>37866</v>
      </c>
      <c r="B3450">
        <v>49.779998999999997</v>
      </c>
      <c r="C3450">
        <v>50.130001</v>
      </c>
      <c r="D3450">
        <v>49.41</v>
      </c>
      <c r="E3450">
        <v>50</v>
      </c>
      <c r="F3450">
        <v>31.098907000000001</v>
      </c>
      <c r="G3450">
        <v>8743800</v>
      </c>
    </row>
    <row r="3451" spans="1:7" x14ac:dyDescent="0.55000000000000004">
      <c r="A3451" s="1">
        <v>37867</v>
      </c>
      <c r="B3451">
        <v>50</v>
      </c>
      <c r="C3451">
        <v>50.27</v>
      </c>
      <c r="D3451">
        <v>49.48</v>
      </c>
      <c r="E3451">
        <v>50.240001999999997</v>
      </c>
      <c r="F3451">
        <v>31.248180000000001</v>
      </c>
      <c r="G3451">
        <v>10443900</v>
      </c>
    </row>
    <row r="3452" spans="1:7" x14ac:dyDescent="0.55000000000000004">
      <c r="A3452" s="1">
        <v>37868</v>
      </c>
      <c r="B3452">
        <v>50.490001999999997</v>
      </c>
      <c r="C3452">
        <v>51.279998999999997</v>
      </c>
      <c r="D3452">
        <v>50.18</v>
      </c>
      <c r="E3452">
        <v>51.119999</v>
      </c>
      <c r="F3452">
        <v>31.795527</v>
      </c>
      <c r="G3452">
        <v>10095200</v>
      </c>
    </row>
    <row r="3453" spans="1:7" x14ac:dyDescent="0.55000000000000004">
      <c r="A3453" s="1">
        <v>37869</v>
      </c>
      <c r="B3453">
        <v>50.869999</v>
      </c>
      <c r="C3453">
        <v>51.110000999999997</v>
      </c>
      <c r="D3453">
        <v>50.290000999999997</v>
      </c>
      <c r="E3453">
        <v>50.5</v>
      </c>
      <c r="F3453">
        <v>31.409901000000001</v>
      </c>
      <c r="G3453">
        <v>6484500</v>
      </c>
    </row>
    <row r="3454" spans="1:7" x14ac:dyDescent="0.55000000000000004">
      <c r="A3454" s="1">
        <v>37872</v>
      </c>
      <c r="B3454">
        <v>50.98</v>
      </c>
      <c r="C3454">
        <v>51.48</v>
      </c>
      <c r="D3454">
        <v>50.900002000000001</v>
      </c>
      <c r="E3454">
        <v>51.299999</v>
      </c>
      <c r="F3454">
        <v>31.907485999999999</v>
      </c>
      <c r="G3454">
        <v>9227800</v>
      </c>
    </row>
    <row r="3455" spans="1:7" x14ac:dyDescent="0.55000000000000004">
      <c r="A3455" s="1">
        <v>37873</v>
      </c>
      <c r="B3455">
        <v>51.25</v>
      </c>
      <c r="C3455">
        <v>51.439999</v>
      </c>
      <c r="D3455">
        <v>50.98</v>
      </c>
      <c r="E3455">
        <v>51.25</v>
      </c>
      <c r="F3455">
        <v>31.876390000000001</v>
      </c>
      <c r="G3455">
        <v>6998800</v>
      </c>
    </row>
    <row r="3456" spans="1:7" x14ac:dyDescent="0.55000000000000004">
      <c r="A3456" s="1">
        <v>37874</v>
      </c>
      <c r="B3456">
        <v>51.25</v>
      </c>
      <c r="C3456">
        <v>52.32</v>
      </c>
      <c r="D3456">
        <v>51.18</v>
      </c>
      <c r="E3456">
        <v>52.040000999999997</v>
      </c>
      <c r="F3456">
        <v>32.367736999999998</v>
      </c>
      <c r="G3456">
        <v>12737700</v>
      </c>
    </row>
    <row r="3457" spans="1:7" x14ac:dyDescent="0.55000000000000004">
      <c r="A3457" s="1">
        <v>37875</v>
      </c>
      <c r="B3457">
        <v>52.299999</v>
      </c>
      <c r="C3457">
        <v>52.5</v>
      </c>
      <c r="D3457">
        <v>51.939999</v>
      </c>
      <c r="E3457">
        <v>52.25</v>
      </c>
      <c r="F3457">
        <v>32.498356000000001</v>
      </c>
      <c r="G3457">
        <v>8816200</v>
      </c>
    </row>
    <row r="3458" spans="1:7" x14ac:dyDescent="0.55000000000000004">
      <c r="A3458" s="1">
        <v>37876</v>
      </c>
      <c r="B3458">
        <v>52.029998999999997</v>
      </c>
      <c r="C3458">
        <v>52.040000999999997</v>
      </c>
      <c r="D3458">
        <v>51.369999</v>
      </c>
      <c r="E3458">
        <v>51.630001</v>
      </c>
      <c r="F3458">
        <v>32.112732000000001</v>
      </c>
      <c r="G3458">
        <v>9696900</v>
      </c>
    </row>
    <row r="3459" spans="1:7" x14ac:dyDescent="0.55000000000000004">
      <c r="A3459" s="1">
        <v>37879</v>
      </c>
      <c r="B3459">
        <v>51.040000999999997</v>
      </c>
      <c r="C3459">
        <v>52.400002000000001</v>
      </c>
      <c r="D3459">
        <v>50.150002000000001</v>
      </c>
      <c r="E3459">
        <v>50.84</v>
      </c>
      <c r="F3459">
        <v>31.621365000000001</v>
      </c>
      <c r="G3459">
        <v>21815700</v>
      </c>
    </row>
    <row r="3460" spans="1:7" x14ac:dyDescent="0.55000000000000004">
      <c r="A3460" s="1">
        <v>37880</v>
      </c>
      <c r="B3460">
        <v>50.849997999999999</v>
      </c>
      <c r="C3460">
        <v>51.060001</v>
      </c>
      <c r="D3460">
        <v>50.450001</v>
      </c>
      <c r="E3460">
        <v>50.849997999999999</v>
      </c>
      <c r="F3460">
        <v>31.627586000000001</v>
      </c>
      <c r="G3460">
        <v>11059100</v>
      </c>
    </row>
    <row r="3461" spans="1:7" x14ac:dyDescent="0.55000000000000004">
      <c r="A3461" s="1">
        <v>37881</v>
      </c>
      <c r="B3461">
        <v>50.630001</v>
      </c>
      <c r="C3461">
        <v>50.830002</v>
      </c>
      <c r="D3461">
        <v>50.099997999999999</v>
      </c>
      <c r="E3461">
        <v>50.220001000000003</v>
      </c>
      <c r="F3461">
        <v>31.235749999999999</v>
      </c>
      <c r="G3461">
        <v>9030800</v>
      </c>
    </row>
    <row r="3462" spans="1:7" x14ac:dyDescent="0.55000000000000004">
      <c r="A3462" s="1">
        <v>37882</v>
      </c>
      <c r="B3462">
        <v>50.200001</v>
      </c>
      <c r="C3462">
        <v>50.900002000000001</v>
      </c>
      <c r="D3462">
        <v>50.18</v>
      </c>
      <c r="E3462">
        <v>50.740001999999997</v>
      </c>
      <c r="F3462">
        <v>31.559180999999999</v>
      </c>
      <c r="G3462">
        <v>7944300</v>
      </c>
    </row>
    <row r="3463" spans="1:7" x14ac:dyDescent="0.55000000000000004">
      <c r="A3463" s="1">
        <v>37883</v>
      </c>
      <c r="B3463">
        <v>50.740001999999997</v>
      </c>
      <c r="C3463">
        <v>50.740001999999997</v>
      </c>
      <c r="D3463">
        <v>50.139999000000003</v>
      </c>
      <c r="E3463">
        <v>50.310001</v>
      </c>
      <c r="F3463">
        <v>31.291730999999999</v>
      </c>
      <c r="G3463">
        <v>9730000</v>
      </c>
    </row>
    <row r="3464" spans="1:7" x14ac:dyDescent="0.55000000000000004">
      <c r="A3464" s="1">
        <v>37886</v>
      </c>
      <c r="B3464">
        <v>50.099997999999999</v>
      </c>
      <c r="C3464">
        <v>50.189999</v>
      </c>
      <c r="D3464">
        <v>49.810001</v>
      </c>
      <c r="E3464">
        <v>50.18</v>
      </c>
      <c r="F3464">
        <v>31.210854999999999</v>
      </c>
      <c r="G3464">
        <v>6628000</v>
      </c>
    </row>
    <row r="3465" spans="1:7" x14ac:dyDescent="0.55000000000000004">
      <c r="A3465" s="1">
        <v>37887</v>
      </c>
      <c r="B3465">
        <v>50.349997999999999</v>
      </c>
      <c r="C3465">
        <v>50.5</v>
      </c>
      <c r="D3465">
        <v>49.939999</v>
      </c>
      <c r="E3465">
        <v>50.02</v>
      </c>
      <c r="F3465">
        <v>31.111346999999999</v>
      </c>
      <c r="G3465">
        <v>7070800</v>
      </c>
    </row>
    <row r="3466" spans="1:7" x14ac:dyDescent="0.55000000000000004">
      <c r="A3466" s="1">
        <v>37888</v>
      </c>
      <c r="B3466">
        <v>50.02</v>
      </c>
      <c r="C3466">
        <v>50.02</v>
      </c>
      <c r="D3466">
        <v>49.400002000000001</v>
      </c>
      <c r="E3466">
        <v>49.450001</v>
      </c>
      <c r="F3466">
        <v>30.756810999999999</v>
      </c>
      <c r="G3466">
        <v>9569000</v>
      </c>
    </row>
    <row r="3467" spans="1:7" x14ac:dyDescent="0.55000000000000004">
      <c r="A3467" s="1">
        <v>37889</v>
      </c>
      <c r="B3467">
        <v>49.459999000000003</v>
      </c>
      <c r="C3467">
        <v>49.900002000000001</v>
      </c>
      <c r="D3467">
        <v>49.450001</v>
      </c>
      <c r="E3467">
        <v>49.529998999999997</v>
      </c>
      <c r="F3467">
        <v>30.806574000000001</v>
      </c>
      <c r="G3467">
        <v>6957700</v>
      </c>
    </row>
    <row r="3468" spans="1:7" x14ac:dyDescent="0.55000000000000004">
      <c r="A3468" s="1">
        <v>37890</v>
      </c>
      <c r="B3468">
        <v>49.529998999999997</v>
      </c>
      <c r="C3468">
        <v>49.639999000000003</v>
      </c>
      <c r="D3468">
        <v>49.09</v>
      </c>
      <c r="E3468">
        <v>49.18</v>
      </c>
      <c r="F3468">
        <v>30.588878999999999</v>
      </c>
      <c r="G3468">
        <v>7817700</v>
      </c>
    </row>
    <row r="3469" spans="1:7" x14ac:dyDescent="0.55000000000000004">
      <c r="A3469" s="1">
        <v>37893</v>
      </c>
      <c r="B3469">
        <v>49.18</v>
      </c>
      <c r="C3469">
        <v>49.919998</v>
      </c>
      <c r="D3469">
        <v>49.130001</v>
      </c>
      <c r="E3469">
        <v>49.860000999999997</v>
      </c>
      <c r="F3469">
        <v>31.011828999999999</v>
      </c>
      <c r="G3469">
        <v>8355600</v>
      </c>
    </row>
    <row r="3470" spans="1:7" x14ac:dyDescent="0.55000000000000004">
      <c r="A3470" s="1">
        <v>37894</v>
      </c>
      <c r="B3470">
        <v>49.709999000000003</v>
      </c>
      <c r="C3470">
        <v>49.82</v>
      </c>
      <c r="D3470">
        <v>49.279998999999997</v>
      </c>
      <c r="E3470">
        <v>49.52</v>
      </c>
      <c r="F3470">
        <v>30.800352</v>
      </c>
      <c r="G3470">
        <v>8676900</v>
      </c>
    </row>
    <row r="3471" spans="1:7" x14ac:dyDescent="0.55000000000000004">
      <c r="A3471" s="1">
        <v>37895</v>
      </c>
      <c r="B3471">
        <v>49.709999000000003</v>
      </c>
      <c r="C3471">
        <v>50.27</v>
      </c>
      <c r="D3471">
        <v>49.400002000000001</v>
      </c>
      <c r="E3471">
        <v>50.27</v>
      </c>
      <c r="F3471">
        <v>31.266833999999999</v>
      </c>
      <c r="G3471">
        <v>9406600</v>
      </c>
    </row>
    <row r="3472" spans="1:7" x14ac:dyDescent="0.55000000000000004">
      <c r="A3472" s="1">
        <v>37896</v>
      </c>
      <c r="B3472">
        <v>50.389999000000003</v>
      </c>
      <c r="C3472">
        <v>50.389999000000003</v>
      </c>
      <c r="D3472">
        <v>49.950001</v>
      </c>
      <c r="E3472">
        <v>50.299999</v>
      </c>
      <c r="F3472">
        <v>31.285499999999999</v>
      </c>
      <c r="G3472">
        <v>6463400</v>
      </c>
    </row>
    <row r="3473" spans="1:7" x14ac:dyDescent="0.55000000000000004">
      <c r="A3473" s="1">
        <v>37897</v>
      </c>
      <c r="B3473">
        <v>50.73</v>
      </c>
      <c r="C3473">
        <v>50.950001</v>
      </c>
      <c r="D3473">
        <v>50</v>
      </c>
      <c r="E3473">
        <v>50.110000999999997</v>
      </c>
      <c r="F3473">
        <v>31.167318000000002</v>
      </c>
      <c r="G3473">
        <v>6881200</v>
      </c>
    </row>
    <row r="3474" spans="1:7" x14ac:dyDescent="0.55000000000000004">
      <c r="A3474" s="1">
        <v>37900</v>
      </c>
      <c r="B3474">
        <v>50.119999</v>
      </c>
      <c r="C3474">
        <v>50.439999</v>
      </c>
      <c r="D3474">
        <v>49.759998000000003</v>
      </c>
      <c r="E3474">
        <v>50.16</v>
      </c>
      <c r="F3474">
        <v>31.198409999999999</v>
      </c>
      <c r="G3474">
        <v>5738500</v>
      </c>
    </row>
    <row r="3475" spans="1:7" x14ac:dyDescent="0.55000000000000004">
      <c r="A3475" s="1">
        <v>37901</v>
      </c>
      <c r="B3475">
        <v>50.040000999999997</v>
      </c>
      <c r="C3475">
        <v>50.220001000000003</v>
      </c>
      <c r="D3475">
        <v>49.799999</v>
      </c>
      <c r="E3475">
        <v>50.099997999999999</v>
      </c>
      <c r="F3475">
        <v>31.161095</v>
      </c>
      <c r="G3475">
        <v>7125000</v>
      </c>
    </row>
    <row r="3476" spans="1:7" x14ac:dyDescent="0.55000000000000004">
      <c r="A3476" s="1">
        <v>37902</v>
      </c>
      <c r="B3476">
        <v>50.060001</v>
      </c>
      <c r="C3476">
        <v>50.099997999999999</v>
      </c>
      <c r="D3476">
        <v>49.599997999999999</v>
      </c>
      <c r="E3476">
        <v>49.779998999999997</v>
      </c>
      <c r="F3476">
        <v>30.962081999999999</v>
      </c>
      <c r="G3476">
        <v>6486900</v>
      </c>
    </row>
    <row r="3477" spans="1:7" x14ac:dyDescent="0.55000000000000004">
      <c r="A3477" s="1">
        <v>37903</v>
      </c>
      <c r="B3477">
        <v>50.200001</v>
      </c>
      <c r="C3477">
        <v>50.23</v>
      </c>
      <c r="D3477">
        <v>49.18</v>
      </c>
      <c r="E3477">
        <v>49.389999000000003</v>
      </c>
      <c r="F3477">
        <v>30.719505000000002</v>
      </c>
      <c r="G3477">
        <v>10796700</v>
      </c>
    </row>
    <row r="3478" spans="1:7" x14ac:dyDescent="0.55000000000000004">
      <c r="A3478" s="1">
        <v>37904</v>
      </c>
      <c r="B3478">
        <v>49.389999000000003</v>
      </c>
      <c r="C3478">
        <v>49.389999000000003</v>
      </c>
      <c r="D3478">
        <v>49.07</v>
      </c>
      <c r="E3478">
        <v>49.240001999999997</v>
      </c>
      <c r="F3478">
        <v>30.626211000000001</v>
      </c>
      <c r="G3478">
        <v>6755200</v>
      </c>
    </row>
    <row r="3479" spans="1:7" x14ac:dyDescent="0.55000000000000004">
      <c r="A3479" s="1">
        <v>37907</v>
      </c>
      <c r="B3479">
        <v>49.700001</v>
      </c>
      <c r="C3479">
        <v>49.860000999999997</v>
      </c>
      <c r="D3479">
        <v>49.490001999999997</v>
      </c>
      <c r="E3479">
        <v>49.790000999999997</v>
      </c>
      <c r="F3479">
        <v>30.968295999999999</v>
      </c>
      <c r="G3479">
        <v>5346900</v>
      </c>
    </row>
    <row r="3480" spans="1:7" x14ac:dyDescent="0.55000000000000004">
      <c r="A3480" s="1">
        <v>37908</v>
      </c>
      <c r="B3480">
        <v>50.630001</v>
      </c>
      <c r="C3480">
        <v>50.98</v>
      </c>
      <c r="D3480">
        <v>50.400002000000001</v>
      </c>
      <c r="E3480">
        <v>50.93</v>
      </c>
      <c r="F3480">
        <v>31.677349</v>
      </c>
      <c r="G3480">
        <v>14548500</v>
      </c>
    </row>
    <row r="3481" spans="1:7" x14ac:dyDescent="0.55000000000000004">
      <c r="A3481" s="1">
        <v>37909</v>
      </c>
      <c r="B3481">
        <v>51.099997999999999</v>
      </c>
      <c r="C3481">
        <v>51.150002000000001</v>
      </c>
      <c r="D3481">
        <v>50.299999</v>
      </c>
      <c r="E3481">
        <v>50.5</v>
      </c>
      <c r="F3481">
        <v>31.409901000000001</v>
      </c>
      <c r="G3481">
        <v>12480200</v>
      </c>
    </row>
    <row r="3482" spans="1:7" x14ac:dyDescent="0.55000000000000004">
      <c r="A3482" s="1">
        <v>37910</v>
      </c>
      <c r="B3482">
        <v>50.5</v>
      </c>
      <c r="C3482">
        <v>50.75</v>
      </c>
      <c r="D3482">
        <v>50.32</v>
      </c>
      <c r="E3482">
        <v>50.689999</v>
      </c>
      <c r="F3482">
        <v>31.528074</v>
      </c>
      <c r="G3482">
        <v>6534700</v>
      </c>
    </row>
    <row r="3483" spans="1:7" x14ac:dyDescent="0.55000000000000004">
      <c r="A3483" s="1">
        <v>37911</v>
      </c>
      <c r="B3483">
        <v>50.860000999999997</v>
      </c>
      <c r="C3483">
        <v>50.889999000000003</v>
      </c>
      <c r="D3483">
        <v>50.27</v>
      </c>
      <c r="E3483">
        <v>50.41</v>
      </c>
      <c r="F3483">
        <v>31.353905000000001</v>
      </c>
      <c r="G3483">
        <v>7347500</v>
      </c>
    </row>
    <row r="3484" spans="1:7" x14ac:dyDescent="0.55000000000000004">
      <c r="A3484" s="1">
        <v>37914</v>
      </c>
      <c r="B3484">
        <v>50.599997999999999</v>
      </c>
      <c r="C3484">
        <v>50.779998999999997</v>
      </c>
      <c r="D3484">
        <v>50.360000999999997</v>
      </c>
      <c r="E3484">
        <v>50.630001</v>
      </c>
      <c r="F3484">
        <v>31.490760999999999</v>
      </c>
      <c r="G3484">
        <v>5039700</v>
      </c>
    </row>
    <row r="3485" spans="1:7" x14ac:dyDescent="0.55000000000000004">
      <c r="A3485" s="1">
        <v>37915</v>
      </c>
      <c r="B3485">
        <v>50.639999000000003</v>
      </c>
      <c r="C3485">
        <v>51.02</v>
      </c>
      <c r="D3485">
        <v>50.560001</v>
      </c>
      <c r="E3485">
        <v>50.849997999999999</v>
      </c>
      <c r="F3485">
        <v>31.627586000000001</v>
      </c>
      <c r="G3485">
        <v>7156800</v>
      </c>
    </row>
    <row r="3486" spans="1:7" x14ac:dyDescent="0.55000000000000004">
      <c r="A3486" s="1">
        <v>37916</v>
      </c>
      <c r="B3486">
        <v>50.200001</v>
      </c>
      <c r="C3486">
        <v>50.689999</v>
      </c>
      <c r="D3486">
        <v>49.75</v>
      </c>
      <c r="E3486">
        <v>49.91</v>
      </c>
      <c r="F3486">
        <v>31.042940000000002</v>
      </c>
      <c r="G3486">
        <v>7735900</v>
      </c>
    </row>
    <row r="3487" spans="1:7" x14ac:dyDescent="0.55000000000000004">
      <c r="A3487" s="1">
        <v>37917</v>
      </c>
      <c r="B3487">
        <v>49.950001</v>
      </c>
      <c r="C3487">
        <v>50.450001</v>
      </c>
      <c r="D3487">
        <v>49.919998</v>
      </c>
      <c r="E3487">
        <v>50.299999</v>
      </c>
      <c r="F3487">
        <v>31.285499999999999</v>
      </c>
      <c r="G3487">
        <v>6739200</v>
      </c>
    </row>
    <row r="3488" spans="1:7" x14ac:dyDescent="0.55000000000000004">
      <c r="A3488" s="1">
        <v>37918</v>
      </c>
      <c r="B3488">
        <v>50.310001</v>
      </c>
      <c r="C3488">
        <v>50.349997999999999</v>
      </c>
      <c r="D3488">
        <v>49.650002000000001</v>
      </c>
      <c r="E3488">
        <v>50.349997999999999</v>
      </c>
      <c r="F3488">
        <v>31.316604999999999</v>
      </c>
      <c r="G3488">
        <v>7064400</v>
      </c>
    </row>
    <row r="3489" spans="1:7" x14ac:dyDescent="0.55000000000000004">
      <c r="A3489" s="1">
        <v>37921</v>
      </c>
      <c r="B3489">
        <v>50.349997999999999</v>
      </c>
      <c r="C3489">
        <v>50.669998</v>
      </c>
      <c r="D3489">
        <v>49.779998999999997</v>
      </c>
      <c r="E3489">
        <v>49.919998</v>
      </c>
      <c r="F3489">
        <v>31.049149</v>
      </c>
      <c r="G3489">
        <v>5234800</v>
      </c>
    </row>
    <row r="3490" spans="1:7" x14ac:dyDescent="0.55000000000000004">
      <c r="A3490" s="1">
        <v>37922</v>
      </c>
      <c r="B3490">
        <v>49.990001999999997</v>
      </c>
      <c r="C3490">
        <v>50.549999</v>
      </c>
      <c r="D3490">
        <v>49.849997999999999</v>
      </c>
      <c r="E3490">
        <v>50.540000999999997</v>
      </c>
      <c r="F3490">
        <v>31.43478</v>
      </c>
      <c r="G3490">
        <v>6850800</v>
      </c>
    </row>
    <row r="3491" spans="1:7" x14ac:dyDescent="0.55000000000000004">
      <c r="A3491" s="1">
        <v>37923</v>
      </c>
      <c r="B3491">
        <v>50.5</v>
      </c>
      <c r="C3491">
        <v>50.560001</v>
      </c>
      <c r="D3491">
        <v>48.049999</v>
      </c>
      <c r="E3491">
        <v>49.48</v>
      </c>
      <c r="F3491">
        <v>30.775473000000002</v>
      </c>
      <c r="G3491">
        <v>27913000</v>
      </c>
    </row>
    <row r="3492" spans="1:7" x14ac:dyDescent="0.55000000000000004">
      <c r="A3492" s="1">
        <v>37924</v>
      </c>
      <c r="B3492">
        <v>49.48</v>
      </c>
      <c r="C3492">
        <v>49.939999</v>
      </c>
      <c r="D3492">
        <v>49.290000999999997</v>
      </c>
      <c r="E3492">
        <v>49.48</v>
      </c>
      <c r="F3492">
        <v>30.775473000000002</v>
      </c>
      <c r="G3492">
        <v>10683700</v>
      </c>
    </row>
    <row r="3493" spans="1:7" x14ac:dyDescent="0.55000000000000004">
      <c r="A3493" s="1">
        <v>37925</v>
      </c>
      <c r="B3493">
        <v>49.599997999999999</v>
      </c>
      <c r="C3493">
        <v>50.330002</v>
      </c>
      <c r="D3493">
        <v>49.59</v>
      </c>
      <c r="E3493">
        <v>50.330002</v>
      </c>
      <c r="F3493">
        <v>31.304161000000001</v>
      </c>
      <c r="G3493">
        <v>10290300</v>
      </c>
    </row>
    <row r="3494" spans="1:7" x14ac:dyDescent="0.55000000000000004">
      <c r="A3494" s="1">
        <v>37928</v>
      </c>
      <c r="B3494">
        <v>50.080002</v>
      </c>
      <c r="C3494">
        <v>50.200001</v>
      </c>
      <c r="D3494">
        <v>49.740001999999997</v>
      </c>
      <c r="E3494">
        <v>49.779998999999997</v>
      </c>
      <c r="F3494">
        <v>30.962081999999999</v>
      </c>
      <c r="G3494">
        <v>6867700</v>
      </c>
    </row>
    <row r="3495" spans="1:7" x14ac:dyDescent="0.55000000000000004">
      <c r="A3495" s="1">
        <v>37929</v>
      </c>
      <c r="B3495">
        <v>49.349997999999999</v>
      </c>
      <c r="C3495">
        <v>49.66</v>
      </c>
      <c r="D3495">
        <v>49</v>
      </c>
      <c r="E3495">
        <v>49.150002000000001</v>
      </c>
      <c r="F3495">
        <v>30.570229999999999</v>
      </c>
      <c r="G3495">
        <v>7687600</v>
      </c>
    </row>
    <row r="3496" spans="1:7" x14ac:dyDescent="0.55000000000000004">
      <c r="A3496" s="1">
        <v>37930</v>
      </c>
      <c r="B3496">
        <v>48.950001</v>
      </c>
      <c r="C3496">
        <v>49.650002000000001</v>
      </c>
      <c r="D3496">
        <v>48.759998000000003</v>
      </c>
      <c r="E3496">
        <v>49.150002000000001</v>
      </c>
      <c r="F3496">
        <v>30.570229999999999</v>
      </c>
      <c r="G3496">
        <v>7414600</v>
      </c>
    </row>
    <row r="3497" spans="1:7" x14ac:dyDescent="0.55000000000000004">
      <c r="A3497" s="1">
        <v>37931</v>
      </c>
      <c r="B3497">
        <v>49.099997999999999</v>
      </c>
      <c r="C3497">
        <v>49.25</v>
      </c>
      <c r="D3497">
        <v>48.75</v>
      </c>
      <c r="E3497">
        <v>49.169998</v>
      </c>
      <c r="F3497">
        <v>30.582659</v>
      </c>
      <c r="G3497">
        <v>6903000</v>
      </c>
    </row>
    <row r="3498" spans="1:7" x14ac:dyDescent="0.55000000000000004">
      <c r="A3498" s="1">
        <v>37932</v>
      </c>
      <c r="B3498">
        <v>48.970001000000003</v>
      </c>
      <c r="C3498">
        <v>49.790000999999997</v>
      </c>
      <c r="D3498">
        <v>48.75</v>
      </c>
      <c r="E3498">
        <v>48.810001</v>
      </c>
      <c r="F3498">
        <v>30.358763</v>
      </c>
      <c r="G3498">
        <v>6379700</v>
      </c>
    </row>
    <row r="3499" spans="1:7" x14ac:dyDescent="0.55000000000000004">
      <c r="A3499" s="1">
        <v>37935</v>
      </c>
      <c r="B3499">
        <v>48.799999</v>
      </c>
      <c r="C3499">
        <v>48.98</v>
      </c>
      <c r="D3499">
        <v>48.259998000000003</v>
      </c>
      <c r="E3499">
        <v>48.73</v>
      </c>
      <c r="F3499">
        <v>30.308997999999999</v>
      </c>
      <c r="G3499">
        <v>6036000</v>
      </c>
    </row>
    <row r="3500" spans="1:7" x14ac:dyDescent="0.55000000000000004">
      <c r="A3500" s="1">
        <v>37936</v>
      </c>
      <c r="B3500">
        <v>48.740001999999997</v>
      </c>
      <c r="C3500">
        <v>49.240001999999997</v>
      </c>
      <c r="D3500">
        <v>48.540000999999997</v>
      </c>
      <c r="E3500">
        <v>49.080002</v>
      </c>
      <c r="F3500">
        <v>30.526693000000002</v>
      </c>
      <c r="G3500">
        <v>6447100</v>
      </c>
    </row>
    <row r="3501" spans="1:7" x14ac:dyDescent="0.55000000000000004">
      <c r="A3501" s="1">
        <v>37937</v>
      </c>
      <c r="B3501">
        <v>49.439999</v>
      </c>
      <c r="C3501">
        <v>49.5</v>
      </c>
      <c r="D3501">
        <v>49.119999</v>
      </c>
      <c r="E3501">
        <v>49.5</v>
      </c>
      <c r="F3501">
        <v>30.787925999999999</v>
      </c>
      <c r="G3501">
        <v>5537300</v>
      </c>
    </row>
    <row r="3502" spans="1:7" x14ac:dyDescent="0.55000000000000004">
      <c r="A3502" s="1">
        <v>37938</v>
      </c>
      <c r="B3502">
        <v>49.41</v>
      </c>
      <c r="C3502">
        <v>50.669998</v>
      </c>
      <c r="D3502">
        <v>49.27</v>
      </c>
      <c r="E3502">
        <v>50.34</v>
      </c>
      <c r="F3502">
        <v>31.310383000000002</v>
      </c>
      <c r="G3502">
        <v>11116400</v>
      </c>
    </row>
    <row r="3503" spans="1:7" x14ac:dyDescent="0.55000000000000004">
      <c r="A3503" s="1">
        <v>37939</v>
      </c>
      <c r="B3503">
        <v>50.68</v>
      </c>
      <c r="C3503">
        <v>52.450001</v>
      </c>
      <c r="D3503">
        <v>50.59</v>
      </c>
      <c r="E3503">
        <v>52.119999</v>
      </c>
      <c r="F3503">
        <v>32.572792</v>
      </c>
      <c r="G3503">
        <v>21457900</v>
      </c>
    </row>
    <row r="3504" spans="1:7" x14ac:dyDescent="0.55000000000000004">
      <c r="A3504" s="1">
        <v>37942</v>
      </c>
      <c r="B3504">
        <v>51.5</v>
      </c>
      <c r="C3504">
        <v>52.060001</v>
      </c>
      <c r="D3504">
        <v>51.330002</v>
      </c>
      <c r="E3504">
        <v>51.669998</v>
      </c>
      <c r="F3504">
        <v>32.291569000000003</v>
      </c>
      <c r="G3504">
        <v>6821900</v>
      </c>
    </row>
    <row r="3505" spans="1:7" x14ac:dyDescent="0.55000000000000004">
      <c r="A3505" s="1">
        <v>37943</v>
      </c>
      <c r="B3505">
        <v>51.93</v>
      </c>
      <c r="C3505">
        <v>52.889999000000003</v>
      </c>
      <c r="D3505">
        <v>51.68</v>
      </c>
      <c r="E3505">
        <v>51.939999</v>
      </c>
      <c r="F3505">
        <v>32.460289000000003</v>
      </c>
      <c r="G3505">
        <v>10571900</v>
      </c>
    </row>
    <row r="3506" spans="1:7" x14ac:dyDescent="0.55000000000000004">
      <c r="A3506" s="1">
        <v>37944</v>
      </c>
      <c r="B3506">
        <v>51.900002000000001</v>
      </c>
      <c r="C3506">
        <v>52.490001999999997</v>
      </c>
      <c r="D3506">
        <v>51.900002000000001</v>
      </c>
      <c r="E3506">
        <v>52.259998000000003</v>
      </c>
      <c r="F3506">
        <v>32.660282000000002</v>
      </c>
      <c r="G3506">
        <v>6516900</v>
      </c>
    </row>
    <row r="3507" spans="1:7" x14ac:dyDescent="0.55000000000000004">
      <c r="A3507" s="1">
        <v>37945</v>
      </c>
      <c r="B3507">
        <v>52.049999</v>
      </c>
      <c r="C3507">
        <v>52.25</v>
      </c>
      <c r="D3507">
        <v>51.380001</v>
      </c>
      <c r="E3507">
        <v>51.490001999999997</v>
      </c>
      <c r="F3507">
        <v>32.179073000000002</v>
      </c>
      <c r="G3507">
        <v>6020100</v>
      </c>
    </row>
    <row r="3508" spans="1:7" x14ac:dyDescent="0.55000000000000004">
      <c r="A3508" s="1">
        <v>37946</v>
      </c>
      <c r="B3508">
        <v>51.490001999999997</v>
      </c>
      <c r="C3508">
        <v>51.5</v>
      </c>
      <c r="D3508">
        <v>50.599997999999999</v>
      </c>
      <c r="E3508">
        <v>50.880001</v>
      </c>
      <c r="F3508">
        <v>31.797847999999998</v>
      </c>
      <c r="G3508">
        <v>7780800</v>
      </c>
    </row>
    <row r="3509" spans="1:7" x14ac:dyDescent="0.55000000000000004">
      <c r="A3509" s="1">
        <v>37949</v>
      </c>
      <c r="B3509">
        <v>50.130001</v>
      </c>
      <c r="C3509">
        <v>51.5</v>
      </c>
      <c r="D3509">
        <v>50.130001</v>
      </c>
      <c r="E3509">
        <v>51.48</v>
      </c>
      <c r="F3509">
        <v>32.172809999999998</v>
      </c>
      <c r="G3509">
        <v>7948700</v>
      </c>
    </row>
    <row r="3510" spans="1:7" x14ac:dyDescent="0.55000000000000004">
      <c r="A3510" s="1">
        <v>37950</v>
      </c>
      <c r="B3510">
        <v>51.23</v>
      </c>
      <c r="C3510">
        <v>51.23</v>
      </c>
      <c r="D3510">
        <v>50.43</v>
      </c>
      <c r="E3510">
        <v>50.689999</v>
      </c>
      <c r="F3510">
        <v>31.679110999999999</v>
      </c>
      <c r="G3510">
        <v>11494200</v>
      </c>
    </row>
    <row r="3511" spans="1:7" x14ac:dyDescent="0.55000000000000004">
      <c r="A3511" s="1">
        <v>37951</v>
      </c>
      <c r="B3511">
        <v>50.720001000000003</v>
      </c>
      <c r="C3511">
        <v>50.720001000000003</v>
      </c>
      <c r="D3511">
        <v>49.200001</v>
      </c>
      <c r="E3511">
        <v>49.700001</v>
      </c>
      <c r="F3511">
        <v>31.060397999999999</v>
      </c>
      <c r="G3511">
        <v>16251300</v>
      </c>
    </row>
    <row r="3512" spans="1:7" x14ac:dyDescent="0.55000000000000004">
      <c r="A3512" s="1">
        <v>37953</v>
      </c>
      <c r="B3512">
        <v>49.25</v>
      </c>
      <c r="C3512">
        <v>49.549999</v>
      </c>
      <c r="D3512">
        <v>49.200001</v>
      </c>
      <c r="E3512">
        <v>49.299999</v>
      </c>
      <c r="F3512">
        <v>30.810413</v>
      </c>
      <c r="G3512">
        <v>5466300</v>
      </c>
    </row>
    <row r="3513" spans="1:7" x14ac:dyDescent="0.55000000000000004">
      <c r="A3513" s="1">
        <v>37956</v>
      </c>
      <c r="B3513">
        <v>50.299999</v>
      </c>
      <c r="C3513">
        <v>50.299999</v>
      </c>
      <c r="D3513">
        <v>49.299999</v>
      </c>
      <c r="E3513">
        <v>49.5</v>
      </c>
      <c r="F3513">
        <v>30.935414999999999</v>
      </c>
      <c r="G3513">
        <v>10666100</v>
      </c>
    </row>
    <row r="3514" spans="1:7" x14ac:dyDescent="0.55000000000000004">
      <c r="A3514" s="1">
        <v>37957</v>
      </c>
      <c r="B3514">
        <v>49.490001999999997</v>
      </c>
      <c r="C3514">
        <v>49.490001999999997</v>
      </c>
      <c r="D3514">
        <v>48.93</v>
      </c>
      <c r="E3514">
        <v>48.950001</v>
      </c>
      <c r="F3514">
        <v>30.591688000000001</v>
      </c>
      <c r="G3514">
        <v>11245300</v>
      </c>
    </row>
    <row r="3515" spans="1:7" x14ac:dyDescent="0.55000000000000004">
      <c r="A3515" s="1">
        <v>37958</v>
      </c>
      <c r="B3515">
        <v>49.200001</v>
      </c>
      <c r="C3515">
        <v>49.450001</v>
      </c>
      <c r="D3515">
        <v>49.009998000000003</v>
      </c>
      <c r="E3515">
        <v>49.16</v>
      </c>
      <c r="F3515">
        <v>30.722918</v>
      </c>
      <c r="G3515">
        <v>10067000</v>
      </c>
    </row>
    <row r="3516" spans="1:7" x14ac:dyDescent="0.55000000000000004">
      <c r="A3516" s="1">
        <v>37959</v>
      </c>
      <c r="B3516">
        <v>49.27</v>
      </c>
      <c r="C3516">
        <v>49.549999</v>
      </c>
      <c r="D3516">
        <v>49.110000999999997</v>
      </c>
      <c r="E3516">
        <v>49.330002</v>
      </c>
      <c r="F3516">
        <v>30.829165</v>
      </c>
      <c r="G3516">
        <v>7913700</v>
      </c>
    </row>
    <row r="3517" spans="1:7" x14ac:dyDescent="0.55000000000000004">
      <c r="A3517" s="1">
        <v>37960</v>
      </c>
      <c r="B3517">
        <v>49.580002</v>
      </c>
      <c r="C3517">
        <v>49.689999</v>
      </c>
      <c r="D3517">
        <v>48.990001999999997</v>
      </c>
      <c r="E3517">
        <v>49.16</v>
      </c>
      <c r="F3517">
        <v>30.722918</v>
      </c>
      <c r="G3517">
        <v>7078800</v>
      </c>
    </row>
    <row r="3518" spans="1:7" x14ac:dyDescent="0.55000000000000004">
      <c r="A3518" s="1">
        <v>37963</v>
      </c>
      <c r="B3518">
        <v>49.360000999999997</v>
      </c>
      <c r="C3518">
        <v>50.279998999999997</v>
      </c>
      <c r="D3518">
        <v>49.299999</v>
      </c>
      <c r="E3518">
        <v>49.849997999999999</v>
      </c>
      <c r="F3518">
        <v>31.154129000000001</v>
      </c>
      <c r="G3518">
        <v>11066100</v>
      </c>
    </row>
    <row r="3519" spans="1:7" x14ac:dyDescent="0.55000000000000004">
      <c r="A3519" s="1">
        <v>37964</v>
      </c>
      <c r="B3519">
        <v>50.150002000000001</v>
      </c>
      <c r="C3519">
        <v>50.27</v>
      </c>
      <c r="D3519">
        <v>49.849997999999999</v>
      </c>
      <c r="E3519">
        <v>50.009998000000003</v>
      </c>
      <c r="F3519">
        <v>31.254128999999999</v>
      </c>
      <c r="G3519">
        <v>10652200</v>
      </c>
    </row>
    <row r="3520" spans="1:7" x14ac:dyDescent="0.55000000000000004">
      <c r="A3520" s="1">
        <v>37965</v>
      </c>
      <c r="B3520">
        <v>50.009998000000003</v>
      </c>
      <c r="C3520">
        <v>50.299999</v>
      </c>
      <c r="D3520">
        <v>49.900002000000001</v>
      </c>
      <c r="E3520">
        <v>50.25</v>
      </c>
      <c r="F3520">
        <v>31.404125000000001</v>
      </c>
      <c r="G3520">
        <v>8141400</v>
      </c>
    </row>
    <row r="3521" spans="1:7" x14ac:dyDescent="0.55000000000000004">
      <c r="A3521" s="1">
        <v>37966</v>
      </c>
      <c r="B3521">
        <v>49.900002000000001</v>
      </c>
      <c r="C3521">
        <v>50.240001999999997</v>
      </c>
      <c r="D3521">
        <v>49.900002000000001</v>
      </c>
      <c r="E3521">
        <v>50</v>
      </c>
      <c r="F3521">
        <v>31.247883000000002</v>
      </c>
      <c r="G3521">
        <v>7535700</v>
      </c>
    </row>
    <row r="3522" spans="1:7" x14ac:dyDescent="0.55000000000000004">
      <c r="A3522" s="1">
        <v>37967</v>
      </c>
      <c r="B3522">
        <v>48.790000999999997</v>
      </c>
      <c r="C3522">
        <v>49.849997999999999</v>
      </c>
      <c r="D3522">
        <v>48.790000999999997</v>
      </c>
      <c r="E3522">
        <v>49.389999000000003</v>
      </c>
      <c r="F3522">
        <v>30.866667</v>
      </c>
      <c r="G3522">
        <v>10924400</v>
      </c>
    </row>
    <row r="3523" spans="1:7" x14ac:dyDescent="0.55000000000000004">
      <c r="A3523" s="1">
        <v>37970</v>
      </c>
      <c r="B3523">
        <v>50.099997999999999</v>
      </c>
      <c r="C3523">
        <v>50.099997999999999</v>
      </c>
      <c r="D3523">
        <v>49.25</v>
      </c>
      <c r="E3523">
        <v>49.459999000000003</v>
      </c>
      <c r="F3523">
        <v>30.910413999999999</v>
      </c>
      <c r="G3523">
        <v>12387200</v>
      </c>
    </row>
    <row r="3524" spans="1:7" x14ac:dyDescent="0.55000000000000004">
      <c r="A3524" s="1">
        <v>37971</v>
      </c>
      <c r="B3524">
        <v>49.330002</v>
      </c>
      <c r="C3524">
        <v>49.73</v>
      </c>
      <c r="D3524">
        <v>49.119999</v>
      </c>
      <c r="E3524">
        <v>49.419998</v>
      </c>
      <c r="F3524">
        <v>30.885425999999999</v>
      </c>
      <c r="G3524">
        <v>10641600</v>
      </c>
    </row>
    <row r="3525" spans="1:7" x14ac:dyDescent="0.55000000000000004">
      <c r="A3525" s="1">
        <v>37972</v>
      </c>
      <c r="B3525">
        <v>49.299999</v>
      </c>
      <c r="C3525">
        <v>49.529998999999997</v>
      </c>
      <c r="D3525">
        <v>49.130001</v>
      </c>
      <c r="E3525">
        <v>49.349997999999999</v>
      </c>
      <c r="F3525">
        <v>30.841653999999998</v>
      </c>
      <c r="G3525">
        <v>7847100</v>
      </c>
    </row>
    <row r="3526" spans="1:7" x14ac:dyDescent="0.55000000000000004">
      <c r="A3526" s="1">
        <v>37973</v>
      </c>
      <c r="B3526">
        <v>49.200001</v>
      </c>
      <c r="C3526">
        <v>49.970001000000003</v>
      </c>
      <c r="D3526">
        <v>49.200001</v>
      </c>
      <c r="E3526">
        <v>49.970001000000003</v>
      </c>
      <c r="F3526">
        <v>31.229147000000001</v>
      </c>
      <c r="G3526">
        <v>9461900</v>
      </c>
    </row>
    <row r="3527" spans="1:7" x14ac:dyDescent="0.55000000000000004">
      <c r="A3527" s="1">
        <v>37974</v>
      </c>
      <c r="B3527">
        <v>50.200001</v>
      </c>
      <c r="C3527">
        <v>50.200001</v>
      </c>
      <c r="D3527">
        <v>49.889999000000003</v>
      </c>
      <c r="E3527">
        <v>50.099997999999999</v>
      </c>
      <c r="F3527">
        <v>31.310371</v>
      </c>
      <c r="G3527">
        <v>12128400</v>
      </c>
    </row>
    <row r="3528" spans="1:7" x14ac:dyDescent="0.55000000000000004">
      <c r="A3528" s="1">
        <v>37977</v>
      </c>
      <c r="B3528">
        <v>50.080002</v>
      </c>
      <c r="C3528">
        <v>50.48</v>
      </c>
      <c r="D3528">
        <v>49.889999000000003</v>
      </c>
      <c r="E3528">
        <v>50.48</v>
      </c>
      <c r="F3528">
        <v>31.54785</v>
      </c>
      <c r="G3528">
        <v>7724500</v>
      </c>
    </row>
    <row r="3529" spans="1:7" x14ac:dyDescent="0.55000000000000004">
      <c r="A3529" s="1">
        <v>37978</v>
      </c>
      <c r="B3529">
        <v>50.23</v>
      </c>
      <c r="C3529">
        <v>50.77</v>
      </c>
      <c r="D3529">
        <v>50.200001</v>
      </c>
      <c r="E3529">
        <v>50.549999</v>
      </c>
      <c r="F3529">
        <v>31.591612000000001</v>
      </c>
      <c r="G3529">
        <v>8099500</v>
      </c>
    </row>
    <row r="3530" spans="1:7" x14ac:dyDescent="0.55000000000000004">
      <c r="A3530" s="1">
        <v>37979</v>
      </c>
      <c r="B3530">
        <v>50.549999</v>
      </c>
      <c r="C3530">
        <v>50.740001999999997</v>
      </c>
      <c r="D3530">
        <v>50.299999</v>
      </c>
      <c r="E3530">
        <v>50.73</v>
      </c>
      <c r="F3530">
        <v>31.704096</v>
      </c>
      <c r="G3530">
        <v>2983100</v>
      </c>
    </row>
    <row r="3531" spans="1:7" x14ac:dyDescent="0.55000000000000004">
      <c r="A3531" s="1">
        <v>37981</v>
      </c>
      <c r="B3531">
        <v>50.560001</v>
      </c>
      <c r="C3531">
        <v>50.709999000000003</v>
      </c>
      <c r="D3531">
        <v>50.5</v>
      </c>
      <c r="E3531">
        <v>50.619999</v>
      </c>
      <c r="F3531">
        <v>31.635361</v>
      </c>
      <c r="G3531">
        <v>1279600</v>
      </c>
    </row>
    <row r="3532" spans="1:7" x14ac:dyDescent="0.55000000000000004">
      <c r="A3532" s="1">
        <v>37984</v>
      </c>
      <c r="B3532">
        <v>50.849997999999999</v>
      </c>
      <c r="C3532">
        <v>51.25</v>
      </c>
      <c r="D3532">
        <v>50.740001999999997</v>
      </c>
      <c r="E3532">
        <v>51.25</v>
      </c>
      <c r="F3532">
        <v>32.029091000000001</v>
      </c>
      <c r="G3532">
        <v>6589200</v>
      </c>
    </row>
    <row r="3533" spans="1:7" x14ac:dyDescent="0.55000000000000004">
      <c r="A3533" s="1">
        <v>37985</v>
      </c>
      <c r="B3533">
        <v>51.25</v>
      </c>
      <c r="C3533">
        <v>51.619999</v>
      </c>
      <c r="D3533">
        <v>51</v>
      </c>
      <c r="E3533">
        <v>51.369999</v>
      </c>
      <c r="F3533">
        <v>32.104064999999999</v>
      </c>
      <c r="G3533">
        <v>5881800</v>
      </c>
    </row>
    <row r="3534" spans="1:7" x14ac:dyDescent="0.55000000000000004">
      <c r="A3534" s="1">
        <v>37986</v>
      </c>
      <c r="B3534">
        <v>51.290000999999997</v>
      </c>
      <c r="C3534">
        <v>51.740001999999997</v>
      </c>
      <c r="D3534">
        <v>51.209999000000003</v>
      </c>
      <c r="E3534">
        <v>51.66</v>
      </c>
      <c r="F3534">
        <v>32.285308999999998</v>
      </c>
      <c r="G3534">
        <v>5580900</v>
      </c>
    </row>
    <row r="3535" spans="1:7" x14ac:dyDescent="0.55000000000000004">
      <c r="A3535" s="1">
        <v>37988</v>
      </c>
      <c r="B3535">
        <v>51.66</v>
      </c>
      <c r="C3535">
        <v>52.09</v>
      </c>
      <c r="D3535">
        <v>51.400002000000001</v>
      </c>
      <c r="E3535">
        <v>51.66</v>
      </c>
      <c r="F3535">
        <v>32.285308999999998</v>
      </c>
      <c r="G3535">
        <v>6463600</v>
      </c>
    </row>
    <row r="3536" spans="1:7" x14ac:dyDescent="0.55000000000000004">
      <c r="A3536" s="1">
        <v>37991</v>
      </c>
      <c r="B3536">
        <v>52</v>
      </c>
      <c r="C3536">
        <v>52.080002</v>
      </c>
      <c r="D3536">
        <v>51.5</v>
      </c>
      <c r="E3536">
        <v>51.959999000000003</v>
      </c>
      <c r="F3536">
        <v>32.472797</v>
      </c>
      <c r="G3536">
        <v>8433800</v>
      </c>
    </row>
    <row r="3537" spans="1:7" x14ac:dyDescent="0.55000000000000004">
      <c r="A3537" s="1">
        <v>37992</v>
      </c>
      <c r="B3537">
        <v>51.709999000000003</v>
      </c>
      <c r="C3537">
        <v>52.09</v>
      </c>
      <c r="D3537">
        <v>51.549999</v>
      </c>
      <c r="E3537">
        <v>51.73</v>
      </c>
      <c r="F3537">
        <v>32.329070999999999</v>
      </c>
      <c r="G3537">
        <v>7298000</v>
      </c>
    </row>
    <row r="3538" spans="1:7" x14ac:dyDescent="0.55000000000000004">
      <c r="A3538" s="1">
        <v>37993</v>
      </c>
      <c r="B3538">
        <v>51.650002000000001</v>
      </c>
      <c r="C3538">
        <v>51.779998999999997</v>
      </c>
      <c r="D3538">
        <v>51.459999000000003</v>
      </c>
      <c r="E3538">
        <v>51.75</v>
      </c>
      <c r="F3538">
        <v>32.341568000000002</v>
      </c>
      <c r="G3538">
        <v>7279200</v>
      </c>
    </row>
    <row r="3539" spans="1:7" x14ac:dyDescent="0.55000000000000004">
      <c r="A3539" s="1">
        <v>37994</v>
      </c>
      <c r="B3539">
        <v>51.75</v>
      </c>
      <c r="C3539">
        <v>51.990001999999997</v>
      </c>
      <c r="D3539">
        <v>51.5</v>
      </c>
      <c r="E3539">
        <v>51.990001999999997</v>
      </c>
      <c r="F3539">
        <v>32.491554000000001</v>
      </c>
      <c r="G3539">
        <v>6464900</v>
      </c>
    </row>
    <row r="3540" spans="1:7" x14ac:dyDescent="0.55000000000000004">
      <c r="A3540" s="1">
        <v>37995</v>
      </c>
      <c r="B3540">
        <v>51.900002000000001</v>
      </c>
      <c r="C3540">
        <v>51.900002000000001</v>
      </c>
      <c r="D3540">
        <v>51.389999000000003</v>
      </c>
      <c r="E3540">
        <v>51.400002000000001</v>
      </c>
      <c r="F3540">
        <v>32.122813999999998</v>
      </c>
      <c r="G3540">
        <v>6427300</v>
      </c>
    </row>
    <row r="3541" spans="1:7" x14ac:dyDescent="0.55000000000000004">
      <c r="A3541" s="1">
        <v>37998</v>
      </c>
      <c r="B3541">
        <v>51.490001999999997</v>
      </c>
      <c r="C3541">
        <v>52.5</v>
      </c>
      <c r="D3541">
        <v>51.48</v>
      </c>
      <c r="E3541">
        <v>52.389999000000003</v>
      </c>
      <c r="F3541">
        <v>32.741523999999998</v>
      </c>
      <c r="G3541">
        <v>10459500</v>
      </c>
    </row>
    <row r="3542" spans="1:7" x14ac:dyDescent="0.55000000000000004">
      <c r="A3542" s="1">
        <v>37999</v>
      </c>
      <c r="B3542">
        <v>52.400002000000001</v>
      </c>
      <c r="C3542">
        <v>52.75</v>
      </c>
      <c r="D3542">
        <v>52.040000999999997</v>
      </c>
      <c r="E3542">
        <v>52.25</v>
      </c>
      <c r="F3542">
        <v>32.654037000000002</v>
      </c>
      <c r="G3542">
        <v>7402800</v>
      </c>
    </row>
    <row r="3543" spans="1:7" x14ac:dyDescent="0.55000000000000004">
      <c r="A3543" s="1">
        <v>38000</v>
      </c>
      <c r="B3543">
        <v>52.18</v>
      </c>
      <c r="C3543">
        <v>52.41</v>
      </c>
      <c r="D3543">
        <v>51.889999000000003</v>
      </c>
      <c r="E3543">
        <v>52</v>
      </c>
      <c r="F3543">
        <v>32.497799000000001</v>
      </c>
      <c r="G3543">
        <v>6410600</v>
      </c>
    </row>
    <row r="3544" spans="1:7" x14ac:dyDescent="0.55000000000000004">
      <c r="A3544" s="1">
        <v>38001</v>
      </c>
      <c r="B3544">
        <v>52.07</v>
      </c>
      <c r="C3544">
        <v>52.75</v>
      </c>
      <c r="D3544">
        <v>51.66</v>
      </c>
      <c r="E3544">
        <v>51.84</v>
      </c>
      <c r="F3544">
        <v>32.397799999999997</v>
      </c>
      <c r="G3544">
        <v>7112400</v>
      </c>
    </row>
    <row r="3545" spans="1:7" x14ac:dyDescent="0.55000000000000004">
      <c r="A3545" s="1">
        <v>38002</v>
      </c>
      <c r="B3545">
        <v>51.490001999999997</v>
      </c>
      <c r="C3545">
        <v>51.490001999999997</v>
      </c>
      <c r="D3545">
        <v>50.43</v>
      </c>
      <c r="E3545">
        <v>50.450001</v>
      </c>
      <c r="F3545">
        <v>31.529122999999998</v>
      </c>
      <c r="G3545">
        <v>15364000</v>
      </c>
    </row>
    <row r="3546" spans="1:7" x14ac:dyDescent="0.55000000000000004">
      <c r="A3546" s="1">
        <v>38006</v>
      </c>
      <c r="B3546">
        <v>50.799999</v>
      </c>
      <c r="C3546">
        <v>51.950001</v>
      </c>
      <c r="D3546">
        <v>50.799999</v>
      </c>
      <c r="E3546">
        <v>51.5</v>
      </c>
      <c r="F3546">
        <v>32.185321999999999</v>
      </c>
      <c r="G3546">
        <v>14023400</v>
      </c>
    </row>
    <row r="3547" spans="1:7" x14ac:dyDescent="0.55000000000000004">
      <c r="A3547" s="1">
        <v>38007</v>
      </c>
      <c r="B3547">
        <v>51.509998000000003</v>
      </c>
      <c r="C3547">
        <v>52.650002000000001</v>
      </c>
      <c r="D3547">
        <v>51.5</v>
      </c>
      <c r="E3547">
        <v>52.560001</v>
      </c>
      <c r="F3547">
        <v>32.847774999999999</v>
      </c>
      <c r="G3547">
        <v>11084500</v>
      </c>
    </row>
    <row r="3548" spans="1:7" x14ac:dyDescent="0.55000000000000004">
      <c r="A3548" s="1">
        <v>38008</v>
      </c>
      <c r="B3548">
        <v>52.650002000000001</v>
      </c>
      <c r="C3548">
        <v>53.209999000000003</v>
      </c>
      <c r="D3548">
        <v>52.619999</v>
      </c>
      <c r="E3548">
        <v>53.049999</v>
      </c>
      <c r="F3548">
        <v>33.154010999999997</v>
      </c>
      <c r="G3548">
        <v>8893500</v>
      </c>
    </row>
    <row r="3549" spans="1:7" x14ac:dyDescent="0.55000000000000004">
      <c r="A3549" s="1">
        <v>38009</v>
      </c>
      <c r="B3549">
        <v>53.299999</v>
      </c>
      <c r="C3549">
        <v>53.549999</v>
      </c>
      <c r="D3549">
        <v>52.75</v>
      </c>
      <c r="E3549">
        <v>53</v>
      </c>
      <c r="F3549">
        <v>33.122760999999997</v>
      </c>
      <c r="G3549">
        <v>9367400</v>
      </c>
    </row>
    <row r="3550" spans="1:7" x14ac:dyDescent="0.55000000000000004">
      <c r="A3550" s="1">
        <v>38012</v>
      </c>
      <c r="B3550">
        <v>53</v>
      </c>
      <c r="C3550">
        <v>53.610000999999997</v>
      </c>
      <c r="D3550">
        <v>52.880001</v>
      </c>
      <c r="E3550">
        <v>53.5</v>
      </c>
      <c r="F3550">
        <v>33.435245999999999</v>
      </c>
      <c r="G3550">
        <v>7999100</v>
      </c>
    </row>
    <row r="3551" spans="1:7" x14ac:dyDescent="0.55000000000000004">
      <c r="A3551" s="1">
        <v>38013</v>
      </c>
      <c r="B3551">
        <v>53.349997999999999</v>
      </c>
      <c r="C3551">
        <v>53.700001</v>
      </c>
      <c r="D3551">
        <v>53.279998999999997</v>
      </c>
      <c r="E3551">
        <v>53.279998999999997</v>
      </c>
      <c r="F3551">
        <v>33.297741000000002</v>
      </c>
      <c r="G3551">
        <v>8900400</v>
      </c>
    </row>
    <row r="3552" spans="1:7" x14ac:dyDescent="0.55000000000000004">
      <c r="A3552" s="1">
        <v>38014</v>
      </c>
      <c r="B3552">
        <v>53.400002000000001</v>
      </c>
      <c r="C3552">
        <v>53.619999</v>
      </c>
      <c r="D3552">
        <v>53.110000999999997</v>
      </c>
      <c r="E3552">
        <v>53.16</v>
      </c>
      <c r="F3552">
        <v>33.222740000000002</v>
      </c>
      <c r="G3552">
        <v>8381300</v>
      </c>
    </row>
    <row r="3553" spans="1:7" x14ac:dyDescent="0.55000000000000004">
      <c r="A3553" s="1">
        <v>38015</v>
      </c>
      <c r="B3553">
        <v>53.200001</v>
      </c>
      <c r="C3553">
        <v>54.040000999999997</v>
      </c>
      <c r="D3553">
        <v>53.029998999999997</v>
      </c>
      <c r="E3553">
        <v>53.889999000000003</v>
      </c>
      <c r="F3553">
        <v>33.678967</v>
      </c>
      <c r="G3553">
        <v>7692000</v>
      </c>
    </row>
    <row r="3554" spans="1:7" x14ac:dyDescent="0.55000000000000004">
      <c r="A3554" s="1">
        <v>38016</v>
      </c>
      <c r="B3554">
        <v>53.82</v>
      </c>
      <c r="C3554">
        <v>53.919998</v>
      </c>
      <c r="D3554">
        <v>53.349997999999999</v>
      </c>
      <c r="E3554">
        <v>53.419998</v>
      </c>
      <c r="F3554">
        <v>33.385230999999997</v>
      </c>
      <c r="G3554">
        <v>6592900</v>
      </c>
    </row>
    <row r="3555" spans="1:7" x14ac:dyDescent="0.55000000000000004">
      <c r="A3555" s="1">
        <v>38019</v>
      </c>
      <c r="B3555">
        <v>53.41</v>
      </c>
      <c r="C3555">
        <v>53.889999000000003</v>
      </c>
      <c r="D3555">
        <v>53.049999</v>
      </c>
      <c r="E3555">
        <v>53.529998999999997</v>
      </c>
      <c r="F3555">
        <v>33.453991000000002</v>
      </c>
      <c r="G3555">
        <v>7009400</v>
      </c>
    </row>
    <row r="3556" spans="1:7" x14ac:dyDescent="0.55000000000000004">
      <c r="A3556" s="1">
        <v>38020</v>
      </c>
      <c r="B3556">
        <v>53.650002000000001</v>
      </c>
      <c r="C3556">
        <v>53.91</v>
      </c>
      <c r="D3556">
        <v>53.41</v>
      </c>
      <c r="E3556">
        <v>53.84</v>
      </c>
      <c r="F3556">
        <v>33.64772</v>
      </c>
      <c r="G3556">
        <v>5047600</v>
      </c>
    </row>
    <row r="3557" spans="1:7" x14ac:dyDescent="0.55000000000000004">
      <c r="A3557" s="1">
        <v>38021</v>
      </c>
      <c r="B3557">
        <v>53.98</v>
      </c>
      <c r="C3557">
        <v>54.82</v>
      </c>
      <c r="D3557">
        <v>53.849997999999999</v>
      </c>
      <c r="E3557">
        <v>54.48</v>
      </c>
      <c r="F3557">
        <v>34.047688000000001</v>
      </c>
      <c r="G3557">
        <v>9436700</v>
      </c>
    </row>
    <row r="3558" spans="1:7" x14ac:dyDescent="0.55000000000000004">
      <c r="A3558" s="1">
        <v>38022</v>
      </c>
      <c r="B3558">
        <v>54.549999</v>
      </c>
      <c r="C3558">
        <v>54.849997999999999</v>
      </c>
      <c r="D3558">
        <v>54.360000999999997</v>
      </c>
      <c r="E3558">
        <v>54.5</v>
      </c>
      <c r="F3558">
        <v>34.060177000000003</v>
      </c>
      <c r="G3558">
        <v>7138300</v>
      </c>
    </row>
    <row r="3559" spans="1:7" x14ac:dyDescent="0.55000000000000004">
      <c r="A3559" s="1">
        <v>38023</v>
      </c>
      <c r="B3559">
        <v>54.490001999999997</v>
      </c>
      <c r="C3559">
        <v>54.650002000000001</v>
      </c>
      <c r="D3559">
        <v>54.07</v>
      </c>
      <c r="E3559">
        <v>54.150002000000001</v>
      </c>
      <c r="F3559">
        <v>33.841464999999999</v>
      </c>
      <c r="G3559">
        <v>6603100</v>
      </c>
    </row>
    <row r="3560" spans="1:7" x14ac:dyDescent="0.55000000000000004">
      <c r="A3560" s="1">
        <v>38026</v>
      </c>
      <c r="B3560">
        <v>54.23</v>
      </c>
      <c r="C3560">
        <v>54.299999</v>
      </c>
      <c r="D3560">
        <v>53.619999</v>
      </c>
      <c r="E3560">
        <v>54.110000999999997</v>
      </c>
      <c r="F3560">
        <v>33.816462999999999</v>
      </c>
      <c r="G3560">
        <v>6071800</v>
      </c>
    </row>
    <row r="3561" spans="1:7" x14ac:dyDescent="0.55000000000000004">
      <c r="A3561" s="1">
        <v>38027</v>
      </c>
      <c r="B3561">
        <v>54.110000999999997</v>
      </c>
      <c r="C3561">
        <v>54.650002000000001</v>
      </c>
      <c r="D3561">
        <v>54.07</v>
      </c>
      <c r="E3561">
        <v>54.43</v>
      </c>
      <c r="F3561">
        <v>34.016444999999997</v>
      </c>
      <c r="G3561">
        <v>5686200</v>
      </c>
    </row>
    <row r="3562" spans="1:7" x14ac:dyDescent="0.55000000000000004">
      <c r="A3562" s="1">
        <v>38028</v>
      </c>
      <c r="B3562">
        <v>54.279998999999997</v>
      </c>
      <c r="C3562">
        <v>54.84</v>
      </c>
      <c r="D3562">
        <v>54</v>
      </c>
      <c r="E3562">
        <v>54.650002000000001</v>
      </c>
      <c r="F3562">
        <v>34.153937999999997</v>
      </c>
      <c r="G3562">
        <v>7302400</v>
      </c>
    </row>
    <row r="3563" spans="1:7" x14ac:dyDescent="0.55000000000000004">
      <c r="A3563" s="1">
        <v>38029</v>
      </c>
      <c r="B3563">
        <v>54.490001999999997</v>
      </c>
      <c r="C3563">
        <v>54.900002000000001</v>
      </c>
      <c r="D3563">
        <v>54.310001</v>
      </c>
      <c r="E3563">
        <v>54.599997999999999</v>
      </c>
      <c r="F3563">
        <v>34.273197000000003</v>
      </c>
      <c r="G3563">
        <v>5764400</v>
      </c>
    </row>
    <row r="3564" spans="1:7" x14ac:dyDescent="0.55000000000000004">
      <c r="A3564" s="1">
        <v>38030</v>
      </c>
      <c r="B3564">
        <v>54.619999</v>
      </c>
      <c r="C3564">
        <v>54.860000999999997</v>
      </c>
      <c r="D3564">
        <v>54.09</v>
      </c>
      <c r="E3564">
        <v>54.23</v>
      </c>
      <c r="F3564">
        <v>34.040951</v>
      </c>
      <c r="G3564">
        <v>4994700</v>
      </c>
    </row>
    <row r="3565" spans="1:7" x14ac:dyDescent="0.55000000000000004">
      <c r="A3565" s="1">
        <v>38034</v>
      </c>
      <c r="B3565">
        <v>54.48</v>
      </c>
      <c r="C3565">
        <v>54.630001</v>
      </c>
      <c r="D3565">
        <v>54.189999</v>
      </c>
      <c r="E3565">
        <v>54.41</v>
      </c>
      <c r="F3565">
        <v>34.153942000000001</v>
      </c>
      <c r="G3565">
        <v>4818400</v>
      </c>
    </row>
    <row r="3566" spans="1:7" x14ac:dyDescent="0.55000000000000004">
      <c r="A3566" s="1">
        <v>38035</v>
      </c>
      <c r="B3566">
        <v>54.099997999999999</v>
      </c>
      <c r="C3566">
        <v>54.220001000000003</v>
      </c>
      <c r="D3566">
        <v>53.82</v>
      </c>
      <c r="E3566">
        <v>53.889999000000003</v>
      </c>
      <c r="F3566">
        <v>33.827525999999999</v>
      </c>
      <c r="G3566">
        <v>4725700</v>
      </c>
    </row>
    <row r="3567" spans="1:7" x14ac:dyDescent="0.55000000000000004">
      <c r="A3567" s="1">
        <v>38036</v>
      </c>
      <c r="B3567">
        <v>54</v>
      </c>
      <c r="C3567">
        <v>54.150002000000001</v>
      </c>
      <c r="D3567">
        <v>53.560001</v>
      </c>
      <c r="E3567">
        <v>53.57</v>
      </c>
      <c r="F3567">
        <v>33.626671000000002</v>
      </c>
      <c r="G3567">
        <v>8285800</v>
      </c>
    </row>
    <row r="3568" spans="1:7" x14ac:dyDescent="0.55000000000000004">
      <c r="A3568" s="1">
        <v>38037</v>
      </c>
      <c r="B3568">
        <v>53.75</v>
      </c>
      <c r="C3568">
        <v>53.790000999999997</v>
      </c>
      <c r="D3568">
        <v>53.25</v>
      </c>
      <c r="E3568">
        <v>53.299999</v>
      </c>
      <c r="F3568">
        <v>33.457183999999998</v>
      </c>
      <c r="G3568">
        <v>7212400</v>
      </c>
    </row>
    <row r="3569" spans="1:7" x14ac:dyDescent="0.55000000000000004">
      <c r="A3569" s="1">
        <v>38040</v>
      </c>
      <c r="B3569">
        <v>53.490001999999997</v>
      </c>
      <c r="C3569">
        <v>53.490001999999997</v>
      </c>
      <c r="D3569">
        <v>52.790000999999997</v>
      </c>
      <c r="E3569">
        <v>53.049999</v>
      </c>
      <c r="F3569">
        <v>33.300258999999997</v>
      </c>
      <c r="G3569">
        <v>7412800</v>
      </c>
    </row>
    <row r="3570" spans="1:7" x14ac:dyDescent="0.55000000000000004">
      <c r="A3570" s="1">
        <v>38041</v>
      </c>
      <c r="B3570">
        <v>53.509998000000003</v>
      </c>
      <c r="C3570">
        <v>54.32</v>
      </c>
      <c r="D3570">
        <v>53.509998000000003</v>
      </c>
      <c r="E3570">
        <v>54.18</v>
      </c>
      <c r="F3570">
        <v>34.009551999999999</v>
      </c>
      <c r="G3570">
        <v>12268600</v>
      </c>
    </row>
    <row r="3571" spans="1:7" x14ac:dyDescent="0.55000000000000004">
      <c r="A3571" s="1">
        <v>38042</v>
      </c>
      <c r="B3571">
        <v>53.950001</v>
      </c>
      <c r="C3571">
        <v>54.32</v>
      </c>
      <c r="D3571">
        <v>53.75</v>
      </c>
      <c r="E3571">
        <v>54.060001</v>
      </c>
      <c r="F3571">
        <v>33.934246000000002</v>
      </c>
      <c r="G3571">
        <v>7286100</v>
      </c>
    </row>
    <row r="3572" spans="1:7" x14ac:dyDescent="0.55000000000000004">
      <c r="A3572" s="1">
        <v>38043</v>
      </c>
      <c r="B3572">
        <v>53.68</v>
      </c>
      <c r="C3572">
        <v>54.290000999999997</v>
      </c>
      <c r="D3572">
        <v>53.68</v>
      </c>
      <c r="E3572">
        <v>53.970001000000003</v>
      </c>
      <c r="F3572">
        <v>33.877746999999999</v>
      </c>
      <c r="G3572">
        <v>4962700</v>
      </c>
    </row>
    <row r="3573" spans="1:7" x14ac:dyDescent="0.55000000000000004">
      <c r="A3573" s="1">
        <v>38044</v>
      </c>
      <c r="B3573">
        <v>54</v>
      </c>
      <c r="C3573">
        <v>54.400002000000001</v>
      </c>
      <c r="D3573">
        <v>53.900002000000001</v>
      </c>
      <c r="E3573">
        <v>53.91</v>
      </c>
      <c r="F3573">
        <v>33.84008</v>
      </c>
      <c r="G3573">
        <v>4967100</v>
      </c>
    </row>
    <row r="3574" spans="1:7" x14ac:dyDescent="0.55000000000000004">
      <c r="A3574" s="1">
        <v>38047</v>
      </c>
      <c r="B3574">
        <v>54.490001999999997</v>
      </c>
      <c r="C3574">
        <v>54.490001999999997</v>
      </c>
      <c r="D3574">
        <v>53.509998000000003</v>
      </c>
      <c r="E3574">
        <v>53.759998000000003</v>
      </c>
      <c r="F3574">
        <v>33.745918000000003</v>
      </c>
      <c r="G3574">
        <v>6921500</v>
      </c>
    </row>
    <row r="3575" spans="1:7" x14ac:dyDescent="0.55000000000000004">
      <c r="A3575" s="1">
        <v>38048</v>
      </c>
      <c r="B3575">
        <v>53.52</v>
      </c>
      <c r="C3575">
        <v>53.700001</v>
      </c>
      <c r="D3575">
        <v>52.810001</v>
      </c>
      <c r="E3575">
        <v>52.869999</v>
      </c>
      <c r="F3575">
        <v>33.187260000000002</v>
      </c>
      <c r="G3575">
        <v>10710000</v>
      </c>
    </row>
    <row r="3576" spans="1:7" x14ac:dyDescent="0.55000000000000004">
      <c r="A3576" s="1">
        <v>38049</v>
      </c>
      <c r="B3576">
        <v>52.700001</v>
      </c>
      <c r="C3576">
        <v>53.400002000000001</v>
      </c>
      <c r="D3576">
        <v>52.700001</v>
      </c>
      <c r="E3576">
        <v>53.220001000000003</v>
      </c>
      <c r="F3576">
        <v>33.406959999999998</v>
      </c>
      <c r="G3576">
        <v>6706500</v>
      </c>
    </row>
    <row r="3577" spans="1:7" x14ac:dyDescent="0.55000000000000004">
      <c r="A3577" s="1">
        <v>38050</v>
      </c>
      <c r="B3577">
        <v>53.049999</v>
      </c>
      <c r="C3577">
        <v>53.220001000000003</v>
      </c>
      <c r="D3577">
        <v>52.84</v>
      </c>
      <c r="E3577">
        <v>53.029998999999997</v>
      </c>
      <c r="F3577">
        <v>33.287692999999997</v>
      </c>
      <c r="G3577">
        <v>3958000</v>
      </c>
    </row>
    <row r="3578" spans="1:7" x14ac:dyDescent="0.55000000000000004">
      <c r="A3578" s="1">
        <v>38051</v>
      </c>
      <c r="B3578">
        <v>52.82</v>
      </c>
      <c r="C3578">
        <v>53.529998999999997</v>
      </c>
      <c r="D3578">
        <v>52.77</v>
      </c>
      <c r="E3578">
        <v>53.130001</v>
      </c>
      <c r="F3578">
        <v>33.350456000000001</v>
      </c>
      <c r="G3578">
        <v>7141300</v>
      </c>
    </row>
    <row r="3579" spans="1:7" x14ac:dyDescent="0.55000000000000004">
      <c r="A3579" s="1">
        <v>38054</v>
      </c>
      <c r="B3579">
        <v>53.43</v>
      </c>
      <c r="C3579">
        <v>53.759998000000003</v>
      </c>
      <c r="D3579">
        <v>52.990001999999997</v>
      </c>
      <c r="E3579">
        <v>53.099997999999999</v>
      </c>
      <c r="F3579">
        <v>33.331631000000002</v>
      </c>
      <c r="G3579">
        <v>5588400</v>
      </c>
    </row>
    <row r="3580" spans="1:7" x14ac:dyDescent="0.55000000000000004">
      <c r="A3580" s="1">
        <v>38055</v>
      </c>
      <c r="B3580">
        <v>53.040000999999997</v>
      </c>
      <c r="C3580">
        <v>53.049999</v>
      </c>
      <c r="D3580">
        <v>52.549999</v>
      </c>
      <c r="E3580">
        <v>52.669998</v>
      </c>
      <c r="F3580">
        <v>33.061709999999998</v>
      </c>
      <c r="G3580">
        <v>6423800</v>
      </c>
    </row>
    <row r="3581" spans="1:7" x14ac:dyDescent="0.55000000000000004">
      <c r="A3581" s="1">
        <v>38056</v>
      </c>
      <c r="B3581">
        <v>52.610000999999997</v>
      </c>
      <c r="C3581">
        <v>52.740001999999997</v>
      </c>
      <c r="D3581">
        <v>51.73</v>
      </c>
      <c r="E3581">
        <v>51.77</v>
      </c>
      <c r="F3581">
        <v>32.496777000000002</v>
      </c>
      <c r="G3581">
        <v>9345100</v>
      </c>
    </row>
    <row r="3582" spans="1:7" x14ac:dyDescent="0.55000000000000004">
      <c r="A3582" s="1">
        <v>38057</v>
      </c>
      <c r="B3582">
        <v>51.650002000000001</v>
      </c>
      <c r="C3582">
        <v>52.299999</v>
      </c>
      <c r="D3582">
        <v>51</v>
      </c>
      <c r="E3582">
        <v>51.110000999999997</v>
      </c>
      <c r="F3582">
        <v>32.082478000000002</v>
      </c>
      <c r="G3582">
        <v>9841900</v>
      </c>
    </row>
    <row r="3583" spans="1:7" x14ac:dyDescent="0.55000000000000004">
      <c r="A3583" s="1">
        <v>38058</v>
      </c>
      <c r="B3583">
        <v>51.150002000000001</v>
      </c>
      <c r="C3583">
        <v>51.240001999999997</v>
      </c>
      <c r="D3583">
        <v>50.5</v>
      </c>
      <c r="E3583">
        <v>50.709999000000003</v>
      </c>
      <c r="F3583">
        <v>31.831394</v>
      </c>
      <c r="G3583">
        <v>10039500</v>
      </c>
    </row>
    <row r="3584" spans="1:7" x14ac:dyDescent="0.55000000000000004">
      <c r="A3584" s="1">
        <v>38061</v>
      </c>
      <c r="B3584">
        <v>50.709999000000003</v>
      </c>
      <c r="C3584">
        <v>51.099997999999999</v>
      </c>
      <c r="D3584">
        <v>50.290000999999997</v>
      </c>
      <c r="E3584">
        <v>50.57</v>
      </c>
      <c r="F3584">
        <v>31.743513</v>
      </c>
      <c r="G3584">
        <v>7877500</v>
      </c>
    </row>
    <row r="3585" spans="1:7" x14ac:dyDescent="0.55000000000000004">
      <c r="A3585" s="1">
        <v>38062</v>
      </c>
      <c r="B3585">
        <v>50.77</v>
      </c>
      <c r="C3585">
        <v>51.220001000000003</v>
      </c>
      <c r="D3585">
        <v>50.610000999999997</v>
      </c>
      <c r="E3585">
        <v>51.080002</v>
      </c>
      <c r="F3585">
        <v>32.063648000000001</v>
      </c>
      <c r="G3585">
        <v>6583200</v>
      </c>
    </row>
    <row r="3586" spans="1:7" x14ac:dyDescent="0.55000000000000004">
      <c r="A3586" s="1">
        <v>38063</v>
      </c>
      <c r="B3586">
        <v>51.299999</v>
      </c>
      <c r="C3586">
        <v>51.639999000000003</v>
      </c>
      <c r="D3586">
        <v>50.619999</v>
      </c>
      <c r="E3586">
        <v>50.880001</v>
      </c>
      <c r="F3586">
        <v>31.938112</v>
      </c>
      <c r="G3586">
        <v>7599200</v>
      </c>
    </row>
    <row r="3587" spans="1:7" x14ac:dyDescent="0.55000000000000004">
      <c r="A3587" s="1">
        <v>38064</v>
      </c>
      <c r="B3587">
        <v>50.919998</v>
      </c>
      <c r="C3587">
        <v>51.369999</v>
      </c>
      <c r="D3587">
        <v>50.889999000000003</v>
      </c>
      <c r="E3587">
        <v>50.98</v>
      </c>
      <c r="F3587">
        <v>32.000866000000002</v>
      </c>
      <c r="G3587">
        <v>6196900</v>
      </c>
    </row>
    <row r="3588" spans="1:7" x14ac:dyDescent="0.55000000000000004">
      <c r="A3588" s="1">
        <v>38065</v>
      </c>
      <c r="B3588">
        <v>50.990001999999997</v>
      </c>
      <c r="C3588">
        <v>51.139999000000003</v>
      </c>
      <c r="D3588">
        <v>50.009998000000003</v>
      </c>
      <c r="E3588">
        <v>50.049999</v>
      </c>
      <c r="F3588">
        <v>31.417110000000001</v>
      </c>
      <c r="G3588">
        <v>10158900</v>
      </c>
    </row>
    <row r="3589" spans="1:7" x14ac:dyDescent="0.55000000000000004">
      <c r="A3589" s="1">
        <v>38068</v>
      </c>
      <c r="B3589">
        <v>50.049999</v>
      </c>
      <c r="C3589">
        <v>50.060001</v>
      </c>
      <c r="D3589">
        <v>49.25</v>
      </c>
      <c r="E3589">
        <v>49.5</v>
      </c>
      <c r="F3589">
        <v>31.071856</v>
      </c>
      <c r="G3589">
        <v>9306200</v>
      </c>
    </row>
    <row r="3590" spans="1:7" x14ac:dyDescent="0.55000000000000004">
      <c r="A3590" s="1">
        <v>38069</v>
      </c>
      <c r="B3590">
        <v>50.029998999999997</v>
      </c>
      <c r="C3590">
        <v>50.029998999999997</v>
      </c>
      <c r="D3590">
        <v>49.349997999999999</v>
      </c>
      <c r="E3590">
        <v>49.650002000000001</v>
      </c>
      <c r="F3590">
        <v>31.166014000000001</v>
      </c>
      <c r="G3590">
        <v>6573300</v>
      </c>
    </row>
    <row r="3591" spans="1:7" x14ac:dyDescent="0.55000000000000004">
      <c r="A3591" s="1">
        <v>38070</v>
      </c>
      <c r="B3591">
        <v>49.549999</v>
      </c>
      <c r="C3591">
        <v>49.990001999999997</v>
      </c>
      <c r="D3591">
        <v>49.5</v>
      </c>
      <c r="E3591">
        <v>49.650002000000001</v>
      </c>
      <c r="F3591">
        <v>31.166014000000001</v>
      </c>
      <c r="G3591">
        <v>6845700</v>
      </c>
    </row>
    <row r="3592" spans="1:7" x14ac:dyDescent="0.55000000000000004">
      <c r="A3592" s="1">
        <v>38071</v>
      </c>
      <c r="B3592">
        <v>49.950001</v>
      </c>
      <c r="C3592">
        <v>50.259998000000003</v>
      </c>
      <c r="D3592">
        <v>49.450001</v>
      </c>
      <c r="E3592">
        <v>50.200001</v>
      </c>
      <c r="F3592">
        <v>31.511254999999998</v>
      </c>
      <c r="G3592">
        <v>9804900</v>
      </c>
    </row>
    <row r="3593" spans="1:7" x14ac:dyDescent="0.55000000000000004">
      <c r="A3593" s="1">
        <v>38072</v>
      </c>
      <c r="B3593">
        <v>50.5</v>
      </c>
      <c r="C3593">
        <v>50.5</v>
      </c>
      <c r="D3593">
        <v>50.049999</v>
      </c>
      <c r="E3593">
        <v>50.130001</v>
      </c>
      <c r="F3593">
        <v>31.467324999999999</v>
      </c>
      <c r="G3593">
        <v>5767800</v>
      </c>
    </row>
    <row r="3594" spans="1:7" x14ac:dyDescent="0.55000000000000004">
      <c r="A3594" s="1">
        <v>38075</v>
      </c>
      <c r="B3594">
        <v>50.41</v>
      </c>
      <c r="C3594">
        <v>50.869999</v>
      </c>
      <c r="D3594">
        <v>50.400002000000001</v>
      </c>
      <c r="E3594">
        <v>50.57</v>
      </c>
      <c r="F3594">
        <v>31.743513</v>
      </c>
      <c r="G3594">
        <v>6578300</v>
      </c>
    </row>
    <row r="3595" spans="1:7" x14ac:dyDescent="0.55000000000000004">
      <c r="A3595" s="1">
        <v>38076</v>
      </c>
      <c r="B3595">
        <v>50.509998000000003</v>
      </c>
      <c r="C3595">
        <v>50.849997999999999</v>
      </c>
      <c r="D3595">
        <v>50.279998999999997</v>
      </c>
      <c r="E3595">
        <v>50.419998</v>
      </c>
      <c r="F3595">
        <v>31.649356999999998</v>
      </c>
      <c r="G3595">
        <v>5754900</v>
      </c>
    </row>
    <row r="3596" spans="1:7" x14ac:dyDescent="0.55000000000000004">
      <c r="A3596" s="1">
        <v>38077</v>
      </c>
      <c r="B3596">
        <v>50.549999</v>
      </c>
      <c r="C3596">
        <v>50.919998</v>
      </c>
      <c r="D3596">
        <v>50.299999</v>
      </c>
      <c r="E3596">
        <v>50.720001000000003</v>
      </c>
      <c r="F3596">
        <v>31.837665999999999</v>
      </c>
      <c r="G3596">
        <v>7201900</v>
      </c>
    </row>
    <row r="3597" spans="1:7" x14ac:dyDescent="0.55000000000000004">
      <c r="A3597" s="1">
        <v>38078</v>
      </c>
      <c r="B3597">
        <v>51.049999</v>
      </c>
      <c r="C3597">
        <v>51.23</v>
      </c>
      <c r="D3597">
        <v>50.369999</v>
      </c>
      <c r="E3597">
        <v>50.52</v>
      </c>
      <c r="F3597">
        <v>31.712136999999998</v>
      </c>
      <c r="G3597">
        <v>6380700</v>
      </c>
    </row>
    <row r="3598" spans="1:7" x14ac:dyDescent="0.55000000000000004">
      <c r="A3598" s="1">
        <v>38079</v>
      </c>
      <c r="B3598">
        <v>49.900002000000001</v>
      </c>
      <c r="C3598">
        <v>51.25</v>
      </c>
      <c r="D3598">
        <v>49.900002000000001</v>
      </c>
      <c r="E3598">
        <v>51.18</v>
      </c>
      <c r="F3598">
        <v>32.126430999999997</v>
      </c>
      <c r="G3598">
        <v>7411400</v>
      </c>
    </row>
    <row r="3599" spans="1:7" x14ac:dyDescent="0.55000000000000004">
      <c r="A3599" s="1">
        <v>38082</v>
      </c>
      <c r="B3599">
        <v>51.18</v>
      </c>
      <c r="C3599">
        <v>51.52</v>
      </c>
      <c r="D3599">
        <v>50.810001</v>
      </c>
      <c r="E3599">
        <v>51.52</v>
      </c>
      <c r="F3599">
        <v>32.339855</v>
      </c>
      <c r="G3599">
        <v>7122000</v>
      </c>
    </row>
    <row r="3600" spans="1:7" x14ac:dyDescent="0.55000000000000004">
      <c r="A3600" s="1">
        <v>38083</v>
      </c>
      <c r="B3600">
        <v>51.099997999999999</v>
      </c>
      <c r="C3600">
        <v>51.5</v>
      </c>
      <c r="D3600">
        <v>51.060001</v>
      </c>
      <c r="E3600">
        <v>51.48</v>
      </c>
      <c r="F3600">
        <v>32.314728000000002</v>
      </c>
      <c r="G3600">
        <v>5042500</v>
      </c>
    </row>
    <row r="3601" spans="1:7" x14ac:dyDescent="0.55000000000000004">
      <c r="A3601" s="1">
        <v>38084</v>
      </c>
      <c r="B3601">
        <v>51.48</v>
      </c>
      <c r="C3601">
        <v>51.740001999999997</v>
      </c>
      <c r="D3601">
        <v>51.290000999999997</v>
      </c>
      <c r="E3601">
        <v>51.380001</v>
      </c>
      <c r="F3601">
        <v>32.251980000000003</v>
      </c>
      <c r="G3601">
        <v>6221500</v>
      </c>
    </row>
    <row r="3602" spans="1:7" x14ac:dyDescent="0.55000000000000004">
      <c r="A3602" s="1">
        <v>38085</v>
      </c>
      <c r="B3602">
        <v>51.75</v>
      </c>
      <c r="C3602">
        <v>51.799999</v>
      </c>
      <c r="D3602">
        <v>50.529998999999997</v>
      </c>
      <c r="E3602">
        <v>50.869999</v>
      </c>
      <c r="F3602">
        <v>31.931833000000001</v>
      </c>
      <c r="G3602">
        <v>8022200</v>
      </c>
    </row>
    <row r="3603" spans="1:7" x14ac:dyDescent="0.55000000000000004">
      <c r="A3603" s="1">
        <v>38089</v>
      </c>
      <c r="B3603">
        <v>50.860000999999997</v>
      </c>
      <c r="C3603">
        <v>51.25</v>
      </c>
      <c r="D3603">
        <v>50.810001</v>
      </c>
      <c r="E3603">
        <v>51.200001</v>
      </c>
      <c r="F3603">
        <v>32.138981000000001</v>
      </c>
      <c r="G3603">
        <v>5346000</v>
      </c>
    </row>
    <row r="3604" spans="1:7" x14ac:dyDescent="0.55000000000000004">
      <c r="A3604" s="1">
        <v>38090</v>
      </c>
      <c r="B3604">
        <v>51.939999</v>
      </c>
      <c r="C3604">
        <v>52.099997999999999</v>
      </c>
      <c r="D3604">
        <v>51.34</v>
      </c>
      <c r="E3604">
        <v>51.389999000000003</v>
      </c>
      <c r="F3604">
        <v>32.258240000000001</v>
      </c>
      <c r="G3604">
        <v>10773300</v>
      </c>
    </row>
    <row r="3605" spans="1:7" x14ac:dyDescent="0.55000000000000004">
      <c r="A3605" s="1">
        <v>38091</v>
      </c>
      <c r="B3605">
        <v>51.330002</v>
      </c>
      <c r="C3605">
        <v>52.599997999999999</v>
      </c>
      <c r="D3605">
        <v>51.259998000000003</v>
      </c>
      <c r="E3605">
        <v>52.599997999999999</v>
      </c>
      <c r="F3605">
        <v>33.017772999999998</v>
      </c>
      <c r="G3605">
        <v>9254300</v>
      </c>
    </row>
    <row r="3606" spans="1:7" x14ac:dyDescent="0.55000000000000004">
      <c r="A3606" s="1">
        <v>38092</v>
      </c>
      <c r="B3606">
        <v>52.98</v>
      </c>
      <c r="C3606">
        <v>54.77</v>
      </c>
      <c r="D3606">
        <v>52.869999</v>
      </c>
      <c r="E3606">
        <v>54.52</v>
      </c>
      <c r="F3606">
        <v>34.222988000000001</v>
      </c>
      <c r="G3606">
        <v>19346800</v>
      </c>
    </row>
    <row r="3607" spans="1:7" x14ac:dyDescent="0.55000000000000004">
      <c r="A3607" s="1">
        <v>38093</v>
      </c>
      <c r="B3607">
        <v>54.669998</v>
      </c>
      <c r="C3607">
        <v>54.689999</v>
      </c>
      <c r="D3607">
        <v>53.799999</v>
      </c>
      <c r="E3607">
        <v>54.130001</v>
      </c>
      <c r="F3607">
        <v>33.978183999999999</v>
      </c>
      <c r="G3607">
        <v>11372700</v>
      </c>
    </row>
    <row r="3608" spans="1:7" x14ac:dyDescent="0.55000000000000004">
      <c r="A3608" s="1">
        <v>38096</v>
      </c>
      <c r="B3608">
        <v>53.77</v>
      </c>
      <c r="C3608">
        <v>54.060001</v>
      </c>
      <c r="D3608">
        <v>53.389999000000003</v>
      </c>
      <c r="E3608">
        <v>53.919998</v>
      </c>
      <c r="F3608">
        <v>33.846362999999997</v>
      </c>
      <c r="G3608">
        <v>7614800</v>
      </c>
    </row>
    <row r="3609" spans="1:7" x14ac:dyDescent="0.55000000000000004">
      <c r="A3609" s="1">
        <v>38097</v>
      </c>
      <c r="B3609">
        <v>53.709999000000003</v>
      </c>
      <c r="C3609">
        <v>53.779998999999997</v>
      </c>
      <c r="D3609">
        <v>53.040000999999997</v>
      </c>
      <c r="E3609">
        <v>53.130001</v>
      </c>
      <c r="F3609">
        <v>33.350456000000001</v>
      </c>
      <c r="G3609">
        <v>7574100</v>
      </c>
    </row>
    <row r="3610" spans="1:7" x14ac:dyDescent="0.55000000000000004">
      <c r="A3610" s="1">
        <v>38098</v>
      </c>
      <c r="B3610">
        <v>53.049999</v>
      </c>
      <c r="C3610">
        <v>53.950001</v>
      </c>
      <c r="D3610">
        <v>53.02</v>
      </c>
      <c r="E3610">
        <v>53.68</v>
      </c>
      <c r="F3610">
        <v>33.695709000000001</v>
      </c>
      <c r="G3610">
        <v>7676200</v>
      </c>
    </row>
    <row r="3611" spans="1:7" x14ac:dyDescent="0.55000000000000004">
      <c r="A3611" s="1">
        <v>38099</v>
      </c>
      <c r="B3611">
        <v>53.43</v>
      </c>
      <c r="C3611">
        <v>53.98</v>
      </c>
      <c r="D3611">
        <v>53.209999000000003</v>
      </c>
      <c r="E3611">
        <v>53.639999000000003</v>
      </c>
      <c r="F3611">
        <v>33.670592999999997</v>
      </c>
      <c r="G3611">
        <v>7143200</v>
      </c>
    </row>
    <row r="3612" spans="1:7" x14ac:dyDescent="0.55000000000000004">
      <c r="A3612" s="1">
        <v>38100</v>
      </c>
      <c r="B3612">
        <v>53.540000999999997</v>
      </c>
      <c r="C3612">
        <v>53.860000999999997</v>
      </c>
      <c r="D3612">
        <v>53.349997999999999</v>
      </c>
      <c r="E3612">
        <v>53.68</v>
      </c>
      <c r="F3612">
        <v>33.695709000000001</v>
      </c>
      <c r="G3612">
        <v>5926700</v>
      </c>
    </row>
    <row r="3613" spans="1:7" x14ac:dyDescent="0.55000000000000004">
      <c r="A3613" s="1">
        <v>38103</v>
      </c>
      <c r="B3613">
        <v>53.689999</v>
      </c>
      <c r="C3613">
        <v>53.98</v>
      </c>
      <c r="D3613">
        <v>53.57</v>
      </c>
      <c r="E3613">
        <v>53.900002000000001</v>
      </c>
      <c r="F3613">
        <v>33.833817000000003</v>
      </c>
      <c r="G3613">
        <v>5911500</v>
      </c>
    </row>
    <row r="3614" spans="1:7" x14ac:dyDescent="0.55000000000000004">
      <c r="A3614" s="1">
        <v>38104</v>
      </c>
      <c r="B3614">
        <v>53.900002000000001</v>
      </c>
      <c r="C3614">
        <v>54.650002000000001</v>
      </c>
      <c r="D3614">
        <v>53.889999000000003</v>
      </c>
      <c r="E3614">
        <v>54.360000999999997</v>
      </c>
      <c r="F3614">
        <v>34.122562000000002</v>
      </c>
      <c r="G3614">
        <v>8520100</v>
      </c>
    </row>
    <row r="3615" spans="1:7" x14ac:dyDescent="0.55000000000000004">
      <c r="A3615" s="1">
        <v>38105</v>
      </c>
      <c r="B3615">
        <v>54.25</v>
      </c>
      <c r="C3615">
        <v>54.470001000000003</v>
      </c>
      <c r="D3615">
        <v>53.91</v>
      </c>
      <c r="E3615">
        <v>54.189999</v>
      </c>
      <c r="F3615">
        <v>34.015839</v>
      </c>
      <c r="G3615">
        <v>6545900</v>
      </c>
    </row>
    <row r="3616" spans="1:7" x14ac:dyDescent="0.55000000000000004">
      <c r="A3616" s="1">
        <v>38106</v>
      </c>
      <c r="B3616">
        <v>54.150002000000001</v>
      </c>
      <c r="C3616">
        <v>54.259998000000003</v>
      </c>
      <c r="D3616">
        <v>53.68</v>
      </c>
      <c r="E3616">
        <v>54.099997999999999</v>
      </c>
      <c r="F3616">
        <v>33.959358000000002</v>
      </c>
      <c r="G3616">
        <v>6278100</v>
      </c>
    </row>
    <row r="3617" spans="1:7" x14ac:dyDescent="0.55000000000000004">
      <c r="A3617" s="1">
        <v>38107</v>
      </c>
      <c r="B3617">
        <v>54.029998999999997</v>
      </c>
      <c r="C3617">
        <v>54.549999</v>
      </c>
      <c r="D3617">
        <v>53.880001</v>
      </c>
      <c r="E3617">
        <v>54.029998999999997</v>
      </c>
      <c r="F3617">
        <v>33.915398000000003</v>
      </c>
      <c r="G3617">
        <v>7359100</v>
      </c>
    </row>
    <row r="3618" spans="1:7" x14ac:dyDescent="0.55000000000000004">
      <c r="A3618" s="1">
        <v>38110</v>
      </c>
      <c r="B3618">
        <v>54.220001000000003</v>
      </c>
      <c r="C3618">
        <v>54.990001999999997</v>
      </c>
      <c r="D3618">
        <v>54.139999000000003</v>
      </c>
      <c r="E3618">
        <v>54.93</v>
      </c>
      <c r="F3618">
        <v>34.480339000000001</v>
      </c>
      <c r="G3618">
        <v>7374300</v>
      </c>
    </row>
    <row r="3619" spans="1:7" x14ac:dyDescent="0.55000000000000004">
      <c r="A3619" s="1">
        <v>38111</v>
      </c>
      <c r="B3619">
        <v>54.779998999999997</v>
      </c>
      <c r="C3619">
        <v>55.009998000000003</v>
      </c>
      <c r="D3619">
        <v>54.419998</v>
      </c>
      <c r="E3619">
        <v>54.799999</v>
      </c>
      <c r="F3619">
        <v>34.398753999999997</v>
      </c>
      <c r="G3619">
        <v>6534900</v>
      </c>
    </row>
    <row r="3620" spans="1:7" x14ac:dyDescent="0.55000000000000004">
      <c r="A3620" s="1">
        <v>38112</v>
      </c>
      <c r="B3620">
        <v>54.5</v>
      </c>
      <c r="C3620">
        <v>54.740001999999997</v>
      </c>
      <c r="D3620">
        <v>54.02</v>
      </c>
      <c r="E3620">
        <v>54.080002</v>
      </c>
      <c r="F3620">
        <v>33.946795999999999</v>
      </c>
      <c r="G3620">
        <v>6399200</v>
      </c>
    </row>
    <row r="3621" spans="1:7" x14ac:dyDescent="0.55000000000000004">
      <c r="A3621" s="1">
        <v>38113</v>
      </c>
      <c r="B3621">
        <v>54.040000999999997</v>
      </c>
      <c r="C3621">
        <v>55.040000999999997</v>
      </c>
      <c r="D3621">
        <v>54.02</v>
      </c>
      <c r="E3621">
        <v>54.84</v>
      </c>
      <c r="F3621">
        <v>34.423847000000002</v>
      </c>
      <c r="G3621">
        <v>8673000</v>
      </c>
    </row>
    <row r="3622" spans="1:7" x14ac:dyDescent="0.55000000000000004">
      <c r="A3622" s="1">
        <v>38114</v>
      </c>
      <c r="B3622">
        <v>55.02</v>
      </c>
      <c r="C3622">
        <v>55.98</v>
      </c>
      <c r="D3622">
        <v>54.959999000000003</v>
      </c>
      <c r="E3622">
        <v>55.299999</v>
      </c>
      <c r="F3622">
        <v>34.712605000000003</v>
      </c>
      <c r="G3622">
        <v>11046000</v>
      </c>
    </row>
    <row r="3623" spans="1:7" x14ac:dyDescent="0.55000000000000004">
      <c r="A3623" s="1">
        <v>38117</v>
      </c>
      <c r="B3623">
        <v>54.77</v>
      </c>
      <c r="C3623">
        <v>55.950001</v>
      </c>
      <c r="D3623">
        <v>54.77</v>
      </c>
      <c r="E3623">
        <v>55.450001</v>
      </c>
      <c r="F3623">
        <v>34.806767000000001</v>
      </c>
      <c r="G3623">
        <v>11477400</v>
      </c>
    </row>
    <row r="3624" spans="1:7" x14ac:dyDescent="0.55000000000000004">
      <c r="A3624" s="1">
        <v>38118</v>
      </c>
      <c r="B3624">
        <v>55.889999000000003</v>
      </c>
      <c r="C3624">
        <v>56.389999000000003</v>
      </c>
      <c r="D3624">
        <v>54.91</v>
      </c>
      <c r="E3624">
        <v>55.139999000000003</v>
      </c>
      <c r="F3624">
        <v>34.612175000000001</v>
      </c>
      <c r="G3624">
        <v>8244600</v>
      </c>
    </row>
    <row r="3625" spans="1:7" x14ac:dyDescent="0.55000000000000004">
      <c r="A3625" s="1">
        <v>38119</v>
      </c>
      <c r="B3625">
        <v>55</v>
      </c>
      <c r="C3625">
        <v>55.27</v>
      </c>
      <c r="D3625">
        <v>54.509998000000003</v>
      </c>
      <c r="E3625">
        <v>55.240001999999997</v>
      </c>
      <c r="F3625">
        <v>34.674937999999997</v>
      </c>
      <c r="G3625">
        <v>5798200</v>
      </c>
    </row>
    <row r="3626" spans="1:7" x14ac:dyDescent="0.55000000000000004">
      <c r="A3626" s="1">
        <v>38120</v>
      </c>
      <c r="B3626">
        <v>55.240001999999997</v>
      </c>
      <c r="C3626">
        <v>55.25</v>
      </c>
      <c r="D3626">
        <v>54.57</v>
      </c>
      <c r="E3626">
        <v>54.93</v>
      </c>
      <c r="F3626">
        <v>34.480339000000001</v>
      </c>
      <c r="G3626">
        <v>6619200</v>
      </c>
    </row>
    <row r="3627" spans="1:7" x14ac:dyDescent="0.55000000000000004">
      <c r="A3627" s="1">
        <v>38121</v>
      </c>
      <c r="B3627">
        <v>54.540000999999997</v>
      </c>
      <c r="C3627">
        <v>54.98</v>
      </c>
      <c r="D3627">
        <v>54.07</v>
      </c>
      <c r="E3627">
        <v>54.52</v>
      </c>
      <c r="F3627">
        <v>34.401482000000001</v>
      </c>
      <c r="G3627">
        <v>5393000</v>
      </c>
    </row>
    <row r="3628" spans="1:7" x14ac:dyDescent="0.55000000000000004">
      <c r="A3628" s="1">
        <v>38124</v>
      </c>
      <c r="B3628">
        <v>54.18</v>
      </c>
      <c r="C3628">
        <v>55.099997999999999</v>
      </c>
      <c r="D3628">
        <v>54.130001</v>
      </c>
      <c r="E3628">
        <v>54.700001</v>
      </c>
      <c r="F3628">
        <v>34.515053000000002</v>
      </c>
      <c r="G3628">
        <v>6229800</v>
      </c>
    </row>
    <row r="3629" spans="1:7" x14ac:dyDescent="0.55000000000000004">
      <c r="A3629" s="1">
        <v>38125</v>
      </c>
      <c r="B3629">
        <v>54.869999</v>
      </c>
      <c r="C3629">
        <v>54.889999000000003</v>
      </c>
      <c r="D3629">
        <v>54.529998999999997</v>
      </c>
      <c r="E3629">
        <v>54.630001</v>
      </c>
      <c r="F3629">
        <v>34.470886</v>
      </c>
      <c r="G3629">
        <v>5361600</v>
      </c>
    </row>
    <row r="3630" spans="1:7" x14ac:dyDescent="0.55000000000000004">
      <c r="A3630" s="1">
        <v>38126</v>
      </c>
      <c r="B3630">
        <v>54.790000999999997</v>
      </c>
      <c r="C3630">
        <v>54.84</v>
      </c>
      <c r="D3630">
        <v>54.279998999999997</v>
      </c>
      <c r="E3630">
        <v>54.279998999999997</v>
      </c>
      <c r="F3630">
        <v>34.250027000000003</v>
      </c>
      <c r="G3630">
        <v>5748700</v>
      </c>
    </row>
    <row r="3631" spans="1:7" x14ac:dyDescent="0.55000000000000004">
      <c r="A3631" s="1">
        <v>38127</v>
      </c>
      <c r="B3631">
        <v>54.240001999999997</v>
      </c>
      <c r="C3631">
        <v>54.790000999999997</v>
      </c>
      <c r="D3631">
        <v>54.220001000000003</v>
      </c>
      <c r="E3631">
        <v>54.580002</v>
      </c>
      <c r="F3631">
        <v>34.439349999999997</v>
      </c>
      <c r="G3631">
        <v>4560300</v>
      </c>
    </row>
    <row r="3632" spans="1:7" x14ac:dyDescent="0.55000000000000004">
      <c r="A3632" s="1">
        <v>38128</v>
      </c>
      <c r="B3632">
        <v>54.68</v>
      </c>
      <c r="C3632">
        <v>55.040000999999997</v>
      </c>
      <c r="D3632">
        <v>54.560001</v>
      </c>
      <c r="E3632">
        <v>54.939999</v>
      </c>
      <c r="F3632">
        <v>34.666499999999999</v>
      </c>
      <c r="G3632">
        <v>6605800</v>
      </c>
    </row>
    <row r="3633" spans="1:7" x14ac:dyDescent="0.55000000000000004">
      <c r="A3633" s="1">
        <v>38131</v>
      </c>
      <c r="B3633">
        <v>54.990001999999997</v>
      </c>
      <c r="C3633">
        <v>55.080002</v>
      </c>
      <c r="D3633">
        <v>54.23</v>
      </c>
      <c r="E3633">
        <v>54.310001</v>
      </c>
      <c r="F3633">
        <v>34.268974</v>
      </c>
      <c r="G3633">
        <v>6242700</v>
      </c>
    </row>
    <row r="3634" spans="1:7" x14ac:dyDescent="0.55000000000000004">
      <c r="A3634" s="1">
        <v>38132</v>
      </c>
      <c r="B3634">
        <v>54.150002000000001</v>
      </c>
      <c r="C3634">
        <v>55.700001</v>
      </c>
      <c r="D3634">
        <v>54.119999</v>
      </c>
      <c r="E3634">
        <v>55.360000999999997</v>
      </c>
      <c r="F3634">
        <v>34.931507000000003</v>
      </c>
      <c r="G3634">
        <v>8148300</v>
      </c>
    </row>
    <row r="3635" spans="1:7" x14ac:dyDescent="0.55000000000000004">
      <c r="A3635" s="1">
        <v>38133</v>
      </c>
      <c r="B3635">
        <v>55.200001</v>
      </c>
      <c r="C3635">
        <v>55.919998</v>
      </c>
      <c r="D3635">
        <v>55.169998</v>
      </c>
      <c r="E3635">
        <v>55.48</v>
      </c>
      <c r="F3635">
        <v>35.007210000000001</v>
      </c>
      <c r="G3635">
        <v>9073300</v>
      </c>
    </row>
    <row r="3636" spans="1:7" x14ac:dyDescent="0.55000000000000004">
      <c r="A3636" s="1">
        <v>38134</v>
      </c>
      <c r="B3636">
        <v>55.650002000000001</v>
      </c>
      <c r="C3636">
        <v>55.880001</v>
      </c>
      <c r="D3636">
        <v>55.57</v>
      </c>
      <c r="E3636">
        <v>55.790000999999997</v>
      </c>
      <c r="F3636">
        <v>35.202820000000003</v>
      </c>
      <c r="G3636">
        <v>5652800</v>
      </c>
    </row>
    <row r="3637" spans="1:7" x14ac:dyDescent="0.55000000000000004">
      <c r="A3637" s="1">
        <v>38135</v>
      </c>
      <c r="B3637">
        <v>55.599997999999999</v>
      </c>
      <c r="C3637">
        <v>55.84</v>
      </c>
      <c r="D3637">
        <v>54.919998</v>
      </c>
      <c r="E3637">
        <v>55.709999000000003</v>
      </c>
      <c r="F3637">
        <v>35.152355</v>
      </c>
      <c r="G3637">
        <v>5505500</v>
      </c>
    </row>
    <row r="3638" spans="1:7" x14ac:dyDescent="0.55000000000000004">
      <c r="A3638" s="1">
        <v>38139</v>
      </c>
      <c r="B3638">
        <v>55.23</v>
      </c>
      <c r="C3638">
        <v>55.880001</v>
      </c>
      <c r="D3638">
        <v>55.150002000000001</v>
      </c>
      <c r="E3638">
        <v>55.77</v>
      </c>
      <c r="F3638">
        <v>35.190212000000002</v>
      </c>
      <c r="G3638">
        <v>5164300</v>
      </c>
    </row>
    <row r="3639" spans="1:7" x14ac:dyDescent="0.55000000000000004">
      <c r="A3639" s="1">
        <v>38140</v>
      </c>
      <c r="B3639">
        <v>55.82</v>
      </c>
      <c r="C3639">
        <v>56.549999</v>
      </c>
      <c r="D3639">
        <v>55.759998000000003</v>
      </c>
      <c r="E3639">
        <v>56.200001</v>
      </c>
      <c r="F3639">
        <v>35.461533000000003</v>
      </c>
      <c r="G3639">
        <v>7907800</v>
      </c>
    </row>
    <row r="3640" spans="1:7" x14ac:dyDescent="0.55000000000000004">
      <c r="A3640" s="1">
        <v>38141</v>
      </c>
      <c r="B3640">
        <v>56</v>
      </c>
      <c r="C3640">
        <v>56.93</v>
      </c>
      <c r="D3640">
        <v>55.970001000000003</v>
      </c>
      <c r="E3640">
        <v>56.59</v>
      </c>
      <c r="F3640">
        <v>35.707625999999998</v>
      </c>
      <c r="G3640">
        <v>8850000</v>
      </c>
    </row>
    <row r="3641" spans="1:7" x14ac:dyDescent="0.55000000000000004">
      <c r="A3641" s="1">
        <v>38142</v>
      </c>
      <c r="B3641">
        <v>56.580002</v>
      </c>
      <c r="C3641">
        <v>56.790000999999997</v>
      </c>
      <c r="D3641">
        <v>56.279998999999997</v>
      </c>
      <c r="E3641">
        <v>56.380001</v>
      </c>
      <c r="F3641">
        <v>35.575122999999998</v>
      </c>
      <c r="G3641">
        <v>5193600</v>
      </c>
    </row>
    <row r="3642" spans="1:7" x14ac:dyDescent="0.55000000000000004">
      <c r="A3642" s="1">
        <v>38145</v>
      </c>
      <c r="B3642">
        <v>56.529998999999997</v>
      </c>
      <c r="C3642">
        <v>56.720001000000003</v>
      </c>
      <c r="D3642">
        <v>56.169998</v>
      </c>
      <c r="E3642">
        <v>56.720001000000003</v>
      </c>
      <c r="F3642">
        <v>35.789645999999998</v>
      </c>
      <c r="G3642">
        <v>4924100</v>
      </c>
    </row>
    <row r="3643" spans="1:7" x14ac:dyDescent="0.55000000000000004">
      <c r="A3643" s="1">
        <v>38146</v>
      </c>
      <c r="B3643">
        <v>56.720001000000003</v>
      </c>
      <c r="C3643">
        <v>57.279998999999997</v>
      </c>
      <c r="D3643">
        <v>56.650002000000001</v>
      </c>
      <c r="E3643">
        <v>56.970001000000003</v>
      </c>
      <c r="F3643">
        <v>35.947403000000001</v>
      </c>
      <c r="G3643">
        <v>7499600</v>
      </c>
    </row>
    <row r="3644" spans="1:7" x14ac:dyDescent="0.55000000000000004">
      <c r="A3644" s="1">
        <v>38147</v>
      </c>
      <c r="B3644">
        <v>56.959999000000003</v>
      </c>
      <c r="C3644">
        <v>56.970001000000003</v>
      </c>
      <c r="D3644">
        <v>56.580002</v>
      </c>
      <c r="E3644">
        <v>56.759998000000003</v>
      </c>
      <c r="F3644">
        <v>35.814883999999999</v>
      </c>
      <c r="G3644">
        <v>3891400</v>
      </c>
    </row>
    <row r="3645" spans="1:7" x14ac:dyDescent="0.55000000000000004">
      <c r="A3645" s="1">
        <v>38148</v>
      </c>
      <c r="B3645">
        <v>56.75</v>
      </c>
      <c r="C3645">
        <v>57.23</v>
      </c>
      <c r="D3645">
        <v>56.700001</v>
      </c>
      <c r="E3645">
        <v>57.07</v>
      </c>
      <c r="F3645">
        <v>36.010505999999999</v>
      </c>
      <c r="G3645">
        <v>4404200</v>
      </c>
    </row>
    <row r="3646" spans="1:7" x14ac:dyDescent="0.55000000000000004">
      <c r="A3646" s="1">
        <v>38152</v>
      </c>
      <c r="B3646">
        <v>56.790000999999997</v>
      </c>
      <c r="C3646">
        <v>57.189999</v>
      </c>
      <c r="D3646">
        <v>56.790000999999997</v>
      </c>
      <c r="E3646">
        <v>57.009998000000003</v>
      </c>
      <c r="F3646">
        <v>35.972636999999999</v>
      </c>
      <c r="G3646">
        <v>4257000</v>
      </c>
    </row>
    <row r="3647" spans="1:7" x14ac:dyDescent="0.55000000000000004">
      <c r="A3647" s="1">
        <v>38153</v>
      </c>
      <c r="B3647">
        <v>56.75</v>
      </c>
      <c r="C3647">
        <v>56.849997999999999</v>
      </c>
      <c r="D3647">
        <v>55.93</v>
      </c>
      <c r="E3647">
        <v>56.209999000000003</v>
      </c>
      <c r="F3647">
        <v>35.467841999999997</v>
      </c>
      <c r="G3647">
        <v>8312400</v>
      </c>
    </row>
    <row r="3648" spans="1:7" x14ac:dyDescent="0.55000000000000004">
      <c r="A3648" s="1">
        <v>38154</v>
      </c>
      <c r="B3648">
        <v>56.02</v>
      </c>
      <c r="C3648">
        <v>56.189999</v>
      </c>
      <c r="D3648">
        <v>55.860000999999997</v>
      </c>
      <c r="E3648">
        <v>55.880001</v>
      </c>
      <c r="F3648">
        <v>35.259616999999999</v>
      </c>
      <c r="G3648">
        <v>4471900</v>
      </c>
    </row>
    <row r="3649" spans="1:7" x14ac:dyDescent="0.55000000000000004">
      <c r="A3649" s="1">
        <v>38155</v>
      </c>
      <c r="B3649">
        <v>55.43</v>
      </c>
      <c r="C3649">
        <v>55.75</v>
      </c>
      <c r="D3649">
        <v>55.23</v>
      </c>
      <c r="E3649">
        <v>55.549999</v>
      </c>
      <c r="F3649">
        <v>35.051399000000004</v>
      </c>
      <c r="G3649">
        <v>4750500</v>
      </c>
    </row>
    <row r="3650" spans="1:7" x14ac:dyDescent="0.55000000000000004">
      <c r="A3650" s="1">
        <v>38156</v>
      </c>
      <c r="B3650">
        <v>55.490001999999997</v>
      </c>
      <c r="C3650">
        <v>55.580002</v>
      </c>
      <c r="D3650">
        <v>55.02</v>
      </c>
      <c r="E3650">
        <v>55.25</v>
      </c>
      <c r="F3650">
        <v>34.862099000000001</v>
      </c>
      <c r="G3650">
        <v>8467400</v>
      </c>
    </row>
    <row r="3651" spans="1:7" x14ac:dyDescent="0.55000000000000004">
      <c r="A3651" s="1">
        <v>38159</v>
      </c>
      <c r="B3651">
        <v>54.970001000000003</v>
      </c>
      <c r="C3651">
        <v>55.700001</v>
      </c>
      <c r="D3651">
        <v>54.959999000000003</v>
      </c>
      <c r="E3651">
        <v>55.279998999999997</v>
      </c>
      <c r="F3651">
        <v>34.881039000000001</v>
      </c>
      <c r="G3651">
        <v>4514400</v>
      </c>
    </row>
    <row r="3652" spans="1:7" x14ac:dyDescent="0.55000000000000004">
      <c r="A3652" s="1">
        <v>38160</v>
      </c>
      <c r="B3652">
        <v>55.330002</v>
      </c>
      <c r="C3652">
        <v>55.5</v>
      </c>
      <c r="D3652">
        <v>55.009998000000003</v>
      </c>
      <c r="E3652">
        <v>55.369999</v>
      </c>
      <c r="F3652">
        <v>34.937812999999998</v>
      </c>
      <c r="G3652">
        <v>5235700</v>
      </c>
    </row>
    <row r="3653" spans="1:7" x14ac:dyDescent="0.55000000000000004">
      <c r="A3653" s="1">
        <v>38161</v>
      </c>
      <c r="B3653">
        <v>55.5</v>
      </c>
      <c r="C3653">
        <v>55.799999</v>
      </c>
      <c r="D3653">
        <v>55.139999000000003</v>
      </c>
      <c r="E3653">
        <v>55.639999000000003</v>
      </c>
      <c r="F3653">
        <v>35.108173000000001</v>
      </c>
      <c r="G3653">
        <v>6199300</v>
      </c>
    </row>
    <row r="3654" spans="1:7" x14ac:dyDescent="0.55000000000000004">
      <c r="A3654" s="1">
        <v>38162</v>
      </c>
      <c r="B3654">
        <v>55.59</v>
      </c>
      <c r="C3654">
        <v>56.049999</v>
      </c>
      <c r="D3654">
        <v>55.549999</v>
      </c>
      <c r="E3654">
        <v>55.689999</v>
      </c>
      <c r="F3654">
        <v>35.139735999999999</v>
      </c>
      <c r="G3654">
        <v>4445500</v>
      </c>
    </row>
    <row r="3655" spans="1:7" x14ac:dyDescent="0.55000000000000004">
      <c r="A3655" s="1">
        <v>38163</v>
      </c>
      <c r="B3655">
        <v>55.400002000000001</v>
      </c>
      <c r="C3655">
        <v>55.509998000000003</v>
      </c>
      <c r="D3655">
        <v>54.5</v>
      </c>
      <c r="E3655">
        <v>54.5</v>
      </c>
      <c r="F3655">
        <v>34.388846999999998</v>
      </c>
      <c r="G3655">
        <v>7932400</v>
      </c>
    </row>
    <row r="3656" spans="1:7" x14ac:dyDescent="0.55000000000000004">
      <c r="A3656" s="1">
        <v>38166</v>
      </c>
      <c r="B3656">
        <v>54.75</v>
      </c>
      <c r="C3656">
        <v>55.139999000000003</v>
      </c>
      <c r="D3656">
        <v>54.68</v>
      </c>
      <c r="E3656">
        <v>54.970001000000003</v>
      </c>
      <c r="F3656">
        <v>34.685412999999997</v>
      </c>
      <c r="G3656">
        <v>6590200</v>
      </c>
    </row>
    <row r="3657" spans="1:7" x14ac:dyDescent="0.55000000000000004">
      <c r="A3657" s="1">
        <v>38167</v>
      </c>
      <c r="B3657">
        <v>54.970001000000003</v>
      </c>
      <c r="C3657">
        <v>56</v>
      </c>
      <c r="D3657">
        <v>54.959999000000003</v>
      </c>
      <c r="E3657">
        <v>55.740001999999997</v>
      </c>
      <c r="F3657">
        <v>35.171284</v>
      </c>
      <c r="G3657">
        <v>6198300</v>
      </c>
    </row>
    <row r="3658" spans="1:7" x14ac:dyDescent="0.55000000000000004">
      <c r="A3658" s="1">
        <v>38168</v>
      </c>
      <c r="B3658">
        <v>55.740001999999997</v>
      </c>
      <c r="C3658">
        <v>55.82</v>
      </c>
      <c r="D3658">
        <v>55.279998999999997</v>
      </c>
      <c r="E3658">
        <v>55.700001</v>
      </c>
      <c r="F3658">
        <v>35.146042000000001</v>
      </c>
      <c r="G3658">
        <v>6122400</v>
      </c>
    </row>
    <row r="3659" spans="1:7" x14ac:dyDescent="0.55000000000000004">
      <c r="A3659" s="1">
        <v>38169</v>
      </c>
      <c r="B3659">
        <v>55.349997999999999</v>
      </c>
      <c r="C3659">
        <v>55.77</v>
      </c>
      <c r="D3659">
        <v>55.060001</v>
      </c>
      <c r="E3659">
        <v>55.470001000000003</v>
      </c>
      <c r="F3659">
        <v>35.000908000000003</v>
      </c>
      <c r="G3659">
        <v>6363200</v>
      </c>
    </row>
    <row r="3660" spans="1:7" x14ac:dyDescent="0.55000000000000004">
      <c r="A3660" s="1">
        <v>38170</v>
      </c>
      <c r="B3660">
        <v>55.279998999999997</v>
      </c>
      <c r="C3660">
        <v>56.139999000000003</v>
      </c>
      <c r="D3660">
        <v>55.119999</v>
      </c>
      <c r="E3660">
        <v>55.349997999999999</v>
      </c>
      <c r="F3660">
        <v>34.925193999999998</v>
      </c>
      <c r="G3660">
        <v>4800000</v>
      </c>
    </row>
    <row r="3661" spans="1:7" x14ac:dyDescent="0.55000000000000004">
      <c r="A3661" s="1">
        <v>38174</v>
      </c>
      <c r="B3661">
        <v>55.169998</v>
      </c>
      <c r="C3661">
        <v>55.43</v>
      </c>
      <c r="D3661">
        <v>54.919998</v>
      </c>
      <c r="E3661">
        <v>54.950001</v>
      </c>
      <c r="F3661">
        <v>34.672809999999998</v>
      </c>
      <c r="G3661">
        <v>5752600</v>
      </c>
    </row>
    <row r="3662" spans="1:7" x14ac:dyDescent="0.55000000000000004">
      <c r="A3662" s="1">
        <v>38175</v>
      </c>
      <c r="B3662">
        <v>54.779998999999997</v>
      </c>
      <c r="C3662">
        <v>54.990001999999997</v>
      </c>
      <c r="D3662">
        <v>54.43</v>
      </c>
      <c r="E3662">
        <v>54.529998999999997</v>
      </c>
      <c r="F3662">
        <v>34.407795</v>
      </c>
      <c r="G3662">
        <v>5457900</v>
      </c>
    </row>
    <row r="3663" spans="1:7" x14ac:dyDescent="0.55000000000000004">
      <c r="A3663" s="1">
        <v>38176</v>
      </c>
      <c r="B3663">
        <v>54.619999</v>
      </c>
      <c r="C3663">
        <v>55.540000999999997</v>
      </c>
      <c r="D3663">
        <v>54.599997999999999</v>
      </c>
      <c r="E3663">
        <v>54.759998000000003</v>
      </c>
      <c r="F3663">
        <v>34.552920999999998</v>
      </c>
      <c r="G3663">
        <v>5780100</v>
      </c>
    </row>
    <row r="3664" spans="1:7" x14ac:dyDescent="0.55000000000000004">
      <c r="A3664" s="1">
        <v>38177</v>
      </c>
      <c r="B3664">
        <v>54.900002000000001</v>
      </c>
      <c r="C3664">
        <v>55.18</v>
      </c>
      <c r="D3664">
        <v>54.779998999999997</v>
      </c>
      <c r="E3664">
        <v>54.990001999999997</v>
      </c>
      <c r="F3664">
        <v>34.698036000000002</v>
      </c>
      <c r="G3664">
        <v>3899600</v>
      </c>
    </row>
    <row r="3665" spans="1:7" x14ac:dyDescent="0.55000000000000004">
      <c r="A3665" s="1">
        <v>38180</v>
      </c>
      <c r="B3665">
        <v>54.849997999999999</v>
      </c>
      <c r="C3665">
        <v>55.200001</v>
      </c>
      <c r="D3665">
        <v>54.509998000000003</v>
      </c>
      <c r="E3665">
        <v>54.889999000000003</v>
      </c>
      <c r="F3665">
        <v>34.634932999999997</v>
      </c>
      <c r="G3665">
        <v>4227200</v>
      </c>
    </row>
    <row r="3666" spans="1:7" x14ac:dyDescent="0.55000000000000004">
      <c r="A3666" s="1">
        <v>38181</v>
      </c>
      <c r="B3666">
        <v>55.549999</v>
      </c>
      <c r="C3666">
        <v>55.650002000000001</v>
      </c>
      <c r="D3666">
        <v>55.049999</v>
      </c>
      <c r="E3666">
        <v>55.380001</v>
      </c>
      <c r="F3666">
        <v>34.944122</v>
      </c>
      <c r="G3666">
        <v>6372900</v>
      </c>
    </row>
    <row r="3667" spans="1:7" x14ac:dyDescent="0.55000000000000004">
      <c r="A3667" s="1">
        <v>38182</v>
      </c>
      <c r="B3667">
        <v>55.389999000000003</v>
      </c>
      <c r="C3667">
        <v>56.299999</v>
      </c>
      <c r="D3667">
        <v>55.360000999999997</v>
      </c>
      <c r="E3667">
        <v>55.919998</v>
      </c>
      <c r="F3667">
        <v>35.284858999999997</v>
      </c>
      <c r="G3667">
        <v>7503400</v>
      </c>
    </row>
    <row r="3668" spans="1:7" x14ac:dyDescent="0.55000000000000004">
      <c r="A3668" s="1">
        <v>38183</v>
      </c>
      <c r="B3668">
        <v>56.049999</v>
      </c>
      <c r="C3668">
        <v>56.09</v>
      </c>
      <c r="D3668">
        <v>55.259998000000003</v>
      </c>
      <c r="E3668">
        <v>55.349997999999999</v>
      </c>
      <c r="F3668">
        <v>34.925193999999998</v>
      </c>
      <c r="G3668">
        <v>5474900</v>
      </c>
    </row>
    <row r="3669" spans="1:7" x14ac:dyDescent="0.55000000000000004">
      <c r="A3669" s="1">
        <v>38184</v>
      </c>
      <c r="B3669">
        <v>55.73</v>
      </c>
      <c r="C3669">
        <v>58.139999000000003</v>
      </c>
      <c r="D3669">
        <v>55.5</v>
      </c>
      <c r="E3669">
        <v>56.799999</v>
      </c>
      <c r="F3669">
        <v>35.840125999999998</v>
      </c>
      <c r="G3669">
        <v>23213100</v>
      </c>
    </row>
    <row r="3670" spans="1:7" x14ac:dyDescent="0.55000000000000004">
      <c r="A3670" s="1">
        <v>38187</v>
      </c>
      <c r="B3670">
        <v>57.68</v>
      </c>
      <c r="C3670">
        <v>57.68</v>
      </c>
      <c r="D3670">
        <v>55.91</v>
      </c>
      <c r="E3670">
        <v>56.400002000000001</v>
      </c>
      <c r="F3670">
        <v>35.587738000000002</v>
      </c>
      <c r="G3670">
        <v>8860200</v>
      </c>
    </row>
    <row r="3671" spans="1:7" x14ac:dyDescent="0.55000000000000004">
      <c r="A3671" s="1">
        <v>38188</v>
      </c>
      <c r="B3671">
        <v>56.599997999999999</v>
      </c>
      <c r="C3671">
        <v>56.689999</v>
      </c>
      <c r="D3671">
        <v>56.099997999999999</v>
      </c>
      <c r="E3671">
        <v>56.310001</v>
      </c>
      <c r="F3671">
        <v>35.530945000000003</v>
      </c>
      <c r="G3671">
        <v>6541100</v>
      </c>
    </row>
    <row r="3672" spans="1:7" x14ac:dyDescent="0.55000000000000004">
      <c r="A3672" s="1">
        <v>38189</v>
      </c>
      <c r="B3672">
        <v>56.549999</v>
      </c>
      <c r="C3672">
        <v>56.59</v>
      </c>
      <c r="D3672">
        <v>55.700001</v>
      </c>
      <c r="E3672">
        <v>55.75</v>
      </c>
      <c r="F3672">
        <v>35.177601000000003</v>
      </c>
      <c r="G3672">
        <v>6014500</v>
      </c>
    </row>
    <row r="3673" spans="1:7" x14ac:dyDescent="0.55000000000000004">
      <c r="A3673" s="1">
        <v>38190</v>
      </c>
      <c r="B3673">
        <v>55.799999</v>
      </c>
      <c r="C3673">
        <v>56.400002000000001</v>
      </c>
      <c r="D3673">
        <v>55.75</v>
      </c>
      <c r="E3673">
        <v>56.240001999999997</v>
      </c>
      <c r="F3673">
        <v>35.486804999999997</v>
      </c>
      <c r="G3673">
        <v>6924700</v>
      </c>
    </row>
    <row r="3674" spans="1:7" x14ac:dyDescent="0.55000000000000004">
      <c r="A3674" s="1">
        <v>38191</v>
      </c>
      <c r="B3674">
        <v>56.200001</v>
      </c>
      <c r="C3674">
        <v>56.200001</v>
      </c>
      <c r="D3674">
        <v>55.380001</v>
      </c>
      <c r="E3674">
        <v>55.740001999999997</v>
      </c>
      <c r="F3674">
        <v>35.171284</v>
      </c>
      <c r="G3674">
        <v>5245600</v>
      </c>
    </row>
    <row r="3675" spans="1:7" x14ac:dyDescent="0.55000000000000004">
      <c r="A3675" s="1">
        <v>38194</v>
      </c>
      <c r="B3675">
        <v>55.59</v>
      </c>
      <c r="C3675">
        <v>55.66</v>
      </c>
      <c r="D3675">
        <v>54.860000999999997</v>
      </c>
      <c r="E3675">
        <v>55.43</v>
      </c>
      <c r="F3675">
        <v>34.975684999999999</v>
      </c>
      <c r="G3675">
        <v>5885000</v>
      </c>
    </row>
    <row r="3676" spans="1:7" x14ac:dyDescent="0.55000000000000004">
      <c r="A3676" s="1">
        <v>38195</v>
      </c>
      <c r="B3676">
        <v>55.32</v>
      </c>
      <c r="C3676">
        <v>55.73</v>
      </c>
      <c r="D3676">
        <v>55.119999</v>
      </c>
      <c r="E3676">
        <v>55.650002000000001</v>
      </c>
      <c r="F3676">
        <v>35.114494000000001</v>
      </c>
      <c r="G3676">
        <v>5083300</v>
      </c>
    </row>
    <row r="3677" spans="1:7" x14ac:dyDescent="0.55000000000000004">
      <c r="A3677" s="1">
        <v>38196</v>
      </c>
      <c r="B3677">
        <v>55.549999</v>
      </c>
      <c r="C3677">
        <v>55.860000999999997</v>
      </c>
      <c r="D3677">
        <v>54.799999</v>
      </c>
      <c r="E3677">
        <v>55.68</v>
      </c>
      <c r="F3677">
        <v>35.133434000000001</v>
      </c>
      <c r="G3677">
        <v>8636000</v>
      </c>
    </row>
    <row r="3678" spans="1:7" x14ac:dyDescent="0.55000000000000004">
      <c r="A3678" s="1">
        <v>38197</v>
      </c>
      <c r="B3678">
        <v>55.639999000000003</v>
      </c>
      <c r="C3678">
        <v>55.77</v>
      </c>
      <c r="D3678">
        <v>55.169998</v>
      </c>
      <c r="E3678">
        <v>55.470001000000003</v>
      </c>
      <c r="F3678">
        <v>35.000908000000003</v>
      </c>
      <c r="G3678">
        <v>4832100</v>
      </c>
    </row>
    <row r="3679" spans="1:7" x14ac:dyDescent="0.55000000000000004">
      <c r="A3679" s="1">
        <v>38198</v>
      </c>
      <c r="B3679">
        <v>55.200001</v>
      </c>
      <c r="C3679">
        <v>55.59</v>
      </c>
      <c r="D3679">
        <v>54.990001999999997</v>
      </c>
      <c r="E3679">
        <v>55.27</v>
      </c>
      <c r="F3679">
        <v>34.87471</v>
      </c>
      <c r="G3679">
        <v>5033400</v>
      </c>
    </row>
    <row r="3680" spans="1:7" x14ac:dyDescent="0.55000000000000004">
      <c r="A3680" s="1">
        <v>38201</v>
      </c>
      <c r="B3680">
        <v>55</v>
      </c>
      <c r="C3680">
        <v>55.720001000000003</v>
      </c>
      <c r="D3680">
        <v>55</v>
      </c>
      <c r="E3680">
        <v>55.52</v>
      </c>
      <c r="F3680">
        <v>35.032451999999999</v>
      </c>
      <c r="G3680">
        <v>4140500</v>
      </c>
    </row>
    <row r="3681" spans="1:7" x14ac:dyDescent="0.55000000000000004">
      <c r="A3681" s="1">
        <v>38202</v>
      </c>
      <c r="B3681">
        <v>55.369999</v>
      </c>
      <c r="C3681">
        <v>55.98</v>
      </c>
      <c r="D3681">
        <v>55.27</v>
      </c>
      <c r="E3681">
        <v>55.43</v>
      </c>
      <c r="F3681">
        <v>34.975684999999999</v>
      </c>
      <c r="G3681">
        <v>5934200</v>
      </c>
    </row>
    <row r="3682" spans="1:7" x14ac:dyDescent="0.55000000000000004">
      <c r="A3682" s="1">
        <v>38203</v>
      </c>
      <c r="B3682">
        <v>55.25</v>
      </c>
      <c r="C3682">
        <v>55.650002000000001</v>
      </c>
      <c r="D3682">
        <v>55.18</v>
      </c>
      <c r="E3682">
        <v>55.580002</v>
      </c>
      <c r="F3682">
        <v>35.070328000000003</v>
      </c>
      <c r="G3682">
        <v>3438700</v>
      </c>
    </row>
    <row r="3683" spans="1:7" x14ac:dyDescent="0.55000000000000004">
      <c r="A3683" s="1">
        <v>38204</v>
      </c>
      <c r="B3683">
        <v>55.700001</v>
      </c>
      <c r="C3683">
        <v>56</v>
      </c>
      <c r="D3683">
        <v>55.099997999999999</v>
      </c>
      <c r="E3683">
        <v>55.220001000000003</v>
      </c>
      <c r="F3683">
        <v>34.843159</v>
      </c>
      <c r="G3683">
        <v>6130000</v>
      </c>
    </row>
    <row r="3684" spans="1:7" x14ac:dyDescent="0.55000000000000004">
      <c r="A3684" s="1">
        <v>38205</v>
      </c>
      <c r="B3684">
        <v>55.220001000000003</v>
      </c>
      <c r="C3684">
        <v>55.220001000000003</v>
      </c>
      <c r="D3684">
        <v>54.400002000000001</v>
      </c>
      <c r="E3684">
        <v>54.599997999999999</v>
      </c>
      <c r="F3684">
        <v>34.451962000000002</v>
      </c>
      <c r="G3684">
        <v>6053600</v>
      </c>
    </row>
    <row r="3685" spans="1:7" x14ac:dyDescent="0.55000000000000004">
      <c r="A3685" s="1">
        <v>38208</v>
      </c>
      <c r="B3685">
        <v>54.66</v>
      </c>
      <c r="C3685">
        <v>54.900002000000001</v>
      </c>
      <c r="D3685">
        <v>54.459999000000003</v>
      </c>
      <c r="E3685">
        <v>54.490001999999997</v>
      </c>
      <c r="F3685">
        <v>34.382553000000001</v>
      </c>
      <c r="G3685">
        <v>3450200</v>
      </c>
    </row>
    <row r="3686" spans="1:7" x14ac:dyDescent="0.55000000000000004">
      <c r="A3686" s="1">
        <v>38209</v>
      </c>
      <c r="B3686">
        <v>54.48</v>
      </c>
      <c r="C3686">
        <v>55</v>
      </c>
      <c r="D3686">
        <v>54.369999</v>
      </c>
      <c r="E3686">
        <v>54.990001999999997</v>
      </c>
      <c r="F3686">
        <v>34.698036000000002</v>
      </c>
      <c r="G3686">
        <v>3931800</v>
      </c>
    </row>
    <row r="3687" spans="1:7" x14ac:dyDescent="0.55000000000000004">
      <c r="A3687" s="1">
        <v>38210</v>
      </c>
      <c r="B3687">
        <v>54.700001</v>
      </c>
      <c r="C3687">
        <v>56.139999000000003</v>
      </c>
      <c r="D3687">
        <v>54.700001</v>
      </c>
      <c r="E3687">
        <v>56</v>
      </c>
      <c r="F3687">
        <v>35.335349999999998</v>
      </c>
      <c r="G3687">
        <v>6071100</v>
      </c>
    </row>
    <row r="3688" spans="1:7" x14ac:dyDescent="0.55000000000000004">
      <c r="A3688" s="1">
        <v>38211</v>
      </c>
      <c r="B3688">
        <v>56.150002000000001</v>
      </c>
      <c r="C3688">
        <v>56.75</v>
      </c>
      <c r="D3688">
        <v>56.099997999999999</v>
      </c>
      <c r="E3688">
        <v>56.299999</v>
      </c>
      <c r="F3688">
        <v>35.524635000000004</v>
      </c>
      <c r="G3688">
        <v>7663000</v>
      </c>
    </row>
    <row r="3689" spans="1:7" x14ac:dyDescent="0.55000000000000004">
      <c r="A3689" s="1">
        <v>38212</v>
      </c>
      <c r="B3689">
        <v>56.25</v>
      </c>
      <c r="C3689">
        <v>56.349997999999999</v>
      </c>
      <c r="D3689">
        <v>55.25</v>
      </c>
      <c r="E3689">
        <v>55.540000999999997</v>
      </c>
      <c r="F3689">
        <v>35.223396000000001</v>
      </c>
      <c r="G3689">
        <v>6049000</v>
      </c>
    </row>
    <row r="3690" spans="1:7" x14ac:dyDescent="0.55000000000000004">
      <c r="A3690" s="1">
        <v>38215</v>
      </c>
      <c r="B3690">
        <v>55.540000999999997</v>
      </c>
      <c r="C3690">
        <v>56.25</v>
      </c>
      <c r="D3690">
        <v>55.529998999999997</v>
      </c>
      <c r="E3690">
        <v>56.09</v>
      </c>
      <c r="F3690">
        <v>35.572201</v>
      </c>
      <c r="G3690">
        <v>4739500</v>
      </c>
    </row>
    <row r="3691" spans="1:7" x14ac:dyDescent="0.55000000000000004">
      <c r="A3691" s="1">
        <v>38216</v>
      </c>
      <c r="B3691">
        <v>56.150002000000001</v>
      </c>
      <c r="C3691">
        <v>56.549999</v>
      </c>
      <c r="D3691">
        <v>56.049999</v>
      </c>
      <c r="E3691">
        <v>56.540000999999997</v>
      </c>
      <c r="F3691">
        <v>35.857590000000002</v>
      </c>
      <c r="G3691">
        <v>6458700</v>
      </c>
    </row>
    <row r="3692" spans="1:7" x14ac:dyDescent="0.55000000000000004">
      <c r="A3692" s="1">
        <v>38217</v>
      </c>
      <c r="B3692">
        <v>56.540000999999997</v>
      </c>
      <c r="C3692">
        <v>57.060001</v>
      </c>
      <c r="D3692">
        <v>56.52</v>
      </c>
      <c r="E3692">
        <v>57.029998999999997</v>
      </c>
      <c r="F3692">
        <v>36.168339000000003</v>
      </c>
      <c r="G3692">
        <v>4851600</v>
      </c>
    </row>
    <row r="3693" spans="1:7" x14ac:dyDescent="0.55000000000000004">
      <c r="A3693" s="1">
        <v>38218</v>
      </c>
      <c r="B3693">
        <v>56.700001</v>
      </c>
      <c r="C3693">
        <v>57.009998000000003</v>
      </c>
      <c r="D3693">
        <v>56.639999000000003</v>
      </c>
      <c r="E3693">
        <v>56.779998999999997</v>
      </c>
      <c r="F3693">
        <v>36.009804000000003</v>
      </c>
      <c r="G3693">
        <v>4444400</v>
      </c>
    </row>
    <row r="3694" spans="1:7" x14ac:dyDescent="0.55000000000000004">
      <c r="A3694" s="1">
        <v>38219</v>
      </c>
      <c r="B3694">
        <v>56.669998</v>
      </c>
      <c r="C3694">
        <v>57.119999</v>
      </c>
      <c r="D3694">
        <v>56.66</v>
      </c>
      <c r="E3694">
        <v>57.040000999999997</v>
      </c>
      <c r="F3694">
        <v>36.174686000000001</v>
      </c>
      <c r="G3694">
        <v>3809300</v>
      </c>
    </row>
    <row r="3695" spans="1:7" x14ac:dyDescent="0.55000000000000004">
      <c r="A3695" s="1">
        <v>38222</v>
      </c>
      <c r="B3695">
        <v>57.130001</v>
      </c>
      <c r="C3695">
        <v>57.610000999999997</v>
      </c>
      <c r="D3695">
        <v>57.040000999999997</v>
      </c>
      <c r="E3695">
        <v>57.049999</v>
      </c>
      <c r="F3695">
        <v>36.181023000000003</v>
      </c>
      <c r="G3695">
        <v>4667300</v>
      </c>
    </row>
    <row r="3696" spans="1:7" x14ac:dyDescent="0.55000000000000004">
      <c r="A3696" s="1">
        <v>38223</v>
      </c>
      <c r="B3696">
        <v>57.470001000000003</v>
      </c>
      <c r="C3696">
        <v>57.5</v>
      </c>
      <c r="D3696">
        <v>57.07</v>
      </c>
      <c r="E3696">
        <v>57.169998</v>
      </c>
      <c r="F3696">
        <v>36.257140999999997</v>
      </c>
      <c r="G3696">
        <v>4028100</v>
      </c>
    </row>
    <row r="3697" spans="1:7" x14ac:dyDescent="0.55000000000000004">
      <c r="A3697" s="1">
        <v>38224</v>
      </c>
      <c r="B3697">
        <v>57.23</v>
      </c>
      <c r="C3697">
        <v>57.689999</v>
      </c>
      <c r="D3697">
        <v>57.189999</v>
      </c>
      <c r="E3697">
        <v>57.66</v>
      </c>
      <c r="F3697">
        <v>36.567886000000001</v>
      </c>
      <c r="G3697">
        <v>4701100</v>
      </c>
    </row>
    <row r="3698" spans="1:7" x14ac:dyDescent="0.55000000000000004">
      <c r="A3698" s="1">
        <v>38225</v>
      </c>
      <c r="B3698">
        <v>57.66</v>
      </c>
      <c r="C3698">
        <v>57.84</v>
      </c>
      <c r="D3698">
        <v>57.459999000000003</v>
      </c>
      <c r="E3698">
        <v>57.52</v>
      </c>
      <c r="F3698">
        <v>36.479115</v>
      </c>
      <c r="G3698">
        <v>3930800</v>
      </c>
    </row>
    <row r="3699" spans="1:7" x14ac:dyDescent="0.55000000000000004">
      <c r="A3699" s="1">
        <v>38226</v>
      </c>
      <c r="B3699">
        <v>57.599997999999999</v>
      </c>
      <c r="C3699">
        <v>57.849997999999999</v>
      </c>
      <c r="D3699">
        <v>57.580002</v>
      </c>
      <c r="E3699">
        <v>57.709999000000003</v>
      </c>
      <c r="F3699">
        <v>36.599601999999997</v>
      </c>
      <c r="G3699">
        <v>3488200</v>
      </c>
    </row>
    <row r="3700" spans="1:7" x14ac:dyDescent="0.55000000000000004">
      <c r="A3700" s="1">
        <v>38229</v>
      </c>
      <c r="B3700">
        <v>57.619999</v>
      </c>
      <c r="C3700">
        <v>57.849997999999999</v>
      </c>
      <c r="D3700">
        <v>57.490001999999997</v>
      </c>
      <c r="E3700">
        <v>57.540000999999997</v>
      </c>
      <c r="F3700">
        <v>36.491787000000002</v>
      </c>
      <c r="G3700">
        <v>3327400</v>
      </c>
    </row>
    <row r="3701" spans="1:7" x14ac:dyDescent="0.55000000000000004">
      <c r="A3701" s="1">
        <v>38230</v>
      </c>
      <c r="B3701">
        <v>57.509998000000003</v>
      </c>
      <c r="C3701">
        <v>58.099997999999999</v>
      </c>
      <c r="D3701">
        <v>57.509998000000003</v>
      </c>
      <c r="E3701">
        <v>58.099997999999999</v>
      </c>
      <c r="F3701">
        <v>36.846953999999997</v>
      </c>
      <c r="G3701">
        <v>5775400</v>
      </c>
    </row>
    <row r="3702" spans="1:7" x14ac:dyDescent="0.55000000000000004">
      <c r="A3702" s="1">
        <v>38231</v>
      </c>
      <c r="B3702">
        <v>58</v>
      </c>
      <c r="C3702">
        <v>58.060001</v>
      </c>
      <c r="D3702">
        <v>57.41</v>
      </c>
      <c r="E3702">
        <v>57.790000999999997</v>
      </c>
      <c r="F3702">
        <v>36.650345000000002</v>
      </c>
      <c r="G3702">
        <v>5949500</v>
      </c>
    </row>
    <row r="3703" spans="1:7" x14ac:dyDescent="0.55000000000000004">
      <c r="A3703" s="1">
        <v>38232</v>
      </c>
      <c r="B3703">
        <v>57.68</v>
      </c>
      <c r="C3703">
        <v>57.91</v>
      </c>
      <c r="D3703">
        <v>57.509998000000003</v>
      </c>
      <c r="E3703">
        <v>57.720001000000003</v>
      </c>
      <c r="F3703">
        <v>36.605953</v>
      </c>
      <c r="G3703">
        <v>4948800</v>
      </c>
    </row>
    <row r="3704" spans="1:7" x14ac:dyDescent="0.55000000000000004">
      <c r="A3704" s="1">
        <v>38233</v>
      </c>
      <c r="B3704">
        <v>57.799999</v>
      </c>
      <c r="C3704">
        <v>58.130001</v>
      </c>
      <c r="D3704">
        <v>57.779998999999997</v>
      </c>
      <c r="E3704">
        <v>57.849997999999999</v>
      </c>
      <c r="F3704">
        <v>36.688384999999997</v>
      </c>
      <c r="G3704">
        <v>5102200</v>
      </c>
    </row>
    <row r="3705" spans="1:7" x14ac:dyDescent="0.55000000000000004">
      <c r="A3705" s="1">
        <v>38237</v>
      </c>
      <c r="B3705">
        <v>58.049999</v>
      </c>
      <c r="C3705">
        <v>58.299999</v>
      </c>
      <c r="D3705">
        <v>57.700001</v>
      </c>
      <c r="E3705">
        <v>57.860000999999997</v>
      </c>
      <c r="F3705">
        <v>36.694735999999999</v>
      </c>
      <c r="G3705">
        <v>5706000</v>
      </c>
    </row>
    <row r="3706" spans="1:7" x14ac:dyDescent="0.55000000000000004">
      <c r="A3706" s="1">
        <v>38238</v>
      </c>
      <c r="B3706">
        <v>58.25</v>
      </c>
      <c r="C3706">
        <v>58.380001</v>
      </c>
      <c r="D3706">
        <v>58</v>
      </c>
      <c r="E3706">
        <v>58.27</v>
      </c>
      <c r="F3706">
        <v>36.954749999999997</v>
      </c>
      <c r="G3706">
        <v>7263800</v>
      </c>
    </row>
    <row r="3707" spans="1:7" x14ac:dyDescent="0.55000000000000004">
      <c r="A3707" s="1">
        <v>38239</v>
      </c>
      <c r="B3707">
        <v>58.27</v>
      </c>
      <c r="C3707">
        <v>58.32</v>
      </c>
      <c r="D3707">
        <v>57.509998000000003</v>
      </c>
      <c r="E3707">
        <v>57.509998000000003</v>
      </c>
      <c r="F3707">
        <v>36.472759000000003</v>
      </c>
      <c r="G3707">
        <v>5118500</v>
      </c>
    </row>
    <row r="3708" spans="1:7" x14ac:dyDescent="0.55000000000000004">
      <c r="A3708" s="1">
        <v>38240</v>
      </c>
      <c r="B3708">
        <v>57.41</v>
      </c>
      <c r="C3708">
        <v>57.639999000000003</v>
      </c>
      <c r="D3708">
        <v>57.07</v>
      </c>
      <c r="E3708">
        <v>57.57</v>
      </c>
      <c r="F3708">
        <v>36.510810999999997</v>
      </c>
      <c r="G3708">
        <v>5117200</v>
      </c>
    </row>
    <row r="3709" spans="1:7" x14ac:dyDescent="0.55000000000000004">
      <c r="A3709" s="1">
        <v>38243</v>
      </c>
      <c r="B3709">
        <v>57.799999</v>
      </c>
      <c r="C3709">
        <v>58.150002000000001</v>
      </c>
      <c r="D3709">
        <v>57.349997999999999</v>
      </c>
      <c r="E3709">
        <v>58.150002000000001</v>
      </c>
      <c r="F3709">
        <v>36.878639</v>
      </c>
      <c r="G3709">
        <v>5855000</v>
      </c>
    </row>
    <row r="3710" spans="1:7" x14ac:dyDescent="0.55000000000000004">
      <c r="A3710" s="1">
        <v>38244</v>
      </c>
      <c r="B3710">
        <v>58.029998999999997</v>
      </c>
      <c r="C3710">
        <v>58.68</v>
      </c>
      <c r="D3710">
        <v>58.029998999999997</v>
      </c>
      <c r="E3710">
        <v>58.349997999999999</v>
      </c>
      <c r="F3710">
        <v>37.005485999999998</v>
      </c>
      <c r="G3710">
        <v>5435500</v>
      </c>
    </row>
    <row r="3711" spans="1:7" x14ac:dyDescent="0.55000000000000004">
      <c r="A3711" s="1">
        <v>38245</v>
      </c>
      <c r="B3711">
        <v>58.25</v>
      </c>
      <c r="C3711">
        <v>58.509998000000003</v>
      </c>
      <c r="D3711">
        <v>58.099997999999999</v>
      </c>
      <c r="E3711">
        <v>58.18</v>
      </c>
      <c r="F3711">
        <v>36.897677999999999</v>
      </c>
      <c r="G3711">
        <v>4387000</v>
      </c>
    </row>
    <row r="3712" spans="1:7" x14ac:dyDescent="0.55000000000000004">
      <c r="A3712" s="1">
        <v>38246</v>
      </c>
      <c r="B3712">
        <v>58.139999000000003</v>
      </c>
      <c r="C3712">
        <v>58.380001</v>
      </c>
      <c r="D3712">
        <v>58.099997999999999</v>
      </c>
      <c r="E3712">
        <v>58.119999</v>
      </c>
      <c r="F3712">
        <v>36.859614999999998</v>
      </c>
      <c r="G3712">
        <v>3299700</v>
      </c>
    </row>
    <row r="3713" spans="1:7" x14ac:dyDescent="0.55000000000000004">
      <c r="A3713" s="1">
        <v>38247</v>
      </c>
      <c r="B3713">
        <v>58.360000999999997</v>
      </c>
      <c r="C3713">
        <v>58.799999</v>
      </c>
      <c r="D3713">
        <v>58.330002</v>
      </c>
      <c r="E3713">
        <v>58.52</v>
      </c>
      <c r="F3713">
        <v>37.113312000000001</v>
      </c>
      <c r="G3713">
        <v>5227100</v>
      </c>
    </row>
    <row r="3714" spans="1:7" x14ac:dyDescent="0.55000000000000004">
      <c r="A3714" s="1">
        <v>38250</v>
      </c>
      <c r="B3714">
        <v>57.75</v>
      </c>
      <c r="C3714">
        <v>58.16</v>
      </c>
      <c r="D3714">
        <v>57.75</v>
      </c>
      <c r="E3714">
        <v>57.919998</v>
      </c>
      <c r="F3714">
        <v>36.732792000000003</v>
      </c>
      <c r="G3714">
        <v>4731500</v>
      </c>
    </row>
    <row r="3715" spans="1:7" x14ac:dyDescent="0.55000000000000004">
      <c r="A3715" s="1">
        <v>38251</v>
      </c>
      <c r="B3715">
        <v>57.900002000000001</v>
      </c>
      <c r="C3715">
        <v>57.950001</v>
      </c>
      <c r="D3715">
        <v>57.400002000000001</v>
      </c>
      <c r="E3715">
        <v>57.900002000000001</v>
      </c>
      <c r="F3715">
        <v>36.720100000000002</v>
      </c>
      <c r="G3715">
        <v>5331500</v>
      </c>
    </row>
    <row r="3716" spans="1:7" x14ac:dyDescent="0.55000000000000004">
      <c r="A3716" s="1">
        <v>38252</v>
      </c>
      <c r="B3716">
        <v>57.580002</v>
      </c>
      <c r="C3716">
        <v>57.650002000000001</v>
      </c>
      <c r="D3716">
        <v>57.189999</v>
      </c>
      <c r="E3716">
        <v>57.299999</v>
      </c>
      <c r="F3716">
        <v>36.339576999999998</v>
      </c>
      <c r="G3716">
        <v>4714500</v>
      </c>
    </row>
    <row r="3717" spans="1:7" x14ac:dyDescent="0.55000000000000004">
      <c r="A3717" s="1">
        <v>38253</v>
      </c>
      <c r="B3717">
        <v>57</v>
      </c>
      <c r="C3717">
        <v>57.220001000000003</v>
      </c>
      <c r="D3717">
        <v>56.52</v>
      </c>
      <c r="E3717">
        <v>56.560001</v>
      </c>
      <c r="F3717">
        <v>35.870274000000002</v>
      </c>
      <c r="G3717">
        <v>6333600</v>
      </c>
    </row>
    <row r="3718" spans="1:7" x14ac:dyDescent="0.55000000000000004">
      <c r="A3718" s="1">
        <v>38254</v>
      </c>
      <c r="B3718">
        <v>56.450001</v>
      </c>
      <c r="C3718">
        <v>56.970001000000003</v>
      </c>
      <c r="D3718">
        <v>56.25</v>
      </c>
      <c r="E3718">
        <v>56.549999</v>
      </c>
      <c r="F3718">
        <v>35.863937</v>
      </c>
      <c r="G3718">
        <v>4555900</v>
      </c>
    </row>
    <row r="3719" spans="1:7" x14ac:dyDescent="0.55000000000000004">
      <c r="A3719" s="1">
        <v>38257</v>
      </c>
      <c r="B3719">
        <v>56.349997999999999</v>
      </c>
      <c r="C3719">
        <v>56.959999000000003</v>
      </c>
      <c r="D3719">
        <v>56.349997999999999</v>
      </c>
      <c r="E3719">
        <v>56.529998999999997</v>
      </c>
      <c r="F3719">
        <v>35.851241999999999</v>
      </c>
      <c r="G3719">
        <v>4313000</v>
      </c>
    </row>
    <row r="3720" spans="1:7" x14ac:dyDescent="0.55000000000000004">
      <c r="A3720" s="1">
        <v>38258</v>
      </c>
      <c r="B3720">
        <v>56.68</v>
      </c>
      <c r="C3720">
        <v>57.43</v>
      </c>
      <c r="D3720">
        <v>56.27</v>
      </c>
      <c r="E3720">
        <v>57.099997999999999</v>
      </c>
      <c r="F3720">
        <v>36.212738000000002</v>
      </c>
      <c r="G3720">
        <v>4975300</v>
      </c>
    </row>
    <row r="3721" spans="1:7" x14ac:dyDescent="0.55000000000000004">
      <c r="A3721" s="1">
        <v>38259</v>
      </c>
      <c r="B3721">
        <v>56.93</v>
      </c>
      <c r="C3721">
        <v>57.040000999999997</v>
      </c>
      <c r="D3721">
        <v>56.669998</v>
      </c>
      <c r="E3721">
        <v>57.029998999999997</v>
      </c>
      <c r="F3721">
        <v>36.168339000000003</v>
      </c>
      <c r="G3721">
        <v>4102400</v>
      </c>
    </row>
    <row r="3722" spans="1:7" x14ac:dyDescent="0.55000000000000004">
      <c r="A3722" s="1">
        <v>38260</v>
      </c>
      <c r="B3722">
        <v>57.220001000000003</v>
      </c>
      <c r="C3722">
        <v>57.490001999999997</v>
      </c>
      <c r="D3722">
        <v>56.09</v>
      </c>
      <c r="E3722">
        <v>56.330002</v>
      </c>
      <c r="F3722">
        <v>35.724411000000003</v>
      </c>
      <c r="G3722">
        <v>7942900</v>
      </c>
    </row>
    <row r="3723" spans="1:7" x14ac:dyDescent="0.55000000000000004">
      <c r="A3723" s="1">
        <v>38261</v>
      </c>
      <c r="B3723">
        <v>56.389999000000003</v>
      </c>
      <c r="C3723">
        <v>57</v>
      </c>
      <c r="D3723">
        <v>56.119999</v>
      </c>
      <c r="E3723">
        <v>57</v>
      </c>
      <c r="F3723">
        <v>36.149318999999998</v>
      </c>
      <c r="G3723">
        <v>5786400</v>
      </c>
    </row>
    <row r="3724" spans="1:7" x14ac:dyDescent="0.55000000000000004">
      <c r="A3724" s="1">
        <v>38264</v>
      </c>
      <c r="B3724">
        <v>57</v>
      </c>
      <c r="C3724">
        <v>57.450001</v>
      </c>
      <c r="D3724">
        <v>56.959999000000003</v>
      </c>
      <c r="E3724">
        <v>57.25</v>
      </c>
      <c r="F3724">
        <v>36.307879999999997</v>
      </c>
      <c r="G3724">
        <v>6920300</v>
      </c>
    </row>
    <row r="3725" spans="1:7" x14ac:dyDescent="0.55000000000000004">
      <c r="A3725" s="1">
        <v>38265</v>
      </c>
      <c r="B3725">
        <v>57.369999</v>
      </c>
      <c r="C3725">
        <v>57.549999</v>
      </c>
      <c r="D3725">
        <v>57.150002000000001</v>
      </c>
      <c r="E3725">
        <v>57.459999000000003</v>
      </c>
      <c r="F3725">
        <v>36.441066999999997</v>
      </c>
      <c r="G3725">
        <v>3826700</v>
      </c>
    </row>
    <row r="3726" spans="1:7" x14ac:dyDescent="0.55000000000000004">
      <c r="A3726" s="1">
        <v>38266</v>
      </c>
      <c r="B3726">
        <v>57.5</v>
      </c>
      <c r="C3726">
        <v>57.759998000000003</v>
      </c>
      <c r="D3726">
        <v>57.27</v>
      </c>
      <c r="E3726">
        <v>57.75</v>
      </c>
      <c r="F3726">
        <v>36.624957999999999</v>
      </c>
      <c r="G3726">
        <v>3743100</v>
      </c>
    </row>
    <row r="3727" spans="1:7" x14ac:dyDescent="0.55000000000000004">
      <c r="A3727" s="1">
        <v>38267</v>
      </c>
      <c r="B3727">
        <v>57.650002000000001</v>
      </c>
      <c r="C3727">
        <v>57.68</v>
      </c>
      <c r="D3727">
        <v>55.549999</v>
      </c>
      <c r="E3727">
        <v>55.919998</v>
      </c>
      <c r="F3727">
        <v>35.464385999999998</v>
      </c>
      <c r="G3727">
        <v>10501300</v>
      </c>
    </row>
    <row r="3728" spans="1:7" x14ac:dyDescent="0.55000000000000004">
      <c r="A3728" s="1">
        <v>38268</v>
      </c>
      <c r="B3728">
        <v>55.419998</v>
      </c>
      <c r="C3728">
        <v>55.900002000000001</v>
      </c>
      <c r="D3728">
        <v>55.209999000000003</v>
      </c>
      <c r="E3728">
        <v>55.32</v>
      </c>
      <c r="F3728">
        <v>35.083866</v>
      </c>
      <c r="G3728">
        <v>8960900</v>
      </c>
    </row>
    <row r="3729" spans="1:7" x14ac:dyDescent="0.55000000000000004">
      <c r="A3729" s="1">
        <v>38271</v>
      </c>
      <c r="B3729">
        <v>55.189999</v>
      </c>
      <c r="C3729">
        <v>55.459999000000003</v>
      </c>
      <c r="D3729">
        <v>54.810001</v>
      </c>
      <c r="E3729">
        <v>55.360000999999997</v>
      </c>
      <c r="F3729">
        <v>35.109237999999998</v>
      </c>
      <c r="G3729">
        <v>7255600</v>
      </c>
    </row>
    <row r="3730" spans="1:7" x14ac:dyDescent="0.55000000000000004">
      <c r="A3730" s="1">
        <v>38272</v>
      </c>
      <c r="B3730">
        <v>55.5</v>
      </c>
      <c r="C3730">
        <v>56.880001</v>
      </c>
      <c r="D3730">
        <v>55.360000999999997</v>
      </c>
      <c r="E3730">
        <v>56.82</v>
      </c>
      <c r="F3730">
        <v>36.035167999999999</v>
      </c>
      <c r="G3730">
        <v>11660700</v>
      </c>
    </row>
    <row r="3731" spans="1:7" x14ac:dyDescent="0.55000000000000004">
      <c r="A3731" s="1">
        <v>38273</v>
      </c>
      <c r="B3731">
        <v>56.919998</v>
      </c>
      <c r="C3731">
        <v>57.200001</v>
      </c>
      <c r="D3731">
        <v>56.310001</v>
      </c>
      <c r="E3731">
        <v>56.509998000000003</v>
      </c>
      <c r="F3731">
        <v>35.838569999999997</v>
      </c>
      <c r="G3731">
        <v>7024600</v>
      </c>
    </row>
    <row r="3732" spans="1:7" x14ac:dyDescent="0.55000000000000004">
      <c r="A3732" s="1">
        <v>38274</v>
      </c>
      <c r="B3732">
        <v>56.490001999999997</v>
      </c>
      <c r="C3732">
        <v>56.98</v>
      </c>
      <c r="D3732">
        <v>56.490001999999997</v>
      </c>
      <c r="E3732">
        <v>56.52</v>
      </c>
      <c r="F3732">
        <v>35.844909999999999</v>
      </c>
      <c r="G3732">
        <v>5820600</v>
      </c>
    </row>
    <row r="3733" spans="1:7" x14ac:dyDescent="0.55000000000000004">
      <c r="A3733" s="1">
        <v>38275</v>
      </c>
      <c r="B3733">
        <v>56.73</v>
      </c>
      <c r="C3733">
        <v>57.009998000000003</v>
      </c>
      <c r="D3733">
        <v>56.5</v>
      </c>
      <c r="E3733">
        <v>56.580002</v>
      </c>
      <c r="F3733">
        <v>35.882953999999998</v>
      </c>
      <c r="G3733">
        <v>7227200</v>
      </c>
    </row>
    <row r="3734" spans="1:7" x14ac:dyDescent="0.55000000000000004">
      <c r="A3734" s="1">
        <v>38278</v>
      </c>
      <c r="B3734">
        <v>56.200001</v>
      </c>
      <c r="C3734">
        <v>57.470001000000003</v>
      </c>
      <c r="D3734">
        <v>56.200001</v>
      </c>
      <c r="E3734">
        <v>57.32</v>
      </c>
      <c r="F3734">
        <v>36.352257000000002</v>
      </c>
      <c r="G3734">
        <v>6466400</v>
      </c>
    </row>
    <row r="3735" spans="1:7" x14ac:dyDescent="0.55000000000000004">
      <c r="A3735" s="1">
        <v>38279</v>
      </c>
      <c r="B3735">
        <v>56.84</v>
      </c>
      <c r="C3735">
        <v>57.419998</v>
      </c>
      <c r="D3735">
        <v>56.470001000000003</v>
      </c>
      <c r="E3735">
        <v>56.610000999999997</v>
      </c>
      <c r="F3735">
        <v>35.901980999999999</v>
      </c>
      <c r="G3735">
        <v>5435400</v>
      </c>
    </row>
    <row r="3736" spans="1:7" x14ac:dyDescent="0.55000000000000004">
      <c r="A3736" s="1">
        <v>38280</v>
      </c>
      <c r="B3736">
        <v>56.349997999999999</v>
      </c>
      <c r="C3736">
        <v>57.5</v>
      </c>
      <c r="D3736">
        <v>56.330002</v>
      </c>
      <c r="E3736">
        <v>57.5</v>
      </c>
      <c r="F3736">
        <v>36.466414999999998</v>
      </c>
      <c r="G3736">
        <v>6049000</v>
      </c>
    </row>
    <row r="3737" spans="1:7" x14ac:dyDescent="0.55000000000000004">
      <c r="A3737" s="1">
        <v>38281</v>
      </c>
      <c r="B3737">
        <v>57.299999</v>
      </c>
      <c r="C3737">
        <v>57.959999000000003</v>
      </c>
      <c r="D3737">
        <v>57.18</v>
      </c>
      <c r="E3737">
        <v>57.779998999999997</v>
      </c>
      <c r="F3737">
        <v>36.643996999999999</v>
      </c>
      <c r="G3737">
        <v>6910700</v>
      </c>
    </row>
    <row r="3738" spans="1:7" x14ac:dyDescent="0.55000000000000004">
      <c r="A3738" s="1">
        <v>38282</v>
      </c>
      <c r="B3738">
        <v>57.779998999999997</v>
      </c>
      <c r="C3738">
        <v>57.990001999999997</v>
      </c>
      <c r="D3738">
        <v>57.240001999999997</v>
      </c>
      <c r="E3738">
        <v>57.290000999999997</v>
      </c>
      <c r="F3738">
        <v>36.333233</v>
      </c>
      <c r="G3738">
        <v>5131100</v>
      </c>
    </row>
    <row r="3739" spans="1:7" x14ac:dyDescent="0.55000000000000004">
      <c r="A3739" s="1">
        <v>38285</v>
      </c>
      <c r="B3739">
        <v>57.099997999999999</v>
      </c>
      <c r="C3739">
        <v>57.310001</v>
      </c>
      <c r="D3739">
        <v>56.950001</v>
      </c>
      <c r="E3739">
        <v>57.080002</v>
      </c>
      <c r="F3739">
        <v>36.200046999999998</v>
      </c>
      <c r="G3739">
        <v>6234900</v>
      </c>
    </row>
    <row r="3740" spans="1:7" x14ac:dyDescent="0.55000000000000004">
      <c r="A3740" s="1">
        <v>38286</v>
      </c>
      <c r="B3740">
        <v>57.009998000000003</v>
      </c>
      <c r="C3740">
        <v>57.34</v>
      </c>
      <c r="D3740">
        <v>56.700001</v>
      </c>
      <c r="E3740">
        <v>57.23</v>
      </c>
      <c r="F3740">
        <v>36.295189000000001</v>
      </c>
      <c r="G3740">
        <v>6610400</v>
      </c>
    </row>
    <row r="3741" spans="1:7" x14ac:dyDescent="0.55000000000000004">
      <c r="A3741" s="1">
        <v>38287</v>
      </c>
      <c r="B3741">
        <v>56.990001999999997</v>
      </c>
      <c r="C3741">
        <v>57.799999</v>
      </c>
      <c r="D3741">
        <v>56.900002000000001</v>
      </c>
      <c r="E3741">
        <v>57.77</v>
      </c>
      <c r="F3741">
        <v>36.637653</v>
      </c>
      <c r="G3741">
        <v>5945100</v>
      </c>
    </row>
    <row r="3742" spans="1:7" x14ac:dyDescent="0.55000000000000004">
      <c r="A3742" s="1">
        <v>38288</v>
      </c>
      <c r="B3742">
        <v>57.57</v>
      </c>
      <c r="C3742">
        <v>58.080002</v>
      </c>
      <c r="D3742">
        <v>57.490001999999997</v>
      </c>
      <c r="E3742">
        <v>58.009998000000003</v>
      </c>
      <c r="F3742">
        <v>36.789867000000001</v>
      </c>
      <c r="G3742">
        <v>5581200</v>
      </c>
    </row>
    <row r="3743" spans="1:7" x14ac:dyDescent="0.55000000000000004">
      <c r="A3743" s="1">
        <v>38289</v>
      </c>
      <c r="B3743">
        <v>57.93</v>
      </c>
      <c r="C3743">
        <v>58.48</v>
      </c>
      <c r="D3743">
        <v>57.91</v>
      </c>
      <c r="E3743">
        <v>58.380001</v>
      </c>
      <c r="F3743">
        <v>37.024517000000003</v>
      </c>
      <c r="G3743">
        <v>6801500</v>
      </c>
    </row>
    <row r="3744" spans="1:7" x14ac:dyDescent="0.55000000000000004">
      <c r="A3744" s="1">
        <v>38292</v>
      </c>
      <c r="B3744">
        <v>58.349997999999999</v>
      </c>
      <c r="C3744">
        <v>58.889999000000003</v>
      </c>
      <c r="D3744">
        <v>58.099997999999999</v>
      </c>
      <c r="E3744">
        <v>58.439999</v>
      </c>
      <c r="F3744">
        <v>37.062569000000003</v>
      </c>
      <c r="G3744">
        <v>6724200</v>
      </c>
    </row>
    <row r="3745" spans="1:7" x14ac:dyDescent="0.55000000000000004">
      <c r="A3745" s="1">
        <v>38293</v>
      </c>
      <c r="B3745">
        <v>57.810001</v>
      </c>
      <c r="C3745">
        <v>59</v>
      </c>
      <c r="D3745">
        <v>57.810001</v>
      </c>
      <c r="E3745">
        <v>58.040000999999997</v>
      </c>
      <c r="F3745">
        <v>36.808891000000003</v>
      </c>
      <c r="G3745">
        <v>7443800</v>
      </c>
    </row>
    <row r="3746" spans="1:7" x14ac:dyDescent="0.55000000000000004">
      <c r="A3746" s="1">
        <v>38294</v>
      </c>
      <c r="B3746">
        <v>59.23</v>
      </c>
      <c r="C3746">
        <v>59.98</v>
      </c>
      <c r="D3746">
        <v>59.18</v>
      </c>
      <c r="E3746">
        <v>59.450001</v>
      </c>
      <c r="F3746">
        <v>37.703102000000001</v>
      </c>
      <c r="G3746">
        <v>9375800</v>
      </c>
    </row>
    <row r="3747" spans="1:7" x14ac:dyDescent="0.55000000000000004">
      <c r="A3747" s="1">
        <v>38295</v>
      </c>
      <c r="B3747">
        <v>59.25</v>
      </c>
      <c r="C3747">
        <v>59.5</v>
      </c>
      <c r="D3747">
        <v>58.82</v>
      </c>
      <c r="E3747">
        <v>59.220001000000003</v>
      </c>
      <c r="F3747">
        <v>37.557251000000001</v>
      </c>
      <c r="G3747">
        <v>9121900</v>
      </c>
    </row>
    <row r="3748" spans="1:7" x14ac:dyDescent="0.55000000000000004">
      <c r="A3748" s="1">
        <v>38296</v>
      </c>
      <c r="B3748">
        <v>59.150002000000001</v>
      </c>
      <c r="C3748">
        <v>59.75</v>
      </c>
      <c r="D3748">
        <v>59</v>
      </c>
      <c r="E3748">
        <v>59.18</v>
      </c>
      <c r="F3748">
        <v>37.531897999999998</v>
      </c>
      <c r="G3748">
        <v>6466200</v>
      </c>
    </row>
    <row r="3749" spans="1:7" x14ac:dyDescent="0.55000000000000004">
      <c r="A3749" s="1">
        <v>38299</v>
      </c>
      <c r="B3749">
        <v>59.299999</v>
      </c>
      <c r="C3749">
        <v>60.259998000000003</v>
      </c>
      <c r="D3749">
        <v>59.25</v>
      </c>
      <c r="E3749">
        <v>59.84</v>
      </c>
      <c r="F3749">
        <v>37.950431999999999</v>
      </c>
      <c r="G3749">
        <v>6775000</v>
      </c>
    </row>
    <row r="3750" spans="1:7" x14ac:dyDescent="0.55000000000000004">
      <c r="A3750" s="1">
        <v>38300</v>
      </c>
      <c r="B3750">
        <v>59.84</v>
      </c>
      <c r="C3750">
        <v>60.23</v>
      </c>
      <c r="D3750">
        <v>59.529998999999997</v>
      </c>
      <c r="E3750">
        <v>59.830002</v>
      </c>
      <c r="F3750">
        <v>37.944107000000002</v>
      </c>
      <c r="G3750">
        <v>5096600</v>
      </c>
    </row>
    <row r="3751" spans="1:7" x14ac:dyDescent="0.55000000000000004">
      <c r="A3751" s="1">
        <v>38301</v>
      </c>
      <c r="B3751">
        <v>59.970001000000003</v>
      </c>
      <c r="C3751">
        <v>60.639999000000003</v>
      </c>
      <c r="D3751">
        <v>59.880001</v>
      </c>
      <c r="E3751">
        <v>60.119999</v>
      </c>
      <c r="F3751">
        <v>38.128025000000001</v>
      </c>
      <c r="G3751">
        <v>6436700</v>
      </c>
    </row>
    <row r="3752" spans="1:7" x14ac:dyDescent="0.55000000000000004">
      <c r="A3752" s="1">
        <v>38302</v>
      </c>
      <c r="B3752">
        <v>60</v>
      </c>
      <c r="C3752">
        <v>60.849997999999999</v>
      </c>
      <c r="D3752">
        <v>59.869999</v>
      </c>
      <c r="E3752">
        <v>60.599997999999999</v>
      </c>
      <c r="F3752">
        <v>38.432426</v>
      </c>
      <c r="G3752">
        <v>5627500</v>
      </c>
    </row>
    <row r="3753" spans="1:7" x14ac:dyDescent="0.55000000000000004">
      <c r="A3753" s="1">
        <v>38303</v>
      </c>
      <c r="B3753">
        <v>60.599997999999999</v>
      </c>
      <c r="C3753">
        <v>61</v>
      </c>
      <c r="D3753">
        <v>60.439999</v>
      </c>
      <c r="E3753">
        <v>61</v>
      </c>
      <c r="F3753">
        <v>38.868904000000001</v>
      </c>
      <c r="G3753">
        <v>6120300</v>
      </c>
    </row>
    <row r="3754" spans="1:7" x14ac:dyDescent="0.55000000000000004">
      <c r="A3754" s="1">
        <v>38306</v>
      </c>
      <c r="B3754">
        <v>61</v>
      </c>
      <c r="C3754">
        <v>61.490001999999997</v>
      </c>
      <c r="D3754">
        <v>60.52</v>
      </c>
      <c r="E3754">
        <v>61.16</v>
      </c>
      <c r="F3754">
        <v>38.970863000000001</v>
      </c>
      <c r="G3754">
        <v>5326500</v>
      </c>
    </row>
    <row r="3755" spans="1:7" x14ac:dyDescent="0.55000000000000004">
      <c r="A3755" s="1">
        <v>38307</v>
      </c>
      <c r="B3755">
        <v>61.099997999999999</v>
      </c>
      <c r="C3755">
        <v>61.389999000000003</v>
      </c>
      <c r="D3755">
        <v>61.009998000000003</v>
      </c>
      <c r="E3755">
        <v>61.029998999999997</v>
      </c>
      <c r="F3755">
        <v>38.888027000000001</v>
      </c>
      <c r="G3755">
        <v>3953700</v>
      </c>
    </row>
    <row r="3756" spans="1:7" x14ac:dyDescent="0.55000000000000004">
      <c r="A3756" s="1">
        <v>38308</v>
      </c>
      <c r="B3756">
        <v>60.900002000000001</v>
      </c>
      <c r="C3756">
        <v>61.439999</v>
      </c>
      <c r="D3756">
        <v>60.75</v>
      </c>
      <c r="E3756">
        <v>60.900002000000001</v>
      </c>
      <c r="F3756">
        <v>38.805205999999998</v>
      </c>
      <c r="G3756">
        <v>6264900</v>
      </c>
    </row>
    <row r="3757" spans="1:7" x14ac:dyDescent="0.55000000000000004">
      <c r="A3757" s="1">
        <v>38309</v>
      </c>
      <c r="B3757">
        <v>60.900002000000001</v>
      </c>
      <c r="C3757">
        <v>61.360000999999997</v>
      </c>
      <c r="D3757">
        <v>60.849997999999999</v>
      </c>
      <c r="E3757">
        <v>61.119999</v>
      </c>
      <c r="F3757">
        <v>38.945388999999999</v>
      </c>
      <c r="G3757">
        <v>4666700</v>
      </c>
    </row>
    <row r="3758" spans="1:7" x14ac:dyDescent="0.55000000000000004">
      <c r="A3758" s="1">
        <v>38310</v>
      </c>
      <c r="B3758">
        <v>61.02</v>
      </c>
      <c r="C3758">
        <v>61.099997999999999</v>
      </c>
      <c r="D3758">
        <v>60.389999000000003</v>
      </c>
      <c r="E3758">
        <v>60.540000999999997</v>
      </c>
      <c r="F3758">
        <v>38.575794000000002</v>
      </c>
      <c r="G3758">
        <v>5213900</v>
      </c>
    </row>
    <row r="3759" spans="1:7" x14ac:dyDescent="0.55000000000000004">
      <c r="A3759" s="1">
        <v>38313</v>
      </c>
      <c r="B3759">
        <v>60.549999</v>
      </c>
      <c r="C3759">
        <v>61.07</v>
      </c>
      <c r="D3759">
        <v>60.549999</v>
      </c>
      <c r="E3759">
        <v>60.869999</v>
      </c>
      <c r="F3759">
        <v>38.786076000000001</v>
      </c>
      <c r="G3759">
        <v>4752300</v>
      </c>
    </row>
    <row r="3760" spans="1:7" x14ac:dyDescent="0.55000000000000004">
      <c r="A3760" s="1">
        <v>38314</v>
      </c>
      <c r="B3760">
        <v>60.84</v>
      </c>
      <c r="C3760">
        <v>60.889999000000003</v>
      </c>
      <c r="D3760">
        <v>60.279998999999997</v>
      </c>
      <c r="E3760">
        <v>60.57</v>
      </c>
      <c r="F3760">
        <v>38.594917000000002</v>
      </c>
      <c r="G3760">
        <v>5376000</v>
      </c>
    </row>
    <row r="3761" spans="1:7" x14ac:dyDescent="0.55000000000000004">
      <c r="A3761" s="1">
        <v>38315</v>
      </c>
      <c r="B3761">
        <v>60.669998</v>
      </c>
      <c r="C3761">
        <v>60.889999000000003</v>
      </c>
      <c r="D3761">
        <v>60.400002000000001</v>
      </c>
      <c r="E3761">
        <v>60.509998000000003</v>
      </c>
      <c r="F3761">
        <v>38.556683</v>
      </c>
      <c r="G3761">
        <v>4001300</v>
      </c>
    </row>
    <row r="3762" spans="1:7" x14ac:dyDescent="0.55000000000000004">
      <c r="A3762" s="1">
        <v>38317</v>
      </c>
      <c r="B3762">
        <v>60.299999</v>
      </c>
      <c r="C3762">
        <v>60.790000999999997</v>
      </c>
      <c r="D3762">
        <v>60.290000999999997</v>
      </c>
      <c r="E3762">
        <v>60.450001</v>
      </c>
      <c r="F3762">
        <v>38.518459</v>
      </c>
      <c r="G3762">
        <v>1672900</v>
      </c>
    </row>
    <row r="3763" spans="1:7" x14ac:dyDescent="0.55000000000000004">
      <c r="A3763" s="1">
        <v>38320</v>
      </c>
      <c r="B3763">
        <v>60.490001999999997</v>
      </c>
      <c r="C3763">
        <v>60.91</v>
      </c>
      <c r="D3763">
        <v>59.900002000000001</v>
      </c>
      <c r="E3763">
        <v>60.200001</v>
      </c>
      <c r="F3763">
        <v>38.359158000000001</v>
      </c>
      <c r="G3763">
        <v>5021800</v>
      </c>
    </row>
    <row r="3764" spans="1:7" x14ac:dyDescent="0.55000000000000004">
      <c r="A3764" s="1">
        <v>38321</v>
      </c>
      <c r="B3764">
        <v>60.099997999999999</v>
      </c>
      <c r="C3764">
        <v>60.75</v>
      </c>
      <c r="D3764">
        <v>60</v>
      </c>
      <c r="E3764">
        <v>60.32</v>
      </c>
      <c r="F3764">
        <v>38.435616000000003</v>
      </c>
      <c r="G3764">
        <v>8543200</v>
      </c>
    </row>
    <row r="3765" spans="1:7" x14ac:dyDescent="0.55000000000000004">
      <c r="A3765" s="1">
        <v>38322</v>
      </c>
      <c r="B3765">
        <v>60.330002</v>
      </c>
      <c r="C3765">
        <v>61.290000999999997</v>
      </c>
      <c r="D3765">
        <v>60.220001000000003</v>
      </c>
      <c r="E3765">
        <v>61.189999</v>
      </c>
      <c r="F3765">
        <v>38.989978999999998</v>
      </c>
      <c r="G3765">
        <v>5431500</v>
      </c>
    </row>
    <row r="3766" spans="1:7" x14ac:dyDescent="0.55000000000000004">
      <c r="A3766" s="1">
        <v>38323</v>
      </c>
      <c r="B3766">
        <v>60.98</v>
      </c>
      <c r="C3766">
        <v>62</v>
      </c>
      <c r="D3766">
        <v>60.900002000000001</v>
      </c>
      <c r="E3766">
        <v>61.75</v>
      </c>
      <c r="F3766">
        <v>39.346812999999997</v>
      </c>
      <c r="G3766">
        <v>6167000</v>
      </c>
    </row>
    <row r="3767" spans="1:7" x14ac:dyDescent="0.55000000000000004">
      <c r="A3767" s="1">
        <v>38324</v>
      </c>
      <c r="B3767">
        <v>61.740001999999997</v>
      </c>
      <c r="C3767">
        <v>62.299999</v>
      </c>
      <c r="D3767">
        <v>61.509998000000003</v>
      </c>
      <c r="E3767">
        <v>61.91</v>
      </c>
      <c r="F3767">
        <v>39.448760999999998</v>
      </c>
      <c r="G3767">
        <v>6053700</v>
      </c>
    </row>
    <row r="3768" spans="1:7" x14ac:dyDescent="0.55000000000000004">
      <c r="A3768" s="1">
        <v>38327</v>
      </c>
      <c r="B3768">
        <v>61.66</v>
      </c>
      <c r="C3768">
        <v>61.990001999999997</v>
      </c>
      <c r="D3768">
        <v>61.66</v>
      </c>
      <c r="E3768">
        <v>61.830002</v>
      </c>
      <c r="F3768">
        <v>39.397804000000001</v>
      </c>
      <c r="G3768">
        <v>3369400</v>
      </c>
    </row>
    <row r="3769" spans="1:7" x14ac:dyDescent="0.55000000000000004">
      <c r="A3769" s="1">
        <v>38328</v>
      </c>
      <c r="B3769">
        <v>61.049999</v>
      </c>
      <c r="C3769">
        <v>61.950001</v>
      </c>
      <c r="D3769">
        <v>60.349997999999999</v>
      </c>
      <c r="E3769">
        <v>60.41</v>
      </c>
      <c r="F3769">
        <v>38.492972999999999</v>
      </c>
      <c r="G3769">
        <v>11385900</v>
      </c>
    </row>
    <row r="3770" spans="1:7" x14ac:dyDescent="0.55000000000000004">
      <c r="A3770" s="1">
        <v>38329</v>
      </c>
      <c r="B3770">
        <v>60.93</v>
      </c>
      <c r="C3770">
        <v>61.450001</v>
      </c>
      <c r="D3770">
        <v>60.799999</v>
      </c>
      <c r="E3770">
        <v>61.150002000000001</v>
      </c>
      <c r="F3770">
        <v>38.964497000000001</v>
      </c>
      <c r="G3770">
        <v>5990700</v>
      </c>
    </row>
    <row r="3771" spans="1:7" x14ac:dyDescent="0.55000000000000004">
      <c r="A3771" s="1">
        <v>38330</v>
      </c>
      <c r="B3771">
        <v>61.150002000000001</v>
      </c>
      <c r="C3771">
        <v>61.5</v>
      </c>
      <c r="D3771">
        <v>60.75</v>
      </c>
      <c r="E3771">
        <v>61.310001</v>
      </c>
      <c r="F3771">
        <v>39.066440999999998</v>
      </c>
      <c r="G3771">
        <v>7539100</v>
      </c>
    </row>
    <row r="3772" spans="1:7" x14ac:dyDescent="0.55000000000000004">
      <c r="A3772" s="1">
        <v>38331</v>
      </c>
      <c r="B3772">
        <v>61.490001999999997</v>
      </c>
      <c r="C3772">
        <v>62.59</v>
      </c>
      <c r="D3772">
        <v>60.25</v>
      </c>
      <c r="E3772">
        <v>60.25</v>
      </c>
      <c r="F3772">
        <v>38.391018000000003</v>
      </c>
      <c r="G3772">
        <v>8732900</v>
      </c>
    </row>
    <row r="3773" spans="1:7" x14ac:dyDescent="0.55000000000000004">
      <c r="A3773" s="1">
        <v>38334</v>
      </c>
      <c r="B3773">
        <v>60.48</v>
      </c>
      <c r="C3773">
        <v>60.82</v>
      </c>
      <c r="D3773">
        <v>59.599997999999999</v>
      </c>
      <c r="E3773">
        <v>60.639999000000003</v>
      </c>
      <c r="F3773">
        <v>38.639525999999996</v>
      </c>
      <c r="G3773">
        <v>8681000</v>
      </c>
    </row>
    <row r="3774" spans="1:7" x14ac:dyDescent="0.55000000000000004">
      <c r="A3774" s="1">
        <v>38335</v>
      </c>
      <c r="B3774">
        <v>60.5</v>
      </c>
      <c r="C3774">
        <v>61.57</v>
      </c>
      <c r="D3774">
        <v>60.330002</v>
      </c>
      <c r="E3774">
        <v>61.43</v>
      </c>
      <c r="F3774">
        <v>39.142906000000004</v>
      </c>
      <c r="G3774">
        <v>7057700</v>
      </c>
    </row>
    <row r="3775" spans="1:7" x14ac:dyDescent="0.55000000000000004">
      <c r="A3775" s="1">
        <v>38336</v>
      </c>
      <c r="B3775">
        <v>61.049999</v>
      </c>
      <c r="C3775">
        <v>61.380001</v>
      </c>
      <c r="D3775">
        <v>60.619999</v>
      </c>
      <c r="E3775">
        <v>60.900002000000001</v>
      </c>
      <c r="F3775">
        <v>38.805205999999998</v>
      </c>
      <c r="G3775">
        <v>7329000</v>
      </c>
    </row>
    <row r="3776" spans="1:7" x14ac:dyDescent="0.55000000000000004">
      <c r="A3776" s="1">
        <v>38337</v>
      </c>
      <c r="B3776">
        <v>61.799999</v>
      </c>
      <c r="C3776">
        <v>64.239998</v>
      </c>
      <c r="D3776">
        <v>61.549999</v>
      </c>
      <c r="E3776">
        <v>63.450001</v>
      </c>
      <c r="F3776">
        <v>40.430042</v>
      </c>
      <c r="G3776">
        <v>28705900</v>
      </c>
    </row>
    <row r="3777" spans="1:7" x14ac:dyDescent="0.55000000000000004">
      <c r="A3777" s="1">
        <v>38338</v>
      </c>
      <c r="B3777">
        <v>62.959999000000003</v>
      </c>
      <c r="C3777">
        <v>64.25</v>
      </c>
      <c r="D3777">
        <v>62.950001</v>
      </c>
      <c r="E3777">
        <v>63.580002</v>
      </c>
      <c r="F3777">
        <v>40.512875000000001</v>
      </c>
      <c r="G3777">
        <v>18006800</v>
      </c>
    </row>
    <row r="3778" spans="1:7" x14ac:dyDescent="0.55000000000000004">
      <c r="A3778" s="1">
        <v>38341</v>
      </c>
      <c r="B3778">
        <v>63.580002</v>
      </c>
      <c r="C3778">
        <v>63.900002000000001</v>
      </c>
      <c r="D3778">
        <v>62.919998</v>
      </c>
      <c r="E3778">
        <v>63.07</v>
      </c>
      <c r="F3778">
        <v>40.187908</v>
      </c>
      <c r="G3778">
        <v>8646100</v>
      </c>
    </row>
    <row r="3779" spans="1:7" x14ac:dyDescent="0.55000000000000004">
      <c r="A3779" s="1">
        <v>38342</v>
      </c>
      <c r="B3779">
        <v>63.080002</v>
      </c>
      <c r="C3779">
        <v>63.099997999999999</v>
      </c>
      <c r="D3779">
        <v>62.619999</v>
      </c>
      <c r="E3779">
        <v>62.950001</v>
      </c>
      <c r="F3779">
        <v>40.111454000000002</v>
      </c>
      <c r="G3779">
        <v>9117100</v>
      </c>
    </row>
    <row r="3780" spans="1:7" x14ac:dyDescent="0.55000000000000004">
      <c r="A3780" s="1">
        <v>38343</v>
      </c>
      <c r="B3780">
        <v>62.299999</v>
      </c>
      <c r="C3780">
        <v>63.41</v>
      </c>
      <c r="D3780">
        <v>62.299999</v>
      </c>
      <c r="E3780">
        <v>63.299999</v>
      </c>
      <c r="F3780">
        <v>40.334454000000001</v>
      </c>
      <c r="G3780">
        <v>6678000</v>
      </c>
    </row>
    <row r="3781" spans="1:7" x14ac:dyDescent="0.55000000000000004">
      <c r="A3781" s="1">
        <v>38344</v>
      </c>
      <c r="B3781">
        <v>63.049999</v>
      </c>
      <c r="C3781">
        <v>63.759998000000003</v>
      </c>
      <c r="D3781">
        <v>63.049999</v>
      </c>
      <c r="E3781">
        <v>63.599997999999999</v>
      </c>
      <c r="F3781">
        <v>40.525623000000003</v>
      </c>
      <c r="G3781">
        <v>5552700</v>
      </c>
    </row>
    <row r="3782" spans="1:7" x14ac:dyDescent="0.55000000000000004">
      <c r="A3782" s="1">
        <v>38348</v>
      </c>
      <c r="B3782">
        <v>63.779998999999997</v>
      </c>
      <c r="C3782">
        <v>63.98</v>
      </c>
      <c r="D3782">
        <v>63.529998999999997</v>
      </c>
      <c r="E3782">
        <v>63.529998999999997</v>
      </c>
      <c r="F3782">
        <v>40.481017999999999</v>
      </c>
      <c r="G3782">
        <v>4677700</v>
      </c>
    </row>
    <row r="3783" spans="1:7" x14ac:dyDescent="0.55000000000000004">
      <c r="A3783" s="1">
        <v>38349</v>
      </c>
      <c r="B3783">
        <v>63.759998000000003</v>
      </c>
      <c r="C3783">
        <v>63.900002000000001</v>
      </c>
      <c r="D3783">
        <v>63.599997999999999</v>
      </c>
      <c r="E3783">
        <v>63.759998000000003</v>
      </c>
      <c r="F3783">
        <v>40.627575</v>
      </c>
      <c r="G3783">
        <v>4089000</v>
      </c>
    </row>
    <row r="3784" spans="1:7" x14ac:dyDescent="0.55000000000000004">
      <c r="A3784" s="1">
        <v>38350</v>
      </c>
      <c r="B3784">
        <v>63.599997999999999</v>
      </c>
      <c r="C3784">
        <v>63.700001</v>
      </c>
      <c r="D3784">
        <v>63.349997999999999</v>
      </c>
      <c r="E3784">
        <v>63.529998999999997</v>
      </c>
      <c r="F3784">
        <v>40.481017999999999</v>
      </c>
      <c r="G3784">
        <v>4583100</v>
      </c>
    </row>
    <row r="3785" spans="1:7" x14ac:dyDescent="0.55000000000000004">
      <c r="A3785" s="1">
        <v>38351</v>
      </c>
      <c r="B3785">
        <v>63.700001</v>
      </c>
      <c r="C3785">
        <v>63.84</v>
      </c>
      <c r="D3785">
        <v>63.5</v>
      </c>
      <c r="E3785">
        <v>63.549999</v>
      </c>
      <c r="F3785">
        <v>40.493766999999998</v>
      </c>
      <c r="G3785">
        <v>3206800</v>
      </c>
    </row>
    <row r="3786" spans="1:7" x14ac:dyDescent="0.55000000000000004">
      <c r="A3786" s="1">
        <v>38352</v>
      </c>
      <c r="B3786">
        <v>63.700001</v>
      </c>
      <c r="C3786">
        <v>63.75</v>
      </c>
      <c r="D3786">
        <v>63.330002</v>
      </c>
      <c r="E3786">
        <v>63.419998</v>
      </c>
      <c r="F3786">
        <v>40.410933999999997</v>
      </c>
      <c r="G3786">
        <v>2949600</v>
      </c>
    </row>
    <row r="3787" spans="1:7" x14ac:dyDescent="0.55000000000000004">
      <c r="A3787" s="1">
        <v>38355</v>
      </c>
      <c r="B3787">
        <v>63.349997999999999</v>
      </c>
      <c r="C3787">
        <v>63.549999</v>
      </c>
      <c r="D3787">
        <v>62.689999</v>
      </c>
      <c r="E3787">
        <v>62.900002000000001</v>
      </c>
      <c r="F3787">
        <v>40.079597</v>
      </c>
      <c r="G3787">
        <v>7859500</v>
      </c>
    </row>
    <row r="3788" spans="1:7" x14ac:dyDescent="0.55000000000000004">
      <c r="A3788" s="1">
        <v>38356</v>
      </c>
      <c r="B3788">
        <v>63.099997999999999</v>
      </c>
      <c r="C3788">
        <v>63.240001999999997</v>
      </c>
      <c r="D3788">
        <v>62.619999</v>
      </c>
      <c r="E3788">
        <v>62.700001</v>
      </c>
      <c r="F3788">
        <v>39.952137</v>
      </c>
      <c r="G3788">
        <v>6989600</v>
      </c>
    </row>
    <row r="3789" spans="1:7" x14ac:dyDescent="0.55000000000000004">
      <c r="A3789" s="1">
        <v>38357</v>
      </c>
      <c r="B3789">
        <v>62.869999</v>
      </c>
      <c r="C3789">
        <v>63.09</v>
      </c>
      <c r="D3789">
        <v>62.59</v>
      </c>
      <c r="E3789">
        <v>62.66</v>
      </c>
      <c r="F3789">
        <v>39.926647000000003</v>
      </c>
      <c r="G3789">
        <v>6888100</v>
      </c>
    </row>
    <row r="3790" spans="1:7" x14ac:dyDescent="0.55000000000000004">
      <c r="A3790" s="1">
        <v>38358</v>
      </c>
      <c r="B3790">
        <v>62.75</v>
      </c>
      <c r="C3790">
        <v>63.09</v>
      </c>
      <c r="D3790">
        <v>62.689999</v>
      </c>
      <c r="E3790">
        <v>62.84</v>
      </c>
      <c r="F3790">
        <v>40.041347999999999</v>
      </c>
      <c r="G3790">
        <v>5277500</v>
      </c>
    </row>
    <row r="3791" spans="1:7" x14ac:dyDescent="0.55000000000000004">
      <c r="A3791" s="1">
        <v>38359</v>
      </c>
      <c r="B3791">
        <v>62.98</v>
      </c>
      <c r="C3791">
        <v>63</v>
      </c>
      <c r="D3791">
        <v>62.57</v>
      </c>
      <c r="E3791">
        <v>62.610000999999997</v>
      </c>
      <c r="F3791">
        <v>39.894793999999997</v>
      </c>
      <c r="G3791">
        <v>5037800</v>
      </c>
    </row>
    <row r="3792" spans="1:7" x14ac:dyDescent="0.55000000000000004">
      <c r="A3792" s="1">
        <v>38362</v>
      </c>
      <c r="B3792">
        <v>62.73</v>
      </c>
      <c r="C3792">
        <v>63.220001000000003</v>
      </c>
      <c r="D3792">
        <v>62.599997999999999</v>
      </c>
      <c r="E3792">
        <v>63.099997999999999</v>
      </c>
      <c r="F3792">
        <v>40.207023999999997</v>
      </c>
      <c r="G3792">
        <v>5419300</v>
      </c>
    </row>
    <row r="3793" spans="1:7" x14ac:dyDescent="0.55000000000000004">
      <c r="A3793" s="1">
        <v>38363</v>
      </c>
      <c r="B3793">
        <v>62.849997999999999</v>
      </c>
      <c r="C3793">
        <v>63.099997999999999</v>
      </c>
      <c r="D3793">
        <v>62.630001</v>
      </c>
      <c r="E3793">
        <v>62.880001</v>
      </c>
      <c r="F3793">
        <v>40.066845000000001</v>
      </c>
      <c r="G3793">
        <v>4880000</v>
      </c>
    </row>
    <row r="3794" spans="1:7" x14ac:dyDescent="0.55000000000000004">
      <c r="A3794" s="1">
        <v>38364</v>
      </c>
      <c r="B3794">
        <v>62.950001</v>
      </c>
      <c r="C3794">
        <v>63.41</v>
      </c>
      <c r="D3794">
        <v>62.57</v>
      </c>
      <c r="E3794">
        <v>63.32</v>
      </c>
      <c r="F3794">
        <v>40.347206</v>
      </c>
      <c r="G3794">
        <v>6093800</v>
      </c>
    </row>
    <row r="3795" spans="1:7" x14ac:dyDescent="0.55000000000000004">
      <c r="A3795" s="1">
        <v>38365</v>
      </c>
      <c r="B3795">
        <v>63.150002000000001</v>
      </c>
      <c r="C3795">
        <v>63.290000999999997</v>
      </c>
      <c r="D3795">
        <v>61.880001</v>
      </c>
      <c r="E3795">
        <v>61.970001000000003</v>
      </c>
      <c r="F3795">
        <v>39.486992000000001</v>
      </c>
      <c r="G3795">
        <v>9014700</v>
      </c>
    </row>
    <row r="3796" spans="1:7" x14ac:dyDescent="0.55000000000000004">
      <c r="A3796" s="1">
        <v>38366</v>
      </c>
      <c r="B3796">
        <v>62.450001</v>
      </c>
      <c r="C3796">
        <v>62.75</v>
      </c>
      <c r="D3796">
        <v>62.220001000000003</v>
      </c>
      <c r="E3796">
        <v>62.700001</v>
      </c>
      <c r="F3796">
        <v>39.952137</v>
      </c>
      <c r="G3796">
        <v>6820200</v>
      </c>
    </row>
    <row r="3797" spans="1:7" x14ac:dyDescent="0.55000000000000004">
      <c r="A3797" s="1">
        <v>38370</v>
      </c>
      <c r="B3797">
        <v>62.23</v>
      </c>
      <c r="C3797">
        <v>63.060001</v>
      </c>
      <c r="D3797">
        <v>62.23</v>
      </c>
      <c r="E3797">
        <v>63.029998999999997</v>
      </c>
      <c r="F3797">
        <v>40.162421999999999</v>
      </c>
      <c r="G3797">
        <v>6122900</v>
      </c>
    </row>
    <row r="3798" spans="1:7" x14ac:dyDescent="0.55000000000000004">
      <c r="A3798" s="1">
        <v>38371</v>
      </c>
      <c r="B3798">
        <v>63.029998999999997</v>
      </c>
      <c r="C3798">
        <v>63.279998999999997</v>
      </c>
      <c r="D3798">
        <v>62.650002000000001</v>
      </c>
      <c r="E3798">
        <v>62.82</v>
      </c>
      <c r="F3798">
        <v>40.028613999999997</v>
      </c>
      <c r="G3798">
        <v>4697100</v>
      </c>
    </row>
    <row r="3799" spans="1:7" x14ac:dyDescent="0.55000000000000004">
      <c r="A3799" s="1">
        <v>38372</v>
      </c>
      <c r="B3799">
        <v>62.82</v>
      </c>
      <c r="C3799">
        <v>62.939999</v>
      </c>
      <c r="D3799">
        <v>62.400002000000001</v>
      </c>
      <c r="E3799">
        <v>62.490001999999997</v>
      </c>
      <c r="F3799">
        <v>39.818339999999999</v>
      </c>
      <c r="G3799">
        <v>5274600</v>
      </c>
    </row>
    <row r="3800" spans="1:7" x14ac:dyDescent="0.55000000000000004">
      <c r="A3800" s="1">
        <v>38373</v>
      </c>
      <c r="B3800">
        <v>62.360000999999997</v>
      </c>
      <c r="C3800">
        <v>62.59</v>
      </c>
      <c r="D3800">
        <v>61.849997999999999</v>
      </c>
      <c r="E3800">
        <v>61.849997999999999</v>
      </c>
      <c r="F3800">
        <v>39.410519000000001</v>
      </c>
      <c r="G3800">
        <v>6426300</v>
      </c>
    </row>
    <row r="3801" spans="1:7" x14ac:dyDescent="0.55000000000000004">
      <c r="A3801" s="1">
        <v>38376</v>
      </c>
      <c r="B3801">
        <v>61.849997999999999</v>
      </c>
      <c r="C3801">
        <v>61.93</v>
      </c>
      <c r="D3801">
        <v>61.200001</v>
      </c>
      <c r="E3801">
        <v>61.490001999999997</v>
      </c>
      <c r="F3801">
        <v>39.181156000000001</v>
      </c>
      <c r="G3801">
        <v>5938600</v>
      </c>
    </row>
    <row r="3802" spans="1:7" x14ac:dyDescent="0.55000000000000004">
      <c r="A3802" s="1">
        <v>38377</v>
      </c>
      <c r="B3802">
        <v>61.900002000000001</v>
      </c>
      <c r="C3802">
        <v>63.849997999999999</v>
      </c>
      <c r="D3802">
        <v>61.900002000000001</v>
      </c>
      <c r="E3802">
        <v>63.720001000000003</v>
      </c>
      <c r="F3802">
        <v>40.602080999999998</v>
      </c>
      <c r="G3802">
        <v>11172300</v>
      </c>
    </row>
    <row r="3803" spans="1:7" x14ac:dyDescent="0.55000000000000004">
      <c r="A3803" s="1">
        <v>38378</v>
      </c>
      <c r="B3803">
        <v>63.240001999999997</v>
      </c>
      <c r="C3803">
        <v>64.980002999999996</v>
      </c>
      <c r="D3803">
        <v>62.740001999999997</v>
      </c>
      <c r="E3803">
        <v>64.650002000000001</v>
      </c>
      <c r="F3803">
        <v>41.194671999999997</v>
      </c>
      <c r="G3803">
        <v>12781800</v>
      </c>
    </row>
    <row r="3804" spans="1:7" x14ac:dyDescent="0.55000000000000004">
      <c r="A3804" s="1">
        <v>38379</v>
      </c>
      <c r="B3804">
        <v>64.370002999999997</v>
      </c>
      <c r="C3804">
        <v>64.650002000000001</v>
      </c>
      <c r="D3804">
        <v>64.190002000000007</v>
      </c>
      <c r="E3804">
        <v>64.220000999999996</v>
      </c>
      <c r="F3804">
        <v>40.920699999999997</v>
      </c>
      <c r="G3804">
        <v>6360100</v>
      </c>
    </row>
    <row r="3805" spans="1:7" x14ac:dyDescent="0.55000000000000004">
      <c r="A3805" s="1">
        <v>38380</v>
      </c>
      <c r="B3805">
        <v>64.379997000000003</v>
      </c>
      <c r="C3805">
        <v>64.809997999999993</v>
      </c>
      <c r="D3805">
        <v>64.260002</v>
      </c>
      <c r="E3805">
        <v>64.620002999999997</v>
      </c>
      <c r="F3805">
        <v>41.175559999999997</v>
      </c>
      <c r="G3805">
        <v>6968700</v>
      </c>
    </row>
    <row r="3806" spans="1:7" x14ac:dyDescent="0.55000000000000004">
      <c r="A3806" s="1">
        <v>38383</v>
      </c>
      <c r="B3806">
        <v>64.930000000000007</v>
      </c>
      <c r="C3806">
        <v>64.959998999999996</v>
      </c>
      <c r="D3806">
        <v>64.349997999999999</v>
      </c>
      <c r="E3806">
        <v>64.699996999999996</v>
      </c>
      <c r="F3806">
        <v>41.226536000000003</v>
      </c>
      <c r="G3806">
        <v>6168900</v>
      </c>
    </row>
    <row r="3807" spans="1:7" x14ac:dyDescent="0.55000000000000004">
      <c r="A3807" s="1">
        <v>38384</v>
      </c>
      <c r="B3807">
        <v>64.610000999999997</v>
      </c>
      <c r="C3807">
        <v>65.419998000000007</v>
      </c>
      <c r="D3807">
        <v>64.519997000000004</v>
      </c>
      <c r="E3807">
        <v>65.419998000000007</v>
      </c>
      <c r="F3807">
        <v>41.685321999999999</v>
      </c>
      <c r="G3807">
        <v>7340300</v>
      </c>
    </row>
    <row r="3808" spans="1:7" x14ac:dyDescent="0.55000000000000004">
      <c r="A3808" s="1">
        <v>38385</v>
      </c>
      <c r="B3808">
        <v>65.199996999999996</v>
      </c>
      <c r="C3808">
        <v>66.050003000000004</v>
      </c>
      <c r="D3808">
        <v>65.180000000000007</v>
      </c>
      <c r="E3808">
        <v>66</v>
      </c>
      <c r="F3808">
        <v>42.054901000000001</v>
      </c>
      <c r="G3808">
        <v>7068000</v>
      </c>
    </row>
    <row r="3809" spans="1:7" x14ac:dyDescent="0.55000000000000004">
      <c r="A3809" s="1">
        <v>38386</v>
      </c>
      <c r="B3809">
        <v>65.779999000000004</v>
      </c>
      <c r="C3809">
        <v>66</v>
      </c>
      <c r="D3809">
        <v>65.470000999999996</v>
      </c>
      <c r="E3809">
        <v>65.650002000000001</v>
      </c>
      <c r="F3809">
        <v>41.831867000000003</v>
      </c>
      <c r="G3809">
        <v>5022300</v>
      </c>
    </row>
    <row r="3810" spans="1:7" x14ac:dyDescent="0.55000000000000004">
      <c r="A3810" s="1">
        <v>38387</v>
      </c>
      <c r="B3810">
        <v>65.470000999999996</v>
      </c>
      <c r="C3810">
        <v>66.239998</v>
      </c>
      <c r="D3810">
        <v>65.459998999999996</v>
      </c>
      <c r="E3810">
        <v>66.239998</v>
      </c>
      <c r="F3810">
        <v>42.207805999999998</v>
      </c>
      <c r="G3810">
        <v>4851300</v>
      </c>
    </row>
    <row r="3811" spans="1:7" x14ac:dyDescent="0.55000000000000004">
      <c r="A3811" s="1">
        <v>38390</v>
      </c>
      <c r="B3811">
        <v>66.25</v>
      </c>
      <c r="C3811">
        <v>66.510002</v>
      </c>
      <c r="D3811">
        <v>65.870002999999997</v>
      </c>
      <c r="E3811">
        <v>66.449996999999996</v>
      </c>
      <c r="F3811">
        <v>42.341628999999998</v>
      </c>
      <c r="G3811">
        <v>4892100</v>
      </c>
    </row>
    <row r="3812" spans="1:7" x14ac:dyDescent="0.55000000000000004">
      <c r="A3812" s="1">
        <v>38391</v>
      </c>
      <c r="B3812">
        <v>66.459998999999996</v>
      </c>
      <c r="C3812">
        <v>66.639999000000003</v>
      </c>
      <c r="D3812">
        <v>66.139999000000003</v>
      </c>
      <c r="E3812">
        <v>66.330001999999993</v>
      </c>
      <c r="F3812">
        <v>42.265166999999998</v>
      </c>
      <c r="G3812">
        <v>6379900</v>
      </c>
    </row>
    <row r="3813" spans="1:7" x14ac:dyDescent="0.55000000000000004">
      <c r="A3813" s="1">
        <v>38392</v>
      </c>
      <c r="B3813">
        <v>66.360000999999997</v>
      </c>
      <c r="C3813">
        <v>66.480002999999996</v>
      </c>
      <c r="D3813">
        <v>65.970000999999996</v>
      </c>
      <c r="E3813">
        <v>66.190002000000007</v>
      </c>
      <c r="F3813">
        <v>42.175967999999997</v>
      </c>
      <c r="G3813">
        <v>4529800</v>
      </c>
    </row>
    <row r="3814" spans="1:7" x14ac:dyDescent="0.55000000000000004">
      <c r="A3814" s="1">
        <v>38393</v>
      </c>
      <c r="B3814">
        <v>66.059997999999993</v>
      </c>
      <c r="C3814">
        <v>66.220000999999996</v>
      </c>
      <c r="D3814">
        <v>65.870002999999997</v>
      </c>
      <c r="E3814">
        <v>66.129997000000003</v>
      </c>
      <c r="F3814">
        <v>42.137729999999998</v>
      </c>
      <c r="G3814">
        <v>4002900</v>
      </c>
    </row>
    <row r="3815" spans="1:7" x14ac:dyDescent="0.55000000000000004">
      <c r="A3815" s="1">
        <v>38394</v>
      </c>
      <c r="B3815">
        <v>65.989998</v>
      </c>
      <c r="C3815">
        <v>66.889999000000003</v>
      </c>
      <c r="D3815">
        <v>65.900002000000001</v>
      </c>
      <c r="E3815">
        <v>66.599997999999999</v>
      </c>
      <c r="F3815">
        <v>42.620891999999998</v>
      </c>
      <c r="G3815">
        <v>6584400</v>
      </c>
    </row>
    <row r="3816" spans="1:7" x14ac:dyDescent="0.55000000000000004">
      <c r="A3816" s="1">
        <v>38397</v>
      </c>
      <c r="B3816">
        <v>66.610000999999997</v>
      </c>
      <c r="C3816">
        <v>66.610000999999997</v>
      </c>
      <c r="D3816">
        <v>65.800003000000004</v>
      </c>
      <c r="E3816">
        <v>66</v>
      </c>
      <c r="F3816">
        <v>42.236935000000003</v>
      </c>
      <c r="G3816">
        <v>5217600</v>
      </c>
    </row>
    <row r="3817" spans="1:7" x14ac:dyDescent="0.55000000000000004">
      <c r="A3817" s="1">
        <v>38398</v>
      </c>
      <c r="B3817">
        <v>65.819999999999993</v>
      </c>
      <c r="C3817">
        <v>66.010002</v>
      </c>
      <c r="D3817">
        <v>65.540001000000004</v>
      </c>
      <c r="E3817">
        <v>65.910004000000001</v>
      </c>
      <c r="F3817">
        <v>42.179336999999997</v>
      </c>
      <c r="G3817">
        <v>4186400</v>
      </c>
    </row>
    <row r="3818" spans="1:7" x14ac:dyDescent="0.55000000000000004">
      <c r="A3818" s="1">
        <v>38399</v>
      </c>
      <c r="B3818">
        <v>65.680000000000007</v>
      </c>
      <c r="C3818">
        <v>65.870002999999997</v>
      </c>
      <c r="D3818">
        <v>65.419998000000007</v>
      </c>
      <c r="E3818">
        <v>65.739998</v>
      </c>
      <c r="F3818">
        <v>42.070534000000002</v>
      </c>
      <c r="G3818">
        <v>4607500</v>
      </c>
    </row>
    <row r="3819" spans="1:7" x14ac:dyDescent="0.55000000000000004">
      <c r="A3819" s="1">
        <v>38400</v>
      </c>
      <c r="B3819">
        <v>65.699996999999996</v>
      </c>
      <c r="C3819">
        <v>65.699996999999996</v>
      </c>
      <c r="D3819">
        <v>65.339995999999999</v>
      </c>
      <c r="E3819">
        <v>65.349997999999999</v>
      </c>
      <c r="F3819">
        <v>41.820937999999998</v>
      </c>
      <c r="G3819">
        <v>5354200</v>
      </c>
    </row>
    <row r="3820" spans="1:7" x14ac:dyDescent="0.55000000000000004">
      <c r="A3820" s="1">
        <v>38401</v>
      </c>
      <c r="B3820">
        <v>65.440002000000007</v>
      </c>
      <c r="C3820">
        <v>65.589995999999999</v>
      </c>
      <c r="D3820">
        <v>65.209998999999996</v>
      </c>
      <c r="E3820">
        <v>65.430000000000007</v>
      </c>
      <c r="F3820">
        <v>41.872146999999998</v>
      </c>
      <c r="G3820">
        <v>6185200</v>
      </c>
    </row>
    <row r="3821" spans="1:7" x14ac:dyDescent="0.55000000000000004">
      <c r="A3821" s="1">
        <v>38405</v>
      </c>
      <c r="B3821">
        <v>65.050003000000004</v>
      </c>
      <c r="C3821">
        <v>65.870002999999997</v>
      </c>
      <c r="D3821">
        <v>65.050003000000004</v>
      </c>
      <c r="E3821">
        <v>65.069999999999993</v>
      </c>
      <c r="F3821">
        <v>41.641773000000001</v>
      </c>
      <c r="G3821">
        <v>8299800</v>
      </c>
    </row>
    <row r="3822" spans="1:7" x14ac:dyDescent="0.55000000000000004">
      <c r="A3822" s="1">
        <v>38406</v>
      </c>
      <c r="B3822">
        <v>65.400002000000001</v>
      </c>
      <c r="C3822">
        <v>65.550003000000004</v>
      </c>
      <c r="D3822">
        <v>65.209998999999996</v>
      </c>
      <c r="E3822">
        <v>65.410004000000001</v>
      </c>
      <c r="F3822">
        <v>41.859355999999998</v>
      </c>
      <c r="G3822">
        <v>4928200</v>
      </c>
    </row>
    <row r="3823" spans="1:7" x14ac:dyDescent="0.55000000000000004">
      <c r="A3823" s="1">
        <v>38407</v>
      </c>
      <c r="B3823">
        <v>65.349997999999999</v>
      </c>
      <c r="C3823">
        <v>65.949996999999996</v>
      </c>
      <c r="D3823">
        <v>65.080001999999993</v>
      </c>
      <c r="E3823">
        <v>65.889999000000003</v>
      </c>
      <c r="F3823">
        <v>42.166527000000002</v>
      </c>
      <c r="G3823">
        <v>4817000</v>
      </c>
    </row>
    <row r="3824" spans="1:7" x14ac:dyDescent="0.55000000000000004">
      <c r="A3824" s="1">
        <v>38408</v>
      </c>
      <c r="B3824">
        <v>65.860000999999997</v>
      </c>
      <c r="C3824">
        <v>66.290001000000004</v>
      </c>
      <c r="D3824">
        <v>65.849997999999999</v>
      </c>
      <c r="E3824">
        <v>66.220000999999996</v>
      </c>
      <c r="F3824">
        <v>42.377719999999997</v>
      </c>
      <c r="G3824">
        <v>6456100</v>
      </c>
    </row>
    <row r="3825" spans="1:7" x14ac:dyDescent="0.55000000000000004">
      <c r="A3825" s="1">
        <v>38411</v>
      </c>
      <c r="B3825">
        <v>66.069999999999993</v>
      </c>
      <c r="C3825">
        <v>66.239998</v>
      </c>
      <c r="D3825">
        <v>65.599997999999999</v>
      </c>
      <c r="E3825">
        <v>65.599997999999999</v>
      </c>
      <c r="F3825">
        <v>41.980938000000002</v>
      </c>
      <c r="G3825">
        <v>6833700</v>
      </c>
    </row>
    <row r="3826" spans="1:7" x14ac:dyDescent="0.55000000000000004">
      <c r="A3826" s="1">
        <v>38412</v>
      </c>
      <c r="B3826">
        <v>66.470000999999996</v>
      </c>
      <c r="C3826">
        <v>66.989998</v>
      </c>
      <c r="D3826">
        <v>66.410004000000001</v>
      </c>
      <c r="E3826">
        <v>66.650002000000001</v>
      </c>
      <c r="F3826">
        <v>42.652884999999998</v>
      </c>
      <c r="G3826">
        <v>8467400</v>
      </c>
    </row>
    <row r="3827" spans="1:7" x14ac:dyDescent="0.55000000000000004">
      <c r="A3827" s="1">
        <v>38413</v>
      </c>
      <c r="B3827">
        <v>66.550003000000004</v>
      </c>
      <c r="C3827">
        <v>67.150002000000001</v>
      </c>
      <c r="D3827">
        <v>66.120002999999997</v>
      </c>
      <c r="E3827">
        <v>66.959998999999996</v>
      </c>
      <c r="F3827">
        <v>42.851280000000003</v>
      </c>
      <c r="G3827">
        <v>6991900</v>
      </c>
    </row>
    <row r="3828" spans="1:7" x14ac:dyDescent="0.55000000000000004">
      <c r="A3828" s="1">
        <v>38414</v>
      </c>
      <c r="B3828">
        <v>67.099997999999999</v>
      </c>
      <c r="C3828">
        <v>67.099997999999999</v>
      </c>
      <c r="D3828">
        <v>66.510002</v>
      </c>
      <c r="E3828">
        <v>66.75</v>
      </c>
      <c r="F3828">
        <v>42.716887999999997</v>
      </c>
      <c r="G3828">
        <v>5791900</v>
      </c>
    </row>
    <row r="3829" spans="1:7" x14ac:dyDescent="0.55000000000000004">
      <c r="A3829" s="1">
        <v>38415</v>
      </c>
      <c r="B3829">
        <v>67.190002000000007</v>
      </c>
      <c r="C3829">
        <v>67.75</v>
      </c>
      <c r="D3829">
        <v>67.010002</v>
      </c>
      <c r="E3829">
        <v>67.739998</v>
      </c>
      <c r="F3829">
        <v>43.350445000000001</v>
      </c>
      <c r="G3829">
        <v>8306000</v>
      </c>
    </row>
    <row r="3830" spans="1:7" x14ac:dyDescent="0.55000000000000004">
      <c r="A3830" s="1">
        <v>38418</v>
      </c>
      <c r="B3830">
        <v>67.900002000000001</v>
      </c>
      <c r="C3830">
        <v>68.680000000000007</v>
      </c>
      <c r="D3830">
        <v>67.849997999999999</v>
      </c>
      <c r="E3830">
        <v>68.440002000000007</v>
      </c>
      <c r="F3830">
        <v>43.798405000000002</v>
      </c>
      <c r="G3830">
        <v>9389500</v>
      </c>
    </row>
    <row r="3831" spans="1:7" x14ac:dyDescent="0.55000000000000004">
      <c r="A3831" s="1">
        <v>38419</v>
      </c>
      <c r="B3831">
        <v>68.050003000000004</v>
      </c>
      <c r="C3831">
        <v>68.400002000000001</v>
      </c>
      <c r="D3831">
        <v>68</v>
      </c>
      <c r="E3831">
        <v>68.190002000000007</v>
      </c>
      <c r="F3831">
        <v>43.638409000000003</v>
      </c>
      <c r="G3831">
        <v>8537100</v>
      </c>
    </row>
    <row r="3832" spans="1:7" x14ac:dyDescent="0.55000000000000004">
      <c r="A3832" s="1">
        <v>38420</v>
      </c>
      <c r="B3832">
        <v>68.099997999999999</v>
      </c>
      <c r="C3832">
        <v>68.110000999999997</v>
      </c>
      <c r="D3832">
        <v>67.699996999999996</v>
      </c>
      <c r="E3832">
        <v>67.760002</v>
      </c>
      <c r="F3832">
        <v>43.363232000000004</v>
      </c>
      <c r="G3832">
        <v>6375500</v>
      </c>
    </row>
    <row r="3833" spans="1:7" x14ac:dyDescent="0.55000000000000004">
      <c r="A3833" s="1">
        <v>38421</v>
      </c>
      <c r="B3833">
        <v>67.870002999999997</v>
      </c>
      <c r="C3833">
        <v>68.269997000000004</v>
      </c>
      <c r="D3833">
        <v>67.800003000000004</v>
      </c>
      <c r="E3833">
        <v>68</v>
      </c>
      <c r="F3833">
        <v>43.516829999999999</v>
      </c>
      <c r="G3833">
        <v>5041700</v>
      </c>
    </row>
    <row r="3834" spans="1:7" x14ac:dyDescent="0.55000000000000004">
      <c r="A3834" s="1">
        <v>38422</v>
      </c>
      <c r="B3834">
        <v>68.010002</v>
      </c>
      <c r="C3834">
        <v>68.25</v>
      </c>
      <c r="D3834">
        <v>67.489998</v>
      </c>
      <c r="E3834">
        <v>67.599997999999999</v>
      </c>
      <c r="F3834">
        <v>43.260857000000001</v>
      </c>
      <c r="G3834">
        <v>5807000</v>
      </c>
    </row>
    <row r="3835" spans="1:7" x14ac:dyDescent="0.55000000000000004">
      <c r="A3835" s="1">
        <v>38425</v>
      </c>
      <c r="B3835">
        <v>67.589995999999999</v>
      </c>
      <c r="C3835">
        <v>67.830001999999993</v>
      </c>
      <c r="D3835">
        <v>67.489998</v>
      </c>
      <c r="E3835">
        <v>67.819999999999993</v>
      </c>
      <c r="F3835">
        <v>43.401653000000003</v>
      </c>
      <c r="G3835">
        <v>5589000</v>
      </c>
    </row>
    <row r="3836" spans="1:7" x14ac:dyDescent="0.55000000000000004">
      <c r="A3836" s="1">
        <v>38426</v>
      </c>
      <c r="B3836">
        <v>67.839995999999999</v>
      </c>
      <c r="C3836">
        <v>67.849997999999999</v>
      </c>
      <c r="D3836">
        <v>67.260002</v>
      </c>
      <c r="E3836">
        <v>67.260002</v>
      </c>
      <c r="F3836">
        <v>43.043258999999999</v>
      </c>
      <c r="G3836">
        <v>5014000</v>
      </c>
    </row>
    <row r="3837" spans="1:7" x14ac:dyDescent="0.55000000000000004">
      <c r="A3837" s="1">
        <v>38427</v>
      </c>
      <c r="B3837">
        <v>67.099997999999999</v>
      </c>
      <c r="C3837">
        <v>67.449996999999996</v>
      </c>
      <c r="D3837">
        <v>67.050003000000004</v>
      </c>
      <c r="E3837">
        <v>67.050003000000004</v>
      </c>
      <c r="F3837">
        <v>42.908870999999998</v>
      </c>
      <c r="G3837">
        <v>5408700</v>
      </c>
    </row>
    <row r="3838" spans="1:7" x14ac:dyDescent="0.55000000000000004">
      <c r="A3838" s="1">
        <v>38428</v>
      </c>
      <c r="B3838">
        <v>66.830001999999993</v>
      </c>
      <c r="C3838">
        <v>67.370002999999997</v>
      </c>
      <c r="D3838">
        <v>66.809997999999993</v>
      </c>
      <c r="E3838">
        <v>66.989998</v>
      </c>
      <c r="F3838">
        <v>42.870480000000001</v>
      </c>
      <c r="G3838">
        <v>4405800</v>
      </c>
    </row>
    <row r="3839" spans="1:7" x14ac:dyDescent="0.55000000000000004">
      <c r="A3839" s="1">
        <v>38429</v>
      </c>
      <c r="B3839">
        <v>67</v>
      </c>
      <c r="C3839">
        <v>67.25</v>
      </c>
      <c r="D3839">
        <v>66.660004000000001</v>
      </c>
      <c r="E3839">
        <v>67.25</v>
      </c>
      <c r="F3839">
        <v>43.036869000000003</v>
      </c>
      <c r="G3839">
        <v>10640700</v>
      </c>
    </row>
    <row r="3840" spans="1:7" x14ac:dyDescent="0.55000000000000004">
      <c r="A3840" s="1">
        <v>38432</v>
      </c>
      <c r="B3840">
        <v>67.25</v>
      </c>
      <c r="C3840">
        <v>67.25</v>
      </c>
      <c r="D3840">
        <v>66.660004000000001</v>
      </c>
      <c r="E3840">
        <v>66.849997999999999</v>
      </c>
      <c r="F3840">
        <v>42.780869000000003</v>
      </c>
      <c r="G3840">
        <v>5178600</v>
      </c>
    </row>
    <row r="3841" spans="1:7" x14ac:dyDescent="0.55000000000000004">
      <c r="A3841" s="1">
        <v>38433</v>
      </c>
      <c r="B3841">
        <v>66.650002000000001</v>
      </c>
      <c r="C3841">
        <v>67.230002999999996</v>
      </c>
      <c r="D3841">
        <v>66.650002000000001</v>
      </c>
      <c r="E3841">
        <v>66.790001000000004</v>
      </c>
      <c r="F3841">
        <v>42.742493000000003</v>
      </c>
      <c r="G3841">
        <v>5072300</v>
      </c>
    </row>
    <row r="3842" spans="1:7" x14ac:dyDescent="0.55000000000000004">
      <c r="A3842" s="1">
        <v>38434</v>
      </c>
      <c r="B3842">
        <v>66.830001999999993</v>
      </c>
      <c r="C3842">
        <v>68.199996999999996</v>
      </c>
      <c r="D3842">
        <v>66.819999999999993</v>
      </c>
      <c r="E3842">
        <v>68.199996999999996</v>
      </c>
      <c r="F3842">
        <v>43.644821</v>
      </c>
      <c r="G3842">
        <v>9565500</v>
      </c>
    </row>
    <row r="3843" spans="1:7" x14ac:dyDescent="0.55000000000000004">
      <c r="A3843" s="1">
        <v>38435</v>
      </c>
      <c r="B3843">
        <v>68.199996999999996</v>
      </c>
      <c r="C3843">
        <v>68.519997000000004</v>
      </c>
      <c r="D3843">
        <v>67.959998999999996</v>
      </c>
      <c r="E3843">
        <v>68.089995999999999</v>
      </c>
      <c r="F3843">
        <v>43.574416999999997</v>
      </c>
      <c r="G3843">
        <v>8876600</v>
      </c>
    </row>
    <row r="3844" spans="1:7" x14ac:dyDescent="0.55000000000000004">
      <c r="A3844" s="1">
        <v>38439</v>
      </c>
      <c r="B3844">
        <v>68.230002999999996</v>
      </c>
      <c r="C3844">
        <v>68.5</v>
      </c>
      <c r="D3844">
        <v>68.169998000000007</v>
      </c>
      <c r="E3844">
        <v>68.349997999999999</v>
      </c>
      <c r="F3844">
        <v>43.740814</v>
      </c>
      <c r="G3844">
        <v>5145100</v>
      </c>
    </row>
    <row r="3845" spans="1:7" x14ac:dyDescent="0.55000000000000004">
      <c r="A3845" s="1">
        <v>38440</v>
      </c>
      <c r="B3845">
        <v>68.050003000000004</v>
      </c>
      <c r="C3845">
        <v>68.120002999999997</v>
      </c>
      <c r="D3845">
        <v>67.699996999999996</v>
      </c>
      <c r="E3845">
        <v>67.919998000000007</v>
      </c>
      <c r="F3845">
        <v>43.465651999999999</v>
      </c>
      <c r="G3845">
        <v>9428000</v>
      </c>
    </row>
    <row r="3846" spans="1:7" x14ac:dyDescent="0.55000000000000004">
      <c r="A3846" s="1">
        <v>38441</v>
      </c>
      <c r="B3846">
        <v>67.930000000000007</v>
      </c>
      <c r="C3846">
        <v>68.25</v>
      </c>
      <c r="D3846">
        <v>67.900002000000001</v>
      </c>
      <c r="E3846">
        <v>68.050003000000004</v>
      </c>
      <c r="F3846">
        <v>43.548831999999997</v>
      </c>
      <c r="G3846">
        <v>6516300</v>
      </c>
    </row>
    <row r="3847" spans="1:7" x14ac:dyDescent="0.55000000000000004">
      <c r="A3847" s="1">
        <v>38442</v>
      </c>
      <c r="B3847">
        <v>67.379997000000003</v>
      </c>
      <c r="C3847">
        <v>67.459998999999996</v>
      </c>
      <c r="D3847">
        <v>67</v>
      </c>
      <c r="E3847">
        <v>67.160004000000001</v>
      </c>
      <c r="F3847">
        <v>42.979263000000003</v>
      </c>
      <c r="G3847">
        <v>12551500</v>
      </c>
    </row>
    <row r="3848" spans="1:7" x14ac:dyDescent="0.55000000000000004">
      <c r="A3848" s="1">
        <v>38443</v>
      </c>
      <c r="B3848">
        <v>67.319999999999993</v>
      </c>
      <c r="C3848">
        <v>67.449996999999996</v>
      </c>
      <c r="D3848">
        <v>66.650002000000001</v>
      </c>
      <c r="E3848">
        <v>66.849997999999999</v>
      </c>
      <c r="F3848">
        <v>42.780869000000003</v>
      </c>
      <c r="G3848">
        <v>11052700</v>
      </c>
    </row>
    <row r="3849" spans="1:7" x14ac:dyDescent="0.55000000000000004">
      <c r="A3849" s="1">
        <v>38446</v>
      </c>
      <c r="B3849">
        <v>66.949996999999996</v>
      </c>
      <c r="C3849">
        <v>68.089995999999999</v>
      </c>
      <c r="D3849">
        <v>66.849997999999999</v>
      </c>
      <c r="E3849">
        <v>67.980002999999996</v>
      </c>
      <c r="F3849">
        <v>43.504027999999998</v>
      </c>
      <c r="G3849">
        <v>8684900</v>
      </c>
    </row>
    <row r="3850" spans="1:7" x14ac:dyDescent="0.55000000000000004">
      <c r="A3850" s="1">
        <v>38447</v>
      </c>
      <c r="B3850">
        <v>67.980002999999996</v>
      </c>
      <c r="C3850">
        <v>69.050003000000004</v>
      </c>
      <c r="D3850">
        <v>67.779999000000004</v>
      </c>
      <c r="E3850">
        <v>69.010002</v>
      </c>
      <c r="F3850">
        <v>44.163181000000002</v>
      </c>
      <c r="G3850">
        <v>9114300</v>
      </c>
    </row>
    <row r="3851" spans="1:7" x14ac:dyDescent="0.55000000000000004">
      <c r="A3851" s="1">
        <v>38448</v>
      </c>
      <c r="B3851">
        <v>69.110000999999997</v>
      </c>
      <c r="C3851">
        <v>69.199996999999996</v>
      </c>
      <c r="D3851">
        <v>68.650002000000001</v>
      </c>
      <c r="E3851">
        <v>68.809997999999993</v>
      </c>
      <c r="F3851">
        <v>44.035183000000004</v>
      </c>
      <c r="G3851">
        <v>5689800</v>
      </c>
    </row>
    <row r="3852" spans="1:7" x14ac:dyDescent="0.55000000000000004">
      <c r="A3852" s="1">
        <v>38449</v>
      </c>
      <c r="B3852">
        <v>68.599997999999999</v>
      </c>
      <c r="C3852">
        <v>69.25</v>
      </c>
      <c r="D3852">
        <v>68.470000999999996</v>
      </c>
      <c r="E3852">
        <v>69.239998</v>
      </c>
      <c r="F3852">
        <v>44.310386999999999</v>
      </c>
      <c r="G3852">
        <v>4975300</v>
      </c>
    </row>
    <row r="3853" spans="1:7" x14ac:dyDescent="0.55000000000000004">
      <c r="A3853" s="1">
        <v>38450</v>
      </c>
      <c r="B3853">
        <v>69.459998999999996</v>
      </c>
      <c r="C3853">
        <v>69.480002999999996</v>
      </c>
      <c r="D3853">
        <v>68.639999000000003</v>
      </c>
      <c r="E3853">
        <v>68.639999000000003</v>
      </c>
      <c r="F3853">
        <v>43.926417999999998</v>
      </c>
      <c r="G3853">
        <v>4822800</v>
      </c>
    </row>
    <row r="3854" spans="1:7" x14ac:dyDescent="0.55000000000000004">
      <c r="A3854" s="1">
        <v>38453</v>
      </c>
      <c r="B3854">
        <v>68.800003000000004</v>
      </c>
      <c r="C3854">
        <v>69.260002</v>
      </c>
      <c r="D3854">
        <v>68.699996999999996</v>
      </c>
      <c r="E3854">
        <v>68.889999000000003</v>
      </c>
      <c r="F3854">
        <v>44.086376000000001</v>
      </c>
      <c r="G3854">
        <v>4449500</v>
      </c>
    </row>
    <row r="3855" spans="1:7" x14ac:dyDescent="0.55000000000000004">
      <c r="A3855" s="1">
        <v>38454</v>
      </c>
      <c r="B3855">
        <v>68.279999000000004</v>
      </c>
      <c r="C3855">
        <v>68.709998999999996</v>
      </c>
      <c r="D3855">
        <v>67.849997999999999</v>
      </c>
      <c r="E3855">
        <v>68.639999000000003</v>
      </c>
      <c r="F3855">
        <v>43.926417999999998</v>
      </c>
      <c r="G3855">
        <v>9775400</v>
      </c>
    </row>
    <row r="3856" spans="1:7" x14ac:dyDescent="0.55000000000000004">
      <c r="A3856" s="1">
        <v>38455</v>
      </c>
      <c r="B3856">
        <v>68.449996999999996</v>
      </c>
      <c r="C3856">
        <v>68.989998</v>
      </c>
      <c r="D3856">
        <v>68.449996999999996</v>
      </c>
      <c r="E3856">
        <v>68.589995999999999</v>
      </c>
      <c r="F3856">
        <v>43.894398000000002</v>
      </c>
      <c r="G3856">
        <v>7138400</v>
      </c>
    </row>
    <row r="3857" spans="1:7" x14ac:dyDescent="0.55000000000000004">
      <c r="A3857" s="1">
        <v>38456</v>
      </c>
      <c r="B3857">
        <v>68.599997999999999</v>
      </c>
      <c r="C3857">
        <v>69.260002</v>
      </c>
      <c r="D3857">
        <v>68.230002999999996</v>
      </c>
      <c r="E3857">
        <v>69.25</v>
      </c>
      <c r="F3857">
        <v>44.316769000000001</v>
      </c>
      <c r="G3857">
        <v>8069600</v>
      </c>
    </row>
    <row r="3858" spans="1:7" x14ac:dyDescent="0.55000000000000004">
      <c r="A3858" s="1">
        <v>38457</v>
      </c>
      <c r="B3858">
        <v>69.889999000000003</v>
      </c>
      <c r="C3858">
        <v>69.989998</v>
      </c>
      <c r="D3858">
        <v>69.300003000000004</v>
      </c>
      <c r="E3858">
        <v>69.400002000000001</v>
      </c>
      <c r="F3858">
        <v>44.412762000000001</v>
      </c>
      <c r="G3858">
        <v>12990700</v>
      </c>
    </row>
    <row r="3859" spans="1:7" x14ac:dyDescent="0.55000000000000004">
      <c r="A3859" s="1">
        <v>38460</v>
      </c>
      <c r="B3859">
        <v>69.300003000000004</v>
      </c>
      <c r="C3859">
        <v>69.309997999999993</v>
      </c>
      <c r="D3859">
        <v>68.470000999999996</v>
      </c>
      <c r="E3859">
        <v>69.040001000000004</v>
      </c>
      <c r="F3859">
        <v>44.182364999999997</v>
      </c>
      <c r="G3859">
        <v>9164900</v>
      </c>
    </row>
    <row r="3860" spans="1:7" x14ac:dyDescent="0.55000000000000004">
      <c r="A3860" s="1">
        <v>38461</v>
      </c>
      <c r="B3860">
        <v>69.870002999999997</v>
      </c>
      <c r="C3860">
        <v>69.949996999999996</v>
      </c>
      <c r="D3860">
        <v>68.410004000000001</v>
      </c>
      <c r="E3860">
        <v>69.050003000000004</v>
      </c>
      <c r="F3860">
        <v>44.188769999999998</v>
      </c>
      <c r="G3860">
        <v>9343700</v>
      </c>
    </row>
    <row r="3861" spans="1:7" x14ac:dyDescent="0.55000000000000004">
      <c r="A3861" s="1">
        <v>38462</v>
      </c>
      <c r="B3861">
        <v>69.050003000000004</v>
      </c>
      <c r="C3861">
        <v>69.150002000000001</v>
      </c>
      <c r="D3861">
        <v>67.849997999999999</v>
      </c>
      <c r="E3861">
        <v>68.099997999999999</v>
      </c>
      <c r="F3861">
        <v>43.580807</v>
      </c>
      <c r="G3861">
        <v>7882400</v>
      </c>
    </row>
    <row r="3862" spans="1:7" x14ac:dyDescent="0.55000000000000004">
      <c r="A3862" s="1">
        <v>38463</v>
      </c>
      <c r="B3862">
        <v>68.330001999999993</v>
      </c>
      <c r="C3862">
        <v>68.480002999999996</v>
      </c>
      <c r="D3862">
        <v>67.830001999999993</v>
      </c>
      <c r="E3862">
        <v>68.290001000000004</v>
      </c>
      <c r="F3862">
        <v>43.702412000000002</v>
      </c>
      <c r="G3862">
        <v>7696200</v>
      </c>
    </row>
    <row r="3863" spans="1:7" x14ac:dyDescent="0.55000000000000004">
      <c r="A3863" s="1">
        <v>38464</v>
      </c>
      <c r="B3863">
        <v>68.330001999999993</v>
      </c>
      <c r="C3863">
        <v>68.779999000000004</v>
      </c>
      <c r="D3863">
        <v>67.989998</v>
      </c>
      <c r="E3863">
        <v>68.489998</v>
      </c>
      <c r="F3863">
        <v>43.830395000000003</v>
      </c>
      <c r="G3863">
        <v>7021900</v>
      </c>
    </row>
    <row r="3864" spans="1:7" x14ac:dyDescent="0.55000000000000004">
      <c r="A3864" s="1">
        <v>38467</v>
      </c>
      <c r="B3864">
        <v>69</v>
      </c>
      <c r="C3864">
        <v>69.5</v>
      </c>
      <c r="D3864">
        <v>68.440002000000007</v>
      </c>
      <c r="E3864">
        <v>68.540001000000004</v>
      </c>
      <c r="F3864">
        <v>43.862380999999999</v>
      </c>
      <c r="G3864">
        <v>5981500</v>
      </c>
    </row>
    <row r="3865" spans="1:7" x14ac:dyDescent="0.55000000000000004">
      <c r="A3865" s="1">
        <v>38468</v>
      </c>
      <c r="B3865">
        <v>68.400002000000001</v>
      </c>
      <c r="C3865">
        <v>68.690002000000007</v>
      </c>
      <c r="D3865">
        <v>68</v>
      </c>
      <c r="E3865">
        <v>68.019997000000004</v>
      </c>
      <c r="F3865">
        <v>43.529636000000004</v>
      </c>
      <c r="G3865">
        <v>5866900</v>
      </c>
    </row>
    <row r="3866" spans="1:7" x14ac:dyDescent="0.55000000000000004">
      <c r="A3866" s="1">
        <v>38469</v>
      </c>
      <c r="B3866">
        <v>67.839995999999999</v>
      </c>
      <c r="C3866">
        <v>68.400002000000001</v>
      </c>
      <c r="D3866">
        <v>67.680000000000007</v>
      </c>
      <c r="E3866">
        <v>68.330001999999993</v>
      </c>
      <c r="F3866">
        <v>43.728023999999998</v>
      </c>
      <c r="G3866">
        <v>5966400</v>
      </c>
    </row>
    <row r="3867" spans="1:7" x14ac:dyDescent="0.55000000000000004">
      <c r="A3867" s="1">
        <v>38470</v>
      </c>
      <c r="B3867">
        <v>68.099997999999999</v>
      </c>
      <c r="C3867">
        <v>68.339995999999999</v>
      </c>
      <c r="D3867">
        <v>67.620002999999997</v>
      </c>
      <c r="E3867">
        <v>67.660004000000001</v>
      </c>
      <c r="F3867">
        <v>43.299247999999999</v>
      </c>
      <c r="G3867">
        <v>6406300</v>
      </c>
    </row>
    <row r="3868" spans="1:7" x14ac:dyDescent="0.55000000000000004">
      <c r="A3868" s="1">
        <v>38471</v>
      </c>
      <c r="B3868">
        <v>67.819999999999993</v>
      </c>
      <c r="C3868">
        <v>68.629997000000003</v>
      </c>
      <c r="D3868">
        <v>67.790001000000004</v>
      </c>
      <c r="E3868">
        <v>68.629997000000003</v>
      </c>
      <c r="F3868">
        <v>43.919991000000003</v>
      </c>
      <c r="G3868">
        <v>6540900</v>
      </c>
    </row>
    <row r="3869" spans="1:7" x14ac:dyDescent="0.55000000000000004">
      <c r="A3869" s="1">
        <v>38474</v>
      </c>
      <c r="B3869">
        <v>68.680000000000007</v>
      </c>
      <c r="C3869">
        <v>68.830001999999993</v>
      </c>
      <c r="D3869">
        <v>68.349997999999999</v>
      </c>
      <c r="E3869">
        <v>68.779999000000004</v>
      </c>
      <c r="F3869">
        <v>44.015984000000003</v>
      </c>
      <c r="G3869">
        <v>4361200</v>
      </c>
    </row>
    <row r="3870" spans="1:7" x14ac:dyDescent="0.55000000000000004">
      <c r="A3870" s="1">
        <v>38475</v>
      </c>
      <c r="B3870">
        <v>68.819999999999993</v>
      </c>
      <c r="C3870">
        <v>68.830001999999993</v>
      </c>
      <c r="D3870">
        <v>68.319999999999993</v>
      </c>
      <c r="E3870">
        <v>68.730002999999996</v>
      </c>
      <c r="F3870">
        <v>43.984005000000003</v>
      </c>
      <c r="G3870">
        <v>5716300</v>
      </c>
    </row>
    <row r="3871" spans="1:7" x14ac:dyDescent="0.55000000000000004">
      <c r="A3871" s="1">
        <v>38476</v>
      </c>
      <c r="B3871">
        <v>68.150002000000001</v>
      </c>
      <c r="C3871">
        <v>68.25</v>
      </c>
      <c r="D3871">
        <v>67.650002000000001</v>
      </c>
      <c r="E3871">
        <v>68.220000999999996</v>
      </c>
      <c r="F3871">
        <v>43.657615999999997</v>
      </c>
      <c r="G3871">
        <v>8439700</v>
      </c>
    </row>
    <row r="3872" spans="1:7" x14ac:dyDescent="0.55000000000000004">
      <c r="A3872" s="1">
        <v>38477</v>
      </c>
      <c r="B3872">
        <v>68.25</v>
      </c>
      <c r="C3872">
        <v>68.599997999999999</v>
      </c>
      <c r="D3872">
        <v>67.900002000000001</v>
      </c>
      <c r="E3872">
        <v>68.510002</v>
      </c>
      <c r="F3872">
        <v>43.843207999999997</v>
      </c>
      <c r="G3872">
        <v>6279600</v>
      </c>
    </row>
    <row r="3873" spans="1:7" x14ac:dyDescent="0.55000000000000004">
      <c r="A3873" s="1">
        <v>38478</v>
      </c>
      <c r="B3873">
        <v>68.870002999999997</v>
      </c>
      <c r="C3873">
        <v>68.870002999999997</v>
      </c>
      <c r="D3873">
        <v>68.150002000000001</v>
      </c>
      <c r="E3873">
        <v>68.209998999999996</v>
      </c>
      <c r="F3873">
        <v>43.651218</v>
      </c>
      <c r="G3873">
        <v>4731000</v>
      </c>
    </row>
    <row r="3874" spans="1:7" x14ac:dyDescent="0.55000000000000004">
      <c r="A3874" s="1">
        <v>38481</v>
      </c>
      <c r="B3874">
        <v>68.099997999999999</v>
      </c>
      <c r="C3874">
        <v>68.290001000000004</v>
      </c>
      <c r="D3874">
        <v>67.769997000000004</v>
      </c>
      <c r="E3874">
        <v>68.169998000000007</v>
      </c>
      <c r="F3874">
        <v>43.625625999999997</v>
      </c>
      <c r="G3874">
        <v>6766100</v>
      </c>
    </row>
    <row r="3875" spans="1:7" x14ac:dyDescent="0.55000000000000004">
      <c r="A3875" s="1">
        <v>38482</v>
      </c>
      <c r="B3875">
        <v>68</v>
      </c>
      <c r="C3875">
        <v>68.150002000000001</v>
      </c>
      <c r="D3875">
        <v>67.459998999999996</v>
      </c>
      <c r="E3875">
        <v>67.730002999999996</v>
      </c>
      <c r="F3875">
        <v>43.344051</v>
      </c>
      <c r="G3875">
        <v>6870600</v>
      </c>
    </row>
    <row r="3876" spans="1:7" x14ac:dyDescent="0.55000000000000004">
      <c r="A3876" s="1">
        <v>38483</v>
      </c>
      <c r="B3876">
        <v>67.819999999999993</v>
      </c>
      <c r="C3876">
        <v>68.110000999999997</v>
      </c>
      <c r="D3876">
        <v>67.239998</v>
      </c>
      <c r="E3876">
        <v>67.949996999999996</v>
      </c>
      <c r="F3876">
        <v>43.484828999999998</v>
      </c>
      <c r="G3876">
        <v>4969700</v>
      </c>
    </row>
    <row r="3877" spans="1:7" x14ac:dyDescent="0.55000000000000004">
      <c r="A3877" s="1">
        <v>38484</v>
      </c>
      <c r="B3877">
        <v>68.080001999999993</v>
      </c>
      <c r="C3877">
        <v>68.139999000000003</v>
      </c>
      <c r="D3877">
        <v>67.25</v>
      </c>
      <c r="E3877">
        <v>67.650002000000001</v>
      </c>
      <c r="F3877">
        <v>43.292847000000002</v>
      </c>
      <c r="G3877">
        <v>4845300</v>
      </c>
    </row>
    <row r="3878" spans="1:7" x14ac:dyDescent="0.55000000000000004">
      <c r="A3878" s="1">
        <v>38485</v>
      </c>
      <c r="B3878">
        <v>67.150002000000001</v>
      </c>
      <c r="C3878">
        <v>67.379997000000003</v>
      </c>
      <c r="D3878">
        <v>66.760002</v>
      </c>
      <c r="E3878">
        <v>67.099997999999999</v>
      </c>
      <c r="F3878">
        <v>43.151363000000003</v>
      </c>
      <c r="G3878">
        <v>5954700</v>
      </c>
    </row>
    <row r="3879" spans="1:7" x14ac:dyDescent="0.55000000000000004">
      <c r="A3879" s="1">
        <v>38488</v>
      </c>
      <c r="B3879">
        <v>67.110000999999997</v>
      </c>
      <c r="C3879">
        <v>67.639999000000003</v>
      </c>
      <c r="D3879">
        <v>67.099997999999999</v>
      </c>
      <c r="E3879">
        <v>67.639999000000003</v>
      </c>
      <c r="F3879">
        <v>43.498634000000003</v>
      </c>
      <c r="G3879">
        <v>3943500</v>
      </c>
    </row>
    <row r="3880" spans="1:7" x14ac:dyDescent="0.55000000000000004">
      <c r="A3880" s="1">
        <v>38489</v>
      </c>
      <c r="B3880">
        <v>67.319999999999993</v>
      </c>
      <c r="C3880">
        <v>67.949996999999996</v>
      </c>
      <c r="D3880">
        <v>67.069999999999993</v>
      </c>
      <c r="E3880">
        <v>67.910004000000001</v>
      </c>
      <c r="F3880">
        <v>43.672275999999997</v>
      </c>
      <c r="G3880">
        <v>5294400</v>
      </c>
    </row>
    <row r="3881" spans="1:7" x14ac:dyDescent="0.55000000000000004">
      <c r="A3881" s="1">
        <v>38490</v>
      </c>
      <c r="B3881">
        <v>68</v>
      </c>
      <c r="C3881">
        <v>68.080001999999993</v>
      </c>
      <c r="D3881">
        <v>67.480002999999996</v>
      </c>
      <c r="E3881">
        <v>67.599997999999999</v>
      </c>
      <c r="F3881">
        <v>43.472900000000003</v>
      </c>
      <c r="G3881">
        <v>8495100</v>
      </c>
    </row>
    <row r="3882" spans="1:7" x14ac:dyDescent="0.55000000000000004">
      <c r="A3882" s="1">
        <v>38491</v>
      </c>
      <c r="B3882">
        <v>67.550003000000004</v>
      </c>
      <c r="C3882">
        <v>67.730002999999996</v>
      </c>
      <c r="D3882">
        <v>67.269997000000004</v>
      </c>
      <c r="E3882">
        <v>67.410004000000001</v>
      </c>
      <c r="F3882">
        <v>43.350718999999998</v>
      </c>
      <c r="G3882">
        <v>8134400</v>
      </c>
    </row>
    <row r="3883" spans="1:7" x14ac:dyDescent="0.55000000000000004">
      <c r="A3883" s="1">
        <v>38492</v>
      </c>
      <c r="B3883">
        <v>67.650002000000001</v>
      </c>
      <c r="C3883">
        <v>67.650002000000001</v>
      </c>
      <c r="D3883">
        <v>67.089995999999999</v>
      </c>
      <c r="E3883">
        <v>67.199996999999996</v>
      </c>
      <c r="F3883">
        <v>43.215668000000001</v>
      </c>
      <c r="G3883">
        <v>6191100</v>
      </c>
    </row>
    <row r="3884" spans="1:7" x14ac:dyDescent="0.55000000000000004">
      <c r="A3884" s="1">
        <v>38495</v>
      </c>
      <c r="B3884">
        <v>67.300003000000004</v>
      </c>
      <c r="C3884">
        <v>67.580001999999993</v>
      </c>
      <c r="D3884">
        <v>67.040001000000004</v>
      </c>
      <c r="E3884">
        <v>67.260002</v>
      </c>
      <c r="F3884">
        <v>43.254257000000003</v>
      </c>
      <c r="G3884">
        <v>5877000</v>
      </c>
    </row>
    <row r="3885" spans="1:7" x14ac:dyDescent="0.55000000000000004">
      <c r="A3885" s="1">
        <v>38496</v>
      </c>
      <c r="B3885">
        <v>67.300003000000004</v>
      </c>
      <c r="C3885">
        <v>67.690002000000007</v>
      </c>
      <c r="D3885">
        <v>67.260002</v>
      </c>
      <c r="E3885">
        <v>67.599997999999999</v>
      </c>
      <c r="F3885">
        <v>43.472900000000003</v>
      </c>
      <c r="G3885">
        <v>8353300</v>
      </c>
    </row>
    <row r="3886" spans="1:7" x14ac:dyDescent="0.55000000000000004">
      <c r="A3886" s="1">
        <v>38497</v>
      </c>
      <c r="B3886">
        <v>67.620002999999997</v>
      </c>
      <c r="C3886">
        <v>67.699996999999996</v>
      </c>
      <c r="D3886">
        <v>67.199996999999996</v>
      </c>
      <c r="E3886">
        <v>67.470000999999996</v>
      </c>
      <c r="F3886">
        <v>43.389313000000001</v>
      </c>
      <c r="G3886">
        <v>4725900</v>
      </c>
    </row>
    <row r="3887" spans="1:7" x14ac:dyDescent="0.55000000000000004">
      <c r="A3887" s="1">
        <v>38498</v>
      </c>
      <c r="B3887">
        <v>68</v>
      </c>
      <c r="C3887">
        <v>68</v>
      </c>
      <c r="D3887">
        <v>67.370002999999997</v>
      </c>
      <c r="E3887">
        <v>67.419998000000007</v>
      </c>
      <c r="F3887">
        <v>43.357146999999998</v>
      </c>
      <c r="G3887">
        <v>5032300</v>
      </c>
    </row>
    <row r="3888" spans="1:7" x14ac:dyDescent="0.55000000000000004">
      <c r="A3888" s="1">
        <v>38499</v>
      </c>
      <c r="B3888">
        <v>67.5</v>
      </c>
      <c r="C3888">
        <v>67.680000000000007</v>
      </c>
      <c r="D3888">
        <v>67.430000000000007</v>
      </c>
      <c r="E3888">
        <v>67.430000000000007</v>
      </c>
      <c r="F3888">
        <v>43.363582999999998</v>
      </c>
      <c r="G3888">
        <v>4409900</v>
      </c>
    </row>
    <row r="3889" spans="1:7" x14ac:dyDescent="0.55000000000000004">
      <c r="A3889" s="1">
        <v>38503</v>
      </c>
      <c r="B3889">
        <v>67.680000000000007</v>
      </c>
      <c r="C3889">
        <v>67.690002000000007</v>
      </c>
      <c r="D3889">
        <v>67.099997999999999</v>
      </c>
      <c r="E3889">
        <v>67.099997999999999</v>
      </c>
      <c r="F3889">
        <v>43.151363000000003</v>
      </c>
      <c r="G3889">
        <v>6398300</v>
      </c>
    </row>
    <row r="3890" spans="1:7" x14ac:dyDescent="0.55000000000000004">
      <c r="A3890" s="1">
        <v>38504</v>
      </c>
      <c r="B3890">
        <v>67.099997999999999</v>
      </c>
      <c r="C3890">
        <v>67.610000999999997</v>
      </c>
      <c r="D3890">
        <v>67.050003000000004</v>
      </c>
      <c r="E3890">
        <v>67.309997999999993</v>
      </c>
      <c r="F3890">
        <v>43.2864</v>
      </c>
      <c r="G3890">
        <v>4966200</v>
      </c>
    </row>
    <row r="3891" spans="1:7" x14ac:dyDescent="0.55000000000000004">
      <c r="A3891" s="1">
        <v>38505</v>
      </c>
      <c r="B3891">
        <v>67.25</v>
      </c>
      <c r="C3891">
        <v>67.25</v>
      </c>
      <c r="D3891">
        <v>66.870002999999997</v>
      </c>
      <c r="E3891">
        <v>67</v>
      </c>
      <c r="F3891">
        <v>43.087048000000003</v>
      </c>
      <c r="G3891">
        <v>6761600</v>
      </c>
    </row>
    <row r="3892" spans="1:7" x14ac:dyDescent="0.55000000000000004">
      <c r="A3892" s="1">
        <v>38506</v>
      </c>
      <c r="B3892">
        <v>66.830001999999993</v>
      </c>
      <c r="C3892">
        <v>66.949996999999996</v>
      </c>
      <c r="D3892">
        <v>66.360000999999997</v>
      </c>
      <c r="E3892">
        <v>66.440002000000007</v>
      </c>
      <c r="F3892">
        <v>42.726939999999999</v>
      </c>
      <c r="G3892">
        <v>6526000</v>
      </c>
    </row>
    <row r="3893" spans="1:7" x14ac:dyDescent="0.55000000000000004">
      <c r="A3893" s="1">
        <v>38509</v>
      </c>
      <c r="B3893">
        <v>66.589995999999999</v>
      </c>
      <c r="C3893">
        <v>66.720000999999996</v>
      </c>
      <c r="D3893">
        <v>66.300003000000004</v>
      </c>
      <c r="E3893">
        <v>66.379997000000003</v>
      </c>
      <c r="F3893">
        <v>42.688338999999999</v>
      </c>
      <c r="G3893">
        <v>7041700</v>
      </c>
    </row>
    <row r="3894" spans="1:7" x14ac:dyDescent="0.55000000000000004">
      <c r="A3894" s="1">
        <v>38510</v>
      </c>
      <c r="B3894">
        <v>66.730002999999996</v>
      </c>
      <c r="C3894">
        <v>66.940002000000007</v>
      </c>
      <c r="D3894">
        <v>66.510002</v>
      </c>
      <c r="E3894">
        <v>66.540001000000004</v>
      </c>
      <c r="F3894">
        <v>42.791240999999999</v>
      </c>
      <c r="G3894">
        <v>5520700</v>
      </c>
    </row>
    <row r="3895" spans="1:7" x14ac:dyDescent="0.55000000000000004">
      <c r="A3895" s="1">
        <v>38511</v>
      </c>
      <c r="B3895">
        <v>66.849997999999999</v>
      </c>
      <c r="C3895">
        <v>66.849997999999999</v>
      </c>
      <c r="D3895">
        <v>66.25</v>
      </c>
      <c r="E3895">
        <v>66.360000999999997</v>
      </c>
      <c r="F3895">
        <v>42.675476000000003</v>
      </c>
      <c r="G3895">
        <v>5296300</v>
      </c>
    </row>
    <row r="3896" spans="1:7" x14ac:dyDescent="0.55000000000000004">
      <c r="A3896" s="1">
        <v>38512</v>
      </c>
      <c r="B3896">
        <v>66.319999999999993</v>
      </c>
      <c r="C3896">
        <v>66.860000999999997</v>
      </c>
      <c r="D3896">
        <v>66.150002000000001</v>
      </c>
      <c r="E3896">
        <v>66.730002999999996</v>
      </c>
      <c r="F3896">
        <v>42.913421999999997</v>
      </c>
      <c r="G3896">
        <v>5228900</v>
      </c>
    </row>
    <row r="3897" spans="1:7" x14ac:dyDescent="0.55000000000000004">
      <c r="A3897" s="1">
        <v>38513</v>
      </c>
      <c r="B3897">
        <v>66.5</v>
      </c>
      <c r="C3897">
        <v>66.709998999999996</v>
      </c>
      <c r="D3897">
        <v>65.730002999999996</v>
      </c>
      <c r="E3897">
        <v>66.480002999999996</v>
      </c>
      <c r="F3897">
        <v>42.752659000000001</v>
      </c>
      <c r="G3897">
        <v>5248400</v>
      </c>
    </row>
    <row r="3898" spans="1:7" x14ac:dyDescent="0.55000000000000004">
      <c r="A3898" s="1">
        <v>38516</v>
      </c>
      <c r="B3898">
        <v>66.25</v>
      </c>
      <c r="C3898">
        <v>66.949996999999996</v>
      </c>
      <c r="D3898">
        <v>66.230002999999996</v>
      </c>
      <c r="E3898">
        <v>66.470000999999996</v>
      </c>
      <c r="F3898">
        <v>42.746226999999998</v>
      </c>
      <c r="G3898">
        <v>5413400</v>
      </c>
    </row>
    <row r="3899" spans="1:7" x14ac:dyDescent="0.55000000000000004">
      <c r="A3899" s="1">
        <v>38517</v>
      </c>
      <c r="B3899">
        <v>66.410004000000001</v>
      </c>
      <c r="C3899">
        <v>66.800003000000004</v>
      </c>
      <c r="D3899">
        <v>66.360000999999997</v>
      </c>
      <c r="E3899">
        <v>66.580001999999993</v>
      </c>
      <c r="F3899">
        <v>42.816966999999998</v>
      </c>
      <c r="G3899">
        <v>3981700</v>
      </c>
    </row>
    <row r="3900" spans="1:7" x14ac:dyDescent="0.55000000000000004">
      <c r="A3900" s="1">
        <v>38518</v>
      </c>
      <c r="B3900">
        <v>66.550003000000004</v>
      </c>
      <c r="C3900">
        <v>66.550003000000004</v>
      </c>
      <c r="D3900">
        <v>66.029999000000004</v>
      </c>
      <c r="E3900">
        <v>66.349997999999999</v>
      </c>
      <c r="F3900">
        <v>42.669041</v>
      </c>
      <c r="G3900">
        <v>4655300</v>
      </c>
    </row>
    <row r="3901" spans="1:7" x14ac:dyDescent="0.55000000000000004">
      <c r="A3901" s="1">
        <v>38519</v>
      </c>
      <c r="B3901">
        <v>66.169998000000007</v>
      </c>
      <c r="C3901">
        <v>66.580001999999993</v>
      </c>
      <c r="D3901">
        <v>66.110000999999997</v>
      </c>
      <c r="E3901">
        <v>66.300003000000004</v>
      </c>
      <c r="F3901">
        <v>42.636906000000003</v>
      </c>
      <c r="G3901">
        <v>4434800</v>
      </c>
    </row>
    <row r="3902" spans="1:7" x14ac:dyDescent="0.55000000000000004">
      <c r="A3902" s="1">
        <v>38520</v>
      </c>
      <c r="B3902">
        <v>66.75</v>
      </c>
      <c r="C3902">
        <v>66.75</v>
      </c>
      <c r="D3902">
        <v>65.410004000000001</v>
      </c>
      <c r="E3902">
        <v>66.559997999999993</v>
      </c>
      <c r="F3902">
        <v>42.804110999999999</v>
      </c>
      <c r="G3902">
        <v>14288000</v>
      </c>
    </row>
    <row r="3903" spans="1:7" x14ac:dyDescent="0.55000000000000004">
      <c r="A3903" s="1">
        <v>38523</v>
      </c>
      <c r="B3903">
        <v>66.379997000000003</v>
      </c>
      <c r="C3903">
        <v>66.800003000000004</v>
      </c>
      <c r="D3903">
        <v>66.199996999999996</v>
      </c>
      <c r="E3903">
        <v>66.550003000000004</v>
      </c>
      <c r="F3903">
        <v>42.797671999999999</v>
      </c>
      <c r="G3903">
        <v>8199500</v>
      </c>
    </row>
    <row r="3904" spans="1:7" x14ac:dyDescent="0.55000000000000004">
      <c r="A3904" s="1">
        <v>38524</v>
      </c>
      <c r="B3904">
        <v>66.349997999999999</v>
      </c>
      <c r="C3904">
        <v>66.699996999999996</v>
      </c>
      <c r="D3904">
        <v>66.199996999999996</v>
      </c>
      <c r="E3904">
        <v>66.529999000000004</v>
      </c>
      <c r="F3904">
        <v>42.784804999999999</v>
      </c>
      <c r="G3904">
        <v>8668900</v>
      </c>
    </row>
    <row r="3905" spans="1:7" x14ac:dyDescent="0.55000000000000004">
      <c r="A3905" s="1">
        <v>38525</v>
      </c>
      <c r="B3905">
        <v>66.650002000000001</v>
      </c>
      <c r="C3905">
        <v>66.669998000000007</v>
      </c>
      <c r="D3905">
        <v>65.970000999999996</v>
      </c>
      <c r="E3905">
        <v>66</v>
      </c>
      <c r="F3905">
        <v>42.443973999999997</v>
      </c>
      <c r="G3905">
        <v>8873100</v>
      </c>
    </row>
    <row r="3906" spans="1:7" x14ac:dyDescent="0.55000000000000004">
      <c r="A3906" s="1">
        <v>38526</v>
      </c>
      <c r="B3906">
        <v>65.879997000000003</v>
      </c>
      <c r="C3906">
        <v>66.099997999999999</v>
      </c>
      <c r="D3906">
        <v>65.190002000000007</v>
      </c>
      <c r="E3906">
        <v>65.349997999999999</v>
      </c>
      <c r="F3906">
        <v>42.025959</v>
      </c>
      <c r="G3906">
        <v>8927500</v>
      </c>
    </row>
    <row r="3907" spans="1:7" x14ac:dyDescent="0.55000000000000004">
      <c r="A3907" s="1">
        <v>38527</v>
      </c>
      <c r="B3907">
        <v>65.699996999999996</v>
      </c>
      <c r="C3907">
        <v>66.290001000000004</v>
      </c>
      <c r="D3907">
        <v>65</v>
      </c>
      <c r="E3907">
        <v>65.580001999999993</v>
      </c>
      <c r="F3907">
        <v>42.173859</v>
      </c>
      <c r="G3907">
        <v>18319900</v>
      </c>
    </row>
    <row r="3908" spans="1:7" x14ac:dyDescent="0.55000000000000004">
      <c r="A3908" s="1">
        <v>38530</v>
      </c>
      <c r="B3908">
        <v>65.519997000000004</v>
      </c>
      <c r="C3908">
        <v>65.910004000000001</v>
      </c>
      <c r="D3908">
        <v>65.489998</v>
      </c>
      <c r="E3908">
        <v>65.650002000000001</v>
      </c>
      <c r="F3908">
        <v>42.218879999999999</v>
      </c>
      <c r="G3908">
        <v>6900200</v>
      </c>
    </row>
    <row r="3909" spans="1:7" x14ac:dyDescent="0.55000000000000004">
      <c r="A3909" s="1">
        <v>38531</v>
      </c>
      <c r="B3909">
        <v>64.430000000000007</v>
      </c>
      <c r="C3909">
        <v>66.099997999999999</v>
      </c>
      <c r="D3909">
        <v>64.430000000000007</v>
      </c>
      <c r="E3909">
        <v>66.069999999999993</v>
      </c>
      <c r="F3909">
        <v>42.488968</v>
      </c>
      <c r="G3909">
        <v>6071700</v>
      </c>
    </row>
    <row r="3910" spans="1:7" x14ac:dyDescent="0.55000000000000004">
      <c r="A3910" s="1">
        <v>38532</v>
      </c>
      <c r="B3910">
        <v>65.949996999999996</v>
      </c>
      <c r="C3910">
        <v>65.989998</v>
      </c>
      <c r="D3910">
        <v>65.400002000000001</v>
      </c>
      <c r="E3910">
        <v>65.699996999999996</v>
      </c>
      <c r="F3910">
        <v>42.251049000000002</v>
      </c>
      <c r="G3910">
        <v>7808300</v>
      </c>
    </row>
    <row r="3911" spans="1:7" x14ac:dyDescent="0.55000000000000004">
      <c r="A3911" s="1">
        <v>38533</v>
      </c>
      <c r="B3911">
        <v>65.620002999999997</v>
      </c>
      <c r="C3911">
        <v>65.680000000000007</v>
      </c>
      <c r="D3911">
        <v>64.610000999999997</v>
      </c>
      <c r="E3911">
        <v>65</v>
      </c>
      <c r="F3911">
        <v>41.800879999999999</v>
      </c>
      <c r="G3911">
        <v>9344300</v>
      </c>
    </row>
    <row r="3912" spans="1:7" x14ac:dyDescent="0.55000000000000004">
      <c r="A3912" s="1">
        <v>38534</v>
      </c>
      <c r="B3912">
        <v>64.819999999999993</v>
      </c>
      <c r="C3912">
        <v>65.430000000000007</v>
      </c>
      <c r="D3912">
        <v>64.819999999999993</v>
      </c>
      <c r="E3912">
        <v>64.949996999999996</v>
      </c>
      <c r="F3912">
        <v>41.768715</v>
      </c>
      <c r="G3912">
        <v>6718200</v>
      </c>
    </row>
    <row r="3913" spans="1:7" x14ac:dyDescent="0.55000000000000004">
      <c r="A3913" s="1">
        <v>38538</v>
      </c>
      <c r="B3913">
        <v>64.400002000000001</v>
      </c>
      <c r="C3913">
        <v>65.25</v>
      </c>
      <c r="D3913">
        <v>64.379997000000003</v>
      </c>
      <c r="E3913">
        <v>64.849997999999999</v>
      </c>
      <c r="F3913">
        <v>41.704414</v>
      </c>
      <c r="G3913">
        <v>6384100</v>
      </c>
    </row>
    <row r="3914" spans="1:7" x14ac:dyDescent="0.55000000000000004">
      <c r="A3914" s="1">
        <v>38539</v>
      </c>
      <c r="B3914">
        <v>64.900002000000001</v>
      </c>
      <c r="C3914">
        <v>64.930000000000007</v>
      </c>
      <c r="D3914">
        <v>64.150002000000001</v>
      </c>
      <c r="E3914">
        <v>64.150002000000001</v>
      </c>
      <c r="F3914">
        <v>41.254252999999999</v>
      </c>
      <c r="G3914">
        <v>6661400</v>
      </c>
    </row>
    <row r="3915" spans="1:7" x14ac:dyDescent="0.55000000000000004">
      <c r="A3915" s="1">
        <v>38540</v>
      </c>
      <c r="B3915">
        <v>64.099997999999999</v>
      </c>
      <c r="C3915">
        <v>64.099997999999999</v>
      </c>
      <c r="D3915">
        <v>63.52</v>
      </c>
      <c r="E3915">
        <v>63.919998</v>
      </c>
      <c r="F3915">
        <v>41.106327</v>
      </c>
      <c r="G3915">
        <v>8278900</v>
      </c>
    </row>
    <row r="3916" spans="1:7" x14ac:dyDescent="0.55000000000000004">
      <c r="A3916" s="1">
        <v>38541</v>
      </c>
      <c r="B3916">
        <v>63.900002000000001</v>
      </c>
      <c r="C3916">
        <v>64.300003000000004</v>
      </c>
      <c r="D3916">
        <v>63.529998999999997</v>
      </c>
      <c r="E3916">
        <v>64.279999000000004</v>
      </c>
      <c r="F3916">
        <v>41.337833000000003</v>
      </c>
      <c r="G3916">
        <v>8144900</v>
      </c>
    </row>
    <row r="3917" spans="1:7" x14ac:dyDescent="0.55000000000000004">
      <c r="A3917" s="1">
        <v>38544</v>
      </c>
      <c r="B3917">
        <v>64.279999000000004</v>
      </c>
      <c r="C3917">
        <v>64.819999999999993</v>
      </c>
      <c r="D3917">
        <v>64.110000999999997</v>
      </c>
      <c r="E3917">
        <v>64.790001000000004</v>
      </c>
      <c r="F3917">
        <v>41.665835999999999</v>
      </c>
      <c r="G3917">
        <v>6528500</v>
      </c>
    </row>
    <row r="3918" spans="1:7" x14ac:dyDescent="0.55000000000000004">
      <c r="A3918" s="1">
        <v>38545</v>
      </c>
      <c r="B3918">
        <v>64.790001000000004</v>
      </c>
      <c r="C3918">
        <v>65</v>
      </c>
      <c r="D3918">
        <v>64.610000999999997</v>
      </c>
      <c r="E3918">
        <v>64.779999000000004</v>
      </c>
      <c r="F3918">
        <v>41.659385999999998</v>
      </c>
      <c r="G3918">
        <v>5141600</v>
      </c>
    </row>
    <row r="3919" spans="1:7" x14ac:dyDescent="0.55000000000000004">
      <c r="A3919" s="1">
        <v>38546</v>
      </c>
      <c r="B3919">
        <v>64.620002999999997</v>
      </c>
      <c r="C3919">
        <v>64.889999000000003</v>
      </c>
      <c r="D3919">
        <v>64.349997999999999</v>
      </c>
      <c r="E3919">
        <v>64.419998000000007</v>
      </c>
      <c r="F3919">
        <v>41.427875999999998</v>
      </c>
      <c r="G3919">
        <v>6809800</v>
      </c>
    </row>
    <row r="3920" spans="1:7" x14ac:dyDescent="0.55000000000000004">
      <c r="A3920" s="1">
        <v>38547</v>
      </c>
      <c r="B3920">
        <v>64.699996999999996</v>
      </c>
      <c r="C3920">
        <v>64.879997000000003</v>
      </c>
      <c r="D3920">
        <v>64.319999999999993</v>
      </c>
      <c r="E3920">
        <v>64.599997999999999</v>
      </c>
      <c r="F3920">
        <v>41.543635999999999</v>
      </c>
      <c r="G3920">
        <v>6521400</v>
      </c>
    </row>
    <row r="3921" spans="1:7" x14ac:dyDescent="0.55000000000000004">
      <c r="A3921" s="1">
        <v>38548</v>
      </c>
      <c r="B3921">
        <v>64.569999999999993</v>
      </c>
      <c r="C3921">
        <v>65.150002000000001</v>
      </c>
      <c r="D3921">
        <v>64.569999999999993</v>
      </c>
      <c r="E3921">
        <v>65.029999000000004</v>
      </c>
      <c r="F3921">
        <v>41.820171000000002</v>
      </c>
      <c r="G3921">
        <v>6444500</v>
      </c>
    </row>
    <row r="3922" spans="1:7" x14ac:dyDescent="0.55000000000000004">
      <c r="A3922" s="1">
        <v>38551</v>
      </c>
      <c r="B3922">
        <v>64.849997999999999</v>
      </c>
      <c r="C3922">
        <v>65.069999999999993</v>
      </c>
      <c r="D3922">
        <v>64.449996999999996</v>
      </c>
      <c r="E3922">
        <v>64.599997999999999</v>
      </c>
      <c r="F3922">
        <v>41.543635999999999</v>
      </c>
      <c r="G3922">
        <v>5938000</v>
      </c>
    </row>
    <row r="3923" spans="1:7" x14ac:dyDescent="0.55000000000000004">
      <c r="A3923" s="1">
        <v>38552</v>
      </c>
      <c r="B3923">
        <v>64.550003000000004</v>
      </c>
      <c r="C3923">
        <v>65.059997999999993</v>
      </c>
      <c r="D3923">
        <v>64.5</v>
      </c>
      <c r="E3923">
        <v>65.019997000000004</v>
      </c>
      <c r="F3923">
        <v>41.813735999999999</v>
      </c>
      <c r="G3923">
        <v>11069400</v>
      </c>
    </row>
    <row r="3924" spans="1:7" x14ac:dyDescent="0.55000000000000004">
      <c r="A3924" s="1">
        <v>38553</v>
      </c>
      <c r="B3924">
        <v>64.870002999999997</v>
      </c>
      <c r="C3924">
        <v>64.959998999999996</v>
      </c>
      <c r="D3924">
        <v>64.349997999999999</v>
      </c>
      <c r="E3924">
        <v>64.959998999999996</v>
      </c>
      <c r="F3924">
        <v>41.775149999999996</v>
      </c>
      <c r="G3924">
        <v>7312600</v>
      </c>
    </row>
    <row r="3925" spans="1:7" x14ac:dyDescent="0.55000000000000004">
      <c r="A3925" s="1">
        <v>38554</v>
      </c>
      <c r="B3925">
        <v>64.870002999999997</v>
      </c>
      <c r="C3925">
        <v>64.870002999999997</v>
      </c>
      <c r="D3925">
        <v>63.98</v>
      </c>
      <c r="E3925">
        <v>63.98</v>
      </c>
      <c r="F3925">
        <v>41.144908999999998</v>
      </c>
      <c r="G3925">
        <v>9850100</v>
      </c>
    </row>
    <row r="3926" spans="1:7" x14ac:dyDescent="0.55000000000000004">
      <c r="A3926" s="1">
        <v>38555</v>
      </c>
      <c r="B3926">
        <v>64.400002000000001</v>
      </c>
      <c r="C3926">
        <v>64.400002000000001</v>
      </c>
      <c r="D3926">
        <v>64</v>
      </c>
      <c r="E3926">
        <v>64.319999999999993</v>
      </c>
      <c r="F3926">
        <v>41.363567000000003</v>
      </c>
      <c r="G3926">
        <v>5398400</v>
      </c>
    </row>
    <row r="3927" spans="1:7" x14ac:dyDescent="0.55000000000000004">
      <c r="A3927" s="1">
        <v>38558</v>
      </c>
      <c r="B3927">
        <v>64.25</v>
      </c>
      <c r="C3927">
        <v>64.290001000000004</v>
      </c>
      <c r="D3927">
        <v>63.299999</v>
      </c>
      <c r="E3927">
        <v>63.34</v>
      </c>
      <c r="F3927">
        <v>40.733341000000003</v>
      </c>
      <c r="G3927">
        <v>6741900</v>
      </c>
    </row>
    <row r="3928" spans="1:7" x14ac:dyDescent="0.55000000000000004">
      <c r="A3928" s="1">
        <v>38559</v>
      </c>
      <c r="B3928">
        <v>62.84</v>
      </c>
      <c r="C3928">
        <v>63.369999</v>
      </c>
      <c r="D3928">
        <v>62.669998</v>
      </c>
      <c r="E3928">
        <v>62.669998</v>
      </c>
      <c r="F3928">
        <v>40.302470999999997</v>
      </c>
      <c r="G3928">
        <v>12640400</v>
      </c>
    </row>
    <row r="3929" spans="1:7" x14ac:dyDescent="0.55000000000000004">
      <c r="A3929" s="1">
        <v>38560</v>
      </c>
      <c r="B3929">
        <v>63.099997999999999</v>
      </c>
      <c r="C3929">
        <v>64.769997000000004</v>
      </c>
      <c r="D3929">
        <v>63.02</v>
      </c>
      <c r="E3929">
        <v>64.540001000000004</v>
      </c>
      <c r="F3929">
        <v>41.505065999999999</v>
      </c>
      <c r="G3929">
        <v>10789500</v>
      </c>
    </row>
    <row r="3930" spans="1:7" x14ac:dyDescent="0.55000000000000004">
      <c r="A3930" s="1">
        <v>38561</v>
      </c>
      <c r="B3930">
        <v>64.480002999999996</v>
      </c>
      <c r="C3930">
        <v>64.839995999999999</v>
      </c>
      <c r="D3930">
        <v>64.120002999999997</v>
      </c>
      <c r="E3930">
        <v>64.730002999999996</v>
      </c>
      <c r="F3930">
        <v>41.627239000000003</v>
      </c>
      <c r="G3930">
        <v>6391600</v>
      </c>
    </row>
    <row r="3931" spans="1:7" x14ac:dyDescent="0.55000000000000004">
      <c r="A3931" s="1">
        <v>38562</v>
      </c>
      <c r="B3931">
        <v>64.680000000000007</v>
      </c>
      <c r="C3931">
        <v>64.779999000000004</v>
      </c>
      <c r="D3931">
        <v>63.939999</v>
      </c>
      <c r="E3931">
        <v>63.959999000000003</v>
      </c>
      <c r="F3931">
        <v>41.132069000000001</v>
      </c>
      <c r="G3931">
        <v>6143200</v>
      </c>
    </row>
    <row r="3932" spans="1:7" x14ac:dyDescent="0.55000000000000004">
      <c r="A3932" s="1">
        <v>38565</v>
      </c>
      <c r="B3932">
        <v>64.25</v>
      </c>
      <c r="C3932">
        <v>65.349997999999999</v>
      </c>
      <c r="D3932">
        <v>64.25</v>
      </c>
      <c r="E3932">
        <v>64.5</v>
      </c>
      <c r="F3932">
        <v>41.479331999999999</v>
      </c>
      <c r="G3932">
        <v>7348200</v>
      </c>
    </row>
    <row r="3933" spans="1:7" x14ac:dyDescent="0.55000000000000004">
      <c r="A3933" s="1">
        <v>38566</v>
      </c>
      <c r="B3933">
        <v>64.639999000000003</v>
      </c>
      <c r="C3933">
        <v>64.709998999999996</v>
      </c>
      <c r="D3933">
        <v>64.169998000000007</v>
      </c>
      <c r="E3933">
        <v>64.629997000000003</v>
      </c>
      <c r="F3933">
        <v>41.562930999999999</v>
      </c>
      <c r="G3933">
        <v>5554800</v>
      </c>
    </row>
    <row r="3934" spans="1:7" x14ac:dyDescent="0.55000000000000004">
      <c r="A3934" s="1">
        <v>38567</v>
      </c>
      <c r="B3934">
        <v>64.379997000000003</v>
      </c>
      <c r="C3934">
        <v>65.010002</v>
      </c>
      <c r="D3934">
        <v>64.309997999999993</v>
      </c>
      <c r="E3934">
        <v>64.870002999999997</v>
      </c>
      <c r="F3934">
        <v>41.717266000000002</v>
      </c>
      <c r="G3934">
        <v>5090400</v>
      </c>
    </row>
    <row r="3935" spans="1:7" x14ac:dyDescent="0.55000000000000004">
      <c r="A3935" s="1">
        <v>38568</v>
      </c>
      <c r="B3935">
        <v>64.739998</v>
      </c>
      <c r="C3935">
        <v>64.949996999999996</v>
      </c>
      <c r="D3935">
        <v>64.120002999999997</v>
      </c>
      <c r="E3935">
        <v>64.150002000000001</v>
      </c>
      <c r="F3935">
        <v>41.254252999999999</v>
      </c>
      <c r="G3935">
        <v>4049200</v>
      </c>
    </row>
    <row r="3936" spans="1:7" x14ac:dyDescent="0.55000000000000004">
      <c r="A3936" s="1">
        <v>38569</v>
      </c>
      <c r="B3936">
        <v>64.019997000000004</v>
      </c>
      <c r="C3936">
        <v>64.080001999999993</v>
      </c>
      <c r="D3936">
        <v>63.540000999999997</v>
      </c>
      <c r="E3936">
        <v>63.540000999999997</v>
      </c>
      <c r="F3936">
        <v>40.861958000000001</v>
      </c>
      <c r="G3936">
        <v>5019400</v>
      </c>
    </row>
    <row r="3937" spans="1:7" x14ac:dyDescent="0.55000000000000004">
      <c r="A3937" s="1">
        <v>38572</v>
      </c>
      <c r="B3937">
        <v>63.540000999999997</v>
      </c>
      <c r="C3937">
        <v>63.68</v>
      </c>
      <c r="D3937">
        <v>63.23</v>
      </c>
      <c r="E3937">
        <v>63.439999</v>
      </c>
      <c r="F3937">
        <v>40.797652999999997</v>
      </c>
      <c r="G3937">
        <v>4002000</v>
      </c>
    </row>
    <row r="3938" spans="1:7" x14ac:dyDescent="0.55000000000000004">
      <c r="A3938" s="1">
        <v>38573</v>
      </c>
      <c r="B3938">
        <v>63.619999</v>
      </c>
      <c r="C3938">
        <v>64.019997000000004</v>
      </c>
      <c r="D3938">
        <v>63.450001</v>
      </c>
      <c r="E3938">
        <v>64.019997000000004</v>
      </c>
      <c r="F3938">
        <v>41.170647000000002</v>
      </c>
      <c r="G3938">
        <v>4601200</v>
      </c>
    </row>
    <row r="3939" spans="1:7" x14ac:dyDescent="0.55000000000000004">
      <c r="A3939" s="1">
        <v>38574</v>
      </c>
      <c r="B3939">
        <v>64.160004000000001</v>
      </c>
      <c r="C3939">
        <v>64.660004000000001</v>
      </c>
      <c r="D3939">
        <v>63.75</v>
      </c>
      <c r="E3939">
        <v>63.849997999999999</v>
      </c>
      <c r="F3939">
        <v>41.061317000000003</v>
      </c>
      <c r="G3939">
        <v>5351200</v>
      </c>
    </row>
    <row r="3940" spans="1:7" x14ac:dyDescent="0.55000000000000004">
      <c r="A3940" s="1">
        <v>38575</v>
      </c>
      <c r="B3940">
        <v>63.849997999999999</v>
      </c>
      <c r="C3940">
        <v>64.5</v>
      </c>
      <c r="D3940">
        <v>63.75</v>
      </c>
      <c r="E3940">
        <v>64.309997999999993</v>
      </c>
      <c r="F3940">
        <v>41.357135999999997</v>
      </c>
      <c r="G3940">
        <v>4688300</v>
      </c>
    </row>
    <row r="3941" spans="1:7" x14ac:dyDescent="0.55000000000000004">
      <c r="A3941" s="1">
        <v>38576</v>
      </c>
      <c r="B3941">
        <v>64.029999000000004</v>
      </c>
      <c r="C3941">
        <v>64.169998000000007</v>
      </c>
      <c r="D3941">
        <v>63.470001000000003</v>
      </c>
      <c r="E3941">
        <v>63.560001</v>
      </c>
      <c r="F3941">
        <v>40.874813000000003</v>
      </c>
      <c r="G3941">
        <v>4850200</v>
      </c>
    </row>
    <row r="3942" spans="1:7" x14ac:dyDescent="0.55000000000000004">
      <c r="A3942" s="1">
        <v>38579</v>
      </c>
      <c r="B3942">
        <v>63.419998</v>
      </c>
      <c r="C3942">
        <v>63.59</v>
      </c>
      <c r="D3942">
        <v>63.02</v>
      </c>
      <c r="E3942">
        <v>63.349997999999999</v>
      </c>
      <c r="F3942">
        <v>40.739776999999997</v>
      </c>
      <c r="G3942">
        <v>5402600</v>
      </c>
    </row>
    <row r="3943" spans="1:7" x14ac:dyDescent="0.55000000000000004">
      <c r="A3943" s="1">
        <v>38580</v>
      </c>
      <c r="B3943">
        <v>63.32</v>
      </c>
      <c r="C3943">
        <v>63.380001</v>
      </c>
      <c r="D3943">
        <v>62.84</v>
      </c>
      <c r="E3943">
        <v>63.009998000000003</v>
      </c>
      <c r="F3943">
        <v>40.521126000000002</v>
      </c>
      <c r="G3943">
        <v>5432300</v>
      </c>
    </row>
    <row r="3944" spans="1:7" x14ac:dyDescent="0.55000000000000004">
      <c r="A3944" s="1">
        <v>38581</v>
      </c>
      <c r="B3944">
        <v>63.220001000000003</v>
      </c>
      <c r="C3944">
        <v>63.779998999999997</v>
      </c>
      <c r="D3944">
        <v>63.169998</v>
      </c>
      <c r="E3944">
        <v>63.5</v>
      </c>
      <c r="F3944">
        <v>40.836243000000003</v>
      </c>
      <c r="G3944">
        <v>5578500</v>
      </c>
    </row>
    <row r="3945" spans="1:7" x14ac:dyDescent="0.55000000000000004">
      <c r="A3945" s="1">
        <v>38582</v>
      </c>
      <c r="B3945">
        <v>63.450001</v>
      </c>
      <c r="C3945">
        <v>64.440002000000007</v>
      </c>
      <c r="D3945">
        <v>63.32</v>
      </c>
      <c r="E3945">
        <v>64.25</v>
      </c>
      <c r="F3945">
        <v>41.318562</v>
      </c>
      <c r="G3945">
        <v>9326100</v>
      </c>
    </row>
    <row r="3946" spans="1:7" x14ac:dyDescent="0.55000000000000004">
      <c r="A3946" s="1">
        <v>38583</v>
      </c>
      <c r="B3946">
        <v>63.919998</v>
      </c>
      <c r="C3946">
        <v>64.150002000000001</v>
      </c>
      <c r="D3946">
        <v>63.560001</v>
      </c>
      <c r="E3946">
        <v>63.57</v>
      </c>
      <c r="F3946">
        <v>41.092303999999999</v>
      </c>
      <c r="G3946">
        <v>6121400</v>
      </c>
    </row>
    <row r="3947" spans="1:7" x14ac:dyDescent="0.55000000000000004">
      <c r="A3947" s="1">
        <v>38586</v>
      </c>
      <c r="B3947">
        <v>64</v>
      </c>
      <c r="C3947">
        <v>64.059997999999993</v>
      </c>
      <c r="D3947">
        <v>63.32</v>
      </c>
      <c r="E3947">
        <v>63.5</v>
      </c>
      <c r="F3947">
        <v>41.047072999999997</v>
      </c>
      <c r="G3947">
        <v>5380900</v>
      </c>
    </row>
    <row r="3948" spans="1:7" x14ac:dyDescent="0.55000000000000004">
      <c r="A3948" s="1">
        <v>38587</v>
      </c>
      <c r="B3948">
        <v>63.52</v>
      </c>
      <c r="C3948">
        <v>63.580002</v>
      </c>
      <c r="D3948">
        <v>62.43</v>
      </c>
      <c r="E3948">
        <v>62.759998000000003</v>
      </c>
      <c r="F3948">
        <v>40.568725999999998</v>
      </c>
      <c r="G3948">
        <v>8909000</v>
      </c>
    </row>
    <row r="3949" spans="1:7" x14ac:dyDescent="0.55000000000000004">
      <c r="A3949" s="1">
        <v>38588</v>
      </c>
      <c r="B3949">
        <v>62.689999</v>
      </c>
      <c r="C3949">
        <v>62.939999</v>
      </c>
      <c r="D3949">
        <v>62.139999000000003</v>
      </c>
      <c r="E3949">
        <v>62.25</v>
      </c>
      <c r="F3949">
        <v>40.239040000000003</v>
      </c>
      <c r="G3949">
        <v>8021300</v>
      </c>
    </row>
    <row r="3950" spans="1:7" x14ac:dyDescent="0.55000000000000004">
      <c r="A3950" s="1">
        <v>38589</v>
      </c>
      <c r="B3950">
        <v>62.549999</v>
      </c>
      <c r="C3950">
        <v>63.200001</v>
      </c>
      <c r="D3950">
        <v>62.450001</v>
      </c>
      <c r="E3950">
        <v>62.529998999999997</v>
      </c>
      <c r="F3950">
        <v>40.420054999999998</v>
      </c>
      <c r="G3950">
        <v>6143000</v>
      </c>
    </row>
    <row r="3951" spans="1:7" x14ac:dyDescent="0.55000000000000004">
      <c r="A3951" s="1">
        <v>38590</v>
      </c>
      <c r="B3951">
        <v>62.349997999999999</v>
      </c>
      <c r="C3951">
        <v>62.41</v>
      </c>
      <c r="D3951">
        <v>61.939999</v>
      </c>
      <c r="E3951">
        <v>61.939999</v>
      </c>
      <c r="F3951">
        <v>40.038665999999999</v>
      </c>
      <c r="G3951">
        <v>5206200</v>
      </c>
    </row>
    <row r="3952" spans="1:7" x14ac:dyDescent="0.55000000000000004">
      <c r="A3952" s="1">
        <v>38593</v>
      </c>
      <c r="B3952">
        <v>61.779998999999997</v>
      </c>
      <c r="C3952">
        <v>63.119999</v>
      </c>
      <c r="D3952">
        <v>61.650002000000001</v>
      </c>
      <c r="E3952">
        <v>63.009998000000003</v>
      </c>
      <c r="F3952">
        <v>40.730300999999997</v>
      </c>
      <c r="G3952">
        <v>6364800</v>
      </c>
    </row>
    <row r="3953" spans="1:7" x14ac:dyDescent="0.55000000000000004">
      <c r="A3953" s="1">
        <v>38594</v>
      </c>
      <c r="B3953">
        <v>62.669998</v>
      </c>
      <c r="C3953">
        <v>63.060001</v>
      </c>
      <c r="D3953">
        <v>62.349997999999999</v>
      </c>
      <c r="E3953">
        <v>63</v>
      </c>
      <c r="F3953">
        <v>40.723846000000002</v>
      </c>
      <c r="G3953">
        <v>7581500</v>
      </c>
    </row>
    <row r="3954" spans="1:7" x14ac:dyDescent="0.55000000000000004">
      <c r="A3954" s="1">
        <v>38595</v>
      </c>
      <c r="B3954">
        <v>63</v>
      </c>
      <c r="C3954">
        <v>63.5</v>
      </c>
      <c r="D3954">
        <v>62.060001</v>
      </c>
      <c r="E3954">
        <v>63.389999000000003</v>
      </c>
      <c r="F3954">
        <v>40.975960000000001</v>
      </c>
      <c r="G3954">
        <v>8006900</v>
      </c>
    </row>
    <row r="3955" spans="1:7" x14ac:dyDescent="0.55000000000000004">
      <c r="A3955" s="1">
        <v>38596</v>
      </c>
      <c r="B3955">
        <v>63.18</v>
      </c>
      <c r="C3955">
        <v>63.73</v>
      </c>
      <c r="D3955">
        <v>62.889999000000003</v>
      </c>
      <c r="E3955">
        <v>63.130001</v>
      </c>
      <c r="F3955">
        <v>40.807892000000002</v>
      </c>
      <c r="G3955">
        <v>6161300</v>
      </c>
    </row>
    <row r="3956" spans="1:7" x14ac:dyDescent="0.55000000000000004">
      <c r="A3956" s="1">
        <v>38597</v>
      </c>
      <c r="B3956">
        <v>63.349997999999999</v>
      </c>
      <c r="C3956">
        <v>63.580002</v>
      </c>
      <c r="D3956">
        <v>62.849997999999999</v>
      </c>
      <c r="E3956">
        <v>62.900002000000001</v>
      </c>
      <c r="F3956">
        <v>40.659224999999999</v>
      </c>
      <c r="G3956">
        <v>4130400</v>
      </c>
    </row>
    <row r="3957" spans="1:7" x14ac:dyDescent="0.55000000000000004">
      <c r="A3957" s="1">
        <v>38601</v>
      </c>
      <c r="B3957">
        <v>63.25</v>
      </c>
      <c r="C3957">
        <v>64.019997000000004</v>
      </c>
      <c r="D3957">
        <v>63.209999000000003</v>
      </c>
      <c r="E3957">
        <v>63.790000999999997</v>
      </c>
      <c r="F3957">
        <v>41.234543000000002</v>
      </c>
      <c r="G3957">
        <v>7373700</v>
      </c>
    </row>
    <row r="3958" spans="1:7" x14ac:dyDescent="0.55000000000000004">
      <c r="A3958" s="1">
        <v>38602</v>
      </c>
      <c r="B3958">
        <v>64</v>
      </c>
      <c r="C3958">
        <v>64.889999000000003</v>
      </c>
      <c r="D3958">
        <v>63.939999</v>
      </c>
      <c r="E3958">
        <v>64.800003000000004</v>
      </c>
      <c r="F3958">
        <v>41.887397999999997</v>
      </c>
      <c r="G3958">
        <v>7817400</v>
      </c>
    </row>
    <row r="3959" spans="1:7" x14ac:dyDescent="0.55000000000000004">
      <c r="A3959" s="1">
        <v>38603</v>
      </c>
      <c r="B3959">
        <v>65</v>
      </c>
      <c r="C3959">
        <v>65</v>
      </c>
      <c r="D3959">
        <v>63.950001</v>
      </c>
      <c r="E3959">
        <v>64.099997999999999</v>
      </c>
      <c r="F3959">
        <v>41.434905999999998</v>
      </c>
      <c r="G3959">
        <v>6475900</v>
      </c>
    </row>
    <row r="3960" spans="1:7" x14ac:dyDescent="0.55000000000000004">
      <c r="A3960" s="1">
        <v>38604</v>
      </c>
      <c r="B3960">
        <v>64.349997999999999</v>
      </c>
      <c r="C3960">
        <v>64.980002999999996</v>
      </c>
      <c r="D3960">
        <v>64.099997999999999</v>
      </c>
      <c r="E3960">
        <v>64.730002999999996</v>
      </c>
      <c r="F3960">
        <v>41.842143999999998</v>
      </c>
      <c r="G3960">
        <v>5124300</v>
      </c>
    </row>
    <row r="3961" spans="1:7" x14ac:dyDescent="0.55000000000000004">
      <c r="A3961" s="1">
        <v>38607</v>
      </c>
      <c r="B3961">
        <v>64.730002999999996</v>
      </c>
      <c r="C3961">
        <v>64.949996999999996</v>
      </c>
      <c r="D3961">
        <v>64.529999000000004</v>
      </c>
      <c r="E3961">
        <v>64.680000000000007</v>
      </c>
      <c r="F3961">
        <v>41.809826000000001</v>
      </c>
      <c r="G3961">
        <v>5923500</v>
      </c>
    </row>
    <row r="3962" spans="1:7" x14ac:dyDescent="0.55000000000000004">
      <c r="A3962" s="1">
        <v>38608</v>
      </c>
      <c r="B3962">
        <v>64.510002</v>
      </c>
      <c r="C3962">
        <v>64.699996999999996</v>
      </c>
      <c r="D3962">
        <v>64</v>
      </c>
      <c r="E3962">
        <v>64.050003000000004</v>
      </c>
      <c r="F3962">
        <v>41.402591999999999</v>
      </c>
      <c r="G3962">
        <v>6670100</v>
      </c>
    </row>
    <row r="3963" spans="1:7" x14ac:dyDescent="0.55000000000000004">
      <c r="A3963" s="1">
        <v>38609</v>
      </c>
      <c r="B3963">
        <v>64.470000999999996</v>
      </c>
      <c r="C3963">
        <v>64.709998999999996</v>
      </c>
      <c r="D3963">
        <v>64.129997000000003</v>
      </c>
      <c r="E3963">
        <v>64.300003000000004</v>
      </c>
      <c r="F3963">
        <v>41.564194000000001</v>
      </c>
      <c r="G3963">
        <v>7406200</v>
      </c>
    </row>
    <row r="3964" spans="1:7" x14ac:dyDescent="0.55000000000000004">
      <c r="A3964" s="1">
        <v>38610</v>
      </c>
      <c r="B3964">
        <v>64.379997000000003</v>
      </c>
      <c r="C3964">
        <v>64.489998</v>
      </c>
      <c r="D3964">
        <v>64.160004000000001</v>
      </c>
      <c r="E3964">
        <v>64.370002999999997</v>
      </c>
      <c r="F3964">
        <v>41.609447000000003</v>
      </c>
      <c r="G3964">
        <v>4896200</v>
      </c>
    </row>
    <row r="3965" spans="1:7" x14ac:dyDescent="0.55000000000000004">
      <c r="A3965" s="1">
        <v>38611</v>
      </c>
      <c r="B3965">
        <v>64.580001999999993</v>
      </c>
      <c r="C3965">
        <v>65.220000999999996</v>
      </c>
      <c r="D3965">
        <v>64.349997999999999</v>
      </c>
      <c r="E3965">
        <v>65.180000000000007</v>
      </c>
      <c r="F3965">
        <v>42.133037999999999</v>
      </c>
      <c r="G3965">
        <v>12995300</v>
      </c>
    </row>
    <row r="3966" spans="1:7" x14ac:dyDescent="0.55000000000000004">
      <c r="A3966" s="1">
        <v>38614</v>
      </c>
      <c r="B3966">
        <v>65.190002000000007</v>
      </c>
      <c r="C3966">
        <v>65.199996999999996</v>
      </c>
      <c r="D3966">
        <v>64.5</v>
      </c>
      <c r="E3966">
        <v>64.650002000000001</v>
      </c>
      <c r="F3966">
        <v>41.790439999999997</v>
      </c>
      <c r="G3966">
        <v>7212500</v>
      </c>
    </row>
    <row r="3967" spans="1:7" x14ac:dyDescent="0.55000000000000004">
      <c r="A3967" s="1">
        <v>38615</v>
      </c>
      <c r="B3967">
        <v>64.730002999999996</v>
      </c>
      <c r="C3967">
        <v>64.800003000000004</v>
      </c>
      <c r="D3967">
        <v>64.300003000000004</v>
      </c>
      <c r="E3967">
        <v>64.400002000000001</v>
      </c>
      <c r="F3967">
        <v>41.628838000000002</v>
      </c>
      <c r="G3967">
        <v>5301000</v>
      </c>
    </row>
    <row r="3968" spans="1:7" x14ac:dyDescent="0.55000000000000004">
      <c r="A3968" s="1">
        <v>38616</v>
      </c>
      <c r="B3968">
        <v>63.950001</v>
      </c>
      <c r="C3968">
        <v>65.309997999999993</v>
      </c>
      <c r="D3968">
        <v>63.91</v>
      </c>
      <c r="E3968">
        <v>64.699996999999996</v>
      </c>
      <c r="F3968">
        <v>41.822749999999999</v>
      </c>
      <c r="G3968">
        <v>7173600</v>
      </c>
    </row>
    <row r="3969" spans="1:7" x14ac:dyDescent="0.55000000000000004">
      <c r="A3969" s="1">
        <v>38617</v>
      </c>
      <c r="B3969">
        <v>64.459998999999996</v>
      </c>
      <c r="C3969">
        <v>65.330001999999993</v>
      </c>
      <c r="D3969">
        <v>64.410004000000001</v>
      </c>
      <c r="E3969">
        <v>64.680000000000007</v>
      </c>
      <c r="F3969">
        <v>41.809826000000001</v>
      </c>
      <c r="G3969">
        <v>7239000</v>
      </c>
    </row>
    <row r="3970" spans="1:7" x14ac:dyDescent="0.55000000000000004">
      <c r="A3970" s="1">
        <v>38618</v>
      </c>
      <c r="B3970">
        <v>64.900002000000001</v>
      </c>
      <c r="C3970">
        <v>64.910004000000001</v>
      </c>
      <c r="D3970">
        <v>63.889999000000003</v>
      </c>
      <c r="E3970">
        <v>63.990001999999997</v>
      </c>
      <c r="F3970">
        <v>41.363804000000002</v>
      </c>
      <c r="G3970">
        <v>7814400</v>
      </c>
    </row>
    <row r="3971" spans="1:7" x14ac:dyDescent="0.55000000000000004">
      <c r="A3971" s="1">
        <v>38621</v>
      </c>
      <c r="B3971">
        <v>64.230002999999996</v>
      </c>
      <c r="C3971">
        <v>64.449996999999996</v>
      </c>
      <c r="D3971">
        <v>63.759998000000003</v>
      </c>
      <c r="E3971">
        <v>63.869999</v>
      </c>
      <c r="F3971">
        <v>41.286236000000002</v>
      </c>
      <c r="G3971">
        <v>5981900</v>
      </c>
    </row>
    <row r="3972" spans="1:7" x14ac:dyDescent="0.55000000000000004">
      <c r="A3972" s="1">
        <v>38622</v>
      </c>
      <c r="B3972">
        <v>63.900002000000001</v>
      </c>
      <c r="C3972">
        <v>63.950001</v>
      </c>
      <c r="D3972">
        <v>63.130001</v>
      </c>
      <c r="E3972">
        <v>63.450001</v>
      </c>
      <c r="F3972">
        <v>41.014750999999997</v>
      </c>
      <c r="G3972">
        <v>6244000</v>
      </c>
    </row>
    <row r="3973" spans="1:7" x14ac:dyDescent="0.55000000000000004">
      <c r="A3973" s="1">
        <v>38623</v>
      </c>
      <c r="B3973">
        <v>63.27</v>
      </c>
      <c r="C3973">
        <v>63.610000999999997</v>
      </c>
      <c r="D3973">
        <v>63.099997999999999</v>
      </c>
      <c r="E3973">
        <v>63.209999000000003</v>
      </c>
      <c r="F3973">
        <v>40.859614999999998</v>
      </c>
      <c r="G3973">
        <v>5573200</v>
      </c>
    </row>
    <row r="3974" spans="1:7" x14ac:dyDescent="0.55000000000000004">
      <c r="A3974" s="1">
        <v>38624</v>
      </c>
      <c r="B3974">
        <v>62.950001</v>
      </c>
      <c r="C3974">
        <v>63.849997999999999</v>
      </c>
      <c r="D3974">
        <v>62.900002000000001</v>
      </c>
      <c r="E3974">
        <v>63.75</v>
      </c>
      <c r="F3974">
        <v>41.208668000000003</v>
      </c>
      <c r="G3974">
        <v>6285300</v>
      </c>
    </row>
    <row r="3975" spans="1:7" x14ac:dyDescent="0.55000000000000004">
      <c r="A3975" s="1">
        <v>38625</v>
      </c>
      <c r="B3975">
        <v>63.900002000000001</v>
      </c>
      <c r="C3975">
        <v>63.939999</v>
      </c>
      <c r="D3975">
        <v>63</v>
      </c>
      <c r="E3975">
        <v>63.279998999999997</v>
      </c>
      <c r="F3975">
        <v>40.904857999999997</v>
      </c>
      <c r="G3975">
        <v>5646500</v>
      </c>
    </row>
    <row r="3976" spans="1:7" x14ac:dyDescent="0.55000000000000004">
      <c r="A3976" s="1">
        <v>38628</v>
      </c>
      <c r="B3976">
        <v>63.18</v>
      </c>
      <c r="C3976">
        <v>63.25</v>
      </c>
      <c r="D3976">
        <v>62.509998000000003</v>
      </c>
      <c r="E3976">
        <v>62.580002</v>
      </c>
      <c r="F3976">
        <v>40.452357999999997</v>
      </c>
      <c r="G3976">
        <v>6826600</v>
      </c>
    </row>
    <row r="3977" spans="1:7" x14ac:dyDescent="0.55000000000000004">
      <c r="A3977" s="1">
        <v>38629</v>
      </c>
      <c r="B3977">
        <v>62.900002000000001</v>
      </c>
      <c r="C3977">
        <v>63.279998999999997</v>
      </c>
      <c r="D3977">
        <v>62.450001</v>
      </c>
      <c r="E3977">
        <v>63.049999</v>
      </c>
      <c r="F3977">
        <v>40.756176000000004</v>
      </c>
      <c r="G3977">
        <v>6950300</v>
      </c>
    </row>
    <row r="3978" spans="1:7" x14ac:dyDescent="0.55000000000000004">
      <c r="A3978" s="1">
        <v>38630</v>
      </c>
      <c r="B3978">
        <v>62.900002000000001</v>
      </c>
      <c r="C3978">
        <v>63.189999</v>
      </c>
      <c r="D3978">
        <v>62.220001000000003</v>
      </c>
      <c r="E3978">
        <v>62.25</v>
      </c>
      <c r="F3978">
        <v>40.239040000000003</v>
      </c>
      <c r="G3978">
        <v>6667700</v>
      </c>
    </row>
    <row r="3979" spans="1:7" x14ac:dyDescent="0.55000000000000004">
      <c r="A3979" s="1">
        <v>38631</v>
      </c>
      <c r="B3979">
        <v>62.57</v>
      </c>
      <c r="C3979">
        <v>62.59</v>
      </c>
      <c r="D3979">
        <v>61.18</v>
      </c>
      <c r="E3979">
        <v>61.57</v>
      </c>
      <c r="F3979">
        <v>39.799484</v>
      </c>
      <c r="G3979">
        <v>12716200</v>
      </c>
    </row>
    <row r="3980" spans="1:7" x14ac:dyDescent="0.55000000000000004">
      <c r="A3980" s="1">
        <v>38632</v>
      </c>
      <c r="B3980">
        <v>61.799999</v>
      </c>
      <c r="C3980">
        <v>61.799999</v>
      </c>
      <c r="D3980">
        <v>61.119999</v>
      </c>
      <c r="E3980">
        <v>61.34</v>
      </c>
      <c r="F3980">
        <v>39.650813999999997</v>
      </c>
      <c r="G3980">
        <v>11685000</v>
      </c>
    </row>
    <row r="3981" spans="1:7" x14ac:dyDescent="0.55000000000000004">
      <c r="A3981" s="1">
        <v>38635</v>
      </c>
      <c r="B3981">
        <v>61.279998999999997</v>
      </c>
      <c r="C3981">
        <v>62.169998</v>
      </c>
      <c r="D3981">
        <v>60.529998999999997</v>
      </c>
      <c r="E3981">
        <v>61.470001000000003</v>
      </c>
      <c r="F3981">
        <v>39.734848</v>
      </c>
      <c r="G3981">
        <v>7672600</v>
      </c>
    </row>
    <row r="3982" spans="1:7" x14ac:dyDescent="0.55000000000000004">
      <c r="A3982" s="1">
        <v>38636</v>
      </c>
      <c r="B3982">
        <v>61.57</v>
      </c>
      <c r="C3982">
        <v>61.68</v>
      </c>
      <c r="D3982">
        <v>61.080002</v>
      </c>
      <c r="E3982">
        <v>61.290000999999997</v>
      </c>
      <c r="F3982">
        <v>39.618496</v>
      </c>
      <c r="G3982">
        <v>7801000</v>
      </c>
    </row>
    <row r="3983" spans="1:7" x14ac:dyDescent="0.55000000000000004">
      <c r="A3983" s="1">
        <v>38637</v>
      </c>
      <c r="B3983">
        <v>61.43</v>
      </c>
      <c r="C3983">
        <v>62.099997999999999</v>
      </c>
      <c r="D3983">
        <v>61.150002000000001</v>
      </c>
      <c r="E3983">
        <v>61.799999</v>
      </c>
      <c r="F3983">
        <v>39.948157999999999</v>
      </c>
      <c r="G3983">
        <v>8046500</v>
      </c>
    </row>
    <row r="3984" spans="1:7" x14ac:dyDescent="0.55000000000000004">
      <c r="A3984" s="1">
        <v>38638</v>
      </c>
      <c r="B3984">
        <v>61.799999</v>
      </c>
      <c r="C3984">
        <v>64.599997999999999</v>
      </c>
      <c r="D3984">
        <v>61.77</v>
      </c>
      <c r="E3984">
        <v>64.019997000000004</v>
      </c>
      <c r="F3984">
        <v>41.383186000000002</v>
      </c>
      <c r="G3984">
        <v>19778100</v>
      </c>
    </row>
    <row r="3985" spans="1:7" x14ac:dyDescent="0.55000000000000004">
      <c r="A3985" s="1">
        <v>38639</v>
      </c>
      <c r="B3985">
        <v>64.029999000000004</v>
      </c>
      <c r="C3985">
        <v>64.040001000000004</v>
      </c>
      <c r="D3985">
        <v>63.43</v>
      </c>
      <c r="E3985">
        <v>63.700001</v>
      </c>
      <c r="F3985">
        <v>41.176352999999999</v>
      </c>
      <c r="G3985">
        <v>13318800</v>
      </c>
    </row>
    <row r="3986" spans="1:7" x14ac:dyDescent="0.55000000000000004">
      <c r="A3986" s="1">
        <v>38642</v>
      </c>
      <c r="B3986">
        <v>63.650002000000001</v>
      </c>
      <c r="C3986">
        <v>63.650002000000001</v>
      </c>
      <c r="D3986">
        <v>62.669998</v>
      </c>
      <c r="E3986">
        <v>63</v>
      </c>
      <c r="F3986">
        <v>40.723846000000002</v>
      </c>
      <c r="G3986">
        <v>9214800</v>
      </c>
    </row>
    <row r="3987" spans="1:7" x14ac:dyDescent="0.55000000000000004">
      <c r="A3987" s="1">
        <v>38643</v>
      </c>
      <c r="B3987">
        <v>63.610000999999997</v>
      </c>
      <c r="C3987">
        <v>64</v>
      </c>
      <c r="D3987">
        <v>62.66</v>
      </c>
      <c r="E3987">
        <v>62.970001000000003</v>
      </c>
      <c r="F3987">
        <v>40.704467999999999</v>
      </c>
      <c r="G3987">
        <v>19695000</v>
      </c>
    </row>
    <row r="3988" spans="1:7" x14ac:dyDescent="0.55000000000000004">
      <c r="A3988" s="1">
        <v>38644</v>
      </c>
      <c r="B3988">
        <v>63.099997999999999</v>
      </c>
      <c r="C3988">
        <v>64.349997999999999</v>
      </c>
      <c r="D3988">
        <v>62.689999</v>
      </c>
      <c r="E3988">
        <v>64.319999999999993</v>
      </c>
      <c r="F3988">
        <v>41.577114000000002</v>
      </c>
      <c r="G3988">
        <v>13733400</v>
      </c>
    </row>
    <row r="3989" spans="1:7" x14ac:dyDescent="0.55000000000000004">
      <c r="A3989" s="1">
        <v>38645</v>
      </c>
      <c r="B3989">
        <v>64.400002000000001</v>
      </c>
      <c r="C3989">
        <v>64.589995999999999</v>
      </c>
      <c r="D3989">
        <v>63.900002000000001</v>
      </c>
      <c r="E3989">
        <v>64.169998000000007</v>
      </c>
      <c r="F3989">
        <v>41.480156000000001</v>
      </c>
      <c r="G3989">
        <v>8621500</v>
      </c>
    </row>
    <row r="3990" spans="1:7" x14ac:dyDescent="0.55000000000000004">
      <c r="A3990" s="1">
        <v>38646</v>
      </c>
      <c r="B3990">
        <v>64.300003000000004</v>
      </c>
      <c r="C3990">
        <v>64.489998</v>
      </c>
      <c r="D3990">
        <v>63.880001</v>
      </c>
      <c r="E3990">
        <v>64.069999999999993</v>
      </c>
      <c r="F3990">
        <v>41.415512</v>
      </c>
      <c r="G3990">
        <v>13887900</v>
      </c>
    </row>
    <row r="3991" spans="1:7" x14ac:dyDescent="0.55000000000000004">
      <c r="A3991" s="1">
        <v>38649</v>
      </c>
      <c r="B3991">
        <v>64.199996999999996</v>
      </c>
      <c r="C3991">
        <v>64.5</v>
      </c>
      <c r="D3991">
        <v>63.450001</v>
      </c>
      <c r="E3991">
        <v>64.099997999999999</v>
      </c>
      <c r="F3991">
        <v>41.434905999999998</v>
      </c>
      <c r="G3991">
        <v>8744600</v>
      </c>
    </row>
    <row r="3992" spans="1:7" x14ac:dyDescent="0.55000000000000004">
      <c r="A3992" s="1">
        <v>38650</v>
      </c>
      <c r="B3992">
        <v>63.77</v>
      </c>
      <c r="C3992">
        <v>63.950001</v>
      </c>
      <c r="D3992">
        <v>63.259998000000003</v>
      </c>
      <c r="E3992">
        <v>63.580002</v>
      </c>
      <c r="F3992">
        <v>41.098782</v>
      </c>
      <c r="G3992">
        <v>7066600</v>
      </c>
    </row>
    <row r="3993" spans="1:7" x14ac:dyDescent="0.55000000000000004">
      <c r="A3993" s="1">
        <v>38651</v>
      </c>
      <c r="B3993">
        <v>63.200001</v>
      </c>
      <c r="C3993">
        <v>63.580002</v>
      </c>
      <c r="D3993">
        <v>62.580002</v>
      </c>
      <c r="E3993">
        <v>62.810001</v>
      </c>
      <c r="F3993">
        <v>40.601039999999998</v>
      </c>
      <c r="G3993">
        <v>8961100</v>
      </c>
    </row>
    <row r="3994" spans="1:7" x14ac:dyDescent="0.55000000000000004">
      <c r="A3994" s="1">
        <v>38652</v>
      </c>
      <c r="B3994">
        <v>62.5</v>
      </c>
      <c r="C3994">
        <v>62.52</v>
      </c>
      <c r="D3994">
        <v>61.049999</v>
      </c>
      <c r="E3994">
        <v>61.439999</v>
      </c>
      <c r="F3994">
        <v>39.715454000000001</v>
      </c>
      <c r="G3994">
        <v>14097200</v>
      </c>
    </row>
    <row r="3995" spans="1:7" x14ac:dyDescent="0.55000000000000004">
      <c r="A3995" s="1">
        <v>38653</v>
      </c>
      <c r="B3995">
        <v>62.049999</v>
      </c>
      <c r="C3995">
        <v>62.990001999999997</v>
      </c>
      <c r="D3995">
        <v>61.73</v>
      </c>
      <c r="E3995">
        <v>62.950001</v>
      </c>
      <c r="F3995">
        <v>40.691527999999998</v>
      </c>
      <c r="G3995">
        <v>8903800</v>
      </c>
    </row>
    <row r="3996" spans="1:7" x14ac:dyDescent="0.55000000000000004">
      <c r="A3996" s="1">
        <v>38656</v>
      </c>
      <c r="B3996">
        <v>62.91</v>
      </c>
      <c r="C3996">
        <v>63</v>
      </c>
      <c r="D3996">
        <v>62.549999</v>
      </c>
      <c r="E3996">
        <v>62.619999</v>
      </c>
      <c r="F3996">
        <v>40.478230000000003</v>
      </c>
      <c r="G3996">
        <v>9769300</v>
      </c>
    </row>
    <row r="3997" spans="1:7" x14ac:dyDescent="0.55000000000000004">
      <c r="A3997" s="1">
        <v>38657</v>
      </c>
      <c r="B3997">
        <v>62.48</v>
      </c>
      <c r="C3997">
        <v>62.740001999999997</v>
      </c>
      <c r="D3997">
        <v>61.799999</v>
      </c>
      <c r="E3997">
        <v>61.900002000000001</v>
      </c>
      <c r="F3997">
        <v>40.012810000000002</v>
      </c>
      <c r="G3997">
        <v>9859100</v>
      </c>
    </row>
    <row r="3998" spans="1:7" x14ac:dyDescent="0.55000000000000004">
      <c r="A3998" s="1">
        <v>38658</v>
      </c>
      <c r="B3998">
        <v>61.860000999999997</v>
      </c>
      <c r="C3998">
        <v>62.700001</v>
      </c>
      <c r="D3998">
        <v>61.049999</v>
      </c>
      <c r="E3998">
        <v>61.299999</v>
      </c>
      <c r="F3998">
        <v>39.624961999999996</v>
      </c>
      <c r="G3998">
        <v>15350500</v>
      </c>
    </row>
    <row r="3999" spans="1:7" x14ac:dyDescent="0.55000000000000004">
      <c r="A3999" s="1">
        <v>38659</v>
      </c>
      <c r="B3999">
        <v>61.299999</v>
      </c>
      <c r="C3999">
        <v>61.549999</v>
      </c>
      <c r="D3999">
        <v>60.959999000000003</v>
      </c>
      <c r="E3999">
        <v>61.200001</v>
      </c>
      <c r="F3999">
        <v>39.560307000000002</v>
      </c>
      <c r="G3999">
        <v>16977300</v>
      </c>
    </row>
    <row r="4000" spans="1:7" x14ac:dyDescent="0.55000000000000004">
      <c r="A4000" s="1">
        <v>38660</v>
      </c>
      <c r="B4000">
        <v>61.200001</v>
      </c>
      <c r="C4000">
        <v>61.330002</v>
      </c>
      <c r="D4000">
        <v>60</v>
      </c>
      <c r="E4000">
        <v>60.880001</v>
      </c>
      <c r="F4000">
        <v>39.353465999999997</v>
      </c>
      <c r="G4000">
        <v>15227200</v>
      </c>
    </row>
    <row r="4001" spans="1:7" x14ac:dyDescent="0.55000000000000004">
      <c r="A4001" s="1">
        <v>38663</v>
      </c>
      <c r="B4001">
        <v>60.5</v>
      </c>
      <c r="C4001">
        <v>61.580002</v>
      </c>
      <c r="D4001">
        <v>60.200001</v>
      </c>
      <c r="E4001">
        <v>61.43</v>
      </c>
      <c r="F4001">
        <v>39.708992000000002</v>
      </c>
      <c r="G4001">
        <v>9768400</v>
      </c>
    </row>
    <row r="4002" spans="1:7" x14ac:dyDescent="0.55000000000000004">
      <c r="A4002" s="1">
        <v>38664</v>
      </c>
      <c r="B4002">
        <v>60.950001</v>
      </c>
      <c r="C4002">
        <v>61.200001</v>
      </c>
      <c r="D4002">
        <v>60.639999000000003</v>
      </c>
      <c r="E4002">
        <v>60.77</v>
      </c>
      <c r="F4002">
        <v>39.282359999999997</v>
      </c>
      <c r="G4002">
        <v>7394800</v>
      </c>
    </row>
    <row r="4003" spans="1:7" x14ac:dyDescent="0.55000000000000004">
      <c r="A4003" s="1">
        <v>38665</v>
      </c>
      <c r="B4003">
        <v>60.919998</v>
      </c>
      <c r="C4003">
        <v>61.400002000000001</v>
      </c>
      <c r="D4003">
        <v>60.59</v>
      </c>
      <c r="E4003">
        <v>61.02</v>
      </c>
      <c r="F4003">
        <v>39.443973999999997</v>
      </c>
      <c r="G4003">
        <v>7059600</v>
      </c>
    </row>
    <row r="4004" spans="1:7" x14ac:dyDescent="0.55000000000000004">
      <c r="A4004" s="1">
        <v>38666</v>
      </c>
      <c r="B4004">
        <v>61.02</v>
      </c>
      <c r="C4004">
        <v>61.599997999999999</v>
      </c>
      <c r="D4004">
        <v>60.59</v>
      </c>
      <c r="E4004">
        <v>61.41</v>
      </c>
      <c r="F4004">
        <v>39.696064</v>
      </c>
      <c r="G4004">
        <v>6115400</v>
      </c>
    </row>
    <row r="4005" spans="1:7" x14ac:dyDescent="0.55000000000000004">
      <c r="A4005" s="1">
        <v>38667</v>
      </c>
      <c r="B4005">
        <v>61.25</v>
      </c>
      <c r="C4005">
        <v>61.389999000000003</v>
      </c>
      <c r="D4005">
        <v>60.919998</v>
      </c>
      <c r="E4005">
        <v>60.919998</v>
      </c>
      <c r="F4005">
        <v>39.379330000000003</v>
      </c>
      <c r="G4005">
        <v>5902300</v>
      </c>
    </row>
    <row r="4006" spans="1:7" x14ac:dyDescent="0.55000000000000004">
      <c r="A4006" s="1">
        <v>38670</v>
      </c>
      <c r="B4006">
        <v>61.07</v>
      </c>
      <c r="C4006">
        <v>61.119999</v>
      </c>
      <c r="D4006">
        <v>60.43</v>
      </c>
      <c r="E4006">
        <v>60.509998000000003</v>
      </c>
      <c r="F4006">
        <v>39.114291999999999</v>
      </c>
      <c r="G4006">
        <v>8901900</v>
      </c>
    </row>
    <row r="4007" spans="1:7" x14ac:dyDescent="0.55000000000000004">
      <c r="A4007" s="1">
        <v>38671</v>
      </c>
      <c r="B4007">
        <v>62.09</v>
      </c>
      <c r="C4007">
        <v>63.5</v>
      </c>
      <c r="D4007">
        <v>61.849997999999999</v>
      </c>
      <c r="E4007">
        <v>62.830002</v>
      </c>
      <c r="F4007">
        <v>40.613968</v>
      </c>
      <c r="G4007">
        <v>37611100</v>
      </c>
    </row>
    <row r="4008" spans="1:7" x14ac:dyDescent="0.55000000000000004">
      <c r="A4008" s="1">
        <v>38672</v>
      </c>
      <c r="B4008">
        <v>63.779998999999997</v>
      </c>
      <c r="C4008">
        <v>63.779998999999997</v>
      </c>
      <c r="D4008">
        <v>62.650002000000001</v>
      </c>
      <c r="E4008">
        <v>63.25</v>
      </c>
      <c r="F4008">
        <v>40.885463999999999</v>
      </c>
      <c r="G4008">
        <v>15168600</v>
      </c>
    </row>
    <row r="4009" spans="1:7" x14ac:dyDescent="0.55000000000000004">
      <c r="A4009" s="1">
        <v>38673</v>
      </c>
      <c r="B4009">
        <v>63.619999</v>
      </c>
      <c r="C4009">
        <v>63.66</v>
      </c>
      <c r="D4009">
        <v>63.07</v>
      </c>
      <c r="E4009">
        <v>63.34</v>
      </c>
      <c r="F4009">
        <v>40.943644999999997</v>
      </c>
      <c r="G4009">
        <v>10596300</v>
      </c>
    </row>
    <row r="4010" spans="1:7" x14ac:dyDescent="0.55000000000000004">
      <c r="A4010" s="1">
        <v>38674</v>
      </c>
      <c r="B4010">
        <v>63.75</v>
      </c>
      <c r="C4010">
        <v>63.77</v>
      </c>
      <c r="D4010">
        <v>62.34</v>
      </c>
      <c r="E4010">
        <v>62.549999</v>
      </c>
      <c r="F4010">
        <v>40.644733000000002</v>
      </c>
      <c r="G4010">
        <v>11696000</v>
      </c>
    </row>
    <row r="4011" spans="1:7" x14ac:dyDescent="0.55000000000000004">
      <c r="A4011" s="1">
        <v>38677</v>
      </c>
      <c r="B4011">
        <v>62.549999</v>
      </c>
      <c r="C4011">
        <v>62.549999</v>
      </c>
      <c r="D4011">
        <v>61.700001</v>
      </c>
      <c r="E4011">
        <v>61.990001999999997</v>
      </c>
      <c r="F4011">
        <v>40.280856999999997</v>
      </c>
      <c r="G4011">
        <v>11069200</v>
      </c>
    </row>
    <row r="4012" spans="1:7" x14ac:dyDescent="0.55000000000000004">
      <c r="A4012" s="1">
        <v>38678</v>
      </c>
      <c r="B4012">
        <v>61.720001000000003</v>
      </c>
      <c r="C4012">
        <v>61.799999</v>
      </c>
      <c r="D4012">
        <v>61.150002000000001</v>
      </c>
      <c r="E4012">
        <v>61.610000999999997</v>
      </c>
      <c r="F4012">
        <v>40.033909000000001</v>
      </c>
      <c r="G4012">
        <v>10625600</v>
      </c>
    </row>
    <row r="4013" spans="1:7" x14ac:dyDescent="0.55000000000000004">
      <c r="A4013" s="1">
        <v>38679</v>
      </c>
      <c r="B4013">
        <v>61.450001</v>
      </c>
      <c r="C4013">
        <v>61.84</v>
      </c>
      <c r="D4013">
        <v>61.299999</v>
      </c>
      <c r="E4013">
        <v>61.669998</v>
      </c>
      <c r="F4013">
        <v>40.072918000000001</v>
      </c>
      <c r="G4013">
        <v>7681900</v>
      </c>
    </row>
    <row r="4014" spans="1:7" x14ac:dyDescent="0.55000000000000004">
      <c r="A4014" s="1">
        <v>38681</v>
      </c>
      <c r="B4014">
        <v>62.099997999999999</v>
      </c>
      <c r="C4014">
        <v>62.34</v>
      </c>
      <c r="D4014">
        <v>61.950001</v>
      </c>
      <c r="E4014">
        <v>62.150002000000001</v>
      </c>
      <c r="F4014">
        <v>40.384810999999999</v>
      </c>
      <c r="G4014">
        <v>5094100</v>
      </c>
    </row>
    <row r="4015" spans="1:7" x14ac:dyDescent="0.55000000000000004">
      <c r="A4015" s="1">
        <v>38684</v>
      </c>
      <c r="B4015">
        <v>62.75</v>
      </c>
      <c r="C4015">
        <v>62.950001</v>
      </c>
      <c r="D4015">
        <v>62.200001</v>
      </c>
      <c r="E4015">
        <v>62.400002000000001</v>
      </c>
      <c r="F4015">
        <v>40.547263999999998</v>
      </c>
      <c r="G4015">
        <v>12698500</v>
      </c>
    </row>
    <row r="4016" spans="1:7" x14ac:dyDescent="0.55000000000000004">
      <c r="A4016" s="1">
        <v>38685</v>
      </c>
      <c r="B4016">
        <v>62.799999</v>
      </c>
      <c r="C4016">
        <v>62.810001</v>
      </c>
      <c r="D4016">
        <v>61.959999000000003</v>
      </c>
      <c r="E4016">
        <v>62</v>
      </c>
      <c r="F4016">
        <v>40.287350000000004</v>
      </c>
      <c r="G4016">
        <v>8675700</v>
      </c>
    </row>
    <row r="4017" spans="1:7" x14ac:dyDescent="0.55000000000000004">
      <c r="A4017" s="1">
        <v>38686</v>
      </c>
      <c r="B4017">
        <v>62</v>
      </c>
      <c r="C4017">
        <v>62.630001</v>
      </c>
      <c r="D4017">
        <v>61.720001000000003</v>
      </c>
      <c r="E4017">
        <v>61.75</v>
      </c>
      <c r="F4017">
        <v>40.124896999999997</v>
      </c>
      <c r="G4017">
        <v>7696000</v>
      </c>
    </row>
    <row r="4018" spans="1:7" x14ac:dyDescent="0.55000000000000004">
      <c r="A4018" s="1">
        <v>38687</v>
      </c>
      <c r="B4018">
        <v>61.849997999999999</v>
      </c>
      <c r="C4018">
        <v>62.060001</v>
      </c>
      <c r="D4018">
        <v>61.630001</v>
      </c>
      <c r="E4018">
        <v>61.689999</v>
      </c>
      <c r="F4018">
        <v>40.085898999999998</v>
      </c>
      <c r="G4018">
        <v>6963600</v>
      </c>
    </row>
    <row r="4019" spans="1:7" x14ac:dyDescent="0.55000000000000004">
      <c r="A4019" s="1">
        <v>38688</v>
      </c>
      <c r="B4019">
        <v>61.610000999999997</v>
      </c>
      <c r="C4019">
        <v>61.799999</v>
      </c>
      <c r="D4019">
        <v>61.200001</v>
      </c>
      <c r="E4019">
        <v>61.209999000000003</v>
      </c>
      <c r="F4019">
        <v>39.774017000000001</v>
      </c>
      <c r="G4019">
        <v>6818000</v>
      </c>
    </row>
    <row r="4020" spans="1:7" x14ac:dyDescent="0.55000000000000004">
      <c r="A4020" s="1">
        <v>38691</v>
      </c>
      <c r="B4020">
        <v>61.599997999999999</v>
      </c>
      <c r="C4020">
        <v>62</v>
      </c>
      <c r="D4020">
        <v>60.73</v>
      </c>
      <c r="E4020">
        <v>61.049999</v>
      </c>
      <c r="F4020">
        <v>39.67004</v>
      </c>
      <c r="G4020">
        <v>21946800</v>
      </c>
    </row>
    <row r="4021" spans="1:7" x14ac:dyDescent="0.55000000000000004">
      <c r="A4021" s="1">
        <v>38692</v>
      </c>
      <c r="B4021">
        <v>61.25</v>
      </c>
      <c r="C4021">
        <v>61.25</v>
      </c>
      <c r="D4021">
        <v>60.400002000000001</v>
      </c>
      <c r="E4021">
        <v>60.470001000000003</v>
      </c>
      <c r="F4021">
        <v>39.293159000000003</v>
      </c>
      <c r="G4021">
        <v>14823200</v>
      </c>
    </row>
    <row r="4022" spans="1:7" x14ac:dyDescent="0.55000000000000004">
      <c r="A4022" s="1">
        <v>38693</v>
      </c>
      <c r="B4022">
        <v>60.389999000000003</v>
      </c>
      <c r="C4022">
        <v>60.450001</v>
      </c>
      <c r="D4022">
        <v>59.759998000000003</v>
      </c>
      <c r="E4022">
        <v>60.040000999999997</v>
      </c>
      <c r="F4022">
        <v>39.013741000000003</v>
      </c>
      <c r="G4022">
        <v>14538400</v>
      </c>
    </row>
    <row r="4023" spans="1:7" x14ac:dyDescent="0.55000000000000004">
      <c r="A4023" s="1">
        <v>38694</v>
      </c>
      <c r="B4023">
        <v>60.040000999999997</v>
      </c>
      <c r="C4023">
        <v>60.75</v>
      </c>
      <c r="D4023">
        <v>59.869999</v>
      </c>
      <c r="E4023">
        <v>60.080002</v>
      </c>
      <c r="F4023">
        <v>39.039734000000003</v>
      </c>
      <c r="G4023">
        <v>10415400</v>
      </c>
    </row>
    <row r="4024" spans="1:7" x14ac:dyDescent="0.55000000000000004">
      <c r="A4024" s="1">
        <v>38695</v>
      </c>
      <c r="B4024">
        <v>60</v>
      </c>
      <c r="C4024">
        <v>60.349997999999999</v>
      </c>
      <c r="D4024">
        <v>59.98</v>
      </c>
      <c r="E4024">
        <v>60.099997999999999</v>
      </c>
      <c r="F4024">
        <v>39.052723</v>
      </c>
      <c r="G4024">
        <v>8127100</v>
      </c>
    </row>
    <row r="4025" spans="1:7" x14ac:dyDescent="0.55000000000000004">
      <c r="A4025" s="1">
        <v>38698</v>
      </c>
      <c r="B4025">
        <v>60.150002000000001</v>
      </c>
      <c r="C4025">
        <v>60.259998000000003</v>
      </c>
      <c r="D4025">
        <v>60.009998000000003</v>
      </c>
      <c r="E4025">
        <v>60.150002000000001</v>
      </c>
      <c r="F4025">
        <v>39.085217</v>
      </c>
      <c r="G4025">
        <v>7960900</v>
      </c>
    </row>
    <row r="4026" spans="1:7" x14ac:dyDescent="0.55000000000000004">
      <c r="A4026" s="1">
        <v>38699</v>
      </c>
      <c r="B4026">
        <v>60.130001</v>
      </c>
      <c r="C4026">
        <v>60.5</v>
      </c>
      <c r="D4026">
        <v>59.990001999999997</v>
      </c>
      <c r="E4026">
        <v>60.25</v>
      </c>
      <c r="F4026">
        <v>39.150199999999998</v>
      </c>
      <c r="G4026">
        <v>12785500</v>
      </c>
    </row>
    <row r="4027" spans="1:7" x14ac:dyDescent="0.55000000000000004">
      <c r="A4027" s="1">
        <v>38700</v>
      </c>
      <c r="B4027">
        <v>60.400002000000001</v>
      </c>
      <c r="C4027">
        <v>60.48</v>
      </c>
      <c r="D4027">
        <v>60.060001</v>
      </c>
      <c r="E4027">
        <v>60.110000999999997</v>
      </c>
      <c r="F4027">
        <v>39.059235000000001</v>
      </c>
      <c r="G4027">
        <v>10199000</v>
      </c>
    </row>
    <row r="4028" spans="1:7" x14ac:dyDescent="0.55000000000000004">
      <c r="A4028" s="1">
        <v>38701</v>
      </c>
      <c r="B4028">
        <v>60.150002000000001</v>
      </c>
      <c r="C4028">
        <v>60.349997999999999</v>
      </c>
      <c r="D4028">
        <v>60</v>
      </c>
      <c r="E4028">
        <v>60.16</v>
      </c>
      <c r="F4028">
        <v>39.091721</v>
      </c>
      <c r="G4028">
        <v>6942500</v>
      </c>
    </row>
    <row r="4029" spans="1:7" x14ac:dyDescent="0.55000000000000004">
      <c r="A4029" s="1">
        <v>38702</v>
      </c>
      <c r="B4029">
        <v>60.330002</v>
      </c>
      <c r="C4029">
        <v>61.349997999999999</v>
      </c>
      <c r="D4029">
        <v>60.189999</v>
      </c>
      <c r="E4029">
        <v>60.860000999999997</v>
      </c>
      <c r="F4029">
        <v>39.546574</v>
      </c>
      <c r="G4029">
        <v>13197200</v>
      </c>
    </row>
    <row r="4030" spans="1:7" x14ac:dyDescent="0.55000000000000004">
      <c r="A4030" s="1">
        <v>38705</v>
      </c>
      <c r="B4030">
        <v>61.549999</v>
      </c>
      <c r="C4030">
        <v>62</v>
      </c>
      <c r="D4030">
        <v>61.099997999999999</v>
      </c>
      <c r="E4030">
        <v>61.189999</v>
      </c>
      <c r="F4030">
        <v>39.761009000000001</v>
      </c>
      <c r="G4030">
        <v>10639100</v>
      </c>
    </row>
    <row r="4031" spans="1:7" x14ac:dyDescent="0.55000000000000004">
      <c r="A4031" s="1">
        <v>38706</v>
      </c>
      <c r="B4031">
        <v>60.919998</v>
      </c>
      <c r="C4031">
        <v>61.189999</v>
      </c>
      <c r="D4031">
        <v>60.669998</v>
      </c>
      <c r="E4031">
        <v>60.779998999999997</v>
      </c>
      <c r="F4031">
        <v>39.494602</v>
      </c>
      <c r="G4031">
        <v>6946700</v>
      </c>
    </row>
    <row r="4032" spans="1:7" x14ac:dyDescent="0.55000000000000004">
      <c r="A4032" s="1">
        <v>38707</v>
      </c>
      <c r="B4032">
        <v>60.98</v>
      </c>
      <c r="C4032">
        <v>61.200001</v>
      </c>
      <c r="D4032">
        <v>60.700001</v>
      </c>
      <c r="E4032">
        <v>60.880001</v>
      </c>
      <c r="F4032">
        <v>39.559573999999998</v>
      </c>
      <c r="G4032">
        <v>6282100</v>
      </c>
    </row>
    <row r="4033" spans="1:7" x14ac:dyDescent="0.55000000000000004">
      <c r="A4033" s="1">
        <v>38708</v>
      </c>
      <c r="B4033">
        <v>60.959999000000003</v>
      </c>
      <c r="C4033">
        <v>61.32</v>
      </c>
      <c r="D4033">
        <v>60.560001</v>
      </c>
      <c r="E4033">
        <v>61.32</v>
      </c>
      <c r="F4033">
        <v>39.845486000000001</v>
      </c>
      <c r="G4033">
        <v>5179100</v>
      </c>
    </row>
    <row r="4034" spans="1:7" x14ac:dyDescent="0.55000000000000004">
      <c r="A4034" s="1">
        <v>38709</v>
      </c>
      <c r="B4034">
        <v>61.299999</v>
      </c>
      <c r="C4034">
        <v>61.509998000000003</v>
      </c>
      <c r="D4034">
        <v>61.009998000000003</v>
      </c>
      <c r="E4034">
        <v>61.110000999999997</v>
      </c>
      <c r="F4034">
        <v>39.709029999999998</v>
      </c>
      <c r="G4034">
        <v>3591100</v>
      </c>
    </row>
    <row r="4035" spans="1:7" x14ac:dyDescent="0.55000000000000004">
      <c r="A4035" s="1">
        <v>38713</v>
      </c>
      <c r="B4035">
        <v>61.119999</v>
      </c>
      <c r="C4035">
        <v>61.200001</v>
      </c>
      <c r="D4035">
        <v>60.27</v>
      </c>
      <c r="E4035">
        <v>60.299999</v>
      </c>
      <c r="F4035">
        <v>39.182693</v>
      </c>
      <c r="G4035">
        <v>6324400</v>
      </c>
    </row>
    <row r="4036" spans="1:7" x14ac:dyDescent="0.55000000000000004">
      <c r="A4036" s="1">
        <v>38714</v>
      </c>
      <c r="B4036">
        <v>60.299999</v>
      </c>
      <c r="C4036">
        <v>60.66</v>
      </c>
      <c r="D4036">
        <v>60.299999</v>
      </c>
      <c r="E4036">
        <v>60.419998</v>
      </c>
      <c r="F4036">
        <v>39.260674000000002</v>
      </c>
      <c r="G4036">
        <v>5603100</v>
      </c>
    </row>
    <row r="4037" spans="1:7" x14ac:dyDescent="0.55000000000000004">
      <c r="A4037" s="1">
        <v>38715</v>
      </c>
      <c r="B4037">
        <v>60.529998999999997</v>
      </c>
      <c r="C4037">
        <v>60.700001</v>
      </c>
      <c r="D4037">
        <v>60.040000999999997</v>
      </c>
      <c r="E4037">
        <v>60.25</v>
      </c>
      <c r="F4037">
        <v>39.150199999999998</v>
      </c>
      <c r="G4037">
        <v>5325100</v>
      </c>
    </row>
    <row r="4038" spans="1:7" x14ac:dyDescent="0.55000000000000004">
      <c r="A4038" s="1">
        <v>38716</v>
      </c>
      <c r="B4038">
        <v>60.099997999999999</v>
      </c>
      <c r="C4038">
        <v>60.25</v>
      </c>
      <c r="D4038">
        <v>60.029998999999997</v>
      </c>
      <c r="E4038">
        <v>60.099997999999999</v>
      </c>
      <c r="F4038">
        <v>39.052723</v>
      </c>
      <c r="G4038">
        <v>5261300</v>
      </c>
    </row>
    <row r="4039" spans="1:7" x14ac:dyDescent="0.55000000000000004">
      <c r="A4039" s="1">
        <v>38720</v>
      </c>
      <c r="B4039">
        <v>61.07</v>
      </c>
      <c r="C4039">
        <v>61.849997999999999</v>
      </c>
      <c r="D4039">
        <v>61.049999</v>
      </c>
      <c r="E4039">
        <v>61.630001</v>
      </c>
      <c r="F4039">
        <v>40.046913000000004</v>
      </c>
      <c r="G4039">
        <v>10703100</v>
      </c>
    </row>
    <row r="4040" spans="1:7" x14ac:dyDescent="0.55000000000000004">
      <c r="A4040" s="1">
        <v>38721</v>
      </c>
      <c r="B4040">
        <v>61.93</v>
      </c>
      <c r="C4040">
        <v>62.639999000000003</v>
      </c>
      <c r="D4040">
        <v>61.759998000000003</v>
      </c>
      <c r="E4040">
        <v>62.580002</v>
      </c>
      <c r="F4040">
        <v>40.664223</v>
      </c>
      <c r="G4040">
        <v>9068100</v>
      </c>
    </row>
    <row r="4041" spans="1:7" x14ac:dyDescent="0.55000000000000004">
      <c r="A4041" s="1">
        <v>38722</v>
      </c>
      <c r="B4041">
        <v>62.57</v>
      </c>
      <c r="C4041">
        <v>62.950001</v>
      </c>
      <c r="D4041">
        <v>62.099997999999999</v>
      </c>
      <c r="E4041">
        <v>62.32</v>
      </c>
      <c r="F4041">
        <v>40.495285000000003</v>
      </c>
      <c r="G4041">
        <v>9852600</v>
      </c>
    </row>
    <row r="4042" spans="1:7" x14ac:dyDescent="0.55000000000000004">
      <c r="A4042" s="1">
        <v>38723</v>
      </c>
      <c r="B4042">
        <v>62.360000999999997</v>
      </c>
      <c r="C4042">
        <v>62.740001999999997</v>
      </c>
      <c r="D4042">
        <v>62.139999000000003</v>
      </c>
      <c r="E4042">
        <v>62.599997999999999</v>
      </c>
      <c r="F4042">
        <v>40.677222999999998</v>
      </c>
      <c r="G4042">
        <v>5919200</v>
      </c>
    </row>
    <row r="4043" spans="1:7" x14ac:dyDescent="0.55000000000000004">
      <c r="A4043" s="1">
        <v>38726</v>
      </c>
      <c r="B4043">
        <v>62.52</v>
      </c>
      <c r="C4043">
        <v>63.009998000000003</v>
      </c>
      <c r="D4043">
        <v>62.43</v>
      </c>
      <c r="E4043">
        <v>62.990001999999997</v>
      </c>
      <c r="F4043">
        <v>40.930641000000001</v>
      </c>
      <c r="G4043">
        <v>7103700</v>
      </c>
    </row>
    <row r="4044" spans="1:7" x14ac:dyDescent="0.55000000000000004">
      <c r="A4044" s="1">
        <v>38727</v>
      </c>
      <c r="B4044">
        <v>62.52</v>
      </c>
      <c r="C4044">
        <v>63.099997999999999</v>
      </c>
      <c r="D4044">
        <v>62.5</v>
      </c>
      <c r="E4044">
        <v>63.099997999999999</v>
      </c>
      <c r="F4044">
        <v>41.002113000000001</v>
      </c>
      <c r="G4044">
        <v>6656700</v>
      </c>
    </row>
    <row r="4045" spans="1:7" x14ac:dyDescent="0.55000000000000004">
      <c r="A4045" s="1">
        <v>38728</v>
      </c>
      <c r="B4045">
        <v>62.959999000000003</v>
      </c>
      <c r="C4045">
        <v>62.990001999999997</v>
      </c>
      <c r="D4045">
        <v>61.939999</v>
      </c>
      <c r="E4045">
        <v>62.5</v>
      </c>
      <c r="F4045">
        <v>40.612236000000003</v>
      </c>
      <c r="G4045">
        <v>8824100</v>
      </c>
    </row>
    <row r="4046" spans="1:7" x14ac:dyDescent="0.55000000000000004">
      <c r="A4046" s="1">
        <v>38729</v>
      </c>
      <c r="B4046">
        <v>62.5</v>
      </c>
      <c r="C4046">
        <v>62.549999</v>
      </c>
      <c r="D4046">
        <v>61.799999</v>
      </c>
      <c r="E4046">
        <v>62.209999000000003</v>
      </c>
      <c r="F4046">
        <v>40.423813000000003</v>
      </c>
      <c r="G4046">
        <v>7262400</v>
      </c>
    </row>
    <row r="4047" spans="1:7" x14ac:dyDescent="0.55000000000000004">
      <c r="A4047" s="1">
        <v>38730</v>
      </c>
      <c r="B4047">
        <v>61.900002000000001</v>
      </c>
      <c r="C4047">
        <v>62.290000999999997</v>
      </c>
      <c r="D4047">
        <v>61.419998</v>
      </c>
      <c r="E4047">
        <v>61.82</v>
      </c>
      <c r="F4047">
        <v>40.170380000000002</v>
      </c>
      <c r="G4047">
        <v>7043600</v>
      </c>
    </row>
    <row r="4048" spans="1:7" x14ac:dyDescent="0.55000000000000004">
      <c r="A4048" s="1">
        <v>38734</v>
      </c>
      <c r="B4048">
        <v>61.310001</v>
      </c>
      <c r="C4048">
        <v>62.07</v>
      </c>
      <c r="D4048">
        <v>61.099997999999999</v>
      </c>
      <c r="E4048">
        <v>61.279998999999997</v>
      </c>
      <c r="F4048">
        <v>39.819488999999997</v>
      </c>
      <c r="G4048">
        <v>9674000</v>
      </c>
    </row>
    <row r="4049" spans="1:7" x14ac:dyDescent="0.55000000000000004">
      <c r="A4049" s="1">
        <v>38735</v>
      </c>
      <c r="B4049">
        <v>61.75</v>
      </c>
      <c r="C4049">
        <v>62.240001999999997</v>
      </c>
      <c r="D4049">
        <v>61.349997999999999</v>
      </c>
      <c r="E4049">
        <v>62.189999</v>
      </c>
      <c r="F4049">
        <v>40.410805000000003</v>
      </c>
      <c r="G4049">
        <v>7547400</v>
      </c>
    </row>
    <row r="4050" spans="1:7" x14ac:dyDescent="0.55000000000000004">
      <c r="A4050" s="1">
        <v>38736</v>
      </c>
      <c r="B4050">
        <v>62.299999</v>
      </c>
      <c r="C4050">
        <v>62.619999</v>
      </c>
      <c r="D4050">
        <v>61.700001</v>
      </c>
      <c r="E4050">
        <v>62.169998</v>
      </c>
      <c r="F4050">
        <v>40.397807999999998</v>
      </c>
      <c r="G4050">
        <v>7494700</v>
      </c>
    </row>
    <row r="4051" spans="1:7" x14ac:dyDescent="0.55000000000000004">
      <c r="A4051" s="1">
        <v>38737</v>
      </c>
      <c r="B4051">
        <v>61.240001999999997</v>
      </c>
      <c r="C4051">
        <v>62.299999</v>
      </c>
      <c r="D4051">
        <v>60.73</v>
      </c>
      <c r="E4051">
        <v>60.799999</v>
      </c>
      <c r="F4051">
        <v>39.507584000000001</v>
      </c>
      <c r="G4051">
        <v>11023500</v>
      </c>
    </row>
    <row r="4052" spans="1:7" x14ac:dyDescent="0.55000000000000004">
      <c r="A4052" s="1">
        <v>38740</v>
      </c>
      <c r="B4052">
        <v>60.75</v>
      </c>
      <c r="C4052">
        <v>61.240001999999997</v>
      </c>
      <c r="D4052">
        <v>60.610000999999997</v>
      </c>
      <c r="E4052">
        <v>61.189999</v>
      </c>
      <c r="F4052">
        <v>39.761009000000001</v>
      </c>
      <c r="G4052">
        <v>7213100</v>
      </c>
    </row>
    <row r="4053" spans="1:7" x14ac:dyDescent="0.55000000000000004">
      <c r="A4053" s="1">
        <v>38741</v>
      </c>
      <c r="B4053">
        <v>60.189999</v>
      </c>
      <c r="C4053">
        <v>60.790000999999997</v>
      </c>
      <c r="D4053">
        <v>59.360000999999997</v>
      </c>
      <c r="E4053">
        <v>59.360000999999997</v>
      </c>
      <c r="F4053">
        <v>38.571888000000001</v>
      </c>
      <c r="G4053">
        <v>19956800</v>
      </c>
    </row>
    <row r="4054" spans="1:7" x14ac:dyDescent="0.55000000000000004">
      <c r="A4054" s="1">
        <v>38742</v>
      </c>
      <c r="B4054">
        <v>61</v>
      </c>
      <c r="C4054">
        <v>61</v>
      </c>
      <c r="D4054">
        <v>58.040000999999997</v>
      </c>
      <c r="E4054">
        <v>58.5</v>
      </c>
      <c r="F4054">
        <v>38.013069000000002</v>
      </c>
      <c r="G4054">
        <v>25368800</v>
      </c>
    </row>
    <row r="4055" spans="1:7" x14ac:dyDescent="0.55000000000000004">
      <c r="A4055" s="1">
        <v>38743</v>
      </c>
      <c r="B4055">
        <v>58.75</v>
      </c>
      <c r="C4055">
        <v>59.5</v>
      </c>
      <c r="D4055">
        <v>58.560001</v>
      </c>
      <c r="E4055">
        <v>58.639999000000003</v>
      </c>
      <c r="F4055">
        <v>38.104022999999998</v>
      </c>
      <c r="G4055">
        <v>15946100</v>
      </c>
    </row>
    <row r="4056" spans="1:7" x14ac:dyDescent="0.55000000000000004">
      <c r="A4056" s="1">
        <v>38744</v>
      </c>
      <c r="B4056">
        <v>58.950001</v>
      </c>
      <c r="C4056">
        <v>59.209999000000003</v>
      </c>
      <c r="D4056">
        <v>58.349997999999999</v>
      </c>
      <c r="E4056">
        <v>58.709999000000003</v>
      </c>
      <c r="F4056">
        <v>38.149524999999997</v>
      </c>
      <c r="G4056">
        <v>11596300</v>
      </c>
    </row>
    <row r="4057" spans="1:7" x14ac:dyDescent="0.55000000000000004">
      <c r="A4057" s="1">
        <v>38747</v>
      </c>
      <c r="B4057">
        <v>58.709999000000003</v>
      </c>
      <c r="C4057">
        <v>58.75</v>
      </c>
      <c r="D4057">
        <v>58.040000999999997</v>
      </c>
      <c r="E4057">
        <v>58.400002000000001</v>
      </c>
      <c r="F4057">
        <v>37.948086000000004</v>
      </c>
      <c r="G4057">
        <v>11877300</v>
      </c>
    </row>
    <row r="4058" spans="1:7" x14ac:dyDescent="0.55000000000000004">
      <c r="A4058" s="1">
        <v>38748</v>
      </c>
      <c r="B4058">
        <v>58.150002000000001</v>
      </c>
      <c r="C4058">
        <v>58.34</v>
      </c>
      <c r="D4058">
        <v>57.450001</v>
      </c>
      <c r="E4058">
        <v>57.540000999999997</v>
      </c>
      <c r="F4058">
        <v>37.389266999999997</v>
      </c>
      <c r="G4058">
        <v>20563700</v>
      </c>
    </row>
    <row r="4059" spans="1:7" x14ac:dyDescent="0.55000000000000004">
      <c r="A4059" s="1">
        <v>38749</v>
      </c>
      <c r="B4059">
        <v>57.669998</v>
      </c>
      <c r="C4059">
        <v>58.419998</v>
      </c>
      <c r="D4059">
        <v>57.650002000000001</v>
      </c>
      <c r="E4059">
        <v>57.860000999999997</v>
      </c>
      <c r="F4059">
        <v>37.597186999999998</v>
      </c>
      <c r="G4059">
        <v>13406000</v>
      </c>
    </row>
    <row r="4060" spans="1:7" x14ac:dyDescent="0.55000000000000004">
      <c r="A4060" s="1">
        <v>38750</v>
      </c>
      <c r="B4060">
        <v>58.349997999999999</v>
      </c>
      <c r="C4060">
        <v>58.380001</v>
      </c>
      <c r="D4060">
        <v>57.59</v>
      </c>
      <c r="E4060">
        <v>57.650002000000001</v>
      </c>
      <c r="F4060">
        <v>37.460728000000003</v>
      </c>
      <c r="G4060">
        <v>10014200</v>
      </c>
    </row>
    <row r="4061" spans="1:7" x14ac:dyDescent="0.55000000000000004">
      <c r="A4061" s="1">
        <v>38751</v>
      </c>
      <c r="B4061">
        <v>57.259998000000003</v>
      </c>
      <c r="C4061">
        <v>57.5</v>
      </c>
      <c r="D4061">
        <v>57.02</v>
      </c>
      <c r="E4061">
        <v>57.380001</v>
      </c>
      <c r="F4061">
        <v>37.285294</v>
      </c>
      <c r="G4061">
        <v>11020100</v>
      </c>
    </row>
    <row r="4062" spans="1:7" x14ac:dyDescent="0.55000000000000004">
      <c r="A4062" s="1">
        <v>38754</v>
      </c>
      <c r="B4062">
        <v>57.5</v>
      </c>
      <c r="C4062">
        <v>57.560001</v>
      </c>
      <c r="D4062">
        <v>56.810001</v>
      </c>
      <c r="E4062">
        <v>56.849997999999999</v>
      </c>
      <c r="F4062">
        <v>36.940891000000001</v>
      </c>
      <c r="G4062">
        <v>10618900</v>
      </c>
    </row>
    <row r="4063" spans="1:7" x14ac:dyDescent="0.55000000000000004">
      <c r="A4063" s="1">
        <v>38755</v>
      </c>
      <c r="B4063">
        <v>57</v>
      </c>
      <c r="C4063">
        <v>57.330002</v>
      </c>
      <c r="D4063">
        <v>56.700001</v>
      </c>
      <c r="E4063">
        <v>56.799999</v>
      </c>
      <c r="F4063">
        <v>36.908400999999998</v>
      </c>
      <c r="G4063">
        <v>10338700</v>
      </c>
    </row>
    <row r="4064" spans="1:7" x14ac:dyDescent="0.55000000000000004">
      <c r="A4064" s="1">
        <v>38756</v>
      </c>
      <c r="B4064">
        <v>57.049999</v>
      </c>
      <c r="C4064">
        <v>58.740001999999997</v>
      </c>
      <c r="D4064">
        <v>56.93</v>
      </c>
      <c r="E4064">
        <v>58.599997999999999</v>
      </c>
      <c r="F4064">
        <v>38.078040999999999</v>
      </c>
      <c r="G4064">
        <v>14627400</v>
      </c>
    </row>
    <row r="4065" spans="1:7" x14ac:dyDescent="0.55000000000000004">
      <c r="A4065" s="1">
        <v>38757</v>
      </c>
      <c r="B4065">
        <v>59.150002000000001</v>
      </c>
      <c r="C4065">
        <v>59.709999000000003</v>
      </c>
      <c r="D4065">
        <v>58.299999</v>
      </c>
      <c r="E4065">
        <v>58.549999</v>
      </c>
      <c r="F4065">
        <v>38.045551000000003</v>
      </c>
      <c r="G4065">
        <v>12131200</v>
      </c>
    </row>
    <row r="4066" spans="1:7" x14ac:dyDescent="0.55000000000000004">
      <c r="A4066" s="1">
        <v>38758</v>
      </c>
      <c r="B4066">
        <v>58.700001</v>
      </c>
      <c r="C4066">
        <v>58.759998000000003</v>
      </c>
      <c r="D4066">
        <v>58.240001999999997</v>
      </c>
      <c r="E4066">
        <v>58.389999000000003</v>
      </c>
      <c r="F4066">
        <v>37.941581999999997</v>
      </c>
      <c r="G4066">
        <v>8158200</v>
      </c>
    </row>
    <row r="4067" spans="1:7" x14ac:dyDescent="0.55000000000000004">
      <c r="A4067" s="1">
        <v>38761</v>
      </c>
      <c r="B4067">
        <v>58.380001</v>
      </c>
      <c r="C4067">
        <v>58.639999000000003</v>
      </c>
      <c r="D4067">
        <v>58.040000999999997</v>
      </c>
      <c r="E4067">
        <v>58.5</v>
      </c>
      <c r="F4067">
        <v>38.013069000000002</v>
      </c>
      <c r="G4067">
        <v>5015500</v>
      </c>
    </row>
    <row r="4068" spans="1:7" x14ac:dyDescent="0.55000000000000004">
      <c r="A4068" s="1">
        <v>38762</v>
      </c>
      <c r="B4068">
        <v>58.700001</v>
      </c>
      <c r="C4068">
        <v>59.27</v>
      </c>
      <c r="D4068">
        <v>58.700001</v>
      </c>
      <c r="E4068">
        <v>59.049999</v>
      </c>
      <c r="F4068">
        <v>38.370444999999997</v>
      </c>
      <c r="G4068">
        <v>9817100</v>
      </c>
    </row>
    <row r="4069" spans="1:7" x14ac:dyDescent="0.55000000000000004">
      <c r="A4069" s="1">
        <v>38763</v>
      </c>
      <c r="B4069">
        <v>59.080002</v>
      </c>
      <c r="C4069">
        <v>59.400002000000001</v>
      </c>
      <c r="D4069">
        <v>58.700001</v>
      </c>
      <c r="E4069">
        <v>59.099997999999999</v>
      </c>
      <c r="F4069">
        <v>38.402943</v>
      </c>
      <c r="G4069">
        <v>8314500</v>
      </c>
    </row>
    <row r="4070" spans="1:7" x14ac:dyDescent="0.55000000000000004">
      <c r="A4070" s="1">
        <v>38764</v>
      </c>
      <c r="B4070">
        <v>59.450001</v>
      </c>
      <c r="C4070">
        <v>59.450001</v>
      </c>
      <c r="D4070">
        <v>58.580002</v>
      </c>
      <c r="E4070">
        <v>58.98</v>
      </c>
      <c r="F4070">
        <v>38.32497</v>
      </c>
      <c r="G4070">
        <v>11893700</v>
      </c>
    </row>
    <row r="4071" spans="1:7" x14ac:dyDescent="0.55000000000000004">
      <c r="A4071" s="1">
        <v>38765</v>
      </c>
      <c r="B4071">
        <v>59.18</v>
      </c>
      <c r="C4071">
        <v>59.27</v>
      </c>
      <c r="D4071">
        <v>58.740001999999997</v>
      </c>
      <c r="E4071">
        <v>59.07</v>
      </c>
      <c r="F4071">
        <v>38.383445999999999</v>
      </c>
      <c r="G4071">
        <v>6773400</v>
      </c>
    </row>
    <row r="4072" spans="1:7" x14ac:dyDescent="0.55000000000000004">
      <c r="A4072" s="1">
        <v>38769</v>
      </c>
      <c r="B4072">
        <v>59.130001</v>
      </c>
      <c r="C4072">
        <v>59.32</v>
      </c>
      <c r="D4072">
        <v>58.75</v>
      </c>
      <c r="E4072">
        <v>59.139999000000003</v>
      </c>
      <c r="F4072">
        <v>38.428927999999999</v>
      </c>
      <c r="G4072">
        <v>6489200</v>
      </c>
    </row>
    <row r="4073" spans="1:7" x14ac:dyDescent="0.55000000000000004">
      <c r="A4073" s="1">
        <v>38770</v>
      </c>
      <c r="B4073">
        <v>59.009998000000003</v>
      </c>
      <c r="C4073">
        <v>59.200001</v>
      </c>
      <c r="D4073">
        <v>58.700001</v>
      </c>
      <c r="E4073">
        <v>59.029998999999997</v>
      </c>
      <c r="F4073">
        <v>38.357455999999999</v>
      </c>
      <c r="G4073">
        <v>8647200</v>
      </c>
    </row>
    <row r="4074" spans="1:7" x14ac:dyDescent="0.55000000000000004">
      <c r="A4074" s="1">
        <v>38771</v>
      </c>
      <c r="B4074">
        <v>59</v>
      </c>
      <c r="C4074">
        <v>59.060001</v>
      </c>
      <c r="D4074">
        <v>58.450001</v>
      </c>
      <c r="E4074">
        <v>58.59</v>
      </c>
      <c r="F4074">
        <v>38.071528999999998</v>
      </c>
      <c r="G4074">
        <v>9753300</v>
      </c>
    </row>
    <row r="4075" spans="1:7" x14ac:dyDescent="0.55000000000000004">
      <c r="A4075" s="1">
        <v>38772</v>
      </c>
      <c r="B4075">
        <v>58.689999</v>
      </c>
      <c r="C4075">
        <v>58.689999</v>
      </c>
      <c r="D4075">
        <v>57.419998</v>
      </c>
      <c r="E4075">
        <v>57.759998000000003</v>
      </c>
      <c r="F4075">
        <v>37.744801000000002</v>
      </c>
      <c r="G4075">
        <v>10373100</v>
      </c>
    </row>
    <row r="4076" spans="1:7" x14ac:dyDescent="0.55000000000000004">
      <c r="A4076" s="1">
        <v>38775</v>
      </c>
      <c r="B4076">
        <v>57.959999000000003</v>
      </c>
      <c r="C4076">
        <v>58.549999</v>
      </c>
      <c r="D4076">
        <v>57.830002</v>
      </c>
      <c r="E4076">
        <v>57.91</v>
      </c>
      <c r="F4076">
        <v>37.842827</v>
      </c>
      <c r="G4076">
        <v>7007800</v>
      </c>
    </row>
    <row r="4077" spans="1:7" x14ac:dyDescent="0.55000000000000004">
      <c r="A4077" s="1">
        <v>38776</v>
      </c>
      <c r="B4077">
        <v>57.810001</v>
      </c>
      <c r="C4077">
        <v>57.919998</v>
      </c>
      <c r="D4077">
        <v>57.419998</v>
      </c>
      <c r="E4077">
        <v>57.650002000000001</v>
      </c>
      <c r="F4077">
        <v>37.672916000000001</v>
      </c>
      <c r="G4077">
        <v>8942200</v>
      </c>
    </row>
    <row r="4078" spans="1:7" x14ac:dyDescent="0.55000000000000004">
      <c r="A4078" s="1">
        <v>38777</v>
      </c>
      <c r="B4078">
        <v>57.619999</v>
      </c>
      <c r="C4078">
        <v>57.82</v>
      </c>
      <c r="D4078">
        <v>57.450001</v>
      </c>
      <c r="E4078">
        <v>57.66</v>
      </c>
      <c r="F4078">
        <v>37.679462000000001</v>
      </c>
      <c r="G4078">
        <v>7141200</v>
      </c>
    </row>
    <row r="4079" spans="1:7" x14ac:dyDescent="0.55000000000000004">
      <c r="A4079" s="1">
        <v>38778</v>
      </c>
      <c r="B4079">
        <v>57.5</v>
      </c>
      <c r="C4079">
        <v>58.259998000000003</v>
      </c>
      <c r="D4079">
        <v>57.450001</v>
      </c>
      <c r="E4079">
        <v>57.689999</v>
      </c>
      <c r="F4079">
        <v>37.699050999999997</v>
      </c>
      <c r="G4079">
        <v>7794500</v>
      </c>
    </row>
    <row r="4080" spans="1:7" x14ac:dyDescent="0.55000000000000004">
      <c r="A4080" s="1">
        <v>38779</v>
      </c>
      <c r="B4080">
        <v>57.549999</v>
      </c>
      <c r="C4080">
        <v>58.119999</v>
      </c>
      <c r="D4080">
        <v>57.470001000000003</v>
      </c>
      <c r="E4080">
        <v>57.470001000000003</v>
      </c>
      <c r="F4080">
        <v>37.555294000000004</v>
      </c>
      <c r="G4080">
        <v>6462400</v>
      </c>
    </row>
    <row r="4081" spans="1:7" x14ac:dyDescent="0.55000000000000004">
      <c r="A4081" s="1">
        <v>38782</v>
      </c>
      <c r="B4081">
        <v>57.57</v>
      </c>
      <c r="C4081">
        <v>58.07</v>
      </c>
      <c r="D4081">
        <v>57.509998000000003</v>
      </c>
      <c r="E4081">
        <v>57.849997999999999</v>
      </c>
      <c r="F4081">
        <v>37.803623000000002</v>
      </c>
      <c r="G4081">
        <v>7349500</v>
      </c>
    </row>
    <row r="4082" spans="1:7" x14ac:dyDescent="0.55000000000000004">
      <c r="A4082" s="1">
        <v>38783</v>
      </c>
      <c r="B4082">
        <v>57.529998999999997</v>
      </c>
      <c r="C4082">
        <v>58.310001</v>
      </c>
      <c r="D4082">
        <v>57.529998999999997</v>
      </c>
      <c r="E4082">
        <v>58.220001000000003</v>
      </c>
      <c r="F4082">
        <v>38.045409999999997</v>
      </c>
      <c r="G4082">
        <v>9560000</v>
      </c>
    </row>
    <row r="4083" spans="1:7" x14ac:dyDescent="0.55000000000000004">
      <c r="A4083" s="1">
        <v>38784</v>
      </c>
      <c r="B4083">
        <v>58.150002000000001</v>
      </c>
      <c r="C4083">
        <v>58.849997999999999</v>
      </c>
      <c r="D4083">
        <v>57.830002</v>
      </c>
      <c r="E4083">
        <v>58.740001999999997</v>
      </c>
      <c r="F4083">
        <v>38.385201000000002</v>
      </c>
      <c r="G4083">
        <v>7423700</v>
      </c>
    </row>
    <row r="4084" spans="1:7" x14ac:dyDescent="0.55000000000000004">
      <c r="A4084" s="1">
        <v>38785</v>
      </c>
      <c r="B4084">
        <v>58.950001</v>
      </c>
      <c r="C4084">
        <v>58.970001000000003</v>
      </c>
      <c r="D4084">
        <v>58.25</v>
      </c>
      <c r="E4084">
        <v>58.310001</v>
      </c>
      <c r="F4084">
        <v>38.104225</v>
      </c>
      <c r="G4084">
        <v>8570900</v>
      </c>
    </row>
    <row r="4085" spans="1:7" x14ac:dyDescent="0.55000000000000004">
      <c r="A4085" s="1">
        <v>38786</v>
      </c>
      <c r="B4085">
        <v>58.650002000000001</v>
      </c>
      <c r="C4085">
        <v>59.040000999999997</v>
      </c>
      <c r="D4085">
        <v>58.5</v>
      </c>
      <c r="E4085">
        <v>59.040000999999997</v>
      </c>
      <c r="F4085">
        <v>38.581260999999998</v>
      </c>
      <c r="G4085">
        <v>9240900</v>
      </c>
    </row>
    <row r="4086" spans="1:7" x14ac:dyDescent="0.55000000000000004">
      <c r="A4086" s="1">
        <v>38789</v>
      </c>
      <c r="B4086">
        <v>59.349997999999999</v>
      </c>
      <c r="C4086">
        <v>59.369999</v>
      </c>
      <c r="D4086">
        <v>59</v>
      </c>
      <c r="E4086">
        <v>59.080002</v>
      </c>
      <c r="F4086">
        <v>38.607391</v>
      </c>
      <c r="G4086">
        <v>6219700</v>
      </c>
    </row>
    <row r="4087" spans="1:7" x14ac:dyDescent="0.55000000000000004">
      <c r="A4087" s="1">
        <v>38790</v>
      </c>
      <c r="B4087">
        <v>59.150002000000001</v>
      </c>
      <c r="C4087">
        <v>59.400002000000001</v>
      </c>
      <c r="D4087">
        <v>59.029998999999997</v>
      </c>
      <c r="E4087">
        <v>59.290000999999997</v>
      </c>
      <c r="F4087">
        <v>38.744624999999999</v>
      </c>
      <c r="G4087">
        <v>7888100</v>
      </c>
    </row>
    <row r="4088" spans="1:7" x14ac:dyDescent="0.55000000000000004">
      <c r="A4088" s="1">
        <v>38791</v>
      </c>
      <c r="B4088">
        <v>59.150002000000001</v>
      </c>
      <c r="C4088">
        <v>59.950001</v>
      </c>
      <c r="D4088">
        <v>59.099997999999999</v>
      </c>
      <c r="E4088">
        <v>59.799999</v>
      </c>
      <c r="F4088">
        <v>39.077888000000002</v>
      </c>
      <c r="G4088">
        <v>8900800</v>
      </c>
    </row>
    <row r="4089" spans="1:7" x14ac:dyDescent="0.55000000000000004">
      <c r="A4089" s="1">
        <v>38792</v>
      </c>
      <c r="B4089">
        <v>59.950001</v>
      </c>
      <c r="C4089">
        <v>60.23</v>
      </c>
      <c r="D4089">
        <v>59.700001</v>
      </c>
      <c r="E4089">
        <v>60.02</v>
      </c>
      <c r="F4089">
        <v>39.221663999999997</v>
      </c>
      <c r="G4089">
        <v>10785400</v>
      </c>
    </row>
    <row r="4090" spans="1:7" x14ac:dyDescent="0.55000000000000004">
      <c r="A4090" s="1">
        <v>38793</v>
      </c>
      <c r="B4090">
        <v>60.400002000000001</v>
      </c>
      <c r="C4090">
        <v>60.400002000000001</v>
      </c>
      <c r="D4090">
        <v>60.150002000000001</v>
      </c>
      <c r="E4090">
        <v>60.34</v>
      </c>
      <c r="F4090">
        <v>39.430771</v>
      </c>
      <c r="G4090">
        <v>11512300</v>
      </c>
    </row>
    <row r="4091" spans="1:7" x14ac:dyDescent="0.55000000000000004">
      <c r="A4091" s="1">
        <v>38796</v>
      </c>
      <c r="B4091">
        <v>60.400002000000001</v>
      </c>
      <c r="C4091">
        <v>60.549999</v>
      </c>
      <c r="D4091">
        <v>60.299999</v>
      </c>
      <c r="E4091">
        <v>60.48</v>
      </c>
      <c r="F4091">
        <v>39.522258999999998</v>
      </c>
      <c r="G4091">
        <v>5889200</v>
      </c>
    </row>
    <row r="4092" spans="1:7" x14ac:dyDescent="0.55000000000000004">
      <c r="A4092" s="1">
        <v>38797</v>
      </c>
      <c r="B4092">
        <v>60.779998999999997</v>
      </c>
      <c r="C4092">
        <v>60.84</v>
      </c>
      <c r="D4092">
        <v>60.41</v>
      </c>
      <c r="E4092">
        <v>60.57</v>
      </c>
      <c r="F4092">
        <v>39.581069999999997</v>
      </c>
      <c r="G4092">
        <v>7880000</v>
      </c>
    </row>
    <row r="4093" spans="1:7" x14ac:dyDescent="0.55000000000000004">
      <c r="A4093" s="1">
        <v>38798</v>
      </c>
      <c r="B4093">
        <v>60.299999</v>
      </c>
      <c r="C4093">
        <v>61.099997999999999</v>
      </c>
      <c r="D4093">
        <v>60.299999</v>
      </c>
      <c r="E4093">
        <v>61</v>
      </c>
      <c r="F4093">
        <v>39.862068000000001</v>
      </c>
      <c r="G4093">
        <v>7066500</v>
      </c>
    </row>
    <row r="4094" spans="1:7" x14ac:dyDescent="0.55000000000000004">
      <c r="A4094" s="1">
        <v>38799</v>
      </c>
      <c r="B4094">
        <v>60.77</v>
      </c>
      <c r="C4094">
        <v>60.900002000000001</v>
      </c>
      <c r="D4094">
        <v>60.619999</v>
      </c>
      <c r="E4094">
        <v>60.810001</v>
      </c>
      <c r="F4094">
        <v>39.737907</v>
      </c>
      <c r="G4094">
        <v>6944600</v>
      </c>
    </row>
    <row r="4095" spans="1:7" x14ac:dyDescent="0.55000000000000004">
      <c r="A4095" s="1">
        <v>38800</v>
      </c>
      <c r="B4095">
        <v>60.66</v>
      </c>
      <c r="C4095">
        <v>60.799999</v>
      </c>
      <c r="D4095">
        <v>60.290000999999997</v>
      </c>
      <c r="E4095">
        <v>60.389999000000003</v>
      </c>
      <c r="F4095">
        <v>39.463444000000003</v>
      </c>
      <c r="G4095">
        <v>5179200</v>
      </c>
    </row>
    <row r="4096" spans="1:7" x14ac:dyDescent="0.55000000000000004">
      <c r="A4096" s="1">
        <v>38803</v>
      </c>
      <c r="B4096">
        <v>60.07</v>
      </c>
      <c r="C4096">
        <v>60.400002000000001</v>
      </c>
      <c r="D4096">
        <v>59.75</v>
      </c>
      <c r="E4096">
        <v>59.939999</v>
      </c>
      <c r="F4096">
        <v>39.169376</v>
      </c>
      <c r="G4096">
        <v>7469400</v>
      </c>
    </row>
    <row r="4097" spans="1:7" x14ac:dyDescent="0.55000000000000004">
      <c r="A4097" s="1">
        <v>38804</v>
      </c>
      <c r="B4097">
        <v>59.799999</v>
      </c>
      <c r="C4097">
        <v>59.869999</v>
      </c>
      <c r="D4097">
        <v>59.509998000000003</v>
      </c>
      <c r="E4097">
        <v>59.599997999999999</v>
      </c>
      <c r="F4097">
        <v>38.947204999999997</v>
      </c>
      <c r="G4097">
        <v>7750000</v>
      </c>
    </row>
    <row r="4098" spans="1:7" x14ac:dyDescent="0.55000000000000004">
      <c r="A4098" s="1">
        <v>38805</v>
      </c>
      <c r="B4098">
        <v>59.619999</v>
      </c>
      <c r="C4098">
        <v>59.799999</v>
      </c>
      <c r="D4098">
        <v>59.349997999999999</v>
      </c>
      <c r="E4098">
        <v>59.509998000000003</v>
      </c>
      <c r="F4098">
        <v>38.888382</v>
      </c>
      <c r="G4098">
        <v>6631700</v>
      </c>
    </row>
    <row r="4099" spans="1:7" x14ac:dyDescent="0.55000000000000004">
      <c r="A4099" s="1">
        <v>38806</v>
      </c>
      <c r="B4099">
        <v>59.220001000000003</v>
      </c>
      <c r="C4099">
        <v>59.650002000000001</v>
      </c>
      <c r="D4099">
        <v>59.200001</v>
      </c>
      <c r="E4099">
        <v>59.349997999999999</v>
      </c>
      <c r="F4099">
        <v>38.783828999999997</v>
      </c>
      <c r="G4099">
        <v>7838600</v>
      </c>
    </row>
    <row r="4100" spans="1:7" x14ac:dyDescent="0.55000000000000004">
      <c r="A4100" s="1">
        <v>38807</v>
      </c>
      <c r="B4100">
        <v>59.450001</v>
      </c>
      <c r="C4100">
        <v>59.73</v>
      </c>
      <c r="D4100">
        <v>59.060001</v>
      </c>
      <c r="E4100">
        <v>59.220001000000003</v>
      </c>
      <c r="F4100">
        <v>38.698886999999999</v>
      </c>
      <c r="G4100">
        <v>9704000</v>
      </c>
    </row>
    <row r="4101" spans="1:7" x14ac:dyDescent="0.55000000000000004">
      <c r="A4101" s="1">
        <v>38810</v>
      </c>
      <c r="B4101">
        <v>59.490001999999997</v>
      </c>
      <c r="C4101">
        <v>59.759998000000003</v>
      </c>
      <c r="D4101">
        <v>59.119999</v>
      </c>
      <c r="E4101">
        <v>59.169998</v>
      </c>
      <c r="F4101">
        <v>38.666198999999999</v>
      </c>
      <c r="G4101">
        <v>9271700</v>
      </c>
    </row>
    <row r="4102" spans="1:7" x14ac:dyDescent="0.55000000000000004">
      <c r="A4102" s="1">
        <v>38811</v>
      </c>
      <c r="B4102">
        <v>59.27</v>
      </c>
      <c r="C4102">
        <v>59.310001</v>
      </c>
      <c r="D4102">
        <v>58.75</v>
      </c>
      <c r="E4102">
        <v>58.82</v>
      </c>
      <c r="F4102">
        <v>38.437480999999998</v>
      </c>
      <c r="G4102">
        <v>9506700</v>
      </c>
    </row>
    <row r="4103" spans="1:7" x14ac:dyDescent="0.55000000000000004">
      <c r="A4103" s="1">
        <v>38812</v>
      </c>
      <c r="B4103">
        <v>58.599997999999999</v>
      </c>
      <c r="C4103">
        <v>58.98</v>
      </c>
      <c r="D4103">
        <v>58.310001</v>
      </c>
      <c r="E4103">
        <v>58.400002000000001</v>
      </c>
      <c r="F4103">
        <v>38.163029000000002</v>
      </c>
      <c r="G4103">
        <v>8809200</v>
      </c>
    </row>
    <row r="4104" spans="1:7" x14ac:dyDescent="0.55000000000000004">
      <c r="A4104" s="1">
        <v>38813</v>
      </c>
      <c r="B4104">
        <v>58.400002000000001</v>
      </c>
      <c r="C4104">
        <v>58.740001999999997</v>
      </c>
      <c r="D4104">
        <v>58.110000999999997</v>
      </c>
      <c r="E4104">
        <v>58.5</v>
      </c>
      <c r="F4104">
        <v>38.228382000000003</v>
      </c>
      <c r="G4104">
        <v>6432000</v>
      </c>
    </row>
    <row r="4105" spans="1:7" x14ac:dyDescent="0.55000000000000004">
      <c r="A4105" s="1">
        <v>38814</v>
      </c>
      <c r="B4105">
        <v>58.450001</v>
      </c>
      <c r="C4105">
        <v>58.720001000000003</v>
      </c>
      <c r="D4105">
        <v>57.700001</v>
      </c>
      <c r="E4105">
        <v>57.830002</v>
      </c>
      <c r="F4105">
        <v>37.790557999999997</v>
      </c>
      <c r="G4105">
        <v>8974300</v>
      </c>
    </row>
    <row r="4106" spans="1:7" x14ac:dyDescent="0.55000000000000004">
      <c r="A4106" s="1">
        <v>38817</v>
      </c>
      <c r="B4106">
        <v>57.849997999999999</v>
      </c>
      <c r="C4106">
        <v>57.91</v>
      </c>
      <c r="D4106">
        <v>57.52</v>
      </c>
      <c r="E4106">
        <v>57.709999000000003</v>
      </c>
      <c r="F4106">
        <v>37.712142999999998</v>
      </c>
      <c r="G4106">
        <v>9309100</v>
      </c>
    </row>
    <row r="4107" spans="1:7" x14ac:dyDescent="0.55000000000000004">
      <c r="A4107" s="1">
        <v>38818</v>
      </c>
      <c r="B4107">
        <v>57.709999000000003</v>
      </c>
      <c r="C4107">
        <v>58.02</v>
      </c>
      <c r="D4107">
        <v>57.32</v>
      </c>
      <c r="E4107">
        <v>57.75</v>
      </c>
      <c r="F4107">
        <v>37.738273999999997</v>
      </c>
      <c r="G4107">
        <v>9114500</v>
      </c>
    </row>
    <row r="4108" spans="1:7" x14ac:dyDescent="0.55000000000000004">
      <c r="A4108" s="1">
        <v>38819</v>
      </c>
      <c r="B4108">
        <v>57.849997999999999</v>
      </c>
      <c r="C4108">
        <v>57.990001999999997</v>
      </c>
      <c r="D4108">
        <v>57.759998000000003</v>
      </c>
      <c r="E4108">
        <v>57.869999</v>
      </c>
      <c r="F4108">
        <v>37.816676999999999</v>
      </c>
      <c r="G4108">
        <v>6708200</v>
      </c>
    </row>
    <row r="4109" spans="1:7" x14ac:dyDescent="0.55000000000000004">
      <c r="A4109" s="1">
        <v>38820</v>
      </c>
      <c r="B4109">
        <v>57.84</v>
      </c>
      <c r="C4109">
        <v>58</v>
      </c>
      <c r="D4109">
        <v>57.529998999999997</v>
      </c>
      <c r="E4109">
        <v>57.91</v>
      </c>
      <c r="F4109">
        <v>37.842827</v>
      </c>
      <c r="G4109">
        <v>7339900</v>
      </c>
    </row>
    <row r="4110" spans="1:7" x14ac:dyDescent="0.55000000000000004">
      <c r="A4110" s="1">
        <v>38824</v>
      </c>
      <c r="B4110">
        <v>57.68</v>
      </c>
      <c r="C4110">
        <v>57.82</v>
      </c>
      <c r="D4110">
        <v>57.459999000000003</v>
      </c>
      <c r="E4110">
        <v>57.650002000000001</v>
      </c>
      <c r="F4110">
        <v>37.672916000000001</v>
      </c>
      <c r="G4110">
        <v>8810800</v>
      </c>
    </row>
    <row r="4111" spans="1:7" x14ac:dyDescent="0.55000000000000004">
      <c r="A4111" s="1">
        <v>38825</v>
      </c>
      <c r="B4111">
        <v>57.700001</v>
      </c>
      <c r="C4111">
        <v>58.139999000000003</v>
      </c>
      <c r="D4111">
        <v>57.669998</v>
      </c>
      <c r="E4111">
        <v>58.130001</v>
      </c>
      <c r="F4111">
        <v>37.986590999999997</v>
      </c>
      <c r="G4111">
        <v>12658300</v>
      </c>
    </row>
    <row r="4112" spans="1:7" x14ac:dyDescent="0.55000000000000004">
      <c r="A4112" s="1">
        <v>38826</v>
      </c>
      <c r="B4112">
        <v>58.279998999999997</v>
      </c>
      <c r="C4112">
        <v>58.380001</v>
      </c>
      <c r="D4112">
        <v>57.849997999999999</v>
      </c>
      <c r="E4112">
        <v>58.02</v>
      </c>
      <c r="F4112">
        <v>37.914707</v>
      </c>
      <c r="G4112">
        <v>9145600</v>
      </c>
    </row>
    <row r="4113" spans="1:7" x14ac:dyDescent="0.55000000000000004">
      <c r="A4113" s="1">
        <v>38827</v>
      </c>
      <c r="B4113">
        <v>58.060001</v>
      </c>
      <c r="C4113">
        <v>58.5</v>
      </c>
      <c r="D4113">
        <v>58.02</v>
      </c>
      <c r="E4113">
        <v>58.220001000000003</v>
      </c>
      <c r="F4113">
        <v>38.045409999999997</v>
      </c>
      <c r="G4113">
        <v>7619600</v>
      </c>
    </row>
    <row r="4114" spans="1:7" x14ac:dyDescent="0.55000000000000004">
      <c r="A4114" s="1">
        <v>38828</v>
      </c>
      <c r="B4114">
        <v>58.5</v>
      </c>
      <c r="C4114">
        <v>58.599997999999999</v>
      </c>
      <c r="D4114">
        <v>58.060001</v>
      </c>
      <c r="E4114">
        <v>58.369999</v>
      </c>
      <c r="F4114">
        <v>38.143433000000002</v>
      </c>
      <c r="G4114">
        <v>10014200</v>
      </c>
    </row>
    <row r="4115" spans="1:7" x14ac:dyDescent="0.55000000000000004">
      <c r="A4115" s="1">
        <v>38831</v>
      </c>
      <c r="B4115">
        <v>58.509998000000003</v>
      </c>
      <c r="C4115">
        <v>58.610000999999997</v>
      </c>
      <c r="D4115">
        <v>58.189999</v>
      </c>
      <c r="E4115">
        <v>58.330002</v>
      </c>
      <c r="F4115">
        <v>38.117274999999999</v>
      </c>
      <c r="G4115">
        <v>8139300</v>
      </c>
    </row>
    <row r="4116" spans="1:7" x14ac:dyDescent="0.55000000000000004">
      <c r="A4116" s="1">
        <v>38832</v>
      </c>
      <c r="B4116">
        <v>58.32</v>
      </c>
      <c r="C4116">
        <v>58.450001</v>
      </c>
      <c r="D4116">
        <v>58.119999</v>
      </c>
      <c r="E4116">
        <v>58.209999000000003</v>
      </c>
      <c r="F4116">
        <v>38.038868000000001</v>
      </c>
      <c r="G4116">
        <v>8543400</v>
      </c>
    </row>
    <row r="4117" spans="1:7" x14ac:dyDescent="0.55000000000000004">
      <c r="A4117" s="1">
        <v>38833</v>
      </c>
      <c r="B4117">
        <v>58.380001</v>
      </c>
      <c r="C4117">
        <v>58.639999000000003</v>
      </c>
      <c r="D4117">
        <v>58.290000999999997</v>
      </c>
      <c r="E4117">
        <v>58.540000999999997</v>
      </c>
      <c r="F4117">
        <v>38.254513000000003</v>
      </c>
      <c r="G4117">
        <v>10586700</v>
      </c>
    </row>
    <row r="4118" spans="1:7" x14ac:dyDescent="0.55000000000000004">
      <c r="A4118" s="1">
        <v>38834</v>
      </c>
      <c r="B4118">
        <v>58.200001</v>
      </c>
      <c r="C4118">
        <v>58.919998</v>
      </c>
      <c r="D4118">
        <v>58.200001</v>
      </c>
      <c r="E4118">
        <v>58.650002000000001</v>
      </c>
      <c r="F4118">
        <v>38.326393000000003</v>
      </c>
      <c r="G4118">
        <v>11577800</v>
      </c>
    </row>
    <row r="4119" spans="1:7" x14ac:dyDescent="0.55000000000000004">
      <c r="A4119" s="1">
        <v>38835</v>
      </c>
      <c r="B4119">
        <v>58.650002000000001</v>
      </c>
      <c r="C4119">
        <v>58.790000999999997</v>
      </c>
      <c r="D4119">
        <v>58.5</v>
      </c>
      <c r="E4119">
        <v>58.610000999999997</v>
      </c>
      <c r="F4119">
        <v>38.300266000000001</v>
      </c>
      <c r="G4119">
        <v>8572000</v>
      </c>
    </row>
    <row r="4120" spans="1:7" x14ac:dyDescent="0.55000000000000004">
      <c r="A4120" s="1">
        <v>38838</v>
      </c>
      <c r="B4120">
        <v>58.709999000000003</v>
      </c>
      <c r="C4120">
        <v>58.779998999999997</v>
      </c>
      <c r="D4120">
        <v>58.549999</v>
      </c>
      <c r="E4120">
        <v>58.59</v>
      </c>
      <c r="F4120">
        <v>38.287185999999998</v>
      </c>
      <c r="G4120">
        <v>7541800</v>
      </c>
    </row>
    <row r="4121" spans="1:7" x14ac:dyDescent="0.55000000000000004">
      <c r="A4121" s="1">
        <v>38839</v>
      </c>
      <c r="B4121">
        <v>58.77</v>
      </c>
      <c r="C4121">
        <v>58.959999000000003</v>
      </c>
      <c r="D4121">
        <v>58.599997999999999</v>
      </c>
      <c r="E4121">
        <v>58.669998</v>
      </c>
      <c r="F4121">
        <v>38.339461999999997</v>
      </c>
      <c r="G4121">
        <v>5591900</v>
      </c>
    </row>
    <row r="4122" spans="1:7" x14ac:dyDescent="0.55000000000000004">
      <c r="A4122" s="1">
        <v>38840</v>
      </c>
      <c r="B4122">
        <v>58.529998999999997</v>
      </c>
      <c r="C4122">
        <v>58.700001</v>
      </c>
      <c r="D4122">
        <v>58.240001999999997</v>
      </c>
      <c r="E4122">
        <v>58.349997999999999</v>
      </c>
      <c r="F4122">
        <v>38.130347999999998</v>
      </c>
      <c r="G4122">
        <v>9377700</v>
      </c>
    </row>
    <row r="4123" spans="1:7" x14ac:dyDescent="0.55000000000000004">
      <c r="A4123" s="1">
        <v>38841</v>
      </c>
      <c r="B4123">
        <v>58.439999</v>
      </c>
      <c r="C4123">
        <v>58.470001000000003</v>
      </c>
      <c r="D4123">
        <v>58.189999</v>
      </c>
      <c r="E4123">
        <v>58.259998000000003</v>
      </c>
      <c r="F4123">
        <v>38.071528999999998</v>
      </c>
      <c r="G4123">
        <v>7798600</v>
      </c>
    </row>
    <row r="4124" spans="1:7" x14ac:dyDescent="0.55000000000000004">
      <c r="A4124" s="1">
        <v>38842</v>
      </c>
      <c r="B4124">
        <v>58.5</v>
      </c>
      <c r="C4124">
        <v>58.82</v>
      </c>
      <c r="D4124">
        <v>58.349997999999999</v>
      </c>
      <c r="E4124">
        <v>58.700001</v>
      </c>
      <c r="F4124">
        <v>38.359074</v>
      </c>
      <c r="G4124">
        <v>7049700</v>
      </c>
    </row>
    <row r="4125" spans="1:7" x14ac:dyDescent="0.55000000000000004">
      <c r="A4125" s="1">
        <v>38845</v>
      </c>
      <c r="B4125">
        <v>58.700001</v>
      </c>
      <c r="C4125">
        <v>58.880001</v>
      </c>
      <c r="D4125">
        <v>58.650002000000001</v>
      </c>
      <c r="E4125">
        <v>58.709999000000003</v>
      </c>
      <c r="F4125">
        <v>38.365611999999999</v>
      </c>
      <c r="G4125">
        <v>5945200</v>
      </c>
    </row>
    <row r="4126" spans="1:7" x14ac:dyDescent="0.55000000000000004">
      <c r="A4126" s="1">
        <v>38846</v>
      </c>
      <c r="B4126">
        <v>58.700001</v>
      </c>
      <c r="C4126">
        <v>58.790000999999997</v>
      </c>
      <c r="D4126">
        <v>58.32</v>
      </c>
      <c r="E4126">
        <v>58.360000999999997</v>
      </c>
      <c r="F4126">
        <v>38.136875000000003</v>
      </c>
      <c r="G4126">
        <v>7158300</v>
      </c>
    </row>
    <row r="4127" spans="1:7" x14ac:dyDescent="0.55000000000000004">
      <c r="A4127" s="1">
        <v>38847</v>
      </c>
      <c r="B4127">
        <v>58.400002000000001</v>
      </c>
      <c r="C4127">
        <v>58.490001999999997</v>
      </c>
      <c r="D4127">
        <v>58.25</v>
      </c>
      <c r="E4127">
        <v>58.32</v>
      </c>
      <c r="F4127">
        <v>38.110751999999998</v>
      </c>
      <c r="G4127">
        <v>7834700</v>
      </c>
    </row>
    <row r="4128" spans="1:7" x14ac:dyDescent="0.55000000000000004">
      <c r="A4128" s="1">
        <v>38848</v>
      </c>
      <c r="B4128">
        <v>58.66</v>
      </c>
      <c r="C4128">
        <v>59.07</v>
      </c>
      <c r="D4128">
        <v>58.599997999999999</v>
      </c>
      <c r="E4128">
        <v>58.84</v>
      </c>
      <c r="F4128">
        <v>38.450558000000001</v>
      </c>
      <c r="G4128">
        <v>9805800</v>
      </c>
    </row>
    <row r="4129" spans="1:7" x14ac:dyDescent="0.55000000000000004">
      <c r="A4129" s="1">
        <v>38849</v>
      </c>
      <c r="B4129">
        <v>58.400002000000001</v>
      </c>
      <c r="C4129">
        <v>59.25</v>
      </c>
      <c r="D4129">
        <v>58.400002000000001</v>
      </c>
      <c r="E4129">
        <v>58.830002</v>
      </c>
      <c r="F4129">
        <v>38.444026999999998</v>
      </c>
      <c r="G4129">
        <v>10235800</v>
      </c>
    </row>
    <row r="4130" spans="1:7" x14ac:dyDescent="0.55000000000000004">
      <c r="A4130" s="1">
        <v>38852</v>
      </c>
      <c r="B4130">
        <v>58.970001000000003</v>
      </c>
      <c r="C4130">
        <v>60.009998000000003</v>
      </c>
      <c r="D4130">
        <v>58.900002000000001</v>
      </c>
      <c r="E4130">
        <v>59.970001000000003</v>
      </c>
      <c r="F4130">
        <v>39.188994999999998</v>
      </c>
      <c r="G4130">
        <v>10776200</v>
      </c>
    </row>
    <row r="4131" spans="1:7" x14ac:dyDescent="0.55000000000000004">
      <c r="A4131" s="1">
        <v>38853</v>
      </c>
      <c r="B4131">
        <v>59.959999000000003</v>
      </c>
      <c r="C4131">
        <v>60.48</v>
      </c>
      <c r="D4131">
        <v>59.849997999999999</v>
      </c>
      <c r="E4131">
        <v>60.25</v>
      </c>
      <c r="F4131">
        <v>39.371955999999997</v>
      </c>
      <c r="G4131">
        <v>8264500</v>
      </c>
    </row>
    <row r="4132" spans="1:7" x14ac:dyDescent="0.55000000000000004">
      <c r="A4132" s="1">
        <v>38854</v>
      </c>
      <c r="B4132">
        <v>60</v>
      </c>
      <c r="C4132">
        <v>60.790000999999997</v>
      </c>
      <c r="D4132">
        <v>59.950001</v>
      </c>
      <c r="E4132">
        <v>60.130001</v>
      </c>
      <c r="F4132">
        <v>39.293551999999998</v>
      </c>
      <c r="G4132">
        <v>13707900</v>
      </c>
    </row>
    <row r="4133" spans="1:7" x14ac:dyDescent="0.55000000000000004">
      <c r="A4133" s="1">
        <v>38855</v>
      </c>
      <c r="B4133">
        <v>60.299999</v>
      </c>
      <c r="C4133">
        <v>60.48</v>
      </c>
      <c r="D4133">
        <v>60.040000999999997</v>
      </c>
      <c r="E4133">
        <v>60.139999000000003</v>
      </c>
      <c r="F4133">
        <v>39.300072</v>
      </c>
      <c r="G4133">
        <v>8518000</v>
      </c>
    </row>
    <row r="4134" spans="1:7" x14ac:dyDescent="0.55000000000000004">
      <c r="A4134" s="1">
        <v>38856</v>
      </c>
      <c r="B4134">
        <v>60.16</v>
      </c>
      <c r="C4134">
        <v>60.240001999999997</v>
      </c>
      <c r="D4134">
        <v>59.630001</v>
      </c>
      <c r="E4134">
        <v>59.900002000000001</v>
      </c>
      <c r="F4134">
        <v>39.143245999999998</v>
      </c>
      <c r="G4134">
        <v>13160600</v>
      </c>
    </row>
    <row r="4135" spans="1:7" x14ac:dyDescent="0.55000000000000004">
      <c r="A4135" s="1">
        <v>38859</v>
      </c>
      <c r="B4135">
        <v>59.68</v>
      </c>
      <c r="C4135">
        <v>60.200001</v>
      </c>
      <c r="D4135">
        <v>59.650002000000001</v>
      </c>
      <c r="E4135">
        <v>59.860000999999997</v>
      </c>
      <c r="F4135">
        <v>39.117103999999998</v>
      </c>
      <c r="G4135">
        <v>9614000</v>
      </c>
    </row>
    <row r="4136" spans="1:7" x14ac:dyDescent="0.55000000000000004">
      <c r="A4136" s="1">
        <v>38860</v>
      </c>
      <c r="B4136">
        <v>60.150002000000001</v>
      </c>
      <c r="C4136">
        <v>60.549999</v>
      </c>
      <c r="D4136">
        <v>59.970001000000003</v>
      </c>
      <c r="E4136">
        <v>60</v>
      </c>
      <c r="F4136">
        <v>39.208587999999999</v>
      </c>
      <c r="G4136">
        <v>10327900</v>
      </c>
    </row>
    <row r="4137" spans="1:7" x14ac:dyDescent="0.55000000000000004">
      <c r="A4137" s="1">
        <v>38861</v>
      </c>
      <c r="B4137">
        <v>60.119999</v>
      </c>
      <c r="C4137">
        <v>60.93</v>
      </c>
      <c r="D4137">
        <v>59.990001999999997</v>
      </c>
      <c r="E4137">
        <v>60.790000999999997</v>
      </c>
      <c r="F4137">
        <v>39.724837999999998</v>
      </c>
      <c r="G4137">
        <v>12877100</v>
      </c>
    </row>
    <row r="4138" spans="1:7" x14ac:dyDescent="0.55000000000000004">
      <c r="A4138" s="1">
        <v>38862</v>
      </c>
      <c r="B4138">
        <v>60.91</v>
      </c>
      <c r="C4138">
        <v>60.91</v>
      </c>
      <c r="D4138">
        <v>60.150002000000001</v>
      </c>
      <c r="E4138">
        <v>60.450001</v>
      </c>
      <c r="F4138">
        <v>39.747841000000001</v>
      </c>
      <c r="G4138">
        <v>8717200</v>
      </c>
    </row>
    <row r="4139" spans="1:7" x14ac:dyDescent="0.55000000000000004">
      <c r="A4139" s="1">
        <v>38863</v>
      </c>
      <c r="B4139">
        <v>60.84</v>
      </c>
      <c r="C4139">
        <v>60.889999000000003</v>
      </c>
      <c r="D4139">
        <v>60.48</v>
      </c>
      <c r="E4139">
        <v>60.689999</v>
      </c>
      <c r="F4139">
        <v>39.905650999999999</v>
      </c>
      <c r="G4139">
        <v>6199600</v>
      </c>
    </row>
    <row r="4140" spans="1:7" x14ac:dyDescent="0.55000000000000004">
      <c r="A4140" s="1">
        <v>38867</v>
      </c>
      <c r="B4140">
        <v>60.48</v>
      </c>
      <c r="C4140">
        <v>60.549999</v>
      </c>
      <c r="D4140">
        <v>59.82</v>
      </c>
      <c r="E4140">
        <v>59.849997999999999</v>
      </c>
      <c r="F4140">
        <v>39.353335999999999</v>
      </c>
      <c r="G4140">
        <v>7840900</v>
      </c>
    </row>
    <row r="4141" spans="1:7" x14ac:dyDescent="0.55000000000000004">
      <c r="A4141" s="1">
        <v>38868</v>
      </c>
      <c r="B4141">
        <v>60.139999000000003</v>
      </c>
      <c r="C4141">
        <v>60.279998999999997</v>
      </c>
      <c r="D4141">
        <v>59.880001</v>
      </c>
      <c r="E4141">
        <v>60.220001000000003</v>
      </c>
      <c r="F4141">
        <v>39.596618999999997</v>
      </c>
      <c r="G4141">
        <v>8260300</v>
      </c>
    </row>
    <row r="4142" spans="1:7" x14ac:dyDescent="0.55000000000000004">
      <c r="A4142" s="1">
        <v>38869</v>
      </c>
      <c r="B4142">
        <v>60.25</v>
      </c>
      <c r="C4142">
        <v>60.700001</v>
      </c>
      <c r="D4142">
        <v>60.209999000000003</v>
      </c>
      <c r="E4142">
        <v>60.650002000000001</v>
      </c>
      <c r="F4142">
        <v>39.879359999999998</v>
      </c>
      <c r="G4142">
        <v>5661800</v>
      </c>
    </row>
    <row r="4143" spans="1:7" x14ac:dyDescent="0.55000000000000004">
      <c r="A4143" s="1">
        <v>38870</v>
      </c>
      <c r="B4143">
        <v>60.700001</v>
      </c>
      <c r="C4143">
        <v>61.009998000000003</v>
      </c>
      <c r="D4143">
        <v>60.450001</v>
      </c>
      <c r="E4143">
        <v>60.740001999999997</v>
      </c>
      <c r="F4143">
        <v>39.93853</v>
      </c>
      <c r="G4143">
        <v>6666600</v>
      </c>
    </row>
    <row r="4144" spans="1:7" x14ac:dyDescent="0.55000000000000004">
      <c r="A4144" s="1">
        <v>38873</v>
      </c>
      <c r="B4144">
        <v>60.349997999999999</v>
      </c>
      <c r="C4144">
        <v>60.5</v>
      </c>
      <c r="D4144">
        <v>60.09</v>
      </c>
      <c r="E4144">
        <v>60.130001</v>
      </c>
      <c r="F4144">
        <v>39.537436999999997</v>
      </c>
      <c r="G4144">
        <v>6921900</v>
      </c>
    </row>
    <row r="4145" spans="1:7" x14ac:dyDescent="0.55000000000000004">
      <c r="A4145" s="1">
        <v>38874</v>
      </c>
      <c r="B4145">
        <v>60.439999</v>
      </c>
      <c r="C4145">
        <v>61.25</v>
      </c>
      <c r="D4145">
        <v>60.360000999999997</v>
      </c>
      <c r="E4145">
        <v>60.939999</v>
      </c>
      <c r="F4145">
        <v>40.070048999999997</v>
      </c>
      <c r="G4145">
        <v>10568900</v>
      </c>
    </row>
    <row r="4146" spans="1:7" x14ac:dyDescent="0.55000000000000004">
      <c r="A4146" s="1">
        <v>38875</v>
      </c>
      <c r="B4146">
        <v>61.119999</v>
      </c>
      <c r="C4146">
        <v>61.689999</v>
      </c>
      <c r="D4146">
        <v>61.009998000000003</v>
      </c>
      <c r="E4146">
        <v>61.169998</v>
      </c>
      <c r="F4146">
        <v>40.221268000000002</v>
      </c>
      <c r="G4146">
        <v>9507200</v>
      </c>
    </row>
    <row r="4147" spans="1:7" x14ac:dyDescent="0.55000000000000004">
      <c r="A4147" s="1">
        <v>38876</v>
      </c>
      <c r="B4147">
        <v>61.18</v>
      </c>
      <c r="C4147">
        <v>61.75</v>
      </c>
      <c r="D4147">
        <v>61.040000999999997</v>
      </c>
      <c r="E4147">
        <v>61.560001</v>
      </c>
      <c r="F4147">
        <v>40.477715000000003</v>
      </c>
      <c r="G4147">
        <v>12528800</v>
      </c>
    </row>
    <row r="4148" spans="1:7" x14ac:dyDescent="0.55000000000000004">
      <c r="A4148" s="1">
        <v>38877</v>
      </c>
      <c r="B4148">
        <v>61.43</v>
      </c>
      <c r="C4148">
        <v>61.68</v>
      </c>
      <c r="D4148">
        <v>61.32</v>
      </c>
      <c r="E4148">
        <v>61.380001</v>
      </c>
      <c r="F4148">
        <v>40.359360000000002</v>
      </c>
      <c r="G4148">
        <v>8621700</v>
      </c>
    </row>
    <row r="4149" spans="1:7" x14ac:dyDescent="0.55000000000000004">
      <c r="A4149" s="1">
        <v>38880</v>
      </c>
      <c r="B4149">
        <v>61.450001</v>
      </c>
      <c r="C4149">
        <v>61.66</v>
      </c>
      <c r="D4149">
        <v>61.34</v>
      </c>
      <c r="E4149">
        <v>61.380001</v>
      </c>
      <c r="F4149">
        <v>40.359360000000002</v>
      </c>
      <c r="G4149">
        <v>6507600</v>
      </c>
    </row>
    <row r="4150" spans="1:7" x14ac:dyDescent="0.55000000000000004">
      <c r="A4150" s="1">
        <v>38881</v>
      </c>
      <c r="B4150">
        <v>61.549999</v>
      </c>
      <c r="C4150">
        <v>61.689999</v>
      </c>
      <c r="D4150">
        <v>61.009998000000003</v>
      </c>
      <c r="E4150">
        <v>61.049999</v>
      </c>
      <c r="F4150">
        <v>40.142375999999999</v>
      </c>
      <c r="G4150">
        <v>12088300</v>
      </c>
    </row>
    <row r="4151" spans="1:7" x14ac:dyDescent="0.55000000000000004">
      <c r="A4151" s="1">
        <v>38882</v>
      </c>
      <c r="B4151">
        <v>61.279998999999997</v>
      </c>
      <c r="C4151">
        <v>61.380001</v>
      </c>
      <c r="D4151">
        <v>60.959999000000003</v>
      </c>
      <c r="E4151">
        <v>61.25</v>
      </c>
      <c r="F4151">
        <v>40.273868999999998</v>
      </c>
      <c r="G4151">
        <v>8972700</v>
      </c>
    </row>
    <row r="4152" spans="1:7" x14ac:dyDescent="0.55000000000000004">
      <c r="A4152" s="1">
        <v>38883</v>
      </c>
      <c r="B4152">
        <v>61.150002000000001</v>
      </c>
      <c r="C4152">
        <v>61.509998000000003</v>
      </c>
      <c r="D4152">
        <v>60.919998</v>
      </c>
      <c r="E4152">
        <v>61.470001000000003</v>
      </c>
      <c r="F4152">
        <v>40.418522000000003</v>
      </c>
      <c r="G4152">
        <v>8863300</v>
      </c>
    </row>
    <row r="4153" spans="1:7" x14ac:dyDescent="0.55000000000000004">
      <c r="A4153" s="1">
        <v>38884</v>
      </c>
      <c r="B4153">
        <v>61.299999</v>
      </c>
      <c r="C4153">
        <v>61.75</v>
      </c>
      <c r="D4153">
        <v>61.299999</v>
      </c>
      <c r="E4153">
        <v>61.68</v>
      </c>
      <c r="F4153">
        <v>40.556609999999999</v>
      </c>
      <c r="G4153">
        <v>11648700</v>
      </c>
    </row>
    <row r="4154" spans="1:7" x14ac:dyDescent="0.55000000000000004">
      <c r="A4154" s="1">
        <v>38887</v>
      </c>
      <c r="B4154">
        <v>61.599997999999999</v>
      </c>
      <c r="C4154">
        <v>61.68</v>
      </c>
      <c r="D4154">
        <v>61.32</v>
      </c>
      <c r="E4154">
        <v>61.349997999999999</v>
      </c>
      <c r="F4154">
        <v>40.33963</v>
      </c>
      <c r="G4154">
        <v>9989800</v>
      </c>
    </row>
    <row r="4155" spans="1:7" x14ac:dyDescent="0.55000000000000004">
      <c r="A4155" s="1">
        <v>38888</v>
      </c>
      <c r="B4155">
        <v>61.369999</v>
      </c>
      <c r="C4155">
        <v>61.700001</v>
      </c>
      <c r="D4155">
        <v>61.209999000000003</v>
      </c>
      <c r="E4155">
        <v>61.529998999999997</v>
      </c>
      <c r="F4155">
        <v>40.457985000000001</v>
      </c>
      <c r="G4155">
        <v>6927900</v>
      </c>
    </row>
    <row r="4156" spans="1:7" x14ac:dyDescent="0.55000000000000004">
      <c r="A4156" s="1">
        <v>38889</v>
      </c>
      <c r="B4156">
        <v>61.5</v>
      </c>
      <c r="C4156">
        <v>61.900002000000001</v>
      </c>
      <c r="D4156">
        <v>61.5</v>
      </c>
      <c r="E4156">
        <v>61.790000999999997</v>
      </c>
      <c r="F4156">
        <v>40.628940999999998</v>
      </c>
      <c r="G4156">
        <v>6998600</v>
      </c>
    </row>
    <row r="4157" spans="1:7" x14ac:dyDescent="0.55000000000000004">
      <c r="A4157" s="1">
        <v>38890</v>
      </c>
      <c r="B4157">
        <v>61.299999</v>
      </c>
      <c r="C4157">
        <v>62</v>
      </c>
      <c r="D4157">
        <v>60.919998</v>
      </c>
      <c r="E4157">
        <v>61.18</v>
      </c>
      <c r="F4157">
        <v>40.227843999999997</v>
      </c>
      <c r="G4157">
        <v>7812800</v>
      </c>
    </row>
    <row r="4158" spans="1:7" x14ac:dyDescent="0.55000000000000004">
      <c r="A4158" s="1">
        <v>38891</v>
      </c>
      <c r="B4158">
        <v>61.060001</v>
      </c>
      <c r="C4158">
        <v>61.740001999999997</v>
      </c>
      <c r="D4158">
        <v>61</v>
      </c>
      <c r="E4158">
        <v>61.32</v>
      </c>
      <c r="F4158">
        <v>40.319901000000002</v>
      </c>
      <c r="G4158">
        <v>5004600</v>
      </c>
    </row>
    <row r="4159" spans="1:7" x14ac:dyDescent="0.55000000000000004">
      <c r="A4159" s="1">
        <v>38894</v>
      </c>
      <c r="B4159">
        <v>59.599997999999999</v>
      </c>
      <c r="C4159">
        <v>60.259998000000003</v>
      </c>
      <c r="D4159">
        <v>59.5</v>
      </c>
      <c r="E4159">
        <v>60.209999000000003</v>
      </c>
      <c r="F4159">
        <v>39.590046000000001</v>
      </c>
      <c r="G4159">
        <v>15467400</v>
      </c>
    </row>
    <row r="4160" spans="1:7" x14ac:dyDescent="0.55000000000000004">
      <c r="A4160" s="1">
        <v>38895</v>
      </c>
      <c r="B4160">
        <v>60.220001000000003</v>
      </c>
      <c r="C4160">
        <v>60.259998000000003</v>
      </c>
      <c r="D4160">
        <v>59.509998000000003</v>
      </c>
      <c r="E4160">
        <v>59.549999</v>
      </c>
      <c r="F4160">
        <v>39.156070999999997</v>
      </c>
      <c r="G4160">
        <v>10361800</v>
      </c>
    </row>
    <row r="4161" spans="1:7" x14ac:dyDescent="0.55000000000000004">
      <c r="A4161" s="1">
        <v>38896</v>
      </c>
      <c r="B4161">
        <v>59.52</v>
      </c>
      <c r="C4161">
        <v>59.580002</v>
      </c>
      <c r="D4161">
        <v>58.970001000000003</v>
      </c>
      <c r="E4161">
        <v>59.23</v>
      </c>
      <c r="F4161">
        <v>38.945652000000003</v>
      </c>
      <c r="G4161">
        <v>9490700</v>
      </c>
    </row>
    <row r="4162" spans="1:7" x14ac:dyDescent="0.55000000000000004">
      <c r="A4162" s="1">
        <v>38897</v>
      </c>
      <c r="B4162">
        <v>59.25</v>
      </c>
      <c r="C4162">
        <v>60.150002000000001</v>
      </c>
      <c r="D4162">
        <v>59.099997999999999</v>
      </c>
      <c r="E4162">
        <v>59.889999000000003</v>
      </c>
      <c r="F4162">
        <v>39.379631000000003</v>
      </c>
      <c r="G4162">
        <v>8491000</v>
      </c>
    </row>
    <row r="4163" spans="1:7" x14ac:dyDescent="0.55000000000000004">
      <c r="A4163" s="1">
        <v>38898</v>
      </c>
      <c r="B4163">
        <v>60.139999000000003</v>
      </c>
      <c r="C4163">
        <v>60.349997999999999</v>
      </c>
      <c r="D4163">
        <v>59.91</v>
      </c>
      <c r="E4163">
        <v>59.919998</v>
      </c>
      <c r="F4163">
        <v>39.399349000000001</v>
      </c>
      <c r="G4163">
        <v>10294200</v>
      </c>
    </row>
    <row r="4164" spans="1:7" x14ac:dyDescent="0.55000000000000004">
      <c r="A4164" s="1">
        <v>38901</v>
      </c>
      <c r="B4164">
        <v>60.130001</v>
      </c>
      <c r="C4164">
        <v>60.380001</v>
      </c>
      <c r="D4164">
        <v>60.02</v>
      </c>
      <c r="E4164">
        <v>60.150002000000001</v>
      </c>
      <c r="F4164">
        <v>39.550583000000003</v>
      </c>
      <c r="G4164">
        <v>3302400</v>
      </c>
    </row>
    <row r="4165" spans="1:7" x14ac:dyDescent="0.55000000000000004">
      <c r="A4165" s="1">
        <v>38903</v>
      </c>
      <c r="B4165">
        <v>59.799999</v>
      </c>
      <c r="C4165">
        <v>60.419998</v>
      </c>
      <c r="D4165">
        <v>59.799999</v>
      </c>
      <c r="E4165">
        <v>60.040000999999997</v>
      </c>
      <c r="F4165">
        <v>39.478248999999998</v>
      </c>
      <c r="G4165">
        <v>6556400</v>
      </c>
    </row>
    <row r="4166" spans="1:7" x14ac:dyDescent="0.55000000000000004">
      <c r="A4166" s="1">
        <v>38904</v>
      </c>
      <c r="B4166">
        <v>60.119999</v>
      </c>
      <c r="C4166">
        <v>60.689999</v>
      </c>
      <c r="D4166">
        <v>60.049999</v>
      </c>
      <c r="E4166">
        <v>60.52</v>
      </c>
      <c r="F4166">
        <v>39.793877000000002</v>
      </c>
      <c r="G4166">
        <v>5631800</v>
      </c>
    </row>
    <row r="4167" spans="1:7" x14ac:dyDescent="0.55000000000000004">
      <c r="A4167" s="1">
        <v>38905</v>
      </c>
      <c r="B4167">
        <v>60.599997999999999</v>
      </c>
      <c r="C4167">
        <v>60.869999</v>
      </c>
      <c r="D4167">
        <v>60.43</v>
      </c>
      <c r="E4167">
        <v>60.619999</v>
      </c>
      <c r="F4167">
        <v>39.859622999999999</v>
      </c>
      <c r="G4167">
        <v>5353100</v>
      </c>
    </row>
    <row r="4168" spans="1:7" x14ac:dyDescent="0.55000000000000004">
      <c r="A4168" s="1">
        <v>38908</v>
      </c>
      <c r="B4168">
        <v>60.849997999999999</v>
      </c>
      <c r="C4168">
        <v>60.990001999999997</v>
      </c>
      <c r="D4168">
        <v>60.700001</v>
      </c>
      <c r="E4168">
        <v>60.950001</v>
      </c>
      <c r="F4168">
        <v>40.076622</v>
      </c>
      <c r="G4168">
        <v>4732500</v>
      </c>
    </row>
    <row r="4169" spans="1:7" x14ac:dyDescent="0.55000000000000004">
      <c r="A4169" s="1">
        <v>38909</v>
      </c>
      <c r="B4169">
        <v>60.950001</v>
      </c>
      <c r="C4169">
        <v>60.990001999999997</v>
      </c>
      <c r="D4169">
        <v>60.599997999999999</v>
      </c>
      <c r="E4169">
        <v>60.77</v>
      </c>
      <c r="F4169">
        <v>39.958255999999999</v>
      </c>
      <c r="G4169">
        <v>7102700</v>
      </c>
    </row>
    <row r="4170" spans="1:7" x14ac:dyDescent="0.55000000000000004">
      <c r="A4170" s="1">
        <v>38910</v>
      </c>
      <c r="B4170">
        <v>60.810001</v>
      </c>
      <c r="C4170">
        <v>60.950001</v>
      </c>
      <c r="D4170">
        <v>60.57</v>
      </c>
      <c r="E4170">
        <v>60.619999</v>
      </c>
      <c r="F4170">
        <v>39.859622999999999</v>
      </c>
      <c r="G4170">
        <v>6169400</v>
      </c>
    </row>
    <row r="4171" spans="1:7" x14ac:dyDescent="0.55000000000000004">
      <c r="A4171" s="1">
        <v>38911</v>
      </c>
      <c r="B4171">
        <v>60.73</v>
      </c>
      <c r="C4171">
        <v>60.759998000000003</v>
      </c>
      <c r="D4171">
        <v>60.169998</v>
      </c>
      <c r="E4171">
        <v>60.27</v>
      </c>
      <c r="F4171">
        <v>39.629497999999998</v>
      </c>
      <c r="G4171">
        <v>8022400</v>
      </c>
    </row>
    <row r="4172" spans="1:7" x14ac:dyDescent="0.55000000000000004">
      <c r="A4172" s="1">
        <v>38912</v>
      </c>
      <c r="B4172">
        <v>60.310001</v>
      </c>
      <c r="C4172">
        <v>61.060001</v>
      </c>
      <c r="D4172">
        <v>60.150002000000001</v>
      </c>
      <c r="E4172">
        <v>60.459999000000003</v>
      </c>
      <c r="F4172">
        <v>39.754424999999998</v>
      </c>
      <c r="G4172">
        <v>7532000</v>
      </c>
    </row>
    <row r="4173" spans="1:7" x14ac:dyDescent="0.55000000000000004">
      <c r="A4173" s="1">
        <v>38915</v>
      </c>
      <c r="B4173">
        <v>60.549999</v>
      </c>
      <c r="C4173">
        <v>61.299999</v>
      </c>
      <c r="D4173">
        <v>60.549999</v>
      </c>
      <c r="E4173">
        <v>60.91</v>
      </c>
      <c r="F4173">
        <v>40.050316000000002</v>
      </c>
      <c r="G4173">
        <v>7284200</v>
      </c>
    </row>
    <row r="4174" spans="1:7" x14ac:dyDescent="0.55000000000000004">
      <c r="A4174" s="1">
        <v>38916</v>
      </c>
      <c r="B4174">
        <v>60.799999</v>
      </c>
      <c r="C4174">
        <v>61.02</v>
      </c>
      <c r="D4174">
        <v>59.68</v>
      </c>
      <c r="E4174">
        <v>60.599997999999999</v>
      </c>
      <c r="F4174">
        <v>39.846469999999997</v>
      </c>
      <c r="G4174">
        <v>8302900</v>
      </c>
    </row>
    <row r="4175" spans="1:7" x14ac:dyDescent="0.55000000000000004">
      <c r="A4175" s="1">
        <v>38917</v>
      </c>
      <c r="B4175">
        <v>60.82</v>
      </c>
      <c r="C4175">
        <v>61.490001999999997</v>
      </c>
      <c r="D4175">
        <v>60.490001999999997</v>
      </c>
      <c r="E4175">
        <v>61.310001</v>
      </c>
      <c r="F4175">
        <v>40.313332000000003</v>
      </c>
      <c r="G4175">
        <v>8465000</v>
      </c>
    </row>
    <row r="4176" spans="1:7" x14ac:dyDescent="0.55000000000000004">
      <c r="A4176" s="1">
        <v>38918</v>
      </c>
      <c r="B4176">
        <v>61.200001</v>
      </c>
      <c r="C4176">
        <v>61.73</v>
      </c>
      <c r="D4176">
        <v>61.200001</v>
      </c>
      <c r="E4176">
        <v>61.369999</v>
      </c>
      <c r="F4176">
        <v>40.352786999999999</v>
      </c>
      <c r="G4176">
        <v>5563200</v>
      </c>
    </row>
    <row r="4177" spans="1:7" x14ac:dyDescent="0.55000000000000004">
      <c r="A4177" s="1">
        <v>38919</v>
      </c>
      <c r="B4177">
        <v>61.669998</v>
      </c>
      <c r="C4177">
        <v>61.990001999999997</v>
      </c>
      <c r="D4177">
        <v>61.57</v>
      </c>
      <c r="E4177">
        <v>61.73</v>
      </c>
      <c r="F4177">
        <v>40.589492999999997</v>
      </c>
      <c r="G4177">
        <v>8654400</v>
      </c>
    </row>
    <row r="4178" spans="1:7" x14ac:dyDescent="0.55000000000000004">
      <c r="A4178" s="1">
        <v>38922</v>
      </c>
      <c r="B4178">
        <v>61.669998</v>
      </c>
      <c r="C4178">
        <v>62</v>
      </c>
      <c r="D4178">
        <v>61.630001</v>
      </c>
      <c r="E4178">
        <v>61.98</v>
      </c>
      <c r="F4178">
        <v>40.753867999999997</v>
      </c>
      <c r="G4178">
        <v>7828200</v>
      </c>
    </row>
    <row r="4179" spans="1:7" x14ac:dyDescent="0.55000000000000004">
      <c r="A4179" s="1">
        <v>38923</v>
      </c>
      <c r="B4179">
        <v>61.5</v>
      </c>
      <c r="C4179">
        <v>62</v>
      </c>
      <c r="D4179">
        <v>61.490001999999997</v>
      </c>
      <c r="E4179">
        <v>62</v>
      </c>
      <c r="F4179">
        <v>40.767024999999997</v>
      </c>
      <c r="G4179">
        <v>6303500</v>
      </c>
    </row>
    <row r="4180" spans="1:7" x14ac:dyDescent="0.55000000000000004">
      <c r="A4180" s="1">
        <v>38924</v>
      </c>
      <c r="B4180">
        <v>61.75</v>
      </c>
      <c r="C4180">
        <v>62.150002000000001</v>
      </c>
      <c r="D4180">
        <v>61.650002000000001</v>
      </c>
      <c r="E4180">
        <v>62.049999</v>
      </c>
      <c r="F4180">
        <v>40.799908000000002</v>
      </c>
      <c r="G4180">
        <v>5660300</v>
      </c>
    </row>
    <row r="4181" spans="1:7" x14ac:dyDescent="0.55000000000000004">
      <c r="A4181" s="1">
        <v>38925</v>
      </c>
      <c r="B4181">
        <v>62.150002000000001</v>
      </c>
      <c r="C4181">
        <v>62.57</v>
      </c>
      <c r="D4181">
        <v>62.049999</v>
      </c>
      <c r="E4181">
        <v>62.560001</v>
      </c>
      <c r="F4181">
        <v>41.135249999999999</v>
      </c>
      <c r="G4181">
        <v>7658600</v>
      </c>
    </row>
    <row r="4182" spans="1:7" x14ac:dyDescent="0.55000000000000004">
      <c r="A4182" s="1">
        <v>38926</v>
      </c>
      <c r="B4182">
        <v>62.549999</v>
      </c>
      <c r="C4182">
        <v>63</v>
      </c>
      <c r="D4182">
        <v>62.450001</v>
      </c>
      <c r="E4182">
        <v>62.919998</v>
      </c>
      <c r="F4182">
        <v>41.371948000000003</v>
      </c>
      <c r="G4182">
        <v>7786400</v>
      </c>
    </row>
    <row r="4183" spans="1:7" x14ac:dyDescent="0.55000000000000004">
      <c r="A4183" s="1">
        <v>38929</v>
      </c>
      <c r="B4183">
        <v>62.669998</v>
      </c>
      <c r="C4183">
        <v>62.880001</v>
      </c>
      <c r="D4183">
        <v>62.529998999999997</v>
      </c>
      <c r="E4183">
        <v>62.549999</v>
      </c>
      <c r="F4183">
        <v>41.128653999999997</v>
      </c>
      <c r="G4183">
        <v>7059400</v>
      </c>
    </row>
    <row r="4184" spans="1:7" x14ac:dyDescent="0.55000000000000004">
      <c r="A4184" s="1">
        <v>38930</v>
      </c>
      <c r="B4184">
        <v>62.380001</v>
      </c>
      <c r="C4184">
        <v>62.849997999999999</v>
      </c>
      <c r="D4184">
        <v>62.290000999999997</v>
      </c>
      <c r="E4184">
        <v>62.68</v>
      </c>
      <c r="F4184">
        <v>41.214160999999997</v>
      </c>
      <c r="G4184">
        <v>4551700</v>
      </c>
    </row>
    <row r="4185" spans="1:7" x14ac:dyDescent="0.55000000000000004">
      <c r="A4185" s="1">
        <v>38931</v>
      </c>
      <c r="B4185">
        <v>63.099997999999999</v>
      </c>
      <c r="C4185">
        <v>63.200001</v>
      </c>
      <c r="D4185">
        <v>62.880001</v>
      </c>
      <c r="E4185">
        <v>63.150002000000001</v>
      </c>
      <c r="F4185">
        <v>41.523186000000003</v>
      </c>
      <c r="G4185">
        <v>7410800</v>
      </c>
    </row>
    <row r="4186" spans="1:7" x14ac:dyDescent="0.55000000000000004">
      <c r="A4186" s="1">
        <v>38932</v>
      </c>
      <c r="B4186">
        <v>63.099997999999999</v>
      </c>
      <c r="C4186">
        <v>63.34</v>
      </c>
      <c r="D4186">
        <v>63.040000999999997</v>
      </c>
      <c r="E4186">
        <v>63.080002</v>
      </c>
      <c r="F4186">
        <v>41.477158000000003</v>
      </c>
      <c r="G4186">
        <v>6561400</v>
      </c>
    </row>
    <row r="4187" spans="1:7" x14ac:dyDescent="0.55000000000000004">
      <c r="A4187" s="1">
        <v>38933</v>
      </c>
      <c r="B4187">
        <v>63.25</v>
      </c>
      <c r="C4187">
        <v>63.700001</v>
      </c>
      <c r="D4187">
        <v>63.18</v>
      </c>
      <c r="E4187">
        <v>63.529998999999997</v>
      </c>
      <c r="F4187">
        <v>41.773048000000003</v>
      </c>
      <c r="G4187">
        <v>6653300</v>
      </c>
    </row>
    <row r="4188" spans="1:7" x14ac:dyDescent="0.55000000000000004">
      <c r="A4188" s="1">
        <v>38936</v>
      </c>
      <c r="B4188">
        <v>63.25</v>
      </c>
      <c r="C4188">
        <v>63.439999</v>
      </c>
      <c r="D4188">
        <v>63.16</v>
      </c>
      <c r="E4188">
        <v>63.27</v>
      </c>
      <c r="F4188">
        <v>41.602097000000001</v>
      </c>
      <c r="G4188">
        <v>6313600</v>
      </c>
    </row>
    <row r="4189" spans="1:7" x14ac:dyDescent="0.55000000000000004">
      <c r="A4189" s="1">
        <v>38937</v>
      </c>
      <c r="B4189">
        <v>63.419998</v>
      </c>
      <c r="C4189">
        <v>63.709999000000003</v>
      </c>
      <c r="D4189">
        <v>63.400002000000001</v>
      </c>
      <c r="E4189">
        <v>63.560001</v>
      </c>
      <c r="F4189">
        <v>41.792774000000001</v>
      </c>
      <c r="G4189">
        <v>5236200</v>
      </c>
    </row>
    <row r="4190" spans="1:7" x14ac:dyDescent="0.55000000000000004">
      <c r="A4190" s="1">
        <v>38938</v>
      </c>
      <c r="B4190">
        <v>63.68</v>
      </c>
      <c r="C4190">
        <v>63.720001000000003</v>
      </c>
      <c r="D4190">
        <v>63.029998999999997</v>
      </c>
      <c r="E4190">
        <v>63.32</v>
      </c>
      <c r="F4190">
        <v>41.634968000000001</v>
      </c>
      <c r="G4190">
        <v>6124000</v>
      </c>
    </row>
    <row r="4191" spans="1:7" x14ac:dyDescent="0.55000000000000004">
      <c r="A4191" s="1">
        <v>38939</v>
      </c>
      <c r="B4191">
        <v>63.360000999999997</v>
      </c>
      <c r="C4191">
        <v>63.75</v>
      </c>
      <c r="D4191">
        <v>63.299999</v>
      </c>
      <c r="E4191">
        <v>63.549999</v>
      </c>
      <c r="F4191">
        <v>41.786205000000002</v>
      </c>
      <c r="G4191">
        <v>5437400</v>
      </c>
    </row>
    <row r="4192" spans="1:7" x14ac:dyDescent="0.55000000000000004">
      <c r="A4192" s="1">
        <v>38940</v>
      </c>
      <c r="B4192">
        <v>63.560001</v>
      </c>
      <c r="C4192">
        <v>63.790000999999997</v>
      </c>
      <c r="D4192">
        <v>63.400002000000001</v>
      </c>
      <c r="E4192">
        <v>63.470001000000003</v>
      </c>
      <c r="F4192">
        <v>41.733604</v>
      </c>
      <c r="G4192">
        <v>7514200</v>
      </c>
    </row>
    <row r="4193" spans="1:7" x14ac:dyDescent="0.55000000000000004">
      <c r="A4193" s="1">
        <v>38943</v>
      </c>
      <c r="B4193">
        <v>63.950001</v>
      </c>
      <c r="C4193">
        <v>64</v>
      </c>
      <c r="D4193">
        <v>63.740001999999997</v>
      </c>
      <c r="E4193">
        <v>63.91</v>
      </c>
      <c r="F4193">
        <v>42.022914999999998</v>
      </c>
      <c r="G4193">
        <v>7374800</v>
      </c>
    </row>
    <row r="4194" spans="1:7" x14ac:dyDescent="0.55000000000000004">
      <c r="A4194" s="1">
        <v>38944</v>
      </c>
      <c r="B4194">
        <v>64</v>
      </c>
      <c r="C4194">
        <v>64.480002999999996</v>
      </c>
      <c r="D4194">
        <v>63.849997999999999</v>
      </c>
      <c r="E4194">
        <v>64.410004000000001</v>
      </c>
      <c r="F4194">
        <v>42.351672999999998</v>
      </c>
      <c r="G4194">
        <v>7192900</v>
      </c>
    </row>
    <row r="4195" spans="1:7" x14ac:dyDescent="0.55000000000000004">
      <c r="A4195" s="1">
        <v>38945</v>
      </c>
      <c r="B4195">
        <v>64.480002999999996</v>
      </c>
      <c r="C4195">
        <v>64.75</v>
      </c>
      <c r="D4195">
        <v>64.419998000000007</v>
      </c>
      <c r="E4195">
        <v>64.610000999999997</v>
      </c>
      <c r="F4195">
        <v>42.483192000000003</v>
      </c>
      <c r="G4195">
        <v>5706400</v>
      </c>
    </row>
    <row r="4196" spans="1:7" x14ac:dyDescent="0.55000000000000004">
      <c r="A4196" s="1">
        <v>38946</v>
      </c>
      <c r="B4196">
        <v>64.660004000000001</v>
      </c>
      <c r="C4196">
        <v>64.680000000000007</v>
      </c>
      <c r="D4196">
        <v>64.129997000000003</v>
      </c>
      <c r="E4196">
        <v>64.230002999999996</v>
      </c>
      <c r="F4196">
        <v>42.233325999999998</v>
      </c>
      <c r="G4196">
        <v>8482200</v>
      </c>
    </row>
    <row r="4197" spans="1:7" x14ac:dyDescent="0.55000000000000004">
      <c r="A4197" s="1">
        <v>38947</v>
      </c>
      <c r="B4197">
        <v>64.389999000000003</v>
      </c>
      <c r="C4197">
        <v>64.599997999999999</v>
      </c>
      <c r="D4197">
        <v>64.150002000000001</v>
      </c>
      <c r="E4197">
        <v>64.419998000000007</v>
      </c>
      <c r="F4197">
        <v>42.358249999999998</v>
      </c>
      <c r="G4197">
        <v>7185900</v>
      </c>
    </row>
    <row r="4198" spans="1:7" x14ac:dyDescent="0.55000000000000004">
      <c r="A4198" s="1">
        <v>38950</v>
      </c>
      <c r="B4198">
        <v>64.269997000000004</v>
      </c>
      <c r="C4198">
        <v>64.580001999999993</v>
      </c>
      <c r="D4198">
        <v>64.190002000000007</v>
      </c>
      <c r="E4198">
        <v>64.269997000000004</v>
      </c>
      <c r="F4198">
        <v>42.259621000000003</v>
      </c>
      <c r="G4198">
        <v>7325900</v>
      </c>
    </row>
    <row r="4199" spans="1:7" x14ac:dyDescent="0.55000000000000004">
      <c r="A4199" s="1">
        <v>38951</v>
      </c>
      <c r="B4199">
        <v>64.239998</v>
      </c>
      <c r="C4199">
        <v>64.339995999999999</v>
      </c>
      <c r="D4199">
        <v>64.029999000000004</v>
      </c>
      <c r="E4199">
        <v>64.160004000000001</v>
      </c>
      <c r="F4199">
        <v>42.187297999999998</v>
      </c>
      <c r="G4199">
        <v>8278700</v>
      </c>
    </row>
    <row r="4200" spans="1:7" x14ac:dyDescent="0.55000000000000004">
      <c r="A4200" s="1">
        <v>38952</v>
      </c>
      <c r="B4200">
        <v>64</v>
      </c>
      <c r="C4200">
        <v>64.059997999999993</v>
      </c>
      <c r="D4200">
        <v>63.799999</v>
      </c>
      <c r="E4200">
        <v>63.91</v>
      </c>
      <c r="F4200">
        <v>42.022914999999998</v>
      </c>
      <c r="G4200">
        <v>6592900</v>
      </c>
    </row>
    <row r="4201" spans="1:7" x14ac:dyDescent="0.55000000000000004">
      <c r="A4201" s="1">
        <v>38953</v>
      </c>
      <c r="B4201">
        <v>64.300003000000004</v>
      </c>
      <c r="C4201">
        <v>65.129997000000003</v>
      </c>
      <c r="D4201">
        <v>64.239998</v>
      </c>
      <c r="E4201">
        <v>65</v>
      </c>
      <c r="F4201">
        <v>42.739628000000003</v>
      </c>
      <c r="G4201">
        <v>10664000</v>
      </c>
    </row>
    <row r="4202" spans="1:7" x14ac:dyDescent="0.55000000000000004">
      <c r="A4202" s="1">
        <v>38954</v>
      </c>
      <c r="B4202">
        <v>64.730002999999996</v>
      </c>
      <c r="C4202">
        <v>64.889999000000003</v>
      </c>
      <c r="D4202">
        <v>64.610000999999997</v>
      </c>
      <c r="E4202">
        <v>64.669998000000007</v>
      </c>
      <c r="F4202">
        <v>42.769390000000001</v>
      </c>
      <c r="G4202">
        <v>5534200</v>
      </c>
    </row>
    <row r="4203" spans="1:7" x14ac:dyDescent="0.55000000000000004">
      <c r="A4203" s="1">
        <v>38957</v>
      </c>
      <c r="B4203">
        <v>64.790001000000004</v>
      </c>
      <c r="C4203">
        <v>64.870002999999997</v>
      </c>
      <c r="D4203">
        <v>64.550003000000004</v>
      </c>
      <c r="E4203">
        <v>64.580001999999993</v>
      </c>
      <c r="F4203">
        <v>42.709865999999998</v>
      </c>
      <c r="G4203">
        <v>5976100</v>
      </c>
    </row>
    <row r="4204" spans="1:7" x14ac:dyDescent="0.55000000000000004">
      <c r="A4204" s="1">
        <v>38958</v>
      </c>
      <c r="B4204">
        <v>64.5</v>
      </c>
      <c r="C4204">
        <v>64.650002000000001</v>
      </c>
      <c r="D4204">
        <v>64.300003000000004</v>
      </c>
      <c r="E4204">
        <v>64.599997999999999</v>
      </c>
      <c r="F4204">
        <v>42.723095000000001</v>
      </c>
      <c r="G4204">
        <v>5313000</v>
      </c>
    </row>
    <row r="4205" spans="1:7" x14ac:dyDescent="0.55000000000000004">
      <c r="A4205" s="1">
        <v>38959</v>
      </c>
      <c r="B4205">
        <v>64.720000999999996</v>
      </c>
      <c r="C4205">
        <v>64.800003000000004</v>
      </c>
      <c r="D4205">
        <v>64.599997999999999</v>
      </c>
      <c r="E4205">
        <v>64.599997999999999</v>
      </c>
      <c r="F4205">
        <v>42.723095000000001</v>
      </c>
      <c r="G4205">
        <v>4434500</v>
      </c>
    </row>
    <row r="4206" spans="1:7" x14ac:dyDescent="0.55000000000000004">
      <c r="A4206" s="1">
        <v>38960</v>
      </c>
      <c r="B4206">
        <v>64.660004000000001</v>
      </c>
      <c r="C4206">
        <v>64.739998</v>
      </c>
      <c r="D4206">
        <v>64.419998000000007</v>
      </c>
      <c r="E4206">
        <v>64.660004000000001</v>
      </c>
      <c r="F4206">
        <v>42.762774999999998</v>
      </c>
      <c r="G4206">
        <v>4613000</v>
      </c>
    </row>
    <row r="4207" spans="1:7" x14ac:dyDescent="0.55000000000000004">
      <c r="A4207" s="1">
        <v>38961</v>
      </c>
      <c r="B4207">
        <v>64.870002999999997</v>
      </c>
      <c r="C4207">
        <v>64.889999000000003</v>
      </c>
      <c r="D4207">
        <v>64.580001999999993</v>
      </c>
      <c r="E4207">
        <v>64.720000999999996</v>
      </c>
      <c r="F4207">
        <v>42.802441000000002</v>
      </c>
      <c r="G4207">
        <v>4693200</v>
      </c>
    </row>
    <row r="4208" spans="1:7" x14ac:dyDescent="0.55000000000000004">
      <c r="A4208" s="1">
        <v>38965</v>
      </c>
      <c r="B4208">
        <v>64.599997999999999</v>
      </c>
      <c r="C4208">
        <v>64.739998</v>
      </c>
      <c r="D4208">
        <v>64.209998999999996</v>
      </c>
      <c r="E4208">
        <v>64.309997999999993</v>
      </c>
      <c r="F4208">
        <v>42.531292000000001</v>
      </c>
      <c r="G4208">
        <v>7092400</v>
      </c>
    </row>
    <row r="4209" spans="1:7" x14ac:dyDescent="0.55000000000000004">
      <c r="A4209" s="1">
        <v>38966</v>
      </c>
      <c r="B4209">
        <v>64</v>
      </c>
      <c r="C4209">
        <v>64.25</v>
      </c>
      <c r="D4209">
        <v>63.919998</v>
      </c>
      <c r="E4209">
        <v>63.919998</v>
      </c>
      <c r="F4209">
        <v>42.273369000000002</v>
      </c>
      <c r="G4209">
        <v>8509800</v>
      </c>
    </row>
    <row r="4210" spans="1:7" x14ac:dyDescent="0.55000000000000004">
      <c r="A4210" s="1">
        <v>38967</v>
      </c>
      <c r="B4210">
        <v>63.509998000000003</v>
      </c>
      <c r="C4210">
        <v>63.700001</v>
      </c>
      <c r="D4210">
        <v>63.25</v>
      </c>
      <c r="E4210">
        <v>63.459999000000003</v>
      </c>
      <c r="F4210">
        <v>41.969154000000003</v>
      </c>
      <c r="G4210">
        <v>7407100</v>
      </c>
    </row>
    <row r="4211" spans="1:7" x14ac:dyDescent="0.55000000000000004">
      <c r="A4211" s="1">
        <v>38968</v>
      </c>
      <c r="B4211">
        <v>63.509998000000003</v>
      </c>
      <c r="C4211">
        <v>63.75</v>
      </c>
      <c r="D4211">
        <v>63.380001</v>
      </c>
      <c r="E4211">
        <v>63.59</v>
      </c>
      <c r="F4211">
        <v>42.055115000000001</v>
      </c>
      <c r="G4211">
        <v>5914300</v>
      </c>
    </row>
    <row r="4212" spans="1:7" x14ac:dyDescent="0.55000000000000004">
      <c r="A4212" s="1">
        <v>38971</v>
      </c>
      <c r="B4212">
        <v>63.650002000000001</v>
      </c>
      <c r="C4212">
        <v>64.059997999999993</v>
      </c>
      <c r="D4212">
        <v>63.59</v>
      </c>
      <c r="E4212">
        <v>64.040001000000004</v>
      </c>
      <c r="F4212">
        <v>42.352733999999998</v>
      </c>
      <c r="G4212">
        <v>5211600</v>
      </c>
    </row>
    <row r="4213" spans="1:7" x14ac:dyDescent="0.55000000000000004">
      <c r="A4213" s="1">
        <v>38972</v>
      </c>
      <c r="B4213">
        <v>63.959999000000003</v>
      </c>
      <c r="C4213">
        <v>64.089995999999999</v>
      </c>
      <c r="D4213">
        <v>63.73</v>
      </c>
      <c r="E4213">
        <v>63.830002</v>
      </c>
      <c r="F4213">
        <v>42.213856</v>
      </c>
      <c r="G4213">
        <v>6994400</v>
      </c>
    </row>
    <row r="4214" spans="1:7" x14ac:dyDescent="0.55000000000000004">
      <c r="A4214" s="1">
        <v>38973</v>
      </c>
      <c r="B4214">
        <v>63.950001</v>
      </c>
      <c r="C4214">
        <v>64.029999000000004</v>
      </c>
      <c r="D4214">
        <v>63.779998999999997</v>
      </c>
      <c r="E4214">
        <v>63.810001</v>
      </c>
      <c r="F4214">
        <v>42.200629999999997</v>
      </c>
      <c r="G4214">
        <v>6285700</v>
      </c>
    </row>
    <row r="4215" spans="1:7" x14ac:dyDescent="0.55000000000000004">
      <c r="A4215" s="1">
        <v>38974</v>
      </c>
      <c r="B4215">
        <v>63.75</v>
      </c>
      <c r="C4215">
        <v>63.849997999999999</v>
      </c>
      <c r="D4215">
        <v>63.419998</v>
      </c>
      <c r="E4215">
        <v>63.73</v>
      </c>
      <c r="F4215">
        <v>42.14772</v>
      </c>
      <c r="G4215">
        <v>5393700</v>
      </c>
    </row>
    <row r="4216" spans="1:7" x14ac:dyDescent="0.55000000000000004">
      <c r="A4216" s="1">
        <v>38975</v>
      </c>
      <c r="B4216">
        <v>63.599997999999999</v>
      </c>
      <c r="C4216">
        <v>64.139999000000003</v>
      </c>
      <c r="D4216">
        <v>63.599997999999999</v>
      </c>
      <c r="E4216">
        <v>63.790000999999997</v>
      </c>
      <c r="F4216">
        <v>42.187404999999998</v>
      </c>
      <c r="G4216">
        <v>9656600</v>
      </c>
    </row>
    <row r="4217" spans="1:7" x14ac:dyDescent="0.55000000000000004">
      <c r="A4217" s="1">
        <v>38978</v>
      </c>
      <c r="B4217">
        <v>63.950001</v>
      </c>
      <c r="C4217">
        <v>64.330001999999993</v>
      </c>
      <c r="D4217">
        <v>63.889999000000003</v>
      </c>
      <c r="E4217">
        <v>64.160004000000001</v>
      </c>
      <c r="F4217">
        <v>42.432098000000003</v>
      </c>
      <c r="G4217">
        <v>6976100</v>
      </c>
    </row>
    <row r="4218" spans="1:7" x14ac:dyDescent="0.55000000000000004">
      <c r="A4218" s="1">
        <v>38979</v>
      </c>
      <c r="B4218">
        <v>64.160004000000001</v>
      </c>
      <c r="C4218">
        <v>64.199996999999996</v>
      </c>
      <c r="D4218">
        <v>63.950001</v>
      </c>
      <c r="E4218">
        <v>64.180000000000007</v>
      </c>
      <c r="F4218">
        <v>42.445320000000002</v>
      </c>
      <c r="G4218">
        <v>5246800</v>
      </c>
    </row>
    <row r="4219" spans="1:7" x14ac:dyDescent="0.55000000000000004">
      <c r="A4219" s="1">
        <v>38980</v>
      </c>
      <c r="B4219">
        <v>64.400002000000001</v>
      </c>
      <c r="C4219">
        <v>64.5</v>
      </c>
      <c r="D4219">
        <v>64.139999000000003</v>
      </c>
      <c r="E4219">
        <v>64.190002000000007</v>
      </c>
      <c r="F4219">
        <v>42.451954000000001</v>
      </c>
      <c r="G4219">
        <v>6282100</v>
      </c>
    </row>
    <row r="4220" spans="1:7" x14ac:dyDescent="0.55000000000000004">
      <c r="A4220" s="1">
        <v>38981</v>
      </c>
      <c r="B4220">
        <v>64.169998000000007</v>
      </c>
      <c r="C4220">
        <v>64.410004000000001</v>
      </c>
      <c r="D4220">
        <v>64.050003000000004</v>
      </c>
      <c r="E4220">
        <v>64.230002999999996</v>
      </c>
      <c r="F4220">
        <v>42.478386</v>
      </c>
      <c r="G4220">
        <v>7406900</v>
      </c>
    </row>
    <row r="4221" spans="1:7" x14ac:dyDescent="0.55000000000000004">
      <c r="A4221" s="1">
        <v>38982</v>
      </c>
      <c r="B4221">
        <v>64.040001000000004</v>
      </c>
      <c r="C4221">
        <v>64.110000999999997</v>
      </c>
      <c r="D4221">
        <v>63.849997999999999</v>
      </c>
      <c r="E4221">
        <v>63.959999000000003</v>
      </c>
      <c r="F4221">
        <v>42.299830999999998</v>
      </c>
      <c r="G4221">
        <v>5604800</v>
      </c>
    </row>
    <row r="4222" spans="1:7" x14ac:dyDescent="0.55000000000000004">
      <c r="A4222" s="1">
        <v>38985</v>
      </c>
      <c r="B4222">
        <v>64.25</v>
      </c>
      <c r="C4222">
        <v>64.339995999999999</v>
      </c>
      <c r="D4222">
        <v>64.019997000000004</v>
      </c>
      <c r="E4222">
        <v>64.190002000000007</v>
      </c>
      <c r="F4222">
        <v>42.451954000000001</v>
      </c>
      <c r="G4222">
        <v>5748400</v>
      </c>
    </row>
    <row r="4223" spans="1:7" x14ac:dyDescent="0.55000000000000004">
      <c r="A4223" s="1">
        <v>38986</v>
      </c>
      <c r="B4223">
        <v>64.400002000000001</v>
      </c>
      <c r="C4223">
        <v>64.720000999999996</v>
      </c>
      <c r="D4223">
        <v>64.349997999999999</v>
      </c>
      <c r="E4223">
        <v>64.669998000000007</v>
      </c>
      <c r="F4223">
        <v>42.769390000000001</v>
      </c>
      <c r="G4223">
        <v>5894200</v>
      </c>
    </row>
    <row r="4224" spans="1:7" x14ac:dyDescent="0.55000000000000004">
      <c r="A4224" s="1">
        <v>38987</v>
      </c>
      <c r="B4224">
        <v>64.540001000000004</v>
      </c>
      <c r="C4224">
        <v>64.870002999999997</v>
      </c>
      <c r="D4224">
        <v>64.519997000000004</v>
      </c>
      <c r="E4224">
        <v>64.819999999999993</v>
      </c>
      <c r="F4224">
        <v>42.868583999999998</v>
      </c>
      <c r="G4224">
        <v>5516500</v>
      </c>
    </row>
    <row r="4225" spans="1:7" x14ac:dyDescent="0.55000000000000004">
      <c r="A4225" s="1">
        <v>38988</v>
      </c>
      <c r="B4225">
        <v>64.879997000000003</v>
      </c>
      <c r="C4225">
        <v>65.040001000000004</v>
      </c>
      <c r="D4225">
        <v>64.809997999999993</v>
      </c>
      <c r="E4225">
        <v>64.900002000000001</v>
      </c>
      <c r="F4225">
        <v>42.921489999999999</v>
      </c>
      <c r="G4225">
        <v>5016400</v>
      </c>
    </row>
    <row r="4226" spans="1:7" x14ac:dyDescent="0.55000000000000004">
      <c r="A4226" s="1">
        <v>38989</v>
      </c>
      <c r="B4226">
        <v>64.940002000000007</v>
      </c>
      <c r="C4226">
        <v>65.010002</v>
      </c>
      <c r="D4226">
        <v>64.650002000000001</v>
      </c>
      <c r="E4226">
        <v>64.940002000000007</v>
      </c>
      <c r="F4226">
        <v>42.947955999999998</v>
      </c>
      <c r="G4226">
        <v>7671300</v>
      </c>
    </row>
    <row r="4227" spans="1:7" x14ac:dyDescent="0.55000000000000004">
      <c r="A4227" s="1">
        <v>38992</v>
      </c>
      <c r="B4227">
        <v>65</v>
      </c>
      <c r="C4227">
        <v>65.330001999999993</v>
      </c>
      <c r="D4227">
        <v>64.940002000000007</v>
      </c>
      <c r="E4227">
        <v>65.089995999999999</v>
      </c>
      <c r="F4227">
        <v>43.047150000000002</v>
      </c>
      <c r="G4227">
        <v>6237000</v>
      </c>
    </row>
    <row r="4228" spans="1:7" x14ac:dyDescent="0.55000000000000004">
      <c r="A4228" s="1">
        <v>38993</v>
      </c>
      <c r="B4228">
        <v>65.059997999999993</v>
      </c>
      <c r="C4228">
        <v>65.680000000000007</v>
      </c>
      <c r="D4228">
        <v>64.970000999999996</v>
      </c>
      <c r="E4228">
        <v>65.5</v>
      </c>
      <c r="F4228">
        <v>43.318309999999997</v>
      </c>
      <c r="G4228">
        <v>6944900</v>
      </c>
    </row>
    <row r="4229" spans="1:7" x14ac:dyDescent="0.55000000000000004">
      <c r="A4229" s="1">
        <v>38994</v>
      </c>
      <c r="B4229">
        <v>65.540001000000004</v>
      </c>
      <c r="C4229">
        <v>65.879997000000003</v>
      </c>
      <c r="D4229">
        <v>65.370002999999997</v>
      </c>
      <c r="E4229">
        <v>65.830001999999993</v>
      </c>
      <c r="F4229">
        <v>43.536555999999997</v>
      </c>
      <c r="G4229">
        <v>6168300</v>
      </c>
    </row>
    <row r="4230" spans="1:7" x14ac:dyDescent="0.55000000000000004">
      <c r="A4230" s="1">
        <v>38995</v>
      </c>
      <c r="B4230">
        <v>65.300003000000004</v>
      </c>
      <c r="C4230">
        <v>65.639999000000003</v>
      </c>
      <c r="D4230">
        <v>65.110000999999997</v>
      </c>
      <c r="E4230">
        <v>65.110000999999997</v>
      </c>
      <c r="F4230">
        <v>43.060383000000002</v>
      </c>
      <c r="G4230">
        <v>7998400</v>
      </c>
    </row>
    <row r="4231" spans="1:7" x14ac:dyDescent="0.55000000000000004">
      <c r="A4231" s="1">
        <v>38996</v>
      </c>
      <c r="B4231">
        <v>65.010002</v>
      </c>
      <c r="C4231">
        <v>65.160004000000001</v>
      </c>
      <c r="D4231">
        <v>64.860000999999997</v>
      </c>
      <c r="E4231">
        <v>65.059997999999993</v>
      </c>
      <c r="F4231">
        <v>43.027321000000001</v>
      </c>
      <c r="G4231">
        <v>7134500</v>
      </c>
    </row>
    <row r="4232" spans="1:7" x14ac:dyDescent="0.55000000000000004">
      <c r="A4232" s="1">
        <v>38999</v>
      </c>
      <c r="B4232">
        <v>64.900002000000001</v>
      </c>
      <c r="C4232">
        <v>65</v>
      </c>
      <c r="D4232">
        <v>64.660004000000001</v>
      </c>
      <c r="E4232">
        <v>64.870002999999997</v>
      </c>
      <c r="F4232">
        <v>42.901648999999999</v>
      </c>
      <c r="G4232">
        <v>5545700</v>
      </c>
    </row>
    <row r="4233" spans="1:7" x14ac:dyDescent="0.55000000000000004">
      <c r="A4233" s="1">
        <v>39000</v>
      </c>
      <c r="B4233">
        <v>64.839995999999999</v>
      </c>
      <c r="C4233">
        <v>64.980002999999996</v>
      </c>
      <c r="D4233">
        <v>64.699996999999996</v>
      </c>
      <c r="E4233">
        <v>64.959998999999996</v>
      </c>
      <c r="F4233">
        <v>42.961177999999997</v>
      </c>
      <c r="G4233">
        <v>6047100</v>
      </c>
    </row>
    <row r="4234" spans="1:7" x14ac:dyDescent="0.55000000000000004">
      <c r="A4234" s="1">
        <v>39001</v>
      </c>
      <c r="B4234">
        <v>64.889999000000003</v>
      </c>
      <c r="C4234">
        <v>65.199996999999996</v>
      </c>
      <c r="D4234">
        <v>64.800003000000004</v>
      </c>
      <c r="E4234">
        <v>65.099997999999999</v>
      </c>
      <c r="F4234">
        <v>43.053764000000001</v>
      </c>
      <c r="G4234">
        <v>4855700</v>
      </c>
    </row>
    <row r="4235" spans="1:7" x14ac:dyDescent="0.55000000000000004">
      <c r="A4235" s="1">
        <v>39002</v>
      </c>
      <c r="B4235">
        <v>65.230002999999996</v>
      </c>
      <c r="C4235">
        <v>65.290001000000004</v>
      </c>
      <c r="D4235">
        <v>64.779999000000004</v>
      </c>
      <c r="E4235">
        <v>64.839995999999999</v>
      </c>
      <c r="F4235">
        <v>42.881805</v>
      </c>
      <c r="G4235">
        <v>7902000</v>
      </c>
    </row>
    <row r="4236" spans="1:7" x14ac:dyDescent="0.55000000000000004">
      <c r="A4236" s="1">
        <v>39003</v>
      </c>
      <c r="B4236">
        <v>65.739998</v>
      </c>
      <c r="C4236">
        <v>65.739998</v>
      </c>
      <c r="D4236">
        <v>64.5</v>
      </c>
      <c r="E4236">
        <v>64.580001999999993</v>
      </c>
      <c r="F4236">
        <v>42.709865999999998</v>
      </c>
      <c r="G4236">
        <v>6413600</v>
      </c>
    </row>
    <row r="4237" spans="1:7" x14ac:dyDescent="0.55000000000000004">
      <c r="A4237" s="1">
        <v>39006</v>
      </c>
      <c r="B4237">
        <v>65.050003000000004</v>
      </c>
      <c r="C4237">
        <v>65.080001999999993</v>
      </c>
      <c r="D4237">
        <v>64.699996999999996</v>
      </c>
      <c r="E4237">
        <v>64.930000000000007</v>
      </c>
      <c r="F4237">
        <v>42.941344999999998</v>
      </c>
      <c r="G4237">
        <v>6357100</v>
      </c>
    </row>
    <row r="4238" spans="1:7" x14ac:dyDescent="0.55000000000000004">
      <c r="A4238" s="1">
        <v>39007</v>
      </c>
      <c r="B4238">
        <v>65.629997000000003</v>
      </c>
      <c r="C4238">
        <v>66.5</v>
      </c>
      <c r="D4238">
        <v>65.5</v>
      </c>
      <c r="E4238">
        <v>66.080001999999993</v>
      </c>
      <c r="F4238">
        <v>43.701897000000002</v>
      </c>
      <c r="G4238">
        <v>15308200</v>
      </c>
    </row>
    <row r="4239" spans="1:7" x14ac:dyDescent="0.55000000000000004">
      <c r="A4239" s="1">
        <v>39008</v>
      </c>
      <c r="B4239">
        <v>66.680000000000007</v>
      </c>
      <c r="C4239">
        <v>68.150002000000001</v>
      </c>
      <c r="D4239">
        <v>66.5</v>
      </c>
      <c r="E4239">
        <v>68.150002000000001</v>
      </c>
      <c r="F4239">
        <v>45.070869000000002</v>
      </c>
      <c r="G4239">
        <v>17880100</v>
      </c>
    </row>
    <row r="4240" spans="1:7" x14ac:dyDescent="0.55000000000000004">
      <c r="A4240" s="1">
        <v>39009</v>
      </c>
      <c r="B4240">
        <v>68</v>
      </c>
      <c r="C4240">
        <v>68.220000999999996</v>
      </c>
      <c r="D4240">
        <v>67.839995999999999</v>
      </c>
      <c r="E4240">
        <v>68.040001000000004</v>
      </c>
      <c r="F4240">
        <v>44.998134999999998</v>
      </c>
      <c r="G4240">
        <v>8608800</v>
      </c>
    </row>
    <row r="4241" spans="1:7" x14ac:dyDescent="0.55000000000000004">
      <c r="A4241" s="1">
        <v>39010</v>
      </c>
      <c r="B4241">
        <v>68.400002000000001</v>
      </c>
      <c r="C4241">
        <v>69.139999000000003</v>
      </c>
      <c r="D4241">
        <v>68.269997000000004</v>
      </c>
      <c r="E4241">
        <v>68.620002999999997</v>
      </c>
      <c r="F4241">
        <v>45.381720999999999</v>
      </c>
      <c r="G4241">
        <v>12064700</v>
      </c>
    </row>
    <row r="4242" spans="1:7" x14ac:dyDescent="0.55000000000000004">
      <c r="A4242" s="1">
        <v>39013</v>
      </c>
      <c r="B4242">
        <v>68.349997999999999</v>
      </c>
      <c r="C4242">
        <v>69.410004000000001</v>
      </c>
      <c r="D4242">
        <v>68.330001999999993</v>
      </c>
      <c r="E4242">
        <v>69.099997999999999</v>
      </c>
      <c r="F4242">
        <v>45.699162000000001</v>
      </c>
      <c r="G4242">
        <v>8941400</v>
      </c>
    </row>
    <row r="4243" spans="1:7" x14ac:dyDescent="0.55000000000000004">
      <c r="A4243" s="1">
        <v>39014</v>
      </c>
      <c r="B4243">
        <v>68.599997999999999</v>
      </c>
      <c r="C4243">
        <v>68.860000999999997</v>
      </c>
      <c r="D4243">
        <v>68.260002</v>
      </c>
      <c r="E4243">
        <v>68.75</v>
      </c>
      <c r="F4243">
        <v>45.467674000000002</v>
      </c>
      <c r="G4243">
        <v>10853500</v>
      </c>
    </row>
    <row r="4244" spans="1:7" x14ac:dyDescent="0.55000000000000004">
      <c r="A4244" s="1">
        <v>39015</v>
      </c>
      <c r="B4244">
        <v>68.75</v>
      </c>
      <c r="C4244">
        <v>68.949996999999996</v>
      </c>
      <c r="D4244">
        <v>68.470000999999996</v>
      </c>
      <c r="E4244">
        <v>68.830001999999993</v>
      </c>
      <c r="F4244">
        <v>45.520603000000001</v>
      </c>
      <c r="G4244">
        <v>7007400</v>
      </c>
    </row>
    <row r="4245" spans="1:7" x14ac:dyDescent="0.55000000000000004">
      <c r="A4245" s="1">
        <v>39016</v>
      </c>
      <c r="B4245">
        <v>68.769997000000004</v>
      </c>
      <c r="C4245">
        <v>68.889999000000003</v>
      </c>
      <c r="D4245">
        <v>68.080001999999993</v>
      </c>
      <c r="E4245">
        <v>68.819999999999993</v>
      </c>
      <c r="F4245">
        <v>45.513981000000001</v>
      </c>
      <c r="G4245">
        <v>8171600</v>
      </c>
    </row>
    <row r="4246" spans="1:7" x14ac:dyDescent="0.55000000000000004">
      <c r="A4246" s="1">
        <v>39017</v>
      </c>
      <c r="B4246">
        <v>68.599997999999999</v>
      </c>
      <c r="C4246">
        <v>68.639999000000003</v>
      </c>
      <c r="D4246">
        <v>68</v>
      </c>
      <c r="E4246">
        <v>68.169998000000007</v>
      </c>
      <c r="F4246">
        <v>45.084122000000001</v>
      </c>
      <c r="G4246">
        <v>7945500</v>
      </c>
    </row>
    <row r="4247" spans="1:7" x14ac:dyDescent="0.55000000000000004">
      <c r="A4247" s="1">
        <v>39020</v>
      </c>
      <c r="B4247">
        <v>68.330001999999993</v>
      </c>
      <c r="C4247">
        <v>68.360000999999997</v>
      </c>
      <c r="D4247">
        <v>67.550003000000004</v>
      </c>
      <c r="E4247">
        <v>67.699996999999996</v>
      </c>
      <c r="F4247">
        <v>44.773266</v>
      </c>
      <c r="G4247">
        <v>9175200</v>
      </c>
    </row>
    <row r="4248" spans="1:7" x14ac:dyDescent="0.55000000000000004">
      <c r="A4248" s="1">
        <v>39021</v>
      </c>
      <c r="B4248">
        <v>67.800003000000004</v>
      </c>
      <c r="C4248">
        <v>67.800003000000004</v>
      </c>
      <c r="D4248">
        <v>67.230002999999996</v>
      </c>
      <c r="E4248">
        <v>67.400002000000001</v>
      </c>
      <c r="F4248">
        <v>44.574863000000001</v>
      </c>
      <c r="G4248">
        <v>11950600</v>
      </c>
    </row>
    <row r="4249" spans="1:7" x14ac:dyDescent="0.55000000000000004">
      <c r="A4249" s="1">
        <v>39022</v>
      </c>
      <c r="B4249">
        <v>67.379997000000003</v>
      </c>
      <c r="C4249">
        <v>67.569999999999993</v>
      </c>
      <c r="D4249">
        <v>66.849997999999999</v>
      </c>
      <c r="E4249">
        <v>67.180000000000007</v>
      </c>
      <c r="F4249">
        <v>44.429375</v>
      </c>
      <c r="G4249">
        <v>11145700</v>
      </c>
    </row>
    <row r="4250" spans="1:7" x14ac:dyDescent="0.55000000000000004">
      <c r="A4250" s="1">
        <v>39023</v>
      </c>
      <c r="B4250">
        <v>67.150002000000001</v>
      </c>
      <c r="C4250">
        <v>68</v>
      </c>
      <c r="D4250">
        <v>67.089995999999999</v>
      </c>
      <c r="E4250">
        <v>67.900002000000001</v>
      </c>
      <c r="F4250">
        <v>44.905548000000003</v>
      </c>
      <c r="G4250">
        <v>10374400</v>
      </c>
    </row>
    <row r="4251" spans="1:7" x14ac:dyDescent="0.55000000000000004">
      <c r="A4251" s="1">
        <v>39024</v>
      </c>
      <c r="B4251">
        <v>68</v>
      </c>
      <c r="C4251">
        <v>68.319999999999993</v>
      </c>
      <c r="D4251">
        <v>67.760002</v>
      </c>
      <c r="E4251">
        <v>67.809997999999993</v>
      </c>
      <c r="F4251">
        <v>44.846026999999999</v>
      </c>
      <c r="G4251">
        <v>7102500</v>
      </c>
    </row>
    <row r="4252" spans="1:7" x14ac:dyDescent="0.55000000000000004">
      <c r="A4252" s="1">
        <v>39027</v>
      </c>
      <c r="B4252">
        <v>68.230002999999996</v>
      </c>
      <c r="C4252">
        <v>68.489998</v>
      </c>
      <c r="D4252">
        <v>67.589995999999999</v>
      </c>
      <c r="E4252">
        <v>68.419998000000007</v>
      </c>
      <c r="F4252">
        <v>45.249442999999999</v>
      </c>
      <c r="G4252">
        <v>8041300</v>
      </c>
    </row>
    <row r="4253" spans="1:7" x14ac:dyDescent="0.55000000000000004">
      <c r="A4253" s="1">
        <v>39028</v>
      </c>
      <c r="B4253">
        <v>68.169998000000007</v>
      </c>
      <c r="C4253">
        <v>69.029999000000004</v>
      </c>
      <c r="D4253">
        <v>68.139999000000003</v>
      </c>
      <c r="E4253">
        <v>68.709998999999996</v>
      </c>
      <c r="F4253">
        <v>45.441223000000001</v>
      </c>
      <c r="G4253">
        <v>10671300</v>
      </c>
    </row>
    <row r="4254" spans="1:7" x14ac:dyDescent="0.55000000000000004">
      <c r="A4254" s="1">
        <v>39029</v>
      </c>
      <c r="B4254">
        <v>68.029999000000004</v>
      </c>
      <c r="C4254">
        <v>68.300003000000004</v>
      </c>
      <c r="D4254">
        <v>67.410004000000001</v>
      </c>
      <c r="E4254">
        <v>67.989998</v>
      </c>
      <c r="F4254">
        <v>44.965076000000003</v>
      </c>
      <c r="G4254">
        <v>14318400</v>
      </c>
    </row>
    <row r="4255" spans="1:7" x14ac:dyDescent="0.55000000000000004">
      <c r="A4255" s="1">
        <v>39030</v>
      </c>
      <c r="B4255">
        <v>67.519997000000004</v>
      </c>
      <c r="C4255">
        <v>67.739998</v>
      </c>
      <c r="D4255">
        <v>65.819999999999993</v>
      </c>
      <c r="E4255">
        <v>66.150002000000001</v>
      </c>
      <c r="F4255">
        <v>43.748192000000003</v>
      </c>
      <c r="G4255">
        <v>16574400</v>
      </c>
    </row>
    <row r="4256" spans="1:7" x14ac:dyDescent="0.55000000000000004">
      <c r="A4256" s="1">
        <v>39031</v>
      </c>
      <c r="B4256">
        <v>66</v>
      </c>
      <c r="C4256">
        <v>66.309997999999993</v>
      </c>
      <c r="D4256">
        <v>65.480002999999996</v>
      </c>
      <c r="E4256">
        <v>66.290001000000004</v>
      </c>
      <c r="F4256">
        <v>43.840770999999997</v>
      </c>
      <c r="G4256">
        <v>10113100</v>
      </c>
    </row>
    <row r="4257" spans="1:7" x14ac:dyDescent="0.55000000000000004">
      <c r="A4257" s="1">
        <v>39034</v>
      </c>
      <c r="B4257">
        <v>66.25</v>
      </c>
      <c r="C4257">
        <v>66.779999000000004</v>
      </c>
      <c r="D4257">
        <v>65.75</v>
      </c>
      <c r="E4257">
        <v>65.940002000000007</v>
      </c>
      <c r="F4257">
        <v>43.609279999999998</v>
      </c>
      <c r="G4257">
        <v>8794200</v>
      </c>
    </row>
    <row r="4258" spans="1:7" x14ac:dyDescent="0.55000000000000004">
      <c r="A4258" s="1">
        <v>39035</v>
      </c>
      <c r="B4258">
        <v>65.419998000000007</v>
      </c>
      <c r="C4258">
        <v>66.730002999999996</v>
      </c>
      <c r="D4258">
        <v>65.309997999999993</v>
      </c>
      <c r="E4258">
        <v>66.559997999999993</v>
      </c>
      <c r="F4258">
        <v>44.019337</v>
      </c>
      <c r="G4258">
        <v>11365200</v>
      </c>
    </row>
    <row r="4259" spans="1:7" x14ac:dyDescent="0.55000000000000004">
      <c r="A4259" s="1">
        <v>39036</v>
      </c>
      <c r="B4259">
        <v>66.559997999999993</v>
      </c>
      <c r="C4259">
        <v>67</v>
      </c>
      <c r="D4259">
        <v>66.419998000000007</v>
      </c>
      <c r="E4259">
        <v>66.540001000000004</v>
      </c>
      <c r="F4259">
        <v>44.006115000000001</v>
      </c>
      <c r="G4259">
        <v>7773700</v>
      </c>
    </row>
    <row r="4260" spans="1:7" x14ac:dyDescent="0.55000000000000004">
      <c r="A4260" s="1">
        <v>39037</v>
      </c>
      <c r="B4260">
        <v>66.5</v>
      </c>
      <c r="C4260">
        <v>66.639999000000003</v>
      </c>
      <c r="D4260">
        <v>65.809997999999993</v>
      </c>
      <c r="E4260">
        <v>66.529999000000004</v>
      </c>
      <c r="F4260">
        <v>43.999499999999998</v>
      </c>
      <c r="G4260">
        <v>10445700</v>
      </c>
    </row>
    <row r="4261" spans="1:7" x14ac:dyDescent="0.55000000000000004">
      <c r="A4261" s="1">
        <v>39038</v>
      </c>
      <c r="B4261">
        <v>66.639999000000003</v>
      </c>
      <c r="C4261">
        <v>67.599997999999999</v>
      </c>
      <c r="D4261">
        <v>66.550003000000004</v>
      </c>
      <c r="E4261">
        <v>67.239998</v>
      </c>
      <c r="F4261">
        <v>44.469036000000003</v>
      </c>
      <c r="G4261">
        <v>11117500</v>
      </c>
    </row>
    <row r="4262" spans="1:7" x14ac:dyDescent="0.55000000000000004">
      <c r="A4262" s="1">
        <v>39041</v>
      </c>
      <c r="B4262">
        <v>67.580001999999993</v>
      </c>
      <c r="C4262">
        <v>67.599997999999999</v>
      </c>
      <c r="D4262">
        <v>66.830001999999993</v>
      </c>
      <c r="E4262">
        <v>67.010002</v>
      </c>
      <c r="F4262">
        <v>44.316952000000001</v>
      </c>
      <c r="G4262">
        <v>7973900</v>
      </c>
    </row>
    <row r="4263" spans="1:7" x14ac:dyDescent="0.55000000000000004">
      <c r="A4263" s="1">
        <v>39042</v>
      </c>
      <c r="B4263">
        <v>66.900002000000001</v>
      </c>
      <c r="C4263">
        <v>67.059997999999993</v>
      </c>
      <c r="D4263">
        <v>66.309997999999993</v>
      </c>
      <c r="E4263">
        <v>66.599997999999999</v>
      </c>
      <c r="F4263">
        <v>44.045788000000002</v>
      </c>
      <c r="G4263">
        <v>8304100</v>
      </c>
    </row>
    <row r="4264" spans="1:7" x14ac:dyDescent="0.55000000000000004">
      <c r="A4264" s="1">
        <v>39043</v>
      </c>
      <c r="B4264">
        <v>66.510002</v>
      </c>
      <c r="C4264">
        <v>66.949996999999996</v>
      </c>
      <c r="D4264">
        <v>66.489998</v>
      </c>
      <c r="E4264">
        <v>66.769997000000004</v>
      </c>
      <c r="F4264">
        <v>44.158206999999997</v>
      </c>
      <c r="G4264">
        <v>6992300</v>
      </c>
    </row>
    <row r="4265" spans="1:7" x14ac:dyDescent="0.55000000000000004">
      <c r="A4265" s="1">
        <v>39045</v>
      </c>
      <c r="B4265">
        <v>66.5</v>
      </c>
      <c r="C4265">
        <v>66.550003000000004</v>
      </c>
      <c r="D4265">
        <v>65.849997999999999</v>
      </c>
      <c r="E4265">
        <v>65.849997999999999</v>
      </c>
      <c r="F4265">
        <v>43.795734000000003</v>
      </c>
      <c r="G4265">
        <v>2874100</v>
      </c>
    </row>
    <row r="4266" spans="1:7" x14ac:dyDescent="0.55000000000000004">
      <c r="A4266" s="1">
        <v>39048</v>
      </c>
      <c r="B4266">
        <v>65.5</v>
      </c>
      <c r="C4266">
        <v>65.830001999999993</v>
      </c>
      <c r="D4266">
        <v>65.220000999999996</v>
      </c>
      <c r="E4266">
        <v>65.650002000000001</v>
      </c>
      <c r="F4266">
        <v>43.662739000000002</v>
      </c>
      <c r="G4266">
        <v>9429200</v>
      </c>
    </row>
    <row r="4267" spans="1:7" x14ac:dyDescent="0.55000000000000004">
      <c r="A4267" s="1">
        <v>39049</v>
      </c>
      <c r="B4267">
        <v>65.550003000000004</v>
      </c>
      <c r="C4267">
        <v>66.080001999999993</v>
      </c>
      <c r="D4267">
        <v>65.519997000000004</v>
      </c>
      <c r="E4267">
        <v>65.970000999999996</v>
      </c>
      <c r="F4267">
        <v>43.875560999999998</v>
      </c>
      <c r="G4267">
        <v>8083100</v>
      </c>
    </row>
    <row r="4268" spans="1:7" x14ac:dyDescent="0.55000000000000004">
      <c r="A4268" s="1">
        <v>39050</v>
      </c>
      <c r="B4268">
        <v>65.900002000000001</v>
      </c>
      <c r="C4268">
        <v>66.319999999999993</v>
      </c>
      <c r="D4268">
        <v>65.730002999999996</v>
      </c>
      <c r="E4268">
        <v>66.199996999999996</v>
      </c>
      <c r="F4268">
        <v>44.028522000000002</v>
      </c>
      <c r="G4268">
        <v>6778700</v>
      </c>
    </row>
    <row r="4269" spans="1:7" x14ac:dyDescent="0.55000000000000004">
      <c r="A4269" s="1">
        <v>39051</v>
      </c>
      <c r="B4269">
        <v>66.199996999999996</v>
      </c>
      <c r="C4269">
        <v>66.430000000000007</v>
      </c>
      <c r="D4269">
        <v>65.680000000000007</v>
      </c>
      <c r="E4269">
        <v>65.910004000000001</v>
      </c>
      <c r="F4269">
        <v>43.835662999999997</v>
      </c>
      <c r="G4269">
        <v>7799300</v>
      </c>
    </row>
    <row r="4270" spans="1:7" x14ac:dyDescent="0.55000000000000004">
      <c r="A4270" s="1">
        <v>39052</v>
      </c>
      <c r="B4270">
        <v>65.910004000000001</v>
      </c>
      <c r="C4270">
        <v>66.059997999999993</v>
      </c>
      <c r="D4270">
        <v>65.330001999999993</v>
      </c>
      <c r="E4270">
        <v>65.970000999999996</v>
      </c>
      <c r="F4270">
        <v>43.875560999999998</v>
      </c>
      <c r="G4270">
        <v>8947400</v>
      </c>
    </row>
    <row r="4271" spans="1:7" x14ac:dyDescent="0.55000000000000004">
      <c r="A4271" s="1">
        <v>39055</v>
      </c>
      <c r="B4271">
        <v>66.389999000000003</v>
      </c>
      <c r="C4271">
        <v>66.720000999999996</v>
      </c>
      <c r="D4271">
        <v>65.809997999999993</v>
      </c>
      <c r="E4271">
        <v>66.279999000000004</v>
      </c>
      <c r="F4271">
        <v>44.081733999999997</v>
      </c>
      <c r="G4271">
        <v>7785800</v>
      </c>
    </row>
    <row r="4272" spans="1:7" x14ac:dyDescent="0.55000000000000004">
      <c r="A4272" s="1">
        <v>39056</v>
      </c>
      <c r="B4272">
        <v>66.349997999999999</v>
      </c>
      <c r="C4272">
        <v>66.370002999999997</v>
      </c>
      <c r="D4272">
        <v>65.940002000000007</v>
      </c>
      <c r="E4272">
        <v>66.169998000000007</v>
      </c>
      <c r="F4272">
        <v>44.008567999999997</v>
      </c>
      <c r="G4272">
        <v>6564300</v>
      </c>
    </row>
    <row r="4273" spans="1:7" x14ac:dyDescent="0.55000000000000004">
      <c r="A4273" s="1">
        <v>39057</v>
      </c>
      <c r="B4273">
        <v>66.25</v>
      </c>
      <c r="C4273">
        <v>66.25</v>
      </c>
      <c r="D4273">
        <v>65.800003000000004</v>
      </c>
      <c r="E4273">
        <v>66.029999000000004</v>
      </c>
      <c r="F4273">
        <v>43.915455000000001</v>
      </c>
      <c r="G4273">
        <v>7099900</v>
      </c>
    </row>
    <row r="4274" spans="1:7" x14ac:dyDescent="0.55000000000000004">
      <c r="A4274" s="1">
        <v>39058</v>
      </c>
      <c r="B4274">
        <v>66.25</v>
      </c>
      <c r="C4274">
        <v>66.639999000000003</v>
      </c>
      <c r="D4274">
        <v>65.949996999999996</v>
      </c>
      <c r="E4274">
        <v>66.059997999999993</v>
      </c>
      <c r="F4274">
        <v>43.935409999999997</v>
      </c>
      <c r="G4274">
        <v>10418400</v>
      </c>
    </row>
    <row r="4275" spans="1:7" x14ac:dyDescent="0.55000000000000004">
      <c r="A4275" s="1">
        <v>39059</v>
      </c>
      <c r="B4275">
        <v>65.900002000000001</v>
      </c>
      <c r="C4275">
        <v>66.25</v>
      </c>
      <c r="D4275">
        <v>65.680000000000007</v>
      </c>
      <c r="E4275">
        <v>65.949996999999996</v>
      </c>
      <c r="F4275">
        <v>43.862247000000004</v>
      </c>
      <c r="G4275">
        <v>6126200</v>
      </c>
    </row>
    <row r="4276" spans="1:7" x14ac:dyDescent="0.55000000000000004">
      <c r="A4276" s="1">
        <v>39062</v>
      </c>
      <c r="B4276">
        <v>65.959998999999996</v>
      </c>
      <c r="C4276">
        <v>66</v>
      </c>
      <c r="D4276">
        <v>65.459998999999996</v>
      </c>
      <c r="E4276">
        <v>65.699996999999996</v>
      </c>
      <c r="F4276">
        <v>43.695991999999997</v>
      </c>
      <c r="G4276">
        <v>7725100</v>
      </c>
    </row>
    <row r="4277" spans="1:7" x14ac:dyDescent="0.55000000000000004">
      <c r="A4277" s="1">
        <v>39063</v>
      </c>
      <c r="B4277">
        <v>65.779999000000004</v>
      </c>
      <c r="C4277">
        <v>65.900002000000001</v>
      </c>
      <c r="D4277">
        <v>65.290001000000004</v>
      </c>
      <c r="E4277">
        <v>65.580001999999993</v>
      </c>
      <c r="F4277">
        <v>43.616177</v>
      </c>
      <c r="G4277">
        <v>8935000</v>
      </c>
    </row>
    <row r="4278" spans="1:7" x14ac:dyDescent="0.55000000000000004">
      <c r="A4278" s="1">
        <v>39064</v>
      </c>
      <c r="B4278">
        <v>65.800003000000004</v>
      </c>
      <c r="C4278">
        <v>66</v>
      </c>
      <c r="D4278">
        <v>65.419998000000007</v>
      </c>
      <c r="E4278">
        <v>65.470000999999996</v>
      </c>
      <c r="F4278">
        <v>43.543022000000001</v>
      </c>
      <c r="G4278">
        <v>8856700</v>
      </c>
    </row>
    <row r="4279" spans="1:7" x14ac:dyDescent="0.55000000000000004">
      <c r="A4279" s="1">
        <v>39065</v>
      </c>
      <c r="B4279">
        <v>65.779999000000004</v>
      </c>
      <c r="C4279">
        <v>66.620002999999997</v>
      </c>
      <c r="D4279">
        <v>65.519997000000004</v>
      </c>
      <c r="E4279">
        <v>66.25</v>
      </c>
      <c r="F4279">
        <v>44.061782999999998</v>
      </c>
      <c r="G4279">
        <v>9256500</v>
      </c>
    </row>
    <row r="4280" spans="1:7" x14ac:dyDescent="0.55000000000000004">
      <c r="A4280" s="1">
        <v>39066</v>
      </c>
      <c r="B4280">
        <v>66.400002000000001</v>
      </c>
      <c r="C4280">
        <v>66.569999999999993</v>
      </c>
      <c r="D4280">
        <v>65.5</v>
      </c>
      <c r="E4280">
        <v>66.290001000000004</v>
      </c>
      <c r="F4280">
        <v>44.088371000000002</v>
      </c>
      <c r="G4280">
        <v>12798000</v>
      </c>
    </row>
    <row r="4281" spans="1:7" x14ac:dyDescent="0.55000000000000004">
      <c r="A4281" s="1">
        <v>39069</v>
      </c>
      <c r="B4281">
        <v>66.220000999999996</v>
      </c>
      <c r="C4281">
        <v>66.839995999999999</v>
      </c>
      <c r="D4281">
        <v>66.220000999999996</v>
      </c>
      <c r="E4281">
        <v>66.599997999999999</v>
      </c>
      <c r="F4281">
        <v>44.294552000000003</v>
      </c>
      <c r="G4281">
        <v>7896700</v>
      </c>
    </row>
    <row r="4282" spans="1:7" x14ac:dyDescent="0.55000000000000004">
      <c r="A4282" s="1">
        <v>39070</v>
      </c>
      <c r="B4282">
        <v>66.650002000000001</v>
      </c>
      <c r="C4282">
        <v>67.25</v>
      </c>
      <c r="D4282">
        <v>66.629997000000003</v>
      </c>
      <c r="E4282">
        <v>66.879997000000003</v>
      </c>
      <c r="F4282">
        <v>44.480778000000001</v>
      </c>
      <c r="G4282">
        <v>10245500</v>
      </c>
    </row>
    <row r="4283" spans="1:7" x14ac:dyDescent="0.55000000000000004">
      <c r="A4283" s="1">
        <v>39071</v>
      </c>
      <c r="B4283">
        <v>66.650002000000001</v>
      </c>
      <c r="C4283">
        <v>66.889999000000003</v>
      </c>
      <c r="D4283">
        <v>66.339995999999999</v>
      </c>
      <c r="E4283">
        <v>66.430000000000007</v>
      </c>
      <c r="F4283">
        <v>44.181502999999999</v>
      </c>
      <c r="G4283">
        <v>9780100</v>
      </c>
    </row>
    <row r="4284" spans="1:7" x14ac:dyDescent="0.55000000000000004">
      <c r="A4284" s="1">
        <v>39072</v>
      </c>
      <c r="B4284">
        <v>66.230002999999996</v>
      </c>
      <c r="C4284">
        <v>66.379997000000003</v>
      </c>
      <c r="D4284">
        <v>65.879997000000003</v>
      </c>
      <c r="E4284">
        <v>66</v>
      </c>
      <c r="F4284">
        <v>43.895511999999997</v>
      </c>
      <c r="G4284">
        <v>8729100</v>
      </c>
    </row>
    <row r="4285" spans="1:7" x14ac:dyDescent="0.55000000000000004">
      <c r="A4285" s="1">
        <v>39073</v>
      </c>
      <c r="B4285">
        <v>65.779999000000004</v>
      </c>
      <c r="C4285">
        <v>65.949996999999996</v>
      </c>
      <c r="D4285">
        <v>65.449996999999996</v>
      </c>
      <c r="E4285">
        <v>65.650002000000001</v>
      </c>
      <c r="F4285">
        <v>43.662739000000002</v>
      </c>
      <c r="G4285">
        <v>6067500</v>
      </c>
    </row>
    <row r="4286" spans="1:7" x14ac:dyDescent="0.55000000000000004">
      <c r="A4286" s="1">
        <v>39077</v>
      </c>
      <c r="B4286">
        <v>65.599997999999999</v>
      </c>
      <c r="C4286">
        <v>65.779999000000004</v>
      </c>
      <c r="D4286">
        <v>65.480002999999996</v>
      </c>
      <c r="E4286">
        <v>65.639999000000003</v>
      </c>
      <c r="F4286">
        <v>43.656094000000003</v>
      </c>
      <c r="G4286">
        <v>3804300</v>
      </c>
    </row>
    <row r="4287" spans="1:7" x14ac:dyDescent="0.55000000000000004">
      <c r="A4287" s="1">
        <v>39078</v>
      </c>
      <c r="B4287">
        <v>65.940002000000007</v>
      </c>
      <c r="C4287">
        <v>66.150002000000001</v>
      </c>
      <c r="D4287">
        <v>65.779999000000004</v>
      </c>
      <c r="E4287">
        <v>66.010002</v>
      </c>
      <c r="F4287">
        <v>43.902163999999999</v>
      </c>
      <c r="G4287">
        <v>5168900</v>
      </c>
    </row>
    <row r="4288" spans="1:7" x14ac:dyDescent="0.55000000000000004">
      <c r="A4288" s="1">
        <v>39079</v>
      </c>
      <c r="B4288">
        <v>65.860000999999997</v>
      </c>
      <c r="C4288">
        <v>66.599997999999999</v>
      </c>
      <c r="D4288">
        <v>65.860000999999997</v>
      </c>
      <c r="E4288">
        <v>66.419998000000007</v>
      </c>
      <c r="F4288">
        <v>44.174843000000003</v>
      </c>
      <c r="G4288">
        <v>5450100</v>
      </c>
    </row>
    <row r="4289" spans="1:7" x14ac:dyDescent="0.55000000000000004">
      <c r="A4289" s="1">
        <v>39080</v>
      </c>
      <c r="B4289">
        <v>66.169998000000007</v>
      </c>
      <c r="C4289">
        <v>66.569999999999993</v>
      </c>
      <c r="D4289">
        <v>65.860000999999997</v>
      </c>
      <c r="E4289">
        <v>66.019997000000004</v>
      </c>
      <c r="F4289">
        <v>43.908797999999997</v>
      </c>
      <c r="G4289">
        <v>5877100</v>
      </c>
    </row>
    <row r="4290" spans="1:7" x14ac:dyDescent="0.55000000000000004">
      <c r="A4290" s="1">
        <v>39085</v>
      </c>
      <c r="B4290">
        <v>66.129997000000003</v>
      </c>
      <c r="C4290">
        <v>67.099997999999999</v>
      </c>
      <c r="D4290">
        <v>66.110000999999997</v>
      </c>
      <c r="E4290">
        <v>66.400002000000001</v>
      </c>
      <c r="F4290">
        <v>44.161541</v>
      </c>
      <c r="G4290">
        <v>12845300</v>
      </c>
    </row>
    <row r="4291" spans="1:7" x14ac:dyDescent="0.55000000000000004">
      <c r="A4291" s="1">
        <v>39086</v>
      </c>
      <c r="B4291">
        <v>65.900002000000001</v>
      </c>
      <c r="C4291">
        <v>67.620002999999997</v>
      </c>
      <c r="D4291">
        <v>65.900002000000001</v>
      </c>
      <c r="E4291">
        <v>67.230002999999996</v>
      </c>
      <c r="F4291">
        <v>44.713566</v>
      </c>
      <c r="G4291">
        <v>11262000</v>
      </c>
    </row>
    <row r="4292" spans="1:7" x14ac:dyDescent="0.55000000000000004">
      <c r="A4292" s="1">
        <v>39087</v>
      </c>
      <c r="B4292">
        <v>66.800003000000004</v>
      </c>
      <c r="C4292">
        <v>67.25</v>
      </c>
      <c r="D4292">
        <v>66.5</v>
      </c>
      <c r="E4292">
        <v>66.620002999999997</v>
      </c>
      <c r="F4292">
        <v>44.307873000000001</v>
      </c>
      <c r="G4292">
        <v>8141100</v>
      </c>
    </row>
    <row r="4293" spans="1:7" x14ac:dyDescent="0.55000000000000004">
      <c r="A4293" s="1">
        <v>39090</v>
      </c>
      <c r="B4293">
        <v>66.510002</v>
      </c>
      <c r="C4293">
        <v>66.75</v>
      </c>
      <c r="D4293">
        <v>66.050003000000004</v>
      </c>
      <c r="E4293">
        <v>66.510002</v>
      </c>
      <c r="F4293">
        <v>44.234710999999997</v>
      </c>
      <c r="G4293">
        <v>6180400</v>
      </c>
    </row>
    <row r="4294" spans="1:7" x14ac:dyDescent="0.55000000000000004">
      <c r="A4294" s="1">
        <v>39091</v>
      </c>
      <c r="B4294">
        <v>66.599997999999999</v>
      </c>
      <c r="C4294">
        <v>66.849997999999999</v>
      </c>
      <c r="D4294">
        <v>66.129997000000003</v>
      </c>
      <c r="E4294">
        <v>66.260002</v>
      </c>
      <c r="F4294">
        <v>44.068438999999998</v>
      </c>
      <c r="G4294">
        <v>7147100</v>
      </c>
    </row>
    <row r="4295" spans="1:7" x14ac:dyDescent="0.55000000000000004">
      <c r="A4295" s="1">
        <v>39092</v>
      </c>
      <c r="B4295">
        <v>66.559997999999993</v>
      </c>
      <c r="C4295">
        <v>66.559997999999993</v>
      </c>
      <c r="D4295">
        <v>66.069999999999993</v>
      </c>
      <c r="E4295">
        <v>66.150002000000001</v>
      </c>
      <c r="F4295">
        <v>43.995277000000002</v>
      </c>
      <c r="G4295">
        <v>6528700</v>
      </c>
    </row>
    <row r="4296" spans="1:7" x14ac:dyDescent="0.55000000000000004">
      <c r="A4296" s="1">
        <v>39093</v>
      </c>
      <c r="B4296">
        <v>66.400002000000001</v>
      </c>
      <c r="C4296">
        <v>66.839995999999999</v>
      </c>
      <c r="D4296">
        <v>66.279999000000004</v>
      </c>
      <c r="E4296">
        <v>66.730002999999996</v>
      </c>
      <c r="F4296">
        <v>44.381027000000003</v>
      </c>
      <c r="G4296">
        <v>6371500</v>
      </c>
    </row>
    <row r="4297" spans="1:7" x14ac:dyDescent="0.55000000000000004">
      <c r="A4297" s="1">
        <v>39094</v>
      </c>
      <c r="B4297">
        <v>66.449996999999996</v>
      </c>
      <c r="C4297">
        <v>66.800003000000004</v>
      </c>
      <c r="D4297">
        <v>66.300003000000004</v>
      </c>
      <c r="E4297">
        <v>66.639999000000003</v>
      </c>
      <c r="F4297">
        <v>44.321174999999997</v>
      </c>
      <c r="G4297">
        <v>6189400</v>
      </c>
    </row>
    <row r="4298" spans="1:7" x14ac:dyDescent="0.55000000000000004">
      <c r="A4298" s="1">
        <v>39098</v>
      </c>
      <c r="B4298">
        <v>66.650002000000001</v>
      </c>
      <c r="C4298">
        <v>66.75</v>
      </c>
      <c r="D4298">
        <v>66.300003000000004</v>
      </c>
      <c r="E4298">
        <v>66.540001000000004</v>
      </c>
      <c r="F4298">
        <v>44.254669</v>
      </c>
      <c r="G4298">
        <v>7963700</v>
      </c>
    </row>
    <row r="4299" spans="1:7" x14ac:dyDescent="0.55000000000000004">
      <c r="A4299" s="1">
        <v>39099</v>
      </c>
      <c r="B4299">
        <v>66.599997999999999</v>
      </c>
      <c r="C4299">
        <v>67.379997000000003</v>
      </c>
      <c r="D4299">
        <v>66.419998000000007</v>
      </c>
      <c r="E4299">
        <v>66.870002999999997</v>
      </c>
      <c r="F4299">
        <v>44.474155000000003</v>
      </c>
      <c r="G4299">
        <v>9189900</v>
      </c>
    </row>
    <row r="4300" spans="1:7" x14ac:dyDescent="0.55000000000000004">
      <c r="A4300" s="1">
        <v>39100</v>
      </c>
      <c r="B4300">
        <v>66.459998999999996</v>
      </c>
      <c r="C4300">
        <v>67.989998</v>
      </c>
      <c r="D4300">
        <v>66.300003000000004</v>
      </c>
      <c r="E4300">
        <v>67.709998999999996</v>
      </c>
      <c r="F4300">
        <v>45.032806000000001</v>
      </c>
      <c r="G4300">
        <v>10695600</v>
      </c>
    </row>
    <row r="4301" spans="1:7" x14ac:dyDescent="0.55000000000000004">
      <c r="A4301" s="1">
        <v>39101</v>
      </c>
      <c r="B4301">
        <v>68</v>
      </c>
      <c r="C4301">
        <v>68.220000999999996</v>
      </c>
      <c r="D4301">
        <v>67.529999000000004</v>
      </c>
      <c r="E4301">
        <v>67.760002</v>
      </c>
      <c r="F4301">
        <v>45.066059000000003</v>
      </c>
      <c r="G4301">
        <v>13473300</v>
      </c>
    </row>
    <row r="4302" spans="1:7" x14ac:dyDescent="0.55000000000000004">
      <c r="A4302" s="1">
        <v>39104</v>
      </c>
      <c r="B4302">
        <v>68</v>
      </c>
      <c r="C4302">
        <v>68.110000999999997</v>
      </c>
      <c r="D4302">
        <v>67.169998000000007</v>
      </c>
      <c r="E4302">
        <v>67.180000000000007</v>
      </c>
      <c r="F4302">
        <v>44.680304999999997</v>
      </c>
      <c r="G4302">
        <v>10245500</v>
      </c>
    </row>
    <row r="4303" spans="1:7" x14ac:dyDescent="0.55000000000000004">
      <c r="A4303" s="1">
        <v>39105</v>
      </c>
      <c r="B4303">
        <v>66.989998</v>
      </c>
      <c r="C4303">
        <v>67.239998</v>
      </c>
      <c r="D4303">
        <v>66.129997000000003</v>
      </c>
      <c r="E4303">
        <v>66.5</v>
      </c>
      <c r="F4303">
        <v>44.228054</v>
      </c>
      <c r="G4303">
        <v>9698300</v>
      </c>
    </row>
    <row r="4304" spans="1:7" x14ac:dyDescent="0.55000000000000004">
      <c r="A4304" s="1">
        <v>39106</v>
      </c>
      <c r="B4304">
        <v>66.410004000000001</v>
      </c>
      <c r="C4304">
        <v>67.089995999999999</v>
      </c>
      <c r="D4304">
        <v>66.300003000000004</v>
      </c>
      <c r="E4304">
        <v>67.010002</v>
      </c>
      <c r="F4304">
        <v>44.567261000000002</v>
      </c>
      <c r="G4304">
        <v>7665500</v>
      </c>
    </row>
    <row r="4305" spans="1:7" x14ac:dyDescent="0.55000000000000004">
      <c r="A4305" s="1">
        <v>39107</v>
      </c>
      <c r="B4305">
        <v>66.809997999999993</v>
      </c>
      <c r="C4305">
        <v>67.040001000000004</v>
      </c>
      <c r="D4305">
        <v>66.5</v>
      </c>
      <c r="E4305">
        <v>66.680000000000007</v>
      </c>
      <c r="F4305">
        <v>44.347759000000003</v>
      </c>
      <c r="G4305">
        <v>7727900</v>
      </c>
    </row>
    <row r="4306" spans="1:7" x14ac:dyDescent="0.55000000000000004">
      <c r="A4306" s="1">
        <v>39108</v>
      </c>
      <c r="B4306">
        <v>66.680000000000007</v>
      </c>
      <c r="C4306">
        <v>66.870002999999997</v>
      </c>
      <c r="D4306">
        <v>65.989998</v>
      </c>
      <c r="E4306">
        <v>66.069999999999993</v>
      </c>
      <c r="F4306">
        <v>43.942055000000003</v>
      </c>
      <c r="G4306">
        <v>10773000</v>
      </c>
    </row>
    <row r="4307" spans="1:7" x14ac:dyDescent="0.55000000000000004">
      <c r="A4307" s="1">
        <v>39111</v>
      </c>
      <c r="B4307">
        <v>66.25</v>
      </c>
      <c r="C4307">
        <v>66.400002000000001</v>
      </c>
      <c r="D4307">
        <v>66</v>
      </c>
      <c r="E4307">
        <v>66.150002000000001</v>
      </c>
      <c r="F4307">
        <v>43.995277000000002</v>
      </c>
      <c r="G4307">
        <v>8152700</v>
      </c>
    </row>
    <row r="4308" spans="1:7" x14ac:dyDescent="0.55000000000000004">
      <c r="A4308" s="1">
        <v>39112</v>
      </c>
      <c r="B4308">
        <v>66.150002000000001</v>
      </c>
      <c r="C4308">
        <v>66.599997999999999</v>
      </c>
      <c r="D4308">
        <v>66.099997999999999</v>
      </c>
      <c r="E4308">
        <v>66.389999000000003</v>
      </c>
      <c r="F4308">
        <v>44.154873000000002</v>
      </c>
      <c r="G4308">
        <v>7171900</v>
      </c>
    </row>
    <row r="4309" spans="1:7" x14ac:dyDescent="0.55000000000000004">
      <c r="A4309" s="1">
        <v>39113</v>
      </c>
      <c r="B4309">
        <v>66.389999000000003</v>
      </c>
      <c r="C4309">
        <v>67.019997000000004</v>
      </c>
      <c r="D4309">
        <v>66.150002000000001</v>
      </c>
      <c r="E4309">
        <v>66.800003000000004</v>
      </c>
      <c r="F4309">
        <v>44.427574</v>
      </c>
      <c r="G4309">
        <v>8171600</v>
      </c>
    </row>
    <row r="4310" spans="1:7" x14ac:dyDescent="0.55000000000000004">
      <c r="A4310" s="1">
        <v>39114</v>
      </c>
      <c r="B4310">
        <v>66.800003000000004</v>
      </c>
      <c r="C4310">
        <v>67.069999999999993</v>
      </c>
      <c r="D4310">
        <v>66.5</v>
      </c>
      <c r="E4310">
        <v>67.010002</v>
      </c>
      <c r="F4310">
        <v>44.567261000000002</v>
      </c>
      <c r="G4310">
        <v>9232500</v>
      </c>
    </row>
    <row r="4311" spans="1:7" x14ac:dyDescent="0.55000000000000004">
      <c r="A4311" s="1">
        <v>39115</v>
      </c>
      <c r="B4311">
        <v>67</v>
      </c>
      <c r="C4311">
        <v>67.150002000000001</v>
      </c>
      <c r="D4311">
        <v>66.489998</v>
      </c>
      <c r="E4311">
        <v>66.580001999999993</v>
      </c>
      <c r="F4311">
        <v>44.281253999999997</v>
      </c>
      <c r="G4311">
        <v>11317500</v>
      </c>
    </row>
    <row r="4312" spans="1:7" x14ac:dyDescent="0.55000000000000004">
      <c r="A4312" s="1">
        <v>39118</v>
      </c>
      <c r="B4312">
        <v>66.379997000000003</v>
      </c>
      <c r="C4312">
        <v>66.599997999999999</v>
      </c>
      <c r="D4312">
        <v>66.099997999999999</v>
      </c>
      <c r="E4312">
        <v>66.300003000000004</v>
      </c>
      <c r="F4312">
        <v>44.095027999999999</v>
      </c>
      <c r="G4312">
        <v>7526200</v>
      </c>
    </row>
    <row r="4313" spans="1:7" x14ac:dyDescent="0.55000000000000004">
      <c r="A4313" s="1">
        <v>39119</v>
      </c>
      <c r="B4313">
        <v>66.389999000000003</v>
      </c>
      <c r="C4313">
        <v>66.430000000000007</v>
      </c>
      <c r="D4313">
        <v>65.790001000000004</v>
      </c>
      <c r="E4313">
        <v>66</v>
      </c>
      <c r="F4313">
        <v>43.895511999999997</v>
      </c>
      <c r="G4313">
        <v>8180100</v>
      </c>
    </row>
    <row r="4314" spans="1:7" x14ac:dyDescent="0.55000000000000004">
      <c r="A4314" s="1">
        <v>39120</v>
      </c>
      <c r="B4314">
        <v>66</v>
      </c>
      <c r="C4314">
        <v>66.099997999999999</v>
      </c>
      <c r="D4314">
        <v>65.650002000000001</v>
      </c>
      <c r="E4314">
        <v>65.800003000000004</v>
      </c>
      <c r="F4314">
        <v>43.762486000000003</v>
      </c>
      <c r="G4314">
        <v>7795300</v>
      </c>
    </row>
    <row r="4315" spans="1:7" x14ac:dyDescent="0.55000000000000004">
      <c r="A4315" s="1">
        <v>39121</v>
      </c>
      <c r="B4315">
        <v>65.760002</v>
      </c>
      <c r="C4315">
        <v>65.970000999999996</v>
      </c>
      <c r="D4315">
        <v>65.599997999999999</v>
      </c>
      <c r="E4315">
        <v>65.760002</v>
      </c>
      <c r="F4315">
        <v>43.735897000000001</v>
      </c>
      <c r="G4315">
        <v>7340100</v>
      </c>
    </row>
    <row r="4316" spans="1:7" x14ac:dyDescent="0.55000000000000004">
      <c r="A4316" s="1">
        <v>39122</v>
      </c>
      <c r="B4316">
        <v>65.860000999999997</v>
      </c>
      <c r="C4316">
        <v>66.099997999999999</v>
      </c>
      <c r="D4316">
        <v>65.529999000000004</v>
      </c>
      <c r="E4316">
        <v>65.599997999999999</v>
      </c>
      <c r="F4316">
        <v>43.629471000000002</v>
      </c>
      <c r="G4316">
        <v>7107600</v>
      </c>
    </row>
    <row r="4317" spans="1:7" x14ac:dyDescent="0.55000000000000004">
      <c r="A4317" s="1">
        <v>39125</v>
      </c>
      <c r="B4317">
        <v>65.720000999999996</v>
      </c>
      <c r="C4317">
        <v>65.870002999999997</v>
      </c>
      <c r="D4317">
        <v>65.360000999999997</v>
      </c>
      <c r="E4317">
        <v>65.459998999999996</v>
      </c>
      <c r="F4317">
        <v>43.536358</v>
      </c>
      <c r="G4317">
        <v>6067300</v>
      </c>
    </row>
    <row r="4318" spans="1:7" x14ac:dyDescent="0.55000000000000004">
      <c r="A4318" s="1">
        <v>39126</v>
      </c>
      <c r="B4318">
        <v>65.410004000000001</v>
      </c>
      <c r="C4318">
        <v>65.519997000000004</v>
      </c>
      <c r="D4318">
        <v>65.279999000000004</v>
      </c>
      <c r="E4318">
        <v>65.379997000000003</v>
      </c>
      <c r="F4318">
        <v>43.483153999999999</v>
      </c>
      <c r="G4318">
        <v>8583600</v>
      </c>
    </row>
    <row r="4319" spans="1:7" x14ac:dyDescent="0.55000000000000004">
      <c r="A4319" s="1">
        <v>39127</v>
      </c>
      <c r="B4319">
        <v>65.559997999999993</v>
      </c>
      <c r="C4319">
        <v>65.900002000000001</v>
      </c>
      <c r="D4319">
        <v>65.400002000000001</v>
      </c>
      <c r="E4319">
        <v>65.849997999999999</v>
      </c>
      <c r="F4319">
        <v>43.795734000000003</v>
      </c>
      <c r="G4319">
        <v>7254900</v>
      </c>
    </row>
    <row r="4320" spans="1:7" x14ac:dyDescent="0.55000000000000004">
      <c r="A4320" s="1">
        <v>39128</v>
      </c>
      <c r="B4320">
        <v>65.75</v>
      </c>
      <c r="C4320">
        <v>65.930000000000007</v>
      </c>
      <c r="D4320">
        <v>65.589995999999999</v>
      </c>
      <c r="E4320">
        <v>65.790001000000004</v>
      </c>
      <c r="F4320">
        <v>43.755848</v>
      </c>
      <c r="G4320">
        <v>7350800</v>
      </c>
    </row>
    <row r="4321" spans="1:7" x14ac:dyDescent="0.55000000000000004">
      <c r="A4321" s="1">
        <v>39129</v>
      </c>
      <c r="B4321">
        <v>65.650002000000001</v>
      </c>
      <c r="C4321">
        <v>65.739998</v>
      </c>
      <c r="D4321">
        <v>65.239998</v>
      </c>
      <c r="E4321">
        <v>65.510002</v>
      </c>
      <c r="F4321">
        <v>43.569626</v>
      </c>
      <c r="G4321">
        <v>12927000</v>
      </c>
    </row>
    <row r="4322" spans="1:7" x14ac:dyDescent="0.55000000000000004">
      <c r="A4322" s="1">
        <v>39133</v>
      </c>
      <c r="B4322">
        <v>65.400002000000001</v>
      </c>
      <c r="C4322">
        <v>65.830001999999993</v>
      </c>
      <c r="D4322">
        <v>65.260002</v>
      </c>
      <c r="E4322">
        <v>65.459998999999996</v>
      </c>
      <c r="F4322">
        <v>43.536358</v>
      </c>
      <c r="G4322">
        <v>9384300</v>
      </c>
    </row>
    <row r="4323" spans="1:7" x14ac:dyDescent="0.55000000000000004">
      <c r="A4323" s="1">
        <v>39134</v>
      </c>
      <c r="B4323">
        <v>65.260002</v>
      </c>
      <c r="C4323">
        <v>65.400002000000001</v>
      </c>
      <c r="D4323">
        <v>64.959998999999996</v>
      </c>
      <c r="E4323">
        <v>65</v>
      </c>
      <c r="F4323">
        <v>43.230437999999999</v>
      </c>
      <c r="G4323">
        <v>12036200</v>
      </c>
    </row>
    <row r="4324" spans="1:7" x14ac:dyDescent="0.55000000000000004">
      <c r="A4324" s="1">
        <v>39135</v>
      </c>
      <c r="B4324">
        <v>64.970000999999996</v>
      </c>
      <c r="C4324">
        <v>65.069999999999993</v>
      </c>
      <c r="D4324">
        <v>64.650002000000001</v>
      </c>
      <c r="E4324">
        <v>64.779999000000004</v>
      </c>
      <c r="F4324">
        <v>43.084099000000002</v>
      </c>
      <c r="G4324">
        <v>12930900</v>
      </c>
    </row>
    <row r="4325" spans="1:7" x14ac:dyDescent="0.55000000000000004">
      <c r="A4325" s="1">
        <v>39136</v>
      </c>
      <c r="B4325">
        <v>64.610000999999997</v>
      </c>
      <c r="C4325">
        <v>64.610000999999997</v>
      </c>
      <c r="D4325">
        <v>63.990001999999997</v>
      </c>
      <c r="E4325">
        <v>64.150002000000001</v>
      </c>
      <c r="F4325">
        <v>42.913536000000001</v>
      </c>
      <c r="G4325">
        <v>11586300</v>
      </c>
    </row>
    <row r="4326" spans="1:7" x14ac:dyDescent="0.55000000000000004">
      <c r="A4326" s="1">
        <v>39139</v>
      </c>
      <c r="B4326">
        <v>64.25</v>
      </c>
      <c r="C4326">
        <v>64.489998</v>
      </c>
      <c r="D4326">
        <v>64.010002</v>
      </c>
      <c r="E4326">
        <v>64.300003000000004</v>
      </c>
      <c r="F4326">
        <v>43.013869999999997</v>
      </c>
      <c r="G4326">
        <v>10483200</v>
      </c>
    </row>
    <row r="4327" spans="1:7" x14ac:dyDescent="0.55000000000000004">
      <c r="A4327" s="1">
        <v>39140</v>
      </c>
      <c r="B4327">
        <v>64</v>
      </c>
      <c r="C4327">
        <v>64.239998</v>
      </c>
      <c r="D4327">
        <v>62.720001000000003</v>
      </c>
      <c r="E4327">
        <v>63.049999</v>
      </c>
      <c r="F4327">
        <v>42.177666000000002</v>
      </c>
      <c r="G4327">
        <v>18581000</v>
      </c>
    </row>
    <row r="4328" spans="1:7" x14ac:dyDescent="0.55000000000000004">
      <c r="A4328" s="1">
        <v>39141</v>
      </c>
      <c r="B4328">
        <v>63.27</v>
      </c>
      <c r="C4328">
        <v>63.720001000000003</v>
      </c>
      <c r="D4328">
        <v>62.82</v>
      </c>
      <c r="E4328">
        <v>62.93</v>
      </c>
      <c r="F4328">
        <v>42.097397000000001</v>
      </c>
      <c r="G4328">
        <v>16690600</v>
      </c>
    </row>
    <row r="4329" spans="1:7" x14ac:dyDescent="0.55000000000000004">
      <c r="A4329" s="1">
        <v>39142</v>
      </c>
      <c r="B4329">
        <v>62.349997999999999</v>
      </c>
      <c r="C4329">
        <v>62.93</v>
      </c>
      <c r="D4329">
        <v>61.75</v>
      </c>
      <c r="E4329">
        <v>62.450001</v>
      </c>
      <c r="F4329">
        <v>41.776294999999998</v>
      </c>
      <c r="G4329">
        <v>14589700</v>
      </c>
    </row>
    <row r="4330" spans="1:7" x14ac:dyDescent="0.55000000000000004">
      <c r="A4330" s="1">
        <v>39143</v>
      </c>
      <c r="B4330">
        <v>62.299999</v>
      </c>
      <c r="C4330">
        <v>62.450001</v>
      </c>
      <c r="D4330">
        <v>61.73</v>
      </c>
      <c r="E4330">
        <v>61.950001</v>
      </c>
      <c r="F4330">
        <v>41.441814000000001</v>
      </c>
      <c r="G4330">
        <v>13773000</v>
      </c>
    </row>
    <row r="4331" spans="1:7" x14ac:dyDescent="0.55000000000000004">
      <c r="A4331" s="1">
        <v>39146</v>
      </c>
      <c r="B4331">
        <v>61.450001</v>
      </c>
      <c r="C4331">
        <v>62.349997999999999</v>
      </c>
      <c r="D4331">
        <v>61.450001</v>
      </c>
      <c r="E4331">
        <v>61.830002</v>
      </c>
      <c r="F4331">
        <v>41.361553000000001</v>
      </c>
      <c r="G4331">
        <v>16009400</v>
      </c>
    </row>
    <row r="4332" spans="1:7" x14ac:dyDescent="0.55000000000000004">
      <c r="A4332" s="1">
        <v>39147</v>
      </c>
      <c r="B4332">
        <v>62.150002000000001</v>
      </c>
      <c r="C4332">
        <v>62.220001000000003</v>
      </c>
      <c r="D4332">
        <v>61.369999</v>
      </c>
      <c r="E4332">
        <v>61.700001</v>
      </c>
      <c r="F4332">
        <v>41.274577999999998</v>
      </c>
      <c r="G4332">
        <v>19244300</v>
      </c>
    </row>
    <row r="4333" spans="1:7" x14ac:dyDescent="0.55000000000000004">
      <c r="A4333" s="1">
        <v>39148</v>
      </c>
      <c r="B4333">
        <v>61.650002000000001</v>
      </c>
      <c r="C4333">
        <v>62.529998999999997</v>
      </c>
      <c r="D4333">
        <v>61.59</v>
      </c>
      <c r="E4333">
        <v>61.860000999999997</v>
      </c>
      <c r="F4333">
        <v>41.381618000000003</v>
      </c>
      <c r="G4333">
        <v>14139300</v>
      </c>
    </row>
    <row r="4334" spans="1:7" x14ac:dyDescent="0.55000000000000004">
      <c r="A4334" s="1">
        <v>39149</v>
      </c>
      <c r="B4334">
        <v>62</v>
      </c>
      <c r="C4334">
        <v>62.25</v>
      </c>
      <c r="D4334">
        <v>61.650002000000001</v>
      </c>
      <c r="E4334">
        <v>61.720001000000003</v>
      </c>
      <c r="F4334">
        <v>41.287948999999998</v>
      </c>
      <c r="G4334">
        <v>14670100</v>
      </c>
    </row>
    <row r="4335" spans="1:7" x14ac:dyDescent="0.55000000000000004">
      <c r="A4335" s="1">
        <v>39150</v>
      </c>
      <c r="B4335">
        <v>62.18</v>
      </c>
      <c r="C4335">
        <v>62.310001</v>
      </c>
      <c r="D4335">
        <v>61.939999</v>
      </c>
      <c r="E4335">
        <v>62.139999000000003</v>
      </c>
      <c r="F4335">
        <v>41.568919999999999</v>
      </c>
      <c r="G4335">
        <v>10011500</v>
      </c>
    </row>
    <row r="4336" spans="1:7" x14ac:dyDescent="0.55000000000000004">
      <c r="A4336" s="1">
        <v>39153</v>
      </c>
      <c r="B4336">
        <v>62.25</v>
      </c>
      <c r="C4336">
        <v>62.349997999999999</v>
      </c>
      <c r="D4336">
        <v>61.41</v>
      </c>
      <c r="E4336">
        <v>61.790000999999997</v>
      </c>
      <c r="F4336">
        <v>41.334784999999997</v>
      </c>
      <c r="G4336">
        <v>13310200</v>
      </c>
    </row>
    <row r="4337" spans="1:7" x14ac:dyDescent="0.55000000000000004">
      <c r="A4337" s="1">
        <v>39154</v>
      </c>
      <c r="B4337">
        <v>61.400002000000001</v>
      </c>
      <c r="C4337">
        <v>61.73</v>
      </c>
      <c r="D4337">
        <v>60.610000999999997</v>
      </c>
      <c r="E4337">
        <v>60.77</v>
      </c>
      <c r="F4337">
        <v>40.652442999999998</v>
      </c>
      <c r="G4337">
        <v>17202700</v>
      </c>
    </row>
    <row r="4338" spans="1:7" x14ac:dyDescent="0.55000000000000004">
      <c r="A4338" s="1">
        <v>39155</v>
      </c>
      <c r="B4338">
        <v>60.990001999999997</v>
      </c>
      <c r="C4338">
        <v>61.150002000000001</v>
      </c>
      <c r="D4338">
        <v>60.110000999999997</v>
      </c>
      <c r="E4338">
        <v>60.709999000000003</v>
      </c>
      <c r="F4338">
        <v>40.612319999999997</v>
      </c>
      <c r="G4338">
        <v>16217000</v>
      </c>
    </row>
    <row r="4339" spans="1:7" x14ac:dyDescent="0.55000000000000004">
      <c r="A4339" s="1">
        <v>39156</v>
      </c>
      <c r="B4339">
        <v>60.700001</v>
      </c>
      <c r="C4339">
        <v>60.810001</v>
      </c>
      <c r="D4339">
        <v>60.349997999999999</v>
      </c>
      <c r="E4339">
        <v>60.529998999999997</v>
      </c>
      <c r="F4339">
        <v>40.491894000000002</v>
      </c>
      <c r="G4339">
        <v>10109800</v>
      </c>
    </row>
    <row r="4340" spans="1:7" x14ac:dyDescent="0.55000000000000004">
      <c r="A4340" s="1">
        <v>39157</v>
      </c>
      <c r="B4340">
        <v>60.57</v>
      </c>
      <c r="C4340">
        <v>60.880001</v>
      </c>
      <c r="D4340">
        <v>60.25</v>
      </c>
      <c r="E4340">
        <v>60.509998000000003</v>
      </c>
      <c r="F4340">
        <v>40.478523000000003</v>
      </c>
      <c r="G4340">
        <v>15553900</v>
      </c>
    </row>
    <row r="4341" spans="1:7" x14ac:dyDescent="0.55000000000000004">
      <c r="A4341" s="1">
        <v>39160</v>
      </c>
      <c r="B4341">
        <v>60.650002000000001</v>
      </c>
      <c r="C4341">
        <v>60.799999</v>
      </c>
      <c r="D4341">
        <v>60.369999</v>
      </c>
      <c r="E4341">
        <v>60.73</v>
      </c>
      <c r="F4341">
        <v>40.625694000000003</v>
      </c>
      <c r="G4341">
        <v>10425200</v>
      </c>
    </row>
    <row r="4342" spans="1:7" x14ac:dyDescent="0.55000000000000004">
      <c r="A4342" s="1">
        <v>39161</v>
      </c>
      <c r="B4342">
        <v>60.66</v>
      </c>
      <c r="C4342">
        <v>61.34</v>
      </c>
      <c r="D4342">
        <v>60.650002000000001</v>
      </c>
      <c r="E4342">
        <v>61.07</v>
      </c>
      <c r="F4342">
        <v>40.853138000000001</v>
      </c>
      <c r="G4342">
        <v>9871300</v>
      </c>
    </row>
    <row r="4343" spans="1:7" x14ac:dyDescent="0.55000000000000004">
      <c r="A4343" s="1">
        <v>39162</v>
      </c>
      <c r="B4343">
        <v>61.07</v>
      </c>
      <c r="C4343">
        <v>61.32</v>
      </c>
      <c r="D4343">
        <v>60.48</v>
      </c>
      <c r="E4343">
        <v>61.220001000000003</v>
      </c>
      <c r="F4343">
        <v>40.953494999999997</v>
      </c>
      <c r="G4343">
        <v>16305000</v>
      </c>
    </row>
    <row r="4344" spans="1:7" x14ac:dyDescent="0.55000000000000004">
      <c r="A4344" s="1">
        <v>39163</v>
      </c>
      <c r="B4344">
        <v>61.220001000000003</v>
      </c>
      <c r="C4344">
        <v>61.48</v>
      </c>
      <c r="D4344">
        <v>60.790000999999997</v>
      </c>
      <c r="E4344">
        <v>60.860000999999997</v>
      </c>
      <c r="F4344">
        <v>40.712654000000001</v>
      </c>
      <c r="G4344">
        <v>12725500</v>
      </c>
    </row>
    <row r="4345" spans="1:7" x14ac:dyDescent="0.55000000000000004">
      <c r="A4345" s="1">
        <v>39164</v>
      </c>
      <c r="B4345">
        <v>61.25</v>
      </c>
      <c r="C4345">
        <v>61.25</v>
      </c>
      <c r="D4345">
        <v>60.349997999999999</v>
      </c>
      <c r="E4345">
        <v>60.509998000000003</v>
      </c>
      <c r="F4345">
        <v>40.478523000000003</v>
      </c>
      <c r="G4345">
        <v>17676100</v>
      </c>
    </row>
    <row r="4346" spans="1:7" x14ac:dyDescent="0.55000000000000004">
      <c r="A4346" s="1">
        <v>39167</v>
      </c>
      <c r="B4346">
        <v>60.799999</v>
      </c>
      <c r="C4346">
        <v>60.799999</v>
      </c>
      <c r="D4346">
        <v>59.869999</v>
      </c>
      <c r="E4346">
        <v>60.25</v>
      </c>
      <c r="F4346">
        <v>40.304592</v>
      </c>
      <c r="G4346">
        <v>17385900</v>
      </c>
    </row>
    <row r="4347" spans="1:7" x14ac:dyDescent="0.55000000000000004">
      <c r="A4347" s="1">
        <v>39168</v>
      </c>
      <c r="B4347">
        <v>60.099997999999999</v>
      </c>
      <c r="C4347">
        <v>60.209999000000003</v>
      </c>
      <c r="D4347">
        <v>59.98</v>
      </c>
      <c r="E4347">
        <v>60.029998999999997</v>
      </c>
      <c r="F4347">
        <v>40.157417000000002</v>
      </c>
      <c r="G4347">
        <v>12691000</v>
      </c>
    </row>
    <row r="4348" spans="1:7" x14ac:dyDescent="0.55000000000000004">
      <c r="A4348" s="1">
        <v>39169</v>
      </c>
      <c r="B4348">
        <v>60</v>
      </c>
      <c r="C4348">
        <v>60.400002000000001</v>
      </c>
      <c r="D4348">
        <v>59.869999</v>
      </c>
      <c r="E4348">
        <v>60</v>
      </c>
      <c r="F4348">
        <v>40.137363000000001</v>
      </c>
      <c r="G4348">
        <v>16111500</v>
      </c>
    </row>
    <row r="4349" spans="1:7" x14ac:dyDescent="0.55000000000000004">
      <c r="A4349" s="1">
        <v>39170</v>
      </c>
      <c r="B4349">
        <v>60.380001</v>
      </c>
      <c r="C4349">
        <v>60.48</v>
      </c>
      <c r="D4349">
        <v>60.02</v>
      </c>
      <c r="E4349">
        <v>60.34</v>
      </c>
      <c r="F4349">
        <v>40.364795999999998</v>
      </c>
      <c r="G4349">
        <v>16849900</v>
      </c>
    </row>
    <row r="4350" spans="1:7" x14ac:dyDescent="0.55000000000000004">
      <c r="A4350" s="1">
        <v>39171</v>
      </c>
      <c r="B4350">
        <v>60.43</v>
      </c>
      <c r="C4350">
        <v>60.450001</v>
      </c>
      <c r="D4350">
        <v>59.950001</v>
      </c>
      <c r="E4350">
        <v>60.259998000000003</v>
      </c>
      <c r="F4350">
        <v>40.311287</v>
      </c>
      <c r="G4350">
        <v>13275100</v>
      </c>
    </row>
    <row r="4351" spans="1:7" x14ac:dyDescent="0.55000000000000004">
      <c r="A4351" s="1">
        <v>39174</v>
      </c>
      <c r="B4351">
        <v>60.259998000000003</v>
      </c>
      <c r="C4351">
        <v>60.400002000000001</v>
      </c>
      <c r="D4351">
        <v>60.029998999999997</v>
      </c>
      <c r="E4351">
        <v>60.099997999999999</v>
      </c>
      <c r="F4351">
        <v>40.204250000000002</v>
      </c>
      <c r="G4351">
        <v>9734200</v>
      </c>
    </row>
    <row r="4352" spans="1:7" x14ac:dyDescent="0.55000000000000004">
      <c r="A4352" s="1">
        <v>39175</v>
      </c>
      <c r="B4352">
        <v>60.549999</v>
      </c>
      <c r="C4352">
        <v>60.869999</v>
      </c>
      <c r="D4352">
        <v>60.25</v>
      </c>
      <c r="E4352">
        <v>60.639999000000003</v>
      </c>
      <c r="F4352">
        <v>40.565479000000003</v>
      </c>
      <c r="G4352">
        <v>12055300</v>
      </c>
    </row>
    <row r="4353" spans="1:7" x14ac:dyDescent="0.55000000000000004">
      <c r="A4353" s="1">
        <v>39176</v>
      </c>
      <c r="B4353">
        <v>60.709999000000003</v>
      </c>
      <c r="C4353">
        <v>61.349997999999999</v>
      </c>
      <c r="D4353">
        <v>60.549999</v>
      </c>
      <c r="E4353">
        <v>61.290000999999997</v>
      </c>
      <c r="F4353">
        <v>41.000312999999998</v>
      </c>
      <c r="G4353">
        <v>12983300</v>
      </c>
    </row>
    <row r="4354" spans="1:7" x14ac:dyDescent="0.55000000000000004">
      <c r="A4354" s="1">
        <v>39177</v>
      </c>
      <c r="B4354">
        <v>61.34</v>
      </c>
      <c r="C4354">
        <v>61.900002000000001</v>
      </c>
      <c r="D4354">
        <v>61.23</v>
      </c>
      <c r="E4354">
        <v>61.549999</v>
      </c>
      <c r="F4354">
        <v>41.174232000000003</v>
      </c>
      <c r="G4354">
        <v>9694800</v>
      </c>
    </row>
    <row r="4355" spans="1:7" x14ac:dyDescent="0.55000000000000004">
      <c r="A4355" s="1">
        <v>39181</v>
      </c>
      <c r="B4355">
        <v>61.599997999999999</v>
      </c>
      <c r="C4355">
        <v>61.75</v>
      </c>
      <c r="D4355">
        <v>61.369999</v>
      </c>
      <c r="E4355">
        <v>61.630001</v>
      </c>
      <c r="F4355">
        <v>41.227760000000004</v>
      </c>
      <c r="G4355">
        <v>5829600</v>
      </c>
    </row>
    <row r="4356" spans="1:7" x14ac:dyDescent="0.55000000000000004">
      <c r="A4356" s="1">
        <v>39182</v>
      </c>
      <c r="B4356">
        <v>61.540000999999997</v>
      </c>
      <c r="C4356">
        <v>61.869999</v>
      </c>
      <c r="D4356">
        <v>61.459999000000003</v>
      </c>
      <c r="E4356">
        <v>61.669998</v>
      </c>
      <c r="F4356">
        <v>41.254519999999999</v>
      </c>
      <c r="G4356">
        <v>9137600</v>
      </c>
    </row>
    <row r="4357" spans="1:7" x14ac:dyDescent="0.55000000000000004">
      <c r="A4357" s="1">
        <v>39183</v>
      </c>
      <c r="B4357">
        <v>61.52</v>
      </c>
      <c r="C4357">
        <v>62.290000999999997</v>
      </c>
      <c r="D4357">
        <v>61.5</v>
      </c>
      <c r="E4357">
        <v>61.889999000000003</v>
      </c>
      <c r="F4357">
        <v>41.401679999999999</v>
      </c>
      <c r="G4357">
        <v>14688400</v>
      </c>
    </row>
    <row r="4358" spans="1:7" x14ac:dyDescent="0.55000000000000004">
      <c r="A4358" s="1">
        <v>39184</v>
      </c>
      <c r="B4358">
        <v>61.549999</v>
      </c>
      <c r="C4358">
        <v>61.950001</v>
      </c>
      <c r="D4358">
        <v>61.5</v>
      </c>
      <c r="E4358">
        <v>61.919998</v>
      </c>
      <c r="F4358">
        <v>41.421748999999998</v>
      </c>
      <c r="G4358">
        <v>9342600</v>
      </c>
    </row>
    <row r="4359" spans="1:7" x14ac:dyDescent="0.55000000000000004">
      <c r="A4359" s="1">
        <v>39185</v>
      </c>
      <c r="B4359">
        <v>62.150002000000001</v>
      </c>
      <c r="C4359">
        <v>62.380001</v>
      </c>
      <c r="D4359">
        <v>61.889999000000003</v>
      </c>
      <c r="E4359">
        <v>62.349997999999999</v>
      </c>
      <c r="F4359">
        <v>41.709400000000002</v>
      </c>
      <c r="G4359">
        <v>14546100</v>
      </c>
    </row>
    <row r="4360" spans="1:7" x14ac:dyDescent="0.55000000000000004">
      <c r="A4360" s="1">
        <v>39188</v>
      </c>
      <c r="B4360">
        <v>62.490001999999997</v>
      </c>
      <c r="C4360">
        <v>63.02</v>
      </c>
      <c r="D4360">
        <v>62.41</v>
      </c>
      <c r="E4360">
        <v>63.02</v>
      </c>
      <c r="F4360">
        <v>42.157608000000003</v>
      </c>
      <c r="G4360">
        <v>13395100</v>
      </c>
    </row>
    <row r="4361" spans="1:7" x14ac:dyDescent="0.55000000000000004">
      <c r="A4361" s="1">
        <v>39189</v>
      </c>
      <c r="B4361">
        <v>65.300003000000004</v>
      </c>
      <c r="C4361">
        <v>65.400002000000001</v>
      </c>
      <c r="D4361">
        <v>64.430000000000007</v>
      </c>
      <c r="E4361">
        <v>64.550003000000004</v>
      </c>
      <c r="F4361">
        <v>43.181106999999997</v>
      </c>
      <c r="G4361">
        <v>29072800</v>
      </c>
    </row>
    <row r="4362" spans="1:7" x14ac:dyDescent="0.55000000000000004">
      <c r="A4362" s="1">
        <v>39190</v>
      </c>
      <c r="B4362">
        <v>64.449996999999996</v>
      </c>
      <c r="C4362">
        <v>64.769997000000004</v>
      </c>
      <c r="D4362">
        <v>64.150002000000001</v>
      </c>
      <c r="E4362">
        <v>64.430000000000007</v>
      </c>
      <c r="F4362">
        <v>43.100830000000002</v>
      </c>
      <c r="G4362">
        <v>11757000</v>
      </c>
    </row>
    <row r="4363" spans="1:7" x14ac:dyDescent="0.55000000000000004">
      <c r="A4363" s="1">
        <v>39191</v>
      </c>
      <c r="B4363">
        <v>64.940002000000007</v>
      </c>
      <c r="C4363">
        <v>65.029999000000004</v>
      </c>
      <c r="D4363">
        <v>64.300003000000004</v>
      </c>
      <c r="E4363">
        <v>64.940002000000007</v>
      </c>
      <c r="F4363">
        <v>43.442000999999998</v>
      </c>
      <c r="G4363">
        <v>12530900</v>
      </c>
    </row>
    <row r="4364" spans="1:7" x14ac:dyDescent="0.55000000000000004">
      <c r="A4364" s="1">
        <v>39192</v>
      </c>
      <c r="B4364">
        <v>65.449996999999996</v>
      </c>
      <c r="C4364">
        <v>65.449996999999996</v>
      </c>
      <c r="D4364">
        <v>64.870002999999997</v>
      </c>
      <c r="E4364">
        <v>65.120002999999997</v>
      </c>
      <c r="F4364">
        <v>43.562424</v>
      </c>
      <c r="G4364">
        <v>15794600</v>
      </c>
    </row>
    <row r="4365" spans="1:7" x14ac:dyDescent="0.55000000000000004">
      <c r="A4365" s="1">
        <v>39195</v>
      </c>
      <c r="B4365">
        <v>65</v>
      </c>
      <c r="C4365">
        <v>65.120002999999997</v>
      </c>
      <c r="D4365">
        <v>64.680000000000007</v>
      </c>
      <c r="E4365">
        <v>64.75</v>
      </c>
      <c r="F4365">
        <v>43.314895999999997</v>
      </c>
      <c r="G4365">
        <v>10862400</v>
      </c>
    </row>
    <row r="4366" spans="1:7" x14ac:dyDescent="0.55000000000000004">
      <c r="A4366" s="1">
        <v>39196</v>
      </c>
      <c r="B4366">
        <v>65.150002000000001</v>
      </c>
      <c r="C4366">
        <v>65.150002000000001</v>
      </c>
      <c r="D4366">
        <v>64.360000999999997</v>
      </c>
      <c r="E4366">
        <v>64.489998</v>
      </c>
      <c r="F4366">
        <v>43.140979999999999</v>
      </c>
      <c r="G4366">
        <v>10367000</v>
      </c>
    </row>
    <row r="4367" spans="1:7" x14ac:dyDescent="0.55000000000000004">
      <c r="A4367" s="1">
        <v>39197</v>
      </c>
      <c r="B4367">
        <v>64.75</v>
      </c>
      <c r="C4367">
        <v>65.120002999999997</v>
      </c>
      <c r="D4367">
        <v>64.5</v>
      </c>
      <c r="E4367">
        <v>64.680000000000007</v>
      </c>
      <c r="F4367">
        <v>43.268070000000002</v>
      </c>
      <c r="G4367">
        <v>12907800</v>
      </c>
    </row>
    <row r="4368" spans="1:7" x14ac:dyDescent="0.55000000000000004">
      <c r="A4368" s="1">
        <v>39198</v>
      </c>
      <c r="B4368">
        <v>64.489998</v>
      </c>
      <c r="C4368">
        <v>64.699996999999996</v>
      </c>
      <c r="D4368">
        <v>64.150002000000001</v>
      </c>
      <c r="E4368">
        <v>64.239998</v>
      </c>
      <c r="F4368">
        <v>42.973723999999997</v>
      </c>
      <c r="G4368">
        <v>10533100</v>
      </c>
    </row>
    <row r="4369" spans="1:7" x14ac:dyDescent="0.55000000000000004">
      <c r="A4369" s="1">
        <v>39199</v>
      </c>
      <c r="B4369">
        <v>64.010002</v>
      </c>
      <c r="C4369">
        <v>64.529999000000004</v>
      </c>
      <c r="D4369">
        <v>63.849997999999999</v>
      </c>
      <c r="E4369">
        <v>64.169998000000007</v>
      </c>
      <c r="F4369">
        <v>42.926907</v>
      </c>
      <c r="G4369">
        <v>9817600</v>
      </c>
    </row>
    <row r="4370" spans="1:7" x14ac:dyDescent="0.55000000000000004">
      <c r="A4370" s="1">
        <v>39202</v>
      </c>
      <c r="B4370">
        <v>64</v>
      </c>
      <c r="C4370">
        <v>64.370002999999997</v>
      </c>
      <c r="D4370">
        <v>63.75</v>
      </c>
      <c r="E4370">
        <v>64.220000999999996</v>
      </c>
      <c r="F4370">
        <v>42.960346000000001</v>
      </c>
      <c r="G4370">
        <v>13917900</v>
      </c>
    </row>
    <row r="4371" spans="1:7" x14ac:dyDescent="0.55000000000000004">
      <c r="A4371" s="1">
        <v>39203</v>
      </c>
      <c r="B4371">
        <v>64.529999000000004</v>
      </c>
      <c r="C4371">
        <v>64.940002000000007</v>
      </c>
      <c r="D4371">
        <v>64.260002</v>
      </c>
      <c r="E4371">
        <v>64.559997999999993</v>
      </c>
      <c r="F4371">
        <v>43.18779</v>
      </c>
      <c r="G4371">
        <v>10049100</v>
      </c>
    </row>
    <row r="4372" spans="1:7" x14ac:dyDescent="0.55000000000000004">
      <c r="A4372" s="1">
        <v>39204</v>
      </c>
      <c r="B4372">
        <v>64.010002</v>
      </c>
      <c r="C4372">
        <v>64.800003000000004</v>
      </c>
      <c r="D4372">
        <v>64</v>
      </c>
      <c r="E4372">
        <v>64.480002999999996</v>
      </c>
      <c r="F4372">
        <v>43.134276999999997</v>
      </c>
      <c r="G4372">
        <v>7976300</v>
      </c>
    </row>
    <row r="4373" spans="1:7" x14ac:dyDescent="0.55000000000000004">
      <c r="A4373" s="1">
        <v>39205</v>
      </c>
      <c r="B4373">
        <v>64.589995999999999</v>
      </c>
      <c r="C4373">
        <v>64.800003000000004</v>
      </c>
      <c r="D4373">
        <v>64.139999000000003</v>
      </c>
      <c r="E4373">
        <v>64.319999999999993</v>
      </c>
      <c r="F4373">
        <v>43.027245000000001</v>
      </c>
      <c r="G4373">
        <v>8992000</v>
      </c>
    </row>
    <row r="4374" spans="1:7" x14ac:dyDescent="0.55000000000000004">
      <c r="A4374" s="1">
        <v>39206</v>
      </c>
      <c r="B4374">
        <v>64.559997999999993</v>
      </c>
      <c r="C4374">
        <v>64.790001000000004</v>
      </c>
      <c r="D4374">
        <v>64.160004000000001</v>
      </c>
      <c r="E4374">
        <v>64.480002999999996</v>
      </c>
      <c r="F4374">
        <v>43.134276999999997</v>
      </c>
      <c r="G4374">
        <v>6489200</v>
      </c>
    </row>
    <row r="4375" spans="1:7" x14ac:dyDescent="0.55000000000000004">
      <c r="A4375" s="1">
        <v>39209</v>
      </c>
      <c r="B4375">
        <v>63.990001999999997</v>
      </c>
      <c r="C4375">
        <v>64.330001999999993</v>
      </c>
      <c r="D4375">
        <v>63.59</v>
      </c>
      <c r="E4375">
        <v>64.260002</v>
      </c>
      <c r="F4375">
        <v>42.987121999999999</v>
      </c>
      <c r="G4375">
        <v>10864100</v>
      </c>
    </row>
    <row r="4376" spans="1:7" x14ac:dyDescent="0.55000000000000004">
      <c r="A4376" s="1">
        <v>39210</v>
      </c>
      <c r="B4376">
        <v>63.939999</v>
      </c>
      <c r="C4376">
        <v>64.089995999999999</v>
      </c>
      <c r="D4376">
        <v>63.5</v>
      </c>
      <c r="E4376">
        <v>63.700001</v>
      </c>
      <c r="F4376">
        <v>42.612502999999997</v>
      </c>
      <c r="G4376">
        <v>10957500</v>
      </c>
    </row>
    <row r="4377" spans="1:7" x14ac:dyDescent="0.55000000000000004">
      <c r="A4377" s="1">
        <v>39211</v>
      </c>
      <c r="B4377">
        <v>63.639999000000003</v>
      </c>
      <c r="C4377">
        <v>64.290001000000004</v>
      </c>
      <c r="D4377">
        <v>63.310001</v>
      </c>
      <c r="E4377">
        <v>64.110000999999997</v>
      </c>
      <c r="F4377">
        <v>42.886768000000004</v>
      </c>
      <c r="G4377">
        <v>13768500</v>
      </c>
    </row>
    <row r="4378" spans="1:7" x14ac:dyDescent="0.55000000000000004">
      <c r="A4378" s="1">
        <v>39212</v>
      </c>
      <c r="B4378">
        <v>64.010002</v>
      </c>
      <c r="C4378">
        <v>64.010002</v>
      </c>
      <c r="D4378">
        <v>62.470001000000003</v>
      </c>
      <c r="E4378">
        <v>62.5</v>
      </c>
      <c r="F4378">
        <v>41.809738000000003</v>
      </c>
      <c r="G4378">
        <v>23573300</v>
      </c>
    </row>
    <row r="4379" spans="1:7" x14ac:dyDescent="0.55000000000000004">
      <c r="A4379" s="1">
        <v>39213</v>
      </c>
      <c r="B4379">
        <v>62.299999</v>
      </c>
      <c r="C4379">
        <v>63.029998999999997</v>
      </c>
      <c r="D4379">
        <v>61.650002000000001</v>
      </c>
      <c r="E4379">
        <v>62.27</v>
      </c>
      <c r="F4379">
        <v>41.655872000000002</v>
      </c>
      <c r="G4379">
        <v>23867100</v>
      </c>
    </row>
    <row r="4380" spans="1:7" x14ac:dyDescent="0.55000000000000004">
      <c r="A4380" s="1">
        <v>39216</v>
      </c>
      <c r="B4380">
        <v>63</v>
      </c>
      <c r="C4380">
        <v>63.459999000000003</v>
      </c>
      <c r="D4380">
        <v>62.560001</v>
      </c>
      <c r="E4380">
        <v>62.610000999999997</v>
      </c>
      <c r="F4380">
        <v>41.883324000000002</v>
      </c>
      <c r="G4380">
        <v>16788200</v>
      </c>
    </row>
    <row r="4381" spans="1:7" x14ac:dyDescent="0.55000000000000004">
      <c r="A4381" s="1">
        <v>39217</v>
      </c>
      <c r="B4381">
        <v>61.990001999999997</v>
      </c>
      <c r="C4381">
        <v>62.400002000000001</v>
      </c>
      <c r="D4381">
        <v>61.66</v>
      </c>
      <c r="E4381">
        <v>61.82</v>
      </c>
      <c r="F4381">
        <v>41.354843000000002</v>
      </c>
      <c r="G4381">
        <v>21866900</v>
      </c>
    </row>
    <row r="4382" spans="1:7" x14ac:dyDescent="0.55000000000000004">
      <c r="A4382" s="1">
        <v>39218</v>
      </c>
      <c r="B4382">
        <v>62.779998999999997</v>
      </c>
      <c r="C4382">
        <v>63.369999</v>
      </c>
      <c r="D4382">
        <v>62.41</v>
      </c>
      <c r="E4382">
        <v>63.049999</v>
      </c>
      <c r="F4382">
        <v>42.177666000000002</v>
      </c>
      <c r="G4382">
        <v>17213000</v>
      </c>
    </row>
    <row r="4383" spans="1:7" x14ac:dyDescent="0.55000000000000004">
      <c r="A4383" s="1">
        <v>39219</v>
      </c>
      <c r="B4383">
        <v>63.099997999999999</v>
      </c>
      <c r="C4383">
        <v>63.099997999999999</v>
      </c>
      <c r="D4383">
        <v>62.529998999999997</v>
      </c>
      <c r="E4383">
        <v>62.740001999999997</v>
      </c>
      <c r="F4383">
        <v>41.970291000000003</v>
      </c>
      <c r="G4383">
        <v>12360000</v>
      </c>
    </row>
    <row r="4384" spans="1:7" x14ac:dyDescent="0.55000000000000004">
      <c r="A4384" s="1">
        <v>39220</v>
      </c>
      <c r="B4384">
        <v>62.98</v>
      </c>
      <c r="C4384">
        <v>63.630001</v>
      </c>
      <c r="D4384">
        <v>62.799999</v>
      </c>
      <c r="E4384">
        <v>63.419998</v>
      </c>
      <c r="F4384">
        <v>42.425185999999997</v>
      </c>
      <c r="G4384">
        <v>13378700</v>
      </c>
    </row>
    <row r="4385" spans="1:7" x14ac:dyDescent="0.55000000000000004">
      <c r="A4385" s="1">
        <v>39223</v>
      </c>
      <c r="B4385">
        <v>63.849997999999999</v>
      </c>
      <c r="C4385">
        <v>64.029999000000004</v>
      </c>
      <c r="D4385">
        <v>63.380001</v>
      </c>
      <c r="E4385">
        <v>63.52</v>
      </c>
      <c r="F4385">
        <v>42.492077000000002</v>
      </c>
      <c r="G4385">
        <v>10813300</v>
      </c>
    </row>
    <row r="4386" spans="1:7" x14ac:dyDescent="0.55000000000000004">
      <c r="A4386" s="1">
        <v>39224</v>
      </c>
      <c r="B4386">
        <v>63.549999</v>
      </c>
      <c r="C4386">
        <v>63.880001</v>
      </c>
      <c r="D4386">
        <v>63.299999</v>
      </c>
      <c r="E4386">
        <v>63.580002</v>
      </c>
      <c r="F4386">
        <v>42.532215000000001</v>
      </c>
      <c r="G4386">
        <v>8892500</v>
      </c>
    </row>
    <row r="4387" spans="1:7" x14ac:dyDescent="0.55000000000000004">
      <c r="A4387" s="1">
        <v>39225</v>
      </c>
      <c r="B4387">
        <v>63.77</v>
      </c>
      <c r="C4387">
        <v>64.099997999999999</v>
      </c>
      <c r="D4387">
        <v>63.639999000000003</v>
      </c>
      <c r="E4387">
        <v>63.810001</v>
      </c>
      <c r="F4387">
        <v>42.686092000000002</v>
      </c>
      <c r="G4387">
        <v>9822100</v>
      </c>
    </row>
    <row r="4388" spans="1:7" x14ac:dyDescent="0.55000000000000004">
      <c r="A4388" s="1">
        <v>39226</v>
      </c>
      <c r="B4388">
        <v>63.759998000000003</v>
      </c>
      <c r="C4388">
        <v>64.080001999999993</v>
      </c>
      <c r="D4388">
        <v>63.459999000000003</v>
      </c>
      <c r="E4388">
        <v>63.48</v>
      </c>
      <c r="F4388">
        <v>42.743319999999997</v>
      </c>
      <c r="G4388">
        <v>11036400</v>
      </c>
    </row>
    <row r="4389" spans="1:7" x14ac:dyDescent="0.55000000000000004">
      <c r="A4389" s="1">
        <v>39227</v>
      </c>
      <c r="B4389">
        <v>63.580002</v>
      </c>
      <c r="C4389">
        <v>63.580002</v>
      </c>
      <c r="D4389">
        <v>63.09</v>
      </c>
      <c r="E4389">
        <v>63.189999</v>
      </c>
      <c r="F4389">
        <v>42.548037999999998</v>
      </c>
      <c r="G4389">
        <v>8493000</v>
      </c>
    </row>
    <row r="4390" spans="1:7" x14ac:dyDescent="0.55000000000000004">
      <c r="A4390" s="1">
        <v>39231</v>
      </c>
      <c r="B4390">
        <v>63.200001</v>
      </c>
      <c r="C4390">
        <v>63.360000999999997</v>
      </c>
      <c r="D4390">
        <v>62.790000999999997</v>
      </c>
      <c r="E4390">
        <v>63.049999</v>
      </c>
      <c r="F4390">
        <v>42.453772999999998</v>
      </c>
      <c r="G4390">
        <v>10059400</v>
      </c>
    </row>
    <row r="4391" spans="1:7" x14ac:dyDescent="0.55000000000000004">
      <c r="A4391" s="1">
        <v>39232</v>
      </c>
      <c r="B4391">
        <v>63.049999</v>
      </c>
      <c r="C4391">
        <v>63.360000999999997</v>
      </c>
      <c r="D4391">
        <v>62.759998000000003</v>
      </c>
      <c r="E4391">
        <v>63.220001000000003</v>
      </c>
      <c r="F4391">
        <v>42.568244999999997</v>
      </c>
      <c r="G4391">
        <v>10866600</v>
      </c>
    </row>
    <row r="4392" spans="1:7" x14ac:dyDescent="0.55000000000000004">
      <c r="A4392" s="1">
        <v>39233</v>
      </c>
      <c r="B4392">
        <v>63</v>
      </c>
      <c r="C4392">
        <v>63.549999</v>
      </c>
      <c r="D4392">
        <v>62.970001000000003</v>
      </c>
      <c r="E4392">
        <v>63.27</v>
      </c>
      <c r="F4392">
        <v>42.601913000000003</v>
      </c>
      <c r="G4392">
        <v>12154500</v>
      </c>
    </row>
    <row r="4393" spans="1:7" x14ac:dyDescent="0.55000000000000004">
      <c r="A4393" s="1">
        <v>39234</v>
      </c>
      <c r="B4393">
        <v>63.349997999999999</v>
      </c>
      <c r="C4393">
        <v>63.77</v>
      </c>
      <c r="D4393">
        <v>63.02</v>
      </c>
      <c r="E4393">
        <v>63.41</v>
      </c>
      <c r="F4393">
        <v>42.696182</v>
      </c>
      <c r="G4393">
        <v>10836900</v>
      </c>
    </row>
    <row r="4394" spans="1:7" x14ac:dyDescent="0.55000000000000004">
      <c r="A4394" s="1">
        <v>39237</v>
      </c>
      <c r="B4394">
        <v>63.049999</v>
      </c>
      <c r="C4394">
        <v>63.669998</v>
      </c>
      <c r="D4394">
        <v>63.009998000000003</v>
      </c>
      <c r="E4394">
        <v>63.599997999999999</v>
      </c>
      <c r="F4394">
        <v>42.824108000000003</v>
      </c>
      <c r="G4394">
        <v>10090400</v>
      </c>
    </row>
    <row r="4395" spans="1:7" x14ac:dyDescent="0.55000000000000004">
      <c r="A4395" s="1">
        <v>39238</v>
      </c>
      <c r="B4395">
        <v>63.400002000000001</v>
      </c>
      <c r="C4395">
        <v>63.549999</v>
      </c>
      <c r="D4395">
        <v>63.02</v>
      </c>
      <c r="E4395">
        <v>63.310001</v>
      </c>
      <c r="F4395">
        <v>42.628844999999998</v>
      </c>
      <c r="G4395">
        <v>11391400</v>
      </c>
    </row>
    <row r="4396" spans="1:7" x14ac:dyDescent="0.55000000000000004">
      <c r="A4396" s="1">
        <v>39239</v>
      </c>
      <c r="B4396">
        <v>63.200001</v>
      </c>
      <c r="C4396">
        <v>63.43</v>
      </c>
      <c r="D4396">
        <v>62.549999</v>
      </c>
      <c r="E4396">
        <v>62.900002000000001</v>
      </c>
      <c r="F4396">
        <v>42.352775999999999</v>
      </c>
      <c r="G4396">
        <v>11532300</v>
      </c>
    </row>
    <row r="4397" spans="1:7" x14ac:dyDescent="0.55000000000000004">
      <c r="A4397" s="1">
        <v>39240</v>
      </c>
      <c r="B4397">
        <v>62.639999000000003</v>
      </c>
      <c r="C4397">
        <v>62.900002000000001</v>
      </c>
      <c r="D4397">
        <v>61.990001999999997</v>
      </c>
      <c r="E4397">
        <v>62</v>
      </c>
      <c r="F4397">
        <v>41.746777000000002</v>
      </c>
      <c r="G4397">
        <v>14245500</v>
      </c>
    </row>
    <row r="4398" spans="1:7" x14ac:dyDescent="0.55000000000000004">
      <c r="A4398" s="1">
        <v>39241</v>
      </c>
      <c r="B4398">
        <v>62.049999</v>
      </c>
      <c r="C4398">
        <v>62.349997999999999</v>
      </c>
      <c r="D4398">
        <v>61.459999000000003</v>
      </c>
      <c r="E4398">
        <v>62.130001</v>
      </c>
      <c r="F4398">
        <v>41.834305000000001</v>
      </c>
      <c r="G4398">
        <v>13943800</v>
      </c>
    </row>
    <row r="4399" spans="1:7" x14ac:dyDescent="0.55000000000000004">
      <c r="A4399" s="1">
        <v>39244</v>
      </c>
      <c r="B4399">
        <v>62.889999000000003</v>
      </c>
      <c r="C4399">
        <v>62.889999000000003</v>
      </c>
      <c r="D4399">
        <v>62.150002000000001</v>
      </c>
      <c r="E4399">
        <v>62.27</v>
      </c>
      <c r="F4399">
        <v>41.928558000000002</v>
      </c>
      <c r="G4399">
        <v>9082200</v>
      </c>
    </row>
    <row r="4400" spans="1:7" x14ac:dyDescent="0.55000000000000004">
      <c r="A4400" s="1">
        <v>39245</v>
      </c>
      <c r="B4400">
        <v>62.25</v>
      </c>
      <c r="C4400">
        <v>62.41</v>
      </c>
      <c r="D4400">
        <v>61.759998000000003</v>
      </c>
      <c r="E4400">
        <v>61.830002</v>
      </c>
      <c r="F4400">
        <v>41.632317</v>
      </c>
      <c r="G4400">
        <v>11908200</v>
      </c>
    </row>
    <row r="4401" spans="1:7" x14ac:dyDescent="0.55000000000000004">
      <c r="A4401" s="1">
        <v>39246</v>
      </c>
      <c r="B4401">
        <v>61.91</v>
      </c>
      <c r="C4401">
        <v>62.259998000000003</v>
      </c>
      <c r="D4401">
        <v>61.32</v>
      </c>
      <c r="E4401">
        <v>62.18</v>
      </c>
      <c r="F4401">
        <v>41.867981</v>
      </c>
      <c r="G4401">
        <v>14814400</v>
      </c>
    </row>
    <row r="4402" spans="1:7" x14ac:dyDescent="0.55000000000000004">
      <c r="A4402" s="1">
        <v>39247</v>
      </c>
      <c r="B4402">
        <v>62.200001</v>
      </c>
      <c r="C4402">
        <v>62.610000999999997</v>
      </c>
      <c r="D4402">
        <v>62.18</v>
      </c>
      <c r="E4402">
        <v>62.450001</v>
      </c>
      <c r="F4402">
        <v>42.049788999999997</v>
      </c>
      <c r="G4402">
        <v>9093400</v>
      </c>
    </row>
    <row r="4403" spans="1:7" x14ac:dyDescent="0.55000000000000004">
      <c r="A4403" s="1">
        <v>39248</v>
      </c>
      <c r="B4403">
        <v>62.59</v>
      </c>
      <c r="C4403">
        <v>63.119999</v>
      </c>
      <c r="D4403">
        <v>62.57</v>
      </c>
      <c r="E4403">
        <v>62.77</v>
      </c>
      <c r="F4403">
        <v>42.265250999999999</v>
      </c>
      <c r="G4403">
        <v>16817100</v>
      </c>
    </row>
    <row r="4404" spans="1:7" x14ac:dyDescent="0.55000000000000004">
      <c r="A4404" s="1">
        <v>39251</v>
      </c>
      <c r="B4404">
        <v>62.849997999999999</v>
      </c>
      <c r="C4404">
        <v>62.900002000000001</v>
      </c>
      <c r="D4404">
        <v>62.23</v>
      </c>
      <c r="E4404">
        <v>62.330002</v>
      </c>
      <c r="F4404">
        <v>41.968966999999999</v>
      </c>
      <c r="G4404">
        <v>8489300</v>
      </c>
    </row>
    <row r="4405" spans="1:7" x14ac:dyDescent="0.55000000000000004">
      <c r="A4405" s="1">
        <v>39252</v>
      </c>
      <c r="B4405">
        <v>62.34</v>
      </c>
      <c r="C4405">
        <v>62.669998</v>
      </c>
      <c r="D4405">
        <v>62.200001</v>
      </c>
      <c r="E4405">
        <v>62.419998</v>
      </c>
      <c r="F4405">
        <v>42.029567999999998</v>
      </c>
      <c r="G4405">
        <v>11399300</v>
      </c>
    </row>
    <row r="4406" spans="1:7" x14ac:dyDescent="0.55000000000000004">
      <c r="A4406" s="1">
        <v>39253</v>
      </c>
      <c r="B4406">
        <v>62.52</v>
      </c>
      <c r="C4406">
        <v>62.84</v>
      </c>
      <c r="D4406">
        <v>61.990001999999997</v>
      </c>
      <c r="E4406">
        <v>62.040000999999997</v>
      </c>
      <c r="F4406">
        <v>41.773716</v>
      </c>
      <c r="G4406">
        <v>11311700</v>
      </c>
    </row>
    <row r="4407" spans="1:7" x14ac:dyDescent="0.55000000000000004">
      <c r="A4407" s="1">
        <v>39254</v>
      </c>
      <c r="B4407">
        <v>61.91</v>
      </c>
      <c r="C4407">
        <v>62.34</v>
      </c>
      <c r="D4407">
        <v>61.790000999999997</v>
      </c>
      <c r="E4407">
        <v>62.110000999999997</v>
      </c>
      <c r="F4407">
        <v>41.820838999999999</v>
      </c>
      <c r="G4407">
        <v>10370700</v>
      </c>
    </row>
    <row r="4408" spans="1:7" x14ac:dyDescent="0.55000000000000004">
      <c r="A4408" s="1">
        <v>39255</v>
      </c>
      <c r="B4408">
        <v>61.849997999999999</v>
      </c>
      <c r="C4408">
        <v>61.98</v>
      </c>
      <c r="D4408">
        <v>60.73</v>
      </c>
      <c r="E4408">
        <v>60.73</v>
      </c>
      <c r="F4408">
        <v>40.891640000000002</v>
      </c>
      <c r="G4408">
        <v>22060300</v>
      </c>
    </row>
    <row r="4409" spans="1:7" x14ac:dyDescent="0.55000000000000004">
      <c r="A4409" s="1">
        <v>39258</v>
      </c>
      <c r="B4409">
        <v>61</v>
      </c>
      <c r="C4409">
        <v>61.509998000000003</v>
      </c>
      <c r="D4409">
        <v>60.970001000000003</v>
      </c>
      <c r="E4409">
        <v>61.110000999999997</v>
      </c>
      <c r="F4409">
        <v>41.147506999999997</v>
      </c>
      <c r="G4409">
        <v>12967700</v>
      </c>
    </row>
    <row r="4410" spans="1:7" x14ac:dyDescent="0.55000000000000004">
      <c r="A4410" s="1">
        <v>39259</v>
      </c>
      <c r="B4410">
        <v>61.360000999999997</v>
      </c>
      <c r="C4410">
        <v>61.959999000000003</v>
      </c>
      <c r="D4410">
        <v>61.32</v>
      </c>
      <c r="E4410">
        <v>61.650002000000001</v>
      </c>
      <c r="F4410">
        <v>41.511100999999996</v>
      </c>
      <c r="G4410">
        <v>13908200</v>
      </c>
    </row>
    <row r="4411" spans="1:7" x14ac:dyDescent="0.55000000000000004">
      <c r="A4411" s="1">
        <v>39260</v>
      </c>
      <c r="B4411">
        <v>61.150002000000001</v>
      </c>
      <c r="C4411">
        <v>61.529998999999997</v>
      </c>
      <c r="D4411">
        <v>61.07</v>
      </c>
      <c r="E4411">
        <v>61.450001</v>
      </c>
      <c r="F4411">
        <v>41.376438</v>
      </c>
      <c r="G4411">
        <v>14158300</v>
      </c>
    </row>
    <row r="4412" spans="1:7" x14ac:dyDescent="0.55000000000000004">
      <c r="A4412" s="1">
        <v>39261</v>
      </c>
      <c r="B4412">
        <v>61.5</v>
      </c>
      <c r="C4412">
        <v>61.84</v>
      </c>
      <c r="D4412">
        <v>61.200001</v>
      </c>
      <c r="E4412">
        <v>61.5</v>
      </c>
      <c r="F4412">
        <v>41.410114</v>
      </c>
      <c r="G4412">
        <v>9515800</v>
      </c>
    </row>
    <row r="4413" spans="1:7" x14ac:dyDescent="0.55000000000000004">
      <c r="A4413" s="1">
        <v>39262</v>
      </c>
      <c r="B4413">
        <v>61.580002</v>
      </c>
      <c r="C4413">
        <v>61.939999</v>
      </c>
      <c r="D4413">
        <v>61.209999000000003</v>
      </c>
      <c r="E4413">
        <v>61.619999</v>
      </c>
      <c r="F4413">
        <v>41.490917000000003</v>
      </c>
      <c r="G4413">
        <v>12025100</v>
      </c>
    </row>
    <row r="4414" spans="1:7" x14ac:dyDescent="0.55000000000000004">
      <c r="A4414" s="1">
        <v>39265</v>
      </c>
      <c r="B4414">
        <v>61.939999</v>
      </c>
      <c r="C4414">
        <v>62</v>
      </c>
      <c r="D4414">
        <v>61.380001</v>
      </c>
      <c r="E4414">
        <v>61.849997999999999</v>
      </c>
      <c r="F4414">
        <v>41.645771000000003</v>
      </c>
      <c r="G4414">
        <v>8090400</v>
      </c>
    </row>
    <row r="4415" spans="1:7" x14ac:dyDescent="0.55000000000000004">
      <c r="A4415" s="1">
        <v>39266</v>
      </c>
      <c r="B4415">
        <v>62</v>
      </c>
      <c r="C4415">
        <v>62.279998999999997</v>
      </c>
      <c r="D4415">
        <v>61.880001</v>
      </c>
      <c r="E4415">
        <v>61.950001</v>
      </c>
      <c r="F4415">
        <v>41.713093000000001</v>
      </c>
      <c r="G4415">
        <v>4716100</v>
      </c>
    </row>
    <row r="4416" spans="1:7" x14ac:dyDescent="0.55000000000000004">
      <c r="A4416" s="1">
        <v>39268</v>
      </c>
      <c r="B4416">
        <v>62.099997999999999</v>
      </c>
      <c r="C4416">
        <v>62.419998</v>
      </c>
      <c r="D4416">
        <v>61.869999</v>
      </c>
      <c r="E4416">
        <v>62.279998999999997</v>
      </c>
      <c r="F4416">
        <v>41.935310000000001</v>
      </c>
      <c r="G4416">
        <v>8299700</v>
      </c>
    </row>
    <row r="4417" spans="1:7" x14ac:dyDescent="0.55000000000000004">
      <c r="A4417" s="1">
        <v>39269</v>
      </c>
      <c r="B4417">
        <v>62.099997999999999</v>
      </c>
      <c r="C4417">
        <v>62.400002000000001</v>
      </c>
      <c r="D4417">
        <v>62</v>
      </c>
      <c r="E4417">
        <v>62.130001</v>
      </c>
      <c r="F4417">
        <v>41.834305000000001</v>
      </c>
      <c r="G4417">
        <v>7558900</v>
      </c>
    </row>
    <row r="4418" spans="1:7" x14ac:dyDescent="0.55000000000000004">
      <c r="A4418" s="1">
        <v>39272</v>
      </c>
      <c r="B4418">
        <v>62.360000999999997</v>
      </c>
      <c r="C4418">
        <v>63.330002</v>
      </c>
      <c r="D4418">
        <v>61.990001999999997</v>
      </c>
      <c r="E4418">
        <v>62.720001000000003</v>
      </c>
      <c r="F4418">
        <v>42.231574999999999</v>
      </c>
      <c r="G4418">
        <v>18794500</v>
      </c>
    </row>
    <row r="4419" spans="1:7" x14ac:dyDescent="0.55000000000000004">
      <c r="A4419" s="1">
        <v>39273</v>
      </c>
      <c r="B4419">
        <v>62.720001000000003</v>
      </c>
      <c r="C4419">
        <v>62.849997999999999</v>
      </c>
      <c r="D4419">
        <v>62.119999</v>
      </c>
      <c r="E4419">
        <v>62.200001</v>
      </c>
      <c r="F4419">
        <v>41.881442999999997</v>
      </c>
      <c r="G4419">
        <v>14338300</v>
      </c>
    </row>
    <row r="4420" spans="1:7" x14ac:dyDescent="0.55000000000000004">
      <c r="A4420" s="1">
        <v>39274</v>
      </c>
      <c r="B4420">
        <v>62.200001</v>
      </c>
      <c r="C4420">
        <v>62.990001999999997</v>
      </c>
      <c r="D4420">
        <v>62.150002000000001</v>
      </c>
      <c r="E4420">
        <v>62.860000999999997</v>
      </c>
      <c r="F4420">
        <v>42.325843999999996</v>
      </c>
      <c r="G4420">
        <v>11145900</v>
      </c>
    </row>
    <row r="4421" spans="1:7" x14ac:dyDescent="0.55000000000000004">
      <c r="A4421" s="1">
        <v>39275</v>
      </c>
      <c r="B4421">
        <v>63.049999</v>
      </c>
      <c r="C4421">
        <v>63.41</v>
      </c>
      <c r="D4421">
        <v>62.619999</v>
      </c>
      <c r="E4421">
        <v>63.360000999999997</v>
      </c>
      <c r="F4421">
        <v>42.662517999999999</v>
      </c>
      <c r="G4421">
        <v>11042400</v>
      </c>
    </row>
    <row r="4422" spans="1:7" x14ac:dyDescent="0.55000000000000004">
      <c r="A4422" s="1">
        <v>39276</v>
      </c>
      <c r="B4422">
        <v>63.470001000000003</v>
      </c>
      <c r="C4422">
        <v>63.599997999999999</v>
      </c>
      <c r="D4422">
        <v>63.009998000000003</v>
      </c>
      <c r="E4422">
        <v>63.43</v>
      </c>
      <c r="F4422">
        <v>42.709651999999998</v>
      </c>
      <c r="G4422">
        <v>8999400</v>
      </c>
    </row>
    <row r="4423" spans="1:7" x14ac:dyDescent="0.55000000000000004">
      <c r="A4423" s="1">
        <v>39279</v>
      </c>
      <c r="B4423">
        <v>63.369999</v>
      </c>
      <c r="C4423">
        <v>63.880001</v>
      </c>
      <c r="D4423">
        <v>63.279998999999997</v>
      </c>
      <c r="E4423">
        <v>63.799999</v>
      </c>
      <c r="F4423">
        <v>42.958778000000002</v>
      </c>
      <c r="G4423">
        <v>13368200</v>
      </c>
    </row>
    <row r="4424" spans="1:7" x14ac:dyDescent="0.55000000000000004">
      <c r="A4424" s="1">
        <v>39280</v>
      </c>
      <c r="B4424">
        <v>62.880001</v>
      </c>
      <c r="C4424">
        <v>63.52</v>
      </c>
      <c r="D4424">
        <v>62.279998999999997</v>
      </c>
      <c r="E4424">
        <v>62.740001999999997</v>
      </c>
      <c r="F4424">
        <v>42.245044999999998</v>
      </c>
      <c r="G4424">
        <v>27568400</v>
      </c>
    </row>
    <row r="4425" spans="1:7" x14ac:dyDescent="0.55000000000000004">
      <c r="A4425" s="1">
        <v>39281</v>
      </c>
      <c r="B4425">
        <v>62.509998000000003</v>
      </c>
      <c r="C4425">
        <v>62.900002000000001</v>
      </c>
      <c r="D4425">
        <v>62.02</v>
      </c>
      <c r="E4425">
        <v>62.200001</v>
      </c>
      <c r="F4425">
        <v>41.881442999999997</v>
      </c>
      <c r="G4425">
        <v>16892500</v>
      </c>
    </row>
    <row r="4426" spans="1:7" x14ac:dyDescent="0.55000000000000004">
      <c r="A4426" s="1">
        <v>39282</v>
      </c>
      <c r="B4426">
        <v>62.349997999999999</v>
      </c>
      <c r="C4426">
        <v>62.700001</v>
      </c>
      <c r="D4426">
        <v>62.060001</v>
      </c>
      <c r="E4426">
        <v>62.389999000000003</v>
      </c>
      <c r="F4426">
        <v>42.009372999999997</v>
      </c>
      <c r="G4426">
        <v>12653800</v>
      </c>
    </row>
    <row r="4427" spans="1:7" x14ac:dyDescent="0.55000000000000004">
      <c r="A4427" s="1">
        <v>39283</v>
      </c>
      <c r="B4427">
        <v>62.389999000000003</v>
      </c>
      <c r="C4427">
        <v>62.5</v>
      </c>
      <c r="D4427">
        <v>61.720001000000003</v>
      </c>
      <c r="E4427">
        <v>61.790000999999997</v>
      </c>
      <c r="F4427">
        <v>41.605373</v>
      </c>
      <c r="G4427">
        <v>13773900</v>
      </c>
    </row>
    <row r="4428" spans="1:7" x14ac:dyDescent="0.55000000000000004">
      <c r="A4428" s="1">
        <v>39286</v>
      </c>
      <c r="B4428">
        <v>61.889999000000003</v>
      </c>
      <c r="C4428">
        <v>62.330002</v>
      </c>
      <c r="D4428">
        <v>61.849997999999999</v>
      </c>
      <c r="E4428">
        <v>62</v>
      </c>
      <c r="F4428">
        <v>41.746777000000002</v>
      </c>
      <c r="G4428">
        <v>9439400</v>
      </c>
    </row>
    <row r="4429" spans="1:7" x14ac:dyDescent="0.55000000000000004">
      <c r="A4429" s="1">
        <v>39287</v>
      </c>
      <c r="B4429">
        <v>61.57</v>
      </c>
      <c r="C4429">
        <v>62.130001</v>
      </c>
      <c r="D4429">
        <v>61.419998</v>
      </c>
      <c r="E4429">
        <v>61.470001000000003</v>
      </c>
      <c r="F4429">
        <v>41.389912000000002</v>
      </c>
      <c r="G4429">
        <v>10753800</v>
      </c>
    </row>
    <row r="4430" spans="1:7" x14ac:dyDescent="0.55000000000000004">
      <c r="A4430" s="1">
        <v>39288</v>
      </c>
      <c r="B4430">
        <v>61.48</v>
      </c>
      <c r="C4430">
        <v>61.990001999999997</v>
      </c>
      <c r="D4430">
        <v>61.189999</v>
      </c>
      <c r="E4430">
        <v>61.529998999999997</v>
      </c>
      <c r="F4430">
        <v>41.430298000000001</v>
      </c>
      <c r="G4430">
        <v>10622200</v>
      </c>
    </row>
    <row r="4431" spans="1:7" x14ac:dyDescent="0.55000000000000004">
      <c r="A4431" s="1">
        <v>39289</v>
      </c>
      <c r="B4431">
        <v>61.029998999999997</v>
      </c>
      <c r="C4431">
        <v>61.52</v>
      </c>
      <c r="D4431">
        <v>60.75</v>
      </c>
      <c r="E4431">
        <v>60.959999000000003</v>
      </c>
      <c r="F4431">
        <v>41.046494000000003</v>
      </c>
      <c r="G4431">
        <v>23319000</v>
      </c>
    </row>
    <row r="4432" spans="1:7" x14ac:dyDescent="0.55000000000000004">
      <c r="A4432" s="1">
        <v>39290</v>
      </c>
      <c r="B4432">
        <v>60.75</v>
      </c>
      <c r="C4432">
        <v>61.139999000000003</v>
      </c>
      <c r="D4432">
        <v>59.720001000000003</v>
      </c>
      <c r="E4432">
        <v>59.77</v>
      </c>
      <c r="F4432">
        <v>40.245238999999998</v>
      </c>
      <c r="G4432">
        <v>23503600</v>
      </c>
    </row>
    <row r="4433" spans="1:7" x14ac:dyDescent="0.55000000000000004">
      <c r="A4433" s="1">
        <v>39293</v>
      </c>
      <c r="B4433">
        <v>59.93</v>
      </c>
      <c r="C4433">
        <v>60.439999</v>
      </c>
      <c r="D4433">
        <v>59.77</v>
      </c>
      <c r="E4433">
        <v>60.07</v>
      </c>
      <c r="F4433">
        <v>40.447246999999997</v>
      </c>
      <c r="G4433">
        <v>13604100</v>
      </c>
    </row>
    <row r="4434" spans="1:7" x14ac:dyDescent="0.55000000000000004">
      <c r="A4434" s="1">
        <v>39294</v>
      </c>
      <c r="B4434">
        <v>61.349997999999999</v>
      </c>
      <c r="C4434">
        <v>61.779998999999997</v>
      </c>
      <c r="D4434">
        <v>60.5</v>
      </c>
      <c r="E4434">
        <v>60.5</v>
      </c>
      <c r="F4434">
        <v>40.736770999999997</v>
      </c>
      <c r="G4434">
        <v>21874200</v>
      </c>
    </row>
    <row r="4435" spans="1:7" x14ac:dyDescent="0.55000000000000004">
      <c r="A4435" s="1">
        <v>39295</v>
      </c>
      <c r="B4435">
        <v>60.509998000000003</v>
      </c>
      <c r="C4435">
        <v>61.400002000000001</v>
      </c>
      <c r="D4435">
        <v>60.450001</v>
      </c>
      <c r="E4435">
        <v>60.959999000000003</v>
      </c>
      <c r="F4435">
        <v>41.046494000000003</v>
      </c>
      <c r="G4435">
        <v>17638800</v>
      </c>
    </row>
    <row r="4436" spans="1:7" x14ac:dyDescent="0.55000000000000004">
      <c r="A4436" s="1">
        <v>39296</v>
      </c>
      <c r="B4436">
        <v>60.799999</v>
      </c>
      <c r="C4436">
        <v>61.48</v>
      </c>
      <c r="D4436">
        <v>60.75</v>
      </c>
      <c r="E4436">
        <v>61.029998999999997</v>
      </c>
      <c r="F4436">
        <v>41.093631999999999</v>
      </c>
      <c r="G4436">
        <v>17094800</v>
      </c>
    </row>
    <row r="4437" spans="1:7" x14ac:dyDescent="0.55000000000000004">
      <c r="A4437" s="1">
        <v>39297</v>
      </c>
      <c r="B4437">
        <v>61.5</v>
      </c>
      <c r="C4437">
        <v>61.5</v>
      </c>
      <c r="D4437">
        <v>60.41</v>
      </c>
      <c r="E4437">
        <v>60.549999</v>
      </c>
      <c r="F4437">
        <v>40.770446999999997</v>
      </c>
      <c r="G4437">
        <v>12984400</v>
      </c>
    </row>
    <row r="4438" spans="1:7" x14ac:dyDescent="0.55000000000000004">
      <c r="A4438" s="1">
        <v>39300</v>
      </c>
      <c r="B4438">
        <v>60.310001</v>
      </c>
      <c r="C4438">
        <v>62.360000999999997</v>
      </c>
      <c r="D4438">
        <v>60.310001</v>
      </c>
      <c r="E4438">
        <v>62.299999</v>
      </c>
      <c r="F4438">
        <v>41.948776000000002</v>
      </c>
      <c r="G4438">
        <v>14768000</v>
      </c>
    </row>
    <row r="4439" spans="1:7" x14ac:dyDescent="0.55000000000000004">
      <c r="A4439" s="1">
        <v>39301</v>
      </c>
      <c r="B4439">
        <v>61.75</v>
      </c>
      <c r="C4439">
        <v>62.400002000000001</v>
      </c>
      <c r="D4439">
        <v>61.549999</v>
      </c>
      <c r="E4439">
        <v>62.080002</v>
      </c>
      <c r="F4439">
        <v>41.800643999999998</v>
      </c>
      <c r="G4439">
        <v>18086400</v>
      </c>
    </row>
    <row r="4440" spans="1:7" x14ac:dyDescent="0.55000000000000004">
      <c r="A4440" s="1">
        <v>39302</v>
      </c>
      <c r="B4440">
        <v>61.990001999999997</v>
      </c>
      <c r="C4440">
        <v>62.490001999999997</v>
      </c>
      <c r="D4440">
        <v>61.200001</v>
      </c>
      <c r="E4440">
        <v>62.490001999999997</v>
      </c>
      <c r="F4440">
        <v>42.076725000000003</v>
      </c>
      <c r="G4440">
        <v>15477600</v>
      </c>
    </row>
    <row r="4441" spans="1:7" x14ac:dyDescent="0.55000000000000004">
      <c r="A4441" s="1">
        <v>39303</v>
      </c>
      <c r="B4441">
        <v>62</v>
      </c>
      <c r="C4441">
        <v>62.599997999999999</v>
      </c>
      <c r="D4441">
        <v>60.830002</v>
      </c>
      <c r="E4441">
        <v>60.830002</v>
      </c>
      <c r="F4441">
        <v>40.958981000000001</v>
      </c>
      <c r="G4441">
        <v>20821000</v>
      </c>
    </row>
    <row r="4442" spans="1:7" x14ac:dyDescent="0.55000000000000004">
      <c r="A4442" s="1">
        <v>39304</v>
      </c>
      <c r="B4442">
        <v>60.700001</v>
      </c>
      <c r="C4442">
        <v>61.419998</v>
      </c>
      <c r="D4442">
        <v>60.5</v>
      </c>
      <c r="E4442">
        <v>61.150002000000001</v>
      </c>
      <c r="F4442">
        <v>41.174438000000002</v>
      </c>
      <c r="G4442">
        <v>15651600</v>
      </c>
    </row>
    <row r="4443" spans="1:7" x14ac:dyDescent="0.55000000000000004">
      <c r="A4443" s="1">
        <v>39307</v>
      </c>
      <c r="B4443">
        <v>61.32</v>
      </c>
      <c r="C4443">
        <v>61.869999</v>
      </c>
      <c r="D4443">
        <v>61.130001</v>
      </c>
      <c r="E4443">
        <v>61.450001</v>
      </c>
      <c r="F4443">
        <v>41.376438</v>
      </c>
      <c r="G4443">
        <v>11132700</v>
      </c>
    </row>
    <row r="4444" spans="1:7" x14ac:dyDescent="0.55000000000000004">
      <c r="A4444" s="1">
        <v>39308</v>
      </c>
      <c r="B4444">
        <v>61.509998000000003</v>
      </c>
      <c r="C4444">
        <v>61.939999</v>
      </c>
      <c r="D4444">
        <v>61.110000999999997</v>
      </c>
      <c r="E4444">
        <v>61.130001</v>
      </c>
      <c r="F4444">
        <v>41.160975999999998</v>
      </c>
      <c r="G4444">
        <v>18623200</v>
      </c>
    </row>
    <row r="4445" spans="1:7" x14ac:dyDescent="0.55000000000000004">
      <c r="A4445" s="1">
        <v>39309</v>
      </c>
      <c r="B4445">
        <v>61.080002</v>
      </c>
      <c r="C4445">
        <v>61.75</v>
      </c>
      <c r="D4445">
        <v>60.779998999999997</v>
      </c>
      <c r="E4445">
        <v>61.299999</v>
      </c>
      <c r="F4445">
        <v>41.275435999999999</v>
      </c>
      <c r="G4445">
        <v>13757600</v>
      </c>
    </row>
    <row r="4446" spans="1:7" x14ac:dyDescent="0.55000000000000004">
      <c r="A4446" s="1">
        <v>39310</v>
      </c>
      <c r="B4446">
        <v>60.799999</v>
      </c>
      <c r="C4446">
        <v>61.93</v>
      </c>
      <c r="D4446">
        <v>60.73</v>
      </c>
      <c r="E4446">
        <v>61.630001</v>
      </c>
      <c r="F4446">
        <v>41.497630999999998</v>
      </c>
      <c r="G4446">
        <v>24001900</v>
      </c>
    </row>
    <row r="4447" spans="1:7" x14ac:dyDescent="0.55000000000000004">
      <c r="A4447" s="1">
        <v>39311</v>
      </c>
      <c r="B4447">
        <v>62.490001999999997</v>
      </c>
      <c r="C4447">
        <v>62.98</v>
      </c>
      <c r="D4447">
        <v>61.349997999999999</v>
      </c>
      <c r="E4447">
        <v>62.02</v>
      </c>
      <c r="F4447">
        <v>41.760246000000002</v>
      </c>
      <c r="G4447">
        <v>18327900</v>
      </c>
    </row>
    <row r="4448" spans="1:7" x14ac:dyDescent="0.55000000000000004">
      <c r="A4448" s="1">
        <v>39314</v>
      </c>
      <c r="B4448">
        <v>61.84</v>
      </c>
      <c r="C4448">
        <v>62.099997999999999</v>
      </c>
      <c r="D4448">
        <v>61.540000999999997</v>
      </c>
      <c r="E4448">
        <v>61.830002</v>
      </c>
      <c r="F4448">
        <v>41.632317</v>
      </c>
      <c r="G4448">
        <v>12981800</v>
      </c>
    </row>
    <row r="4449" spans="1:7" x14ac:dyDescent="0.55000000000000004">
      <c r="A4449" s="1">
        <v>39315</v>
      </c>
      <c r="B4449">
        <v>61.57</v>
      </c>
      <c r="C4449">
        <v>61.91</v>
      </c>
      <c r="D4449">
        <v>61.5</v>
      </c>
      <c r="E4449">
        <v>61.669998</v>
      </c>
      <c r="F4449">
        <v>41.524582000000002</v>
      </c>
      <c r="G4449">
        <v>12477700</v>
      </c>
    </row>
    <row r="4450" spans="1:7" x14ac:dyDescent="0.55000000000000004">
      <c r="A4450" s="1">
        <v>39316</v>
      </c>
      <c r="B4450">
        <v>61.700001</v>
      </c>
      <c r="C4450">
        <v>62.099997999999999</v>
      </c>
      <c r="D4450">
        <v>61.619999</v>
      </c>
      <c r="E4450">
        <v>62.009998000000003</v>
      </c>
      <c r="F4450">
        <v>41.753506000000002</v>
      </c>
      <c r="G4450">
        <v>12141600</v>
      </c>
    </row>
    <row r="4451" spans="1:7" x14ac:dyDescent="0.55000000000000004">
      <c r="A4451" s="1">
        <v>39317</v>
      </c>
      <c r="B4451">
        <v>62.150002000000001</v>
      </c>
      <c r="C4451">
        <v>62.369999</v>
      </c>
      <c r="D4451">
        <v>61.970001000000003</v>
      </c>
      <c r="E4451">
        <v>62.110000999999997</v>
      </c>
      <c r="F4451">
        <v>41.820838999999999</v>
      </c>
      <c r="G4451">
        <v>8809400</v>
      </c>
    </row>
    <row r="4452" spans="1:7" x14ac:dyDescent="0.55000000000000004">
      <c r="A4452" s="1">
        <v>39318</v>
      </c>
      <c r="B4452">
        <v>61.759998000000003</v>
      </c>
      <c r="C4452">
        <v>61.98</v>
      </c>
      <c r="D4452">
        <v>61.349997999999999</v>
      </c>
      <c r="E4452">
        <v>61.880001</v>
      </c>
      <c r="F4452">
        <v>41.946238999999998</v>
      </c>
      <c r="G4452">
        <v>9166300</v>
      </c>
    </row>
    <row r="4453" spans="1:7" x14ac:dyDescent="0.55000000000000004">
      <c r="A4453" s="1">
        <v>39321</v>
      </c>
      <c r="B4453">
        <v>61.66</v>
      </c>
      <c r="C4453">
        <v>61.849997999999999</v>
      </c>
      <c r="D4453">
        <v>61.509998000000003</v>
      </c>
      <c r="E4453">
        <v>61.599997999999999</v>
      </c>
      <c r="F4453">
        <v>41.756447000000001</v>
      </c>
      <c r="G4453">
        <v>10458800</v>
      </c>
    </row>
    <row r="4454" spans="1:7" x14ac:dyDescent="0.55000000000000004">
      <c r="A4454" s="1">
        <v>39322</v>
      </c>
      <c r="B4454">
        <v>61.599997999999999</v>
      </c>
      <c r="C4454">
        <v>61.68</v>
      </c>
      <c r="D4454">
        <v>61.23</v>
      </c>
      <c r="E4454">
        <v>61.25</v>
      </c>
      <c r="F4454">
        <v>41.519199</v>
      </c>
      <c r="G4454">
        <v>14789300</v>
      </c>
    </row>
    <row r="4455" spans="1:7" x14ac:dyDescent="0.55000000000000004">
      <c r="A4455" s="1">
        <v>39323</v>
      </c>
      <c r="B4455">
        <v>61.349997999999999</v>
      </c>
      <c r="C4455">
        <v>61.990001999999997</v>
      </c>
      <c r="D4455">
        <v>61.259998000000003</v>
      </c>
      <c r="E4455">
        <v>61.860000999999997</v>
      </c>
      <c r="F4455">
        <v>41.932693</v>
      </c>
      <c r="G4455">
        <v>10176700</v>
      </c>
    </row>
    <row r="4456" spans="1:7" x14ac:dyDescent="0.55000000000000004">
      <c r="A4456" s="1">
        <v>39324</v>
      </c>
      <c r="B4456">
        <v>61.349997999999999</v>
      </c>
      <c r="C4456">
        <v>61.91</v>
      </c>
      <c r="D4456">
        <v>61.349997999999999</v>
      </c>
      <c r="E4456">
        <v>61.599997999999999</v>
      </c>
      <c r="F4456">
        <v>41.756447000000001</v>
      </c>
      <c r="G4456">
        <v>8354000</v>
      </c>
    </row>
    <row r="4457" spans="1:7" x14ac:dyDescent="0.55000000000000004">
      <c r="A4457" s="1">
        <v>39325</v>
      </c>
      <c r="B4457">
        <v>61.98</v>
      </c>
      <c r="C4457">
        <v>62.07</v>
      </c>
      <c r="D4457">
        <v>61.650002000000001</v>
      </c>
      <c r="E4457">
        <v>61.790000999999997</v>
      </c>
      <c r="F4457">
        <v>41.885241999999998</v>
      </c>
      <c r="G4457">
        <v>13355800</v>
      </c>
    </row>
    <row r="4458" spans="1:7" x14ac:dyDescent="0.55000000000000004">
      <c r="A4458" s="1">
        <v>39329</v>
      </c>
      <c r="B4458">
        <v>61.630001</v>
      </c>
      <c r="C4458">
        <v>62.049999</v>
      </c>
      <c r="D4458">
        <v>61.599997999999999</v>
      </c>
      <c r="E4458">
        <v>61.98</v>
      </c>
      <c r="F4458">
        <v>42.014026999999999</v>
      </c>
      <c r="G4458">
        <v>9167600</v>
      </c>
    </row>
    <row r="4459" spans="1:7" x14ac:dyDescent="0.55000000000000004">
      <c r="A4459" s="1">
        <v>39330</v>
      </c>
      <c r="B4459">
        <v>61.849997999999999</v>
      </c>
      <c r="C4459">
        <v>61.970001000000003</v>
      </c>
      <c r="D4459">
        <v>61.450001</v>
      </c>
      <c r="E4459">
        <v>61.650002000000001</v>
      </c>
      <c r="F4459">
        <v>41.790329</v>
      </c>
      <c r="G4459">
        <v>11283800</v>
      </c>
    </row>
    <row r="4460" spans="1:7" x14ac:dyDescent="0.55000000000000004">
      <c r="A4460" s="1">
        <v>39331</v>
      </c>
      <c r="B4460">
        <v>61.700001</v>
      </c>
      <c r="C4460">
        <v>61.900002000000001</v>
      </c>
      <c r="D4460">
        <v>61.610000999999997</v>
      </c>
      <c r="E4460">
        <v>61.66</v>
      </c>
      <c r="F4460">
        <v>41.797119000000002</v>
      </c>
      <c r="G4460">
        <v>7724400</v>
      </c>
    </row>
    <row r="4461" spans="1:7" x14ac:dyDescent="0.55000000000000004">
      <c r="A4461" s="1">
        <v>39332</v>
      </c>
      <c r="B4461">
        <v>61.509998000000003</v>
      </c>
      <c r="C4461">
        <v>62.029998999999997</v>
      </c>
      <c r="D4461">
        <v>61.259998000000003</v>
      </c>
      <c r="E4461">
        <v>61.68</v>
      </c>
      <c r="F4461">
        <v>41.810676999999998</v>
      </c>
      <c r="G4461">
        <v>13553000</v>
      </c>
    </row>
    <row r="4462" spans="1:7" x14ac:dyDescent="0.55000000000000004">
      <c r="A4462" s="1">
        <v>39335</v>
      </c>
      <c r="B4462">
        <v>61.849997999999999</v>
      </c>
      <c r="C4462">
        <v>61.98</v>
      </c>
      <c r="D4462">
        <v>61.57</v>
      </c>
      <c r="E4462">
        <v>61.84</v>
      </c>
      <c r="F4462">
        <v>41.919136000000002</v>
      </c>
      <c r="G4462">
        <v>10176500</v>
      </c>
    </row>
    <row r="4463" spans="1:7" x14ac:dyDescent="0.55000000000000004">
      <c r="A4463" s="1">
        <v>39336</v>
      </c>
      <c r="B4463">
        <v>61.98</v>
      </c>
      <c r="C4463">
        <v>62.139999000000003</v>
      </c>
      <c r="D4463">
        <v>61.720001000000003</v>
      </c>
      <c r="E4463">
        <v>62.049999</v>
      </c>
      <c r="F4463">
        <v>42.061481000000001</v>
      </c>
      <c r="G4463">
        <v>9942900</v>
      </c>
    </row>
    <row r="4464" spans="1:7" x14ac:dyDescent="0.55000000000000004">
      <c r="A4464" s="1">
        <v>39337</v>
      </c>
      <c r="B4464">
        <v>62</v>
      </c>
      <c r="C4464">
        <v>62.669998</v>
      </c>
      <c r="D4464">
        <v>61.950001</v>
      </c>
      <c r="E4464">
        <v>62.509998000000003</v>
      </c>
      <c r="F4464">
        <v>42.373294999999999</v>
      </c>
      <c r="G4464">
        <v>11635100</v>
      </c>
    </row>
    <row r="4465" spans="1:7" x14ac:dyDescent="0.55000000000000004">
      <c r="A4465" s="1">
        <v>39338</v>
      </c>
      <c r="B4465">
        <v>62.68</v>
      </c>
      <c r="C4465">
        <v>63.27</v>
      </c>
      <c r="D4465">
        <v>62.57</v>
      </c>
      <c r="E4465">
        <v>63.110000999999997</v>
      </c>
      <c r="F4465">
        <v>42.780014000000001</v>
      </c>
      <c r="G4465">
        <v>13499000</v>
      </c>
    </row>
    <row r="4466" spans="1:7" x14ac:dyDescent="0.55000000000000004">
      <c r="A4466" s="1">
        <v>39339</v>
      </c>
      <c r="B4466">
        <v>62.990001999999997</v>
      </c>
      <c r="C4466">
        <v>63.32</v>
      </c>
      <c r="D4466">
        <v>62.869999</v>
      </c>
      <c r="E4466">
        <v>63.200001</v>
      </c>
      <c r="F4466">
        <v>42.841022000000002</v>
      </c>
      <c r="G4466">
        <v>9369200</v>
      </c>
    </row>
    <row r="4467" spans="1:7" x14ac:dyDescent="0.55000000000000004">
      <c r="A4467" s="1">
        <v>39342</v>
      </c>
      <c r="B4467">
        <v>63.02</v>
      </c>
      <c r="C4467">
        <v>63.330002</v>
      </c>
      <c r="D4467">
        <v>62.700001</v>
      </c>
      <c r="E4467">
        <v>62.939999</v>
      </c>
      <c r="F4467">
        <v>42.664783</v>
      </c>
      <c r="G4467">
        <v>11085700</v>
      </c>
    </row>
    <row r="4468" spans="1:7" x14ac:dyDescent="0.55000000000000004">
      <c r="A4468" s="1">
        <v>39343</v>
      </c>
      <c r="B4468">
        <v>62.970001000000003</v>
      </c>
      <c r="C4468">
        <v>63.950001</v>
      </c>
      <c r="D4468">
        <v>62.939999</v>
      </c>
      <c r="E4468">
        <v>63.830002</v>
      </c>
      <c r="F4468">
        <v>43.268082</v>
      </c>
      <c r="G4468">
        <v>12653400</v>
      </c>
    </row>
    <row r="4469" spans="1:7" x14ac:dyDescent="0.55000000000000004">
      <c r="A4469" s="1">
        <v>39344</v>
      </c>
      <c r="B4469">
        <v>63.759998000000003</v>
      </c>
      <c r="C4469">
        <v>64.779999000000004</v>
      </c>
      <c r="D4469">
        <v>63.650002000000001</v>
      </c>
      <c r="E4469">
        <v>64.489998</v>
      </c>
      <c r="F4469">
        <v>43.715480999999997</v>
      </c>
      <c r="G4469">
        <v>17955900</v>
      </c>
    </row>
    <row r="4470" spans="1:7" x14ac:dyDescent="0.55000000000000004">
      <c r="A4470" s="1">
        <v>39345</v>
      </c>
      <c r="B4470">
        <v>64.5</v>
      </c>
      <c r="C4470">
        <v>65</v>
      </c>
      <c r="D4470">
        <v>64.180000000000007</v>
      </c>
      <c r="E4470">
        <v>64.790001000000004</v>
      </c>
      <c r="F4470">
        <v>43.918835000000001</v>
      </c>
      <c r="G4470">
        <v>12079500</v>
      </c>
    </row>
    <row r="4471" spans="1:7" x14ac:dyDescent="0.55000000000000004">
      <c r="A4471" s="1">
        <v>39346</v>
      </c>
      <c r="B4471">
        <v>64.900002000000001</v>
      </c>
      <c r="C4471">
        <v>65.559997999999993</v>
      </c>
      <c r="D4471">
        <v>64.790001000000004</v>
      </c>
      <c r="E4471">
        <v>65.120002999999997</v>
      </c>
      <c r="F4471">
        <v>44.142513000000001</v>
      </c>
      <c r="G4471">
        <v>17638200</v>
      </c>
    </row>
    <row r="4472" spans="1:7" x14ac:dyDescent="0.55000000000000004">
      <c r="A4472" s="1">
        <v>39349</v>
      </c>
      <c r="B4472">
        <v>64.980002999999996</v>
      </c>
      <c r="C4472">
        <v>65.550003000000004</v>
      </c>
      <c r="D4472">
        <v>64.75</v>
      </c>
      <c r="E4472">
        <v>65.199996999999996</v>
      </c>
      <c r="F4472">
        <v>44.196750999999999</v>
      </c>
      <c r="G4472">
        <v>12256700</v>
      </c>
    </row>
    <row r="4473" spans="1:7" x14ac:dyDescent="0.55000000000000004">
      <c r="A4473" s="1">
        <v>39350</v>
      </c>
      <c r="B4473">
        <v>64.800003000000004</v>
      </c>
      <c r="C4473">
        <v>65.339995999999999</v>
      </c>
      <c r="D4473">
        <v>64.75</v>
      </c>
      <c r="E4473">
        <v>64.970000999999996</v>
      </c>
      <c r="F4473">
        <v>44.040852000000001</v>
      </c>
      <c r="G4473">
        <v>10084900</v>
      </c>
    </row>
    <row r="4474" spans="1:7" x14ac:dyDescent="0.55000000000000004">
      <c r="A4474" s="1">
        <v>39351</v>
      </c>
      <c r="B4474">
        <v>65.019997000000004</v>
      </c>
      <c r="C4474">
        <v>65.629997000000003</v>
      </c>
      <c r="D4474">
        <v>64.860000999999997</v>
      </c>
      <c r="E4474">
        <v>65.389999000000003</v>
      </c>
      <c r="F4474">
        <v>44.32555</v>
      </c>
      <c r="G4474">
        <v>12518700</v>
      </c>
    </row>
    <row r="4475" spans="1:7" x14ac:dyDescent="0.55000000000000004">
      <c r="A4475" s="1">
        <v>39352</v>
      </c>
      <c r="B4475">
        <v>65.379997000000003</v>
      </c>
      <c r="C4475">
        <v>65.75</v>
      </c>
      <c r="D4475">
        <v>65.349997999999999</v>
      </c>
      <c r="E4475">
        <v>65.540001000000004</v>
      </c>
      <c r="F4475">
        <v>44.427230999999999</v>
      </c>
      <c r="G4475">
        <v>9074100</v>
      </c>
    </row>
    <row r="4476" spans="1:7" x14ac:dyDescent="0.55000000000000004">
      <c r="A4476" s="1">
        <v>39353</v>
      </c>
      <c r="B4476">
        <v>65.550003000000004</v>
      </c>
      <c r="C4476">
        <v>65.75</v>
      </c>
      <c r="D4476">
        <v>65.339995999999999</v>
      </c>
      <c r="E4476">
        <v>65.699996999999996</v>
      </c>
      <c r="F4476">
        <v>44.535685999999998</v>
      </c>
      <c r="G4476">
        <v>8857800</v>
      </c>
    </row>
    <row r="4477" spans="1:7" x14ac:dyDescent="0.55000000000000004">
      <c r="A4477" s="1">
        <v>39356</v>
      </c>
      <c r="B4477">
        <v>65.660004000000001</v>
      </c>
      <c r="C4477">
        <v>66.199996999999996</v>
      </c>
      <c r="D4477">
        <v>65.660004000000001</v>
      </c>
      <c r="E4477">
        <v>66.139999000000003</v>
      </c>
      <c r="F4477">
        <v>44.833945999999997</v>
      </c>
      <c r="G4477">
        <v>12568700</v>
      </c>
    </row>
    <row r="4478" spans="1:7" x14ac:dyDescent="0.55000000000000004">
      <c r="A4478" s="1">
        <v>39357</v>
      </c>
      <c r="B4478">
        <v>66.160004000000001</v>
      </c>
      <c r="C4478">
        <v>66.339995999999999</v>
      </c>
      <c r="D4478">
        <v>65.879997000000003</v>
      </c>
      <c r="E4478">
        <v>66.050003000000004</v>
      </c>
      <c r="F4478">
        <v>44.772938000000003</v>
      </c>
      <c r="G4478">
        <v>9839400</v>
      </c>
    </row>
    <row r="4479" spans="1:7" x14ac:dyDescent="0.55000000000000004">
      <c r="A4479" s="1">
        <v>39358</v>
      </c>
      <c r="B4479">
        <v>65.870002999999997</v>
      </c>
      <c r="C4479">
        <v>66.800003000000004</v>
      </c>
      <c r="D4479">
        <v>65.819999999999993</v>
      </c>
      <c r="E4479">
        <v>66.099997999999999</v>
      </c>
      <c r="F4479">
        <v>44.806843000000001</v>
      </c>
      <c r="G4479">
        <v>9377800</v>
      </c>
    </row>
    <row r="4480" spans="1:7" x14ac:dyDescent="0.55000000000000004">
      <c r="A4480" s="1">
        <v>39359</v>
      </c>
      <c r="B4480">
        <v>66.099997999999999</v>
      </c>
      <c r="C4480">
        <v>66.349997999999999</v>
      </c>
      <c r="D4480">
        <v>66</v>
      </c>
      <c r="E4480">
        <v>66.110000999999997</v>
      </c>
      <c r="F4480">
        <v>44.813617999999998</v>
      </c>
      <c r="G4480">
        <v>8741800</v>
      </c>
    </row>
    <row r="4481" spans="1:7" x14ac:dyDescent="0.55000000000000004">
      <c r="A4481" s="1">
        <v>39360</v>
      </c>
      <c r="B4481">
        <v>66.300003000000004</v>
      </c>
      <c r="C4481">
        <v>66.400002000000001</v>
      </c>
      <c r="D4481">
        <v>66.199996999999996</v>
      </c>
      <c r="E4481">
        <v>66.25</v>
      </c>
      <c r="F4481">
        <v>44.908520000000003</v>
      </c>
      <c r="G4481">
        <v>9407400</v>
      </c>
    </row>
    <row r="4482" spans="1:7" x14ac:dyDescent="0.55000000000000004">
      <c r="A4482" s="1">
        <v>39363</v>
      </c>
      <c r="B4482">
        <v>66.25</v>
      </c>
      <c r="C4482">
        <v>66.379997000000003</v>
      </c>
      <c r="D4482">
        <v>65.949996999999996</v>
      </c>
      <c r="E4482">
        <v>66.019997000000004</v>
      </c>
      <c r="F4482">
        <v>44.752602000000003</v>
      </c>
      <c r="G4482">
        <v>5678900</v>
      </c>
    </row>
    <row r="4483" spans="1:7" x14ac:dyDescent="0.55000000000000004">
      <c r="A4483" s="1">
        <v>39364</v>
      </c>
      <c r="B4483">
        <v>66.099997999999999</v>
      </c>
      <c r="C4483">
        <v>66.269997000000004</v>
      </c>
      <c r="D4483">
        <v>65.940002000000007</v>
      </c>
      <c r="E4483">
        <v>66.25</v>
      </c>
      <c r="F4483">
        <v>44.908520000000003</v>
      </c>
      <c r="G4483">
        <v>7639500</v>
      </c>
    </row>
    <row r="4484" spans="1:7" x14ac:dyDescent="0.55000000000000004">
      <c r="A4484" s="1">
        <v>39365</v>
      </c>
      <c r="B4484">
        <v>66.269997000000004</v>
      </c>
      <c r="C4484">
        <v>66.300003000000004</v>
      </c>
      <c r="D4484">
        <v>65.669998000000007</v>
      </c>
      <c r="E4484">
        <v>65.830001999999993</v>
      </c>
      <c r="F4484">
        <v>44.623806000000002</v>
      </c>
      <c r="G4484">
        <v>8523900</v>
      </c>
    </row>
    <row r="4485" spans="1:7" x14ac:dyDescent="0.55000000000000004">
      <c r="A4485" s="1">
        <v>39366</v>
      </c>
      <c r="B4485">
        <v>65.980002999999996</v>
      </c>
      <c r="C4485">
        <v>66.230002999999996</v>
      </c>
      <c r="D4485">
        <v>65.830001999999993</v>
      </c>
      <c r="E4485">
        <v>65.949996999999996</v>
      </c>
      <c r="F4485">
        <v>44.705154</v>
      </c>
      <c r="G4485">
        <v>10369200</v>
      </c>
    </row>
    <row r="4486" spans="1:7" x14ac:dyDescent="0.55000000000000004">
      <c r="A4486" s="1">
        <v>39367</v>
      </c>
      <c r="B4486">
        <v>66.169998000000007</v>
      </c>
      <c r="C4486">
        <v>66.239998</v>
      </c>
      <c r="D4486">
        <v>65.809997999999993</v>
      </c>
      <c r="E4486">
        <v>65.940002000000007</v>
      </c>
      <c r="F4486">
        <v>44.698383</v>
      </c>
      <c r="G4486">
        <v>7025800</v>
      </c>
    </row>
    <row r="4487" spans="1:7" x14ac:dyDescent="0.55000000000000004">
      <c r="A4487" s="1">
        <v>39370</v>
      </c>
      <c r="B4487">
        <v>65.949996999999996</v>
      </c>
      <c r="C4487">
        <v>66.160004000000001</v>
      </c>
      <c r="D4487">
        <v>65.410004000000001</v>
      </c>
      <c r="E4487">
        <v>65.650002000000001</v>
      </c>
      <c r="F4487">
        <v>44.501804</v>
      </c>
      <c r="G4487">
        <v>9198100</v>
      </c>
    </row>
    <row r="4488" spans="1:7" x14ac:dyDescent="0.55000000000000004">
      <c r="A4488" s="1">
        <v>39371</v>
      </c>
      <c r="B4488">
        <v>65.769997000000004</v>
      </c>
      <c r="C4488">
        <v>66</v>
      </c>
      <c r="D4488">
        <v>64.610000999999997</v>
      </c>
      <c r="E4488">
        <v>65.069999999999993</v>
      </c>
      <c r="F4488">
        <v>44.108631000000003</v>
      </c>
      <c r="G4488">
        <v>14314900</v>
      </c>
    </row>
    <row r="4489" spans="1:7" x14ac:dyDescent="0.55000000000000004">
      <c r="A4489" s="1">
        <v>39372</v>
      </c>
      <c r="B4489">
        <v>65.550003000000004</v>
      </c>
      <c r="C4489">
        <v>65.580001999999993</v>
      </c>
      <c r="D4489">
        <v>64.720000999999996</v>
      </c>
      <c r="E4489">
        <v>64.849997999999999</v>
      </c>
      <c r="F4489">
        <v>43.959499000000001</v>
      </c>
      <c r="G4489">
        <v>10198300</v>
      </c>
    </row>
    <row r="4490" spans="1:7" x14ac:dyDescent="0.55000000000000004">
      <c r="A4490" s="1">
        <v>39373</v>
      </c>
      <c r="B4490">
        <v>65.239998</v>
      </c>
      <c r="C4490">
        <v>65.319999999999993</v>
      </c>
      <c r="D4490">
        <v>64.690002000000007</v>
      </c>
      <c r="E4490">
        <v>64.900002000000001</v>
      </c>
      <c r="F4490">
        <v>43.993403999999998</v>
      </c>
      <c r="G4490">
        <v>13529500</v>
      </c>
    </row>
    <row r="4491" spans="1:7" x14ac:dyDescent="0.55000000000000004">
      <c r="A4491" s="1">
        <v>39374</v>
      </c>
      <c r="B4491">
        <v>64.580001999999993</v>
      </c>
      <c r="C4491">
        <v>65</v>
      </c>
      <c r="D4491">
        <v>64.160004000000001</v>
      </c>
      <c r="E4491">
        <v>64.230002999999996</v>
      </c>
      <c r="F4491">
        <v>43.539230000000003</v>
      </c>
      <c r="G4491">
        <v>15297000</v>
      </c>
    </row>
    <row r="4492" spans="1:7" x14ac:dyDescent="0.55000000000000004">
      <c r="A4492" s="1">
        <v>39377</v>
      </c>
      <c r="B4492">
        <v>64.300003000000004</v>
      </c>
      <c r="C4492">
        <v>64.389999000000003</v>
      </c>
      <c r="D4492">
        <v>63.549999</v>
      </c>
      <c r="E4492">
        <v>64.339995999999999</v>
      </c>
      <c r="F4492">
        <v>43.613791999999997</v>
      </c>
      <c r="G4492">
        <v>11153100</v>
      </c>
    </row>
    <row r="4493" spans="1:7" x14ac:dyDescent="0.55000000000000004">
      <c r="A4493" s="1">
        <v>39378</v>
      </c>
      <c r="B4493">
        <v>64.400002000000001</v>
      </c>
      <c r="C4493">
        <v>64.599997999999999</v>
      </c>
      <c r="D4493">
        <v>63.959999000000003</v>
      </c>
      <c r="E4493">
        <v>64.550003000000004</v>
      </c>
      <c r="F4493">
        <v>43.756141999999997</v>
      </c>
      <c r="G4493">
        <v>7727900</v>
      </c>
    </row>
    <row r="4494" spans="1:7" x14ac:dyDescent="0.55000000000000004">
      <c r="A4494" s="1">
        <v>39379</v>
      </c>
      <c r="B4494">
        <v>64.330001999999993</v>
      </c>
      <c r="C4494">
        <v>64.519997000000004</v>
      </c>
      <c r="D4494">
        <v>63.73</v>
      </c>
      <c r="E4494">
        <v>64.440002000000007</v>
      </c>
      <c r="F4494">
        <v>43.681579999999997</v>
      </c>
      <c r="G4494">
        <v>11114300</v>
      </c>
    </row>
    <row r="4495" spans="1:7" x14ac:dyDescent="0.55000000000000004">
      <c r="A4495" s="1">
        <v>39380</v>
      </c>
      <c r="B4495">
        <v>64.419998000000007</v>
      </c>
      <c r="C4495">
        <v>64.449996999999996</v>
      </c>
      <c r="D4495">
        <v>63.73</v>
      </c>
      <c r="E4495">
        <v>63.950001</v>
      </c>
      <c r="F4495">
        <v>43.349426000000001</v>
      </c>
      <c r="G4495">
        <v>10605500</v>
      </c>
    </row>
    <row r="4496" spans="1:7" x14ac:dyDescent="0.55000000000000004">
      <c r="A4496" s="1">
        <v>39381</v>
      </c>
      <c r="B4496">
        <v>64.180000000000007</v>
      </c>
      <c r="C4496">
        <v>64.599997999999999</v>
      </c>
      <c r="D4496">
        <v>63.82</v>
      </c>
      <c r="E4496">
        <v>64.300003000000004</v>
      </c>
      <c r="F4496">
        <v>43.586674000000002</v>
      </c>
      <c r="G4496">
        <v>9531300</v>
      </c>
    </row>
    <row r="4497" spans="1:7" x14ac:dyDescent="0.55000000000000004">
      <c r="A4497" s="1">
        <v>39384</v>
      </c>
      <c r="B4497">
        <v>64.449996999999996</v>
      </c>
      <c r="C4497">
        <v>65.459998999999996</v>
      </c>
      <c r="D4497">
        <v>64.300003000000004</v>
      </c>
      <c r="E4497">
        <v>64.980002999999996</v>
      </c>
      <c r="F4497">
        <v>44.047629999999998</v>
      </c>
      <c r="G4497">
        <v>12797700</v>
      </c>
    </row>
    <row r="4498" spans="1:7" x14ac:dyDescent="0.55000000000000004">
      <c r="A4498" s="1">
        <v>39385</v>
      </c>
      <c r="B4498">
        <v>64.800003000000004</v>
      </c>
      <c r="C4498">
        <v>65.269997000000004</v>
      </c>
      <c r="D4498">
        <v>64.75</v>
      </c>
      <c r="E4498">
        <v>64.819999999999993</v>
      </c>
      <c r="F4498">
        <v>43.939163000000001</v>
      </c>
      <c r="G4498">
        <v>7698400</v>
      </c>
    </row>
    <row r="4499" spans="1:7" x14ac:dyDescent="0.55000000000000004">
      <c r="A4499" s="1">
        <v>39386</v>
      </c>
      <c r="B4499">
        <v>64.830001999999993</v>
      </c>
      <c r="C4499">
        <v>65.25</v>
      </c>
      <c r="D4499">
        <v>64.599997999999999</v>
      </c>
      <c r="E4499">
        <v>65.169998000000007</v>
      </c>
      <c r="F4499">
        <v>44.176411000000002</v>
      </c>
      <c r="G4499">
        <v>10547400</v>
      </c>
    </row>
    <row r="4500" spans="1:7" x14ac:dyDescent="0.55000000000000004">
      <c r="A4500" s="1">
        <v>39387</v>
      </c>
      <c r="B4500">
        <v>64.800003000000004</v>
      </c>
      <c r="C4500">
        <v>65.379997000000003</v>
      </c>
      <c r="D4500">
        <v>64.519997000000004</v>
      </c>
      <c r="E4500">
        <v>64.660004000000001</v>
      </c>
      <c r="F4500">
        <v>43.830714999999998</v>
      </c>
      <c r="G4500">
        <v>11156800</v>
      </c>
    </row>
    <row r="4501" spans="1:7" x14ac:dyDescent="0.55000000000000004">
      <c r="A4501" s="1">
        <v>39388</v>
      </c>
      <c r="B4501">
        <v>64.730002999999996</v>
      </c>
      <c r="C4501">
        <v>65</v>
      </c>
      <c r="D4501">
        <v>64.360000999999997</v>
      </c>
      <c r="E4501">
        <v>64.779999000000004</v>
      </c>
      <c r="F4501">
        <v>43.912067</v>
      </c>
      <c r="G4501">
        <v>9896700</v>
      </c>
    </row>
    <row r="4502" spans="1:7" x14ac:dyDescent="0.55000000000000004">
      <c r="A4502" s="1">
        <v>39391</v>
      </c>
      <c r="B4502">
        <v>64.010002</v>
      </c>
      <c r="C4502">
        <v>64.860000999999997</v>
      </c>
      <c r="D4502">
        <v>64.010002</v>
      </c>
      <c r="E4502">
        <v>64.489998</v>
      </c>
      <c r="F4502">
        <v>43.715480999999997</v>
      </c>
      <c r="G4502">
        <v>10137400</v>
      </c>
    </row>
    <row r="4503" spans="1:7" x14ac:dyDescent="0.55000000000000004">
      <c r="A4503" s="1">
        <v>39392</v>
      </c>
      <c r="B4503">
        <v>64.489998</v>
      </c>
      <c r="C4503">
        <v>64.889999000000003</v>
      </c>
      <c r="D4503">
        <v>64.150002000000001</v>
      </c>
      <c r="E4503">
        <v>64.610000999999997</v>
      </c>
      <c r="F4503">
        <v>43.796824999999998</v>
      </c>
      <c r="G4503">
        <v>7820100</v>
      </c>
    </row>
    <row r="4504" spans="1:7" x14ac:dyDescent="0.55000000000000004">
      <c r="A4504" s="1">
        <v>39393</v>
      </c>
      <c r="B4504">
        <v>64.099997999999999</v>
      </c>
      <c r="C4504">
        <v>64.529999000000004</v>
      </c>
      <c r="D4504">
        <v>63.73</v>
      </c>
      <c r="E4504">
        <v>63.91</v>
      </c>
      <c r="F4504">
        <v>43.322310999999999</v>
      </c>
      <c r="G4504">
        <v>10751600</v>
      </c>
    </row>
    <row r="4505" spans="1:7" x14ac:dyDescent="0.55000000000000004">
      <c r="A4505" s="1">
        <v>39394</v>
      </c>
      <c r="B4505">
        <v>63.970001000000003</v>
      </c>
      <c r="C4505">
        <v>64.889999000000003</v>
      </c>
      <c r="D4505">
        <v>63.950001</v>
      </c>
      <c r="E4505">
        <v>64.589995999999999</v>
      </c>
      <c r="F4505">
        <v>43.783264000000003</v>
      </c>
      <c r="G4505">
        <v>16433400</v>
      </c>
    </row>
    <row r="4506" spans="1:7" x14ac:dyDescent="0.55000000000000004">
      <c r="A4506" s="1">
        <v>39395</v>
      </c>
      <c r="B4506">
        <v>63.849997999999999</v>
      </c>
      <c r="C4506">
        <v>65.75</v>
      </c>
      <c r="D4506">
        <v>63.849997999999999</v>
      </c>
      <c r="E4506">
        <v>65.160004000000001</v>
      </c>
      <c r="F4506">
        <v>44.169643000000001</v>
      </c>
      <c r="G4506">
        <v>16168600</v>
      </c>
    </row>
    <row r="4507" spans="1:7" x14ac:dyDescent="0.55000000000000004">
      <c r="A4507" s="1">
        <v>39398</v>
      </c>
      <c r="B4507">
        <v>66.370002999999997</v>
      </c>
      <c r="C4507">
        <v>66.949996999999996</v>
      </c>
      <c r="D4507">
        <v>64.980002999999996</v>
      </c>
      <c r="E4507">
        <v>66.309997999999993</v>
      </c>
      <c r="F4507">
        <v>44.949187999999999</v>
      </c>
      <c r="G4507">
        <v>17582900</v>
      </c>
    </row>
    <row r="4508" spans="1:7" x14ac:dyDescent="0.55000000000000004">
      <c r="A4508" s="1">
        <v>39399</v>
      </c>
      <c r="B4508">
        <v>66.730002999999996</v>
      </c>
      <c r="C4508">
        <v>67.349997999999999</v>
      </c>
      <c r="D4508">
        <v>66.529999000000004</v>
      </c>
      <c r="E4508">
        <v>67.309997999999993</v>
      </c>
      <c r="F4508">
        <v>45.627045000000003</v>
      </c>
      <c r="G4508">
        <v>16501000</v>
      </c>
    </row>
    <row r="4509" spans="1:7" x14ac:dyDescent="0.55000000000000004">
      <c r="A4509" s="1">
        <v>39400</v>
      </c>
      <c r="B4509">
        <v>67.199996999999996</v>
      </c>
      <c r="C4509">
        <v>67.300003000000004</v>
      </c>
      <c r="D4509">
        <v>66.75</v>
      </c>
      <c r="E4509">
        <v>66.889999000000003</v>
      </c>
      <c r="F4509">
        <v>45.342354</v>
      </c>
      <c r="G4509">
        <v>12128500</v>
      </c>
    </row>
    <row r="4510" spans="1:7" x14ac:dyDescent="0.55000000000000004">
      <c r="A4510" s="1">
        <v>39401</v>
      </c>
      <c r="B4510">
        <v>66.760002</v>
      </c>
      <c r="C4510">
        <v>67.300003000000004</v>
      </c>
      <c r="D4510">
        <v>66.540001000000004</v>
      </c>
      <c r="E4510">
        <v>66.879997000000003</v>
      </c>
      <c r="F4510">
        <v>45.335563999999998</v>
      </c>
      <c r="G4510">
        <v>11491600</v>
      </c>
    </row>
    <row r="4511" spans="1:7" x14ac:dyDescent="0.55000000000000004">
      <c r="A4511" s="1">
        <v>39402</v>
      </c>
      <c r="B4511">
        <v>67.199996999999996</v>
      </c>
      <c r="C4511">
        <v>67.779999000000004</v>
      </c>
      <c r="D4511">
        <v>66.580001999999993</v>
      </c>
      <c r="E4511">
        <v>67.75</v>
      </c>
      <c r="F4511">
        <v>45.925311999999998</v>
      </c>
      <c r="G4511">
        <v>15135600</v>
      </c>
    </row>
    <row r="4512" spans="1:7" x14ac:dyDescent="0.55000000000000004">
      <c r="A4512" s="1">
        <v>39405</v>
      </c>
      <c r="B4512">
        <v>67.459998999999996</v>
      </c>
      <c r="C4512">
        <v>68.010002</v>
      </c>
      <c r="D4512">
        <v>67.440002000000007</v>
      </c>
      <c r="E4512">
        <v>67.589995999999999</v>
      </c>
      <c r="F4512">
        <v>45.816856000000001</v>
      </c>
      <c r="G4512">
        <v>19230900</v>
      </c>
    </row>
    <row r="4513" spans="1:7" x14ac:dyDescent="0.55000000000000004">
      <c r="A4513" s="1">
        <v>39406</v>
      </c>
      <c r="B4513">
        <v>67.830001999999993</v>
      </c>
      <c r="C4513">
        <v>67.949996999999996</v>
      </c>
      <c r="D4513">
        <v>67.199996999999996</v>
      </c>
      <c r="E4513">
        <v>67.639999000000003</v>
      </c>
      <c r="F4513">
        <v>45.850749999999998</v>
      </c>
      <c r="G4513">
        <v>15463500</v>
      </c>
    </row>
    <row r="4514" spans="1:7" x14ac:dyDescent="0.55000000000000004">
      <c r="A4514" s="1">
        <v>39407</v>
      </c>
      <c r="B4514">
        <v>67</v>
      </c>
      <c r="C4514">
        <v>67.650002000000001</v>
      </c>
      <c r="D4514">
        <v>66.940002000000007</v>
      </c>
      <c r="E4514">
        <v>67.139999000000003</v>
      </c>
      <c r="F4514">
        <v>45.511822000000002</v>
      </c>
      <c r="G4514">
        <v>14971600</v>
      </c>
    </row>
    <row r="4515" spans="1:7" x14ac:dyDescent="0.55000000000000004">
      <c r="A4515" s="1">
        <v>39409</v>
      </c>
      <c r="B4515">
        <v>67.400002000000001</v>
      </c>
      <c r="C4515">
        <v>67.400002000000001</v>
      </c>
      <c r="D4515">
        <v>66.169998000000007</v>
      </c>
      <c r="E4515">
        <v>66.879997000000003</v>
      </c>
      <c r="F4515">
        <v>45.617542</v>
      </c>
      <c r="G4515">
        <v>5964700</v>
      </c>
    </row>
    <row r="4516" spans="1:7" x14ac:dyDescent="0.55000000000000004">
      <c r="A4516" s="1">
        <v>39412</v>
      </c>
      <c r="B4516">
        <v>66.75</v>
      </c>
      <c r="C4516">
        <v>68.080001999999993</v>
      </c>
      <c r="D4516">
        <v>66.389999000000003</v>
      </c>
      <c r="E4516">
        <v>67.370002999999997</v>
      </c>
      <c r="F4516">
        <v>45.951763</v>
      </c>
      <c r="G4516">
        <v>15977400</v>
      </c>
    </row>
    <row r="4517" spans="1:7" x14ac:dyDescent="0.55000000000000004">
      <c r="A4517" s="1">
        <v>39413</v>
      </c>
      <c r="B4517">
        <v>67.580001999999993</v>
      </c>
      <c r="C4517">
        <v>67.879997000000003</v>
      </c>
      <c r="D4517">
        <v>67.230002999999996</v>
      </c>
      <c r="E4517">
        <v>67.730002999999996</v>
      </c>
      <c r="F4517">
        <v>46.197308</v>
      </c>
      <c r="G4517">
        <v>15183000</v>
      </c>
    </row>
    <row r="4518" spans="1:7" x14ac:dyDescent="0.55000000000000004">
      <c r="A4518" s="1">
        <v>39414</v>
      </c>
      <c r="B4518">
        <v>67.839995999999999</v>
      </c>
      <c r="C4518">
        <v>68.480002999999996</v>
      </c>
      <c r="D4518">
        <v>67.059997999999993</v>
      </c>
      <c r="E4518">
        <v>68.349997999999999</v>
      </c>
      <c r="F4518">
        <v>46.620193</v>
      </c>
      <c r="G4518">
        <v>15187400</v>
      </c>
    </row>
    <row r="4519" spans="1:7" x14ac:dyDescent="0.55000000000000004">
      <c r="A4519" s="1">
        <v>39415</v>
      </c>
      <c r="B4519">
        <v>67.989998</v>
      </c>
      <c r="C4519">
        <v>68.660004000000001</v>
      </c>
      <c r="D4519">
        <v>67.559997999999993</v>
      </c>
      <c r="E4519">
        <v>68.400002000000001</v>
      </c>
      <c r="F4519">
        <v>46.654297</v>
      </c>
      <c r="G4519">
        <v>11035900</v>
      </c>
    </row>
    <row r="4520" spans="1:7" x14ac:dyDescent="0.55000000000000004">
      <c r="A4520" s="1">
        <v>39416</v>
      </c>
      <c r="B4520">
        <v>68.540001000000004</v>
      </c>
      <c r="C4520">
        <v>68.75</v>
      </c>
      <c r="D4520">
        <v>67.199996999999996</v>
      </c>
      <c r="E4520">
        <v>67.739998</v>
      </c>
      <c r="F4520">
        <v>46.204109000000003</v>
      </c>
      <c r="G4520">
        <v>16655400</v>
      </c>
    </row>
    <row r="4521" spans="1:7" x14ac:dyDescent="0.55000000000000004">
      <c r="A4521" s="1">
        <v>39419</v>
      </c>
      <c r="B4521">
        <v>67.620002999999997</v>
      </c>
      <c r="C4521">
        <v>68.080001999999993</v>
      </c>
      <c r="D4521">
        <v>67.300003000000004</v>
      </c>
      <c r="E4521">
        <v>67.709998999999996</v>
      </c>
      <c r="F4521">
        <v>46.183655000000002</v>
      </c>
      <c r="G4521">
        <v>9768100</v>
      </c>
    </row>
    <row r="4522" spans="1:7" x14ac:dyDescent="0.55000000000000004">
      <c r="A4522" s="1">
        <v>39420</v>
      </c>
      <c r="B4522">
        <v>67.440002000000007</v>
      </c>
      <c r="C4522">
        <v>68.209998999999996</v>
      </c>
      <c r="D4522">
        <v>67.400002000000001</v>
      </c>
      <c r="E4522">
        <v>67.940002000000007</v>
      </c>
      <c r="F4522">
        <v>46.340538000000002</v>
      </c>
      <c r="G4522">
        <v>8107400</v>
      </c>
    </row>
    <row r="4523" spans="1:7" x14ac:dyDescent="0.55000000000000004">
      <c r="A4523" s="1">
        <v>39421</v>
      </c>
      <c r="B4523">
        <v>67.449996999999996</v>
      </c>
      <c r="C4523">
        <v>68.25</v>
      </c>
      <c r="D4523">
        <v>67.449996999999996</v>
      </c>
      <c r="E4523">
        <v>68.209998999999996</v>
      </c>
      <c r="F4523">
        <v>46.524704</v>
      </c>
      <c r="G4523">
        <v>9752700</v>
      </c>
    </row>
    <row r="4524" spans="1:7" x14ac:dyDescent="0.55000000000000004">
      <c r="A4524" s="1">
        <v>39422</v>
      </c>
      <c r="B4524">
        <v>68.190002000000007</v>
      </c>
      <c r="C4524">
        <v>68.370002999999997</v>
      </c>
      <c r="D4524">
        <v>67.75</v>
      </c>
      <c r="E4524">
        <v>68.300003000000004</v>
      </c>
      <c r="F4524">
        <v>46.586086000000002</v>
      </c>
      <c r="G4524">
        <v>7604500</v>
      </c>
    </row>
    <row r="4525" spans="1:7" x14ac:dyDescent="0.55000000000000004">
      <c r="A4525" s="1">
        <v>39423</v>
      </c>
      <c r="B4525">
        <v>68.5</v>
      </c>
      <c r="C4525">
        <v>68.5</v>
      </c>
      <c r="D4525">
        <v>67.580001999999993</v>
      </c>
      <c r="E4525">
        <v>67.680000000000007</v>
      </c>
      <c r="F4525">
        <v>46.163207999999997</v>
      </c>
      <c r="G4525">
        <v>12058400</v>
      </c>
    </row>
    <row r="4526" spans="1:7" x14ac:dyDescent="0.55000000000000004">
      <c r="A4526" s="1">
        <v>39426</v>
      </c>
      <c r="B4526">
        <v>67.730002999999996</v>
      </c>
      <c r="C4526">
        <v>68</v>
      </c>
      <c r="D4526">
        <v>67.449996999999996</v>
      </c>
      <c r="E4526">
        <v>67.790001000000004</v>
      </c>
      <c r="F4526">
        <v>46.238232000000004</v>
      </c>
      <c r="G4526">
        <v>8315100</v>
      </c>
    </row>
    <row r="4527" spans="1:7" x14ac:dyDescent="0.55000000000000004">
      <c r="A4527" s="1">
        <v>39427</v>
      </c>
      <c r="B4527">
        <v>67.790001000000004</v>
      </c>
      <c r="C4527">
        <v>67.970000999999996</v>
      </c>
      <c r="D4527">
        <v>67.480002999999996</v>
      </c>
      <c r="E4527">
        <v>67.550003000000004</v>
      </c>
      <c r="F4527">
        <v>46.074531999999998</v>
      </c>
      <c r="G4527">
        <v>10231500</v>
      </c>
    </row>
    <row r="4528" spans="1:7" x14ac:dyDescent="0.55000000000000004">
      <c r="A4528" s="1">
        <v>39428</v>
      </c>
      <c r="B4528">
        <v>68</v>
      </c>
      <c r="C4528">
        <v>68.400002000000001</v>
      </c>
      <c r="D4528">
        <v>67.019997000000004</v>
      </c>
      <c r="E4528">
        <v>67.699996999999996</v>
      </c>
      <c r="F4528">
        <v>46.176853000000001</v>
      </c>
      <c r="G4528">
        <v>19269400</v>
      </c>
    </row>
    <row r="4529" spans="1:7" x14ac:dyDescent="0.55000000000000004">
      <c r="A4529" s="1">
        <v>39429</v>
      </c>
      <c r="B4529">
        <v>67.5</v>
      </c>
      <c r="C4529">
        <v>68</v>
      </c>
      <c r="D4529">
        <v>67.419998000000007</v>
      </c>
      <c r="E4529">
        <v>67.870002999999997</v>
      </c>
      <c r="F4529">
        <v>46.292800999999997</v>
      </c>
      <c r="G4529">
        <v>7775900</v>
      </c>
    </row>
    <row r="4530" spans="1:7" x14ac:dyDescent="0.55000000000000004">
      <c r="A4530" s="1">
        <v>39430</v>
      </c>
      <c r="B4530">
        <v>67.580001999999993</v>
      </c>
      <c r="C4530">
        <v>67.930000000000007</v>
      </c>
      <c r="D4530">
        <v>67.389999000000003</v>
      </c>
      <c r="E4530">
        <v>67.589995999999999</v>
      </c>
      <c r="F4530">
        <v>46.101795000000003</v>
      </c>
      <c r="G4530">
        <v>9492100</v>
      </c>
    </row>
    <row r="4531" spans="1:7" x14ac:dyDescent="0.55000000000000004">
      <c r="A4531" s="1">
        <v>39433</v>
      </c>
      <c r="B4531">
        <v>67.430000000000007</v>
      </c>
      <c r="C4531">
        <v>67.760002</v>
      </c>
      <c r="D4531">
        <v>67.209998999999996</v>
      </c>
      <c r="E4531">
        <v>67.550003000000004</v>
      </c>
      <c r="F4531">
        <v>46.074531999999998</v>
      </c>
      <c r="G4531">
        <v>12357700</v>
      </c>
    </row>
    <row r="4532" spans="1:7" x14ac:dyDescent="0.55000000000000004">
      <c r="A4532" s="1">
        <v>39434</v>
      </c>
      <c r="B4532">
        <v>67.900002000000001</v>
      </c>
      <c r="C4532">
        <v>67.900002000000001</v>
      </c>
      <c r="D4532">
        <v>67.180000000000007</v>
      </c>
      <c r="E4532">
        <v>67.709998999999996</v>
      </c>
      <c r="F4532">
        <v>46.183655000000002</v>
      </c>
      <c r="G4532">
        <v>12275400</v>
      </c>
    </row>
    <row r="4533" spans="1:7" x14ac:dyDescent="0.55000000000000004">
      <c r="A4533" s="1">
        <v>39435</v>
      </c>
      <c r="B4533">
        <v>67.589995999999999</v>
      </c>
      <c r="C4533">
        <v>67.75</v>
      </c>
      <c r="D4533">
        <v>67.209998999999996</v>
      </c>
      <c r="E4533">
        <v>67.319999999999993</v>
      </c>
      <c r="F4533">
        <v>45.917659999999998</v>
      </c>
      <c r="G4533">
        <v>8853900</v>
      </c>
    </row>
    <row r="4534" spans="1:7" x14ac:dyDescent="0.55000000000000004">
      <c r="A4534" s="1">
        <v>39436</v>
      </c>
      <c r="B4534">
        <v>67.680000000000007</v>
      </c>
      <c r="C4534">
        <v>67.680000000000007</v>
      </c>
      <c r="D4534">
        <v>67.230002999999996</v>
      </c>
      <c r="E4534">
        <v>67.330001999999993</v>
      </c>
      <c r="F4534">
        <v>45.924477000000003</v>
      </c>
      <c r="G4534">
        <v>11029400</v>
      </c>
    </row>
    <row r="4535" spans="1:7" x14ac:dyDescent="0.55000000000000004">
      <c r="A4535" s="1">
        <v>39437</v>
      </c>
      <c r="B4535">
        <v>67.349997999999999</v>
      </c>
      <c r="C4535">
        <v>68.190002000000007</v>
      </c>
      <c r="D4535">
        <v>67.349997999999999</v>
      </c>
      <c r="E4535">
        <v>68.029999000000004</v>
      </c>
      <c r="F4535">
        <v>46.401935999999999</v>
      </c>
      <c r="G4535">
        <v>19689500</v>
      </c>
    </row>
    <row r="4536" spans="1:7" x14ac:dyDescent="0.55000000000000004">
      <c r="A4536" s="1">
        <v>39440</v>
      </c>
      <c r="B4536">
        <v>67.610000999999997</v>
      </c>
      <c r="C4536">
        <v>68.300003000000004</v>
      </c>
      <c r="D4536">
        <v>67.589995999999999</v>
      </c>
      <c r="E4536">
        <v>67.870002999999997</v>
      </c>
      <c r="F4536">
        <v>46.292800999999997</v>
      </c>
      <c r="G4536">
        <v>2772000</v>
      </c>
    </row>
    <row r="4537" spans="1:7" x14ac:dyDescent="0.55000000000000004">
      <c r="A4537" s="1">
        <v>39442</v>
      </c>
      <c r="B4537">
        <v>67.980002999999996</v>
      </c>
      <c r="C4537">
        <v>67.989998</v>
      </c>
      <c r="D4537">
        <v>67.360000999999997</v>
      </c>
      <c r="E4537">
        <v>67.559997999999993</v>
      </c>
      <c r="F4537">
        <v>46.081344999999999</v>
      </c>
      <c r="G4537">
        <v>6399800</v>
      </c>
    </row>
    <row r="4538" spans="1:7" x14ac:dyDescent="0.55000000000000004">
      <c r="A4538" s="1">
        <v>39443</v>
      </c>
      <c r="B4538">
        <v>67.099997999999999</v>
      </c>
      <c r="C4538">
        <v>67.980002999999996</v>
      </c>
      <c r="D4538">
        <v>67.010002</v>
      </c>
      <c r="E4538">
        <v>67.330001999999993</v>
      </c>
      <c r="F4538">
        <v>45.924477000000003</v>
      </c>
      <c r="G4538">
        <v>7623400</v>
      </c>
    </row>
    <row r="4539" spans="1:7" x14ac:dyDescent="0.55000000000000004">
      <c r="A4539" s="1">
        <v>39444</v>
      </c>
      <c r="B4539">
        <v>67.75</v>
      </c>
      <c r="C4539">
        <v>67.930000000000007</v>
      </c>
      <c r="D4539">
        <v>67.029999000000004</v>
      </c>
      <c r="E4539">
        <v>67.379997000000003</v>
      </c>
      <c r="F4539">
        <v>45.958565</v>
      </c>
      <c r="G4539">
        <v>5279200</v>
      </c>
    </row>
    <row r="4540" spans="1:7" x14ac:dyDescent="0.55000000000000004">
      <c r="A4540" s="1">
        <v>39447</v>
      </c>
      <c r="B4540">
        <v>67.290001000000004</v>
      </c>
      <c r="C4540">
        <v>67.330001999999993</v>
      </c>
      <c r="D4540">
        <v>66.550003000000004</v>
      </c>
      <c r="E4540">
        <v>66.699996999999996</v>
      </c>
      <c r="F4540">
        <v>45.494762000000001</v>
      </c>
      <c r="G4540">
        <v>8515000</v>
      </c>
    </row>
    <row r="4541" spans="1:7" x14ac:dyDescent="0.55000000000000004">
      <c r="A4541" s="1">
        <v>39449</v>
      </c>
      <c r="B4541">
        <v>66.559997999999993</v>
      </c>
      <c r="C4541">
        <v>67</v>
      </c>
      <c r="D4541">
        <v>65.720000999999996</v>
      </c>
      <c r="E4541">
        <v>65.910004000000001</v>
      </c>
      <c r="F4541">
        <v>44.955925000000001</v>
      </c>
      <c r="G4541">
        <v>11970500</v>
      </c>
    </row>
    <row r="4542" spans="1:7" x14ac:dyDescent="0.55000000000000004">
      <c r="A4542" s="1">
        <v>39450</v>
      </c>
      <c r="B4542">
        <v>65.75</v>
      </c>
      <c r="C4542">
        <v>66.400002000000001</v>
      </c>
      <c r="D4542">
        <v>65.360000999999997</v>
      </c>
      <c r="E4542">
        <v>65.930000000000007</v>
      </c>
      <c r="F4542">
        <v>44.969551000000003</v>
      </c>
      <c r="G4542">
        <v>9277600</v>
      </c>
    </row>
    <row r="4543" spans="1:7" x14ac:dyDescent="0.55000000000000004">
      <c r="A4543" s="1">
        <v>39451</v>
      </c>
      <c r="B4543">
        <v>65.720000999999996</v>
      </c>
      <c r="C4543">
        <v>66.400002000000001</v>
      </c>
      <c r="D4543">
        <v>65.720000999999996</v>
      </c>
      <c r="E4543">
        <v>65.839995999999999</v>
      </c>
      <c r="F4543">
        <v>44.908169000000001</v>
      </c>
      <c r="G4543">
        <v>12714800</v>
      </c>
    </row>
    <row r="4544" spans="1:7" x14ac:dyDescent="0.55000000000000004">
      <c r="A4544" s="1">
        <v>39454</v>
      </c>
      <c r="B4544">
        <v>65.760002</v>
      </c>
      <c r="C4544">
        <v>67.209998999999996</v>
      </c>
      <c r="D4544">
        <v>65.75</v>
      </c>
      <c r="E4544">
        <v>66.860000999999997</v>
      </c>
      <c r="F4544">
        <v>45.603886000000003</v>
      </c>
      <c r="G4544">
        <v>12352700</v>
      </c>
    </row>
    <row r="4545" spans="1:7" x14ac:dyDescent="0.55000000000000004">
      <c r="A4545" s="1">
        <v>39455</v>
      </c>
      <c r="B4545">
        <v>67.050003000000004</v>
      </c>
      <c r="C4545">
        <v>67.75</v>
      </c>
      <c r="D4545">
        <v>66.599997999999999</v>
      </c>
      <c r="E4545">
        <v>66.940002000000007</v>
      </c>
      <c r="F4545">
        <v>45.658470000000001</v>
      </c>
      <c r="G4545">
        <v>13478500</v>
      </c>
    </row>
    <row r="4546" spans="1:7" x14ac:dyDescent="0.55000000000000004">
      <c r="A4546" s="1">
        <v>39456</v>
      </c>
      <c r="B4546">
        <v>66.989998</v>
      </c>
      <c r="C4546">
        <v>68.290001000000004</v>
      </c>
      <c r="D4546">
        <v>66.989998</v>
      </c>
      <c r="E4546">
        <v>67.800003000000004</v>
      </c>
      <c r="F4546">
        <v>46.245060000000002</v>
      </c>
      <c r="G4546">
        <v>19489900</v>
      </c>
    </row>
    <row r="4547" spans="1:7" x14ac:dyDescent="0.55000000000000004">
      <c r="A4547" s="1">
        <v>39457</v>
      </c>
      <c r="B4547">
        <v>67.430000000000007</v>
      </c>
      <c r="C4547">
        <v>68.230002999999996</v>
      </c>
      <c r="D4547">
        <v>67.349997999999999</v>
      </c>
      <c r="E4547">
        <v>67.910004000000001</v>
      </c>
      <c r="F4547">
        <v>46.320087000000001</v>
      </c>
      <c r="G4547">
        <v>13043400</v>
      </c>
    </row>
    <row r="4548" spans="1:7" x14ac:dyDescent="0.55000000000000004">
      <c r="A4548" s="1">
        <v>39458</v>
      </c>
      <c r="B4548">
        <v>67.339995999999999</v>
      </c>
      <c r="C4548">
        <v>68.029999000000004</v>
      </c>
      <c r="D4548">
        <v>67.339995999999999</v>
      </c>
      <c r="E4548">
        <v>67.879997000000003</v>
      </c>
      <c r="F4548">
        <v>46.299618000000002</v>
      </c>
      <c r="G4548">
        <v>15541800</v>
      </c>
    </row>
    <row r="4549" spans="1:7" x14ac:dyDescent="0.55000000000000004">
      <c r="A4549" s="1">
        <v>39461</v>
      </c>
      <c r="B4549">
        <v>68.290001000000004</v>
      </c>
      <c r="C4549">
        <v>68.290001000000004</v>
      </c>
      <c r="D4549">
        <v>67.309997999999993</v>
      </c>
      <c r="E4549">
        <v>67.949996999999996</v>
      </c>
      <c r="F4549">
        <v>46.347366000000001</v>
      </c>
      <c r="G4549">
        <v>11661600</v>
      </c>
    </row>
    <row r="4550" spans="1:7" x14ac:dyDescent="0.55000000000000004">
      <c r="A4550" s="1">
        <v>39462</v>
      </c>
      <c r="B4550">
        <v>67.699996999999996</v>
      </c>
      <c r="C4550">
        <v>68.169998000000007</v>
      </c>
      <c r="D4550">
        <v>67.449996999999996</v>
      </c>
      <c r="E4550">
        <v>67.760002</v>
      </c>
      <c r="F4550">
        <v>46.217773000000001</v>
      </c>
      <c r="G4550">
        <v>11545300</v>
      </c>
    </row>
    <row r="4551" spans="1:7" x14ac:dyDescent="0.55000000000000004">
      <c r="A4551" s="1">
        <v>39463</v>
      </c>
      <c r="B4551">
        <v>67.330001999999993</v>
      </c>
      <c r="C4551">
        <v>68.849997999999999</v>
      </c>
      <c r="D4551">
        <v>67.330001999999993</v>
      </c>
      <c r="E4551">
        <v>68.309997999999993</v>
      </c>
      <c r="F4551">
        <v>46.592899000000003</v>
      </c>
      <c r="G4551">
        <v>18310300</v>
      </c>
    </row>
    <row r="4552" spans="1:7" x14ac:dyDescent="0.55000000000000004">
      <c r="A4552" s="1">
        <v>39464</v>
      </c>
      <c r="B4552">
        <v>68.370002999999997</v>
      </c>
      <c r="C4552">
        <v>68.559997999999993</v>
      </c>
      <c r="D4552">
        <v>66</v>
      </c>
      <c r="E4552">
        <v>67.830001999999993</v>
      </c>
      <c r="F4552">
        <v>46.265514000000003</v>
      </c>
      <c r="G4552">
        <v>18336600</v>
      </c>
    </row>
    <row r="4553" spans="1:7" x14ac:dyDescent="0.55000000000000004">
      <c r="A4553" s="1">
        <v>39465</v>
      </c>
      <c r="B4553">
        <v>68.160004000000001</v>
      </c>
      <c r="C4553">
        <v>68.160004000000001</v>
      </c>
      <c r="D4553">
        <v>66.010002</v>
      </c>
      <c r="E4553">
        <v>66.290001000000004</v>
      </c>
      <c r="F4553">
        <v>45.215099000000002</v>
      </c>
      <c r="G4553">
        <v>22716600</v>
      </c>
    </row>
    <row r="4554" spans="1:7" x14ac:dyDescent="0.55000000000000004">
      <c r="A4554" s="1">
        <v>39469</v>
      </c>
      <c r="B4554">
        <v>64.669998000000007</v>
      </c>
      <c r="C4554">
        <v>66.75</v>
      </c>
      <c r="D4554">
        <v>64.5</v>
      </c>
      <c r="E4554">
        <v>65.269997000000004</v>
      </c>
      <c r="F4554">
        <v>44.519390000000001</v>
      </c>
      <c r="G4554">
        <v>29488900</v>
      </c>
    </row>
    <row r="4555" spans="1:7" x14ac:dyDescent="0.55000000000000004">
      <c r="A4555" s="1">
        <v>39470</v>
      </c>
      <c r="B4555">
        <v>65</v>
      </c>
      <c r="C4555">
        <v>65.569999999999993</v>
      </c>
      <c r="D4555">
        <v>62.130001</v>
      </c>
      <c r="E4555">
        <v>64.199996999999996</v>
      </c>
      <c r="F4555">
        <v>43.789561999999997</v>
      </c>
      <c r="G4555">
        <v>22843600</v>
      </c>
    </row>
    <row r="4556" spans="1:7" x14ac:dyDescent="0.55000000000000004">
      <c r="A4556" s="1">
        <v>39471</v>
      </c>
      <c r="B4556">
        <v>64.540001000000004</v>
      </c>
      <c r="C4556">
        <v>64.540001000000004</v>
      </c>
      <c r="D4556">
        <v>63.34</v>
      </c>
      <c r="E4556">
        <v>63.509998000000003</v>
      </c>
      <c r="F4556">
        <v>43.318928</v>
      </c>
      <c r="G4556">
        <v>18084400</v>
      </c>
    </row>
    <row r="4557" spans="1:7" x14ac:dyDescent="0.55000000000000004">
      <c r="A4557" s="1">
        <v>39472</v>
      </c>
      <c r="B4557">
        <v>63.540000999999997</v>
      </c>
      <c r="C4557">
        <v>63.990001999999997</v>
      </c>
      <c r="D4557">
        <v>62.34</v>
      </c>
      <c r="E4557">
        <v>62.459999000000003</v>
      </c>
      <c r="F4557">
        <v>42.602736999999998</v>
      </c>
      <c r="G4557">
        <v>23938400</v>
      </c>
    </row>
    <row r="4558" spans="1:7" x14ac:dyDescent="0.55000000000000004">
      <c r="A4558" s="1">
        <v>39475</v>
      </c>
      <c r="B4558">
        <v>62.66</v>
      </c>
      <c r="C4558">
        <v>63.130001</v>
      </c>
      <c r="D4558">
        <v>62.5</v>
      </c>
      <c r="E4558">
        <v>63.07</v>
      </c>
      <c r="F4558">
        <v>43.018813999999999</v>
      </c>
      <c r="G4558">
        <v>10182000</v>
      </c>
    </row>
    <row r="4559" spans="1:7" x14ac:dyDescent="0.55000000000000004">
      <c r="A4559" s="1">
        <v>39476</v>
      </c>
      <c r="B4559">
        <v>63.34</v>
      </c>
      <c r="C4559">
        <v>63.389999000000003</v>
      </c>
      <c r="D4559">
        <v>62.830002</v>
      </c>
      <c r="E4559">
        <v>62.970001000000003</v>
      </c>
      <c r="F4559">
        <v>42.950603000000001</v>
      </c>
      <c r="G4559">
        <v>10074000</v>
      </c>
    </row>
    <row r="4560" spans="1:7" x14ac:dyDescent="0.55000000000000004">
      <c r="A4560" s="1">
        <v>39477</v>
      </c>
      <c r="B4560">
        <v>62.970001000000003</v>
      </c>
      <c r="C4560">
        <v>63</v>
      </c>
      <c r="D4560">
        <v>62</v>
      </c>
      <c r="E4560">
        <v>62.18</v>
      </c>
      <c r="F4560">
        <v>42.411757999999999</v>
      </c>
      <c r="G4560">
        <v>13653300</v>
      </c>
    </row>
    <row r="4561" spans="1:7" x14ac:dyDescent="0.55000000000000004">
      <c r="A4561" s="1">
        <v>39478</v>
      </c>
      <c r="B4561">
        <v>61.860000999999997</v>
      </c>
      <c r="C4561">
        <v>63.389999000000003</v>
      </c>
      <c r="D4561">
        <v>61.720001000000003</v>
      </c>
      <c r="E4561">
        <v>63.139999000000003</v>
      </c>
      <c r="F4561">
        <v>43.066555000000001</v>
      </c>
      <c r="G4561">
        <v>21274200</v>
      </c>
    </row>
    <row r="4562" spans="1:7" x14ac:dyDescent="0.55000000000000004">
      <c r="A4562" s="1">
        <v>39479</v>
      </c>
      <c r="B4562">
        <v>63.349997999999999</v>
      </c>
      <c r="C4562">
        <v>63.59</v>
      </c>
      <c r="D4562">
        <v>62.75</v>
      </c>
      <c r="E4562">
        <v>63.360000999999997</v>
      </c>
      <c r="F4562">
        <v>43.216599000000002</v>
      </c>
      <c r="G4562">
        <v>11780400</v>
      </c>
    </row>
    <row r="4563" spans="1:7" x14ac:dyDescent="0.55000000000000004">
      <c r="A4563" s="1">
        <v>39482</v>
      </c>
      <c r="B4563">
        <v>63.380001</v>
      </c>
      <c r="C4563">
        <v>63.709999000000003</v>
      </c>
      <c r="D4563">
        <v>63</v>
      </c>
      <c r="E4563">
        <v>63.470001000000003</v>
      </c>
      <c r="F4563">
        <v>43.291645000000003</v>
      </c>
      <c r="G4563">
        <v>7976200</v>
      </c>
    </row>
    <row r="4564" spans="1:7" x14ac:dyDescent="0.55000000000000004">
      <c r="A4564" s="1">
        <v>39483</v>
      </c>
      <c r="B4564">
        <v>63.720001000000003</v>
      </c>
      <c r="C4564">
        <v>63.75</v>
      </c>
      <c r="D4564">
        <v>62.799999</v>
      </c>
      <c r="E4564">
        <v>62.869999</v>
      </c>
      <c r="F4564">
        <v>42.882393</v>
      </c>
      <c r="G4564">
        <v>11320400</v>
      </c>
    </row>
    <row r="4565" spans="1:7" x14ac:dyDescent="0.55000000000000004">
      <c r="A4565" s="1">
        <v>39484</v>
      </c>
      <c r="B4565">
        <v>63.18</v>
      </c>
      <c r="C4565">
        <v>63.369999</v>
      </c>
      <c r="D4565">
        <v>62.779998999999997</v>
      </c>
      <c r="E4565">
        <v>63.049999</v>
      </c>
      <c r="F4565">
        <v>43.005172999999999</v>
      </c>
      <c r="G4565">
        <v>9556900</v>
      </c>
    </row>
    <row r="4566" spans="1:7" x14ac:dyDescent="0.55000000000000004">
      <c r="A4566" s="1">
        <v>39485</v>
      </c>
      <c r="B4566">
        <v>62.810001</v>
      </c>
      <c r="C4566">
        <v>63.18</v>
      </c>
      <c r="D4566">
        <v>62.5</v>
      </c>
      <c r="E4566">
        <v>62.810001</v>
      </c>
      <c r="F4566">
        <v>42.841476</v>
      </c>
      <c r="G4566">
        <v>13693300</v>
      </c>
    </row>
    <row r="4567" spans="1:7" x14ac:dyDescent="0.55000000000000004">
      <c r="A4567" s="1">
        <v>39486</v>
      </c>
      <c r="B4567">
        <v>62.849997999999999</v>
      </c>
      <c r="C4567">
        <v>63.189999</v>
      </c>
      <c r="D4567">
        <v>61.939999</v>
      </c>
      <c r="E4567">
        <v>62.029998999999997</v>
      </c>
      <c r="F4567">
        <v>42.309443999999999</v>
      </c>
      <c r="G4567">
        <v>13338800</v>
      </c>
    </row>
    <row r="4568" spans="1:7" x14ac:dyDescent="0.55000000000000004">
      <c r="A4568" s="1">
        <v>39489</v>
      </c>
      <c r="B4568">
        <v>62.130001</v>
      </c>
      <c r="C4568">
        <v>62.139999000000003</v>
      </c>
      <c r="D4568">
        <v>61.360000999999997</v>
      </c>
      <c r="E4568">
        <v>61.880001</v>
      </c>
      <c r="F4568">
        <v>42.207123000000003</v>
      </c>
      <c r="G4568">
        <v>11133400</v>
      </c>
    </row>
    <row r="4569" spans="1:7" x14ac:dyDescent="0.55000000000000004">
      <c r="A4569" s="1">
        <v>39490</v>
      </c>
      <c r="B4569">
        <v>62.139999000000003</v>
      </c>
      <c r="C4569">
        <v>63.150002000000001</v>
      </c>
      <c r="D4569">
        <v>62.009998000000003</v>
      </c>
      <c r="E4569">
        <v>62.970001000000003</v>
      </c>
      <c r="F4569">
        <v>42.950603000000001</v>
      </c>
      <c r="G4569">
        <v>11421300</v>
      </c>
    </row>
    <row r="4570" spans="1:7" x14ac:dyDescent="0.55000000000000004">
      <c r="A4570" s="1">
        <v>39491</v>
      </c>
      <c r="B4570">
        <v>62.59</v>
      </c>
      <c r="C4570">
        <v>63.75</v>
      </c>
      <c r="D4570">
        <v>62.59</v>
      </c>
      <c r="E4570">
        <v>63.41</v>
      </c>
      <c r="F4570">
        <v>43.250725000000003</v>
      </c>
      <c r="G4570">
        <v>11190600</v>
      </c>
    </row>
    <row r="4571" spans="1:7" x14ac:dyDescent="0.55000000000000004">
      <c r="A4571" s="1">
        <v>39492</v>
      </c>
      <c r="B4571">
        <v>63.299999</v>
      </c>
      <c r="C4571">
        <v>63.630001</v>
      </c>
      <c r="D4571">
        <v>62.619999</v>
      </c>
      <c r="E4571">
        <v>62.790000999999997</v>
      </c>
      <c r="F4571">
        <v>42.827835</v>
      </c>
      <c r="G4571">
        <v>10864100</v>
      </c>
    </row>
    <row r="4572" spans="1:7" x14ac:dyDescent="0.55000000000000004">
      <c r="A4572" s="1">
        <v>39493</v>
      </c>
      <c r="B4572">
        <v>62.669998</v>
      </c>
      <c r="C4572">
        <v>63.099997999999999</v>
      </c>
      <c r="D4572">
        <v>62.450001</v>
      </c>
      <c r="E4572">
        <v>62.900002000000001</v>
      </c>
      <c r="F4572">
        <v>42.902850999999998</v>
      </c>
      <c r="G4572">
        <v>11916000</v>
      </c>
    </row>
    <row r="4573" spans="1:7" x14ac:dyDescent="0.55000000000000004">
      <c r="A4573" s="1">
        <v>39497</v>
      </c>
      <c r="B4573">
        <v>63.25</v>
      </c>
      <c r="C4573">
        <v>63.830002</v>
      </c>
      <c r="D4573">
        <v>63.049999</v>
      </c>
      <c r="E4573">
        <v>63.66</v>
      </c>
      <c r="F4573">
        <v>43.421230000000001</v>
      </c>
      <c r="G4573">
        <v>10392600</v>
      </c>
    </row>
    <row r="4574" spans="1:7" x14ac:dyDescent="0.55000000000000004">
      <c r="A4574" s="1">
        <v>39498</v>
      </c>
      <c r="B4574">
        <v>63.66</v>
      </c>
      <c r="C4574">
        <v>63.709999000000003</v>
      </c>
      <c r="D4574">
        <v>63.110000999999997</v>
      </c>
      <c r="E4574">
        <v>63.23</v>
      </c>
      <c r="F4574">
        <v>43.127949000000001</v>
      </c>
      <c r="G4574">
        <v>13772900</v>
      </c>
    </row>
    <row r="4575" spans="1:7" x14ac:dyDescent="0.55000000000000004">
      <c r="A4575" s="1">
        <v>39499</v>
      </c>
      <c r="B4575">
        <v>63.380001</v>
      </c>
      <c r="C4575">
        <v>63.57</v>
      </c>
      <c r="D4575">
        <v>62.75</v>
      </c>
      <c r="E4575">
        <v>62.98</v>
      </c>
      <c r="F4575">
        <v>42.957424000000003</v>
      </c>
      <c r="G4575">
        <v>11085000</v>
      </c>
    </row>
    <row r="4576" spans="1:7" x14ac:dyDescent="0.55000000000000004">
      <c r="A4576" s="1">
        <v>39500</v>
      </c>
      <c r="B4576">
        <v>62.759998000000003</v>
      </c>
      <c r="C4576">
        <v>63.279998999999997</v>
      </c>
      <c r="D4576">
        <v>62.5</v>
      </c>
      <c r="E4576">
        <v>63.18</v>
      </c>
      <c r="F4576">
        <v>43.379672999999997</v>
      </c>
      <c r="G4576">
        <v>10142300</v>
      </c>
    </row>
    <row r="4577" spans="1:7" x14ac:dyDescent="0.55000000000000004">
      <c r="A4577" s="1">
        <v>39503</v>
      </c>
      <c r="B4577">
        <v>63.34</v>
      </c>
      <c r="C4577">
        <v>63.939999</v>
      </c>
      <c r="D4577">
        <v>63.209999000000003</v>
      </c>
      <c r="E4577">
        <v>63.849997999999999</v>
      </c>
      <c r="F4577">
        <v>43.839722000000002</v>
      </c>
      <c r="G4577">
        <v>9979000</v>
      </c>
    </row>
    <row r="4578" spans="1:7" x14ac:dyDescent="0.55000000000000004">
      <c r="A4578" s="1">
        <v>39504</v>
      </c>
      <c r="B4578">
        <v>63.669998</v>
      </c>
      <c r="C4578">
        <v>64.069999999999993</v>
      </c>
      <c r="D4578">
        <v>63.400002000000001</v>
      </c>
      <c r="E4578">
        <v>63.720001000000003</v>
      </c>
      <c r="F4578">
        <v>43.750453999999998</v>
      </c>
      <c r="G4578">
        <v>9219200</v>
      </c>
    </row>
    <row r="4579" spans="1:7" x14ac:dyDescent="0.55000000000000004">
      <c r="A4579" s="1">
        <v>39505</v>
      </c>
      <c r="B4579">
        <v>63.209999000000003</v>
      </c>
      <c r="C4579">
        <v>63.849997999999999</v>
      </c>
      <c r="D4579">
        <v>62.959999000000003</v>
      </c>
      <c r="E4579">
        <v>63.040000999999997</v>
      </c>
      <c r="F4579">
        <v>43.283557999999999</v>
      </c>
      <c r="G4579">
        <v>9569700</v>
      </c>
    </row>
    <row r="4580" spans="1:7" x14ac:dyDescent="0.55000000000000004">
      <c r="A4580" s="1">
        <v>39506</v>
      </c>
      <c r="B4580">
        <v>63.099997999999999</v>
      </c>
      <c r="C4580">
        <v>63.490001999999997</v>
      </c>
      <c r="D4580">
        <v>62.5</v>
      </c>
      <c r="E4580">
        <v>62.709999000000003</v>
      </c>
      <c r="F4580">
        <v>43.056987999999997</v>
      </c>
      <c r="G4580">
        <v>8545200</v>
      </c>
    </row>
    <row r="4581" spans="1:7" x14ac:dyDescent="0.55000000000000004">
      <c r="A4581" s="1">
        <v>39507</v>
      </c>
      <c r="B4581">
        <v>62.700001</v>
      </c>
      <c r="C4581">
        <v>62.75</v>
      </c>
      <c r="D4581">
        <v>61.880001</v>
      </c>
      <c r="E4581">
        <v>61.959999000000003</v>
      </c>
      <c r="F4581">
        <v>42.542029999999997</v>
      </c>
      <c r="G4581">
        <v>12028300</v>
      </c>
    </row>
    <row r="4582" spans="1:7" x14ac:dyDescent="0.55000000000000004">
      <c r="A4582" s="1">
        <v>39510</v>
      </c>
      <c r="B4582">
        <v>62</v>
      </c>
      <c r="C4582">
        <v>62.299999</v>
      </c>
      <c r="D4582">
        <v>61.619999</v>
      </c>
      <c r="E4582">
        <v>62.23</v>
      </c>
      <c r="F4582">
        <v>42.727412999999999</v>
      </c>
      <c r="G4582">
        <v>8841200</v>
      </c>
    </row>
    <row r="4583" spans="1:7" x14ac:dyDescent="0.55000000000000004">
      <c r="A4583" s="1">
        <v>39511</v>
      </c>
      <c r="B4583">
        <v>62.099997999999999</v>
      </c>
      <c r="C4583">
        <v>62.799999</v>
      </c>
      <c r="D4583">
        <v>62.009998000000003</v>
      </c>
      <c r="E4583">
        <v>62.639999000000003</v>
      </c>
      <c r="F4583">
        <v>43.008918999999999</v>
      </c>
      <c r="G4583">
        <v>14347700</v>
      </c>
    </row>
    <row r="4584" spans="1:7" x14ac:dyDescent="0.55000000000000004">
      <c r="A4584" s="1">
        <v>39512</v>
      </c>
      <c r="B4584">
        <v>62.759998000000003</v>
      </c>
      <c r="C4584">
        <v>63.279998999999997</v>
      </c>
      <c r="D4584">
        <v>62.639999000000003</v>
      </c>
      <c r="E4584">
        <v>63.130001</v>
      </c>
      <c r="F4584">
        <v>43.345356000000002</v>
      </c>
      <c r="G4584">
        <v>13654600</v>
      </c>
    </row>
    <row r="4585" spans="1:7" x14ac:dyDescent="0.55000000000000004">
      <c r="A4585" s="1">
        <v>39513</v>
      </c>
      <c r="B4585">
        <v>62.950001</v>
      </c>
      <c r="C4585">
        <v>63.299999</v>
      </c>
      <c r="D4585">
        <v>62.509998000000003</v>
      </c>
      <c r="E4585">
        <v>62.630001</v>
      </c>
      <c r="F4585">
        <v>43.00206</v>
      </c>
      <c r="G4585">
        <v>12137700</v>
      </c>
    </row>
    <row r="4586" spans="1:7" x14ac:dyDescent="0.55000000000000004">
      <c r="A4586" s="1">
        <v>39514</v>
      </c>
      <c r="B4586">
        <v>62.060001</v>
      </c>
      <c r="C4586">
        <v>62.419998</v>
      </c>
      <c r="D4586">
        <v>61.400002000000001</v>
      </c>
      <c r="E4586">
        <v>61.509998000000003</v>
      </c>
      <c r="F4586">
        <v>42.233035999999998</v>
      </c>
      <c r="G4586">
        <v>14935800</v>
      </c>
    </row>
    <row r="4587" spans="1:7" x14ac:dyDescent="0.55000000000000004">
      <c r="A4587" s="1">
        <v>39517</v>
      </c>
      <c r="B4587">
        <v>61.689999</v>
      </c>
      <c r="C4587">
        <v>61.740001999999997</v>
      </c>
      <c r="D4587">
        <v>61.169998</v>
      </c>
      <c r="E4587">
        <v>61.330002</v>
      </c>
      <c r="F4587">
        <v>42.109459000000001</v>
      </c>
      <c r="G4587">
        <v>14229400</v>
      </c>
    </row>
    <row r="4588" spans="1:7" x14ac:dyDescent="0.55000000000000004">
      <c r="A4588" s="1">
        <v>39518</v>
      </c>
      <c r="B4588">
        <v>61.759998000000003</v>
      </c>
      <c r="C4588">
        <v>62.529998999999997</v>
      </c>
      <c r="D4588">
        <v>61.490001999999997</v>
      </c>
      <c r="E4588">
        <v>62.439999</v>
      </c>
      <c r="F4588">
        <v>42.871592999999997</v>
      </c>
      <c r="G4588">
        <v>13635600</v>
      </c>
    </row>
    <row r="4589" spans="1:7" x14ac:dyDescent="0.55000000000000004">
      <c r="A4589" s="1">
        <v>39519</v>
      </c>
      <c r="B4589">
        <v>62.450001</v>
      </c>
      <c r="C4589">
        <v>63.130001</v>
      </c>
      <c r="D4589">
        <v>62.139999000000003</v>
      </c>
      <c r="E4589">
        <v>62.549999</v>
      </c>
      <c r="F4589">
        <v>42.947127999999999</v>
      </c>
      <c r="G4589">
        <v>13132300</v>
      </c>
    </row>
    <row r="4590" spans="1:7" x14ac:dyDescent="0.55000000000000004">
      <c r="A4590" s="1">
        <v>39520</v>
      </c>
      <c r="B4590">
        <v>62.52</v>
      </c>
      <c r="C4590">
        <v>63.439999</v>
      </c>
      <c r="D4590">
        <v>61.66</v>
      </c>
      <c r="E4590">
        <v>62.810001</v>
      </c>
      <c r="F4590">
        <v>43.125633000000001</v>
      </c>
      <c r="G4590">
        <v>15810500</v>
      </c>
    </row>
    <row r="4591" spans="1:7" x14ac:dyDescent="0.55000000000000004">
      <c r="A4591" s="1">
        <v>39521</v>
      </c>
      <c r="B4591">
        <v>63.369999</v>
      </c>
      <c r="C4591">
        <v>63.369999</v>
      </c>
      <c r="D4591">
        <v>62.25</v>
      </c>
      <c r="E4591">
        <v>62.650002000000001</v>
      </c>
      <c r="F4591">
        <v>43.015799999999999</v>
      </c>
      <c r="G4591">
        <v>20835000</v>
      </c>
    </row>
    <row r="4592" spans="1:7" x14ac:dyDescent="0.55000000000000004">
      <c r="A4592" s="1">
        <v>39524</v>
      </c>
      <c r="B4592">
        <v>61.639999000000003</v>
      </c>
      <c r="C4592">
        <v>64.290001000000004</v>
      </c>
      <c r="D4592">
        <v>61.639999000000003</v>
      </c>
      <c r="E4592">
        <v>64.040001000000004</v>
      </c>
      <c r="F4592">
        <v>43.970165000000001</v>
      </c>
      <c r="G4592">
        <v>21927300</v>
      </c>
    </row>
    <row r="4593" spans="1:7" x14ac:dyDescent="0.55000000000000004">
      <c r="A4593" s="1">
        <v>39525</v>
      </c>
      <c r="B4593">
        <v>64.739998</v>
      </c>
      <c r="C4593">
        <v>65.309997999999993</v>
      </c>
      <c r="D4593">
        <v>64.430000000000007</v>
      </c>
      <c r="E4593">
        <v>65.309997999999993</v>
      </c>
      <c r="F4593">
        <v>44.842154999999998</v>
      </c>
      <c r="G4593">
        <v>15062200</v>
      </c>
    </row>
    <row r="4594" spans="1:7" x14ac:dyDescent="0.55000000000000004">
      <c r="A4594" s="1">
        <v>39526</v>
      </c>
      <c r="B4594">
        <v>65.389999000000003</v>
      </c>
      <c r="C4594">
        <v>65.809997999999993</v>
      </c>
      <c r="D4594">
        <v>64.819999999999993</v>
      </c>
      <c r="E4594">
        <v>64.879997000000003</v>
      </c>
      <c r="F4594">
        <v>44.546906</v>
      </c>
      <c r="G4594">
        <v>15845800</v>
      </c>
    </row>
    <row r="4595" spans="1:7" x14ac:dyDescent="0.55000000000000004">
      <c r="A4595" s="1">
        <v>39527</v>
      </c>
      <c r="B4595">
        <v>64.970000999999996</v>
      </c>
      <c r="C4595">
        <v>65.5</v>
      </c>
      <c r="D4595">
        <v>64.889999000000003</v>
      </c>
      <c r="E4595">
        <v>65.379997000000003</v>
      </c>
      <c r="F4595">
        <v>44.890220999999997</v>
      </c>
      <c r="G4595">
        <v>16276300</v>
      </c>
    </row>
    <row r="4596" spans="1:7" x14ac:dyDescent="0.55000000000000004">
      <c r="A4596" s="1">
        <v>39531</v>
      </c>
      <c r="B4596">
        <v>65.160004000000001</v>
      </c>
      <c r="C4596">
        <v>65.540001000000004</v>
      </c>
      <c r="D4596">
        <v>64.639999000000003</v>
      </c>
      <c r="E4596">
        <v>64.889999000000003</v>
      </c>
      <c r="F4596">
        <v>44.553780000000003</v>
      </c>
      <c r="G4596">
        <v>9887900</v>
      </c>
    </row>
    <row r="4597" spans="1:7" x14ac:dyDescent="0.55000000000000004">
      <c r="A4597" s="1">
        <v>39532</v>
      </c>
      <c r="B4597">
        <v>64.930000000000007</v>
      </c>
      <c r="C4597">
        <v>65.139999000000003</v>
      </c>
      <c r="D4597">
        <v>64.349997999999999</v>
      </c>
      <c r="E4597">
        <v>64.550003000000004</v>
      </c>
      <c r="F4597">
        <v>44.320346999999998</v>
      </c>
      <c r="G4597">
        <v>9511900</v>
      </c>
    </row>
    <row r="4598" spans="1:7" x14ac:dyDescent="0.55000000000000004">
      <c r="A4598" s="1">
        <v>39533</v>
      </c>
      <c r="B4598">
        <v>64.209998999999996</v>
      </c>
      <c r="C4598">
        <v>64.849997999999999</v>
      </c>
      <c r="D4598">
        <v>64.209998999999996</v>
      </c>
      <c r="E4598">
        <v>64.699996999999996</v>
      </c>
      <c r="F4598">
        <v>44.423316999999997</v>
      </c>
      <c r="G4598">
        <v>11354700</v>
      </c>
    </row>
    <row r="4599" spans="1:7" x14ac:dyDescent="0.55000000000000004">
      <c r="A4599" s="1">
        <v>39534</v>
      </c>
      <c r="B4599">
        <v>64.819999999999993</v>
      </c>
      <c r="C4599">
        <v>65.25</v>
      </c>
      <c r="D4599">
        <v>64.519997000000004</v>
      </c>
      <c r="E4599">
        <v>64.620002999999997</v>
      </c>
      <c r="F4599">
        <v>44.368400999999999</v>
      </c>
      <c r="G4599">
        <v>10772200</v>
      </c>
    </row>
    <row r="4600" spans="1:7" x14ac:dyDescent="0.55000000000000004">
      <c r="A4600" s="1">
        <v>39535</v>
      </c>
      <c r="B4600">
        <v>64.839995999999999</v>
      </c>
      <c r="C4600">
        <v>65</v>
      </c>
      <c r="D4600">
        <v>64.059997999999993</v>
      </c>
      <c r="E4600">
        <v>64.180000000000007</v>
      </c>
      <c r="F4600">
        <v>44.066299000000001</v>
      </c>
      <c r="G4600">
        <v>8755200</v>
      </c>
    </row>
    <row r="4601" spans="1:7" x14ac:dyDescent="0.55000000000000004">
      <c r="A4601" s="1">
        <v>39538</v>
      </c>
      <c r="B4601">
        <v>64.290001000000004</v>
      </c>
      <c r="C4601">
        <v>65.010002</v>
      </c>
      <c r="D4601">
        <v>63.720001000000003</v>
      </c>
      <c r="E4601">
        <v>64.870002999999997</v>
      </c>
      <c r="F4601">
        <v>44.540050999999998</v>
      </c>
      <c r="G4601">
        <v>13668500</v>
      </c>
    </row>
    <row r="4602" spans="1:7" x14ac:dyDescent="0.55000000000000004">
      <c r="A4602" s="1">
        <v>39539</v>
      </c>
      <c r="B4602">
        <v>65.129997000000003</v>
      </c>
      <c r="C4602">
        <v>65.919998000000007</v>
      </c>
      <c r="D4602">
        <v>64.510002</v>
      </c>
      <c r="E4602">
        <v>65.870002999999997</v>
      </c>
      <c r="F4602">
        <v>45.226654000000003</v>
      </c>
      <c r="G4602">
        <v>11204700</v>
      </c>
    </row>
    <row r="4603" spans="1:7" x14ac:dyDescent="0.55000000000000004">
      <c r="A4603" s="1">
        <v>39540</v>
      </c>
      <c r="B4603">
        <v>65.849997999999999</v>
      </c>
      <c r="C4603">
        <v>65.970000999999996</v>
      </c>
      <c r="D4603">
        <v>65.150002000000001</v>
      </c>
      <c r="E4603">
        <v>65.309997999999993</v>
      </c>
      <c r="F4603">
        <v>44.842154999999998</v>
      </c>
      <c r="G4603">
        <v>9791500</v>
      </c>
    </row>
    <row r="4604" spans="1:7" x14ac:dyDescent="0.55000000000000004">
      <c r="A4604" s="1">
        <v>39541</v>
      </c>
      <c r="B4604">
        <v>64.800003000000004</v>
      </c>
      <c r="C4604">
        <v>65.580001999999993</v>
      </c>
      <c r="D4604">
        <v>64.800003000000004</v>
      </c>
      <c r="E4604">
        <v>65.269997000000004</v>
      </c>
      <c r="F4604">
        <v>44.814689999999999</v>
      </c>
      <c r="G4604">
        <v>7651200</v>
      </c>
    </row>
    <row r="4605" spans="1:7" x14ac:dyDescent="0.55000000000000004">
      <c r="A4605" s="1">
        <v>39542</v>
      </c>
      <c r="B4605">
        <v>65.239998</v>
      </c>
      <c r="C4605">
        <v>65.949996999999996</v>
      </c>
      <c r="D4605">
        <v>65.029999000000004</v>
      </c>
      <c r="E4605">
        <v>65.730002999999996</v>
      </c>
      <c r="F4605">
        <v>45.130524000000001</v>
      </c>
      <c r="G4605">
        <v>8079600</v>
      </c>
    </row>
    <row r="4606" spans="1:7" x14ac:dyDescent="0.55000000000000004">
      <c r="A4606" s="1">
        <v>39545</v>
      </c>
      <c r="B4606">
        <v>65.650002000000001</v>
      </c>
      <c r="C4606">
        <v>66.239998</v>
      </c>
      <c r="D4606">
        <v>65.5</v>
      </c>
      <c r="E4606">
        <v>66.139999000000003</v>
      </c>
      <c r="F4606">
        <v>45.412041000000002</v>
      </c>
      <c r="G4606">
        <v>8901900</v>
      </c>
    </row>
    <row r="4607" spans="1:7" x14ac:dyDescent="0.55000000000000004">
      <c r="A4607" s="1">
        <v>39546</v>
      </c>
      <c r="B4607">
        <v>65.980002999999996</v>
      </c>
      <c r="C4607">
        <v>66.610000999999997</v>
      </c>
      <c r="D4607">
        <v>65.75</v>
      </c>
      <c r="E4607">
        <v>66.319999999999993</v>
      </c>
      <c r="F4607">
        <v>45.535617999999999</v>
      </c>
      <c r="G4607">
        <v>8861100</v>
      </c>
    </row>
    <row r="4608" spans="1:7" x14ac:dyDescent="0.55000000000000004">
      <c r="A4608" s="1">
        <v>39547</v>
      </c>
      <c r="B4608">
        <v>66.220000999999996</v>
      </c>
      <c r="C4608">
        <v>66.5</v>
      </c>
      <c r="D4608">
        <v>65.940002000000007</v>
      </c>
      <c r="E4608">
        <v>66.290001000000004</v>
      </c>
      <c r="F4608">
        <v>45.515037999999997</v>
      </c>
      <c r="G4608">
        <v>8589900</v>
      </c>
    </row>
    <row r="4609" spans="1:7" x14ac:dyDescent="0.55000000000000004">
      <c r="A4609" s="1">
        <v>39548</v>
      </c>
      <c r="B4609">
        <v>66.260002</v>
      </c>
      <c r="C4609">
        <v>66.569999999999993</v>
      </c>
      <c r="D4609">
        <v>66.150002000000001</v>
      </c>
      <c r="E4609">
        <v>66.330001999999993</v>
      </c>
      <c r="F4609">
        <v>45.542487999999999</v>
      </c>
      <c r="G4609">
        <v>8272100</v>
      </c>
    </row>
    <row r="4610" spans="1:7" x14ac:dyDescent="0.55000000000000004">
      <c r="A4610" s="1">
        <v>39549</v>
      </c>
      <c r="B4610">
        <v>66.199996999999996</v>
      </c>
      <c r="C4610">
        <v>66.75</v>
      </c>
      <c r="D4610">
        <v>65.940002000000007</v>
      </c>
      <c r="E4610">
        <v>66</v>
      </c>
      <c r="F4610">
        <v>45.315902999999999</v>
      </c>
      <c r="G4610">
        <v>9234800</v>
      </c>
    </row>
    <row r="4611" spans="1:7" x14ac:dyDescent="0.55000000000000004">
      <c r="A4611" s="1">
        <v>39552</v>
      </c>
      <c r="B4611">
        <v>65.989998</v>
      </c>
      <c r="C4611">
        <v>66.419998000000007</v>
      </c>
      <c r="D4611">
        <v>65.739998</v>
      </c>
      <c r="E4611">
        <v>65.739998</v>
      </c>
      <c r="F4611">
        <v>45.137394</v>
      </c>
      <c r="G4611">
        <v>10326800</v>
      </c>
    </row>
    <row r="4612" spans="1:7" x14ac:dyDescent="0.55000000000000004">
      <c r="A4612" s="1">
        <v>39553</v>
      </c>
      <c r="B4612">
        <v>65.629997000000003</v>
      </c>
      <c r="C4612">
        <v>66.019997000000004</v>
      </c>
      <c r="D4612">
        <v>64.989998</v>
      </c>
      <c r="E4612">
        <v>65.650002000000001</v>
      </c>
      <c r="F4612">
        <v>45.075603000000001</v>
      </c>
      <c r="G4612">
        <v>17362000</v>
      </c>
    </row>
    <row r="4613" spans="1:7" x14ac:dyDescent="0.55000000000000004">
      <c r="A4613" s="1">
        <v>39554</v>
      </c>
      <c r="B4613">
        <v>65.790001000000004</v>
      </c>
      <c r="C4613">
        <v>65.910004000000001</v>
      </c>
      <c r="D4613">
        <v>65.129997000000003</v>
      </c>
      <c r="E4613">
        <v>65.699996999999996</v>
      </c>
      <c r="F4613">
        <v>45.109921</v>
      </c>
      <c r="G4613">
        <v>12617900</v>
      </c>
    </row>
    <row r="4614" spans="1:7" x14ac:dyDescent="0.55000000000000004">
      <c r="A4614" s="1">
        <v>39555</v>
      </c>
      <c r="B4614">
        <v>65.639999000000003</v>
      </c>
      <c r="C4614">
        <v>66</v>
      </c>
      <c r="D4614">
        <v>65.550003000000004</v>
      </c>
      <c r="E4614">
        <v>65.760002</v>
      </c>
      <c r="F4614">
        <v>45.151127000000002</v>
      </c>
      <c r="G4614">
        <v>8841500</v>
      </c>
    </row>
    <row r="4615" spans="1:7" x14ac:dyDescent="0.55000000000000004">
      <c r="A4615" s="1">
        <v>39556</v>
      </c>
      <c r="B4615">
        <v>66.069999999999993</v>
      </c>
      <c r="C4615">
        <v>66.800003000000004</v>
      </c>
      <c r="D4615">
        <v>65.940002000000007</v>
      </c>
      <c r="E4615">
        <v>66.510002</v>
      </c>
      <c r="F4615">
        <v>45.6661</v>
      </c>
      <c r="G4615">
        <v>10741100</v>
      </c>
    </row>
    <row r="4616" spans="1:7" x14ac:dyDescent="0.55000000000000004">
      <c r="A4616" s="1">
        <v>39559</v>
      </c>
      <c r="B4616">
        <v>66.25</v>
      </c>
      <c r="C4616">
        <v>66.569999999999993</v>
      </c>
      <c r="D4616">
        <v>66.050003000000004</v>
      </c>
      <c r="E4616">
        <v>66.319999999999993</v>
      </c>
      <c r="F4616">
        <v>45.535617999999999</v>
      </c>
      <c r="G4616">
        <v>8975600</v>
      </c>
    </row>
    <row r="4617" spans="1:7" x14ac:dyDescent="0.55000000000000004">
      <c r="A4617" s="1">
        <v>39560</v>
      </c>
      <c r="B4617">
        <v>66.059997999999993</v>
      </c>
      <c r="C4617">
        <v>67.160004000000001</v>
      </c>
      <c r="D4617">
        <v>65.790001000000004</v>
      </c>
      <c r="E4617">
        <v>66.989998</v>
      </c>
      <c r="F4617">
        <v>45.995643999999999</v>
      </c>
      <c r="G4617">
        <v>13185600</v>
      </c>
    </row>
    <row r="4618" spans="1:7" x14ac:dyDescent="0.55000000000000004">
      <c r="A4618" s="1">
        <v>39561</v>
      </c>
      <c r="B4618">
        <v>67.120002999999997</v>
      </c>
      <c r="C4618">
        <v>67.489998</v>
      </c>
      <c r="D4618">
        <v>66.75</v>
      </c>
      <c r="E4618">
        <v>67.260002</v>
      </c>
      <c r="F4618">
        <v>46.181033999999997</v>
      </c>
      <c r="G4618">
        <v>10643000</v>
      </c>
    </row>
    <row r="4619" spans="1:7" x14ac:dyDescent="0.55000000000000004">
      <c r="A4619" s="1">
        <v>39562</v>
      </c>
      <c r="B4619">
        <v>67.209998999999996</v>
      </c>
      <c r="C4619">
        <v>67.739998</v>
      </c>
      <c r="D4619">
        <v>67.019997000000004</v>
      </c>
      <c r="E4619">
        <v>67.370002999999997</v>
      </c>
      <c r="F4619">
        <v>46.256568999999999</v>
      </c>
      <c r="G4619">
        <v>9613100</v>
      </c>
    </row>
    <row r="4620" spans="1:7" x14ac:dyDescent="0.55000000000000004">
      <c r="A4620" s="1">
        <v>39563</v>
      </c>
      <c r="B4620">
        <v>67.569999999999993</v>
      </c>
      <c r="C4620">
        <v>67.699996999999996</v>
      </c>
      <c r="D4620">
        <v>66.940002000000007</v>
      </c>
      <c r="E4620">
        <v>67.309997999999993</v>
      </c>
      <c r="F4620">
        <v>46.215358999999999</v>
      </c>
      <c r="G4620">
        <v>9182200</v>
      </c>
    </row>
    <row r="4621" spans="1:7" x14ac:dyDescent="0.55000000000000004">
      <c r="A4621" s="1">
        <v>39566</v>
      </c>
      <c r="B4621">
        <v>67.300003000000004</v>
      </c>
      <c r="C4621">
        <v>67.669998000000007</v>
      </c>
      <c r="D4621">
        <v>67.169998000000007</v>
      </c>
      <c r="E4621">
        <v>67.319999999999993</v>
      </c>
      <c r="F4621">
        <v>46.222228999999999</v>
      </c>
      <c r="G4621">
        <v>9071600</v>
      </c>
    </row>
    <row r="4622" spans="1:7" x14ac:dyDescent="0.55000000000000004">
      <c r="A4622" s="1">
        <v>39567</v>
      </c>
      <c r="B4622">
        <v>67.25</v>
      </c>
      <c r="C4622">
        <v>67.489998</v>
      </c>
      <c r="D4622">
        <v>67.129997000000003</v>
      </c>
      <c r="E4622">
        <v>67.190002000000007</v>
      </c>
      <c r="F4622">
        <v>46.132980000000003</v>
      </c>
      <c r="G4622">
        <v>7706800</v>
      </c>
    </row>
    <row r="4623" spans="1:7" x14ac:dyDescent="0.55000000000000004">
      <c r="A4623" s="1">
        <v>39568</v>
      </c>
      <c r="B4623">
        <v>67.449996999999996</v>
      </c>
      <c r="C4623">
        <v>67.669998000000007</v>
      </c>
      <c r="D4623">
        <v>66.919998000000007</v>
      </c>
      <c r="E4623">
        <v>67.089995999999999</v>
      </c>
      <c r="F4623">
        <v>46.064301</v>
      </c>
      <c r="G4623">
        <v>13098400</v>
      </c>
    </row>
    <row r="4624" spans="1:7" x14ac:dyDescent="0.55000000000000004">
      <c r="A4624" s="1">
        <v>39569</v>
      </c>
      <c r="B4624">
        <v>67.129997000000003</v>
      </c>
      <c r="C4624">
        <v>67.879997000000003</v>
      </c>
      <c r="D4624">
        <v>66.949996999999996</v>
      </c>
      <c r="E4624">
        <v>67.809997999999993</v>
      </c>
      <c r="F4624">
        <v>46.558666000000002</v>
      </c>
      <c r="G4624">
        <v>13165100</v>
      </c>
    </row>
    <row r="4625" spans="1:7" x14ac:dyDescent="0.55000000000000004">
      <c r="A4625" s="1">
        <v>39570</v>
      </c>
      <c r="B4625">
        <v>67.510002</v>
      </c>
      <c r="C4625">
        <v>68.319999999999993</v>
      </c>
      <c r="D4625">
        <v>67.510002</v>
      </c>
      <c r="E4625">
        <v>68.260002</v>
      </c>
      <c r="F4625">
        <v>46.867652999999997</v>
      </c>
      <c r="G4625">
        <v>12562300</v>
      </c>
    </row>
    <row r="4626" spans="1:7" x14ac:dyDescent="0.55000000000000004">
      <c r="A4626" s="1">
        <v>39573</v>
      </c>
      <c r="B4626">
        <v>68.040001000000004</v>
      </c>
      <c r="C4626">
        <v>68.319999999999993</v>
      </c>
      <c r="D4626">
        <v>67.709998999999996</v>
      </c>
      <c r="E4626">
        <v>67.900002000000001</v>
      </c>
      <c r="F4626">
        <v>46.620463999999998</v>
      </c>
      <c r="G4626">
        <v>10550400</v>
      </c>
    </row>
    <row r="4627" spans="1:7" x14ac:dyDescent="0.55000000000000004">
      <c r="A4627" s="1">
        <v>39574</v>
      </c>
      <c r="B4627">
        <v>67.699996999999996</v>
      </c>
      <c r="C4627">
        <v>67.980002999999996</v>
      </c>
      <c r="D4627">
        <v>67.309997999999993</v>
      </c>
      <c r="E4627">
        <v>67.580001999999993</v>
      </c>
      <c r="F4627">
        <v>46.400748999999998</v>
      </c>
      <c r="G4627">
        <v>9487600</v>
      </c>
    </row>
    <row r="4628" spans="1:7" x14ac:dyDescent="0.55000000000000004">
      <c r="A4628" s="1">
        <v>39575</v>
      </c>
      <c r="B4628">
        <v>67.480002999999996</v>
      </c>
      <c r="C4628">
        <v>67.680000000000007</v>
      </c>
      <c r="D4628">
        <v>66.790001000000004</v>
      </c>
      <c r="E4628">
        <v>66.910004000000001</v>
      </c>
      <c r="F4628">
        <v>45.940719999999999</v>
      </c>
      <c r="G4628">
        <v>12628400</v>
      </c>
    </row>
    <row r="4629" spans="1:7" x14ac:dyDescent="0.55000000000000004">
      <c r="A4629" s="1">
        <v>39576</v>
      </c>
      <c r="B4629">
        <v>67.029999000000004</v>
      </c>
      <c r="C4629">
        <v>67.160004000000001</v>
      </c>
      <c r="D4629">
        <v>66.699996999999996</v>
      </c>
      <c r="E4629">
        <v>66.900002000000001</v>
      </c>
      <c r="F4629">
        <v>45.933852999999999</v>
      </c>
      <c r="G4629">
        <v>9444500</v>
      </c>
    </row>
    <row r="4630" spans="1:7" x14ac:dyDescent="0.55000000000000004">
      <c r="A4630" s="1">
        <v>39577</v>
      </c>
      <c r="B4630">
        <v>66.519997000000004</v>
      </c>
      <c r="C4630">
        <v>66.970000999999996</v>
      </c>
      <c r="D4630">
        <v>66.349997999999999</v>
      </c>
      <c r="E4630">
        <v>66.550003000000004</v>
      </c>
      <c r="F4630">
        <v>45.693542000000001</v>
      </c>
      <c r="G4630">
        <v>8758400</v>
      </c>
    </row>
    <row r="4631" spans="1:7" x14ac:dyDescent="0.55000000000000004">
      <c r="A4631" s="1">
        <v>39580</v>
      </c>
      <c r="B4631">
        <v>66.589995999999999</v>
      </c>
      <c r="C4631">
        <v>66.889999000000003</v>
      </c>
      <c r="D4631">
        <v>66.300003000000004</v>
      </c>
      <c r="E4631">
        <v>66.709998999999996</v>
      </c>
      <c r="F4631">
        <v>45.803406000000003</v>
      </c>
      <c r="G4631">
        <v>7707900</v>
      </c>
    </row>
    <row r="4632" spans="1:7" x14ac:dyDescent="0.55000000000000004">
      <c r="A4632" s="1">
        <v>39581</v>
      </c>
      <c r="B4632">
        <v>66.75</v>
      </c>
      <c r="C4632">
        <v>67</v>
      </c>
      <c r="D4632">
        <v>66.300003000000004</v>
      </c>
      <c r="E4632">
        <v>66.410004000000001</v>
      </c>
      <c r="F4632">
        <v>45.597423999999997</v>
      </c>
      <c r="G4632">
        <v>9532400</v>
      </c>
    </row>
    <row r="4633" spans="1:7" x14ac:dyDescent="0.55000000000000004">
      <c r="A4633" s="1">
        <v>39582</v>
      </c>
      <c r="B4633">
        <v>66.580001999999993</v>
      </c>
      <c r="C4633">
        <v>67.110000999999997</v>
      </c>
      <c r="D4633">
        <v>66.410004000000001</v>
      </c>
      <c r="E4633">
        <v>66.809997999999993</v>
      </c>
      <c r="F4633">
        <v>45.872050999999999</v>
      </c>
      <c r="G4633">
        <v>9022000</v>
      </c>
    </row>
    <row r="4634" spans="1:7" x14ac:dyDescent="0.55000000000000004">
      <c r="A4634" s="1">
        <v>39583</v>
      </c>
      <c r="B4634">
        <v>66.980002999999996</v>
      </c>
      <c r="C4634">
        <v>66.989998</v>
      </c>
      <c r="D4634">
        <v>66.339995999999999</v>
      </c>
      <c r="E4634">
        <v>66.680000000000007</v>
      </c>
      <c r="F4634">
        <v>45.782803000000001</v>
      </c>
      <c r="G4634">
        <v>8407900</v>
      </c>
    </row>
    <row r="4635" spans="1:7" x14ac:dyDescent="0.55000000000000004">
      <c r="A4635" s="1">
        <v>39584</v>
      </c>
      <c r="B4635">
        <v>66.910004000000001</v>
      </c>
      <c r="C4635">
        <v>66.910004000000001</v>
      </c>
      <c r="D4635">
        <v>66.300003000000004</v>
      </c>
      <c r="E4635">
        <v>66.680000000000007</v>
      </c>
      <c r="F4635">
        <v>45.782803000000001</v>
      </c>
      <c r="G4635">
        <v>9764900</v>
      </c>
    </row>
    <row r="4636" spans="1:7" x14ac:dyDescent="0.55000000000000004">
      <c r="A4636" s="1">
        <v>39587</v>
      </c>
      <c r="B4636">
        <v>66.599997999999999</v>
      </c>
      <c r="C4636">
        <v>66.790001000000004</v>
      </c>
      <c r="D4636">
        <v>66.260002</v>
      </c>
      <c r="E4636">
        <v>66.629997000000003</v>
      </c>
      <c r="F4636">
        <v>45.748469999999998</v>
      </c>
      <c r="G4636">
        <v>8748300</v>
      </c>
    </row>
    <row r="4637" spans="1:7" x14ac:dyDescent="0.55000000000000004">
      <c r="A4637" s="1">
        <v>39588</v>
      </c>
      <c r="B4637">
        <v>66.440002000000007</v>
      </c>
      <c r="C4637">
        <v>66.940002000000007</v>
      </c>
      <c r="D4637">
        <v>66.040001000000004</v>
      </c>
      <c r="E4637">
        <v>66.150002000000001</v>
      </c>
      <c r="F4637">
        <v>45.418903</v>
      </c>
      <c r="G4637">
        <v>12612400</v>
      </c>
    </row>
    <row r="4638" spans="1:7" x14ac:dyDescent="0.55000000000000004">
      <c r="A4638" s="1">
        <v>39589</v>
      </c>
      <c r="B4638">
        <v>66.389999000000003</v>
      </c>
      <c r="C4638">
        <v>66.699996999999996</v>
      </c>
      <c r="D4638">
        <v>65.580001999999993</v>
      </c>
      <c r="E4638">
        <v>65.730002999999996</v>
      </c>
      <c r="F4638">
        <v>45.130524000000001</v>
      </c>
      <c r="G4638">
        <v>11216800</v>
      </c>
    </row>
    <row r="4639" spans="1:7" x14ac:dyDescent="0.55000000000000004">
      <c r="A4639" s="1">
        <v>39590</v>
      </c>
      <c r="B4639">
        <v>65.690002000000007</v>
      </c>
      <c r="C4639">
        <v>65.75</v>
      </c>
      <c r="D4639">
        <v>65.209998999999996</v>
      </c>
      <c r="E4639">
        <v>65.410004000000001</v>
      </c>
      <c r="F4639">
        <v>45.227325</v>
      </c>
      <c r="G4639">
        <v>9882700</v>
      </c>
    </row>
    <row r="4640" spans="1:7" x14ac:dyDescent="0.55000000000000004">
      <c r="A4640" s="1">
        <v>39591</v>
      </c>
      <c r="B4640">
        <v>65.330001999999993</v>
      </c>
      <c r="C4640">
        <v>65.489998</v>
      </c>
      <c r="D4640">
        <v>64.860000999999997</v>
      </c>
      <c r="E4640">
        <v>64.919998000000007</v>
      </c>
      <c r="F4640">
        <v>44.888527000000003</v>
      </c>
      <c r="G4640">
        <v>9073500</v>
      </c>
    </row>
    <row r="4641" spans="1:7" x14ac:dyDescent="0.55000000000000004">
      <c r="A4641" s="1">
        <v>39595</v>
      </c>
      <c r="B4641">
        <v>64.819999999999993</v>
      </c>
      <c r="C4641">
        <v>65.330001999999993</v>
      </c>
      <c r="D4641">
        <v>64.809997999999993</v>
      </c>
      <c r="E4641">
        <v>65.150002000000001</v>
      </c>
      <c r="F4641">
        <v>45.047550000000001</v>
      </c>
      <c r="G4641">
        <v>8358200</v>
      </c>
    </row>
    <row r="4642" spans="1:7" x14ac:dyDescent="0.55000000000000004">
      <c r="A4642" s="1">
        <v>39596</v>
      </c>
      <c r="B4642">
        <v>65.190002000000007</v>
      </c>
      <c r="C4642">
        <v>65.309997999999993</v>
      </c>
      <c r="D4642">
        <v>64.639999000000003</v>
      </c>
      <c r="E4642">
        <v>64.879997000000003</v>
      </c>
      <c r="F4642">
        <v>44.860866999999999</v>
      </c>
      <c r="G4642">
        <v>14779300</v>
      </c>
    </row>
    <row r="4643" spans="1:7" x14ac:dyDescent="0.55000000000000004">
      <c r="A4643" s="1">
        <v>39597</v>
      </c>
      <c r="B4643">
        <v>64.660004000000001</v>
      </c>
      <c r="C4643">
        <v>66.650002000000001</v>
      </c>
      <c r="D4643">
        <v>64.540001000000004</v>
      </c>
      <c r="E4643">
        <v>66.419998000000007</v>
      </c>
      <c r="F4643">
        <v>45.925694</v>
      </c>
      <c r="G4643">
        <v>13264000</v>
      </c>
    </row>
    <row r="4644" spans="1:7" x14ac:dyDescent="0.55000000000000004">
      <c r="A4644" s="1">
        <v>39598</v>
      </c>
      <c r="B4644">
        <v>66.489998</v>
      </c>
      <c r="C4644">
        <v>67.029999000000004</v>
      </c>
      <c r="D4644">
        <v>66.360000999999997</v>
      </c>
      <c r="E4644">
        <v>66.739998</v>
      </c>
      <c r="F4644">
        <v>46.146949999999997</v>
      </c>
      <c r="G4644">
        <v>10995000</v>
      </c>
    </row>
    <row r="4645" spans="1:7" x14ac:dyDescent="0.55000000000000004">
      <c r="A4645" s="1">
        <v>39601</v>
      </c>
      <c r="B4645">
        <v>66.550003000000004</v>
      </c>
      <c r="C4645">
        <v>67</v>
      </c>
      <c r="D4645">
        <v>66.150002000000001</v>
      </c>
      <c r="E4645">
        <v>66.510002</v>
      </c>
      <c r="F4645">
        <v>45.987918999999998</v>
      </c>
      <c r="G4645">
        <v>9630900</v>
      </c>
    </row>
    <row r="4646" spans="1:7" x14ac:dyDescent="0.55000000000000004">
      <c r="A4646" s="1">
        <v>39602</v>
      </c>
      <c r="B4646">
        <v>66.610000999999997</v>
      </c>
      <c r="C4646">
        <v>67.040001000000004</v>
      </c>
      <c r="D4646">
        <v>66.440002000000007</v>
      </c>
      <c r="E4646">
        <v>66.760002</v>
      </c>
      <c r="F4646">
        <v>46.160778000000001</v>
      </c>
      <c r="G4646">
        <v>11363000</v>
      </c>
    </row>
    <row r="4647" spans="1:7" x14ac:dyDescent="0.55000000000000004">
      <c r="A4647" s="1">
        <v>39603</v>
      </c>
      <c r="B4647">
        <v>66.699996999999996</v>
      </c>
      <c r="C4647">
        <v>66.940002000000007</v>
      </c>
      <c r="D4647">
        <v>66.269997000000004</v>
      </c>
      <c r="E4647">
        <v>66.550003000000004</v>
      </c>
      <c r="F4647">
        <v>46.015563999999998</v>
      </c>
      <c r="G4647">
        <v>8962800</v>
      </c>
    </row>
    <row r="4648" spans="1:7" x14ac:dyDescent="0.55000000000000004">
      <c r="A4648" s="1">
        <v>39604</v>
      </c>
      <c r="B4648">
        <v>66.660004000000001</v>
      </c>
      <c r="C4648">
        <v>67.099997999999999</v>
      </c>
      <c r="D4648">
        <v>66.5</v>
      </c>
      <c r="E4648">
        <v>66.959998999999996</v>
      </c>
      <c r="F4648">
        <v>46.299072000000002</v>
      </c>
      <c r="G4648">
        <v>8679800</v>
      </c>
    </row>
    <row r="4649" spans="1:7" x14ac:dyDescent="0.55000000000000004">
      <c r="A4649" s="1">
        <v>39605</v>
      </c>
      <c r="B4649">
        <v>66.580001999999993</v>
      </c>
      <c r="C4649">
        <v>66.760002</v>
      </c>
      <c r="D4649">
        <v>65.680000000000007</v>
      </c>
      <c r="E4649">
        <v>65.760002</v>
      </c>
      <c r="F4649">
        <v>45.469329999999999</v>
      </c>
      <c r="G4649">
        <v>14267200</v>
      </c>
    </row>
    <row r="4650" spans="1:7" x14ac:dyDescent="0.55000000000000004">
      <c r="A4650" s="1">
        <v>39608</v>
      </c>
      <c r="B4650">
        <v>65.879997000000003</v>
      </c>
      <c r="C4650">
        <v>66.199996999999996</v>
      </c>
      <c r="D4650">
        <v>65.309997999999993</v>
      </c>
      <c r="E4650">
        <v>65.629997000000003</v>
      </c>
      <c r="F4650">
        <v>45.379440000000002</v>
      </c>
      <c r="G4650">
        <v>8695900</v>
      </c>
    </row>
    <row r="4651" spans="1:7" x14ac:dyDescent="0.55000000000000004">
      <c r="A4651" s="1">
        <v>39609</v>
      </c>
      <c r="B4651">
        <v>65.209998999999996</v>
      </c>
      <c r="C4651">
        <v>65.919998000000007</v>
      </c>
      <c r="D4651">
        <v>65.209998999999996</v>
      </c>
      <c r="E4651">
        <v>65.620002999999997</v>
      </c>
      <c r="F4651">
        <v>45.372523999999999</v>
      </c>
      <c r="G4651">
        <v>10170100</v>
      </c>
    </row>
    <row r="4652" spans="1:7" x14ac:dyDescent="0.55000000000000004">
      <c r="A4652" s="1">
        <v>39610</v>
      </c>
      <c r="B4652">
        <v>65.510002</v>
      </c>
      <c r="C4652">
        <v>65.849997999999999</v>
      </c>
      <c r="D4652">
        <v>65.110000999999997</v>
      </c>
      <c r="E4652">
        <v>65.199996999999996</v>
      </c>
      <c r="F4652">
        <v>45.082115000000002</v>
      </c>
      <c r="G4652">
        <v>10392400</v>
      </c>
    </row>
    <row r="4653" spans="1:7" x14ac:dyDescent="0.55000000000000004">
      <c r="A4653" s="1">
        <v>39611</v>
      </c>
      <c r="B4653">
        <v>65.239998</v>
      </c>
      <c r="C4653">
        <v>65.830001999999993</v>
      </c>
      <c r="D4653">
        <v>65.160004000000001</v>
      </c>
      <c r="E4653">
        <v>65.690002000000007</v>
      </c>
      <c r="F4653">
        <v>45.420940000000002</v>
      </c>
      <c r="G4653">
        <v>9743400</v>
      </c>
    </row>
    <row r="4654" spans="1:7" x14ac:dyDescent="0.55000000000000004">
      <c r="A4654" s="1">
        <v>39612</v>
      </c>
      <c r="B4654">
        <v>65.779999000000004</v>
      </c>
      <c r="C4654">
        <v>66.370002999999997</v>
      </c>
      <c r="D4654">
        <v>65.739998</v>
      </c>
      <c r="E4654">
        <v>66.269997000000004</v>
      </c>
      <c r="F4654">
        <v>45.821980000000003</v>
      </c>
      <c r="G4654">
        <v>8938300</v>
      </c>
    </row>
    <row r="4655" spans="1:7" x14ac:dyDescent="0.55000000000000004">
      <c r="A4655" s="1">
        <v>39615</v>
      </c>
      <c r="B4655">
        <v>65.959998999999996</v>
      </c>
      <c r="C4655">
        <v>66.160004000000001</v>
      </c>
      <c r="D4655">
        <v>65.5</v>
      </c>
      <c r="E4655">
        <v>65.839995999999999</v>
      </c>
      <c r="F4655">
        <v>45.524658000000002</v>
      </c>
      <c r="G4655">
        <v>7984700</v>
      </c>
    </row>
    <row r="4656" spans="1:7" x14ac:dyDescent="0.55000000000000004">
      <c r="A4656" s="1">
        <v>39616</v>
      </c>
      <c r="B4656">
        <v>66.040001000000004</v>
      </c>
      <c r="C4656">
        <v>66.25</v>
      </c>
      <c r="D4656">
        <v>65.5</v>
      </c>
      <c r="E4656">
        <v>65.589995999999999</v>
      </c>
      <c r="F4656">
        <v>45.351787999999999</v>
      </c>
      <c r="G4656">
        <v>7304000</v>
      </c>
    </row>
    <row r="4657" spans="1:7" x14ac:dyDescent="0.55000000000000004">
      <c r="A4657" s="1">
        <v>39617</v>
      </c>
      <c r="B4657">
        <v>65.279999000000004</v>
      </c>
      <c r="C4657">
        <v>65.970000999999996</v>
      </c>
      <c r="D4657">
        <v>64.199996999999996</v>
      </c>
      <c r="E4657">
        <v>64.440002000000007</v>
      </c>
      <c r="F4657">
        <v>44.556637000000002</v>
      </c>
      <c r="G4657">
        <v>12845600</v>
      </c>
    </row>
    <row r="4658" spans="1:7" x14ac:dyDescent="0.55000000000000004">
      <c r="A4658" s="1">
        <v>39618</v>
      </c>
      <c r="B4658">
        <v>64.309997999999993</v>
      </c>
      <c r="C4658">
        <v>64.980002999999996</v>
      </c>
      <c r="D4658">
        <v>64.139999000000003</v>
      </c>
      <c r="E4658">
        <v>64.620002999999997</v>
      </c>
      <c r="F4658">
        <v>44.681094999999999</v>
      </c>
      <c r="G4658">
        <v>9089600</v>
      </c>
    </row>
    <row r="4659" spans="1:7" x14ac:dyDescent="0.55000000000000004">
      <c r="A4659" s="1">
        <v>39619</v>
      </c>
      <c r="B4659">
        <v>64.290001000000004</v>
      </c>
      <c r="C4659">
        <v>64.620002999999997</v>
      </c>
      <c r="D4659">
        <v>63.880001</v>
      </c>
      <c r="E4659">
        <v>64.059997999999993</v>
      </c>
      <c r="F4659">
        <v>44.293888000000003</v>
      </c>
      <c r="G4659">
        <v>16435000</v>
      </c>
    </row>
    <row r="4660" spans="1:7" x14ac:dyDescent="0.55000000000000004">
      <c r="A4660" s="1">
        <v>39622</v>
      </c>
      <c r="B4660">
        <v>64.199996999999996</v>
      </c>
      <c r="C4660">
        <v>64.459998999999996</v>
      </c>
      <c r="D4660">
        <v>63.950001</v>
      </c>
      <c r="E4660">
        <v>64.290001000000004</v>
      </c>
      <c r="F4660">
        <v>44.452914999999997</v>
      </c>
      <c r="G4660">
        <v>8689900</v>
      </c>
    </row>
    <row r="4661" spans="1:7" x14ac:dyDescent="0.55000000000000004">
      <c r="A4661" s="1">
        <v>39623</v>
      </c>
      <c r="B4661">
        <v>64.099997999999999</v>
      </c>
      <c r="C4661">
        <v>64.839995999999999</v>
      </c>
      <c r="D4661">
        <v>64.099997999999999</v>
      </c>
      <c r="E4661">
        <v>64.720000999999996</v>
      </c>
      <c r="F4661">
        <v>44.750228999999997</v>
      </c>
      <c r="G4661">
        <v>10692800</v>
      </c>
    </row>
    <row r="4662" spans="1:7" x14ac:dyDescent="0.55000000000000004">
      <c r="A4662" s="1">
        <v>39624</v>
      </c>
      <c r="B4662">
        <v>64.830001999999993</v>
      </c>
      <c r="C4662">
        <v>65.680000000000007</v>
      </c>
      <c r="D4662">
        <v>64.720000999999996</v>
      </c>
      <c r="E4662">
        <v>65.279999000000004</v>
      </c>
      <c r="F4662">
        <v>45.137444000000002</v>
      </c>
      <c r="G4662">
        <v>10391100</v>
      </c>
    </row>
    <row r="4663" spans="1:7" x14ac:dyDescent="0.55000000000000004">
      <c r="A4663" s="1">
        <v>39625</v>
      </c>
      <c r="B4663">
        <v>64.680000000000007</v>
      </c>
      <c r="C4663">
        <v>65.349997999999999</v>
      </c>
      <c r="D4663">
        <v>64.260002</v>
      </c>
      <c r="E4663">
        <v>64.260002</v>
      </c>
      <c r="F4663">
        <v>44.432170999999997</v>
      </c>
      <c r="G4663">
        <v>12412700</v>
      </c>
    </row>
    <row r="4664" spans="1:7" x14ac:dyDescent="0.55000000000000004">
      <c r="A4664" s="1">
        <v>39626</v>
      </c>
      <c r="B4664">
        <v>64.199996999999996</v>
      </c>
      <c r="C4664">
        <v>64.709998999999996</v>
      </c>
      <c r="D4664">
        <v>63.400002000000001</v>
      </c>
      <c r="E4664">
        <v>63.57</v>
      </c>
      <c r="F4664">
        <v>43.955089999999998</v>
      </c>
      <c r="G4664">
        <v>19081600</v>
      </c>
    </row>
    <row r="4665" spans="1:7" x14ac:dyDescent="0.55000000000000004">
      <c r="A4665" s="1">
        <v>39629</v>
      </c>
      <c r="B4665">
        <v>63.540000999999997</v>
      </c>
      <c r="C4665">
        <v>64.610000999999997</v>
      </c>
      <c r="D4665">
        <v>63.099997999999999</v>
      </c>
      <c r="E4665">
        <v>64.339995999999999</v>
      </c>
      <c r="F4665">
        <v>44.487484000000002</v>
      </c>
      <c r="G4665">
        <v>12516900</v>
      </c>
    </row>
    <row r="4666" spans="1:7" x14ac:dyDescent="0.55000000000000004">
      <c r="A4666" s="1">
        <v>39630</v>
      </c>
      <c r="B4666">
        <v>63.75</v>
      </c>
      <c r="C4666">
        <v>64.980002999999996</v>
      </c>
      <c r="D4666">
        <v>63.740001999999997</v>
      </c>
      <c r="E4666">
        <v>64.690002000000007</v>
      </c>
      <c r="F4666">
        <v>44.729484999999997</v>
      </c>
      <c r="G4666">
        <v>16637300</v>
      </c>
    </row>
    <row r="4667" spans="1:7" x14ac:dyDescent="0.55000000000000004">
      <c r="A4667" s="1">
        <v>39631</v>
      </c>
      <c r="B4667">
        <v>64.940002000000007</v>
      </c>
      <c r="C4667">
        <v>65.110000999999997</v>
      </c>
      <c r="D4667">
        <v>64.5</v>
      </c>
      <c r="E4667">
        <v>64.639999000000003</v>
      </c>
      <c r="F4667">
        <v>44.694923000000003</v>
      </c>
      <c r="G4667">
        <v>10708000</v>
      </c>
    </row>
    <row r="4668" spans="1:7" x14ac:dyDescent="0.55000000000000004">
      <c r="A4668" s="1">
        <v>39632</v>
      </c>
      <c r="B4668">
        <v>64.349997999999999</v>
      </c>
      <c r="C4668">
        <v>65.360000999999997</v>
      </c>
      <c r="D4668">
        <v>64.25</v>
      </c>
      <c r="E4668">
        <v>65.120002999999997</v>
      </c>
      <c r="F4668">
        <v>45.026817000000001</v>
      </c>
      <c r="G4668">
        <v>7714900</v>
      </c>
    </row>
    <row r="4669" spans="1:7" x14ac:dyDescent="0.55000000000000004">
      <c r="A4669" s="1">
        <v>39636</v>
      </c>
      <c r="B4669">
        <v>65.099997999999999</v>
      </c>
      <c r="C4669">
        <v>65.940002000000007</v>
      </c>
      <c r="D4669">
        <v>64.870002999999997</v>
      </c>
      <c r="E4669">
        <v>65.25</v>
      </c>
      <c r="F4669">
        <v>45.116695</v>
      </c>
      <c r="G4669">
        <v>14506700</v>
      </c>
    </row>
    <row r="4670" spans="1:7" x14ac:dyDescent="0.55000000000000004">
      <c r="A4670" s="1">
        <v>39637</v>
      </c>
      <c r="B4670">
        <v>65.150002000000001</v>
      </c>
      <c r="C4670">
        <v>66.279999000000004</v>
      </c>
      <c r="D4670">
        <v>65.150002000000001</v>
      </c>
      <c r="E4670">
        <v>66.209998999999996</v>
      </c>
      <c r="F4670">
        <v>45.780476</v>
      </c>
      <c r="G4670">
        <v>15476900</v>
      </c>
    </row>
    <row r="4671" spans="1:7" x14ac:dyDescent="0.55000000000000004">
      <c r="A4671" s="1">
        <v>39638</v>
      </c>
      <c r="B4671">
        <v>66.150002000000001</v>
      </c>
      <c r="C4671">
        <v>67</v>
      </c>
      <c r="D4671">
        <v>66.019997000000004</v>
      </c>
      <c r="E4671">
        <v>66.180000000000007</v>
      </c>
      <c r="F4671">
        <v>45.759746999999997</v>
      </c>
      <c r="G4671">
        <v>13940700</v>
      </c>
    </row>
    <row r="4672" spans="1:7" x14ac:dyDescent="0.55000000000000004">
      <c r="A4672" s="1">
        <v>39639</v>
      </c>
      <c r="B4672">
        <v>66.059997999999993</v>
      </c>
      <c r="C4672">
        <v>67.199996999999996</v>
      </c>
      <c r="D4672">
        <v>66.059997999999993</v>
      </c>
      <c r="E4672">
        <v>66.940002000000007</v>
      </c>
      <c r="F4672">
        <v>46.285248000000003</v>
      </c>
      <c r="G4672">
        <v>17399900</v>
      </c>
    </row>
    <row r="4673" spans="1:7" x14ac:dyDescent="0.55000000000000004">
      <c r="A4673" s="1">
        <v>39640</v>
      </c>
      <c r="B4673">
        <v>66.309997999999993</v>
      </c>
      <c r="C4673">
        <v>66.730002999999996</v>
      </c>
      <c r="D4673">
        <v>66</v>
      </c>
      <c r="E4673">
        <v>66.260002</v>
      </c>
      <c r="F4673">
        <v>45.815055999999998</v>
      </c>
      <c r="G4673">
        <v>16631500</v>
      </c>
    </row>
    <row r="4674" spans="1:7" x14ac:dyDescent="0.55000000000000004">
      <c r="A4674" s="1">
        <v>39643</v>
      </c>
      <c r="B4674">
        <v>66.440002000000007</v>
      </c>
      <c r="C4674">
        <v>66.940002000000007</v>
      </c>
      <c r="D4674">
        <v>66.089995999999999</v>
      </c>
      <c r="E4674">
        <v>66.410004000000001</v>
      </c>
      <c r="F4674">
        <v>45.918776999999999</v>
      </c>
      <c r="G4674">
        <v>11114700</v>
      </c>
    </row>
    <row r="4675" spans="1:7" x14ac:dyDescent="0.55000000000000004">
      <c r="A4675" s="1">
        <v>39644</v>
      </c>
      <c r="B4675">
        <v>67.099997999999999</v>
      </c>
      <c r="C4675">
        <v>67.980002999999996</v>
      </c>
      <c r="D4675">
        <v>66.790001000000004</v>
      </c>
      <c r="E4675">
        <v>67.699996999999996</v>
      </c>
      <c r="F4675">
        <v>46.810741</v>
      </c>
      <c r="G4675">
        <v>24203400</v>
      </c>
    </row>
    <row r="4676" spans="1:7" x14ac:dyDescent="0.55000000000000004">
      <c r="A4676" s="1">
        <v>39645</v>
      </c>
      <c r="B4676">
        <v>67.769997000000004</v>
      </c>
      <c r="C4676">
        <v>68.809997999999993</v>
      </c>
      <c r="D4676">
        <v>67.5</v>
      </c>
      <c r="E4676">
        <v>68.190002000000007</v>
      </c>
      <c r="F4676">
        <v>47.149563000000001</v>
      </c>
      <c r="G4676">
        <v>18883600</v>
      </c>
    </row>
    <row r="4677" spans="1:7" x14ac:dyDescent="0.55000000000000004">
      <c r="A4677" s="1">
        <v>39646</v>
      </c>
      <c r="B4677">
        <v>68.440002000000007</v>
      </c>
      <c r="C4677">
        <v>68.449996999999996</v>
      </c>
      <c r="D4677">
        <v>67</v>
      </c>
      <c r="E4677">
        <v>67.830001999999993</v>
      </c>
      <c r="F4677">
        <v>46.900604000000001</v>
      </c>
      <c r="G4677">
        <v>14217400</v>
      </c>
    </row>
    <row r="4678" spans="1:7" x14ac:dyDescent="0.55000000000000004">
      <c r="A4678" s="1">
        <v>39647</v>
      </c>
      <c r="B4678">
        <v>67.75</v>
      </c>
      <c r="C4678">
        <v>68.220000999999996</v>
      </c>
      <c r="D4678">
        <v>67.550003000000004</v>
      </c>
      <c r="E4678">
        <v>67.819999999999993</v>
      </c>
      <c r="F4678">
        <v>46.893718999999997</v>
      </c>
      <c r="G4678">
        <v>12903500</v>
      </c>
    </row>
    <row r="4679" spans="1:7" x14ac:dyDescent="0.55000000000000004">
      <c r="A4679" s="1">
        <v>39650</v>
      </c>
      <c r="B4679">
        <v>67.980002999999996</v>
      </c>
      <c r="C4679">
        <v>67.980002999999996</v>
      </c>
      <c r="D4679">
        <v>67</v>
      </c>
      <c r="E4679">
        <v>67.110000999999997</v>
      </c>
      <c r="F4679">
        <v>46.402790000000003</v>
      </c>
      <c r="G4679">
        <v>11279400</v>
      </c>
    </row>
    <row r="4680" spans="1:7" x14ac:dyDescent="0.55000000000000004">
      <c r="A4680" s="1">
        <v>39651</v>
      </c>
      <c r="B4680">
        <v>67.019997000000004</v>
      </c>
      <c r="C4680">
        <v>68.25</v>
      </c>
      <c r="D4680">
        <v>67.019997000000004</v>
      </c>
      <c r="E4680">
        <v>67.989998</v>
      </c>
      <c r="F4680">
        <v>47.011253000000004</v>
      </c>
      <c r="G4680">
        <v>15551300</v>
      </c>
    </row>
    <row r="4681" spans="1:7" x14ac:dyDescent="0.55000000000000004">
      <c r="A4681" s="1">
        <v>39652</v>
      </c>
      <c r="B4681">
        <v>68.209998999999996</v>
      </c>
      <c r="C4681">
        <v>68.349997999999999</v>
      </c>
      <c r="D4681">
        <v>67.620002999999997</v>
      </c>
      <c r="E4681">
        <v>68.269997000000004</v>
      </c>
      <c r="F4681">
        <v>47.204861000000001</v>
      </c>
      <c r="G4681">
        <v>10256800</v>
      </c>
    </row>
    <row r="4682" spans="1:7" x14ac:dyDescent="0.55000000000000004">
      <c r="A4682" s="1">
        <v>39653</v>
      </c>
      <c r="B4682">
        <v>68.260002</v>
      </c>
      <c r="C4682">
        <v>69.25</v>
      </c>
      <c r="D4682">
        <v>67.720000999999996</v>
      </c>
      <c r="E4682">
        <v>68.660004000000001</v>
      </c>
      <c r="F4682">
        <v>47.474513999999999</v>
      </c>
      <c r="G4682">
        <v>16543100</v>
      </c>
    </row>
    <row r="4683" spans="1:7" x14ac:dyDescent="0.55000000000000004">
      <c r="A4683" s="1">
        <v>39654</v>
      </c>
      <c r="B4683">
        <v>68.879997000000003</v>
      </c>
      <c r="C4683">
        <v>69.209998999999996</v>
      </c>
      <c r="D4683">
        <v>68.559997999999993</v>
      </c>
      <c r="E4683">
        <v>69.029999000000004</v>
      </c>
      <c r="F4683">
        <v>47.730365999999997</v>
      </c>
      <c r="G4683">
        <v>10504500</v>
      </c>
    </row>
    <row r="4684" spans="1:7" x14ac:dyDescent="0.55000000000000004">
      <c r="A4684" s="1">
        <v>39657</v>
      </c>
      <c r="B4684">
        <v>68.959998999999996</v>
      </c>
      <c r="C4684">
        <v>68.989998</v>
      </c>
      <c r="D4684">
        <v>68.419998000000007</v>
      </c>
      <c r="E4684">
        <v>68.480002999999996</v>
      </c>
      <c r="F4684">
        <v>47.350059999999999</v>
      </c>
      <c r="G4684">
        <v>9814300</v>
      </c>
    </row>
    <row r="4685" spans="1:7" x14ac:dyDescent="0.55000000000000004">
      <c r="A4685" s="1">
        <v>39658</v>
      </c>
      <c r="B4685">
        <v>68.550003000000004</v>
      </c>
      <c r="C4685">
        <v>69</v>
      </c>
      <c r="D4685">
        <v>68.300003000000004</v>
      </c>
      <c r="E4685">
        <v>68.480002999999996</v>
      </c>
      <c r="F4685">
        <v>47.350059999999999</v>
      </c>
      <c r="G4685">
        <v>13012200</v>
      </c>
    </row>
    <row r="4686" spans="1:7" x14ac:dyDescent="0.55000000000000004">
      <c r="A4686" s="1">
        <v>39659</v>
      </c>
      <c r="B4686">
        <v>68.699996999999996</v>
      </c>
      <c r="C4686">
        <v>68.699996999999996</v>
      </c>
      <c r="D4686">
        <v>67.709998999999996</v>
      </c>
      <c r="E4686">
        <v>68.080001999999993</v>
      </c>
      <c r="F4686">
        <v>47.073475000000002</v>
      </c>
      <c r="G4686">
        <v>13523100</v>
      </c>
    </row>
    <row r="4687" spans="1:7" x14ac:dyDescent="0.55000000000000004">
      <c r="A4687" s="1">
        <v>39660</v>
      </c>
      <c r="B4687">
        <v>67.800003000000004</v>
      </c>
      <c r="C4687">
        <v>69.050003000000004</v>
      </c>
      <c r="D4687">
        <v>67.790001000000004</v>
      </c>
      <c r="E4687">
        <v>68.470000999999996</v>
      </c>
      <c r="F4687">
        <v>47.343142999999998</v>
      </c>
      <c r="G4687">
        <v>13798400</v>
      </c>
    </row>
    <row r="4688" spans="1:7" x14ac:dyDescent="0.55000000000000004">
      <c r="A4688" s="1">
        <v>39661</v>
      </c>
      <c r="B4688">
        <v>68.5</v>
      </c>
      <c r="C4688">
        <v>68.800003000000004</v>
      </c>
      <c r="D4688">
        <v>67.930000000000007</v>
      </c>
      <c r="E4688">
        <v>68.099997999999999</v>
      </c>
      <c r="F4688">
        <v>47.087311</v>
      </c>
      <c r="G4688">
        <v>9052300</v>
      </c>
    </row>
    <row r="4689" spans="1:7" x14ac:dyDescent="0.55000000000000004">
      <c r="A4689" s="1">
        <v>39664</v>
      </c>
      <c r="B4689">
        <v>68.180000000000007</v>
      </c>
      <c r="C4689">
        <v>69.419998000000007</v>
      </c>
      <c r="D4689">
        <v>67.970000999999996</v>
      </c>
      <c r="E4689">
        <v>68.980002999999996</v>
      </c>
      <c r="F4689">
        <v>47.695785999999998</v>
      </c>
      <c r="G4689">
        <v>13694700</v>
      </c>
    </row>
    <row r="4690" spans="1:7" x14ac:dyDescent="0.55000000000000004">
      <c r="A4690" s="1">
        <v>39665</v>
      </c>
      <c r="B4690">
        <v>69.309997999999993</v>
      </c>
      <c r="C4690">
        <v>70.5</v>
      </c>
      <c r="D4690">
        <v>69.129997000000003</v>
      </c>
      <c r="E4690">
        <v>70.449996999999996</v>
      </c>
      <c r="F4690">
        <v>48.712189000000002</v>
      </c>
      <c r="G4690">
        <v>20179200</v>
      </c>
    </row>
    <row r="4691" spans="1:7" x14ac:dyDescent="0.55000000000000004">
      <c r="A4691" s="1">
        <v>39666</v>
      </c>
      <c r="B4691">
        <v>70.349997999999999</v>
      </c>
      <c r="C4691">
        <v>71.489998</v>
      </c>
      <c r="D4691">
        <v>70.080001999999993</v>
      </c>
      <c r="E4691">
        <v>71.069999999999993</v>
      </c>
      <c r="F4691">
        <v>49.140887999999997</v>
      </c>
      <c r="G4691">
        <v>18729400</v>
      </c>
    </row>
    <row r="4692" spans="1:7" x14ac:dyDescent="0.55000000000000004">
      <c r="A4692" s="1">
        <v>39667</v>
      </c>
      <c r="B4692">
        <v>70.569999999999993</v>
      </c>
      <c r="C4692">
        <v>71.099997999999999</v>
      </c>
      <c r="D4692">
        <v>70.010002</v>
      </c>
      <c r="E4692">
        <v>70.650002000000001</v>
      </c>
      <c r="F4692">
        <v>48.850487000000001</v>
      </c>
      <c r="G4692">
        <v>14181000</v>
      </c>
    </row>
    <row r="4693" spans="1:7" x14ac:dyDescent="0.55000000000000004">
      <c r="A4693" s="1">
        <v>39668</v>
      </c>
      <c r="B4693">
        <v>70.769997000000004</v>
      </c>
      <c r="C4693">
        <v>71.680000000000007</v>
      </c>
      <c r="D4693">
        <v>70.379997000000003</v>
      </c>
      <c r="E4693">
        <v>71.550003000000004</v>
      </c>
      <c r="F4693">
        <v>49.472777999999998</v>
      </c>
      <c r="G4693">
        <v>12071300</v>
      </c>
    </row>
    <row r="4694" spans="1:7" x14ac:dyDescent="0.55000000000000004">
      <c r="A4694" s="1">
        <v>39671</v>
      </c>
      <c r="B4694">
        <v>71.430000000000007</v>
      </c>
      <c r="C4694">
        <v>71.900002000000001</v>
      </c>
      <c r="D4694">
        <v>71.089995999999999</v>
      </c>
      <c r="E4694">
        <v>71.660004000000001</v>
      </c>
      <c r="F4694">
        <v>49.548842999999998</v>
      </c>
      <c r="G4694">
        <v>10231600</v>
      </c>
    </row>
    <row r="4695" spans="1:7" x14ac:dyDescent="0.55000000000000004">
      <c r="A4695" s="1">
        <v>39672</v>
      </c>
      <c r="B4695">
        <v>71.470000999999996</v>
      </c>
      <c r="C4695">
        <v>71.870002999999997</v>
      </c>
      <c r="D4695">
        <v>71.290001000000004</v>
      </c>
      <c r="E4695">
        <v>71.699996999999996</v>
      </c>
      <c r="F4695">
        <v>49.576507999999997</v>
      </c>
      <c r="G4695">
        <v>8696800</v>
      </c>
    </row>
    <row r="4696" spans="1:7" x14ac:dyDescent="0.55000000000000004">
      <c r="A4696" s="1">
        <v>39673</v>
      </c>
      <c r="B4696">
        <v>71.669998000000007</v>
      </c>
      <c r="C4696">
        <v>71.839995999999999</v>
      </c>
      <c r="D4696">
        <v>71</v>
      </c>
      <c r="E4696">
        <v>71.199996999999996</v>
      </c>
      <c r="F4696">
        <v>49.230781999999998</v>
      </c>
      <c r="G4696">
        <v>10600600</v>
      </c>
    </row>
    <row r="4697" spans="1:7" x14ac:dyDescent="0.55000000000000004">
      <c r="A4697" s="1">
        <v>39674</v>
      </c>
      <c r="B4697">
        <v>71.199996999999996</v>
      </c>
      <c r="C4697">
        <v>71.800003000000004</v>
      </c>
      <c r="D4697">
        <v>70.639999000000003</v>
      </c>
      <c r="E4697">
        <v>71.190002000000007</v>
      </c>
      <c r="F4697">
        <v>49.223880999999999</v>
      </c>
      <c r="G4697">
        <v>9459500</v>
      </c>
    </row>
    <row r="4698" spans="1:7" x14ac:dyDescent="0.55000000000000004">
      <c r="A4698" s="1">
        <v>39675</v>
      </c>
      <c r="B4698">
        <v>70.819999999999993</v>
      </c>
      <c r="C4698">
        <v>71.410004000000001</v>
      </c>
      <c r="D4698">
        <v>70.769997000000004</v>
      </c>
      <c r="E4698">
        <v>71.330001999999993</v>
      </c>
      <c r="F4698">
        <v>49.320678999999998</v>
      </c>
      <c r="G4698">
        <v>10790800</v>
      </c>
    </row>
    <row r="4699" spans="1:7" x14ac:dyDescent="0.55000000000000004">
      <c r="A4699" s="1">
        <v>39678</v>
      </c>
      <c r="B4699">
        <v>71.610000999999997</v>
      </c>
      <c r="C4699">
        <v>71.610000999999997</v>
      </c>
      <c r="D4699">
        <v>70.800003000000004</v>
      </c>
      <c r="E4699">
        <v>71.089995999999999</v>
      </c>
      <c r="F4699">
        <v>49.154736</v>
      </c>
      <c r="G4699">
        <v>9846300</v>
      </c>
    </row>
    <row r="4700" spans="1:7" x14ac:dyDescent="0.55000000000000004">
      <c r="A4700" s="1">
        <v>39679</v>
      </c>
      <c r="B4700">
        <v>70.650002000000001</v>
      </c>
      <c r="C4700">
        <v>71.379997000000003</v>
      </c>
      <c r="D4700">
        <v>70.650002000000001</v>
      </c>
      <c r="E4700">
        <v>71.150002000000001</v>
      </c>
      <c r="F4700">
        <v>49.196219999999997</v>
      </c>
      <c r="G4700">
        <v>9133700</v>
      </c>
    </row>
    <row r="4701" spans="1:7" x14ac:dyDescent="0.55000000000000004">
      <c r="A4701" s="1">
        <v>39680</v>
      </c>
      <c r="B4701">
        <v>71.180000000000007</v>
      </c>
      <c r="C4701">
        <v>71.550003000000004</v>
      </c>
      <c r="D4701">
        <v>70.589995999999999</v>
      </c>
      <c r="E4701">
        <v>71.080001999999993</v>
      </c>
      <c r="F4701">
        <v>49.147823000000002</v>
      </c>
      <c r="G4701">
        <v>10278400</v>
      </c>
    </row>
    <row r="4702" spans="1:7" x14ac:dyDescent="0.55000000000000004">
      <c r="A4702" s="1">
        <v>39681</v>
      </c>
      <c r="B4702">
        <v>70.680000000000007</v>
      </c>
      <c r="C4702">
        <v>71.540001000000004</v>
      </c>
      <c r="D4702">
        <v>70.510002</v>
      </c>
      <c r="E4702">
        <v>71.279999000000004</v>
      </c>
      <c r="F4702">
        <v>49.286087000000002</v>
      </c>
      <c r="G4702">
        <v>7840100</v>
      </c>
    </row>
    <row r="4703" spans="1:7" x14ac:dyDescent="0.55000000000000004">
      <c r="A4703" s="1">
        <v>39682</v>
      </c>
      <c r="B4703">
        <v>71.050003000000004</v>
      </c>
      <c r="C4703">
        <v>71.680000000000007</v>
      </c>
      <c r="D4703">
        <v>70.819999999999993</v>
      </c>
      <c r="E4703">
        <v>71.419998000000007</v>
      </c>
      <c r="F4703">
        <v>49.703662999999999</v>
      </c>
      <c r="G4703">
        <v>7717700</v>
      </c>
    </row>
    <row r="4704" spans="1:7" x14ac:dyDescent="0.55000000000000004">
      <c r="A4704" s="1">
        <v>39685</v>
      </c>
      <c r="B4704">
        <v>71.25</v>
      </c>
      <c r="C4704">
        <v>71.349997999999999</v>
      </c>
      <c r="D4704">
        <v>70.550003000000004</v>
      </c>
      <c r="E4704">
        <v>70.800003000000004</v>
      </c>
      <c r="F4704">
        <v>49.272174999999997</v>
      </c>
      <c r="G4704">
        <v>8205000</v>
      </c>
    </row>
    <row r="4705" spans="1:7" x14ac:dyDescent="0.55000000000000004">
      <c r="A4705" s="1">
        <v>39686</v>
      </c>
      <c r="B4705">
        <v>70.720000999999996</v>
      </c>
      <c r="C4705">
        <v>71.019997000000004</v>
      </c>
      <c r="D4705">
        <v>70.25</v>
      </c>
      <c r="E4705">
        <v>70.709998999999996</v>
      </c>
      <c r="F4705">
        <v>49.209556999999997</v>
      </c>
      <c r="G4705">
        <v>6439600</v>
      </c>
    </row>
    <row r="4706" spans="1:7" x14ac:dyDescent="0.55000000000000004">
      <c r="A4706" s="1">
        <v>39687</v>
      </c>
      <c r="B4706">
        <v>70.720000999999996</v>
      </c>
      <c r="C4706">
        <v>71.389999000000003</v>
      </c>
      <c r="D4706">
        <v>70.309997999999993</v>
      </c>
      <c r="E4706">
        <v>71.209998999999996</v>
      </c>
      <c r="F4706">
        <v>49.557526000000003</v>
      </c>
      <c r="G4706">
        <v>8399300</v>
      </c>
    </row>
    <row r="4707" spans="1:7" x14ac:dyDescent="0.55000000000000004">
      <c r="A4707" s="1">
        <v>39688</v>
      </c>
      <c r="B4707">
        <v>71.480002999999996</v>
      </c>
      <c r="C4707">
        <v>71.690002000000007</v>
      </c>
      <c r="D4707">
        <v>71.169998000000007</v>
      </c>
      <c r="E4707">
        <v>71.410004000000001</v>
      </c>
      <c r="F4707">
        <v>49.696719999999999</v>
      </c>
      <c r="G4707">
        <v>8148200</v>
      </c>
    </row>
    <row r="4708" spans="1:7" x14ac:dyDescent="0.55000000000000004">
      <c r="A4708" s="1">
        <v>39689</v>
      </c>
      <c r="B4708">
        <v>71.180000000000007</v>
      </c>
      <c r="C4708">
        <v>71.400002000000001</v>
      </c>
      <c r="D4708">
        <v>70.419998000000007</v>
      </c>
      <c r="E4708">
        <v>70.430000000000007</v>
      </c>
      <c r="F4708">
        <v>49.014690000000002</v>
      </c>
      <c r="G4708">
        <v>10368300</v>
      </c>
    </row>
    <row r="4709" spans="1:7" x14ac:dyDescent="0.55000000000000004">
      <c r="A4709" s="1">
        <v>39693</v>
      </c>
      <c r="B4709">
        <v>71.089995999999999</v>
      </c>
      <c r="C4709">
        <v>72.099997999999999</v>
      </c>
      <c r="D4709">
        <v>70.769997000000004</v>
      </c>
      <c r="E4709">
        <v>71.730002999999996</v>
      </c>
      <c r="F4709">
        <v>49.919395000000002</v>
      </c>
      <c r="G4709">
        <v>15122400</v>
      </c>
    </row>
    <row r="4710" spans="1:7" x14ac:dyDescent="0.55000000000000004">
      <c r="A4710" s="1">
        <v>39694</v>
      </c>
      <c r="B4710">
        <v>71.669998000000007</v>
      </c>
      <c r="C4710">
        <v>71.900002000000001</v>
      </c>
      <c r="D4710">
        <v>71.309997999999993</v>
      </c>
      <c r="E4710">
        <v>71.510002</v>
      </c>
      <c r="F4710">
        <v>49.766295999999997</v>
      </c>
      <c r="G4710">
        <v>9844000</v>
      </c>
    </row>
    <row r="4711" spans="1:7" x14ac:dyDescent="0.55000000000000004">
      <c r="A4711" s="1">
        <v>39695</v>
      </c>
      <c r="B4711">
        <v>71.489998</v>
      </c>
      <c r="C4711">
        <v>71.489998</v>
      </c>
      <c r="D4711">
        <v>70.400002000000001</v>
      </c>
      <c r="E4711">
        <v>70.449996999999996</v>
      </c>
      <c r="F4711">
        <v>49.028595000000003</v>
      </c>
      <c r="G4711">
        <v>13676200</v>
      </c>
    </row>
    <row r="4712" spans="1:7" x14ac:dyDescent="0.55000000000000004">
      <c r="A4712" s="1">
        <v>39696</v>
      </c>
      <c r="B4712">
        <v>70.389999000000003</v>
      </c>
      <c r="C4712">
        <v>71.069999999999993</v>
      </c>
      <c r="D4712">
        <v>70.309997999999993</v>
      </c>
      <c r="E4712">
        <v>70.669998000000007</v>
      </c>
      <c r="F4712">
        <v>49.181708999999998</v>
      </c>
      <c r="G4712">
        <v>10746400</v>
      </c>
    </row>
    <row r="4713" spans="1:7" x14ac:dyDescent="0.55000000000000004">
      <c r="A4713" s="1">
        <v>39699</v>
      </c>
      <c r="B4713">
        <v>71.199996999999996</v>
      </c>
      <c r="C4713">
        <v>72.379997000000003</v>
      </c>
      <c r="D4713">
        <v>70.800003000000004</v>
      </c>
      <c r="E4713">
        <v>72.220000999999996</v>
      </c>
      <c r="F4713">
        <v>50.260421999999998</v>
      </c>
      <c r="G4713">
        <v>15226500</v>
      </c>
    </row>
    <row r="4714" spans="1:7" x14ac:dyDescent="0.55000000000000004">
      <c r="A4714" s="1">
        <v>39700</v>
      </c>
      <c r="B4714">
        <v>71.910004000000001</v>
      </c>
      <c r="C4714">
        <v>72.760002</v>
      </c>
      <c r="D4714">
        <v>71.339995999999999</v>
      </c>
      <c r="E4714">
        <v>71.339995999999999</v>
      </c>
      <c r="F4714">
        <v>49.647976</v>
      </c>
      <c r="G4714">
        <v>19050100</v>
      </c>
    </row>
    <row r="4715" spans="1:7" x14ac:dyDescent="0.55000000000000004">
      <c r="A4715" s="1">
        <v>39701</v>
      </c>
      <c r="B4715">
        <v>71.650002000000001</v>
      </c>
      <c r="C4715">
        <v>72.010002</v>
      </c>
      <c r="D4715">
        <v>71.019997000000004</v>
      </c>
      <c r="E4715">
        <v>71.230002999999996</v>
      </c>
      <c r="F4715">
        <v>49.571449000000001</v>
      </c>
      <c r="G4715">
        <v>12611100</v>
      </c>
    </row>
    <row r="4716" spans="1:7" x14ac:dyDescent="0.55000000000000004">
      <c r="A4716" s="1">
        <v>39702</v>
      </c>
      <c r="B4716">
        <v>70.919998000000007</v>
      </c>
      <c r="C4716">
        <v>71.550003000000004</v>
      </c>
      <c r="D4716">
        <v>70.319999999999993</v>
      </c>
      <c r="E4716">
        <v>71.160004000000001</v>
      </c>
      <c r="F4716">
        <v>49.52272</v>
      </c>
      <c r="G4716">
        <v>15725800</v>
      </c>
    </row>
    <row r="4717" spans="1:7" x14ac:dyDescent="0.55000000000000004">
      <c r="A4717" s="1">
        <v>39703</v>
      </c>
      <c r="B4717">
        <v>71.059997999999993</v>
      </c>
      <c r="C4717">
        <v>71.870002999999997</v>
      </c>
      <c r="D4717">
        <v>70.300003000000004</v>
      </c>
      <c r="E4717">
        <v>70.589995999999999</v>
      </c>
      <c r="F4717">
        <v>49.126038000000001</v>
      </c>
      <c r="G4717">
        <v>15141200</v>
      </c>
    </row>
    <row r="4718" spans="1:7" x14ac:dyDescent="0.55000000000000004">
      <c r="A4718" s="1">
        <v>39706</v>
      </c>
      <c r="B4718">
        <v>69.919998000000007</v>
      </c>
      <c r="C4718">
        <v>70.889999000000003</v>
      </c>
      <c r="D4718">
        <v>69.610000999999997</v>
      </c>
      <c r="E4718">
        <v>69.610000999999997</v>
      </c>
      <c r="F4718">
        <v>48.444012000000001</v>
      </c>
      <c r="G4718">
        <v>20929700</v>
      </c>
    </row>
    <row r="4719" spans="1:7" x14ac:dyDescent="0.55000000000000004">
      <c r="A4719" s="1">
        <v>39707</v>
      </c>
      <c r="B4719">
        <v>69.620002999999997</v>
      </c>
      <c r="C4719">
        <v>70.5</v>
      </c>
      <c r="D4719">
        <v>69.5</v>
      </c>
      <c r="E4719">
        <v>69.800003000000004</v>
      </c>
      <c r="F4719">
        <v>48.576244000000003</v>
      </c>
      <c r="G4719">
        <v>23336300</v>
      </c>
    </row>
    <row r="4720" spans="1:7" x14ac:dyDescent="0.55000000000000004">
      <c r="A4720" s="1">
        <v>39708</v>
      </c>
      <c r="B4720">
        <v>69.790001000000004</v>
      </c>
      <c r="C4720">
        <v>71</v>
      </c>
      <c r="D4720">
        <v>69.510002</v>
      </c>
      <c r="E4720">
        <v>69.510002</v>
      </c>
      <c r="F4720">
        <v>48.374423999999998</v>
      </c>
      <c r="G4720">
        <v>24167100</v>
      </c>
    </row>
    <row r="4721" spans="1:7" x14ac:dyDescent="0.55000000000000004">
      <c r="A4721" s="1">
        <v>39709</v>
      </c>
      <c r="B4721">
        <v>70.199996999999996</v>
      </c>
      <c r="C4721">
        <v>70.949996999999996</v>
      </c>
      <c r="D4721">
        <v>69.199996999999996</v>
      </c>
      <c r="E4721">
        <v>70.930000000000007</v>
      </c>
      <c r="F4721">
        <v>49.362648</v>
      </c>
      <c r="G4721">
        <v>29279900</v>
      </c>
    </row>
    <row r="4722" spans="1:7" x14ac:dyDescent="0.55000000000000004">
      <c r="A4722" s="1">
        <v>39710</v>
      </c>
      <c r="B4722">
        <v>71.849997999999999</v>
      </c>
      <c r="C4722">
        <v>72.690002000000007</v>
      </c>
      <c r="D4722">
        <v>69.209998999999996</v>
      </c>
      <c r="E4722">
        <v>69.989998</v>
      </c>
      <c r="F4722">
        <v>48.708480999999999</v>
      </c>
      <c r="G4722">
        <v>27446100</v>
      </c>
    </row>
    <row r="4723" spans="1:7" x14ac:dyDescent="0.55000000000000004">
      <c r="A4723" s="1">
        <v>39713</v>
      </c>
      <c r="B4723">
        <v>69.830001999999993</v>
      </c>
      <c r="C4723">
        <v>70.709998999999996</v>
      </c>
      <c r="D4723">
        <v>68.300003000000004</v>
      </c>
      <c r="E4723">
        <v>68.410004000000001</v>
      </c>
      <c r="F4723">
        <v>47.608910000000002</v>
      </c>
      <c r="G4723">
        <v>16067900</v>
      </c>
    </row>
    <row r="4724" spans="1:7" x14ac:dyDescent="0.55000000000000004">
      <c r="A4724" s="1">
        <v>39714</v>
      </c>
      <c r="B4724">
        <v>68.680000000000007</v>
      </c>
      <c r="C4724">
        <v>69.099997999999999</v>
      </c>
      <c r="D4724">
        <v>68.059997999999993</v>
      </c>
      <c r="E4724">
        <v>68.150002000000001</v>
      </c>
      <c r="F4724">
        <v>47.427959000000001</v>
      </c>
      <c r="G4724">
        <v>13635900</v>
      </c>
    </row>
    <row r="4725" spans="1:7" x14ac:dyDescent="0.55000000000000004">
      <c r="A4725" s="1">
        <v>39715</v>
      </c>
      <c r="B4725">
        <v>68.25</v>
      </c>
      <c r="C4725">
        <v>69</v>
      </c>
      <c r="D4725">
        <v>67.550003000000004</v>
      </c>
      <c r="E4725">
        <v>68.190002000000007</v>
      </c>
      <c r="F4725">
        <v>47.455803000000003</v>
      </c>
      <c r="G4725">
        <v>12469600</v>
      </c>
    </row>
    <row r="4726" spans="1:7" x14ac:dyDescent="0.55000000000000004">
      <c r="A4726" s="1">
        <v>39716</v>
      </c>
      <c r="B4726">
        <v>68.550003000000004</v>
      </c>
      <c r="C4726">
        <v>69.970000999999996</v>
      </c>
      <c r="D4726">
        <v>68.459998999999996</v>
      </c>
      <c r="E4726">
        <v>69.360000999999997</v>
      </c>
      <c r="F4726">
        <v>48.270046000000001</v>
      </c>
      <c r="G4726">
        <v>14577700</v>
      </c>
    </row>
    <row r="4727" spans="1:7" x14ac:dyDescent="0.55000000000000004">
      <c r="A4727" s="1">
        <v>39717</v>
      </c>
      <c r="B4727">
        <v>68.769997000000004</v>
      </c>
      <c r="C4727">
        <v>69.75</v>
      </c>
      <c r="D4727">
        <v>68.739998</v>
      </c>
      <c r="E4727">
        <v>69.400002000000001</v>
      </c>
      <c r="F4727">
        <v>48.297871000000001</v>
      </c>
      <c r="G4727">
        <v>13087200</v>
      </c>
    </row>
    <row r="4728" spans="1:7" x14ac:dyDescent="0.55000000000000004">
      <c r="A4728" s="1">
        <v>39720</v>
      </c>
      <c r="B4728">
        <v>68.809997999999993</v>
      </c>
      <c r="C4728">
        <v>69.860000999999997</v>
      </c>
      <c r="D4728">
        <v>66.900002000000001</v>
      </c>
      <c r="E4728">
        <v>66.900002000000001</v>
      </c>
      <c r="F4728">
        <v>46.558036999999999</v>
      </c>
      <c r="G4728">
        <v>25740100</v>
      </c>
    </row>
    <row r="4729" spans="1:7" x14ac:dyDescent="0.55000000000000004">
      <c r="A4729" s="1">
        <v>39721</v>
      </c>
      <c r="B4729">
        <v>67.5</v>
      </c>
      <c r="C4729">
        <v>69.480002999999996</v>
      </c>
      <c r="D4729">
        <v>67.410004000000001</v>
      </c>
      <c r="E4729">
        <v>69.279999000000004</v>
      </c>
      <c r="F4729">
        <v>48.214351999999998</v>
      </c>
      <c r="G4729">
        <v>19623000</v>
      </c>
    </row>
    <row r="4730" spans="1:7" x14ac:dyDescent="0.55000000000000004">
      <c r="A4730" s="1">
        <v>39722</v>
      </c>
      <c r="B4730">
        <v>69.069999999999993</v>
      </c>
      <c r="C4730">
        <v>69.069999999999993</v>
      </c>
      <c r="D4730">
        <v>67.279999000000004</v>
      </c>
      <c r="E4730">
        <v>67.790001000000004</v>
      </c>
      <c r="F4730">
        <v>47.177405999999998</v>
      </c>
      <c r="G4730">
        <v>25547700</v>
      </c>
    </row>
    <row r="4731" spans="1:7" x14ac:dyDescent="0.55000000000000004">
      <c r="A4731" s="1">
        <v>39723</v>
      </c>
      <c r="B4731">
        <v>67.959998999999996</v>
      </c>
      <c r="C4731">
        <v>68.260002</v>
      </c>
      <c r="D4731">
        <v>67.650002000000001</v>
      </c>
      <c r="E4731">
        <v>67.790001000000004</v>
      </c>
      <c r="F4731">
        <v>47.177405999999998</v>
      </c>
      <c r="G4731">
        <v>30897500</v>
      </c>
    </row>
    <row r="4732" spans="1:7" x14ac:dyDescent="0.55000000000000004">
      <c r="A4732" s="1">
        <v>39724</v>
      </c>
      <c r="B4732">
        <v>68</v>
      </c>
      <c r="C4732">
        <v>68.370002999999997</v>
      </c>
      <c r="D4732">
        <v>66.099997999999999</v>
      </c>
      <c r="E4732">
        <v>66.160004000000001</v>
      </c>
      <c r="F4732">
        <v>46.043056</v>
      </c>
      <c r="G4732">
        <v>25416700</v>
      </c>
    </row>
    <row r="4733" spans="1:7" x14ac:dyDescent="0.55000000000000004">
      <c r="A4733" s="1">
        <v>39727</v>
      </c>
      <c r="B4733">
        <v>65.040001000000004</v>
      </c>
      <c r="C4733">
        <v>66.040001000000004</v>
      </c>
      <c r="D4733">
        <v>62.290000999999997</v>
      </c>
      <c r="E4733">
        <v>64.5</v>
      </c>
      <c r="F4733">
        <v>44.887782999999999</v>
      </c>
      <c r="G4733">
        <v>33471600</v>
      </c>
    </row>
    <row r="4734" spans="1:7" x14ac:dyDescent="0.55000000000000004">
      <c r="A4734" s="1">
        <v>39728</v>
      </c>
      <c r="B4734">
        <v>65.110000999999997</v>
      </c>
      <c r="C4734">
        <v>65.650002000000001</v>
      </c>
      <c r="D4734">
        <v>62.099997999999999</v>
      </c>
      <c r="E4734">
        <v>62.490001999999997</v>
      </c>
      <c r="F4734">
        <v>43.488964000000003</v>
      </c>
      <c r="G4734">
        <v>24172200</v>
      </c>
    </row>
    <row r="4735" spans="1:7" x14ac:dyDescent="0.55000000000000004">
      <c r="A4735" s="1">
        <v>39729</v>
      </c>
      <c r="B4735">
        <v>61.639999000000003</v>
      </c>
      <c r="C4735">
        <v>63.860000999999997</v>
      </c>
      <c r="D4735">
        <v>61.119999</v>
      </c>
      <c r="E4735">
        <v>62.360000999999997</v>
      </c>
      <c r="F4735">
        <v>43.398479000000002</v>
      </c>
      <c r="G4735">
        <v>37910400</v>
      </c>
    </row>
    <row r="4736" spans="1:7" x14ac:dyDescent="0.55000000000000004">
      <c r="A4736" s="1">
        <v>39730</v>
      </c>
      <c r="B4736">
        <v>62.639999000000003</v>
      </c>
      <c r="C4736">
        <v>63.16</v>
      </c>
      <c r="D4736">
        <v>57.580002</v>
      </c>
      <c r="E4736">
        <v>57.580002</v>
      </c>
      <c r="F4736">
        <v>40.071933999999999</v>
      </c>
      <c r="G4736">
        <v>33493900</v>
      </c>
    </row>
    <row r="4737" spans="1:7" x14ac:dyDescent="0.55000000000000004">
      <c r="A4737" s="1">
        <v>39731</v>
      </c>
      <c r="B4737">
        <v>55.400002000000001</v>
      </c>
      <c r="C4737">
        <v>59</v>
      </c>
      <c r="D4737">
        <v>52.060001</v>
      </c>
      <c r="E4737">
        <v>55.849997999999999</v>
      </c>
      <c r="F4737">
        <v>38.867958000000002</v>
      </c>
      <c r="G4737">
        <v>50089400</v>
      </c>
    </row>
    <row r="4738" spans="1:7" x14ac:dyDescent="0.55000000000000004">
      <c r="A4738" s="1">
        <v>39734</v>
      </c>
      <c r="B4738">
        <v>58.459999000000003</v>
      </c>
      <c r="C4738">
        <v>62.799999</v>
      </c>
      <c r="D4738">
        <v>57.950001</v>
      </c>
      <c r="E4738">
        <v>62.68</v>
      </c>
      <c r="F4738">
        <v>43.621189000000001</v>
      </c>
      <c r="G4738">
        <v>32537300</v>
      </c>
    </row>
    <row r="4739" spans="1:7" x14ac:dyDescent="0.55000000000000004">
      <c r="A4739" s="1">
        <v>39735</v>
      </c>
      <c r="B4739">
        <v>66.5</v>
      </c>
      <c r="C4739">
        <v>67.480002999999996</v>
      </c>
      <c r="D4739">
        <v>63</v>
      </c>
      <c r="E4739">
        <v>64</v>
      </c>
      <c r="F4739">
        <v>44.539828999999997</v>
      </c>
      <c r="G4739">
        <v>38915400</v>
      </c>
    </row>
    <row r="4740" spans="1:7" x14ac:dyDescent="0.55000000000000004">
      <c r="A4740" s="1">
        <v>39736</v>
      </c>
      <c r="B4740">
        <v>64.309997999999993</v>
      </c>
      <c r="C4740">
        <v>64.760002</v>
      </c>
      <c r="D4740">
        <v>60.099997999999999</v>
      </c>
      <c r="E4740">
        <v>60.540000999999997</v>
      </c>
      <c r="F4740">
        <v>42.131892999999998</v>
      </c>
      <c r="G4740">
        <v>25064700</v>
      </c>
    </row>
    <row r="4741" spans="1:7" x14ac:dyDescent="0.55000000000000004">
      <c r="A4741" s="1">
        <v>39737</v>
      </c>
      <c r="B4741">
        <v>60.740001999999997</v>
      </c>
      <c r="C4741">
        <v>63.98</v>
      </c>
      <c r="D4741">
        <v>58.310001</v>
      </c>
      <c r="E4741">
        <v>63.5</v>
      </c>
      <c r="F4741">
        <v>44.191856000000001</v>
      </c>
      <c r="G4741">
        <v>34602200</v>
      </c>
    </row>
    <row r="4742" spans="1:7" x14ac:dyDescent="0.55000000000000004">
      <c r="A4742" s="1">
        <v>39738</v>
      </c>
      <c r="B4742">
        <v>62.950001</v>
      </c>
      <c r="C4742">
        <v>65</v>
      </c>
      <c r="D4742">
        <v>62.040000999999997</v>
      </c>
      <c r="E4742">
        <v>62.650002000000001</v>
      </c>
      <c r="F4742">
        <v>43.60033</v>
      </c>
      <c r="G4742">
        <v>25254100</v>
      </c>
    </row>
    <row r="4743" spans="1:7" x14ac:dyDescent="0.55000000000000004">
      <c r="A4743" s="1">
        <v>39741</v>
      </c>
      <c r="B4743">
        <v>63.439999</v>
      </c>
      <c r="C4743">
        <v>64.529999000000004</v>
      </c>
      <c r="D4743">
        <v>62.150002000000001</v>
      </c>
      <c r="E4743">
        <v>64.440002000000007</v>
      </c>
      <c r="F4743">
        <v>44.846038999999998</v>
      </c>
      <c r="G4743">
        <v>18035000</v>
      </c>
    </row>
    <row r="4744" spans="1:7" x14ac:dyDescent="0.55000000000000004">
      <c r="A4744" s="1">
        <v>39742</v>
      </c>
      <c r="B4744">
        <v>63.709999000000003</v>
      </c>
      <c r="C4744">
        <v>64.900002000000001</v>
      </c>
      <c r="D4744">
        <v>63.369999</v>
      </c>
      <c r="E4744">
        <v>63.66</v>
      </c>
      <c r="F4744">
        <v>44.303199999999997</v>
      </c>
      <c r="G4744">
        <v>14042400</v>
      </c>
    </row>
    <row r="4745" spans="1:7" x14ac:dyDescent="0.55000000000000004">
      <c r="A4745" s="1">
        <v>39743</v>
      </c>
      <c r="B4745">
        <v>62.27</v>
      </c>
      <c r="C4745">
        <v>63.099997999999999</v>
      </c>
      <c r="D4745">
        <v>60.25</v>
      </c>
      <c r="E4745">
        <v>61.419998</v>
      </c>
      <c r="F4745">
        <v>42.744301</v>
      </c>
      <c r="G4745">
        <v>23324900</v>
      </c>
    </row>
    <row r="4746" spans="1:7" x14ac:dyDescent="0.55000000000000004">
      <c r="A4746" s="1">
        <v>39744</v>
      </c>
      <c r="B4746">
        <v>61.84</v>
      </c>
      <c r="C4746">
        <v>63.139999000000003</v>
      </c>
      <c r="D4746">
        <v>60.200001</v>
      </c>
      <c r="E4746">
        <v>62.450001</v>
      </c>
      <c r="F4746">
        <v>43.461136000000003</v>
      </c>
      <c r="G4746">
        <v>23490600</v>
      </c>
    </row>
    <row r="4747" spans="1:7" x14ac:dyDescent="0.55000000000000004">
      <c r="A4747" s="1">
        <v>39745</v>
      </c>
      <c r="B4747">
        <v>59</v>
      </c>
      <c r="C4747">
        <v>62.490001999999997</v>
      </c>
      <c r="D4747">
        <v>58.639999000000003</v>
      </c>
      <c r="E4747">
        <v>60.790000999999997</v>
      </c>
      <c r="F4747">
        <v>42.305869999999999</v>
      </c>
      <c r="G4747">
        <v>23132100</v>
      </c>
    </row>
    <row r="4748" spans="1:7" x14ac:dyDescent="0.55000000000000004">
      <c r="A4748" s="1">
        <v>39748</v>
      </c>
      <c r="B4748">
        <v>60.41</v>
      </c>
      <c r="C4748">
        <v>62.689999</v>
      </c>
      <c r="D4748">
        <v>60.099997999999999</v>
      </c>
      <c r="E4748">
        <v>60.150002000000001</v>
      </c>
      <c r="F4748">
        <v>41.860481</v>
      </c>
      <c r="G4748">
        <v>21067000</v>
      </c>
    </row>
    <row r="4749" spans="1:7" x14ac:dyDescent="0.55000000000000004">
      <c r="A4749" s="1">
        <v>39749</v>
      </c>
      <c r="B4749">
        <v>61.439999</v>
      </c>
      <c r="C4749">
        <v>64.5</v>
      </c>
      <c r="D4749">
        <v>60.57</v>
      </c>
      <c r="E4749">
        <v>64.190002000000007</v>
      </c>
      <c r="F4749">
        <v>44.672066000000001</v>
      </c>
      <c r="G4749">
        <v>27526400</v>
      </c>
    </row>
    <row r="4750" spans="1:7" x14ac:dyDescent="0.55000000000000004">
      <c r="A4750" s="1">
        <v>39750</v>
      </c>
      <c r="B4750">
        <v>63.369999</v>
      </c>
      <c r="C4750">
        <v>63.369999</v>
      </c>
      <c r="D4750">
        <v>60.040000999999997</v>
      </c>
      <c r="E4750">
        <v>61.529998999999997</v>
      </c>
      <c r="F4750">
        <v>42.820858000000001</v>
      </c>
      <c r="G4750">
        <v>29020100</v>
      </c>
    </row>
    <row r="4751" spans="1:7" x14ac:dyDescent="0.55000000000000004">
      <c r="A4751" s="1">
        <v>39751</v>
      </c>
      <c r="B4751">
        <v>62.349997999999999</v>
      </c>
      <c r="C4751">
        <v>62.75</v>
      </c>
      <c r="D4751">
        <v>59.68</v>
      </c>
      <c r="E4751">
        <v>60.57</v>
      </c>
      <c r="F4751">
        <v>42.152771000000001</v>
      </c>
      <c r="G4751">
        <v>23629000</v>
      </c>
    </row>
    <row r="4752" spans="1:7" x14ac:dyDescent="0.55000000000000004">
      <c r="A4752" s="1">
        <v>39752</v>
      </c>
      <c r="B4752">
        <v>60.84</v>
      </c>
      <c r="C4752">
        <v>61.639999000000003</v>
      </c>
      <c r="D4752">
        <v>59.830002</v>
      </c>
      <c r="E4752">
        <v>61.34</v>
      </c>
      <c r="F4752">
        <v>42.688633000000003</v>
      </c>
      <c r="G4752">
        <v>19784900</v>
      </c>
    </row>
    <row r="4753" spans="1:7" x14ac:dyDescent="0.55000000000000004">
      <c r="A4753" s="1">
        <v>39755</v>
      </c>
      <c r="B4753">
        <v>61.490001999999997</v>
      </c>
      <c r="C4753">
        <v>61.82</v>
      </c>
      <c r="D4753">
        <v>60.560001</v>
      </c>
      <c r="E4753">
        <v>61.16</v>
      </c>
      <c r="F4753">
        <v>42.563381</v>
      </c>
      <c r="G4753">
        <v>11846900</v>
      </c>
    </row>
    <row r="4754" spans="1:7" x14ac:dyDescent="0.55000000000000004">
      <c r="A4754" s="1">
        <v>39756</v>
      </c>
      <c r="B4754">
        <v>61.830002</v>
      </c>
      <c r="C4754">
        <v>62.169998</v>
      </c>
      <c r="D4754">
        <v>61.310001</v>
      </c>
      <c r="E4754">
        <v>61.889999000000003</v>
      </c>
      <c r="F4754">
        <v>43.071410999999998</v>
      </c>
      <c r="G4754">
        <v>14645400</v>
      </c>
    </row>
    <row r="4755" spans="1:7" x14ac:dyDescent="0.55000000000000004">
      <c r="A4755" s="1">
        <v>39757</v>
      </c>
      <c r="B4755">
        <v>61.75</v>
      </c>
      <c r="C4755">
        <v>61.75</v>
      </c>
      <c r="D4755">
        <v>59.73</v>
      </c>
      <c r="E4755">
        <v>59.849997999999999</v>
      </c>
      <c r="F4755">
        <v>41.651688</v>
      </c>
      <c r="G4755">
        <v>19758000</v>
      </c>
    </row>
    <row r="4756" spans="1:7" x14ac:dyDescent="0.55000000000000004">
      <c r="A4756" s="1">
        <v>39758</v>
      </c>
      <c r="B4756">
        <v>59.73</v>
      </c>
      <c r="C4756">
        <v>60.32</v>
      </c>
      <c r="D4756">
        <v>57.5</v>
      </c>
      <c r="E4756">
        <v>57.919998</v>
      </c>
      <c r="F4756">
        <v>40.308540000000001</v>
      </c>
      <c r="G4756">
        <v>22899400</v>
      </c>
    </row>
    <row r="4757" spans="1:7" x14ac:dyDescent="0.55000000000000004">
      <c r="A4757" s="1">
        <v>39759</v>
      </c>
      <c r="B4757">
        <v>58.459999000000003</v>
      </c>
      <c r="C4757">
        <v>60.490001999999997</v>
      </c>
      <c r="D4757">
        <v>58.279998999999997</v>
      </c>
      <c r="E4757">
        <v>60.220001000000003</v>
      </c>
      <c r="F4757">
        <v>41.909199000000001</v>
      </c>
      <c r="G4757">
        <v>16245700</v>
      </c>
    </row>
    <row r="4758" spans="1:7" x14ac:dyDescent="0.55000000000000004">
      <c r="A4758" s="1">
        <v>39762</v>
      </c>
      <c r="B4758">
        <v>61</v>
      </c>
      <c r="C4758">
        <v>61.25</v>
      </c>
      <c r="D4758">
        <v>59.580002</v>
      </c>
      <c r="E4758">
        <v>60.009998000000003</v>
      </c>
      <c r="F4758">
        <v>41.763046000000003</v>
      </c>
      <c r="G4758">
        <v>12841200</v>
      </c>
    </row>
    <row r="4759" spans="1:7" x14ac:dyDescent="0.55000000000000004">
      <c r="A4759" s="1">
        <v>39763</v>
      </c>
      <c r="B4759">
        <v>59.290000999999997</v>
      </c>
      <c r="C4759">
        <v>60.400002000000001</v>
      </c>
      <c r="D4759">
        <v>58.009998000000003</v>
      </c>
      <c r="E4759">
        <v>59.549999</v>
      </c>
      <c r="F4759">
        <v>41.442905000000003</v>
      </c>
      <c r="G4759">
        <v>14393000</v>
      </c>
    </row>
    <row r="4760" spans="1:7" x14ac:dyDescent="0.55000000000000004">
      <c r="A4760" s="1">
        <v>39764</v>
      </c>
      <c r="B4760">
        <v>58.830002</v>
      </c>
      <c r="C4760">
        <v>59.540000999999997</v>
      </c>
      <c r="D4760">
        <v>57.59</v>
      </c>
      <c r="E4760">
        <v>57.919998</v>
      </c>
      <c r="F4760">
        <v>40.308540000000001</v>
      </c>
      <c r="G4760">
        <v>18385200</v>
      </c>
    </row>
    <row r="4761" spans="1:7" x14ac:dyDescent="0.55000000000000004">
      <c r="A4761" s="1">
        <v>39765</v>
      </c>
      <c r="B4761">
        <v>58.400002000000001</v>
      </c>
      <c r="C4761">
        <v>63.009998000000003</v>
      </c>
      <c r="D4761">
        <v>57.32</v>
      </c>
      <c r="E4761">
        <v>62.900002000000001</v>
      </c>
      <c r="F4761">
        <v>43.774310999999997</v>
      </c>
      <c r="G4761">
        <v>27304500</v>
      </c>
    </row>
    <row r="4762" spans="1:7" x14ac:dyDescent="0.55000000000000004">
      <c r="A4762" s="1">
        <v>39766</v>
      </c>
      <c r="B4762">
        <v>61.52</v>
      </c>
      <c r="C4762">
        <v>62.5</v>
      </c>
      <c r="D4762">
        <v>59.619999</v>
      </c>
      <c r="E4762">
        <v>60.049999</v>
      </c>
      <c r="F4762">
        <v>41.790882000000003</v>
      </c>
      <c r="G4762">
        <v>22065300</v>
      </c>
    </row>
    <row r="4763" spans="1:7" x14ac:dyDescent="0.55000000000000004">
      <c r="A4763" s="1">
        <v>39769</v>
      </c>
      <c r="B4763">
        <v>58.799999</v>
      </c>
      <c r="C4763">
        <v>61.099997999999999</v>
      </c>
      <c r="D4763">
        <v>58.650002000000001</v>
      </c>
      <c r="E4763">
        <v>59.27</v>
      </c>
      <c r="F4763">
        <v>41.248055000000001</v>
      </c>
      <c r="G4763">
        <v>16564900</v>
      </c>
    </row>
    <row r="4764" spans="1:7" x14ac:dyDescent="0.55000000000000004">
      <c r="A4764" s="1">
        <v>39770</v>
      </c>
      <c r="B4764">
        <v>58.779998999999997</v>
      </c>
      <c r="C4764">
        <v>61</v>
      </c>
      <c r="D4764">
        <v>58.459999000000003</v>
      </c>
      <c r="E4764">
        <v>60.889999000000003</v>
      </c>
      <c r="F4764">
        <v>42.375461999999999</v>
      </c>
      <c r="G4764">
        <v>21199500</v>
      </c>
    </row>
    <row r="4765" spans="1:7" x14ac:dyDescent="0.55000000000000004">
      <c r="A4765" s="1">
        <v>39771</v>
      </c>
      <c r="B4765">
        <v>60.439999</v>
      </c>
      <c r="C4765">
        <v>61.529998999999997</v>
      </c>
      <c r="D4765">
        <v>58.009998000000003</v>
      </c>
      <c r="E4765">
        <v>58.119999</v>
      </c>
      <c r="F4765">
        <v>40.447738999999999</v>
      </c>
      <c r="G4765">
        <v>27534900</v>
      </c>
    </row>
    <row r="4766" spans="1:7" x14ac:dyDescent="0.55000000000000004">
      <c r="A4766" s="1">
        <v>39772</v>
      </c>
      <c r="B4766">
        <v>58</v>
      </c>
      <c r="C4766">
        <v>58.549999</v>
      </c>
      <c r="D4766">
        <v>55</v>
      </c>
      <c r="E4766">
        <v>55.810001</v>
      </c>
      <c r="F4766">
        <v>38.840130000000002</v>
      </c>
      <c r="G4766">
        <v>31046400</v>
      </c>
    </row>
    <row r="4767" spans="1:7" x14ac:dyDescent="0.55000000000000004">
      <c r="A4767" s="1">
        <v>39773</v>
      </c>
      <c r="B4767">
        <v>56.48</v>
      </c>
      <c r="C4767">
        <v>58.509998000000003</v>
      </c>
      <c r="D4767">
        <v>54.490001999999997</v>
      </c>
      <c r="E4767">
        <v>58.349997999999999</v>
      </c>
      <c r="F4767">
        <v>40.945273999999998</v>
      </c>
      <c r="G4767">
        <v>30802200</v>
      </c>
    </row>
    <row r="4768" spans="1:7" x14ac:dyDescent="0.55000000000000004">
      <c r="A4768" s="1">
        <v>39776</v>
      </c>
      <c r="B4768">
        <v>59.220001000000003</v>
      </c>
      <c r="C4768">
        <v>59.889999000000003</v>
      </c>
      <c r="D4768">
        <v>57.919998</v>
      </c>
      <c r="E4768">
        <v>59.110000999999997</v>
      </c>
      <c r="F4768">
        <v>41.478588000000002</v>
      </c>
      <c r="G4768">
        <v>20508500</v>
      </c>
    </row>
    <row r="4769" spans="1:7" x14ac:dyDescent="0.55000000000000004">
      <c r="A4769" s="1">
        <v>39777</v>
      </c>
      <c r="B4769">
        <v>59.990001999999997</v>
      </c>
      <c r="C4769">
        <v>60</v>
      </c>
      <c r="D4769">
        <v>57.459999000000003</v>
      </c>
      <c r="E4769">
        <v>58.700001</v>
      </c>
      <c r="F4769">
        <v>41.190871999999999</v>
      </c>
      <c r="G4769">
        <v>21416200</v>
      </c>
    </row>
    <row r="4770" spans="1:7" x14ac:dyDescent="0.55000000000000004">
      <c r="A4770" s="1">
        <v>39778</v>
      </c>
      <c r="B4770">
        <v>57.619999</v>
      </c>
      <c r="C4770">
        <v>58.5</v>
      </c>
      <c r="D4770">
        <v>56.52</v>
      </c>
      <c r="E4770">
        <v>58.27</v>
      </c>
      <c r="F4770">
        <v>40.889133000000001</v>
      </c>
      <c r="G4770">
        <v>18507700</v>
      </c>
    </row>
    <row r="4771" spans="1:7" x14ac:dyDescent="0.55000000000000004">
      <c r="A4771" s="1">
        <v>39780</v>
      </c>
      <c r="B4771">
        <v>58.470001000000003</v>
      </c>
      <c r="C4771">
        <v>58.759998000000003</v>
      </c>
      <c r="D4771">
        <v>57.630001</v>
      </c>
      <c r="E4771">
        <v>58.580002</v>
      </c>
      <c r="F4771">
        <v>41.106673999999998</v>
      </c>
      <c r="G4771">
        <v>7688500</v>
      </c>
    </row>
    <row r="4772" spans="1:7" x14ac:dyDescent="0.55000000000000004">
      <c r="A4772" s="1">
        <v>39783</v>
      </c>
      <c r="B4772">
        <v>57.66</v>
      </c>
      <c r="C4772">
        <v>57.82</v>
      </c>
      <c r="D4772">
        <v>55.220001000000003</v>
      </c>
      <c r="E4772">
        <v>55.330002</v>
      </c>
      <c r="F4772">
        <v>38.826079999999997</v>
      </c>
      <c r="G4772">
        <v>18847200</v>
      </c>
    </row>
    <row r="4773" spans="1:7" x14ac:dyDescent="0.55000000000000004">
      <c r="A4773" s="1">
        <v>39784</v>
      </c>
      <c r="B4773">
        <v>56.110000999999997</v>
      </c>
      <c r="C4773">
        <v>57</v>
      </c>
      <c r="D4773">
        <v>54.950001</v>
      </c>
      <c r="E4773">
        <v>56.830002</v>
      </c>
      <c r="F4773">
        <v>39.878661999999998</v>
      </c>
      <c r="G4773">
        <v>16081100</v>
      </c>
    </row>
    <row r="4774" spans="1:7" x14ac:dyDescent="0.55000000000000004">
      <c r="A4774" s="1">
        <v>39785</v>
      </c>
      <c r="B4774">
        <v>56.080002</v>
      </c>
      <c r="C4774">
        <v>58.009998000000003</v>
      </c>
      <c r="D4774">
        <v>55.5</v>
      </c>
      <c r="E4774">
        <v>57.32</v>
      </c>
      <c r="F4774">
        <v>40.222507</v>
      </c>
      <c r="G4774">
        <v>18783300</v>
      </c>
    </row>
    <row r="4775" spans="1:7" x14ac:dyDescent="0.55000000000000004">
      <c r="A4775" s="1">
        <v>39786</v>
      </c>
      <c r="B4775">
        <v>57.419998</v>
      </c>
      <c r="C4775">
        <v>57.610000999999997</v>
      </c>
      <c r="D4775">
        <v>55.529998999999997</v>
      </c>
      <c r="E4775">
        <v>56.18</v>
      </c>
      <c r="F4775">
        <v>39.422535000000003</v>
      </c>
      <c r="G4775">
        <v>17053600</v>
      </c>
    </row>
    <row r="4776" spans="1:7" x14ac:dyDescent="0.55000000000000004">
      <c r="A4776" s="1">
        <v>39787</v>
      </c>
      <c r="B4776">
        <v>55.860000999999997</v>
      </c>
      <c r="C4776">
        <v>58.369999</v>
      </c>
      <c r="D4776">
        <v>55.25</v>
      </c>
      <c r="E4776">
        <v>58.23</v>
      </c>
      <c r="F4776">
        <v>40.861060999999999</v>
      </c>
      <c r="G4776">
        <v>16614100</v>
      </c>
    </row>
    <row r="4777" spans="1:7" x14ac:dyDescent="0.55000000000000004">
      <c r="A4777" s="1">
        <v>39790</v>
      </c>
      <c r="B4777">
        <v>59.07</v>
      </c>
      <c r="C4777">
        <v>59.77</v>
      </c>
      <c r="D4777">
        <v>57.75</v>
      </c>
      <c r="E4777">
        <v>58.77</v>
      </c>
      <c r="F4777">
        <v>41.239989999999999</v>
      </c>
      <c r="G4777">
        <v>16361100</v>
      </c>
    </row>
    <row r="4778" spans="1:7" x14ac:dyDescent="0.55000000000000004">
      <c r="A4778" s="1">
        <v>39791</v>
      </c>
      <c r="B4778">
        <v>58.950001</v>
      </c>
      <c r="C4778">
        <v>59</v>
      </c>
      <c r="D4778">
        <v>57.5</v>
      </c>
      <c r="E4778">
        <v>57.810001</v>
      </c>
      <c r="F4778">
        <v>40.566357000000004</v>
      </c>
      <c r="G4778">
        <v>13779200</v>
      </c>
    </row>
    <row r="4779" spans="1:7" x14ac:dyDescent="0.55000000000000004">
      <c r="A4779" s="1">
        <v>39792</v>
      </c>
      <c r="B4779">
        <v>58.82</v>
      </c>
      <c r="C4779">
        <v>58.82</v>
      </c>
      <c r="D4779">
        <v>56.84</v>
      </c>
      <c r="E4779">
        <v>57.799999</v>
      </c>
      <c r="F4779">
        <v>40.559322000000002</v>
      </c>
      <c r="G4779">
        <v>13131200</v>
      </c>
    </row>
    <row r="4780" spans="1:7" x14ac:dyDescent="0.55000000000000004">
      <c r="A4780" s="1">
        <v>39793</v>
      </c>
      <c r="B4780">
        <v>57.400002000000001</v>
      </c>
      <c r="C4780">
        <v>58.84</v>
      </c>
      <c r="D4780">
        <v>57.049999</v>
      </c>
      <c r="E4780">
        <v>58.25</v>
      </c>
      <c r="F4780">
        <v>40.875103000000003</v>
      </c>
      <c r="G4780">
        <v>15953500</v>
      </c>
    </row>
    <row r="4781" spans="1:7" x14ac:dyDescent="0.55000000000000004">
      <c r="A4781" s="1">
        <v>39794</v>
      </c>
      <c r="B4781">
        <v>57.209999000000003</v>
      </c>
      <c r="C4781">
        <v>57.639999000000003</v>
      </c>
      <c r="D4781">
        <v>56.41</v>
      </c>
      <c r="E4781">
        <v>57.25</v>
      </c>
      <c r="F4781">
        <v>40.173386000000001</v>
      </c>
      <c r="G4781">
        <v>14749700</v>
      </c>
    </row>
    <row r="4782" spans="1:7" x14ac:dyDescent="0.55000000000000004">
      <c r="A4782" s="1">
        <v>39797</v>
      </c>
      <c r="B4782">
        <v>57.73</v>
      </c>
      <c r="C4782">
        <v>58.389999000000003</v>
      </c>
      <c r="D4782">
        <v>56.950001</v>
      </c>
      <c r="E4782">
        <v>57.810001</v>
      </c>
      <c r="F4782">
        <v>40.566357000000004</v>
      </c>
      <c r="G4782">
        <v>12984300</v>
      </c>
    </row>
    <row r="4783" spans="1:7" x14ac:dyDescent="0.55000000000000004">
      <c r="A4783" s="1">
        <v>39798</v>
      </c>
      <c r="B4783">
        <v>58.450001</v>
      </c>
      <c r="C4783">
        <v>59.75</v>
      </c>
      <c r="D4783">
        <v>57.630001</v>
      </c>
      <c r="E4783">
        <v>59.599997999999999</v>
      </c>
      <c r="F4783">
        <v>41.822432999999997</v>
      </c>
      <c r="G4783">
        <v>17915200</v>
      </c>
    </row>
    <row r="4784" spans="1:7" x14ac:dyDescent="0.55000000000000004">
      <c r="A4784" s="1">
        <v>39799</v>
      </c>
      <c r="B4784">
        <v>59.049999</v>
      </c>
      <c r="C4784">
        <v>59.389999000000003</v>
      </c>
      <c r="D4784">
        <v>58.400002000000001</v>
      </c>
      <c r="E4784">
        <v>58.779998999999997</v>
      </c>
      <c r="F4784">
        <v>41.246997999999998</v>
      </c>
      <c r="G4784">
        <v>15634400</v>
      </c>
    </row>
    <row r="4785" spans="1:7" x14ac:dyDescent="0.55000000000000004">
      <c r="A4785" s="1">
        <v>39800</v>
      </c>
      <c r="B4785">
        <v>59.549999</v>
      </c>
      <c r="C4785">
        <v>60.25</v>
      </c>
      <c r="D4785">
        <v>58.490001999999997</v>
      </c>
      <c r="E4785">
        <v>58.990001999999997</v>
      </c>
      <c r="F4785">
        <v>41.394367000000003</v>
      </c>
      <c r="G4785">
        <v>18919300</v>
      </c>
    </row>
    <row r="4786" spans="1:7" x14ac:dyDescent="0.55000000000000004">
      <c r="A4786" s="1">
        <v>39801</v>
      </c>
      <c r="B4786">
        <v>59.549999</v>
      </c>
      <c r="C4786">
        <v>60.150002000000001</v>
      </c>
      <c r="D4786">
        <v>58.540000999999997</v>
      </c>
      <c r="E4786">
        <v>58.84</v>
      </c>
      <c r="F4786">
        <v>41.289112000000003</v>
      </c>
      <c r="G4786">
        <v>23131200</v>
      </c>
    </row>
    <row r="4787" spans="1:7" x14ac:dyDescent="0.55000000000000004">
      <c r="A4787" s="1">
        <v>39804</v>
      </c>
      <c r="B4787">
        <v>59.18</v>
      </c>
      <c r="C4787">
        <v>59.540000999999997</v>
      </c>
      <c r="D4787">
        <v>58.060001</v>
      </c>
      <c r="E4787">
        <v>58.93</v>
      </c>
      <c r="F4787">
        <v>41.352268000000002</v>
      </c>
      <c r="G4787">
        <v>14157000</v>
      </c>
    </row>
    <row r="4788" spans="1:7" x14ac:dyDescent="0.55000000000000004">
      <c r="A4788" s="1">
        <v>39805</v>
      </c>
      <c r="B4788">
        <v>59.189999</v>
      </c>
      <c r="C4788">
        <v>59.939999</v>
      </c>
      <c r="D4788">
        <v>58.580002</v>
      </c>
      <c r="E4788">
        <v>58.68</v>
      </c>
      <c r="F4788">
        <v>41.176845999999998</v>
      </c>
      <c r="G4788">
        <v>10555500</v>
      </c>
    </row>
    <row r="4789" spans="1:7" x14ac:dyDescent="0.55000000000000004">
      <c r="A4789" s="1">
        <v>39806</v>
      </c>
      <c r="B4789">
        <v>58.799999</v>
      </c>
      <c r="C4789">
        <v>58.959999000000003</v>
      </c>
      <c r="D4789">
        <v>58.259998000000003</v>
      </c>
      <c r="E4789">
        <v>58.560001</v>
      </c>
      <c r="F4789">
        <v>41.092640000000003</v>
      </c>
      <c r="G4789">
        <v>3633700</v>
      </c>
    </row>
    <row r="4790" spans="1:7" x14ac:dyDescent="0.55000000000000004">
      <c r="A4790" s="1">
        <v>39808</v>
      </c>
      <c r="B4790">
        <v>58.84</v>
      </c>
      <c r="C4790">
        <v>59.34</v>
      </c>
      <c r="D4790">
        <v>58.200001</v>
      </c>
      <c r="E4790">
        <v>58.560001</v>
      </c>
      <c r="F4790">
        <v>41.092640000000003</v>
      </c>
      <c r="G4790">
        <v>4249100</v>
      </c>
    </row>
    <row r="4791" spans="1:7" x14ac:dyDescent="0.55000000000000004">
      <c r="A4791" s="1">
        <v>39811</v>
      </c>
      <c r="B4791">
        <v>58.580002</v>
      </c>
      <c r="C4791">
        <v>58.880001</v>
      </c>
      <c r="D4791">
        <v>57.34</v>
      </c>
      <c r="E4791">
        <v>58.150002000000001</v>
      </c>
      <c r="F4791">
        <v>40.804927999999997</v>
      </c>
      <c r="G4791">
        <v>9860100</v>
      </c>
    </row>
    <row r="4792" spans="1:7" x14ac:dyDescent="0.55000000000000004">
      <c r="A4792" s="1">
        <v>39812</v>
      </c>
      <c r="B4792">
        <v>58.48</v>
      </c>
      <c r="C4792">
        <v>59.169998</v>
      </c>
      <c r="D4792">
        <v>58.27</v>
      </c>
      <c r="E4792">
        <v>59.169998</v>
      </c>
      <c r="F4792">
        <v>41.520682999999998</v>
      </c>
      <c r="G4792">
        <v>10880600</v>
      </c>
    </row>
    <row r="4793" spans="1:7" x14ac:dyDescent="0.55000000000000004">
      <c r="A4793" s="1">
        <v>39813</v>
      </c>
      <c r="B4793">
        <v>59.18</v>
      </c>
      <c r="C4793">
        <v>60.049999</v>
      </c>
      <c r="D4793">
        <v>59.07</v>
      </c>
      <c r="E4793">
        <v>59.830002</v>
      </c>
      <c r="F4793">
        <v>41.983829</v>
      </c>
      <c r="G4793">
        <v>11920500</v>
      </c>
    </row>
    <row r="4794" spans="1:7" x14ac:dyDescent="0.55000000000000004">
      <c r="A4794" s="1">
        <v>39815</v>
      </c>
      <c r="B4794">
        <v>60.130001</v>
      </c>
      <c r="C4794">
        <v>61</v>
      </c>
      <c r="D4794">
        <v>59.040000999999997</v>
      </c>
      <c r="E4794">
        <v>60.650002000000001</v>
      </c>
      <c r="F4794">
        <v>42.559235000000001</v>
      </c>
      <c r="G4794">
        <v>11638900</v>
      </c>
    </row>
    <row r="4795" spans="1:7" x14ac:dyDescent="0.55000000000000004">
      <c r="A4795" s="1">
        <v>39818</v>
      </c>
      <c r="B4795">
        <v>60.419998</v>
      </c>
      <c r="C4795">
        <v>60.77</v>
      </c>
      <c r="D4795">
        <v>59.360000999999997</v>
      </c>
      <c r="E4795">
        <v>60.049999</v>
      </c>
      <c r="F4795">
        <v>42.138195000000003</v>
      </c>
      <c r="G4795">
        <v>15540000</v>
      </c>
    </row>
    <row r="4796" spans="1:7" x14ac:dyDescent="0.55000000000000004">
      <c r="A4796" s="1">
        <v>39819</v>
      </c>
      <c r="B4796">
        <v>60.330002</v>
      </c>
      <c r="C4796">
        <v>60.439999</v>
      </c>
      <c r="D4796">
        <v>58.900002000000001</v>
      </c>
      <c r="E4796">
        <v>59.689999</v>
      </c>
      <c r="F4796">
        <v>41.885573999999998</v>
      </c>
      <c r="G4796">
        <v>22097600</v>
      </c>
    </row>
    <row r="4797" spans="1:7" x14ac:dyDescent="0.55000000000000004">
      <c r="A4797" s="1">
        <v>39820</v>
      </c>
      <c r="B4797">
        <v>59.240001999999997</v>
      </c>
      <c r="C4797">
        <v>59.82</v>
      </c>
      <c r="D4797">
        <v>58.75</v>
      </c>
      <c r="E4797">
        <v>59.130001</v>
      </c>
      <c r="F4797">
        <v>41.492607</v>
      </c>
      <c r="G4797">
        <v>14293300</v>
      </c>
    </row>
    <row r="4798" spans="1:7" x14ac:dyDescent="0.55000000000000004">
      <c r="A4798" s="1">
        <v>39821</v>
      </c>
      <c r="B4798">
        <v>59.66</v>
      </c>
      <c r="C4798">
        <v>59.889999000000003</v>
      </c>
      <c r="D4798">
        <v>58.630001</v>
      </c>
      <c r="E4798">
        <v>59.02</v>
      </c>
      <c r="F4798">
        <v>41.415421000000002</v>
      </c>
      <c r="G4798">
        <v>17345400</v>
      </c>
    </row>
    <row r="4799" spans="1:7" x14ac:dyDescent="0.55000000000000004">
      <c r="A4799" s="1">
        <v>39822</v>
      </c>
      <c r="B4799">
        <v>59.139999000000003</v>
      </c>
      <c r="C4799">
        <v>59.549999</v>
      </c>
      <c r="D4799">
        <v>58.549999</v>
      </c>
      <c r="E4799">
        <v>59.049999</v>
      </c>
      <c r="F4799">
        <v>41.436489000000002</v>
      </c>
      <c r="G4799">
        <v>14698300</v>
      </c>
    </row>
    <row r="4800" spans="1:7" x14ac:dyDescent="0.55000000000000004">
      <c r="A4800" s="1">
        <v>39825</v>
      </c>
      <c r="B4800">
        <v>59.080002</v>
      </c>
      <c r="C4800">
        <v>59.41</v>
      </c>
      <c r="D4800">
        <v>58.150002000000001</v>
      </c>
      <c r="E4800">
        <v>58.34</v>
      </c>
      <c r="F4800">
        <v>40.938262999999999</v>
      </c>
      <c r="G4800">
        <v>15253100</v>
      </c>
    </row>
    <row r="4801" spans="1:7" x14ac:dyDescent="0.55000000000000004">
      <c r="A4801" s="1">
        <v>39826</v>
      </c>
      <c r="B4801">
        <v>58.599997999999999</v>
      </c>
      <c r="C4801">
        <v>59.119999</v>
      </c>
      <c r="D4801">
        <v>58.380001</v>
      </c>
      <c r="E4801">
        <v>58.84</v>
      </c>
      <c r="F4801">
        <v>41.289112000000003</v>
      </c>
      <c r="G4801">
        <v>15513400</v>
      </c>
    </row>
    <row r="4802" spans="1:7" x14ac:dyDescent="0.55000000000000004">
      <c r="A4802" s="1">
        <v>39827</v>
      </c>
      <c r="B4802">
        <v>58.549999</v>
      </c>
      <c r="C4802">
        <v>58.59</v>
      </c>
      <c r="D4802">
        <v>57.380001</v>
      </c>
      <c r="E4802">
        <v>57.950001</v>
      </c>
      <c r="F4802">
        <v>40.664585000000002</v>
      </c>
      <c r="G4802">
        <v>16707900</v>
      </c>
    </row>
    <row r="4803" spans="1:7" x14ac:dyDescent="0.55000000000000004">
      <c r="A4803" s="1">
        <v>39828</v>
      </c>
      <c r="B4803">
        <v>58.09</v>
      </c>
      <c r="C4803">
        <v>58.200001</v>
      </c>
      <c r="D4803">
        <v>56.009998000000003</v>
      </c>
      <c r="E4803">
        <v>57.619999</v>
      </c>
      <c r="F4803">
        <v>40.433028999999998</v>
      </c>
      <c r="G4803">
        <v>20383600</v>
      </c>
    </row>
    <row r="4804" spans="1:7" x14ac:dyDescent="0.55000000000000004">
      <c r="A4804" s="1">
        <v>39829</v>
      </c>
      <c r="B4804">
        <v>58.07</v>
      </c>
      <c r="C4804">
        <v>58.07</v>
      </c>
      <c r="D4804">
        <v>56.630001</v>
      </c>
      <c r="E4804">
        <v>57.439999</v>
      </c>
      <c r="F4804">
        <v>40.306716999999999</v>
      </c>
      <c r="G4804">
        <v>20746500</v>
      </c>
    </row>
    <row r="4805" spans="1:7" x14ac:dyDescent="0.55000000000000004">
      <c r="A4805" s="1">
        <v>39833</v>
      </c>
      <c r="B4805">
        <v>56.509998000000003</v>
      </c>
      <c r="C4805">
        <v>58.029998999999997</v>
      </c>
      <c r="D4805">
        <v>56.5</v>
      </c>
      <c r="E4805">
        <v>56.75</v>
      </c>
      <c r="F4805">
        <v>39.822513999999998</v>
      </c>
      <c r="G4805">
        <v>23153700</v>
      </c>
    </row>
    <row r="4806" spans="1:7" x14ac:dyDescent="0.55000000000000004">
      <c r="A4806" s="1">
        <v>39834</v>
      </c>
      <c r="B4806">
        <v>57.59</v>
      </c>
      <c r="C4806">
        <v>57.59</v>
      </c>
      <c r="D4806">
        <v>55.09</v>
      </c>
      <c r="E4806">
        <v>56.360000999999997</v>
      </c>
      <c r="F4806">
        <v>39.548862</v>
      </c>
      <c r="G4806">
        <v>22306100</v>
      </c>
    </row>
    <row r="4807" spans="1:7" x14ac:dyDescent="0.55000000000000004">
      <c r="A4807" s="1">
        <v>39835</v>
      </c>
      <c r="B4807">
        <v>56.369999</v>
      </c>
      <c r="C4807">
        <v>56.970001000000003</v>
      </c>
      <c r="D4807">
        <v>55.610000999999997</v>
      </c>
      <c r="E4807">
        <v>56.869999</v>
      </c>
      <c r="F4807">
        <v>39.906723</v>
      </c>
      <c r="G4807">
        <v>19146100</v>
      </c>
    </row>
    <row r="4808" spans="1:7" x14ac:dyDescent="0.55000000000000004">
      <c r="A4808" s="1">
        <v>39836</v>
      </c>
      <c r="B4808">
        <v>56.150002000000001</v>
      </c>
      <c r="C4808">
        <v>56.389999000000003</v>
      </c>
      <c r="D4808">
        <v>55.099997999999999</v>
      </c>
      <c r="E4808">
        <v>55.970001000000003</v>
      </c>
      <c r="F4808">
        <v>39.275196000000001</v>
      </c>
      <c r="G4808">
        <v>21334000</v>
      </c>
    </row>
    <row r="4809" spans="1:7" x14ac:dyDescent="0.55000000000000004">
      <c r="A4809" s="1">
        <v>39839</v>
      </c>
      <c r="B4809">
        <v>56.200001</v>
      </c>
      <c r="C4809">
        <v>56.950001</v>
      </c>
      <c r="D4809">
        <v>55.799999</v>
      </c>
      <c r="E4809">
        <v>56.549999</v>
      </c>
      <c r="F4809">
        <v>39.682181999999997</v>
      </c>
      <c r="G4809">
        <v>16347800</v>
      </c>
    </row>
    <row r="4810" spans="1:7" x14ac:dyDescent="0.55000000000000004">
      <c r="A4810" s="1">
        <v>39840</v>
      </c>
      <c r="B4810">
        <v>56.849997999999999</v>
      </c>
      <c r="C4810">
        <v>57.740001999999997</v>
      </c>
      <c r="D4810">
        <v>56.509998000000003</v>
      </c>
      <c r="E4810">
        <v>57.540000999999997</v>
      </c>
      <c r="F4810">
        <v>40.376888000000001</v>
      </c>
      <c r="G4810">
        <v>14771500</v>
      </c>
    </row>
    <row r="4811" spans="1:7" x14ac:dyDescent="0.55000000000000004">
      <c r="A4811" s="1">
        <v>39841</v>
      </c>
      <c r="B4811">
        <v>58.23</v>
      </c>
      <c r="C4811">
        <v>58.75</v>
      </c>
      <c r="D4811">
        <v>57.900002000000001</v>
      </c>
      <c r="E4811">
        <v>58.560001</v>
      </c>
      <c r="F4811">
        <v>41.092640000000003</v>
      </c>
      <c r="G4811">
        <v>18096400</v>
      </c>
    </row>
    <row r="4812" spans="1:7" x14ac:dyDescent="0.55000000000000004">
      <c r="A4812" s="1">
        <v>39842</v>
      </c>
      <c r="B4812">
        <v>58.169998</v>
      </c>
      <c r="C4812">
        <v>58.77</v>
      </c>
      <c r="D4812">
        <v>57.650002000000001</v>
      </c>
      <c r="E4812">
        <v>58.279998999999997</v>
      </c>
      <c r="F4812">
        <v>40.896152000000001</v>
      </c>
      <c r="G4812">
        <v>16159300</v>
      </c>
    </row>
    <row r="4813" spans="1:7" x14ac:dyDescent="0.55000000000000004">
      <c r="A4813" s="1">
        <v>39843</v>
      </c>
      <c r="B4813">
        <v>58.18</v>
      </c>
      <c r="C4813">
        <v>58.389999000000003</v>
      </c>
      <c r="D4813">
        <v>57.25</v>
      </c>
      <c r="E4813">
        <v>57.689999</v>
      </c>
      <c r="F4813">
        <v>40.482146999999998</v>
      </c>
      <c r="G4813">
        <v>13858500</v>
      </c>
    </row>
    <row r="4814" spans="1:7" x14ac:dyDescent="0.55000000000000004">
      <c r="A4814" s="1">
        <v>39846</v>
      </c>
      <c r="B4814">
        <v>57.25</v>
      </c>
      <c r="C4814">
        <v>58.139999000000003</v>
      </c>
      <c r="D4814">
        <v>56.919998</v>
      </c>
      <c r="E4814">
        <v>57.689999</v>
      </c>
      <c r="F4814">
        <v>40.482146999999998</v>
      </c>
      <c r="G4814">
        <v>10933900</v>
      </c>
    </row>
    <row r="4815" spans="1:7" x14ac:dyDescent="0.55000000000000004">
      <c r="A4815" s="1">
        <v>39847</v>
      </c>
      <c r="B4815">
        <v>58.07</v>
      </c>
      <c r="C4815">
        <v>58.810001</v>
      </c>
      <c r="D4815">
        <v>57.23</v>
      </c>
      <c r="E4815">
        <v>58.580002</v>
      </c>
      <c r="F4815">
        <v>41.106673999999998</v>
      </c>
      <c r="G4815">
        <v>13181700</v>
      </c>
    </row>
    <row r="4816" spans="1:7" x14ac:dyDescent="0.55000000000000004">
      <c r="A4816" s="1">
        <v>39848</v>
      </c>
      <c r="B4816">
        <v>58.709999000000003</v>
      </c>
      <c r="C4816">
        <v>59.130001</v>
      </c>
      <c r="D4816">
        <v>57.669998</v>
      </c>
      <c r="E4816">
        <v>57.959999000000003</v>
      </c>
      <c r="F4816">
        <v>40.671607999999999</v>
      </c>
      <c r="G4816">
        <v>11429500</v>
      </c>
    </row>
    <row r="4817" spans="1:7" x14ac:dyDescent="0.55000000000000004">
      <c r="A4817" s="1">
        <v>39849</v>
      </c>
      <c r="B4817">
        <v>57.93</v>
      </c>
      <c r="C4817">
        <v>58.540000999999997</v>
      </c>
      <c r="D4817">
        <v>56.990001999999997</v>
      </c>
      <c r="E4817">
        <v>58.110000999999997</v>
      </c>
      <c r="F4817">
        <v>40.776859000000002</v>
      </c>
      <c r="G4817">
        <v>14781300</v>
      </c>
    </row>
    <row r="4818" spans="1:7" x14ac:dyDescent="0.55000000000000004">
      <c r="A4818" s="1">
        <v>39850</v>
      </c>
      <c r="B4818">
        <v>58.259998000000003</v>
      </c>
      <c r="C4818">
        <v>58.720001000000003</v>
      </c>
      <c r="D4818">
        <v>57.799999</v>
      </c>
      <c r="E4818">
        <v>58.509998000000003</v>
      </c>
      <c r="F4818">
        <v>41.057555999999998</v>
      </c>
      <c r="G4818">
        <v>11458700</v>
      </c>
    </row>
    <row r="4819" spans="1:7" x14ac:dyDescent="0.55000000000000004">
      <c r="A4819" s="1">
        <v>39853</v>
      </c>
      <c r="B4819">
        <v>58.459999000000003</v>
      </c>
      <c r="C4819">
        <v>58.700001</v>
      </c>
      <c r="D4819">
        <v>57.959999000000003</v>
      </c>
      <c r="E4819">
        <v>58.5</v>
      </c>
      <c r="F4819">
        <v>41.050533000000001</v>
      </c>
      <c r="G4819">
        <v>9357000</v>
      </c>
    </row>
    <row r="4820" spans="1:7" x14ac:dyDescent="0.55000000000000004">
      <c r="A4820" s="1">
        <v>39854</v>
      </c>
      <c r="B4820">
        <v>57.98</v>
      </c>
      <c r="C4820">
        <v>58.5</v>
      </c>
      <c r="D4820">
        <v>56.599997999999999</v>
      </c>
      <c r="E4820">
        <v>56.73</v>
      </c>
      <c r="F4820">
        <v>39.808490999999997</v>
      </c>
      <c r="G4820">
        <v>16612000</v>
      </c>
    </row>
    <row r="4821" spans="1:7" x14ac:dyDescent="0.55000000000000004">
      <c r="A4821" s="1">
        <v>39855</v>
      </c>
      <c r="B4821">
        <v>56.880001</v>
      </c>
      <c r="C4821">
        <v>57.369999</v>
      </c>
      <c r="D4821">
        <v>56.529998999999997</v>
      </c>
      <c r="E4821">
        <v>57.330002</v>
      </c>
      <c r="F4821">
        <v>40.229526999999997</v>
      </c>
      <c r="G4821">
        <v>14692600</v>
      </c>
    </row>
    <row r="4822" spans="1:7" x14ac:dyDescent="0.55000000000000004">
      <c r="A4822" s="1">
        <v>39856</v>
      </c>
      <c r="B4822">
        <v>56.919998</v>
      </c>
      <c r="C4822">
        <v>57.849997999999999</v>
      </c>
      <c r="D4822">
        <v>56.080002</v>
      </c>
      <c r="E4822">
        <v>57.779998999999997</v>
      </c>
      <c r="F4822">
        <v>40.545287999999999</v>
      </c>
      <c r="G4822">
        <v>14424600</v>
      </c>
    </row>
    <row r="4823" spans="1:7" x14ac:dyDescent="0.55000000000000004">
      <c r="A4823" s="1">
        <v>39857</v>
      </c>
      <c r="B4823">
        <v>57.709999000000003</v>
      </c>
      <c r="C4823">
        <v>57.799999</v>
      </c>
      <c r="D4823">
        <v>56.810001</v>
      </c>
      <c r="E4823">
        <v>57.099997999999999</v>
      </c>
      <c r="F4823">
        <v>40.068134000000001</v>
      </c>
      <c r="G4823">
        <v>12563900</v>
      </c>
    </row>
    <row r="4824" spans="1:7" x14ac:dyDescent="0.55000000000000004">
      <c r="A4824" s="1">
        <v>39861</v>
      </c>
      <c r="B4824">
        <v>56.07</v>
      </c>
      <c r="C4824">
        <v>56.790000999999997</v>
      </c>
      <c r="D4824">
        <v>55.73</v>
      </c>
      <c r="E4824">
        <v>55.98</v>
      </c>
      <c r="F4824">
        <v>39.282204</v>
      </c>
      <c r="G4824">
        <v>15246500</v>
      </c>
    </row>
    <row r="4825" spans="1:7" x14ac:dyDescent="0.55000000000000004">
      <c r="A4825" s="1">
        <v>39862</v>
      </c>
      <c r="B4825">
        <v>55.700001</v>
      </c>
      <c r="C4825">
        <v>56.259998000000003</v>
      </c>
      <c r="D4825">
        <v>55.419998</v>
      </c>
      <c r="E4825">
        <v>55.830002</v>
      </c>
      <c r="F4825">
        <v>39.176945000000003</v>
      </c>
      <c r="G4825">
        <v>15517100</v>
      </c>
    </row>
    <row r="4826" spans="1:7" x14ac:dyDescent="0.55000000000000004">
      <c r="A4826" s="1">
        <v>39863</v>
      </c>
      <c r="B4826">
        <v>56.259998000000003</v>
      </c>
      <c r="C4826">
        <v>56.5</v>
      </c>
      <c r="D4826">
        <v>55.630001</v>
      </c>
      <c r="E4826">
        <v>55.93</v>
      </c>
      <c r="F4826">
        <v>39.247112000000001</v>
      </c>
      <c r="G4826">
        <v>12199800</v>
      </c>
    </row>
    <row r="4827" spans="1:7" x14ac:dyDescent="0.55000000000000004">
      <c r="A4827" s="1">
        <v>39864</v>
      </c>
      <c r="B4827">
        <v>55.009998000000003</v>
      </c>
      <c r="C4827">
        <v>55.470001000000003</v>
      </c>
      <c r="D4827">
        <v>54.549999</v>
      </c>
      <c r="E4827">
        <v>54.650002000000001</v>
      </c>
      <c r="F4827">
        <v>38.666927000000001</v>
      </c>
      <c r="G4827">
        <v>24427000</v>
      </c>
    </row>
    <row r="4828" spans="1:7" x14ac:dyDescent="0.55000000000000004">
      <c r="A4828" s="1">
        <v>39867</v>
      </c>
      <c r="B4828">
        <v>54.169998</v>
      </c>
      <c r="C4828">
        <v>55.09</v>
      </c>
      <c r="D4828">
        <v>53.580002</v>
      </c>
      <c r="E4828">
        <v>53.650002000000001</v>
      </c>
      <c r="F4828">
        <v>37.959384999999997</v>
      </c>
      <c r="G4828">
        <v>20500400</v>
      </c>
    </row>
    <row r="4829" spans="1:7" x14ac:dyDescent="0.55000000000000004">
      <c r="A4829" s="1">
        <v>39868</v>
      </c>
      <c r="B4829">
        <v>54.599997999999999</v>
      </c>
      <c r="C4829">
        <v>54.77</v>
      </c>
      <c r="D4829">
        <v>53.84</v>
      </c>
      <c r="E4829">
        <v>54.540000999999997</v>
      </c>
      <c r="F4829">
        <v>38.589103999999999</v>
      </c>
      <c r="G4829">
        <v>18848100</v>
      </c>
    </row>
    <row r="4830" spans="1:7" x14ac:dyDescent="0.55000000000000004">
      <c r="A4830" s="1">
        <v>39869</v>
      </c>
      <c r="B4830">
        <v>54.32</v>
      </c>
      <c r="C4830">
        <v>54.759998000000003</v>
      </c>
      <c r="D4830">
        <v>53.59</v>
      </c>
      <c r="E4830">
        <v>53.959999000000003</v>
      </c>
      <c r="F4830">
        <v>38.178725999999997</v>
      </c>
      <c r="G4830">
        <v>21016500</v>
      </c>
    </row>
    <row r="4831" spans="1:7" x14ac:dyDescent="0.55000000000000004">
      <c r="A4831" s="1">
        <v>39870</v>
      </c>
      <c r="B4831">
        <v>54.490001999999997</v>
      </c>
      <c r="C4831">
        <v>54.490001999999997</v>
      </c>
      <c r="D4831">
        <v>52.299999</v>
      </c>
      <c r="E4831">
        <v>52.439999</v>
      </c>
      <c r="F4831">
        <v>37.103270999999999</v>
      </c>
      <c r="G4831">
        <v>21284600</v>
      </c>
    </row>
    <row r="4832" spans="1:7" x14ac:dyDescent="0.55000000000000004">
      <c r="A4832" s="1">
        <v>39871</v>
      </c>
      <c r="B4832">
        <v>51.59</v>
      </c>
      <c r="C4832">
        <v>52</v>
      </c>
      <c r="D4832">
        <v>49.939999</v>
      </c>
      <c r="E4832">
        <v>50</v>
      </c>
      <c r="F4832">
        <v>35.376880999999997</v>
      </c>
      <c r="G4832">
        <v>29873300</v>
      </c>
    </row>
    <row r="4833" spans="1:7" x14ac:dyDescent="0.55000000000000004">
      <c r="A4833" s="1">
        <v>39874</v>
      </c>
      <c r="B4833">
        <v>49.029998999999997</v>
      </c>
      <c r="C4833">
        <v>49.43</v>
      </c>
      <c r="D4833">
        <v>47.84</v>
      </c>
      <c r="E4833">
        <v>47.919998</v>
      </c>
      <c r="F4833">
        <v>33.905205000000002</v>
      </c>
      <c r="G4833">
        <v>27902900</v>
      </c>
    </row>
    <row r="4834" spans="1:7" x14ac:dyDescent="0.55000000000000004">
      <c r="A4834" s="1">
        <v>39875</v>
      </c>
      <c r="B4834">
        <v>47.98</v>
      </c>
      <c r="C4834">
        <v>48.529998999999997</v>
      </c>
      <c r="D4834">
        <v>47.34</v>
      </c>
      <c r="E4834">
        <v>47.639999000000003</v>
      </c>
      <c r="F4834">
        <v>33.707096</v>
      </c>
      <c r="G4834">
        <v>25987400</v>
      </c>
    </row>
    <row r="4835" spans="1:7" x14ac:dyDescent="0.55000000000000004">
      <c r="A4835" s="1">
        <v>39876</v>
      </c>
      <c r="B4835">
        <v>47.779998999999997</v>
      </c>
      <c r="C4835">
        <v>49.369999</v>
      </c>
      <c r="D4835">
        <v>47.389999000000003</v>
      </c>
      <c r="E4835">
        <v>49.099997999999999</v>
      </c>
      <c r="F4835">
        <v>34.740088999999998</v>
      </c>
      <c r="G4835">
        <v>24253500</v>
      </c>
    </row>
    <row r="4836" spans="1:7" x14ac:dyDescent="0.55000000000000004">
      <c r="A4836" s="1">
        <v>39877</v>
      </c>
      <c r="B4836">
        <v>48.310001</v>
      </c>
      <c r="C4836">
        <v>48.610000999999997</v>
      </c>
      <c r="D4836">
        <v>47.41</v>
      </c>
      <c r="E4836">
        <v>47.669998</v>
      </c>
      <c r="F4836">
        <v>33.728316999999997</v>
      </c>
      <c r="G4836">
        <v>22344000</v>
      </c>
    </row>
    <row r="4837" spans="1:7" x14ac:dyDescent="0.55000000000000004">
      <c r="A4837" s="1">
        <v>39878</v>
      </c>
      <c r="B4837">
        <v>47.599997999999999</v>
      </c>
      <c r="C4837">
        <v>48.59</v>
      </c>
      <c r="D4837">
        <v>47.009998000000003</v>
      </c>
      <c r="E4837">
        <v>47.970001000000003</v>
      </c>
      <c r="F4837">
        <v>33.94059</v>
      </c>
      <c r="G4837">
        <v>19202100</v>
      </c>
    </row>
    <row r="4838" spans="1:7" x14ac:dyDescent="0.55000000000000004">
      <c r="A4838" s="1">
        <v>39881</v>
      </c>
      <c r="B4838">
        <v>47.459999000000003</v>
      </c>
      <c r="C4838">
        <v>47.75</v>
      </c>
      <c r="D4838">
        <v>46.25</v>
      </c>
      <c r="E4838">
        <v>46.599997999999999</v>
      </c>
      <c r="F4838">
        <v>32.971245000000003</v>
      </c>
      <c r="G4838">
        <v>23304900</v>
      </c>
    </row>
    <row r="4839" spans="1:7" x14ac:dyDescent="0.55000000000000004">
      <c r="A4839" s="1">
        <v>39882</v>
      </c>
      <c r="B4839">
        <v>47.23</v>
      </c>
      <c r="C4839">
        <v>47.869999</v>
      </c>
      <c r="D4839">
        <v>46.93</v>
      </c>
      <c r="E4839">
        <v>47.779998999999997</v>
      </c>
      <c r="F4839">
        <v>33.806140999999997</v>
      </c>
      <c r="G4839">
        <v>21883400</v>
      </c>
    </row>
    <row r="4840" spans="1:7" x14ac:dyDescent="0.55000000000000004">
      <c r="A4840" s="1">
        <v>39883</v>
      </c>
      <c r="B4840">
        <v>48.220001000000003</v>
      </c>
      <c r="C4840">
        <v>48.73</v>
      </c>
      <c r="D4840">
        <v>47.57</v>
      </c>
      <c r="E4840">
        <v>47.900002000000001</v>
      </c>
      <c r="F4840">
        <v>33.891064</v>
      </c>
      <c r="G4840">
        <v>16569300</v>
      </c>
    </row>
    <row r="4841" spans="1:7" x14ac:dyDescent="0.55000000000000004">
      <c r="A4841" s="1">
        <v>39884</v>
      </c>
      <c r="B4841">
        <v>47.720001000000003</v>
      </c>
      <c r="C4841">
        <v>49.32</v>
      </c>
      <c r="D4841">
        <v>47.330002</v>
      </c>
      <c r="E4841">
        <v>49</v>
      </c>
      <c r="F4841">
        <v>34.669345999999997</v>
      </c>
      <c r="G4841">
        <v>16337000</v>
      </c>
    </row>
    <row r="4842" spans="1:7" x14ac:dyDescent="0.55000000000000004">
      <c r="A4842" s="1">
        <v>39885</v>
      </c>
      <c r="B4842">
        <v>49.68</v>
      </c>
      <c r="C4842">
        <v>50.790000999999997</v>
      </c>
      <c r="D4842">
        <v>49.25</v>
      </c>
      <c r="E4842">
        <v>50.639999000000003</v>
      </c>
      <c r="F4842">
        <v>35.829692999999999</v>
      </c>
      <c r="G4842">
        <v>16509600</v>
      </c>
    </row>
    <row r="4843" spans="1:7" x14ac:dyDescent="0.55000000000000004">
      <c r="A4843" s="1">
        <v>39888</v>
      </c>
      <c r="B4843">
        <v>51.130001</v>
      </c>
      <c r="C4843">
        <v>51.509998000000003</v>
      </c>
      <c r="D4843">
        <v>50.650002000000001</v>
      </c>
      <c r="E4843">
        <v>50.73</v>
      </c>
      <c r="F4843">
        <v>35.893386999999997</v>
      </c>
      <c r="G4843">
        <v>16547600</v>
      </c>
    </row>
    <row r="4844" spans="1:7" x14ac:dyDescent="0.55000000000000004">
      <c r="A4844" s="1">
        <v>39889</v>
      </c>
      <c r="B4844">
        <v>50.700001</v>
      </c>
      <c r="C4844">
        <v>50.790000999999997</v>
      </c>
      <c r="D4844">
        <v>49.459999000000003</v>
      </c>
      <c r="E4844">
        <v>50.720001000000003</v>
      </c>
      <c r="F4844">
        <v>35.886307000000002</v>
      </c>
      <c r="G4844">
        <v>17325700</v>
      </c>
    </row>
    <row r="4845" spans="1:7" x14ac:dyDescent="0.55000000000000004">
      <c r="A4845" s="1">
        <v>39890</v>
      </c>
      <c r="B4845">
        <v>50.689999</v>
      </c>
      <c r="C4845">
        <v>51.580002</v>
      </c>
      <c r="D4845">
        <v>50.25</v>
      </c>
      <c r="E4845">
        <v>50.66</v>
      </c>
      <c r="F4845">
        <v>35.843868000000001</v>
      </c>
      <c r="G4845">
        <v>16730400</v>
      </c>
    </row>
    <row r="4846" spans="1:7" x14ac:dyDescent="0.55000000000000004">
      <c r="A4846" s="1">
        <v>39891</v>
      </c>
      <c r="B4846">
        <v>51.16</v>
      </c>
      <c r="C4846">
        <v>51.16</v>
      </c>
      <c r="D4846">
        <v>49.490001999999997</v>
      </c>
      <c r="E4846">
        <v>50.060001</v>
      </c>
      <c r="F4846">
        <v>35.419338000000003</v>
      </c>
      <c r="G4846">
        <v>18963600</v>
      </c>
    </row>
    <row r="4847" spans="1:7" x14ac:dyDescent="0.55000000000000004">
      <c r="A4847" s="1">
        <v>39892</v>
      </c>
      <c r="B4847">
        <v>51.09</v>
      </c>
      <c r="C4847">
        <v>52</v>
      </c>
      <c r="D4847">
        <v>50.889999000000003</v>
      </c>
      <c r="E4847">
        <v>51.669998</v>
      </c>
      <c r="F4847">
        <v>36.558472000000002</v>
      </c>
      <c r="G4847">
        <v>27591800</v>
      </c>
    </row>
    <row r="4848" spans="1:7" x14ac:dyDescent="0.55000000000000004">
      <c r="A4848" s="1">
        <v>39895</v>
      </c>
      <c r="B4848">
        <v>52.380001</v>
      </c>
      <c r="C4848">
        <v>53.23</v>
      </c>
      <c r="D4848">
        <v>51.669998</v>
      </c>
      <c r="E4848">
        <v>53.23</v>
      </c>
      <c r="F4848">
        <v>37.662224000000002</v>
      </c>
      <c r="G4848">
        <v>18822300</v>
      </c>
    </row>
    <row r="4849" spans="1:7" x14ac:dyDescent="0.55000000000000004">
      <c r="A4849" s="1">
        <v>39896</v>
      </c>
      <c r="B4849">
        <v>52.990001999999997</v>
      </c>
      <c r="C4849">
        <v>53.599997999999999</v>
      </c>
      <c r="D4849">
        <v>52.310001</v>
      </c>
      <c r="E4849">
        <v>52.700001</v>
      </c>
      <c r="F4849">
        <v>37.287242999999997</v>
      </c>
      <c r="G4849">
        <v>17093700</v>
      </c>
    </row>
    <row r="4850" spans="1:7" x14ac:dyDescent="0.55000000000000004">
      <c r="A4850" s="1">
        <v>39897</v>
      </c>
      <c r="B4850">
        <v>52.98</v>
      </c>
      <c r="C4850">
        <v>53.27</v>
      </c>
      <c r="D4850">
        <v>52.009998000000003</v>
      </c>
      <c r="E4850">
        <v>52.860000999999997</v>
      </c>
      <c r="F4850">
        <v>37.400435999999999</v>
      </c>
      <c r="G4850">
        <v>15822000</v>
      </c>
    </row>
    <row r="4851" spans="1:7" x14ac:dyDescent="0.55000000000000004">
      <c r="A4851" s="1">
        <v>39898</v>
      </c>
      <c r="B4851">
        <v>53.080002</v>
      </c>
      <c r="C4851">
        <v>53.700001</v>
      </c>
      <c r="D4851">
        <v>52.25</v>
      </c>
      <c r="E4851">
        <v>52.900002000000001</v>
      </c>
      <c r="F4851">
        <v>37.428749000000003</v>
      </c>
      <c r="G4851">
        <v>14574000</v>
      </c>
    </row>
    <row r="4852" spans="1:7" x14ac:dyDescent="0.55000000000000004">
      <c r="A4852" s="1">
        <v>39899</v>
      </c>
      <c r="B4852">
        <v>52.689999</v>
      </c>
      <c r="C4852">
        <v>53.290000999999997</v>
      </c>
      <c r="D4852">
        <v>52.549999</v>
      </c>
      <c r="E4852">
        <v>52.830002</v>
      </c>
      <c r="F4852">
        <v>37.379218999999999</v>
      </c>
      <c r="G4852">
        <v>11293600</v>
      </c>
    </row>
    <row r="4853" spans="1:7" x14ac:dyDescent="0.55000000000000004">
      <c r="A4853" s="1">
        <v>39902</v>
      </c>
      <c r="B4853">
        <v>52.540000999999997</v>
      </c>
      <c r="C4853">
        <v>53.459999000000003</v>
      </c>
      <c r="D4853">
        <v>52.360000999999997</v>
      </c>
      <c r="E4853">
        <v>53.009998000000003</v>
      </c>
      <c r="F4853">
        <v>37.506568999999999</v>
      </c>
      <c r="G4853">
        <v>15743200</v>
      </c>
    </row>
    <row r="4854" spans="1:7" x14ac:dyDescent="0.55000000000000004">
      <c r="A4854" s="1">
        <v>39903</v>
      </c>
      <c r="B4854">
        <v>53.360000999999997</v>
      </c>
      <c r="C4854">
        <v>53.5</v>
      </c>
      <c r="D4854">
        <v>52.41</v>
      </c>
      <c r="E4854">
        <v>52.599997999999999</v>
      </c>
      <c r="F4854">
        <v>37.216484000000001</v>
      </c>
      <c r="G4854">
        <v>18517700</v>
      </c>
    </row>
    <row r="4855" spans="1:7" x14ac:dyDescent="0.55000000000000004">
      <c r="A4855" s="1">
        <v>39904</v>
      </c>
      <c r="B4855">
        <v>52.299999</v>
      </c>
      <c r="C4855">
        <v>53.200001</v>
      </c>
      <c r="D4855">
        <v>51.880001</v>
      </c>
      <c r="E4855">
        <v>53.040000999999997</v>
      </c>
      <c r="F4855">
        <v>37.527808999999998</v>
      </c>
      <c r="G4855">
        <v>13730300</v>
      </c>
    </row>
    <row r="4856" spans="1:7" x14ac:dyDescent="0.55000000000000004">
      <c r="A4856" s="1">
        <v>39905</v>
      </c>
      <c r="B4856">
        <v>53.290000999999997</v>
      </c>
      <c r="C4856">
        <v>54.130001</v>
      </c>
      <c r="D4856">
        <v>52.66</v>
      </c>
      <c r="E4856">
        <v>52.970001000000003</v>
      </c>
      <c r="F4856">
        <v>37.478282999999998</v>
      </c>
      <c r="G4856">
        <v>17418900</v>
      </c>
    </row>
    <row r="4857" spans="1:7" x14ac:dyDescent="0.55000000000000004">
      <c r="A4857" s="1">
        <v>39906</v>
      </c>
      <c r="B4857">
        <v>53</v>
      </c>
      <c r="C4857">
        <v>53.299999</v>
      </c>
      <c r="D4857">
        <v>51.75</v>
      </c>
      <c r="E4857">
        <v>52.150002000000001</v>
      </c>
      <c r="F4857">
        <v>36.898090000000003</v>
      </c>
      <c r="G4857">
        <v>15213700</v>
      </c>
    </row>
    <row r="4858" spans="1:7" x14ac:dyDescent="0.55000000000000004">
      <c r="A4858" s="1">
        <v>39909</v>
      </c>
      <c r="B4858">
        <v>52.029998999999997</v>
      </c>
      <c r="C4858">
        <v>52.540000999999997</v>
      </c>
      <c r="D4858">
        <v>51.669998</v>
      </c>
      <c r="E4858">
        <v>52.200001</v>
      </c>
      <c r="F4858">
        <v>36.933459999999997</v>
      </c>
      <c r="G4858">
        <v>12768700</v>
      </c>
    </row>
    <row r="4859" spans="1:7" x14ac:dyDescent="0.55000000000000004">
      <c r="A4859" s="1">
        <v>39910</v>
      </c>
      <c r="B4859">
        <v>51.889999000000003</v>
      </c>
      <c r="C4859">
        <v>52</v>
      </c>
      <c r="D4859">
        <v>51.279998999999997</v>
      </c>
      <c r="E4859">
        <v>51.360000999999997</v>
      </c>
      <c r="F4859">
        <v>36.339146</v>
      </c>
      <c r="G4859">
        <v>13130100</v>
      </c>
    </row>
    <row r="4860" spans="1:7" x14ac:dyDescent="0.55000000000000004">
      <c r="A4860" s="1">
        <v>39911</v>
      </c>
      <c r="B4860">
        <v>51.540000999999997</v>
      </c>
      <c r="C4860">
        <v>51.869999</v>
      </c>
      <c r="D4860">
        <v>51.200001</v>
      </c>
      <c r="E4860">
        <v>51.450001</v>
      </c>
      <c r="F4860">
        <v>36.402816999999999</v>
      </c>
      <c r="G4860">
        <v>10935000</v>
      </c>
    </row>
    <row r="4861" spans="1:7" x14ac:dyDescent="0.55000000000000004">
      <c r="A4861" s="1">
        <v>39912</v>
      </c>
      <c r="B4861">
        <v>51.990001999999997</v>
      </c>
      <c r="C4861">
        <v>52.060001</v>
      </c>
      <c r="D4861">
        <v>51.099997999999999</v>
      </c>
      <c r="E4861">
        <v>51.41</v>
      </c>
      <c r="F4861">
        <v>36.374507999999999</v>
      </c>
      <c r="G4861">
        <v>15056300</v>
      </c>
    </row>
    <row r="4862" spans="1:7" x14ac:dyDescent="0.55000000000000004">
      <c r="A4862" s="1">
        <v>39916</v>
      </c>
      <c r="B4862">
        <v>51.27</v>
      </c>
      <c r="C4862">
        <v>51.560001</v>
      </c>
      <c r="D4862">
        <v>51</v>
      </c>
      <c r="E4862">
        <v>51.150002000000001</v>
      </c>
      <c r="F4862">
        <v>36.190548</v>
      </c>
      <c r="G4862">
        <v>12067200</v>
      </c>
    </row>
    <row r="4863" spans="1:7" x14ac:dyDescent="0.55000000000000004">
      <c r="A4863" s="1">
        <v>39917</v>
      </c>
      <c r="B4863">
        <v>51.990001999999997</v>
      </c>
      <c r="C4863">
        <v>52.459999000000003</v>
      </c>
      <c r="D4863">
        <v>51.209999000000003</v>
      </c>
      <c r="E4863">
        <v>51.369999</v>
      </c>
      <c r="F4863">
        <v>36.346221999999997</v>
      </c>
      <c r="G4863">
        <v>20768400</v>
      </c>
    </row>
    <row r="4864" spans="1:7" x14ac:dyDescent="0.55000000000000004">
      <c r="A4864" s="1">
        <v>39918</v>
      </c>
      <c r="B4864">
        <v>51.790000999999997</v>
      </c>
      <c r="C4864">
        <v>52.080002</v>
      </c>
      <c r="D4864">
        <v>51.349997999999999</v>
      </c>
      <c r="E4864">
        <v>51.77</v>
      </c>
      <c r="F4864">
        <v>36.629218999999999</v>
      </c>
      <c r="G4864">
        <v>11502500</v>
      </c>
    </row>
    <row r="4865" spans="1:7" x14ac:dyDescent="0.55000000000000004">
      <c r="A4865" s="1">
        <v>39919</v>
      </c>
      <c r="B4865">
        <v>51.91</v>
      </c>
      <c r="C4865">
        <v>52.32</v>
      </c>
      <c r="D4865">
        <v>51.549999</v>
      </c>
      <c r="E4865">
        <v>52.200001</v>
      </c>
      <c r="F4865">
        <v>36.933459999999997</v>
      </c>
      <c r="G4865">
        <v>12216300</v>
      </c>
    </row>
    <row r="4866" spans="1:7" x14ac:dyDescent="0.55000000000000004">
      <c r="A4866" s="1">
        <v>39920</v>
      </c>
      <c r="B4866">
        <v>52.5</v>
      </c>
      <c r="C4866">
        <v>53.369999</v>
      </c>
      <c r="D4866">
        <v>52.25</v>
      </c>
      <c r="E4866">
        <v>53.049999</v>
      </c>
      <c r="F4866">
        <v>37.534874000000002</v>
      </c>
      <c r="G4866">
        <v>17691800</v>
      </c>
    </row>
    <row r="4867" spans="1:7" x14ac:dyDescent="0.55000000000000004">
      <c r="A4867" s="1">
        <v>39923</v>
      </c>
      <c r="B4867">
        <v>53.169998</v>
      </c>
      <c r="C4867">
        <v>53.490001999999997</v>
      </c>
      <c r="D4867">
        <v>52.34</v>
      </c>
      <c r="E4867">
        <v>52.470001000000003</v>
      </c>
      <c r="F4867">
        <v>37.124499999999998</v>
      </c>
      <c r="G4867">
        <v>15308900</v>
      </c>
    </row>
    <row r="4868" spans="1:7" x14ac:dyDescent="0.55000000000000004">
      <c r="A4868" s="1">
        <v>39924</v>
      </c>
      <c r="B4868">
        <v>52.549999</v>
      </c>
      <c r="C4868">
        <v>52.880001</v>
      </c>
      <c r="D4868">
        <v>52</v>
      </c>
      <c r="E4868">
        <v>52.459999000000003</v>
      </c>
      <c r="F4868">
        <v>37.117424</v>
      </c>
      <c r="G4868">
        <v>12236500</v>
      </c>
    </row>
    <row r="4869" spans="1:7" x14ac:dyDescent="0.55000000000000004">
      <c r="A4869" s="1">
        <v>39925</v>
      </c>
      <c r="B4869">
        <v>52.099997999999999</v>
      </c>
      <c r="C4869">
        <v>52.150002000000001</v>
      </c>
      <c r="D4869">
        <v>51.110000999999997</v>
      </c>
      <c r="E4869">
        <v>51.18</v>
      </c>
      <c r="F4869">
        <v>36.211784000000002</v>
      </c>
      <c r="G4869">
        <v>13348300</v>
      </c>
    </row>
    <row r="4870" spans="1:7" x14ac:dyDescent="0.55000000000000004">
      <c r="A4870" s="1">
        <v>39926</v>
      </c>
      <c r="B4870">
        <v>51.380001</v>
      </c>
      <c r="C4870">
        <v>51.509998000000003</v>
      </c>
      <c r="D4870">
        <v>50.310001</v>
      </c>
      <c r="E4870">
        <v>51.400002000000001</v>
      </c>
      <c r="F4870">
        <v>36.367446999999999</v>
      </c>
      <c r="G4870">
        <v>14595000</v>
      </c>
    </row>
    <row r="4871" spans="1:7" x14ac:dyDescent="0.55000000000000004">
      <c r="A4871" s="1">
        <v>39927</v>
      </c>
      <c r="B4871">
        <v>51.759998000000003</v>
      </c>
      <c r="C4871">
        <v>51.84</v>
      </c>
      <c r="D4871">
        <v>50.639999000000003</v>
      </c>
      <c r="E4871">
        <v>50.919998</v>
      </c>
      <c r="F4871">
        <v>36.027808999999998</v>
      </c>
      <c r="G4871">
        <v>14767300</v>
      </c>
    </row>
    <row r="4872" spans="1:7" x14ac:dyDescent="0.55000000000000004">
      <c r="A4872" s="1">
        <v>39930</v>
      </c>
      <c r="B4872">
        <v>51.32</v>
      </c>
      <c r="C4872">
        <v>51.709999000000003</v>
      </c>
      <c r="D4872">
        <v>50.630001</v>
      </c>
      <c r="E4872">
        <v>50.860000999999997</v>
      </c>
      <c r="F4872">
        <v>35.985374</v>
      </c>
      <c r="G4872">
        <v>13055900</v>
      </c>
    </row>
    <row r="4873" spans="1:7" x14ac:dyDescent="0.55000000000000004">
      <c r="A4873" s="1">
        <v>39931</v>
      </c>
      <c r="B4873">
        <v>50.779998999999997</v>
      </c>
      <c r="C4873">
        <v>51.279998999999997</v>
      </c>
      <c r="D4873">
        <v>50.41</v>
      </c>
      <c r="E4873">
        <v>50.650002000000001</v>
      </c>
      <c r="F4873">
        <v>35.836776999999998</v>
      </c>
      <c r="G4873">
        <v>12084100</v>
      </c>
    </row>
    <row r="4874" spans="1:7" x14ac:dyDescent="0.55000000000000004">
      <c r="A4874" s="1">
        <v>39932</v>
      </c>
      <c r="B4874">
        <v>51.049999</v>
      </c>
      <c r="C4874">
        <v>51.09</v>
      </c>
      <c r="D4874">
        <v>50.119999</v>
      </c>
      <c r="E4874">
        <v>51.029998999999997</v>
      </c>
      <c r="F4874">
        <v>36.105656000000003</v>
      </c>
      <c r="G4874">
        <v>18496500</v>
      </c>
    </row>
    <row r="4875" spans="1:7" x14ac:dyDescent="0.55000000000000004">
      <c r="A4875" s="1">
        <v>39933</v>
      </c>
      <c r="B4875">
        <v>51.470001000000003</v>
      </c>
      <c r="C4875">
        <v>52.610000999999997</v>
      </c>
      <c r="D4875">
        <v>51.349997999999999</v>
      </c>
      <c r="E4875">
        <v>52.360000999999997</v>
      </c>
      <c r="F4875">
        <v>37.046672999999998</v>
      </c>
      <c r="G4875">
        <v>20004600</v>
      </c>
    </row>
    <row r="4876" spans="1:7" x14ac:dyDescent="0.55000000000000004">
      <c r="A4876" s="1">
        <v>39934</v>
      </c>
      <c r="B4876">
        <v>52.529998999999997</v>
      </c>
      <c r="C4876">
        <v>52.59</v>
      </c>
      <c r="D4876">
        <v>51.669998</v>
      </c>
      <c r="E4876">
        <v>52.59</v>
      </c>
      <c r="F4876">
        <v>37.209412</v>
      </c>
      <c r="G4876">
        <v>12504500</v>
      </c>
    </row>
    <row r="4877" spans="1:7" x14ac:dyDescent="0.55000000000000004">
      <c r="A4877" s="1">
        <v>39937</v>
      </c>
      <c r="B4877">
        <v>52.610000999999997</v>
      </c>
      <c r="C4877">
        <v>53.900002000000001</v>
      </c>
      <c r="D4877">
        <v>52.599997999999999</v>
      </c>
      <c r="E4877">
        <v>53.759998000000003</v>
      </c>
      <c r="F4877">
        <v>38.037224000000002</v>
      </c>
      <c r="G4877">
        <v>15114500</v>
      </c>
    </row>
    <row r="4878" spans="1:7" x14ac:dyDescent="0.55000000000000004">
      <c r="A4878" s="1">
        <v>39938</v>
      </c>
      <c r="B4878">
        <v>53.75</v>
      </c>
      <c r="C4878">
        <v>54.400002000000001</v>
      </c>
      <c r="D4878">
        <v>53.450001</v>
      </c>
      <c r="E4878">
        <v>54.360000999999997</v>
      </c>
      <c r="F4878">
        <v>38.461753999999999</v>
      </c>
      <c r="G4878">
        <v>13320600</v>
      </c>
    </row>
    <row r="4879" spans="1:7" x14ac:dyDescent="0.55000000000000004">
      <c r="A4879" s="1">
        <v>39939</v>
      </c>
      <c r="B4879">
        <v>54.75</v>
      </c>
      <c r="C4879">
        <v>54.75</v>
      </c>
      <c r="D4879">
        <v>53.580002</v>
      </c>
      <c r="E4879">
        <v>54.209999000000003</v>
      </c>
      <c r="F4879">
        <v>38.355620999999999</v>
      </c>
      <c r="G4879">
        <v>16616500</v>
      </c>
    </row>
    <row r="4880" spans="1:7" x14ac:dyDescent="0.55000000000000004">
      <c r="A4880" s="1">
        <v>39940</v>
      </c>
      <c r="B4880">
        <v>53.880001</v>
      </c>
      <c r="C4880">
        <v>55</v>
      </c>
      <c r="D4880">
        <v>53.540000999999997</v>
      </c>
      <c r="E4880">
        <v>54.889999000000003</v>
      </c>
      <c r="F4880">
        <v>38.836753999999999</v>
      </c>
      <c r="G4880">
        <v>15243000</v>
      </c>
    </row>
    <row r="4881" spans="1:7" x14ac:dyDescent="0.55000000000000004">
      <c r="A4881" s="1">
        <v>39941</v>
      </c>
      <c r="B4881">
        <v>55.07</v>
      </c>
      <c r="C4881">
        <v>55.5</v>
      </c>
      <c r="D4881">
        <v>54.700001</v>
      </c>
      <c r="E4881">
        <v>54.98</v>
      </c>
      <c r="F4881">
        <v>38.900416999999997</v>
      </c>
      <c r="G4881">
        <v>13030600</v>
      </c>
    </row>
    <row r="4882" spans="1:7" x14ac:dyDescent="0.55000000000000004">
      <c r="A4882" s="1">
        <v>39944</v>
      </c>
      <c r="B4882">
        <v>54.560001</v>
      </c>
      <c r="C4882">
        <v>54.869999</v>
      </c>
      <c r="D4882">
        <v>54</v>
      </c>
      <c r="E4882">
        <v>54.110000999999997</v>
      </c>
      <c r="F4882">
        <v>38.284869999999998</v>
      </c>
      <c r="G4882">
        <v>13073000</v>
      </c>
    </row>
    <row r="4883" spans="1:7" x14ac:dyDescent="0.55000000000000004">
      <c r="A4883" s="1">
        <v>39945</v>
      </c>
      <c r="B4883">
        <v>54.48</v>
      </c>
      <c r="C4883">
        <v>55.169998</v>
      </c>
      <c r="D4883">
        <v>53.900002000000001</v>
      </c>
      <c r="E4883">
        <v>55</v>
      </c>
      <c r="F4883">
        <v>38.914574000000002</v>
      </c>
      <c r="G4883">
        <v>11826000</v>
      </c>
    </row>
    <row r="4884" spans="1:7" x14ac:dyDescent="0.55000000000000004">
      <c r="A4884" s="1">
        <v>39946</v>
      </c>
      <c r="B4884">
        <v>54.700001</v>
      </c>
      <c r="C4884">
        <v>55.439999</v>
      </c>
      <c r="D4884">
        <v>54.509998000000003</v>
      </c>
      <c r="E4884">
        <v>55.150002000000001</v>
      </c>
      <c r="F4884">
        <v>39.020705999999997</v>
      </c>
      <c r="G4884">
        <v>10972400</v>
      </c>
    </row>
    <row r="4885" spans="1:7" x14ac:dyDescent="0.55000000000000004">
      <c r="A4885" s="1">
        <v>39947</v>
      </c>
      <c r="B4885">
        <v>55.32</v>
      </c>
      <c r="C4885">
        <v>55.400002000000001</v>
      </c>
      <c r="D4885">
        <v>54.759998000000003</v>
      </c>
      <c r="E4885">
        <v>55.02</v>
      </c>
      <c r="F4885">
        <v>38.928725999999997</v>
      </c>
      <c r="G4885">
        <v>11986300</v>
      </c>
    </row>
    <row r="4886" spans="1:7" x14ac:dyDescent="0.55000000000000004">
      <c r="A4886" s="1">
        <v>39948</v>
      </c>
      <c r="B4886">
        <v>55</v>
      </c>
      <c r="C4886">
        <v>55.439999</v>
      </c>
      <c r="D4886">
        <v>54.709999000000003</v>
      </c>
      <c r="E4886">
        <v>55.41</v>
      </c>
      <c r="F4886">
        <v>39.204658999999999</v>
      </c>
      <c r="G4886">
        <v>16430700</v>
      </c>
    </row>
    <row r="4887" spans="1:7" x14ac:dyDescent="0.55000000000000004">
      <c r="A4887" s="1">
        <v>39951</v>
      </c>
      <c r="B4887">
        <v>55.799999</v>
      </c>
      <c r="C4887">
        <v>56.119999</v>
      </c>
      <c r="D4887">
        <v>55.220001000000003</v>
      </c>
      <c r="E4887">
        <v>56.049999</v>
      </c>
      <c r="F4887">
        <v>39.657482000000002</v>
      </c>
      <c r="G4887">
        <v>12879100</v>
      </c>
    </row>
    <row r="4888" spans="1:7" x14ac:dyDescent="0.55000000000000004">
      <c r="A4888" s="1">
        <v>39952</v>
      </c>
      <c r="B4888">
        <v>56.209999000000003</v>
      </c>
      <c r="C4888">
        <v>56.209999000000003</v>
      </c>
      <c r="D4888">
        <v>55.700001</v>
      </c>
      <c r="E4888">
        <v>55.889999000000003</v>
      </c>
      <c r="F4888">
        <v>39.544266</v>
      </c>
      <c r="G4888">
        <v>13350400</v>
      </c>
    </row>
    <row r="4889" spans="1:7" x14ac:dyDescent="0.55000000000000004">
      <c r="A4889" s="1">
        <v>39953</v>
      </c>
      <c r="B4889">
        <v>56.220001000000003</v>
      </c>
      <c r="C4889">
        <v>56.48</v>
      </c>
      <c r="D4889">
        <v>55.799999</v>
      </c>
      <c r="E4889">
        <v>55.869999</v>
      </c>
      <c r="F4889">
        <v>39.530127999999998</v>
      </c>
      <c r="G4889">
        <v>13729800</v>
      </c>
    </row>
    <row r="4890" spans="1:7" x14ac:dyDescent="0.55000000000000004">
      <c r="A4890" s="1">
        <v>39954</v>
      </c>
      <c r="B4890">
        <v>55.43</v>
      </c>
      <c r="C4890">
        <v>55.580002</v>
      </c>
      <c r="D4890">
        <v>54.450001</v>
      </c>
      <c r="E4890">
        <v>54.990001999999997</v>
      </c>
      <c r="F4890">
        <v>39.251747000000002</v>
      </c>
      <c r="G4890">
        <v>12492700</v>
      </c>
    </row>
    <row r="4891" spans="1:7" x14ac:dyDescent="0.55000000000000004">
      <c r="A4891" s="1">
        <v>39955</v>
      </c>
      <c r="B4891">
        <v>55.099997999999999</v>
      </c>
      <c r="C4891">
        <v>55.439999</v>
      </c>
      <c r="D4891">
        <v>54.630001</v>
      </c>
      <c r="E4891">
        <v>54.77</v>
      </c>
      <c r="F4891">
        <v>39.094723000000002</v>
      </c>
      <c r="G4891">
        <v>7425900</v>
      </c>
    </row>
    <row r="4892" spans="1:7" x14ac:dyDescent="0.55000000000000004">
      <c r="A4892" s="1">
        <v>39959</v>
      </c>
      <c r="B4892">
        <v>54.689999</v>
      </c>
      <c r="C4892">
        <v>55.419998</v>
      </c>
      <c r="D4892">
        <v>54.119999</v>
      </c>
      <c r="E4892">
        <v>55.259998000000003</v>
      </c>
      <c r="F4892">
        <v>39.444465999999998</v>
      </c>
      <c r="G4892">
        <v>11389200</v>
      </c>
    </row>
    <row r="4893" spans="1:7" x14ac:dyDescent="0.55000000000000004">
      <c r="A4893" s="1">
        <v>39960</v>
      </c>
      <c r="B4893">
        <v>55.439999</v>
      </c>
      <c r="C4893">
        <v>55.5</v>
      </c>
      <c r="D4893">
        <v>54.16</v>
      </c>
      <c r="E4893">
        <v>54.220001000000003</v>
      </c>
      <c r="F4893">
        <v>38.702122000000003</v>
      </c>
      <c r="G4893">
        <v>12480300</v>
      </c>
    </row>
    <row r="4894" spans="1:7" x14ac:dyDescent="0.55000000000000004">
      <c r="A4894" s="1">
        <v>39961</v>
      </c>
      <c r="B4894">
        <v>54.25</v>
      </c>
      <c r="C4894">
        <v>54.919998</v>
      </c>
      <c r="D4894">
        <v>53.860000999999997</v>
      </c>
      <c r="E4894">
        <v>54.529998999999997</v>
      </c>
      <c r="F4894">
        <v>38.923389</v>
      </c>
      <c r="G4894">
        <v>10890800</v>
      </c>
    </row>
    <row r="4895" spans="1:7" x14ac:dyDescent="0.55000000000000004">
      <c r="A4895" s="1">
        <v>39962</v>
      </c>
      <c r="B4895">
        <v>54.59</v>
      </c>
      <c r="C4895">
        <v>55.279998999999997</v>
      </c>
      <c r="D4895">
        <v>54</v>
      </c>
      <c r="E4895">
        <v>55.16</v>
      </c>
      <c r="F4895">
        <v>39.373100000000001</v>
      </c>
      <c r="G4895">
        <v>12505200</v>
      </c>
    </row>
    <row r="4896" spans="1:7" x14ac:dyDescent="0.55000000000000004">
      <c r="A4896" s="1">
        <v>39965</v>
      </c>
      <c r="B4896">
        <v>55.75</v>
      </c>
      <c r="C4896">
        <v>56.049999</v>
      </c>
      <c r="D4896">
        <v>55.27</v>
      </c>
      <c r="E4896">
        <v>55.779998999999997</v>
      </c>
      <c r="F4896">
        <v>39.815651000000003</v>
      </c>
      <c r="G4896">
        <v>12454200</v>
      </c>
    </row>
    <row r="4897" spans="1:7" x14ac:dyDescent="0.55000000000000004">
      <c r="A4897" s="1">
        <v>39966</v>
      </c>
      <c r="B4897">
        <v>56.049999</v>
      </c>
      <c r="C4897">
        <v>56.48</v>
      </c>
      <c r="D4897">
        <v>55.619999</v>
      </c>
      <c r="E4897">
        <v>56.209999000000003</v>
      </c>
      <c r="F4897">
        <v>40.122570000000003</v>
      </c>
      <c r="G4897">
        <v>10277000</v>
      </c>
    </row>
    <row r="4898" spans="1:7" x14ac:dyDescent="0.55000000000000004">
      <c r="A4898" s="1">
        <v>39967</v>
      </c>
      <c r="B4898">
        <v>55.880001</v>
      </c>
      <c r="C4898">
        <v>56.299999</v>
      </c>
      <c r="D4898">
        <v>55.66</v>
      </c>
      <c r="E4898">
        <v>56.16</v>
      </c>
      <c r="F4898">
        <v>40.086905999999999</v>
      </c>
      <c r="G4898">
        <v>11191300</v>
      </c>
    </row>
    <row r="4899" spans="1:7" x14ac:dyDescent="0.55000000000000004">
      <c r="A4899" s="1">
        <v>39968</v>
      </c>
      <c r="B4899">
        <v>56.360000999999997</v>
      </c>
      <c r="C4899">
        <v>56.400002000000001</v>
      </c>
      <c r="D4899">
        <v>55.470001000000003</v>
      </c>
      <c r="E4899">
        <v>55.84</v>
      </c>
      <c r="F4899">
        <v>39.858479000000003</v>
      </c>
      <c r="G4899">
        <v>12219700</v>
      </c>
    </row>
    <row r="4900" spans="1:7" x14ac:dyDescent="0.55000000000000004">
      <c r="A4900" s="1">
        <v>39969</v>
      </c>
      <c r="B4900">
        <v>55.810001</v>
      </c>
      <c r="C4900">
        <v>56.200001</v>
      </c>
      <c r="D4900">
        <v>55.139999000000003</v>
      </c>
      <c r="E4900">
        <v>55.93</v>
      </c>
      <c r="F4900">
        <v>39.922710000000002</v>
      </c>
      <c r="G4900">
        <v>10215400</v>
      </c>
    </row>
    <row r="4901" spans="1:7" x14ac:dyDescent="0.55000000000000004">
      <c r="A4901" s="1">
        <v>39972</v>
      </c>
      <c r="B4901">
        <v>55.720001000000003</v>
      </c>
      <c r="C4901">
        <v>56.139999000000003</v>
      </c>
      <c r="D4901">
        <v>55.16</v>
      </c>
      <c r="E4901">
        <v>55.630001</v>
      </c>
      <c r="F4901">
        <v>39.708579999999998</v>
      </c>
      <c r="G4901">
        <v>9891200</v>
      </c>
    </row>
    <row r="4902" spans="1:7" x14ac:dyDescent="0.55000000000000004">
      <c r="A4902" s="1">
        <v>39973</v>
      </c>
      <c r="B4902">
        <v>56.029998999999997</v>
      </c>
      <c r="C4902">
        <v>56.25</v>
      </c>
      <c r="D4902">
        <v>55.650002000000001</v>
      </c>
      <c r="E4902">
        <v>55.700001</v>
      </c>
      <c r="F4902">
        <v>39.758544999999998</v>
      </c>
      <c r="G4902">
        <v>11173700</v>
      </c>
    </row>
    <row r="4903" spans="1:7" x14ac:dyDescent="0.55000000000000004">
      <c r="A4903" s="1">
        <v>39974</v>
      </c>
      <c r="B4903">
        <v>56.02</v>
      </c>
      <c r="C4903">
        <v>56.25</v>
      </c>
      <c r="D4903">
        <v>55.220001000000003</v>
      </c>
      <c r="E4903">
        <v>55.66</v>
      </c>
      <c r="F4903">
        <v>39.729992000000003</v>
      </c>
      <c r="G4903">
        <v>13263900</v>
      </c>
    </row>
    <row r="4904" spans="1:7" x14ac:dyDescent="0.55000000000000004">
      <c r="A4904" s="1">
        <v>39975</v>
      </c>
      <c r="B4904">
        <v>55.650002000000001</v>
      </c>
      <c r="C4904">
        <v>56.48</v>
      </c>
      <c r="D4904">
        <v>55.610000999999997</v>
      </c>
      <c r="E4904">
        <v>56.049999</v>
      </c>
      <c r="F4904">
        <v>40.008369000000002</v>
      </c>
      <c r="G4904">
        <v>12778400</v>
      </c>
    </row>
    <row r="4905" spans="1:7" x14ac:dyDescent="0.55000000000000004">
      <c r="A4905" s="1">
        <v>39976</v>
      </c>
      <c r="B4905">
        <v>55.880001</v>
      </c>
      <c r="C4905">
        <v>56.540000999999997</v>
      </c>
      <c r="D4905">
        <v>55.720001000000003</v>
      </c>
      <c r="E4905">
        <v>56.060001</v>
      </c>
      <c r="F4905">
        <v>40.015510999999996</v>
      </c>
      <c r="G4905">
        <v>11882300</v>
      </c>
    </row>
    <row r="4906" spans="1:7" x14ac:dyDescent="0.55000000000000004">
      <c r="A4906" s="1">
        <v>39979</v>
      </c>
      <c r="B4906">
        <v>55.84</v>
      </c>
      <c r="C4906">
        <v>55.98</v>
      </c>
      <c r="D4906">
        <v>54.540000999999997</v>
      </c>
      <c r="E4906">
        <v>54.75</v>
      </c>
      <c r="F4906">
        <v>39.080437000000003</v>
      </c>
      <c r="G4906">
        <v>14810500</v>
      </c>
    </row>
    <row r="4907" spans="1:7" x14ac:dyDescent="0.55000000000000004">
      <c r="A4907" s="1">
        <v>39980</v>
      </c>
      <c r="B4907">
        <v>55.009998000000003</v>
      </c>
      <c r="C4907">
        <v>55.32</v>
      </c>
      <c r="D4907">
        <v>54.59</v>
      </c>
      <c r="E4907">
        <v>54.619999</v>
      </c>
      <c r="F4907">
        <v>38.987639999999999</v>
      </c>
      <c r="G4907">
        <v>12606700</v>
      </c>
    </row>
    <row r="4908" spans="1:7" x14ac:dyDescent="0.55000000000000004">
      <c r="A4908" s="1">
        <v>39981</v>
      </c>
      <c r="B4908">
        <v>54.68</v>
      </c>
      <c r="C4908">
        <v>55.529998999999997</v>
      </c>
      <c r="D4908">
        <v>54.549999</v>
      </c>
      <c r="E4908">
        <v>55.200001</v>
      </c>
      <c r="F4908">
        <v>39.401642000000002</v>
      </c>
      <c r="G4908">
        <v>13061800</v>
      </c>
    </row>
    <row r="4909" spans="1:7" x14ac:dyDescent="0.55000000000000004">
      <c r="A4909" s="1">
        <v>39982</v>
      </c>
      <c r="B4909">
        <v>55.369999</v>
      </c>
      <c r="C4909">
        <v>56.169998</v>
      </c>
      <c r="D4909">
        <v>55.009998000000003</v>
      </c>
      <c r="E4909">
        <v>55.790000999999997</v>
      </c>
      <c r="F4909">
        <v>39.822803</v>
      </c>
      <c r="G4909">
        <v>12103400</v>
      </c>
    </row>
    <row r="4910" spans="1:7" x14ac:dyDescent="0.55000000000000004">
      <c r="A4910" s="1">
        <v>39983</v>
      </c>
      <c r="B4910">
        <v>56.299999</v>
      </c>
      <c r="C4910">
        <v>56.650002000000001</v>
      </c>
      <c r="D4910">
        <v>55.91</v>
      </c>
      <c r="E4910">
        <v>56.09</v>
      </c>
      <c r="F4910">
        <v>40.036926000000001</v>
      </c>
      <c r="G4910">
        <v>19334700</v>
      </c>
    </row>
    <row r="4911" spans="1:7" x14ac:dyDescent="0.55000000000000004">
      <c r="A4911" s="1">
        <v>39986</v>
      </c>
      <c r="B4911">
        <v>55.869999</v>
      </c>
      <c r="C4911">
        <v>55.959999000000003</v>
      </c>
      <c r="D4911">
        <v>55.380001</v>
      </c>
      <c r="E4911">
        <v>55.490001999999997</v>
      </c>
      <c r="F4911">
        <v>39.608649999999997</v>
      </c>
      <c r="G4911">
        <v>13237400</v>
      </c>
    </row>
    <row r="4912" spans="1:7" x14ac:dyDescent="0.55000000000000004">
      <c r="A4912" s="1">
        <v>39987</v>
      </c>
      <c r="B4912">
        <v>55.540000999999997</v>
      </c>
      <c r="C4912">
        <v>55.59</v>
      </c>
      <c r="D4912">
        <v>54.91</v>
      </c>
      <c r="E4912">
        <v>55.009998000000003</v>
      </c>
      <c r="F4912">
        <v>39.266029000000003</v>
      </c>
      <c r="G4912">
        <v>12447400</v>
      </c>
    </row>
    <row r="4913" spans="1:7" x14ac:dyDescent="0.55000000000000004">
      <c r="A4913" s="1">
        <v>39988</v>
      </c>
      <c r="B4913">
        <v>55.259998000000003</v>
      </c>
      <c r="C4913">
        <v>55.830002</v>
      </c>
      <c r="D4913">
        <v>55.040000999999997</v>
      </c>
      <c r="E4913">
        <v>55.459999000000003</v>
      </c>
      <c r="F4913">
        <v>39.587231000000003</v>
      </c>
      <c r="G4913">
        <v>12467600</v>
      </c>
    </row>
    <row r="4914" spans="1:7" x14ac:dyDescent="0.55000000000000004">
      <c r="A4914" s="1">
        <v>39989</v>
      </c>
      <c r="B4914">
        <v>55.310001</v>
      </c>
      <c r="C4914">
        <v>56.439999</v>
      </c>
      <c r="D4914">
        <v>55.119999</v>
      </c>
      <c r="E4914">
        <v>56.27</v>
      </c>
      <c r="F4914">
        <v>40.165408999999997</v>
      </c>
      <c r="G4914">
        <v>14239900</v>
      </c>
    </row>
    <row r="4915" spans="1:7" x14ac:dyDescent="0.55000000000000004">
      <c r="A4915" s="1">
        <v>39990</v>
      </c>
      <c r="B4915">
        <v>56.209999000000003</v>
      </c>
      <c r="C4915">
        <v>56.599997999999999</v>
      </c>
      <c r="D4915">
        <v>55.650002000000001</v>
      </c>
      <c r="E4915">
        <v>56.599997999999999</v>
      </c>
      <c r="F4915">
        <v>40.400967000000001</v>
      </c>
      <c r="G4915">
        <v>32295700</v>
      </c>
    </row>
    <row r="4916" spans="1:7" x14ac:dyDescent="0.55000000000000004">
      <c r="A4916" s="1">
        <v>39993</v>
      </c>
      <c r="B4916">
        <v>56.610000999999997</v>
      </c>
      <c r="C4916">
        <v>57</v>
      </c>
      <c r="D4916">
        <v>56.029998999999997</v>
      </c>
      <c r="E4916">
        <v>56.959999000000003</v>
      </c>
      <c r="F4916">
        <v>40.657944000000001</v>
      </c>
      <c r="G4916">
        <v>13811100</v>
      </c>
    </row>
    <row r="4917" spans="1:7" x14ac:dyDescent="0.55000000000000004">
      <c r="A4917" s="1">
        <v>39994</v>
      </c>
      <c r="B4917">
        <v>57.23</v>
      </c>
      <c r="C4917">
        <v>57.23</v>
      </c>
      <c r="D4917">
        <v>56.23</v>
      </c>
      <c r="E4917">
        <v>56.799999</v>
      </c>
      <c r="F4917">
        <v>40.543723999999997</v>
      </c>
      <c r="G4917">
        <v>15974700</v>
      </c>
    </row>
    <row r="4918" spans="1:7" x14ac:dyDescent="0.55000000000000004">
      <c r="A4918" s="1">
        <v>39995</v>
      </c>
      <c r="B4918">
        <v>56.82</v>
      </c>
      <c r="C4918">
        <v>57.18</v>
      </c>
      <c r="D4918">
        <v>56.389999000000003</v>
      </c>
      <c r="E4918">
        <v>57.07</v>
      </c>
      <c r="F4918">
        <v>40.736446000000001</v>
      </c>
      <c r="G4918">
        <v>15318000</v>
      </c>
    </row>
    <row r="4919" spans="1:7" x14ac:dyDescent="0.55000000000000004">
      <c r="A4919" s="1">
        <v>39996</v>
      </c>
      <c r="B4919">
        <v>56.73</v>
      </c>
      <c r="C4919">
        <v>56.73</v>
      </c>
      <c r="D4919">
        <v>55.950001</v>
      </c>
      <c r="E4919">
        <v>55.98</v>
      </c>
      <c r="F4919">
        <v>39.958407999999999</v>
      </c>
      <c r="G4919">
        <v>15118600</v>
      </c>
    </row>
    <row r="4920" spans="1:7" x14ac:dyDescent="0.55000000000000004">
      <c r="A4920" s="1">
        <v>40000</v>
      </c>
      <c r="B4920">
        <v>56.110000999999997</v>
      </c>
      <c r="C4920">
        <v>56.759998000000003</v>
      </c>
      <c r="D4920">
        <v>55.709999000000003</v>
      </c>
      <c r="E4920">
        <v>56.619999</v>
      </c>
      <c r="F4920">
        <v>40.415230000000001</v>
      </c>
      <c r="G4920">
        <v>12879500</v>
      </c>
    </row>
    <row r="4921" spans="1:7" x14ac:dyDescent="0.55000000000000004">
      <c r="A4921" s="1">
        <v>40001</v>
      </c>
      <c r="B4921">
        <v>56.610000999999997</v>
      </c>
      <c r="C4921">
        <v>56.709999000000003</v>
      </c>
      <c r="D4921">
        <v>56.130001</v>
      </c>
      <c r="E4921">
        <v>56.23</v>
      </c>
      <c r="F4921">
        <v>40.136875000000003</v>
      </c>
      <c r="G4921">
        <v>9678600</v>
      </c>
    </row>
    <row r="4922" spans="1:7" x14ac:dyDescent="0.55000000000000004">
      <c r="A4922" s="1">
        <v>40002</v>
      </c>
      <c r="B4922">
        <v>56.450001</v>
      </c>
      <c r="C4922">
        <v>57.220001000000003</v>
      </c>
      <c r="D4922">
        <v>56.23</v>
      </c>
      <c r="E4922">
        <v>57.080002</v>
      </c>
      <c r="F4922">
        <v>40.743583999999998</v>
      </c>
      <c r="G4922">
        <v>15414200</v>
      </c>
    </row>
    <row r="4923" spans="1:7" x14ac:dyDescent="0.55000000000000004">
      <c r="A4923" s="1">
        <v>40003</v>
      </c>
      <c r="B4923">
        <v>57.099997999999999</v>
      </c>
      <c r="C4923">
        <v>57.25</v>
      </c>
      <c r="D4923">
        <v>56.290000999999997</v>
      </c>
      <c r="E4923">
        <v>56.689999</v>
      </c>
      <c r="F4923">
        <v>40.465201999999998</v>
      </c>
      <c r="G4923">
        <v>11324800</v>
      </c>
    </row>
    <row r="4924" spans="1:7" x14ac:dyDescent="0.55000000000000004">
      <c r="A4924" s="1">
        <v>40004</v>
      </c>
      <c r="B4924">
        <v>56.34</v>
      </c>
      <c r="C4924">
        <v>57.380001</v>
      </c>
      <c r="D4924">
        <v>56.25</v>
      </c>
      <c r="E4924">
        <v>56.93</v>
      </c>
      <c r="F4924">
        <v>40.636516999999998</v>
      </c>
      <c r="G4924">
        <v>13661800</v>
      </c>
    </row>
    <row r="4925" spans="1:7" x14ac:dyDescent="0.55000000000000004">
      <c r="A4925" s="1">
        <v>40007</v>
      </c>
      <c r="B4925">
        <v>56.91</v>
      </c>
      <c r="C4925">
        <v>57.860000999999997</v>
      </c>
      <c r="D4925">
        <v>56.77</v>
      </c>
      <c r="E4925">
        <v>57.720001000000003</v>
      </c>
      <c r="F4925">
        <v>41.200412999999998</v>
      </c>
      <c r="G4925">
        <v>13564900</v>
      </c>
    </row>
    <row r="4926" spans="1:7" x14ac:dyDescent="0.55000000000000004">
      <c r="A4926" s="1">
        <v>40008</v>
      </c>
      <c r="B4926">
        <v>58</v>
      </c>
      <c r="C4926">
        <v>58.709999000000003</v>
      </c>
      <c r="D4926">
        <v>57.439999</v>
      </c>
      <c r="E4926">
        <v>58.23</v>
      </c>
      <c r="F4926">
        <v>41.564444999999999</v>
      </c>
      <c r="G4926">
        <v>20433700</v>
      </c>
    </row>
    <row r="4927" spans="1:7" x14ac:dyDescent="0.55000000000000004">
      <c r="A4927" s="1">
        <v>40009</v>
      </c>
      <c r="B4927">
        <v>58.459999000000003</v>
      </c>
      <c r="C4927">
        <v>59</v>
      </c>
      <c r="D4927">
        <v>58.220001000000003</v>
      </c>
      <c r="E4927">
        <v>58.959999000000003</v>
      </c>
      <c r="F4927">
        <v>42.085518</v>
      </c>
      <c r="G4927">
        <v>12986200</v>
      </c>
    </row>
    <row r="4928" spans="1:7" x14ac:dyDescent="0.55000000000000004">
      <c r="A4928" s="1">
        <v>40010</v>
      </c>
      <c r="B4928">
        <v>58.939999</v>
      </c>
      <c r="C4928">
        <v>59.700001</v>
      </c>
      <c r="D4928">
        <v>58.82</v>
      </c>
      <c r="E4928">
        <v>59.25</v>
      </c>
      <c r="F4928">
        <v>42.292526000000002</v>
      </c>
      <c r="G4928">
        <v>11596000</v>
      </c>
    </row>
    <row r="4929" spans="1:7" x14ac:dyDescent="0.55000000000000004">
      <c r="A4929" s="1">
        <v>40011</v>
      </c>
      <c r="B4929">
        <v>59.560001</v>
      </c>
      <c r="C4929">
        <v>59.560001</v>
      </c>
      <c r="D4929">
        <v>58.740001999999997</v>
      </c>
      <c r="E4929">
        <v>59.23</v>
      </c>
      <c r="F4929">
        <v>42.278255000000001</v>
      </c>
      <c r="G4929">
        <v>11311000</v>
      </c>
    </row>
    <row r="4930" spans="1:7" x14ac:dyDescent="0.55000000000000004">
      <c r="A4930" s="1">
        <v>40014</v>
      </c>
      <c r="B4930">
        <v>59.459999000000003</v>
      </c>
      <c r="C4930">
        <v>59.459999000000003</v>
      </c>
      <c r="D4930">
        <v>58.740001999999997</v>
      </c>
      <c r="E4930">
        <v>59.060001</v>
      </c>
      <c r="F4930">
        <v>42.156910000000003</v>
      </c>
      <c r="G4930">
        <v>9226300</v>
      </c>
    </row>
    <row r="4931" spans="1:7" x14ac:dyDescent="0.55000000000000004">
      <c r="A4931" s="1">
        <v>40015</v>
      </c>
      <c r="B4931">
        <v>59.330002</v>
      </c>
      <c r="C4931">
        <v>59.900002000000001</v>
      </c>
      <c r="D4931">
        <v>58.82</v>
      </c>
      <c r="E4931">
        <v>59.490001999999997</v>
      </c>
      <c r="F4931">
        <v>42.463833000000001</v>
      </c>
      <c r="G4931">
        <v>11222600</v>
      </c>
    </row>
    <row r="4932" spans="1:7" x14ac:dyDescent="0.55000000000000004">
      <c r="A4932" s="1">
        <v>40016</v>
      </c>
      <c r="B4932">
        <v>59.450001</v>
      </c>
      <c r="C4932">
        <v>59.84</v>
      </c>
      <c r="D4932">
        <v>58.950001</v>
      </c>
      <c r="E4932">
        <v>59.189999</v>
      </c>
      <c r="F4932">
        <v>42.249690999999999</v>
      </c>
      <c r="G4932">
        <v>9358600</v>
      </c>
    </row>
    <row r="4933" spans="1:7" x14ac:dyDescent="0.55000000000000004">
      <c r="A4933" s="1">
        <v>40017</v>
      </c>
      <c r="B4933">
        <v>59.259998000000003</v>
      </c>
      <c r="C4933">
        <v>60.349997999999999</v>
      </c>
      <c r="D4933">
        <v>59.099997999999999</v>
      </c>
      <c r="E4933">
        <v>60.220001000000003</v>
      </c>
      <c r="F4933">
        <v>42.984904999999998</v>
      </c>
      <c r="G4933">
        <v>12494700</v>
      </c>
    </row>
    <row r="4934" spans="1:7" x14ac:dyDescent="0.55000000000000004">
      <c r="A4934" s="1">
        <v>40018</v>
      </c>
      <c r="B4934">
        <v>60.259998000000003</v>
      </c>
      <c r="C4934">
        <v>61.619999</v>
      </c>
      <c r="D4934">
        <v>60.220001000000003</v>
      </c>
      <c r="E4934">
        <v>61.509998000000003</v>
      </c>
      <c r="F4934">
        <v>43.905692999999999</v>
      </c>
      <c r="G4934">
        <v>11413300</v>
      </c>
    </row>
    <row r="4935" spans="1:7" x14ac:dyDescent="0.55000000000000004">
      <c r="A4935" s="1">
        <v>40021</v>
      </c>
      <c r="B4935">
        <v>61.490001999999997</v>
      </c>
      <c r="C4935">
        <v>61.689999</v>
      </c>
      <c r="D4935">
        <v>60.619999</v>
      </c>
      <c r="E4935">
        <v>61.27</v>
      </c>
      <c r="F4935">
        <v>43.734386000000001</v>
      </c>
      <c r="G4935">
        <v>7937700</v>
      </c>
    </row>
    <row r="4936" spans="1:7" x14ac:dyDescent="0.55000000000000004">
      <c r="A4936" s="1">
        <v>40022</v>
      </c>
      <c r="B4936">
        <v>61.029998999999997</v>
      </c>
      <c r="C4936">
        <v>61.57</v>
      </c>
      <c r="D4936">
        <v>60.599997999999999</v>
      </c>
      <c r="E4936">
        <v>60.919998</v>
      </c>
      <c r="F4936">
        <v>43.484561999999997</v>
      </c>
      <c r="G4936">
        <v>9025500</v>
      </c>
    </row>
    <row r="4937" spans="1:7" x14ac:dyDescent="0.55000000000000004">
      <c r="A4937" s="1">
        <v>40023</v>
      </c>
      <c r="B4937">
        <v>60.740001999999997</v>
      </c>
      <c r="C4937">
        <v>61.439999</v>
      </c>
      <c r="D4937">
        <v>60.689999</v>
      </c>
      <c r="E4937">
        <v>61.16</v>
      </c>
      <c r="F4937">
        <v>43.655880000000003</v>
      </c>
      <c r="G4937">
        <v>10522700</v>
      </c>
    </row>
    <row r="4938" spans="1:7" x14ac:dyDescent="0.55000000000000004">
      <c r="A4938" s="1">
        <v>40024</v>
      </c>
      <c r="B4938">
        <v>61.66</v>
      </c>
      <c r="C4938">
        <v>62.470001000000003</v>
      </c>
      <c r="D4938">
        <v>61.52</v>
      </c>
      <c r="E4938">
        <v>61.790000999999997</v>
      </c>
      <c r="F4938">
        <v>44.105567999999998</v>
      </c>
      <c r="G4938">
        <v>12636500</v>
      </c>
    </row>
    <row r="4939" spans="1:7" x14ac:dyDescent="0.55000000000000004">
      <c r="A4939" s="1">
        <v>40025</v>
      </c>
      <c r="B4939">
        <v>61.830002</v>
      </c>
      <c r="C4939">
        <v>62.169998</v>
      </c>
      <c r="D4939">
        <v>60.779998999999997</v>
      </c>
      <c r="E4939">
        <v>60.889999000000003</v>
      </c>
      <c r="F4939">
        <v>43.463154000000003</v>
      </c>
      <c r="G4939">
        <v>13230900</v>
      </c>
    </row>
    <row r="4940" spans="1:7" x14ac:dyDescent="0.55000000000000004">
      <c r="A4940" s="1">
        <v>40028</v>
      </c>
      <c r="B4940">
        <v>61.16</v>
      </c>
      <c r="C4940">
        <v>61.189999</v>
      </c>
      <c r="D4940">
        <v>60.43</v>
      </c>
      <c r="E4940">
        <v>61.099997999999999</v>
      </c>
      <c r="F4940">
        <v>43.613059999999997</v>
      </c>
      <c r="G4940">
        <v>11178800</v>
      </c>
    </row>
    <row r="4941" spans="1:7" x14ac:dyDescent="0.55000000000000004">
      <c r="A4941" s="1">
        <v>40029</v>
      </c>
      <c r="B4941">
        <v>61.150002000000001</v>
      </c>
      <c r="C4941">
        <v>61.150002000000001</v>
      </c>
      <c r="D4941">
        <v>60.669998</v>
      </c>
      <c r="E4941">
        <v>61.060001</v>
      </c>
      <c r="F4941">
        <v>43.584499000000001</v>
      </c>
      <c r="G4941">
        <v>8906600</v>
      </c>
    </row>
    <row r="4942" spans="1:7" x14ac:dyDescent="0.55000000000000004">
      <c r="A4942" s="1">
        <v>40030</v>
      </c>
      <c r="B4942">
        <v>61.189999</v>
      </c>
      <c r="C4942">
        <v>61.23</v>
      </c>
      <c r="D4942">
        <v>60.290000999999997</v>
      </c>
      <c r="E4942">
        <v>60.450001</v>
      </c>
      <c r="F4942">
        <v>43.149082</v>
      </c>
      <c r="G4942">
        <v>8575200</v>
      </c>
    </row>
    <row r="4943" spans="1:7" x14ac:dyDescent="0.55000000000000004">
      <c r="A4943" s="1">
        <v>40031</v>
      </c>
      <c r="B4943">
        <v>60.669998</v>
      </c>
      <c r="C4943">
        <v>60.669998</v>
      </c>
      <c r="D4943">
        <v>59.700001</v>
      </c>
      <c r="E4943">
        <v>59.93</v>
      </c>
      <c r="F4943">
        <v>42.777912000000001</v>
      </c>
      <c r="G4943">
        <v>10835400</v>
      </c>
    </row>
    <row r="4944" spans="1:7" x14ac:dyDescent="0.55000000000000004">
      <c r="A4944" s="1">
        <v>40032</v>
      </c>
      <c r="B4944">
        <v>59.959999000000003</v>
      </c>
      <c r="C4944">
        <v>60.43</v>
      </c>
      <c r="D4944">
        <v>59.849997999999999</v>
      </c>
      <c r="E4944">
        <v>59.900002000000001</v>
      </c>
      <c r="F4944">
        <v>42.756500000000003</v>
      </c>
      <c r="G4944">
        <v>9974900</v>
      </c>
    </row>
    <row r="4945" spans="1:7" x14ac:dyDescent="0.55000000000000004">
      <c r="A4945" s="1">
        <v>40035</v>
      </c>
      <c r="B4945">
        <v>60.080002</v>
      </c>
      <c r="C4945">
        <v>60.720001000000003</v>
      </c>
      <c r="D4945">
        <v>59.549999</v>
      </c>
      <c r="E4945">
        <v>60.720001000000003</v>
      </c>
      <c r="F4945">
        <v>43.341819999999998</v>
      </c>
      <c r="G4945">
        <v>9519100</v>
      </c>
    </row>
    <row r="4946" spans="1:7" x14ac:dyDescent="0.55000000000000004">
      <c r="A4946" s="1">
        <v>40036</v>
      </c>
      <c r="B4946">
        <v>60.68</v>
      </c>
      <c r="C4946">
        <v>60.919998</v>
      </c>
      <c r="D4946">
        <v>60.150002000000001</v>
      </c>
      <c r="E4946">
        <v>60.220001000000003</v>
      </c>
      <c r="F4946">
        <v>42.984904999999998</v>
      </c>
      <c r="G4946">
        <v>8302200</v>
      </c>
    </row>
    <row r="4947" spans="1:7" x14ac:dyDescent="0.55000000000000004">
      <c r="A4947" s="1">
        <v>40037</v>
      </c>
      <c r="B4947">
        <v>60.259998000000003</v>
      </c>
      <c r="C4947">
        <v>61.049999</v>
      </c>
      <c r="D4947">
        <v>60.029998999999997</v>
      </c>
      <c r="E4947">
        <v>60.59</v>
      </c>
      <c r="F4947">
        <v>43.249020000000002</v>
      </c>
      <c r="G4947">
        <v>8219600</v>
      </c>
    </row>
    <row r="4948" spans="1:7" x14ac:dyDescent="0.55000000000000004">
      <c r="A4948" s="1">
        <v>40038</v>
      </c>
      <c r="B4948">
        <v>60.689999</v>
      </c>
      <c r="C4948">
        <v>60.689999</v>
      </c>
      <c r="D4948">
        <v>60.049999</v>
      </c>
      <c r="E4948">
        <v>60.32</v>
      </c>
      <c r="F4948">
        <v>43.056282000000003</v>
      </c>
      <c r="G4948">
        <v>8338200</v>
      </c>
    </row>
    <row r="4949" spans="1:7" x14ac:dyDescent="0.55000000000000004">
      <c r="A4949" s="1">
        <v>40039</v>
      </c>
      <c r="B4949">
        <v>60.419998</v>
      </c>
      <c r="C4949">
        <v>60.700001</v>
      </c>
      <c r="D4949">
        <v>59.639999000000003</v>
      </c>
      <c r="E4949">
        <v>60.080002</v>
      </c>
      <c r="F4949">
        <v>42.884982999999998</v>
      </c>
      <c r="G4949">
        <v>8961000</v>
      </c>
    </row>
    <row r="4950" spans="1:7" x14ac:dyDescent="0.55000000000000004">
      <c r="A4950" s="1">
        <v>40042</v>
      </c>
      <c r="B4950">
        <v>59.599997999999999</v>
      </c>
      <c r="C4950">
        <v>60.200001</v>
      </c>
      <c r="D4950">
        <v>59.59</v>
      </c>
      <c r="E4950">
        <v>59.82</v>
      </c>
      <c r="F4950">
        <v>42.699387000000002</v>
      </c>
      <c r="G4950">
        <v>12926100</v>
      </c>
    </row>
    <row r="4951" spans="1:7" x14ac:dyDescent="0.55000000000000004">
      <c r="A4951" s="1">
        <v>40043</v>
      </c>
      <c r="B4951">
        <v>59.950001</v>
      </c>
      <c r="C4951">
        <v>59.950001</v>
      </c>
      <c r="D4951">
        <v>59.5</v>
      </c>
      <c r="E4951">
        <v>59.799999</v>
      </c>
      <c r="F4951">
        <v>42.685116000000001</v>
      </c>
      <c r="G4951">
        <v>8803000</v>
      </c>
    </row>
    <row r="4952" spans="1:7" x14ac:dyDescent="0.55000000000000004">
      <c r="A4952" s="1">
        <v>40044</v>
      </c>
      <c r="B4952">
        <v>59.77</v>
      </c>
      <c r="C4952">
        <v>60.490001999999997</v>
      </c>
      <c r="D4952">
        <v>59.68</v>
      </c>
      <c r="E4952">
        <v>60.369999</v>
      </c>
      <c r="F4952">
        <v>43.09198</v>
      </c>
      <c r="G4952">
        <v>10498900</v>
      </c>
    </row>
    <row r="4953" spans="1:7" x14ac:dyDescent="0.55000000000000004">
      <c r="A4953" s="1">
        <v>40045</v>
      </c>
      <c r="B4953">
        <v>60.549999</v>
      </c>
      <c r="C4953">
        <v>61.189999</v>
      </c>
      <c r="D4953">
        <v>60.18</v>
      </c>
      <c r="E4953">
        <v>60.950001</v>
      </c>
      <c r="F4953">
        <v>43.505980999999998</v>
      </c>
      <c r="G4953">
        <v>9955000</v>
      </c>
    </row>
    <row r="4954" spans="1:7" x14ac:dyDescent="0.55000000000000004">
      <c r="A4954" s="1">
        <v>40046</v>
      </c>
      <c r="B4954">
        <v>61.09</v>
      </c>
      <c r="C4954">
        <v>61.419998</v>
      </c>
      <c r="D4954">
        <v>60.610000999999997</v>
      </c>
      <c r="E4954">
        <v>61.029998999999997</v>
      </c>
      <c r="F4954">
        <v>43.916145</v>
      </c>
      <c r="G4954">
        <v>12594000</v>
      </c>
    </row>
    <row r="4955" spans="1:7" x14ac:dyDescent="0.55000000000000004">
      <c r="A4955" s="1">
        <v>40049</v>
      </c>
      <c r="B4955">
        <v>61.18</v>
      </c>
      <c r="C4955">
        <v>61.279998999999997</v>
      </c>
      <c r="D4955">
        <v>60.689999</v>
      </c>
      <c r="E4955">
        <v>61.279998999999997</v>
      </c>
      <c r="F4955">
        <v>44.096038999999998</v>
      </c>
      <c r="G4955">
        <v>10500700</v>
      </c>
    </row>
    <row r="4956" spans="1:7" x14ac:dyDescent="0.55000000000000004">
      <c r="A4956" s="1">
        <v>40050</v>
      </c>
      <c r="B4956">
        <v>61.02</v>
      </c>
      <c r="C4956">
        <v>61.490001999999997</v>
      </c>
      <c r="D4956">
        <v>60.849997999999999</v>
      </c>
      <c r="E4956">
        <v>61.139999000000003</v>
      </c>
      <c r="F4956">
        <v>43.9953</v>
      </c>
      <c r="G4956">
        <v>10808100</v>
      </c>
    </row>
    <row r="4957" spans="1:7" x14ac:dyDescent="0.55000000000000004">
      <c r="A4957" s="1">
        <v>40051</v>
      </c>
      <c r="B4957">
        <v>61.259998000000003</v>
      </c>
      <c r="C4957">
        <v>61.349997999999999</v>
      </c>
      <c r="D4957">
        <v>60.509998000000003</v>
      </c>
      <c r="E4957">
        <v>60.630001</v>
      </c>
      <c r="F4957">
        <v>43.628318999999998</v>
      </c>
      <c r="G4957">
        <v>10865500</v>
      </c>
    </row>
    <row r="4958" spans="1:7" x14ac:dyDescent="0.55000000000000004">
      <c r="A4958" s="1">
        <v>40052</v>
      </c>
      <c r="B4958">
        <v>60.57</v>
      </c>
      <c r="C4958">
        <v>60.73</v>
      </c>
      <c r="D4958">
        <v>59.950001</v>
      </c>
      <c r="E4958">
        <v>60.490001999999997</v>
      </c>
      <c r="F4958">
        <v>43.527572999999997</v>
      </c>
      <c r="G4958">
        <v>11027900</v>
      </c>
    </row>
    <row r="4959" spans="1:7" x14ac:dyDescent="0.55000000000000004">
      <c r="A4959" s="1">
        <v>40053</v>
      </c>
      <c r="B4959">
        <v>60.75</v>
      </c>
      <c r="C4959">
        <v>60.75</v>
      </c>
      <c r="D4959">
        <v>60.060001</v>
      </c>
      <c r="E4959">
        <v>60.290000999999997</v>
      </c>
      <c r="F4959">
        <v>43.383667000000003</v>
      </c>
      <c r="G4959">
        <v>10897800</v>
      </c>
    </row>
    <row r="4960" spans="1:7" x14ac:dyDescent="0.55000000000000004">
      <c r="A4960" s="1">
        <v>40056</v>
      </c>
      <c r="B4960">
        <v>60.040000999999997</v>
      </c>
      <c r="C4960">
        <v>60.59</v>
      </c>
      <c r="D4960">
        <v>59.959999000000003</v>
      </c>
      <c r="E4960">
        <v>60.439999</v>
      </c>
      <c r="F4960">
        <v>43.491576999999999</v>
      </c>
      <c r="G4960">
        <v>10181300</v>
      </c>
    </row>
    <row r="4961" spans="1:7" x14ac:dyDescent="0.55000000000000004">
      <c r="A4961" s="1">
        <v>40057</v>
      </c>
      <c r="B4961">
        <v>60.349997999999999</v>
      </c>
      <c r="C4961">
        <v>60.75</v>
      </c>
      <c r="D4961">
        <v>59.619999</v>
      </c>
      <c r="E4961">
        <v>59.939999</v>
      </c>
      <c r="F4961">
        <v>43.131805</v>
      </c>
      <c r="G4961">
        <v>11890800</v>
      </c>
    </row>
    <row r="4962" spans="1:7" x14ac:dyDescent="0.55000000000000004">
      <c r="A4962" s="1">
        <v>40058</v>
      </c>
      <c r="B4962">
        <v>59.669998</v>
      </c>
      <c r="C4962">
        <v>60.02</v>
      </c>
      <c r="D4962">
        <v>59.470001000000003</v>
      </c>
      <c r="E4962">
        <v>59.759998000000003</v>
      </c>
      <c r="F4962">
        <v>43.002262000000002</v>
      </c>
      <c r="G4962">
        <v>8587000</v>
      </c>
    </row>
    <row r="4963" spans="1:7" x14ac:dyDescent="0.55000000000000004">
      <c r="A4963" s="1">
        <v>40059</v>
      </c>
      <c r="B4963">
        <v>59.84</v>
      </c>
      <c r="C4963">
        <v>59.84</v>
      </c>
      <c r="D4963">
        <v>59.279998999999997</v>
      </c>
      <c r="E4963">
        <v>59.689999</v>
      </c>
      <c r="F4963">
        <v>42.951892999999998</v>
      </c>
      <c r="G4963">
        <v>8722700</v>
      </c>
    </row>
    <row r="4964" spans="1:7" x14ac:dyDescent="0.55000000000000004">
      <c r="A4964" s="1">
        <v>40060</v>
      </c>
      <c r="B4964">
        <v>59.720001000000003</v>
      </c>
      <c r="C4964">
        <v>60.349997999999999</v>
      </c>
      <c r="D4964">
        <v>59.630001</v>
      </c>
      <c r="E4964">
        <v>60.32</v>
      </c>
      <c r="F4964">
        <v>43.405231000000001</v>
      </c>
      <c r="G4964">
        <v>7425300</v>
      </c>
    </row>
    <row r="4965" spans="1:7" x14ac:dyDescent="0.55000000000000004">
      <c r="A4965" s="1">
        <v>40064</v>
      </c>
      <c r="B4965">
        <v>60.77</v>
      </c>
      <c r="C4965">
        <v>60.77</v>
      </c>
      <c r="D4965">
        <v>59.990001999999997</v>
      </c>
      <c r="E4965">
        <v>60.57</v>
      </c>
      <c r="F4965">
        <v>43.585140000000003</v>
      </c>
      <c r="G4965">
        <v>8792600</v>
      </c>
    </row>
    <row r="4966" spans="1:7" x14ac:dyDescent="0.55000000000000004">
      <c r="A4966" s="1">
        <v>40065</v>
      </c>
      <c r="B4966">
        <v>60.779998999999997</v>
      </c>
      <c r="C4966">
        <v>61.130001</v>
      </c>
      <c r="D4966">
        <v>60.66</v>
      </c>
      <c r="E4966">
        <v>60.919998</v>
      </c>
      <c r="F4966">
        <v>43.836982999999996</v>
      </c>
      <c r="G4966">
        <v>9303100</v>
      </c>
    </row>
    <row r="4967" spans="1:7" x14ac:dyDescent="0.55000000000000004">
      <c r="A4967" s="1">
        <v>40066</v>
      </c>
      <c r="B4967">
        <v>61.040000999999997</v>
      </c>
      <c r="C4967">
        <v>61.049999</v>
      </c>
      <c r="D4967">
        <v>60.419998</v>
      </c>
      <c r="E4967">
        <v>60.66</v>
      </c>
      <c r="F4967">
        <v>43.649901999999997</v>
      </c>
      <c r="G4967">
        <v>8825300</v>
      </c>
    </row>
    <row r="4968" spans="1:7" x14ac:dyDescent="0.55000000000000004">
      <c r="A4968" s="1">
        <v>40067</v>
      </c>
      <c r="B4968">
        <v>60.700001</v>
      </c>
      <c r="C4968">
        <v>60.889999000000003</v>
      </c>
      <c r="D4968">
        <v>60.23</v>
      </c>
      <c r="E4968">
        <v>60.419998</v>
      </c>
      <c r="F4968">
        <v>43.477200000000003</v>
      </c>
      <c r="G4968">
        <v>8480200</v>
      </c>
    </row>
    <row r="4969" spans="1:7" x14ac:dyDescent="0.55000000000000004">
      <c r="A4969" s="1">
        <v>40070</v>
      </c>
      <c r="B4969">
        <v>60.34</v>
      </c>
      <c r="C4969">
        <v>60.73</v>
      </c>
      <c r="D4969">
        <v>60.209999000000003</v>
      </c>
      <c r="E4969">
        <v>60.34</v>
      </c>
      <c r="F4969">
        <v>43.419635999999997</v>
      </c>
      <c r="G4969">
        <v>6654400</v>
      </c>
    </row>
    <row r="4970" spans="1:7" x14ac:dyDescent="0.55000000000000004">
      <c r="A4970" s="1">
        <v>40071</v>
      </c>
      <c r="B4970">
        <v>60.529998999999997</v>
      </c>
      <c r="C4970">
        <v>60.529998999999997</v>
      </c>
      <c r="D4970">
        <v>59.810001</v>
      </c>
      <c r="E4970">
        <v>60.150002000000001</v>
      </c>
      <c r="F4970">
        <v>43.282913000000001</v>
      </c>
      <c r="G4970">
        <v>8321100</v>
      </c>
    </row>
    <row r="4971" spans="1:7" x14ac:dyDescent="0.55000000000000004">
      <c r="A4971" s="1">
        <v>40072</v>
      </c>
      <c r="B4971">
        <v>60.310001</v>
      </c>
      <c r="C4971">
        <v>60.349997999999999</v>
      </c>
      <c r="D4971">
        <v>59.740001999999997</v>
      </c>
      <c r="E4971">
        <v>60.189999</v>
      </c>
      <c r="F4971">
        <v>43.311691000000003</v>
      </c>
      <c r="G4971">
        <v>10831200</v>
      </c>
    </row>
    <row r="4972" spans="1:7" x14ac:dyDescent="0.55000000000000004">
      <c r="A4972" s="1">
        <v>40073</v>
      </c>
      <c r="B4972">
        <v>60.200001</v>
      </c>
      <c r="C4972">
        <v>60.900002000000001</v>
      </c>
      <c r="D4972">
        <v>60.169998</v>
      </c>
      <c r="E4972">
        <v>60.77</v>
      </c>
      <c r="F4972">
        <v>43.729061000000002</v>
      </c>
      <c r="G4972">
        <v>12261500</v>
      </c>
    </row>
    <row r="4973" spans="1:7" x14ac:dyDescent="0.55000000000000004">
      <c r="A4973" s="1">
        <v>40074</v>
      </c>
      <c r="B4973">
        <v>61.040000999999997</v>
      </c>
      <c r="C4973">
        <v>61.25</v>
      </c>
      <c r="D4973">
        <v>60.709999000000003</v>
      </c>
      <c r="E4973">
        <v>60.779998999999997</v>
      </c>
      <c r="F4973">
        <v>43.736255999999997</v>
      </c>
      <c r="G4973">
        <v>14463600</v>
      </c>
    </row>
    <row r="4974" spans="1:7" x14ac:dyDescent="0.55000000000000004">
      <c r="A4974" s="1">
        <v>40077</v>
      </c>
      <c r="B4974">
        <v>60.450001</v>
      </c>
      <c r="C4974">
        <v>60.889999000000003</v>
      </c>
      <c r="D4974">
        <v>60.419998</v>
      </c>
      <c r="E4974">
        <v>60.669998</v>
      </c>
      <c r="F4974">
        <v>43.657103999999997</v>
      </c>
      <c r="G4974">
        <v>7237900</v>
      </c>
    </row>
    <row r="4975" spans="1:7" x14ac:dyDescent="0.55000000000000004">
      <c r="A4975" s="1">
        <v>40078</v>
      </c>
      <c r="B4975">
        <v>60.869999</v>
      </c>
      <c r="C4975">
        <v>61.169998</v>
      </c>
      <c r="D4975">
        <v>60.349997999999999</v>
      </c>
      <c r="E4975">
        <v>61.080002</v>
      </c>
      <c r="F4975">
        <v>43.952128999999999</v>
      </c>
      <c r="G4975">
        <v>9997200</v>
      </c>
    </row>
    <row r="4976" spans="1:7" x14ac:dyDescent="0.55000000000000004">
      <c r="A4976" s="1">
        <v>40079</v>
      </c>
      <c r="B4976">
        <v>61.16</v>
      </c>
      <c r="C4976">
        <v>61.279998999999997</v>
      </c>
      <c r="D4976">
        <v>60.700001</v>
      </c>
      <c r="E4976">
        <v>60.77</v>
      </c>
      <c r="F4976">
        <v>43.729061000000002</v>
      </c>
      <c r="G4976">
        <v>11175400</v>
      </c>
    </row>
    <row r="4977" spans="1:7" x14ac:dyDescent="0.55000000000000004">
      <c r="A4977" s="1">
        <v>40080</v>
      </c>
      <c r="B4977">
        <v>60.889999000000003</v>
      </c>
      <c r="C4977">
        <v>61</v>
      </c>
      <c r="D4977">
        <v>60.59</v>
      </c>
      <c r="E4977">
        <v>60.720001000000003</v>
      </c>
      <c r="F4977">
        <v>43.693085000000004</v>
      </c>
      <c r="G4977">
        <v>9290700</v>
      </c>
    </row>
    <row r="4978" spans="1:7" x14ac:dyDescent="0.55000000000000004">
      <c r="A4978" s="1">
        <v>40081</v>
      </c>
      <c r="B4978">
        <v>60.57</v>
      </c>
      <c r="C4978">
        <v>60.959999000000003</v>
      </c>
      <c r="D4978">
        <v>60.490001999999997</v>
      </c>
      <c r="E4978">
        <v>60.619999</v>
      </c>
      <c r="F4978">
        <v>43.621116999999998</v>
      </c>
      <c r="G4978">
        <v>7883600</v>
      </c>
    </row>
    <row r="4979" spans="1:7" x14ac:dyDescent="0.55000000000000004">
      <c r="A4979" s="1">
        <v>40084</v>
      </c>
      <c r="B4979">
        <v>60.700001</v>
      </c>
      <c r="C4979">
        <v>61.540000999999997</v>
      </c>
      <c r="D4979">
        <v>60.450001</v>
      </c>
      <c r="E4979">
        <v>61.27</v>
      </c>
      <c r="F4979">
        <v>44.088833000000001</v>
      </c>
      <c r="G4979">
        <v>8721100</v>
      </c>
    </row>
    <row r="4980" spans="1:7" x14ac:dyDescent="0.55000000000000004">
      <c r="A4980" s="1">
        <v>40085</v>
      </c>
      <c r="B4980">
        <v>61.279998999999997</v>
      </c>
      <c r="C4980">
        <v>61.419998</v>
      </c>
      <c r="D4980">
        <v>60.880001</v>
      </c>
      <c r="E4980">
        <v>60.93</v>
      </c>
      <c r="F4980">
        <v>43.844180999999999</v>
      </c>
      <c r="G4980">
        <v>7556800</v>
      </c>
    </row>
    <row r="4981" spans="1:7" x14ac:dyDescent="0.55000000000000004">
      <c r="A4981" s="1">
        <v>40086</v>
      </c>
      <c r="B4981">
        <v>61.02</v>
      </c>
      <c r="C4981">
        <v>61.09</v>
      </c>
      <c r="D4981">
        <v>60.330002</v>
      </c>
      <c r="E4981">
        <v>60.889999000000003</v>
      </c>
      <c r="F4981">
        <v>43.815398999999999</v>
      </c>
      <c r="G4981">
        <v>11039300</v>
      </c>
    </row>
    <row r="4982" spans="1:7" x14ac:dyDescent="0.55000000000000004">
      <c r="A4982" s="1">
        <v>40087</v>
      </c>
      <c r="B4982">
        <v>60.93</v>
      </c>
      <c r="C4982">
        <v>60.93</v>
      </c>
      <c r="D4982">
        <v>59.77</v>
      </c>
      <c r="E4982">
        <v>59.810001</v>
      </c>
      <c r="F4982">
        <v>43.038249999999998</v>
      </c>
      <c r="G4982">
        <v>12207800</v>
      </c>
    </row>
    <row r="4983" spans="1:7" x14ac:dyDescent="0.55000000000000004">
      <c r="A4983" s="1">
        <v>40088</v>
      </c>
      <c r="B4983">
        <v>59.82</v>
      </c>
      <c r="C4983">
        <v>60.200001</v>
      </c>
      <c r="D4983">
        <v>59.419998</v>
      </c>
      <c r="E4983">
        <v>59.73</v>
      </c>
      <c r="F4983">
        <v>42.980685999999999</v>
      </c>
      <c r="G4983">
        <v>9125400</v>
      </c>
    </row>
    <row r="4984" spans="1:7" x14ac:dyDescent="0.55000000000000004">
      <c r="A4984" s="1">
        <v>40091</v>
      </c>
      <c r="B4984">
        <v>59.799999</v>
      </c>
      <c r="C4984">
        <v>59.93</v>
      </c>
      <c r="D4984">
        <v>59.439999</v>
      </c>
      <c r="E4984">
        <v>59.82</v>
      </c>
      <c r="F4984">
        <v>43.045444000000003</v>
      </c>
      <c r="G4984">
        <v>7113800</v>
      </c>
    </row>
    <row r="4985" spans="1:7" x14ac:dyDescent="0.55000000000000004">
      <c r="A4985" s="1">
        <v>40092</v>
      </c>
      <c r="B4985">
        <v>60.080002</v>
      </c>
      <c r="C4985">
        <v>60.540000999999997</v>
      </c>
      <c r="D4985">
        <v>59.34</v>
      </c>
      <c r="E4985">
        <v>60.290000999999997</v>
      </c>
      <c r="F4985">
        <v>43.383667000000003</v>
      </c>
      <c r="G4985">
        <v>11766000</v>
      </c>
    </row>
    <row r="4986" spans="1:7" x14ac:dyDescent="0.55000000000000004">
      <c r="A4986" s="1">
        <v>40093</v>
      </c>
      <c r="B4986">
        <v>60.169998</v>
      </c>
      <c r="C4986">
        <v>60.77</v>
      </c>
      <c r="D4986">
        <v>59.959999000000003</v>
      </c>
      <c r="E4986">
        <v>60.709999000000003</v>
      </c>
      <c r="F4986">
        <v>43.685882999999997</v>
      </c>
      <c r="G4986">
        <v>7271500</v>
      </c>
    </row>
    <row r="4987" spans="1:7" x14ac:dyDescent="0.55000000000000004">
      <c r="A4987" s="1">
        <v>40094</v>
      </c>
      <c r="B4987">
        <v>61.07</v>
      </c>
      <c r="C4987">
        <v>61.279998999999997</v>
      </c>
      <c r="D4987">
        <v>60.880001</v>
      </c>
      <c r="E4987">
        <v>60.939999</v>
      </c>
      <c r="F4987">
        <v>43.851379000000001</v>
      </c>
      <c r="G4987">
        <v>9221000</v>
      </c>
    </row>
    <row r="4988" spans="1:7" x14ac:dyDescent="0.55000000000000004">
      <c r="A4988" s="1">
        <v>40095</v>
      </c>
      <c r="B4988">
        <v>60.810001</v>
      </c>
      <c r="C4988">
        <v>61.740001999999997</v>
      </c>
      <c r="D4988">
        <v>60.810001</v>
      </c>
      <c r="E4988">
        <v>61.740001999999997</v>
      </c>
      <c r="F4988">
        <v>44.427044000000002</v>
      </c>
      <c r="G4988">
        <v>9247900</v>
      </c>
    </row>
    <row r="4989" spans="1:7" x14ac:dyDescent="0.55000000000000004">
      <c r="A4989" s="1">
        <v>40098</v>
      </c>
      <c r="B4989">
        <v>61.889999000000003</v>
      </c>
      <c r="C4989">
        <v>62.740001999999997</v>
      </c>
      <c r="D4989">
        <v>61.869999</v>
      </c>
      <c r="E4989">
        <v>62.529998999999997</v>
      </c>
      <c r="F4989">
        <v>44.995514</v>
      </c>
      <c r="G4989">
        <v>12697200</v>
      </c>
    </row>
    <row r="4990" spans="1:7" x14ac:dyDescent="0.55000000000000004">
      <c r="A4990" s="1">
        <v>40099</v>
      </c>
      <c r="B4990">
        <v>60.919998</v>
      </c>
      <c r="C4990">
        <v>61.400002000000001</v>
      </c>
      <c r="D4990">
        <v>60.630001</v>
      </c>
      <c r="E4990">
        <v>61.009998000000003</v>
      </c>
      <c r="F4990">
        <v>43.901749000000002</v>
      </c>
      <c r="G4990">
        <v>23501200</v>
      </c>
    </row>
    <row r="4991" spans="1:7" x14ac:dyDescent="0.55000000000000004">
      <c r="A4991" s="1">
        <v>40100</v>
      </c>
      <c r="B4991">
        <v>61.209999000000003</v>
      </c>
      <c r="C4991">
        <v>61.240001999999997</v>
      </c>
      <c r="D4991">
        <v>60.139999000000003</v>
      </c>
      <c r="E4991">
        <v>60.549999</v>
      </c>
      <c r="F4991">
        <v>43.570751000000001</v>
      </c>
      <c r="G4991">
        <v>18951100</v>
      </c>
    </row>
    <row r="4992" spans="1:7" x14ac:dyDescent="0.55000000000000004">
      <c r="A4992" s="1">
        <v>40101</v>
      </c>
      <c r="B4992">
        <v>60.43</v>
      </c>
      <c r="C4992">
        <v>60.939999</v>
      </c>
      <c r="D4992">
        <v>60.290000999999997</v>
      </c>
      <c r="E4992">
        <v>60.939999</v>
      </c>
      <c r="F4992">
        <v>43.851379000000001</v>
      </c>
      <c r="G4992">
        <v>14076600</v>
      </c>
    </row>
    <row r="4993" spans="1:7" x14ac:dyDescent="0.55000000000000004">
      <c r="A4993" s="1">
        <v>40102</v>
      </c>
      <c r="B4993">
        <v>60.57</v>
      </c>
      <c r="C4993">
        <v>60.709999000000003</v>
      </c>
      <c r="D4993">
        <v>60.25</v>
      </c>
      <c r="E4993">
        <v>60.459999000000003</v>
      </c>
      <c r="F4993">
        <v>43.505985000000003</v>
      </c>
      <c r="G4993">
        <v>13911200</v>
      </c>
    </row>
    <row r="4994" spans="1:7" x14ac:dyDescent="0.55000000000000004">
      <c r="A4994" s="1">
        <v>40105</v>
      </c>
      <c r="B4994">
        <v>60.610000999999997</v>
      </c>
      <c r="C4994">
        <v>61.470001000000003</v>
      </c>
      <c r="D4994">
        <v>60.419998</v>
      </c>
      <c r="E4994">
        <v>61.16</v>
      </c>
      <c r="F4994">
        <v>44.009692999999999</v>
      </c>
      <c r="G4994">
        <v>11443300</v>
      </c>
    </row>
    <row r="4995" spans="1:7" x14ac:dyDescent="0.55000000000000004">
      <c r="A4995" s="1">
        <v>40106</v>
      </c>
      <c r="B4995">
        <v>61.310001</v>
      </c>
      <c r="C4995">
        <v>61.59</v>
      </c>
      <c r="D4995">
        <v>60.509998000000003</v>
      </c>
      <c r="E4995">
        <v>60.59</v>
      </c>
      <c r="F4995">
        <v>43.599533000000001</v>
      </c>
      <c r="G4995">
        <v>15725600</v>
      </c>
    </row>
    <row r="4996" spans="1:7" x14ac:dyDescent="0.55000000000000004">
      <c r="A4996" s="1">
        <v>40107</v>
      </c>
      <c r="B4996">
        <v>60.599997999999999</v>
      </c>
      <c r="C4996">
        <v>61.080002</v>
      </c>
      <c r="D4996">
        <v>60.279998999999997</v>
      </c>
      <c r="E4996">
        <v>60.310001</v>
      </c>
      <c r="F4996">
        <v>43.398040999999999</v>
      </c>
      <c r="G4996">
        <v>12529900</v>
      </c>
    </row>
    <row r="4997" spans="1:7" x14ac:dyDescent="0.55000000000000004">
      <c r="A4997" s="1">
        <v>40108</v>
      </c>
      <c r="B4997">
        <v>60.150002000000001</v>
      </c>
      <c r="C4997">
        <v>61.240001999999997</v>
      </c>
      <c r="D4997">
        <v>60.040000999999997</v>
      </c>
      <c r="E4997">
        <v>60.939999</v>
      </c>
      <c r="F4997">
        <v>43.851379000000001</v>
      </c>
      <c r="G4997">
        <v>9926600</v>
      </c>
    </row>
    <row r="4998" spans="1:7" x14ac:dyDescent="0.55000000000000004">
      <c r="A4998" s="1">
        <v>40109</v>
      </c>
      <c r="B4998">
        <v>60.860000999999997</v>
      </c>
      <c r="C4998">
        <v>61.049999</v>
      </c>
      <c r="D4998">
        <v>60.119999</v>
      </c>
      <c r="E4998">
        <v>60.540000999999997</v>
      </c>
      <c r="F4998">
        <v>43.563549000000002</v>
      </c>
      <c r="G4998">
        <v>10743900</v>
      </c>
    </row>
    <row r="4999" spans="1:7" x14ac:dyDescent="0.55000000000000004">
      <c r="A4999" s="1">
        <v>40112</v>
      </c>
      <c r="B4999">
        <v>60.689999</v>
      </c>
      <c r="C4999">
        <v>60.93</v>
      </c>
      <c r="D4999">
        <v>59.959999000000003</v>
      </c>
      <c r="E4999">
        <v>60.09</v>
      </c>
      <c r="F4999">
        <v>43.239735000000003</v>
      </c>
      <c r="G4999">
        <v>11809200</v>
      </c>
    </row>
    <row r="5000" spans="1:7" x14ac:dyDescent="0.55000000000000004">
      <c r="A5000" s="1">
        <v>40113</v>
      </c>
      <c r="B5000">
        <v>60.299999</v>
      </c>
      <c r="C5000">
        <v>60.400002000000001</v>
      </c>
      <c r="D5000">
        <v>59.939999</v>
      </c>
      <c r="E5000">
        <v>60.02</v>
      </c>
      <c r="F5000">
        <v>43.189365000000002</v>
      </c>
      <c r="G5000">
        <v>10269600</v>
      </c>
    </row>
    <row r="5001" spans="1:7" x14ac:dyDescent="0.55000000000000004">
      <c r="A5001" s="1">
        <v>40114</v>
      </c>
      <c r="B5001">
        <v>60.02</v>
      </c>
      <c r="C5001">
        <v>60.099997999999999</v>
      </c>
      <c r="D5001">
        <v>59.5</v>
      </c>
      <c r="E5001">
        <v>59.57</v>
      </c>
      <c r="F5001">
        <v>42.865566000000001</v>
      </c>
      <c r="G5001">
        <v>13837000</v>
      </c>
    </row>
    <row r="5002" spans="1:7" x14ac:dyDescent="0.55000000000000004">
      <c r="A5002" s="1">
        <v>40115</v>
      </c>
      <c r="B5002">
        <v>59.82</v>
      </c>
      <c r="C5002">
        <v>60.02</v>
      </c>
      <c r="D5002">
        <v>59.509998000000003</v>
      </c>
      <c r="E5002">
        <v>59.860000999999997</v>
      </c>
      <c r="F5002">
        <v>43.074238000000001</v>
      </c>
      <c r="G5002">
        <v>13954500</v>
      </c>
    </row>
    <row r="5003" spans="1:7" x14ac:dyDescent="0.55000000000000004">
      <c r="A5003" s="1">
        <v>40116</v>
      </c>
      <c r="B5003">
        <v>59.709999000000003</v>
      </c>
      <c r="C5003">
        <v>59.880001</v>
      </c>
      <c r="D5003">
        <v>58.779998999999997</v>
      </c>
      <c r="E5003">
        <v>59.049999</v>
      </c>
      <c r="F5003">
        <v>42.491374999999998</v>
      </c>
      <c r="G5003">
        <v>20966900</v>
      </c>
    </row>
    <row r="5004" spans="1:7" x14ac:dyDescent="0.55000000000000004">
      <c r="A5004" s="1">
        <v>40119</v>
      </c>
      <c r="B5004">
        <v>59.150002000000001</v>
      </c>
      <c r="C5004">
        <v>59.869999</v>
      </c>
      <c r="D5004">
        <v>58.91</v>
      </c>
      <c r="E5004">
        <v>59.490001999999997</v>
      </c>
      <c r="F5004">
        <v>42.807983</v>
      </c>
      <c r="G5004">
        <v>12297500</v>
      </c>
    </row>
    <row r="5005" spans="1:7" x14ac:dyDescent="0.55000000000000004">
      <c r="A5005" s="1">
        <v>40120</v>
      </c>
      <c r="B5005">
        <v>60.040000999999997</v>
      </c>
      <c r="C5005">
        <v>60.040000999999997</v>
      </c>
      <c r="D5005">
        <v>58.799999</v>
      </c>
      <c r="E5005">
        <v>58.93</v>
      </c>
      <c r="F5005">
        <v>42.405025000000002</v>
      </c>
      <c r="G5005">
        <v>17177000</v>
      </c>
    </row>
    <row r="5006" spans="1:7" x14ac:dyDescent="0.55000000000000004">
      <c r="A5006" s="1">
        <v>40121</v>
      </c>
      <c r="B5006">
        <v>59.130001</v>
      </c>
      <c r="C5006">
        <v>60.060001</v>
      </c>
      <c r="D5006">
        <v>58.970001000000003</v>
      </c>
      <c r="E5006">
        <v>59.52</v>
      </c>
      <c r="F5006">
        <v>42.829590000000003</v>
      </c>
      <c r="G5006">
        <v>13928700</v>
      </c>
    </row>
    <row r="5007" spans="1:7" x14ac:dyDescent="0.55000000000000004">
      <c r="A5007" s="1">
        <v>40122</v>
      </c>
      <c r="B5007">
        <v>59.810001</v>
      </c>
      <c r="C5007">
        <v>60.200001</v>
      </c>
      <c r="D5007">
        <v>59.68</v>
      </c>
      <c r="E5007">
        <v>59.98</v>
      </c>
      <c r="F5007">
        <v>43.160583000000003</v>
      </c>
      <c r="G5007">
        <v>9190300</v>
      </c>
    </row>
    <row r="5008" spans="1:7" x14ac:dyDescent="0.55000000000000004">
      <c r="A5008" s="1">
        <v>40123</v>
      </c>
      <c r="B5008">
        <v>59.939999</v>
      </c>
      <c r="C5008">
        <v>60.34</v>
      </c>
      <c r="D5008">
        <v>59.57</v>
      </c>
      <c r="E5008">
        <v>60.299999</v>
      </c>
      <c r="F5008">
        <v>43.390846000000003</v>
      </c>
      <c r="G5008">
        <v>8518500</v>
      </c>
    </row>
    <row r="5009" spans="1:7" x14ac:dyDescent="0.55000000000000004">
      <c r="A5009" s="1">
        <v>40126</v>
      </c>
      <c r="B5009">
        <v>60.419998</v>
      </c>
      <c r="C5009">
        <v>60.75</v>
      </c>
      <c r="D5009">
        <v>60.290000999999997</v>
      </c>
      <c r="E5009">
        <v>60.75</v>
      </c>
      <c r="F5009">
        <v>43.714668000000003</v>
      </c>
      <c r="G5009">
        <v>11773800</v>
      </c>
    </row>
    <row r="5010" spans="1:7" x14ac:dyDescent="0.55000000000000004">
      <c r="A5010" s="1">
        <v>40127</v>
      </c>
      <c r="B5010">
        <v>60.740001999999997</v>
      </c>
      <c r="C5010">
        <v>61.389999000000003</v>
      </c>
      <c r="D5010">
        <v>60.599997999999999</v>
      </c>
      <c r="E5010">
        <v>61.23</v>
      </c>
      <c r="F5010">
        <v>44.060074</v>
      </c>
      <c r="G5010">
        <v>11776500</v>
      </c>
    </row>
    <row r="5011" spans="1:7" x14ac:dyDescent="0.55000000000000004">
      <c r="A5011" s="1">
        <v>40128</v>
      </c>
      <c r="B5011">
        <v>60.900002000000001</v>
      </c>
      <c r="C5011">
        <v>61.07</v>
      </c>
      <c r="D5011">
        <v>60.650002000000001</v>
      </c>
      <c r="E5011">
        <v>60.869999</v>
      </c>
      <c r="F5011">
        <v>43.801009999999998</v>
      </c>
      <c r="G5011">
        <v>11179500</v>
      </c>
    </row>
    <row r="5012" spans="1:7" x14ac:dyDescent="0.55000000000000004">
      <c r="A5012" s="1">
        <v>40129</v>
      </c>
      <c r="B5012">
        <v>60.639999000000003</v>
      </c>
      <c r="C5012">
        <v>61.43</v>
      </c>
      <c r="D5012">
        <v>60.619999</v>
      </c>
      <c r="E5012">
        <v>61.150002000000001</v>
      </c>
      <c r="F5012">
        <v>44.002499</v>
      </c>
      <c r="G5012">
        <v>13683100</v>
      </c>
    </row>
    <row r="5013" spans="1:7" x14ac:dyDescent="0.55000000000000004">
      <c r="A5013" s="1">
        <v>40130</v>
      </c>
      <c r="B5013">
        <v>61.09</v>
      </c>
      <c r="C5013">
        <v>61.580002</v>
      </c>
      <c r="D5013">
        <v>61.040000999999997</v>
      </c>
      <c r="E5013">
        <v>61.43</v>
      </c>
      <c r="F5013">
        <v>44.203975999999997</v>
      </c>
      <c r="G5013">
        <v>9950500</v>
      </c>
    </row>
    <row r="5014" spans="1:7" x14ac:dyDescent="0.55000000000000004">
      <c r="A5014" s="1">
        <v>40133</v>
      </c>
      <c r="B5014">
        <v>61.450001</v>
      </c>
      <c r="C5014">
        <v>62.349997999999999</v>
      </c>
      <c r="D5014">
        <v>61.41</v>
      </c>
      <c r="E5014">
        <v>62.189999</v>
      </c>
      <c r="F5014">
        <v>44.750853999999997</v>
      </c>
      <c r="G5014">
        <v>13767500</v>
      </c>
    </row>
    <row r="5015" spans="1:7" x14ac:dyDescent="0.55000000000000004">
      <c r="A5015" s="1">
        <v>40134</v>
      </c>
      <c r="B5015">
        <v>61.959999000000003</v>
      </c>
      <c r="C5015">
        <v>62.439999</v>
      </c>
      <c r="D5015">
        <v>61.790000999999997</v>
      </c>
      <c r="E5015">
        <v>62.169998</v>
      </c>
      <c r="F5015">
        <v>44.736469</v>
      </c>
      <c r="G5015">
        <v>11421400</v>
      </c>
    </row>
    <row r="5016" spans="1:7" x14ac:dyDescent="0.55000000000000004">
      <c r="A5016" s="1">
        <v>40135</v>
      </c>
      <c r="B5016">
        <v>62.07</v>
      </c>
      <c r="C5016">
        <v>62.490001999999997</v>
      </c>
      <c r="D5016">
        <v>61.950001</v>
      </c>
      <c r="E5016">
        <v>62.32</v>
      </c>
      <c r="F5016">
        <v>44.844410000000003</v>
      </c>
      <c r="G5016">
        <v>11522100</v>
      </c>
    </row>
    <row r="5017" spans="1:7" x14ac:dyDescent="0.55000000000000004">
      <c r="A5017" s="1">
        <v>40136</v>
      </c>
      <c r="B5017">
        <v>62.240001999999997</v>
      </c>
      <c r="C5017">
        <v>62.490001999999997</v>
      </c>
      <c r="D5017">
        <v>61.639999000000003</v>
      </c>
      <c r="E5017">
        <v>62.43</v>
      </c>
      <c r="F5017">
        <v>44.923557000000002</v>
      </c>
      <c r="G5017">
        <v>13298200</v>
      </c>
    </row>
    <row r="5018" spans="1:7" x14ac:dyDescent="0.55000000000000004">
      <c r="A5018" s="1">
        <v>40137</v>
      </c>
      <c r="B5018">
        <v>61.82</v>
      </c>
      <c r="C5018">
        <v>62.619999</v>
      </c>
      <c r="D5018">
        <v>61.720001000000003</v>
      </c>
      <c r="E5018">
        <v>62.310001</v>
      </c>
      <c r="F5018">
        <v>45.191913999999997</v>
      </c>
      <c r="G5018">
        <v>16300200</v>
      </c>
    </row>
    <row r="5019" spans="1:7" x14ac:dyDescent="0.55000000000000004">
      <c r="A5019" s="1">
        <v>40140</v>
      </c>
      <c r="B5019">
        <v>62.490001999999997</v>
      </c>
      <c r="C5019">
        <v>63.099997999999999</v>
      </c>
      <c r="D5019">
        <v>62.419998</v>
      </c>
      <c r="E5019">
        <v>62.689999</v>
      </c>
      <c r="F5019">
        <v>45.467514000000001</v>
      </c>
      <c r="G5019">
        <v>13868100</v>
      </c>
    </row>
    <row r="5020" spans="1:7" x14ac:dyDescent="0.55000000000000004">
      <c r="A5020" s="1">
        <v>40141</v>
      </c>
      <c r="B5020">
        <v>62.93</v>
      </c>
      <c r="C5020">
        <v>63.400002000000001</v>
      </c>
      <c r="D5020">
        <v>62.650002000000001</v>
      </c>
      <c r="E5020">
        <v>63.18</v>
      </c>
      <c r="F5020">
        <v>45.822887000000001</v>
      </c>
      <c r="G5020">
        <v>9681200</v>
      </c>
    </row>
    <row r="5021" spans="1:7" x14ac:dyDescent="0.55000000000000004">
      <c r="A5021" s="1">
        <v>40142</v>
      </c>
      <c r="B5021">
        <v>63.380001</v>
      </c>
      <c r="C5021">
        <v>63.439999</v>
      </c>
      <c r="D5021">
        <v>62.93</v>
      </c>
      <c r="E5021">
        <v>63.299999</v>
      </c>
      <c r="F5021">
        <v>45.909942999999998</v>
      </c>
      <c r="G5021">
        <v>7186700</v>
      </c>
    </row>
    <row r="5022" spans="1:7" x14ac:dyDescent="0.55000000000000004">
      <c r="A5022" s="1">
        <v>40144</v>
      </c>
      <c r="B5022">
        <v>62.52</v>
      </c>
      <c r="C5022">
        <v>63.09</v>
      </c>
      <c r="D5022">
        <v>62.009998000000003</v>
      </c>
      <c r="E5022">
        <v>62.889999000000003</v>
      </c>
      <c r="F5022">
        <v>45.612575999999997</v>
      </c>
      <c r="G5022">
        <v>6081200</v>
      </c>
    </row>
    <row r="5023" spans="1:7" x14ac:dyDescent="0.55000000000000004">
      <c r="A5023" s="1">
        <v>40147</v>
      </c>
      <c r="B5023">
        <v>62.779998999999997</v>
      </c>
      <c r="C5023">
        <v>62.98</v>
      </c>
      <c r="D5023">
        <v>62.240001999999997</v>
      </c>
      <c r="E5023">
        <v>62.84</v>
      </c>
      <c r="F5023">
        <v>45.576312999999999</v>
      </c>
      <c r="G5023">
        <v>10815400</v>
      </c>
    </row>
    <row r="5024" spans="1:7" x14ac:dyDescent="0.55000000000000004">
      <c r="A5024" s="1">
        <v>40148</v>
      </c>
      <c r="B5024">
        <v>62.950001</v>
      </c>
      <c r="C5024">
        <v>63.66</v>
      </c>
      <c r="D5024">
        <v>62.950001</v>
      </c>
      <c r="E5024">
        <v>63.509998000000003</v>
      </c>
      <c r="F5024">
        <v>46.062247999999997</v>
      </c>
      <c r="G5024">
        <v>12302300</v>
      </c>
    </row>
    <row r="5025" spans="1:7" x14ac:dyDescent="0.55000000000000004">
      <c r="A5025" s="1">
        <v>40149</v>
      </c>
      <c r="B5025">
        <v>63.509998000000003</v>
      </c>
      <c r="C5025">
        <v>64.239998</v>
      </c>
      <c r="D5025">
        <v>63.439999</v>
      </c>
      <c r="E5025">
        <v>63.880001</v>
      </c>
      <c r="F5025">
        <v>46.330589000000003</v>
      </c>
      <c r="G5025">
        <v>10896100</v>
      </c>
    </row>
    <row r="5026" spans="1:7" x14ac:dyDescent="0.55000000000000004">
      <c r="A5026" s="1">
        <v>40150</v>
      </c>
      <c r="B5026">
        <v>64.050003000000004</v>
      </c>
      <c r="C5026">
        <v>64.730002999999996</v>
      </c>
      <c r="D5026">
        <v>63.869999</v>
      </c>
      <c r="E5026">
        <v>64.160004000000001</v>
      </c>
      <c r="F5026">
        <v>46.533676</v>
      </c>
      <c r="G5026">
        <v>12520100</v>
      </c>
    </row>
    <row r="5027" spans="1:7" x14ac:dyDescent="0.55000000000000004">
      <c r="A5027" s="1">
        <v>40151</v>
      </c>
      <c r="B5027">
        <v>64.739998</v>
      </c>
      <c r="C5027">
        <v>65.279999000000004</v>
      </c>
      <c r="D5027">
        <v>64.160004000000001</v>
      </c>
      <c r="E5027">
        <v>64.360000999999997</v>
      </c>
      <c r="F5027">
        <v>46.678733999999999</v>
      </c>
      <c r="G5027">
        <v>14992400</v>
      </c>
    </row>
    <row r="5028" spans="1:7" x14ac:dyDescent="0.55000000000000004">
      <c r="A5028" s="1">
        <v>40154</v>
      </c>
      <c r="B5028">
        <v>64.480002999999996</v>
      </c>
      <c r="C5028">
        <v>64.760002</v>
      </c>
      <c r="D5028">
        <v>64.190002000000007</v>
      </c>
      <c r="E5028">
        <v>64.370002999999997</v>
      </c>
      <c r="F5028">
        <v>46.685974000000002</v>
      </c>
      <c r="G5028">
        <v>9106500</v>
      </c>
    </row>
    <row r="5029" spans="1:7" x14ac:dyDescent="0.55000000000000004">
      <c r="A5029" s="1">
        <v>40155</v>
      </c>
      <c r="B5029">
        <v>64.5</v>
      </c>
      <c r="C5029">
        <v>64.639999000000003</v>
      </c>
      <c r="D5029">
        <v>63.93</v>
      </c>
      <c r="E5029">
        <v>64.25</v>
      </c>
      <c r="F5029">
        <v>46.598953000000002</v>
      </c>
      <c r="G5029">
        <v>11073800</v>
      </c>
    </row>
    <row r="5030" spans="1:7" x14ac:dyDescent="0.55000000000000004">
      <c r="A5030" s="1">
        <v>40156</v>
      </c>
      <c r="B5030">
        <v>64.400002000000001</v>
      </c>
      <c r="C5030">
        <v>64.400002000000001</v>
      </c>
      <c r="D5030">
        <v>64.029999000000004</v>
      </c>
      <c r="E5030">
        <v>64.379997000000003</v>
      </c>
      <c r="F5030">
        <v>46.693226000000003</v>
      </c>
      <c r="G5030">
        <v>8911600</v>
      </c>
    </row>
    <row r="5031" spans="1:7" x14ac:dyDescent="0.55000000000000004">
      <c r="A5031" s="1">
        <v>40157</v>
      </c>
      <c r="B5031">
        <v>64.650002000000001</v>
      </c>
      <c r="C5031">
        <v>65</v>
      </c>
      <c r="D5031">
        <v>64.389999000000003</v>
      </c>
      <c r="E5031">
        <v>64.769997000000004</v>
      </c>
      <c r="F5031">
        <v>46.976097000000003</v>
      </c>
      <c r="G5031">
        <v>8841900</v>
      </c>
    </row>
    <row r="5032" spans="1:7" x14ac:dyDescent="0.55000000000000004">
      <c r="A5032" s="1">
        <v>40158</v>
      </c>
      <c r="B5032">
        <v>64.739998</v>
      </c>
      <c r="C5032">
        <v>65.160004000000001</v>
      </c>
      <c r="D5032">
        <v>64.720000999999996</v>
      </c>
      <c r="E5032">
        <v>64.849997999999999</v>
      </c>
      <c r="F5032">
        <v>47.034122000000004</v>
      </c>
      <c r="G5032">
        <v>7194100</v>
      </c>
    </row>
    <row r="5033" spans="1:7" x14ac:dyDescent="0.55000000000000004">
      <c r="A5033" s="1">
        <v>40161</v>
      </c>
      <c r="B5033">
        <v>65.199996999999996</v>
      </c>
      <c r="C5033">
        <v>65.410004000000001</v>
      </c>
      <c r="D5033">
        <v>64.849997999999999</v>
      </c>
      <c r="E5033">
        <v>64.959998999999996</v>
      </c>
      <c r="F5033">
        <v>47.113888000000003</v>
      </c>
      <c r="G5033">
        <v>8172500</v>
      </c>
    </row>
    <row r="5034" spans="1:7" x14ac:dyDescent="0.55000000000000004">
      <c r="A5034" s="1">
        <v>40162</v>
      </c>
      <c r="B5034">
        <v>64.730002999999996</v>
      </c>
      <c r="C5034">
        <v>64.800003000000004</v>
      </c>
      <c r="D5034">
        <v>64.449996999999996</v>
      </c>
      <c r="E5034">
        <v>64.739998</v>
      </c>
      <c r="F5034">
        <v>46.954334000000003</v>
      </c>
      <c r="G5034">
        <v>10717800</v>
      </c>
    </row>
    <row r="5035" spans="1:7" x14ac:dyDescent="0.55000000000000004">
      <c r="A5035" s="1">
        <v>40163</v>
      </c>
      <c r="B5035">
        <v>64.949996999999996</v>
      </c>
      <c r="C5035">
        <v>65.080001999999993</v>
      </c>
      <c r="D5035">
        <v>64.75</v>
      </c>
      <c r="E5035">
        <v>64.800003000000004</v>
      </c>
      <c r="F5035">
        <v>46.997844999999998</v>
      </c>
      <c r="G5035">
        <v>13333300</v>
      </c>
    </row>
    <row r="5036" spans="1:7" x14ac:dyDescent="0.55000000000000004">
      <c r="A5036" s="1">
        <v>40164</v>
      </c>
      <c r="B5036">
        <v>64.440002000000007</v>
      </c>
      <c r="C5036">
        <v>64.779999000000004</v>
      </c>
      <c r="D5036">
        <v>64.209998999999996</v>
      </c>
      <c r="E5036">
        <v>64.470000999999996</v>
      </c>
      <c r="F5036">
        <v>46.758499</v>
      </c>
      <c r="G5036">
        <v>10088900</v>
      </c>
    </row>
    <row r="5037" spans="1:7" x14ac:dyDescent="0.55000000000000004">
      <c r="A5037" s="1">
        <v>40165</v>
      </c>
      <c r="B5037">
        <v>64.75</v>
      </c>
      <c r="C5037">
        <v>64.75</v>
      </c>
      <c r="D5037">
        <v>63.91</v>
      </c>
      <c r="E5037">
        <v>64.370002999999997</v>
      </c>
      <c r="F5037">
        <v>46.685974000000002</v>
      </c>
      <c r="G5037">
        <v>22171000</v>
      </c>
    </row>
    <row r="5038" spans="1:7" x14ac:dyDescent="0.55000000000000004">
      <c r="A5038" s="1">
        <v>40168</v>
      </c>
      <c r="B5038">
        <v>64.639999000000003</v>
      </c>
      <c r="C5038">
        <v>65</v>
      </c>
      <c r="D5038">
        <v>64.230002999999996</v>
      </c>
      <c r="E5038">
        <v>64.330001999999993</v>
      </c>
      <c r="F5038">
        <v>46.656975000000003</v>
      </c>
      <c r="G5038">
        <v>11125400</v>
      </c>
    </row>
    <row r="5039" spans="1:7" x14ac:dyDescent="0.55000000000000004">
      <c r="A5039" s="1">
        <v>40169</v>
      </c>
      <c r="B5039">
        <v>64.309997999999993</v>
      </c>
      <c r="C5039">
        <v>64.809997999999993</v>
      </c>
      <c r="D5039">
        <v>64.309997999999993</v>
      </c>
      <c r="E5039">
        <v>64.529999000000004</v>
      </c>
      <c r="F5039">
        <v>46.802025</v>
      </c>
      <c r="G5039">
        <v>7124600</v>
      </c>
    </row>
    <row r="5040" spans="1:7" x14ac:dyDescent="0.55000000000000004">
      <c r="A5040" s="1">
        <v>40170</v>
      </c>
      <c r="B5040">
        <v>64.540001000000004</v>
      </c>
      <c r="C5040">
        <v>64.839995999999999</v>
      </c>
      <c r="D5040">
        <v>64.540001000000004</v>
      </c>
      <c r="E5040">
        <v>64.569999999999993</v>
      </c>
      <c r="F5040">
        <v>46.831054999999999</v>
      </c>
      <c r="G5040">
        <v>6360400</v>
      </c>
    </row>
    <row r="5041" spans="1:7" x14ac:dyDescent="0.55000000000000004">
      <c r="A5041" s="1">
        <v>40171</v>
      </c>
      <c r="B5041">
        <v>64.690002000000007</v>
      </c>
      <c r="C5041">
        <v>64.839995999999999</v>
      </c>
      <c r="D5041">
        <v>64.519997000000004</v>
      </c>
      <c r="E5041">
        <v>64.699996999999996</v>
      </c>
      <c r="F5041">
        <v>46.925322999999999</v>
      </c>
      <c r="G5041">
        <v>2433900</v>
      </c>
    </row>
    <row r="5042" spans="1:7" x14ac:dyDescent="0.55000000000000004">
      <c r="A5042" s="1">
        <v>40175</v>
      </c>
      <c r="B5042">
        <v>64.900002000000001</v>
      </c>
      <c r="C5042">
        <v>64.989998</v>
      </c>
      <c r="D5042">
        <v>64.769997000000004</v>
      </c>
      <c r="E5042">
        <v>64.940002000000007</v>
      </c>
      <c r="F5042">
        <v>47.099400000000003</v>
      </c>
      <c r="G5042">
        <v>5693500</v>
      </c>
    </row>
    <row r="5043" spans="1:7" x14ac:dyDescent="0.55000000000000004">
      <c r="A5043" s="1">
        <v>40176</v>
      </c>
      <c r="B5043">
        <v>65.089995999999999</v>
      </c>
      <c r="C5043">
        <v>65.400002000000001</v>
      </c>
      <c r="D5043">
        <v>64.919998000000007</v>
      </c>
      <c r="E5043">
        <v>64.940002000000007</v>
      </c>
      <c r="F5043">
        <v>47.099400000000003</v>
      </c>
      <c r="G5043">
        <v>6661900</v>
      </c>
    </row>
    <row r="5044" spans="1:7" x14ac:dyDescent="0.55000000000000004">
      <c r="A5044" s="1">
        <v>40177</v>
      </c>
      <c r="B5044">
        <v>64.779999000000004</v>
      </c>
      <c r="C5044">
        <v>65.029999000000004</v>
      </c>
      <c r="D5044">
        <v>64.529999000000004</v>
      </c>
      <c r="E5044">
        <v>64.910004000000001</v>
      </c>
      <c r="F5044">
        <v>47.077624999999998</v>
      </c>
      <c r="G5044">
        <v>5602100</v>
      </c>
    </row>
    <row r="5045" spans="1:7" x14ac:dyDescent="0.55000000000000004">
      <c r="A5045" s="1">
        <v>40178</v>
      </c>
      <c r="B5045">
        <v>65.120002999999997</v>
      </c>
      <c r="C5045">
        <v>65.120002999999997</v>
      </c>
      <c r="D5045">
        <v>64.330001999999993</v>
      </c>
      <c r="E5045">
        <v>64.410004000000001</v>
      </c>
      <c r="F5045">
        <v>46.714995999999999</v>
      </c>
      <c r="G5045">
        <v>6962300</v>
      </c>
    </row>
    <row r="5046" spans="1:7" x14ac:dyDescent="0.55000000000000004">
      <c r="A5046" s="1">
        <v>40182</v>
      </c>
      <c r="B5046">
        <v>64.709998999999996</v>
      </c>
      <c r="C5046">
        <v>64.989998</v>
      </c>
      <c r="D5046">
        <v>64.410004000000001</v>
      </c>
      <c r="E5046">
        <v>64.680000000000007</v>
      </c>
      <c r="F5046">
        <v>46.910812</v>
      </c>
      <c r="G5046">
        <v>9506200</v>
      </c>
    </row>
    <row r="5047" spans="1:7" x14ac:dyDescent="0.55000000000000004">
      <c r="A5047" s="1">
        <v>40183</v>
      </c>
      <c r="B5047">
        <v>64.580001999999993</v>
      </c>
      <c r="C5047">
        <v>64.620002999999997</v>
      </c>
      <c r="D5047">
        <v>63.82</v>
      </c>
      <c r="E5047">
        <v>63.93</v>
      </c>
      <c r="F5047">
        <v>46.366855999999999</v>
      </c>
      <c r="G5047">
        <v>10673100</v>
      </c>
    </row>
    <row r="5048" spans="1:7" x14ac:dyDescent="0.55000000000000004">
      <c r="A5048" s="1">
        <v>40184</v>
      </c>
      <c r="B5048">
        <v>63.900002000000001</v>
      </c>
      <c r="C5048">
        <v>64.540001000000004</v>
      </c>
      <c r="D5048">
        <v>63.830002</v>
      </c>
      <c r="E5048">
        <v>64.449996999999996</v>
      </c>
      <c r="F5048">
        <v>46.743999000000002</v>
      </c>
      <c r="G5048">
        <v>13171500</v>
      </c>
    </row>
    <row r="5049" spans="1:7" x14ac:dyDescent="0.55000000000000004">
      <c r="A5049" s="1">
        <v>40185</v>
      </c>
      <c r="B5049">
        <v>64.25</v>
      </c>
      <c r="C5049">
        <v>64.349997999999999</v>
      </c>
      <c r="D5049">
        <v>63.740001999999997</v>
      </c>
      <c r="E5049">
        <v>63.990001999999997</v>
      </c>
      <c r="F5049">
        <v>46.410373999999997</v>
      </c>
      <c r="G5049">
        <v>10901600</v>
      </c>
    </row>
    <row r="5050" spans="1:7" x14ac:dyDescent="0.55000000000000004">
      <c r="A5050" s="1">
        <v>40186</v>
      </c>
      <c r="B5050">
        <v>63.919998</v>
      </c>
      <c r="C5050">
        <v>64.260002</v>
      </c>
      <c r="D5050">
        <v>63.630001</v>
      </c>
      <c r="E5050">
        <v>64.209998999999996</v>
      </c>
      <c r="F5050">
        <v>46.569938999999998</v>
      </c>
      <c r="G5050">
        <v>7898000</v>
      </c>
    </row>
    <row r="5051" spans="1:7" x14ac:dyDescent="0.55000000000000004">
      <c r="A5051" s="1">
        <v>40189</v>
      </c>
      <c r="B5051">
        <v>64.75</v>
      </c>
      <c r="C5051">
        <v>64.75</v>
      </c>
      <c r="D5051">
        <v>64.010002</v>
      </c>
      <c r="E5051">
        <v>64.220000999999996</v>
      </c>
      <c r="F5051">
        <v>46.577190000000002</v>
      </c>
      <c r="G5051">
        <v>7975700</v>
      </c>
    </row>
    <row r="5052" spans="1:7" x14ac:dyDescent="0.55000000000000004">
      <c r="A5052" s="1">
        <v>40190</v>
      </c>
      <c r="B5052">
        <v>64.129997000000003</v>
      </c>
      <c r="C5052">
        <v>64.720000999999996</v>
      </c>
      <c r="D5052">
        <v>64.019997000000004</v>
      </c>
      <c r="E5052">
        <v>64.559997999999993</v>
      </c>
      <c r="F5052">
        <v>46.823784000000003</v>
      </c>
      <c r="G5052">
        <v>10820700</v>
      </c>
    </row>
    <row r="5053" spans="1:7" x14ac:dyDescent="0.55000000000000004">
      <c r="A5053" s="1">
        <v>40191</v>
      </c>
      <c r="B5053">
        <v>64.540001000000004</v>
      </c>
      <c r="C5053">
        <v>65.230002999999996</v>
      </c>
      <c r="D5053">
        <v>64.540001000000004</v>
      </c>
      <c r="E5053">
        <v>64.970000999999996</v>
      </c>
      <c r="F5053">
        <v>47.121147000000001</v>
      </c>
      <c r="G5053">
        <v>13023800</v>
      </c>
    </row>
    <row r="5054" spans="1:7" x14ac:dyDescent="0.55000000000000004">
      <c r="A5054" s="1">
        <v>40192</v>
      </c>
      <c r="B5054">
        <v>65.199996999999996</v>
      </c>
      <c r="C5054">
        <v>65.269997000000004</v>
      </c>
      <c r="D5054">
        <v>64.75</v>
      </c>
      <c r="E5054">
        <v>65.099997999999999</v>
      </c>
      <c r="F5054">
        <v>47.215449999999997</v>
      </c>
      <c r="G5054">
        <v>7899000</v>
      </c>
    </row>
    <row r="5055" spans="1:7" x14ac:dyDescent="0.55000000000000004">
      <c r="A5055" s="1">
        <v>40193</v>
      </c>
      <c r="B5055">
        <v>65.139999000000003</v>
      </c>
      <c r="C5055">
        <v>65.199996999999996</v>
      </c>
      <c r="D5055">
        <v>63.98</v>
      </c>
      <c r="E5055">
        <v>64.559997999999993</v>
      </c>
      <c r="F5055">
        <v>46.823784000000003</v>
      </c>
      <c r="G5055">
        <v>20995000</v>
      </c>
    </row>
    <row r="5056" spans="1:7" x14ac:dyDescent="0.55000000000000004">
      <c r="A5056" s="1">
        <v>40197</v>
      </c>
      <c r="B5056">
        <v>64.139999000000003</v>
      </c>
      <c r="C5056">
        <v>65.75</v>
      </c>
      <c r="D5056">
        <v>64.110000999999997</v>
      </c>
      <c r="E5056">
        <v>65.349997999999999</v>
      </c>
      <c r="F5056">
        <v>47.396759000000003</v>
      </c>
      <c r="G5056">
        <v>15181800</v>
      </c>
    </row>
    <row r="5057" spans="1:7" x14ac:dyDescent="0.55000000000000004">
      <c r="A5057" s="1">
        <v>40198</v>
      </c>
      <c r="B5057">
        <v>65.470000999999996</v>
      </c>
      <c r="C5057">
        <v>65.949996999999996</v>
      </c>
      <c r="D5057">
        <v>64.470000999999996</v>
      </c>
      <c r="E5057">
        <v>65.150002000000001</v>
      </c>
      <c r="F5057">
        <v>47.251697999999998</v>
      </c>
      <c r="G5057">
        <v>13033000</v>
      </c>
    </row>
    <row r="5058" spans="1:7" x14ac:dyDescent="0.55000000000000004">
      <c r="A5058" s="1">
        <v>40199</v>
      </c>
      <c r="B5058">
        <v>65.069999999999993</v>
      </c>
      <c r="C5058">
        <v>65.470000999999996</v>
      </c>
      <c r="D5058">
        <v>63.799999</v>
      </c>
      <c r="E5058">
        <v>63.970001000000003</v>
      </c>
      <c r="F5058">
        <v>46.395865999999998</v>
      </c>
      <c r="G5058">
        <v>14473900</v>
      </c>
    </row>
    <row r="5059" spans="1:7" x14ac:dyDescent="0.55000000000000004">
      <c r="A5059" s="1">
        <v>40200</v>
      </c>
      <c r="B5059">
        <v>63.91</v>
      </c>
      <c r="C5059">
        <v>64.190002000000007</v>
      </c>
      <c r="D5059">
        <v>63.09</v>
      </c>
      <c r="E5059">
        <v>63.200001</v>
      </c>
      <c r="F5059">
        <v>45.837414000000003</v>
      </c>
      <c r="G5059">
        <v>14017200</v>
      </c>
    </row>
    <row r="5060" spans="1:7" x14ac:dyDescent="0.55000000000000004">
      <c r="A5060" s="1">
        <v>40203</v>
      </c>
      <c r="B5060">
        <v>63.669998</v>
      </c>
      <c r="C5060">
        <v>63.700001</v>
      </c>
      <c r="D5060">
        <v>63.049999</v>
      </c>
      <c r="E5060">
        <v>63.220001000000003</v>
      </c>
      <c r="F5060">
        <v>45.851925000000001</v>
      </c>
      <c r="G5060">
        <v>10001700</v>
      </c>
    </row>
    <row r="5061" spans="1:7" x14ac:dyDescent="0.55000000000000004">
      <c r="A5061" s="1">
        <v>40204</v>
      </c>
      <c r="B5061">
        <v>62.639999000000003</v>
      </c>
      <c r="C5061">
        <v>63.009998000000003</v>
      </c>
      <c r="D5061">
        <v>62.220001000000003</v>
      </c>
      <c r="E5061">
        <v>62.790000999999997</v>
      </c>
      <c r="F5061">
        <v>45.540042999999997</v>
      </c>
      <c r="G5061">
        <v>15630300</v>
      </c>
    </row>
    <row r="5062" spans="1:7" x14ac:dyDescent="0.55000000000000004">
      <c r="A5062" s="1">
        <v>40205</v>
      </c>
      <c r="B5062">
        <v>62.779998999999997</v>
      </c>
      <c r="C5062">
        <v>63.720001000000003</v>
      </c>
      <c r="D5062">
        <v>62.700001</v>
      </c>
      <c r="E5062">
        <v>63.439999</v>
      </c>
      <c r="F5062">
        <v>46.011477999999997</v>
      </c>
      <c r="G5062">
        <v>14982400</v>
      </c>
    </row>
    <row r="5063" spans="1:7" x14ac:dyDescent="0.55000000000000004">
      <c r="A5063" s="1">
        <v>40206</v>
      </c>
      <c r="B5063">
        <v>63.57</v>
      </c>
      <c r="C5063">
        <v>64.069999999999993</v>
      </c>
      <c r="D5063">
        <v>63.040000999999997</v>
      </c>
      <c r="E5063">
        <v>63.799999</v>
      </c>
      <c r="F5063">
        <v>46.272568</v>
      </c>
      <c r="G5063">
        <v>17096000</v>
      </c>
    </row>
    <row r="5064" spans="1:7" x14ac:dyDescent="0.55000000000000004">
      <c r="A5064" s="1">
        <v>40207</v>
      </c>
      <c r="B5064">
        <v>63.950001</v>
      </c>
      <c r="C5064">
        <v>64.269997000000004</v>
      </c>
      <c r="D5064">
        <v>62.82</v>
      </c>
      <c r="E5064">
        <v>62.860000999999997</v>
      </c>
      <c r="F5064">
        <v>45.590815999999997</v>
      </c>
      <c r="G5064">
        <v>17844400</v>
      </c>
    </row>
    <row r="5065" spans="1:7" x14ac:dyDescent="0.55000000000000004">
      <c r="A5065" s="1">
        <v>40210</v>
      </c>
      <c r="B5065">
        <v>63.259998000000003</v>
      </c>
      <c r="C5065">
        <v>63.259998000000003</v>
      </c>
      <c r="D5065">
        <v>62.77</v>
      </c>
      <c r="E5065">
        <v>63.09</v>
      </c>
      <c r="F5065">
        <v>45.757626000000002</v>
      </c>
      <c r="G5065">
        <v>10153400</v>
      </c>
    </row>
    <row r="5066" spans="1:7" x14ac:dyDescent="0.55000000000000004">
      <c r="A5066" s="1">
        <v>40211</v>
      </c>
      <c r="B5066">
        <v>63.200001</v>
      </c>
      <c r="C5066">
        <v>64.199996999999996</v>
      </c>
      <c r="D5066">
        <v>62.630001</v>
      </c>
      <c r="E5066">
        <v>63.990001999999997</v>
      </c>
      <c r="F5066">
        <v>46.410373999999997</v>
      </c>
      <c r="G5066">
        <v>13609300</v>
      </c>
    </row>
    <row r="5067" spans="1:7" x14ac:dyDescent="0.55000000000000004">
      <c r="A5067" s="1">
        <v>40212</v>
      </c>
      <c r="B5067">
        <v>63.869999</v>
      </c>
      <c r="C5067">
        <v>63.869999</v>
      </c>
      <c r="D5067">
        <v>63.290000999999997</v>
      </c>
      <c r="E5067">
        <v>63.630001</v>
      </c>
      <c r="F5067">
        <v>46.149284000000002</v>
      </c>
      <c r="G5067">
        <v>9255900</v>
      </c>
    </row>
    <row r="5068" spans="1:7" x14ac:dyDescent="0.55000000000000004">
      <c r="A5068" s="1">
        <v>40213</v>
      </c>
      <c r="B5068">
        <v>63.490001999999997</v>
      </c>
      <c r="C5068">
        <v>63.619999</v>
      </c>
      <c r="D5068">
        <v>62.619999</v>
      </c>
      <c r="E5068">
        <v>62.639999000000003</v>
      </c>
      <c r="F5068">
        <v>45.431258999999997</v>
      </c>
      <c r="G5068">
        <v>18397000</v>
      </c>
    </row>
    <row r="5069" spans="1:7" x14ac:dyDescent="0.55000000000000004">
      <c r="A5069" s="1">
        <v>40214</v>
      </c>
      <c r="B5069">
        <v>62.689999</v>
      </c>
      <c r="C5069">
        <v>63.599997999999999</v>
      </c>
      <c r="D5069">
        <v>61.889999000000003</v>
      </c>
      <c r="E5069">
        <v>62.639999000000003</v>
      </c>
      <c r="F5069">
        <v>45.431258999999997</v>
      </c>
      <c r="G5069">
        <v>16775200</v>
      </c>
    </row>
    <row r="5070" spans="1:7" x14ac:dyDescent="0.55000000000000004">
      <c r="A5070" s="1">
        <v>40217</v>
      </c>
      <c r="B5070">
        <v>62.5</v>
      </c>
      <c r="C5070">
        <v>62.98</v>
      </c>
      <c r="D5070">
        <v>62.259998000000003</v>
      </c>
      <c r="E5070">
        <v>62.369999</v>
      </c>
      <c r="F5070">
        <v>45.235432000000003</v>
      </c>
      <c r="G5070">
        <v>10081200</v>
      </c>
    </row>
    <row r="5071" spans="1:7" x14ac:dyDescent="0.55000000000000004">
      <c r="A5071" s="1">
        <v>40218</v>
      </c>
      <c r="B5071">
        <v>62.549999</v>
      </c>
      <c r="C5071">
        <v>63.470001000000003</v>
      </c>
      <c r="D5071">
        <v>62.470001000000003</v>
      </c>
      <c r="E5071">
        <v>62.759998000000003</v>
      </c>
      <c r="F5071">
        <v>45.518284000000001</v>
      </c>
      <c r="G5071">
        <v>11356400</v>
      </c>
    </row>
    <row r="5072" spans="1:7" x14ac:dyDescent="0.55000000000000004">
      <c r="A5072" s="1">
        <v>40219</v>
      </c>
      <c r="B5072">
        <v>62.790000999999997</v>
      </c>
      <c r="C5072">
        <v>63.07</v>
      </c>
      <c r="D5072">
        <v>62.209999000000003</v>
      </c>
      <c r="E5072">
        <v>62.73</v>
      </c>
      <c r="F5072">
        <v>45.496521000000001</v>
      </c>
      <c r="G5072">
        <v>10115800</v>
      </c>
    </row>
    <row r="5073" spans="1:7" x14ac:dyDescent="0.55000000000000004">
      <c r="A5073" s="1">
        <v>40220</v>
      </c>
      <c r="B5073">
        <v>62.619999</v>
      </c>
      <c r="C5073">
        <v>63.209999000000003</v>
      </c>
      <c r="D5073">
        <v>62.259998000000003</v>
      </c>
      <c r="E5073">
        <v>62.91</v>
      </c>
      <c r="F5073">
        <v>45.627082999999999</v>
      </c>
      <c r="G5073">
        <v>8353600</v>
      </c>
    </row>
    <row r="5074" spans="1:7" x14ac:dyDescent="0.55000000000000004">
      <c r="A5074" s="1">
        <v>40221</v>
      </c>
      <c r="B5074">
        <v>62.610000999999997</v>
      </c>
      <c r="C5074">
        <v>63</v>
      </c>
      <c r="D5074">
        <v>62.110000999999997</v>
      </c>
      <c r="E5074">
        <v>62.720001000000003</v>
      </c>
      <c r="F5074">
        <v>45.489272999999997</v>
      </c>
      <c r="G5074">
        <v>12335800</v>
      </c>
    </row>
    <row r="5075" spans="1:7" x14ac:dyDescent="0.55000000000000004">
      <c r="A5075" s="1">
        <v>40225</v>
      </c>
      <c r="B5075">
        <v>63.25</v>
      </c>
      <c r="C5075">
        <v>63.709999000000003</v>
      </c>
      <c r="D5075">
        <v>62.82</v>
      </c>
      <c r="E5075">
        <v>63.610000999999997</v>
      </c>
      <c r="F5075">
        <v>46.134768999999999</v>
      </c>
      <c r="G5075">
        <v>10212400</v>
      </c>
    </row>
    <row r="5076" spans="1:7" x14ac:dyDescent="0.55000000000000004">
      <c r="A5076" s="1">
        <v>40226</v>
      </c>
      <c r="B5076">
        <v>63.630001</v>
      </c>
      <c r="C5076">
        <v>64.360000999999997</v>
      </c>
      <c r="D5076">
        <v>63.610000999999997</v>
      </c>
      <c r="E5076">
        <v>63.98</v>
      </c>
      <c r="F5076">
        <v>46.403117999999999</v>
      </c>
      <c r="G5076">
        <v>9485500</v>
      </c>
    </row>
    <row r="5077" spans="1:7" x14ac:dyDescent="0.55000000000000004">
      <c r="A5077" s="1">
        <v>40227</v>
      </c>
      <c r="B5077">
        <v>63.98</v>
      </c>
      <c r="C5077">
        <v>64.699996999999996</v>
      </c>
      <c r="D5077">
        <v>63.950001</v>
      </c>
      <c r="E5077">
        <v>64.529999000000004</v>
      </c>
      <c r="F5077">
        <v>46.802025</v>
      </c>
      <c r="G5077">
        <v>8260600</v>
      </c>
    </row>
    <row r="5078" spans="1:7" x14ac:dyDescent="0.55000000000000004">
      <c r="A5078" s="1">
        <v>40228</v>
      </c>
      <c r="B5078">
        <v>64.150002000000001</v>
      </c>
      <c r="C5078">
        <v>64.459998999999996</v>
      </c>
      <c r="D5078">
        <v>63.619999</v>
      </c>
      <c r="E5078">
        <v>63.810001</v>
      </c>
      <c r="F5078">
        <v>46.633941999999998</v>
      </c>
      <c r="G5078">
        <v>14222300</v>
      </c>
    </row>
    <row r="5079" spans="1:7" x14ac:dyDescent="0.55000000000000004">
      <c r="A5079" s="1">
        <v>40231</v>
      </c>
      <c r="B5079">
        <v>63.810001</v>
      </c>
      <c r="C5079">
        <v>64.099997999999999</v>
      </c>
      <c r="D5079">
        <v>63.389999000000003</v>
      </c>
      <c r="E5079">
        <v>63.490001999999997</v>
      </c>
      <c r="F5079">
        <v>46.400069999999999</v>
      </c>
      <c r="G5079">
        <v>9839700</v>
      </c>
    </row>
    <row r="5080" spans="1:7" x14ac:dyDescent="0.55000000000000004">
      <c r="A5080" s="1">
        <v>40232</v>
      </c>
      <c r="B5080">
        <v>63.560001</v>
      </c>
      <c r="C5080">
        <v>63.849997999999999</v>
      </c>
      <c r="D5080">
        <v>63.23</v>
      </c>
      <c r="E5080">
        <v>63.310001</v>
      </c>
      <c r="F5080">
        <v>46.268520000000002</v>
      </c>
      <c r="G5080">
        <v>12481400</v>
      </c>
    </row>
    <row r="5081" spans="1:7" x14ac:dyDescent="0.55000000000000004">
      <c r="A5081" s="1">
        <v>40233</v>
      </c>
      <c r="B5081">
        <v>63.549999</v>
      </c>
      <c r="C5081">
        <v>63.849997999999999</v>
      </c>
      <c r="D5081">
        <v>63.25</v>
      </c>
      <c r="E5081">
        <v>63.450001</v>
      </c>
      <c r="F5081">
        <v>46.370834000000002</v>
      </c>
      <c r="G5081">
        <v>8519300</v>
      </c>
    </row>
    <row r="5082" spans="1:7" x14ac:dyDescent="0.55000000000000004">
      <c r="A5082" s="1">
        <v>40234</v>
      </c>
      <c r="B5082">
        <v>62.790000999999997</v>
      </c>
      <c r="C5082">
        <v>63.349997999999999</v>
      </c>
      <c r="D5082">
        <v>62.52</v>
      </c>
      <c r="E5082">
        <v>63.279998999999997</v>
      </c>
      <c r="F5082">
        <v>46.246600999999998</v>
      </c>
      <c r="G5082">
        <v>10528900</v>
      </c>
    </row>
    <row r="5083" spans="1:7" x14ac:dyDescent="0.55000000000000004">
      <c r="A5083" s="1">
        <v>40235</v>
      </c>
      <c r="B5083">
        <v>63.459999000000003</v>
      </c>
      <c r="C5083">
        <v>63.59</v>
      </c>
      <c r="D5083">
        <v>63</v>
      </c>
      <c r="E5083">
        <v>63</v>
      </c>
      <c r="F5083">
        <v>46.041972999999999</v>
      </c>
      <c r="G5083">
        <v>9357800</v>
      </c>
    </row>
    <row r="5084" spans="1:7" x14ac:dyDescent="0.55000000000000004">
      <c r="A5084" s="1">
        <v>40238</v>
      </c>
      <c r="B5084">
        <v>63.27</v>
      </c>
      <c r="C5084">
        <v>63.459999000000003</v>
      </c>
      <c r="D5084">
        <v>63.169998</v>
      </c>
      <c r="E5084">
        <v>63.389999000000003</v>
      </c>
      <c r="F5084">
        <v>46.326991999999997</v>
      </c>
      <c r="G5084">
        <v>9219400</v>
      </c>
    </row>
    <row r="5085" spans="1:7" x14ac:dyDescent="0.55000000000000004">
      <c r="A5085" s="1">
        <v>40239</v>
      </c>
      <c r="B5085">
        <v>63.310001</v>
      </c>
      <c r="C5085">
        <v>63.639999000000003</v>
      </c>
      <c r="D5085">
        <v>63.02</v>
      </c>
      <c r="E5085">
        <v>63.439999</v>
      </c>
      <c r="F5085">
        <v>46.363537000000001</v>
      </c>
      <c r="G5085">
        <v>9014000</v>
      </c>
    </row>
    <row r="5086" spans="1:7" x14ac:dyDescent="0.55000000000000004">
      <c r="A5086" s="1">
        <v>40240</v>
      </c>
      <c r="B5086">
        <v>63.59</v>
      </c>
      <c r="C5086">
        <v>63.75</v>
      </c>
      <c r="D5086">
        <v>63.220001000000003</v>
      </c>
      <c r="E5086">
        <v>63.400002000000001</v>
      </c>
      <c r="F5086">
        <v>46.334301000000004</v>
      </c>
      <c r="G5086">
        <v>9360400</v>
      </c>
    </row>
    <row r="5087" spans="1:7" x14ac:dyDescent="0.55000000000000004">
      <c r="A5087" s="1">
        <v>40241</v>
      </c>
      <c r="B5087">
        <v>63.529998999999997</v>
      </c>
      <c r="C5087">
        <v>63.700001</v>
      </c>
      <c r="D5087">
        <v>63.369999</v>
      </c>
      <c r="E5087">
        <v>63.57</v>
      </c>
      <c r="F5087">
        <v>46.458548999999998</v>
      </c>
      <c r="G5087">
        <v>8067200</v>
      </c>
    </row>
    <row r="5088" spans="1:7" x14ac:dyDescent="0.55000000000000004">
      <c r="A5088" s="1">
        <v>40242</v>
      </c>
      <c r="B5088">
        <v>63.66</v>
      </c>
      <c r="C5088">
        <v>64.069999999999993</v>
      </c>
      <c r="D5088">
        <v>63.549999</v>
      </c>
      <c r="E5088">
        <v>64.040001000000004</v>
      </c>
      <c r="F5088">
        <v>46.802028999999997</v>
      </c>
      <c r="G5088">
        <v>10633600</v>
      </c>
    </row>
    <row r="5089" spans="1:7" x14ac:dyDescent="0.55000000000000004">
      <c r="A5089" s="1">
        <v>40245</v>
      </c>
      <c r="B5089">
        <v>64.080001999999993</v>
      </c>
      <c r="C5089">
        <v>64.410004000000001</v>
      </c>
      <c r="D5089">
        <v>64.019997000000004</v>
      </c>
      <c r="E5089">
        <v>64.199996999999996</v>
      </c>
      <c r="F5089">
        <v>46.918961000000003</v>
      </c>
      <c r="G5089">
        <v>33380500</v>
      </c>
    </row>
    <row r="5090" spans="1:7" x14ac:dyDescent="0.55000000000000004">
      <c r="A5090" s="1">
        <v>40246</v>
      </c>
      <c r="B5090">
        <v>64.550003000000004</v>
      </c>
      <c r="C5090">
        <v>64.550003000000004</v>
      </c>
      <c r="D5090">
        <v>64.089995999999999</v>
      </c>
      <c r="E5090">
        <v>64.269997000000004</v>
      </c>
      <c r="F5090">
        <v>46.970112</v>
      </c>
      <c r="G5090">
        <v>8827100</v>
      </c>
    </row>
    <row r="5091" spans="1:7" x14ac:dyDescent="0.55000000000000004">
      <c r="A5091" s="1">
        <v>40247</v>
      </c>
      <c r="B5091">
        <v>64.489998</v>
      </c>
      <c r="C5091">
        <v>64.559997999999993</v>
      </c>
      <c r="D5091">
        <v>64.150002000000001</v>
      </c>
      <c r="E5091">
        <v>64.290001000000004</v>
      </c>
      <c r="F5091">
        <v>46.984729999999999</v>
      </c>
      <c r="G5091">
        <v>8436600</v>
      </c>
    </row>
    <row r="5092" spans="1:7" x14ac:dyDescent="0.55000000000000004">
      <c r="A5092" s="1">
        <v>40248</v>
      </c>
      <c r="B5092">
        <v>64.150002000000001</v>
      </c>
      <c r="C5092">
        <v>64.220000999999996</v>
      </c>
      <c r="D5092">
        <v>63.599997999999999</v>
      </c>
      <c r="E5092">
        <v>64.220000999999996</v>
      </c>
      <c r="F5092">
        <v>46.933574999999998</v>
      </c>
      <c r="G5092">
        <v>9957800</v>
      </c>
    </row>
    <row r="5093" spans="1:7" x14ac:dyDescent="0.55000000000000004">
      <c r="A5093" s="1">
        <v>40249</v>
      </c>
      <c r="B5093">
        <v>64.260002</v>
      </c>
      <c r="C5093">
        <v>64.260002</v>
      </c>
      <c r="D5093">
        <v>63.849997999999999</v>
      </c>
      <c r="E5093">
        <v>64.180000000000007</v>
      </c>
      <c r="F5093">
        <v>46.904345999999997</v>
      </c>
      <c r="G5093">
        <v>8223000</v>
      </c>
    </row>
    <row r="5094" spans="1:7" x14ac:dyDescent="0.55000000000000004">
      <c r="A5094" s="1">
        <v>40252</v>
      </c>
      <c r="B5094">
        <v>64.139999000000003</v>
      </c>
      <c r="C5094">
        <v>64.569999999999993</v>
      </c>
      <c r="D5094">
        <v>64.069999999999993</v>
      </c>
      <c r="E5094">
        <v>64.569999999999993</v>
      </c>
      <c r="F5094">
        <v>47.189380999999997</v>
      </c>
      <c r="G5094">
        <v>7444700</v>
      </c>
    </row>
    <row r="5095" spans="1:7" x14ac:dyDescent="0.55000000000000004">
      <c r="A5095" s="1">
        <v>40253</v>
      </c>
      <c r="B5095">
        <v>64.699996999999996</v>
      </c>
      <c r="C5095">
        <v>64.720000999999996</v>
      </c>
      <c r="D5095">
        <v>64.230002999999996</v>
      </c>
      <c r="E5095">
        <v>64.529999000000004</v>
      </c>
      <c r="F5095">
        <v>47.160130000000002</v>
      </c>
      <c r="G5095">
        <v>8882000</v>
      </c>
    </row>
    <row r="5096" spans="1:7" x14ac:dyDescent="0.55000000000000004">
      <c r="A5096" s="1">
        <v>40254</v>
      </c>
      <c r="B5096">
        <v>64.720000999999996</v>
      </c>
      <c r="C5096">
        <v>64.739998</v>
      </c>
      <c r="D5096">
        <v>64.480002999999996</v>
      </c>
      <c r="E5096">
        <v>64.650002000000001</v>
      </c>
      <c r="F5096">
        <v>47.247833</v>
      </c>
      <c r="G5096">
        <v>8060700</v>
      </c>
    </row>
    <row r="5097" spans="1:7" x14ac:dyDescent="0.55000000000000004">
      <c r="A5097" s="1">
        <v>40255</v>
      </c>
      <c r="B5097">
        <v>64.580001999999993</v>
      </c>
      <c r="C5097">
        <v>65.150002000000001</v>
      </c>
      <c r="D5097">
        <v>64.370002999999997</v>
      </c>
      <c r="E5097">
        <v>65.059997999999993</v>
      </c>
      <c r="F5097">
        <v>47.547466</v>
      </c>
      <c r="G5097">
        <v>11742100</v>
      </c>
    </row>
    <row r="5098" spans="1:7" x14ac:dyDescent="0.55000000000000004">
      <c r="A5098" s="1">
        <v>40256</v>
      </c>
      <c r="B5098">
        <v>65.110000999999997</v>
      </c>
      <c r="C5098">
        <v>65.489998</v>
      </c>
      <c r="D5098">
        <v>64.809997999999993</v>
      </c>
      <c r="E5098">
        <v>65.110000999999997</v>
      </c>
      <c r="F5098">
        <v>47.584015000000001</v>
      </c>
      <c r="G5098">
        <v>23117600</v>
      </c>
    </row>
    <row r="5099" spans="1:7" x14ac:dyDescent="0.55000000000000004">
      <c r="A5099" s="1">
        <v>40259</v>
      </c>
      <c r="B5099">
        <v>65.069999999999993</v>
      </c>
      <c r="C5099">
        <v>65.440002000000007</v>
      </c>
      <c r="D5099">
        <v>64.980002999999996</v>
      </c>
      <c r="E5099">
        <v>65.099997999999999</v>
      </c>
      <c r="F5099">
        <v>47.576717000000002</v>
      </c>
      <c r="G5099">
        <v>8803800</v>
      </c>
    </row>
    <row r="5100" spans="1:7" x14ac:dyDescent="0.55000000000000004">
      <c r="A5100" s="1">
        <v>40260</v>
      </c>
      <c r="B5100">
        <v>65.180000000000007</v>
      </c>
      <c r="C5100">
        <v>65.389999000000003</v>
      </c>
      <c r="D5100">
        <v>64.870002999999997</v>
      </c>
      <c r="E5100">
        <v>65.360000999999997</v>
      </c>
      <c r="F5100">
        <v>47.766719999999999</v>
      </c>
      <c r="G5100">
        <v>9453900</v>
      </c>
    </row>
    <row r="5101" spans="1:7" x14ac:dyDescent="0.55000000000000004">
      <c r="A5101" s="1">
        <v>40261</v>
      </c>
      <c r="B5101">
        <v>65.309997999999993</v>
      </c>
      <c r="C5101">
        <v>65.309997999999993</v>
      </c>
      <c r="D5101">
        <v>64.75</v>
      </c>
      <c r="E5101">
        <v>64.75</v>
      </c>
      <c r="F5101">
        <v>47.320908000000003</v>
      </c>
      <c r="G5101">
        <v>9312500</v>
      </c>
    </row>
    <row r="5102" spans="1:7" x14ac:dyDescent="0.55000000000000004">
      <c r="A5102" s="1">
        <v>40262</v>
      </c>
      <c r="B5102">
        <v>65.040001000000004</v>
      </c>
      <c r="C5102">
        <v>65.25</v>
      </c>
      <c r="D5102">
        <v>64.529999000000004</v>
      </c>
      <c r="E5102">
        <v>64.569999999999993</v>
      </c>
      <c r="F5102">
        <v>47.189380999999997</v>
      </c>
      <c r="G5102">
        <v>10496600</v>
      </c>
    </row>
    <row r="5103" spans="1:7" x14ac:dyDescent="0.55000000000000004">
      <c r="A5103" s="1">
        <v>40263</v>
      </c>
      <c r="B5103">
        <v>64.680000000000007</v>
      </c>
      <c r="C5103">
        <v>64.720000999999996</v>
      </c>
      <c r="D5103">
        <v>64.330001999999993</v>
      </c>
      <c r="E5103">
        <v>64.379997000000003</v>
      </c>
      <c r="F5103">
        <v>47.050499000000002</v>
      </c>
      <c r="G5103">
        <v>9450400</v>
      </c>
    </row>
    <row r="5104" spans="1:7" x14ac:dyDescent="0.55000000000000004">
      <c r="A5104" s="1">
        <v>40266</v>
      </c>
      <c r="B5104">
        <v>64.459998999999996</v>
      </c>
      <c r="C5104">
        <v>64.930000000000007</v>
      </c>
      <c r="D5104">
        <v>64.400002000000001</v>
      </c>
      <c r="E5104">
        <v>64.819999999999993</v>
      </c>
      <c r="F5104">
        <v>47.372078000000002</v>
      </c>
      <c r="G5104">
        <v>7812900</v>
      </c>
    </row>
    <row r="5105" spans="1:7" x14ac:dyDescent="0.55000000000000004">
      <c r="A5105" s="1">
        <v>40267</v>
      </c>
      <c r="B5105">
        <v>64.949996999999996</v>
      </c>
      <c r="C5105">
        <v>64.980002999999996</v>
      </c>
      <c r="D5105">
        <v>64.559997999999993</v>
      </c>
      <c r="E5105">
        <v>64.900002000000001</v>
      </c>
      <c r="F5105">
        <v>47.430542000000003</v>
      </c>
      <c r="G5105">
        <v>8311600</v>
      </c>
    </row>
    <row r="5106" spans="1:7" x14ac:dyDescent="0.55000000000000004">
      <c r="A5106" s="1">
        <v>40268</v>
      </c>
      <c r="B5106">
        <v>64.839995999999999</v>
      </c>
      <c r="C5106">
        <v>65.309997999999993</v>
      </c>
      <c r="D5106">
        <v>64.699996999999996</v>
      </c>
      <c r="E5106">
        <v>65.199996999999996</v>
      </c>
      <c r="F5106">
        <v>47.649783999999997</v>
      </c>
      <c r="G5106">
        <v>11939100</v>
      </c>
    </row>
    <row r="5107" spans="1:7" x14ac:dyDescent="0.55000000000000004">
      <c r="A5107" s="1">
        <v>40269</v>
      </c>
      <c r="B5107">
        <v>65.370002999999997</v>
      </c>
      <c r="C5107">
        <v>65.769997000000004</v>
      </c>
      <c r="D5107">
        <v>65.239998</v>
      </c>
      <c r="E5107">
        <v>65.769997000000004</v>
      </c>
      <c r="F5107">
        <v>48.066364</v>
      </c>
      <c r="G5107">
        <v>10600600</v>
      </c>
    </row>
    <row r="5108" spans="1:7" x14ac:dyDescent="0.55000000000000004">
      <c r="A5108" s="1">
        <v>40273</v>
      </c>
      <c r="B5108">
        <v>65.769997000000004</v>
      </c>
      <c r="C5108">
        <v>65.889999000000003</v>
      </c>
      <c r="D5108">
        <v>65.379997000000003</v>
      </c>
      <c r="E5108">
        <v>65.400002000000001</v>
      </c>
      <c r="F5108">
        <v>47.795952</v>
      </c>
      <c r="G5108">
        <v>8617600</v>
      </c>
    </row>
    <row r="5109" spans="1:7" x14ac:dyDescent="0.55000000000000004">
      <c r="A5109" s="1">
        <v>40274</v>
      </c>
      <c r="B5109">
        <v>65.129997000000003</v>
      </c>
      <c r="C5109">
        <v>65.449996999999996</v>
      </c>
      <c r="D5109">
        <v>65</v>
      </c>
      <c r="E5109">
        <v>65.309997999999993</v>
      </c>
      <c r="F5109">
        <v>47.730182999999997</v>
      </c>
      <c r="G5109">
        <v>8260100</v>
      </c>
    </row>
    <row r="5110" spans="1:7" x14ac:dyDescent="0.55000000000000004">
      <c r="A5110" s="1">
        <v>40275</v>
      </c>
      <c r="B5110">
        <v>65.239998</v>
      </c>
      <c r="C5110">
        <v>65.489998</v>
      </c>
      <c r="D5110">
        <v>65.080001999999993</v>
      </c>
      <c r="E5110">
        <v>65.220000999999996</v>
      </c>
      <c r="F5110">
        <v>47.664391000000002</v>
      </c>
      <c r="G5110">
        <v>9409400</v>
      </c>
    </row>
    <row r="5111" spans="1:7" x14ac:dyDescent="0.55000000000000004">
      <c r="A5111" s="1">
        <v>40276</v>
      </c>
      <c r="B5111">
        <v>65.190002000000007</v>
      </c>
      <c r="C5111">
        <v>65.190002000000007</v>
      </c>
      <c r="D5111">
        <v>64.769997000000004</v>
      </c>
      <c r="E5111">
        <v>64.930000000000007</v>
      </c>
      <c r="F5111">
        <v>47.452461</v>
      </c>
      <c r="G5111">
        <v>8962600</v>
      </c>
    </row>
    <row r="5112" spans="1:7" x14ac:dyDescent="0.55000000000000004">
      <c r="A5112" s="1">
        <v>40277</v>
      </c>
      <c r="B5112">
        <v>64.879997000000003</v>
      </c>
      <c r="C5112">
        <v>65.169998000000007</v>
      </c>
      <c r="D5112">
        <v>64.779999000000004</v>
      </c>
      <c r="E5112">
        <v>65.139999000000003</v>
      </c>
      <c r="F5112">
        <v>47.605941999999999</v>
      </c>
      <c r="G5112">
        <v>6972700</v>
      </c>
    </row>
    <row r="5113" spans="1:7" x14ac:dyDescent="0.55000000000000004">
      <c r="A5113" s="1">
        <v>40280</v>
      </c>
      <c r="B5113">
        <v>65.110000999999997</v>
      </c>
      <c r="C5113">
        <v>65.209998999999996</v>
      </c>
      <c r="D5113">
        <v>64.930000000000007</v>
      </c>
      <c r="E5113">
        <v>65.110000999999997</v>
      </c>
      <c r="F5113">
        <v>47.584015000000001</v>
      </c>
      <c r="G5113">
        <v>8692200</v>
      </c>
    </row>
    <row r="5114" spans="1:7" x14ac:dyDescent="0.55000000000000004">
      <c r="A5114" s="1">
        <v>40281</v>
      </c>
      <c r="B5114">
        <v>65.059997999999993</v>
      </c>
      <c r="C5114">
        <v>65.849997999999999</v>
      </c>
      <c r="D5114">
        <v>64.910004000000001</v>
      </c>
      <c r="E5114">
        <v>65.680000000000007</v>
      </c>
      <c r="F5114">
        <v>48.000579999999999</v>
      </c>
      <c r="G5114">
        <v>12481600</v>
      </c>
    </row>
    <row r="5115" spans="1:7" x14ac:dyDescent="0.55000000000000004">
      <c r="A5115" s="1">
        <v>40282</v>
      </c>
      <c r="B5115">
        <v>65.430000000000007</v>
      </c>
      <c r="C5115">
        <v>65.599997999999999</v>
      </c>
      <c r="D5115">
        <v>65.180000000000007</v>
      </c>
      <c r="E5115">
        <v>65.489998</v>
      </c>
      <c r="F5115">
        <v>47.861728999999997</v>
      </c>
      <c r="G5115">
        <v>10501900</v>
      </c>
    </row>
    <row r="5116" spans="1:7" x14ac:dyDescent="0.55000000000000004">
      <c r="A5116" s="1">
        <v>40283</v>
      </c>
      <c r="B5116">
        <v>65.290001000000004</v>
      </c>
      <c r="C5116">
        <v>65.540001000000004</v>
      </c>
      <c r="D5116">
        <v>65.129997000000003</v>
      </c>
      <c r="E5116">
        <v>65.510002</v>
      </c>
      <c r="F5116">
        <v>47.876334999999997</v>
      </c>
      <c r="G5116">
        <v>8656900</v>
      </c>
    </row>
    <row r="5117" spans="1:7" x14ac:dyDescent="0.55000000000000004">
      <c r="A5117" s="1">
        <v>40284</v>
      </c>
      <c r="B5117">
        <v>65.339995999999999</v>
      </c>
      <c r="C5117">
        <v>65.650002000000001</v>
      </c>
      <c r="D5117">
        <v>64.889999000000003</v>
      </c>
      <c r="E5117">
        <v>65.019997000000004</v>
      </c>
      <c r="F5117">
        <v>47.518242000000001</v>
      </c>
      <c r="G5117">
        <v>15742500</v>
      </c>
    </row>
    <row r="5118" spans="1:7" x14ac:dyDescent="0.55000000000000004">
      <c r="A5118" s="1">
        <v>40287</v>
      </c>
      <c r="B5118">
        <v>65.059997999999993</v>
      </c>
      <c r="C5118">
        <v>66.099997999999999</v>
      </c>
      <c r="D5118">
        <v>65.059997999999993</v>
      </c>
      <c r="E5118">
        <v>66.029999000000004</v>
      </c>
      <c r="F5118">
        <v>48.256366999999997</v>
      </c>
      <c r="G5118">
        <v>14626300</v>
      </c>
    </row>
    <row r="5119" spans="1:7" x14ac:dyDescent="0.55000000000000004">
      <c r="A5119" s="1">
        <v>40288</v>
      </c>
      <c r="B5119">
        <v>66.029999000000004</v>
      </c>
      <c r="C5119">
        <v>66.199996999999996</v>
      </c>
      <c r="D5119">
        <v>65.730002999999996</v>
      </c>
      <c r="E5119">
        <v>65.989998</v>
      </c>
      <c r="F5119">
        <v>48.227139000000001</v>
      </c>
      <c r="G5119">
        <v>11916400</v>
      </c>
    </row>
    <row r="5120" spans="1:7" x14ac:dyDescent="0.55000000000000004">
      <c r="A5120" s="1">
        <v>40289</v>
      </c>
      <c r="B5120">
        <v>65.980002999999996</v>
      </c>
      <c r="C5120">
        <v>65.980002999999996</v>
      </c>
      <c r="D5120">
        <v>65.069999999999993</v>
      </c>
      <c r="E5120">
        <v>65.389999000000003</v>
      </c>
      <c r="F5120">
        <v>47.788651000000002</v>
      </c>
      <c r="G5120">
        <v>13355700</v>
      </c>
    </row>
    <row r="5121" spans="1:7" x14ac:dyDescent="0.55000000000000004">
      <c r="A5121" s="1">
        <v>40290</v>
      </c>
      <c r="B5121">
        <v>65.180000000000007</v>
      </c>
      <c r="C5121">
        <v>65.239998</v>
      </c>
      <c r="D5121">
        <v>64.330001999999993</v>
      </c>
      <c r="E5121">
        <v>64.779999000000004</v>
      </c>
      <c r="F5121">
        <v>47.342823000000003</v>
      </c>
      <c r="G5121">
        <v>19583000</v>
      </c>
    </row>
    <row r="5122" spans="1:7" x14ac:dyDescent="0.55000000000000004">
      <c r="A5122" s="1">
        <v>40291</v>
      </c>
      <c r="B5122">
        <v>64.709998999999996</v>
      </c>
      <c r="C5122">
        <v>65.040001000000004</v>
      </c>
      <c r="D5122">
        <v>64.330001999999993</v>
      </c>
      <c r="E5122">
        <v>65.040001000000004</v>
      </c>
      <c r="F5122">
        <v>47.532856000000002</v>
      </c>
      <c r="G5122">
        <v>11674900</v>
      </c>
    </row>
    <row r="5123" spans="1:7" x14ac:dyDescent="0.55000000000000004">
      <c r="A5123" s="1">
        <v>40294</v>
      </c>
      <c r="B5123">
        <v>64.989998</v>
      </c>
      <c r="C5123">
        <v>65.199996999999996</v>
      </c>
      <c r="D5123">
        <v>64.720000999999996</v>
      </c>
      <c r="E5123">
        <v>64.760002</v>
      </c>
      <c r="F5123">
        <v>47.328220000000002</v>
      </c>
      <c r="G5123">
        <v>9281500</v>
      </c>
    </row>
    <row r="5124" spans="1:7" x14ac:dyDescent="0.55000000000000004">
      <c r="A5124" s="1">
        <v>40295</v>
      </c>
      <c r="B5124">
        <v>64.569999999999993</v>
      </c>
      <c r="C5124">
        <v>64.879997000000003</v>
      </c>
      <c r="D5124">
        <v>64.209998999999996</v>
      </c>
      <c r="E5124">
        <v>64.279999000000004</v>
      </c>
      <c r="F5124">
        <v>46.977421</v>
      </c>
      <c r="G5124">
        <v>11862200</v>
      </c>
    </row>
    <row r="5125" spans="1:7" x14ac:dyDescent="0.55000000000000004">
      <c r="A5125" s="1">
        <v>40296</v>
      </c>
      <c r="B5125">
        <v>64.430000000000007</v>
      </c>
      <c r="C5125">
        <v>64.860000999999997</v>
      </c>
      <c r="D5125">
        <v>64.25</v>
      </c>
      <c r="E5125">
        <v>64.620002999999997</v>
      </c>
      <c r="F5125">
        <v>47.225906000000002</v>
      </c>
      <c r="G5125">
        <v>12476600</v>
      </c>
    </row>
    <row r="5126" spans="1:7" x14ac:dyDescent="0.55000000000000004">
      <c r="A5126" s="1">
        <v>40297</v>
      </c>
      <c r="B5126">
        <v>64.849997999999999</v>
      </c>
      <c r="C5126">
        <v>65.339995999999999</v>
      </c>
      <c r="D5126">
        <v>64.849997999999999</v>
      </c>
      <c r="E5126">
        <v>65.010002</v>
      </c>
      <c r="F5126">
        <v>47.510933000000001</v>
      </c>
      <c r="G5126">
        <v>7930100</v>
      </c>
    </row>
    <row r="5127" spans="1:7" x14ac:dyDescent="0.55000000000000004">
      <c r="A5127" s="1">
        <v>40298</v>
      </c>
      <c r="B5127">
        <v>65.129997000000003</v>
      </c>
      <c r="C5127">
        <v>65.339995999999999</v>
      </c>
      <c r="D5127">
        <v>64.300003000000004</v>
      </c>
      <c r="E5127">
        <v>64.300003000000004</v>
      </c>
      <c r="F5127">
        <v>46.992035000000001</v>
      </c>
      <c r="G5127">
        <v>14255900</v>
      </c>
    </row>
    <row r="5128" spans="1:7" x14ac:dyDescent="0.55000000000000004">
      <c r="A5128" s="1">
        <v>40301</v>
      </c>
      <c r="B5128">
        <v>65.160004000000001</v>
      </c>
      <c r="C5128">
        <v>65.620002999999997</v>
      </c>
      <c r="D5128">
        <v>64.540001000000004</v>
      </c>
      <c r="E5128">
        <v>65.330001999999993</v>
      </c>
      <c r="F5128">
        <v>47.744788999999997</v>
      </c>
      <c r="G5128">
        <v>15310500</v>
      </c>
    </row>
    <row r="5129" spans="1:7" x14ac:dyDescent="0.55000000000000004">
      <c r="A5129" s="1">
        <v>40302</v>
      </c>
      <c r="B5129">
        <v>65.069999999999993</v>
      </c>
      <c r="C5129">
        <v>65.279999000000004</v>
      </c>
      <c r="D5129">
        <v>64.410004000000001</v>
      </c>
      <c r="E5129">
        <v>64.699996999999996</v>
      </c>
      <c r="F5129">
        <v>47.284370000000003</v>
      </c>
      <c r="G5129">
        <v>14895700</v>
      </c>
    </row>
    <row r="5130" spans="1:7" x14ac:dyDescent="0.55000000000000004">
      <c r="A5130" s="1">
        <v>40303</v>
      </c>
      <c r="B5130">
        <v>64.580001999999993</v>
      </c>
      <c r="C5130">
        <v>65.290001000000004</v>
      </c>
      <c r="D5130">
        <v>64.440002000000007</v>
      </c>
      <c r="E5130">
        <v>65.139999000000003</v>
      </c>
      <c r="F5130">
        <v>47.605941999999999</v>
      </c>
      <c r="G5130">
        <v>13143700</v>
      </c>
    </row>
    <row r="5131" spans="1:7" x14ac:dyDescent="0.55000000000000004">
      <c r="A5131" s="1">
        <v>40304</v>
      </c>
      <c r="B5131">
        <v>65.040001000000004</v>
      </c>
      <c r="C5131">
        <v>65.099997999999999</v>
      </c>
      <c r="D5131">
        <v>60.029998999999997</v>
      </c>
      <c r="E5131">
        <v>63.400002000000001</v>
      </c>
      <c r="F5131">
        <v>46.334301000000004</v>
      </c>
      <c r="G5131">
        <v>24410000</v>
      </c>
    </row>
    <row r="5132" spans="1:7" x14ac:dyDescent="0.55000000000000004">
      <c r="A5132" s="1">
        <v>40305</v>
      </c>
      <c r="B5132">
        <v>63.259998000000003</v>
      </c>
      <c r="C5132">
        <v>63.599997999999999</v>
      </c>
      <c r="D5132">
        <v>62.09</v>
      </c>
      <c r="E5132">
        <v>63.310001</v>
      </c>
      <c r="F5132">
        <v>46.268520000000002</v>
      </c>
      <c r="G5132">
        <v>20467100</v>
      </c>
    </row>
    <row r="5133" spans="1:7" x14ac:dyDescent="0.55000000000000004">
      <c r="A5133" s="1">
        <v>40308</v>
      </c>
      <c r="B5133">
        <v>64.910004000000001</v>
      </c>
      <c r="C5133">
        <v>65.360000999999997</v>
      </c>
      <c r="D5133">
        <v>64</v>
      </c>
      <c r="E5133">
        <v>64.75</v>
      </c>
      <c r="F5133">
        <v>47.320908000000003</v>
      </c>
      <c r="G5133">
        <v>18445400</v>
      </c>
    </row>
    <row r="5134" spans="1:7" x14ac:dyDescent="0.55000000000000004">
      <c r="A5134" s="1">
        <v>40309</v>
      </c>
      <c r="B5134">
        <v>64.230002999999996</v>
      </c>
      <c r="C5134">
        <v>65.089995999999999</v>
      </c>
      <c r="D5134">
        <v>64.180000000000007</v>
      </c>
      <c r="E5134">
        <v>64.669998000000007</v>
      </c>
      <c r="F5134">
        <v>47.262444000000002</v>
      </c>
      <c r="G5134">
        <v>10879000</v>
      </c>
    </row>
    <row r="5135" spans="1:7" x14ac:dyDescent="0.55000000000000004">
      <c r="A5135" s="1">
        <v>40310</v>
      </c>
      <c r="B5135">
        <v>64.849997999999999</v>
      </c>
      <c r="C5135">
        <v>65.050003000000004</v>
      </c>
      <c r="D5135">
        <v>64.489998</v>
      </c>
      <c r="E5135">
        <v>64.900002000000001</v>
      </c>
      <c r="F5135">
        <v>47.430542000000003</v>
      </c>
      <c r="G5135">
        <v>11036800</v>
      </c>
    </row>
    <row r="5136" spans="1:7" x14ac:dyDescent="0.55000000000000004">
      <c r="A5136" s="1">
        <v>40311</v>
      </c>
      <c r="B5136">
        <v>64.839995999999999</v>
      </c>
      <c r="C5136">
        <v>65.160004000000001</v>
      </c>
      <c r="D5136">
        <v>64.510002</v>
      </c>
      <c r="E5136">
        <v>64.669998000000007</v>
      </c>
      <c r="F5136">
        <v>47.262444000000002</v>
      </c>
      <c r="G5136">
        <v>12337000</v>
      </c>
    </row>
    <row r="5137" spans="1:7" x14ac:dyDescent="0.55000000000000004">
      <c r="A5137" s="1">
        <v>40312</v>
      </c>
      <c r="B5137">
        <v>64.709998999999996</v>
      </c>
      <c r="C5137">
        <v>64.790001000000004</v>
      </c>
      <c r="D5137">
        <v>63.41</v>
      </c>
      <c r="E5137">
        <v>63.970001000000003</v>
      </c>
      <c r="F5137">
        <v>46.750866000000002</v>
      </c>
      <c r="G5137">
        <v>12505100</v>
      </c>
    </row>
    <row r="5138" spans="1:7" x14ac:dyDescent="0.55000000000000004">
      <c r="A5138" s="1">
        <v>40315</v>
      </c>
      <c r="B5138">
        <v>64.059997999999993</v>
      </c>
      <c r="C5138">
        <v>64.239998</v>
      </c>
      <c r="D5138">
        <v>63.200001</v>
      </c>
      <c r="E5138">
        <v>63.880001</v>
      </c>
      <c r="F5138">
        <v>46.685088999999998</v>
      </c>
      <c r="G5138">
        <v>10260800</v>
      </c>
    </row>
    <row r="5139" spans="1:7" x14ac:dyDescent="0.55000000000000004">
      <c r="A5139" s="1">
        <v>40316</v>
      </c>
      <c r="B5139">
        <v>63.439999</v>
      </c>
      <c r="C5139">
        <v>63.560001</v>
      </c>
      <c r="D5139">
        <v>62.849997999999999</v>
      </c>
      <c r="E5139">
        <v>62.970001000000003</v>
      </c>
      <c r="F5139">
        <v>46.020049999999998</v>
      </c>
      <c r="G5139">
        <v>18480900</v>
      </c>
    </row>
    <row r="5140" spans="1:7" x14ac:dyDescent="0.55000000000000004">
      <c r="A5140" s="1">
        <v>40317</v>
      </c>
      <c r="B5140">
        <v>62.689999</v>
      </c>
      <c r="C5140">
        <v>62.959999000000003</v>
      </c>
      <c r="D5140">
        <v>62.049999</v>
      </c>
      <c r="E5140">
        <v>62.220001000000003</v>
      </c>
      <c r="F5140">
        <v>45.471930999999998</v>
      </c>
      <c r="G5140">
        <v>18863200</v>
      </c>
    </row>
    <row r="5141" spans="1:7" x14ac:dyDescent="0.55000000000000004">
      <c r="A5141" s="1">
        <v>40318</v>
      </c>
      <c r="B5141">
        <v>61.82</v>
      </c>
      <c r="C5141">
        <v>61.84</v>
      </c>
      <c r="D5141">
        <v>60.549999</v>
      </c>
      <c r="E5141">
        <v>60.549999</v>
      </c>
      <c r="F5141">
        <v>44.251449999999998</v>
      </c>
      <c r="G5141">
        <v>24098700</v>
      </c>
    </row>
    <row r="5142" spans="1:7" x14ac:dyDescent="0.55000000000000004">
      <c r="A5142" s="1">
        <v>40319</v>
      </c>
      <c r="B5142">
        <v>59.779998999999997</v>
      </c>
      <c r="C5142">
        <v>60.959999000000003</v>
      </c>
      <c r="D5142">
        <v>59.509998000000003</v>
      </c>
      <c r="E5142">
        <v>60.880001</v>
      </c>
      <c r="F5142">
        <v>44.492621999999997</v>
      </c>
      <c r="G5142">
        <v>21813000</v>
      </c>
    </row>
    <row r="5143" spans="1:7" x14ac:dyDescent="0.55000000000000004">
      <c r="A5143" s="1">
        <v>40322</v>
      </c>
      <c r="B5143">
        <v>60.619999</v>
      </c>
      <c r="C5143">
        <v>61.450001</v>
      </c>
      <c r="D5143">
        <v>60.209999000000003</v>
      </c>
      <c r="E5143">
        <v>60.57</v>
      </c>
      <c r="F5143">
        <v>44.266052000000002</v>
      </c>
      <c r="G5143">
        <v>13993300</v>
      </c>
    </row>
    <row r="5144" spans="1:7" x14ac:dyDescent="0.55000000000000004">
      <c r="A5144" s="1">
        <v>40323</v>
      </c>
      <c r="B5144">
        <v>59.709999000000003</v>
      </c>
      <c r="C5144">
        <v>60.41</v>
      </c>
      <c r="D5144">
        <v>59.150002000000001</v>
      </c>
      <c r="E5144">
        <v>60.349997999999999</v>
      </c>
      <c r="F5144">
        <v>44.105282000000003</v>
      </c>
      <c r="G5144">
        <v>21179000</v>
      </c>
    </row>
    <row r="5145" spans="1:7" x14ac:dyDescent="0.55000000000000004">
      <c r="A5145" s="1">
        <v>40324</v>
      </c>
      <c r="B5145">
        <v>60.830002</v>
      </c>
      <c r="C5145">
        <v>60.830002</v>
      </c>
      <c r="D5145">
        <v>59.650002000000001</v>
      </c>
      <c r="E5145">
        <v>59.66</v>
      </c>
      <c r="F5145">
        <v>43.601008999999998</v>
      </c>
      <c r="G5145">
        <v>18914100</v>
      </c>
    </row>
    <row r="5146" spans="1:7" x14ac:dyDescent="0.55000000000000004">
      <c r="A5146" s="1">
        <v>40325</v>
      </c>
      <c r="B5146">
        <v>59.740001999999997</v>
      </c>
      <c r="C5146">
        <v>59.889999000000003</v>
      </c>
      <c r="D5146">
        <v>58.709999000000003</v>
      </c>
      <c r="E5146">
        <v>59.029998999999997</v>
      </c>
      <c r="F5146">
        <v>43.534633999999997</v>
      </c>
      <c r="G5146">
        <v>29926600</v>
      </c>
    </row>
    <row r="5147" spans="1:7" x14ac:dyDescent="0.55000000000000004">
      <c r="A5147" s="1">
        <v>40326</v>
      </c>
      <c r="B5147">
        <v>58.720001000000003</v>
      </c>
      <c r="C5147">
        <v>59.119999</v>
      </c>
      <c r="D5147">
        <v>58.189999</v>
      </c>
      <c r="E5147">
        <v>58.299999</v>
      </c>
      <c r="F5147">
        <v>42.996257999999997</v>
      </c>
      <c r="G5147">
        <v>26815900</v>
      </c>
    </row>
    <row r="5148" spans="1:7" x14ac:dyDescent="0.55000000000000004">
      <c r="A5148" s="1">
        <v>40330</v>
      </c>
      <c r="B5148">
        <v>58.209999000000003</v>
      </c>
      <c r="C5148">
        <v>59.41</v>
      </c>
      <c r="D5148">
        <v>57.549999</v>
      </c>
      <c r="E5148">
        <v>58.759998000000003</v>
      </c>
      <c r="F5148">
        <v>43.335521999999997</v>
      </c>
      <c r="G5148">
        <v>19508400</v>
      </c>
    </row>
    <row r="5149" spans="1:7" x14ac:dyDescent="0.55000000000000004">
      <c r="A5149" s="1">
        <v>40331</v>
      </c>
      <c r="B5149">
        <v>59.07</v>
      </c>
      <c r="C5149">
        <v>59.73</v>
      </c>
      <c r="D5149">
        <v>58.689999</v>
      </c>
      <c r="E5149">
        <v>59.73</v>
      </c>
      <c r="F5149">
        <v>44.050879999999999</v>
      </c>
      <c r="G5149">
        <v>15581800</v>
      </c>
    </row>
    <row r="5150" spans="1:7" x14ac:dyDescent="0.55000000000000004">
      <c r="A5150" s="1">
        <v>40332</v>
      </c>
      <c r="B5150">
        <v>59.889999000000003</v>
      </c>
      <c r="C5150">
        <v>60.150002000000001</v>
      </c>
      <c r="D5150">
        <v>59.549999</v>
      </c>
      <c r="E5150">
        <v>59.77</v>
      </c>
      <c r="F5150">
        <v>44.080399</v>
      </c>
      <c r="G5150">
        <v>14254200</v>
      </c>
    </row>
    <row r="5151" spans="1:7" x14ac:dyDescent="0.55000000000000004">
      <c r="A5151" s="1">
        <v>40333</v>
      </c>
      <c r="B5151">
        <v>58.959999000000003</v>
      </c>
      <c r="C5151">
        <v>59.029998999999997</v>
      </c>
      <c r="D5151">
        <v>57.759998000000003</v>
      </c>
      <c r="E5151">
        <v>58.009998000000003</v>
      </c>
      <c r="F5151">
        <v>42.782383000000003</v>
      </c>
      <c r="G5151">
        <v>21785400</v>
      </c>
    </row>
    <row r="5152" spans="1:7" x14ac:dyDescent="0.55000000000000004">
      <c r="A5152" s="1">
        <v>40336</v>
      </c>
      <c r="B5152">
        <v>58.169998</v>
      </c>
      <c r="C5152">
        <v>58.549999</v>
      </c>
      <c r="D5152">
        <v>58</v>
      </c>
      <c r="E5152">
        <v>58</v>
      </c>
      <c r="F5152">
        <v>42.775013000000001</v>
      </c>
      <c r="G5152">
        <v>13843300</v>
      </c>
    </row>
    <row r="5153" spans="1:7" x14ac:dyDescent="0.55000000000000004">
      <c r="A5153" s="1">
        <v>40337</v>
      </c>
      <c r="B5153">
        <v>58.150002000000001</v>
      </c>
      <c r="C5153">
        <v>58.709999000000003</v>
      </c>
      <c r="D5153">
        <v>57.869999</v>
      </c>
      <c r="E5153">
        <v>58.639999000000003</v>
      </c>
      <c r="F5153">
        <v>43.247013000000003</v>
      </c>
      <c r="G5153">
        <v>14941500</v>
      </c>
    </row>
    <row r="5154" spans="1:7" x14ac:dyDescent="0.55000000000000004">
      <c r="A5154" s="1">
        <v>40338</v>
      </c>
      <c r="B5154">
        <v>58.799999</v>
      </c>
      <c r="C5154">
        <v>58.939999</v>
      </c>
      <c r="D5154">
        <v>57.939999</v>
      </c>
      <c r="E5154">
        <v>58.169998</v>
      </c>
      <c r="F5154">
        <v>42.900387000000002</v>
      </c>
      <c r="G5154">
        <v>13173000</v>
      </c>
    </row>
    <row r="5155" spans="1:7" x14ac:dyDescent="0.55000000000000004">
      <c r="A5155" s="1">
        <v>40339</v>
      </c>
      <c r="B5155">
        <v>58.720001000000003</v>
      </c>
      <c r="C5155">
        <v>59.130001</v>
      </c>
      <c r="D5155">
        <v>58.349997999999999</v>
      </c>
      <c r="E5155">
        <v>58.5</v>
      </c>
      <c r="F5155">
        <v>43.143752999999997</v>
      </c>
      <c r="G5155">
        <v>16995200</v>
      </c>
    </row>
    <row r="5156" spans="1:7" x14ac:dyDescent="0.55000000000000004">
      <c r="A5156" s="1">
        <v>40340</v>
      </c>
      <c r="B5156">
        <v>58.169998</v>
      </c>
      <c r="C5156">
        <v>58.48</v>
      </c>
      <c r="D5156">
        <v>57.939999</v>
      </c>
      <c r="E5156">
        <v>58.459999000000003</v>
      </c>
      <c r="F5156">
        <v>43.114261999999997</v>
      </c>
      <c r="G5156">
        <v>14713000</v>
      </c>
    </row>
    <row r="5157" spans="1:7" x14ac:dyDescent="0.55000000000000004">
      <c r="A5157" s="1">
        <v>40343</v>
      </c>
      <c r="B5157">
        <v>58.700001</v>
      </c>
      <c r="C5157">
        <v>59.099997999999999</v>
      </c>
      <c r="D5157">
        <v>58.380001</v>
      </c>
      <c r="E5157">
        <v>58.419998</v>
      </c>
      <c r="F5157">
        <v>43.084758999999998</v>
      </c>
      <c r="G5157">
        <v>10524000</v>
      </c>
    </row>
    <row r="5158" spans="1:7" x14ac:dyDescent="0.55000000000000004">
      <c r="A5158" s="1">
        <v>40344</v>
      </c>
      <c r="B5158">
        <v>58.93</v>
      </c>
      <c r="C5158">
        <v>59.16</v>
      </c>
      <c r="D5158">
        <v>58.549999</v>
      </c>
      <c r="E5158">
        <v>59.139999000000003</v>
      </c>
      <c r="F5158">
        <v>43.615757000000002</v>
      </c>
      <c r="G5158">
        <v>11103200</v>
      </c>
    </row>
    <row r="5159" spans="1:7" x14ac:dyDescent="0.55000000000000004">
      <c r="A5159" s="1">
        <v>40345</v>
      </c>
      <c r="B5159">
        <v>59.25</v>
      </c>
      <c r="C5159">
        <v>59.580002</v>
      </c>
      <c r="D5159">
        <v>58.779998999999997</v>
      </c>
      <c r="E5159">
        <v>59.240001999999997</v>
      </c>
      <c r="F5159">
        <v>43.689509999999999</v>
      </c>
      <c r="G5159">
        <v>8636300</v>
      </c>
    </row>
    <row r="5160" spans="1:7" x14ac:dyDescent="0.55000000000000004">
      <c r="A5160" s="1">
        <v>40346</v>
      </c>
      <c r="B5160">
        <v>59.279998999999997</v>
      </c>
      <c r="C5160">
        <v>59.439999</v>
      </c>
      <c r="D5160">
        <v>58.650002000000001</v>
      </c>
      <c r="E5160">
        <v>59.18</v>
      </c>
      <c r="F5160">
        <v>43.645263999999997</v>
      </c>
      <c r="G5160">
        <v>11723100</v>
      </c>
    </row>
    <row r="5161" spans="1:7" x14ac:dyDescent="0.55000000000000004">
      <c r="A5161" s="1">
        <v>40347</v>
      </c>
      <c r="B5161">
        <v>59.18</v>
      </c>
      <c r="C5161">
        <v>59.290000999999997</v>
      </c>
      <c r="D5161">
        <v>58.849997999999999</v>
      </c>
      <c r="E5161">
        <v>59.18</v>
      </c>
      <c r="F5161">
        <v>43.645263999999997</v>
      </c>
      <c r="G5161">
        <v>16838200</v>
      </c>
    </row>
    <row r="5162" spans="1:7" x14ac:dyDescent="0.55000000000000004">
      <c r="A5162" s="1">
        <v>40350</v>
      </c>
      <c r="B5162">
        <v>59.5</v>
      </c>
      <c r="C5162">
        <v>59.799999</v>
      </c>
      <c r="D5162">
        <v>58.919998</v>
      </c>
      <c r="E5162">
        <v>59.130001</v>
      </c>
      <c r="F5162">
        <v>43.608395000000002</v>
      </c>
      <c r="G5162">
        <v>12143600</v>
      </c>
    </row>
    <row r="5163" spans="1:7" x14ac:dyDescent="0.55000000000000004">
      <c r="A5163" s="1">
        <v>40351</v>
      </c>
      <c r="B5163">
        <v>59.25</v>
      </c>
      <c r="C5163">
        <v>60.09</v>
      </c>
      <c r="D5163">
        <v>59.119999</v>
      </c>
      <c r="E5163">
        <v>59.16</v>
      </c>
      <c r="F5163">
        <v>43.630516</v>
      </c>
      <c r="G5163">
        <v>13823800</v>
      </c>
    </row>
    <row r="5164" spans="1:7" x14ac:dyDescent="0.55000000000000004">
      <c r="A5164" s="1">
        <v>40352</v>
      </c>
      <c r="B5164">
        <v>59.16</v>
      </c>
      <c r="C5164">
        <v>59.419998</v>
      </c>
      <c r="D5164">
        <v>58.709999000000003</v>
      </c>
      <c r="E5164">
        <v>59.240001999999997</v>
      </c>
      <c r="F5164">
        <v>43.689509999999999</v>
      </c>
      <c r="G5164">
        <v>12659500</v>
      </c>
    </row>
    <row r="5165" spans="1:7" x14ac:dyDescent="0.55000000000000004">
      <c r="A5165" s="1">
        <v>40353</v>
      </c>
      <c r="B5165">
        <v>59.029998999999997</v>
      </c>
      <c r="C5165">
        <v>59.939999</v>
      </c>
      <c r="D5165">
        <v>59.029998999999997</v>
      </c>
      <c r="E5165">
        <v>59.599997999999999</v>
      </c>
      <c r="F5165">
        <v>43.955016999999998</v>
      </c>
      <c r="G5165">
        <v>18216100</v>
      </c>
    </row>
    <row r="5166" spans="1:7" x14ac:dyDescent="0.55000000000000004">
      <c r="A5166" s="1">
        <v>40354</v>
      </c>
      <c r="B5166">
        <v>59.860000999999997</v>
      </c>
      <c r="C5166">
        <v>59.869999</v>
      </c>
      <c r="D5166">
        <v>58.630001</v>
      </c>
      <c r="E5166">
        <v>58.700001</v>
      </c>
      <c r="F5166">
        <v>43.291266999999998</v>
      </c>
      <c r="G5166">
        <v>45006900</v>
      </c>
    </row>
    <row r="5167" spans="1:7" x14ac:dyDescent="0.55000000000000004">
      <c r="A5167" s="1">
        <v>40357</v>
      </c>
      <c r="B5167">
        <v>59.009998000000003</v>
      </c>
      <c r="C5167">
        <v>59.790000999999997</v>
      </c>
      <c r="D5167">
        <v>58.810001</v>
      </c>
      <c r="E5167">
        <v>59.450001</v>
      </c>
      <c r="F5167">
        <v>43.844386999999998</v>
      </c>
      <c r="G5167">
        <v>15834300</v>
      </c>
    </row>
    <row r="5168" spans="1:7" x14ac:dyDescent="0.55000000000000004">
      <c r="A5168" s="1">
        <v>40358</v>
      </c>
      <c r="B5168">
        <v>58.98</v>
      </c>
      <c r="C5168">
        <v>59.419998</v>
      </c>
      <c r="D5168">
        <v>58.68</v>
      </c>
      <c r="E5168">
        <v>59.240001999999997</v>
      </c>
      <c r="F5168">
        <v>43.689509999999999</v>
      </c>
      <c r="G5168">
        <v>20236500</v>
      </c>
    </row>
    <row r="5169" spans="1:7" x14ac:dyDescent="0.55000000000000004">
      <c r="A5169" s="1">
        <v>40359</v>
      </c>
      <c r="B5169">
        <v>59.040000999999997</v>
      </c>
      <c r="C5169">
        <v>59.610000999999997</v>
      </c>
      <c r="D5169">
        <v>58.939999</v>
      </c>
      <c r="E5169">
        <v>59.060001</v>
      </c>
      <c r="F5169">
        <v>43.556755000000003</v>
      </c>
      <c r="G5169">
        <v>15802100</v>
      </c>
    </row>
    <row r="5170" spans="1:7" x14ac:dyDescent="0.55000000000000004">
      <c r="A5170" s="1">
        <v>40360</v>
      </c>
      <c r="B5170">
        <v>59.07</v>
      </c>
      <c r="C5170">
        <v>59.25</v>
      </c>
      <c r="D5170">
        <v>58.650002000000001</v>
      </c>
      <c r="E5170">
        <v>59.07</v>
      </c>
      <c r="F5170">
        <v>43.564143999999999</v>
      </c>
      <c r="G5170">
        <v>17973500</v>
      </c>
    </row>
    <row r="5171" spans="1:7" x14ac:dyDescent="0.55000000000000004">
      <c r="A5171" s="1">
        <v>40361</v>
      </c>
      <c r="B5171">
        <v>59.419998</v>
      </c>
      <c r="C5171">
        <v>59.59</v>
      </c>
      <c r="D5171">
        <v>58.849997999999999</v>
      </c>
      <c r="E5171">
        <v>59.080002</v>
      </c>
      <c r="F5171">
        <v>43.571510000000004</v>
      </c>
      <c r="G5171">
        <v>10534400</v>
      </c>
    </row>
    <row r="5172" spans="1:7" x14ac:dyDescent="0.55000000000000004">
      <c r="A5172" s="1">
        <v>40365</v>
      </c>
      <c r="B5172">
        <v>59.5</v>
      </c>
      <c r="C5172">
        <v>59.599997999999999</v>
      </c>
      <c r="D5172">
        <v>58.669998</v>
      </c>
      <c r="E5172">
        <v>59.080002</v>
      </c>
      <c r="F5172">
        <v>43.571510000000004</v>
      </c>
      <c r="G5172">
        <v>15461100</v>
      </c>
    </row>
    <row r="5173" spans="1:7" x14ac:dyDescent="0.55000000000000004">
      <c r="A5173" s="1">
        <v>40366</v>
      </c>
      <c r="B5173">
        <v>59.330002</v>
      </c>
      <c r="C5173">
        <v>60.700001</v>
      </c>
      <c r="D5173">
        <v>59.040000999999997</v>
      </c>
      <c r="E5173">
        <v>60.610000999999997</v>
      </c>
      <c r="F5173">
        <v>44.699879000000003</v>
      </c>
      <c r="G5173">
        <v>17280000</v>
      </c>
    </row>
    <row r="5174" spans="1:7" x14ac:dyDescent="0.55000000000000004">
      <c r="A5174" s="1">
        <v>40367</v>
      </c>
      <c r="B5174">
        <v>60.93</v>
      </c>
      <c r="C5174">
        <v>61.73</v>
      </c>
      <c r="D5174">
        <v>60.639999000000003</v>
      </c>
      <c r="E5174">
        <v>61.380001</v>
      </c>
      <c r="F5174">
        <v>45.267772999999998</v>
      </c>
      <c r="G5174">
        <v>15895900</v>
      </c>
    </row>
    <row r="5175" spans="1:7" x14ac:dyDescent="0.55000000000000004">
      <c r="A5175" s="1">
        <v>40368</v>
      </c>
      <c r="B5175">
        <v>60.970001000000003</v>
      </c>
      <c r="C5175">
        <v>61.07</v>
      </c>
      <c r="D5175">
        <v>60.380001</v>
      </c>
      <c r="E5175">
        <v>60.540000999999997</v>
      </c>
      <c r="F5175">
        <v>44.648269999999997</v>
      </c>
      <c r="G5175">
        <v>12174000</v>
      </c>
    </row>
    <row r="5176" spans="1:7" x14ac:dyDescent="0.55000000000000004">
      <c r="A5176" s="1">
        <v>40371</v>
      </c>
      <c r="B5176">
        <v>60.48</v>
      </c>
      <c r="C5176">
        <v>60.540000999999997</v>
      </c>
      <c r="D5176">
        <v>60.060001</v>
      </c>
      <c r="E5176">
        <v>60.209999000000003</v>
      </c>
      <c r="F5176">
        <v>44.404888</v>
      </c>
      <c r="G5176">
        <v>10797200</v>
      </c>
    </row>
    <row r="5177" spans="1:7" x14ac:dyDescent="0.55000000000000004">
      <c r="A5177" s="1">
        <v>40372</v>
      </c>
      <c r="B5177">
        <v>60.59</v>
      </c>
      <c r="C5177">
        <v>60.959999000000003</v>
      </c>
      <c r="D5177">
        <v>60.439999</v>
      </c>
      <c r="E5177">
        <v>60.5</v>
      </c>
      <c r="F5177">
        <v>44.618758999999997</v>
      </c>
      <c r="G5177">
        <v>10924500</v>
      </c>
    </row>
    <row r="5178" spans="1:7" x14ac:dyDescent="0.55000000000000004">
      <c r="A5178" s="1">
        <v>40373</v>
      </c>
      <c r="B5178">
        <v>60.16</v>
      </c>
      <c r="C5178">
        <v>60.68</v>
      </c>
      <c r="D5178">
        <v>60.049999</v>
      </c>
      <c r="E5178">
        <v>60.619999</v>
      </c>
      <c r="F5178">
        <v>44.707256000000001</v>
      </c>
      <c r="G5178">
        <v>9668500</v>
      </c>
    </row>
    <row r="5179" spans="1:7" x14ac:dyDescent="0.55000000000000004">
      <c r="A5179" s="1">
        <v>40374</v>
      </c>
      <c r="B5179">
        <v>60.619999</v>
      </c>
      <c r="C5179">
        <v>60.75</v>
      </c>
      <c r="D5179">
        <v>59.900002000000001</v>
      </c>
      <c r="E5179">
        <v>60.259998000000003</v>
      </c>
      <c r="F5179">
        <v>44.441769000000001</v>
      </c>
      <c r="G5179">
        <v>12839300</v>
      </c>
    </row>
    <row r="5180" spans="1:7" x14ac:dyDescent="0.55000000000000004">
      <c r="A5180" s="1">
        <v>40375</v>
      </c>
      <c r="B5180">
        <v>60</v>
      </c>
      <c r="C5180">
        <v>60.189999</v>
      </c>
      <c r="D5180">
        <v>59.25</v>
      </c>
      <c r="E5180">
        <v>59.439999</v>
      </c>
      <c r="F5180">
        <v>43.837012999999999</v>
      </c>
      <c r="G5180">
        <v>17569900</v>
      </c>
    </row>
    <row r="5181" spans="1:7" x14ac:dyDescent="0.55000000000000004">
      <c r="A5181" s="1">
        <v>40378</v>
      </c>
      <c r="B5181">
        <v>59.720001000000003</v>
      </c>
      <c r="C5181">
        <v>59.790000999999997</v>
      </c>
      <c r="D5181">
        <v>59.369999</v>
      </c>
      <c r="E5181">
        <v>59.57</v>
      </c>
      <c r="F5181">
        <v>43.932898999999999</v>
      </c>
      <c r="G5181">
        <v>10277500</v>
      </c>
    </row>
    <row r="5182" spans="1:7" x14ac:dyDescent="0.55000000000000004">
      <c r="A5182" s="1">
        <v>40379</v>
      </c>
      <c r="B5182">
        <v>58.450001</v>
      </c>
      <c r="C5182">
        <v>58.77</v>
      </c>
      <c r="D5182">
        <v>58</v>
      </c>
      <c r="E5182">
        <v>58.580002</v>
      </c>
      <c r="F5182">
        <v>43.202770000000001</v>
      </c>
      <c r="G5182">
        <v>22304800</v>
      </c>
    </row>
    <row r="5183" spans="1:7" x14ac:dyDescent="0.55000000000000004">
      <c r="A5183" s="1">
        <v>40380</v>
      </c>
      <c r="B5183">
        <v>58.799999</v>
      </c>
      <c r="C5183">
        <v>58.799999</v>
      </c>
      <c r="D5183">
        <v>56.869999</v>
      </c>
      <c r="E5183">
        <v>57.119999</v>
      </c>
      <c r="F5183">
        <v>42.126007000000001</v>
      </c>
      <c r="G5183">
        <v>25707600</v>
      </c>
    </row>
    <row r="5184" spans="1:7" x14ac:dyDescent="0.55000000000000004">
      <c r="A5184" s="1">
        <v>40381</v>
      </c>
      <c r="B5184">
        <v>57.43</v>
      </c>
      <c r="C5184">
        <v>57.619999</v>
      </c>
      <c r="D5184">
        <v>56.860000999999997</v>
      </c>
      <c r="E5184">
        <v>57.02</v>
      </c>
      <c r="F5184">
        <v>42.052261000000001</v>
      </c>
      <c r="G5184">
        <v>17972900</v>
      </c>
    </row>
    <row r="5185" spans="1:7" x14ac:dyDescent="0.55000000000000004">
      <c r="A5185" s="1">
        <v>40382</v>
      </c>
      <c r="B5185">
        <v>57.279998999999997</v>
      </c>
      <c r="C5185">
        <v>57.639999000000003</v>
      </c>
      <c r="D5185">
        <v>57</v>
      </c>
      <c r="E5185">
        <v>57.630001</v>
      </c>
      <c r="F5185">
        <v>42.502136</v>
      </c>
      <c r="G5185">
        <v>15076600</v>
      </c>
    </row>
    <row r="5186" spans="1:7" x14ac:dyDescent="0.55000000000000004">
      <c r="A5186" s="1">
        <v>40385</v>
      </c>
      <c r="B5186">
        <v>57.650002000000001</v>
      </c>
      <c r="C5186">
        <v>58.009998000000003</v>
      </c>
      <c r="D5186">
        <v>57.48</v>
      </c>
      <c r="E5186">
        <v>57.740001999999997</v>
      </c>
      <c r="F5186">
        <v>42.583263000000002</v>
      </c>
      <c r="G5186">
        <v>11775200</v>
      </c>
    </row>
    <row r="5187" spans="1:7" x14ac:dyDescent="0.55000000000000004">
      <c r="A5187" s="1">
        <v>40386</v>
      </c>
      <c r="B5187">
        <v>57.950001</v>
      </c>
      <c r="C5187">
        <v>58.439999</v>
      </c>
      <c r="D5187">
        <v>57.619999</v>
      </c>
      <c r="E5187">
        <v>58.099997999999999</v>
      </c>
      <c r="F5187">
        <v>42.848773999999999</v>
      </c>
      <c r="G5187">
        <v>16964000</v>
      </c>
    </row>
    <row r="5188" spans="1:7" x14ac:dyDescent="0.55000000000000004">
      <c r="A5188" s="1">
        <v>40387</v>
      </c>
      <c r="B5188">
        <v>58.139999000000003</v>
      </c>
      <c r="C5188">
        <v>58.25</v>
      </c>
      <c r="D5188">
        <v>57.650002000000001</v>
      </c>
      <c r="E5188">
        <v>57.830002</v>
      </c>
      <c r="F5188">
        <v>42.649635000000004</v>
      </c>
      <c r="G5188">
        <v>13502100</v>
      </c>
    </row>
    <row r="5189" spans="1:7" x14ac:dyDescent="0.55000000000000004">
      <c r="A5189" s="1">
        <v>40388</v>
      </c>
      <c r="B5189">
        <v>58.099997999999999</v>
      </c>
      <c r="C5189">
        <v>58.27</v>
      </c>
      <c r="D5189">
        <v>57.709999000000003</v>
      </c>
      <c r="E5189">
        <v>57.830002</v>
      </c>
      <c r="F5189">
        <v>42.649635000000004</v>
      </c>
      <c r="G5189">
        <v>13031000</v>
      </c>
    </row>
    <row r="5190" spans="1:7" x14ac:dyDescent="0.55000000000000004">
      <c r="A5190" s="1">
        <v>40389</v>
      </c>
      <c r="B5190">
        <v>57.630001</v>
      </c>
      <c r="C5190">
        <v>58.360000999999997</v>
      </c>
      <c r="D5190">
        <v>57.27</v>
      </c>
      <c r="E5190">
        <v>58.09</v>
      </c>
      <c r="F5190">
        <v>42.841380999999998</v>
      </c>
      <c r="G5190">
        <v>12978000</v>
      </c>
    </row>
    <row r="5191" spans="1:7" x14ac:dyDescent="0.55000000000000004">
      <c r="A5191" s="1">
        <v>40392</v>
      </c>
      <c r="B5191">
        <v>58.5</v>
      </c>
      <c r="C5191">
        <v>58.880001</v>
      </c>
      <c r="D5191">
        <v>58.41</v>
      </c>
      <c r="E5191">
        <v>58.720001000000003</v>
      </c>
      <c r="F5191">
        <v>43.306010999999998</v>
      </c>
      <c r="G5191">
        <v>11455600</v>
      </c>
    </row>
    <row r="5192" spans="1:7" x14ac:dyDescent="0.55000000000000004">
      <c r="A5192" s="1">
        <v>40393</v>
      </c>
      <c r="B5192">
        <v>58.75</v>
      </c>
      <c r="C5192">
        <v>59.599997999999999</v>
      </c>
      <c r="D5192">
        <v>58.709999000000003</v>
      </c>
      <c r="E5192">
        <v>59.349997999999999</v>
      </c>
      <c r="F5192">
        <v>43.770629999999997</v>
      </c>
      <c r="G5192">
        <v>10855100</v>
      </c>
    </row>
    <row r="5193" spans="1:7" x14ac:dyDescent="0.55000000000000004">
      <c r="A5193" s="1">
        <v>40394</v>
      </c>
      <c r="B5193">
        <v>59.369999</v>
      </c>
      <c r="C5193">
        <v>59.93</v>
      </c>
      <c r="D5193">
        <v>59.23</v>
      </c>
      <c r="E5193">
        <v>59.740001999999997</v>
      </c>
      <c r="F5193">
        <v>44.05827</v>
      </c>
      <c r="G5193">
        <v>10508800</v>
      </c>
    </row>
    <row r="5194" spans="1:7" x14ac:dyDescent="0.55000000000000004">
      <c r="A5194" s="1">
        <v>40395</v>
      </c>
      <c r="B5194">
        <v>59.529998999999997</v>
      </c>
      <c r="C5194">
        <v>59.889999000000003</v>
      </c>
      <c r="D5194">
        <v>59.509998000000003</v>
      </c>
      <c r="E5194">
        <v>59.759998000000003</v>
      </c>
      <c r="F5194">
        <v>44.073013000000003</v>
      </c>
      <c r="G5194">
        <v>9796700</v>
      </c>
    </row>
    <row r="5195" spans="1:7" x14ac:dyDescent="0.55000000000000004">
      <c r="A5195" s="1">
        <v>40396</v>
      </c>
      <c r="B5195">
        <v>59.52</v>
      </c>
      <c r="C5195">
        <v>60</v>
      </c>
      <c r="D5195">
        <v>59.25</v>
      </c>
      <c r="E5195">
        <v>59.959999000000003</v>
      </c>
      <c r="F5195">
        <v>44.220509</v>
      </c>
      <c r="G5195">
        <v>8524100</v>
      </c>
    </row>
    <row r="5196" spans="1:7" x14ac:dyDescent="0.55000000000000004">
      <c r="A5196" s="1">
        <v>40399</v>
      </c>
      <c r="B5196">
        <v>60</v>
      </c>
      <c r="C5196">
        <v>60.25</v>
      </c>
      <c r="D5196">
        <v>59.790000999999997</v>
      </c>
      <c r="E5196">
        <v>60.049999</v>
      </c>
      <c r="F5196">
        <v>44.286876999999997</v>
      </c>
      <c r="G5196">
        <v>6674700</v>
      </c>
    </row>
    <row r="5197" spans="1:7" x14ac:dyDescent="0.55000000000000004">
      <c r="A5197" s="1">
        <v>40400</v>
      </c>
      <c r="B5197">
        <v>59.41</v>
      </c>
      <c r="C5197">
        <v>59.810001</v>
      </c>
      <c r="D5197">
        <v>58.900002000000001</v>
      </c>
      <c r="E5197">
        <v>59.43</v>
      </c>
      <c r="F5197">
        <v>43.829631999999997</v>
      </c>
      <c r="G5197">
        <v>13550800</v>
      </c>
    </row>
    <row r="5198" spans="1:7" x14ac:dyDescent="0.55000000000000004">
      <c r="A5198" s="1">
        <v>40401</v>
      </c>
      <c r="B5198">
        <v>58.919998</v>
      </c>
      <c r="C5198">
        <v>58.950001</v>
      </c>
      <c r="D5198">
        <v>58.299999</v>
      </c>
      <c r="E5198">
        <v>58.5</v>
      </c>
      <c r="F5198">
        <v>43.143752999999997</v>
      </c>
      <c r="G5198">
        <v>11470100</v>
      </c>
    </row>
    <row r="5199" spans="1:7" x14ac:dyDescent="0.55000000000000004">
      <c r="A5199" s="1">
        <v>40402</v>
      </c>
      <c r="B5199">
        <v>58.150002000000001</v>
      </c>
      <c r="C5199">
        <v>58.709999000000003</v>
      </c>
      <c r="D5199">
        <v>58.099997999999999</v>
      </c>
      <c r="E5199">
        <v>58.52</v>
      </c>
      <c r="F5199">
        <v>43.158515999999999</v>
      </c>
      <c r="G5199">
        <v>8240500</v>
      </c>
    </row>
    <row r="5200" spans="1:7" x14ac:dyDescent="0.55000000000000004">
      <c r="A5200" s="1">
        <v>40403</v>
      </c>
      <c r="B5200">
        <v>58.490001999999997</v>
      </c>
      <c r="C5200">
        <v>58.490001999999997</v>
      </c>
      <c r="D5200">
        <v>58.060001</v>
      </c>
      <c r="E5200">
        <v>58.150002000000001</v>
      </c>
      <c r="F5200">
        <v>42.885627999999997</v>
      </c>
      <c r="G5200">
        <v>8546700</v>
      </c>
    </row>
    <row r="5201" spans="1:7" x14ac:dyDescent="0.55000000000000004">
      <c r="A5201" s="1">
        <v>40406</v>
      </c>
      <c r="B5201">
        <v>57.990001999999997</v>
      </c>
      <c r="C5201">
        <v>58.110000999999997</v>
      </c>
      <c r="D5201">
        <v>57.470001000000003</v>
      </c>
      <c r="E5201">
        <v>58.009998000000003</v>
      </c>
      <c r="F5201">
        <v>42.782383000000003</v>
      </c>
      <c r="G5201">
        <v>8751200</v>
      </c>
    </row>
    <row r="5202" spans="1:7" x14ac:dyDescent="0.55000000000000004">
      <c r="A5202" s="1">
        <v>40407</v>
      </c>
      <c r="B5202">
        <v>58.93</v>
      </c>
      <c r="C5202">
        <v>59.48</v>
      </c>
      <c r="D5202">
        <v>58.5</v>
      </c>
      <c r="E5202">
        <v>59.220001000000003</v>
      </c>
      <c r="F5202">
        <v>43.674767000000003</v>
      </c>
      <c r="G5202">
        <v>13479100</v>
      </c>
    </row>
    <row r="5203" spans="1:7" x14ac:dyDescent="0.55000000000000004">
      <c r="A5203" s="1">
        <v>40408</v>
      </c>
      <c r="B5203">
        <v>59.459999000000003</v>
      </c>
      <c r="C5203">
        <v>59.82</v>
      </c>
      <c r="D5203">
        <v>59.029998999999997</v>
      </c>
      <c r="E5203">
        <v>59.349997999999999</v>
      </c>
      <c r="F5203">
        <v>43.770629999999997</v>
      </c>
      <c r="G5203">
        <v>10534900</v>
      </c>
    </row>
    <row r="5204" spans="1:7" x14ac:dyDescent="0.55000000000000004">
      <c r="A5204" s="1">
        <v>40409</v>
      </c>
      <c r="B5204">
        <v>59.169998</v>
      </c>
      <c r="C5204">
        <v>59.18</v>
      </c>
      <c r="D5204">
        <v>58.400002000000001</v>
      </c>
      <c r="E5204">
        <v>58.720001000000003</v>
      </c>
      <c r="F5204">
        <v>43.306010999999998</v>
      </c>
      <c r="G5204">
        <v>11949700</v>
      </c>
    </row>
    <row r="5205" spans="1:7" x14ac:dyDescent="0.55000000000000004">
      <c r="A5205" s="1">
        <v>40410</v>
      </c>
      <c r="B5205">
        <v>58.700001</v>
      </c>
      <c r="C5205">
        <v>58.91</v>
      </c>
      <c r="D5205">
        <v>58.490001999999997</v>
      </c>
      <c r="E5205">
        <v>58.740001999999997</v>
      </c>
      <c r="F5205">
        <v>43.320740000000001</v>
      </c>
      <c r="G5205">
        <v>11286200</v>
      </c>
    </row>
    <row r="5206" spans="1:7" x14ac:dyDescent="0.55000000000000004">
      <c r="A5206" s="1">
        <v>40413</v>
      </c>
      <c r="B5206">
        <v>58.98</v>
      </c>
      <c r="C5206">
        <v>59.349997999999999</v>
      </c>
      <c r="D5206">
        <v>58.810001</v>
      </c>
      <c r="E5206">
        <v>58.869999</v>
      </c>
      <c r="F5206">
        <v>43.416637000000001</v>
      </c>
      <c r="G5206">
        <v>8842900</v>
      </c>
    </row>
    <row r="5207" spans="1:7" x14ac:dyDescent="0.55000000000000004">
      <c r="A5207" s="1">
        <v>40414</v>
      </c>
      <c r="B5207">
        <v>58.5</v>
      </c>
      <c r="C5207">
        <v>58.689999</v>
      </c>
      <c r="D5207">
        <v>57.860000999999997</v>
      </c>
      <c r="E5207">
        <v>58.009998000000003</v>
      </c>
      <c r="F5207">
        <v>42.782383000000003</v>
      </c>
      <c r="G5207">
        <v>14930400</v>
      </c>
    </row>
    <row r="5208" spans="1:7" x14ac:dyDescent="0.55000000000000004">
      <c r="A5208" s="1">
        <v>40415</v>
      </c>
      <c r="B5208">
        <v>58</v>
      </c>
      <c r="C5208">
        <v>58.200001</v>
      </c>
      <c r="D5208">
        <v>57.84</v>
      </c>
      <c r="E5208">
        <v>57.98</v>
      </c>
      <c r="F5208">
        <v>42.760258</v>
      </c>
      <c r="G5208">
        <v>11675000</v>
      </c>
    </row>
    <row r="5209" spans="1:7" x14ac:dyDescent="0.55000000000000004">
      <c r="A5209" s="1">
        <v>40416</v>
      </c>
      <c r="B5209">
        <v>58.200001</v>
      </c>
      <c r="C5209">
        <v>58.220001000000003</v>
      </c>
      <c r="D5209">
        <v>57.779998999999997</v>
      </c>
      <c r="E5209">
        <v>57.799999</v>
      </c>
      <c r="F5209">
        <v>42.627513999999998</v>
      </c>
      <c r="G5209">
        <v>12834100</v>
      </c>
    </row>
    <row r="5210" spans="1:7" x14ac:dyDescent="0.55000000000000004">
      <c r="A5210" s="1">
        <v>40417</v>
      </c>
      <c r="B5210">
        <v>57.450001</v>
      </c>
      <c r="C5210">
        <v>57.880001</v>
      </c>
      <c r="D5210">
        <v>56.990001999999997</v>
      </c>
      <c r="E5210">
        <v>57.599997999999999</v>
      </c>
      <c r="F5210">
        <v>42.880626999999997</v>
      </c>
      <c r="G5210">
        <v>11674800</v>
      </c>
    </row>
    <row r="5211" spans="1:7" x14ac:dyDescent="0.55000000000000004">
      <c r="A5211" s="1">
        <v>40420</v>
      </c>
      <c r="B5211">
        <v>57.599997999999999</v>
      </c>
      <c r="C5211">
        <v>57.799999</v>
      </c>
      <c r="D5211">
        <v>57.259998000000003</v>
      </c>
      <c r="E5211">
        <v>57.299999</v>
      </c>
      <c r="F5211">
        <v>42.657288000000001</v>
      </c>
      <c r="G5211">
        <v>9240100</v>
      </c>
    </row>
    <row r="5212" spans="1:7" x14ac:dyDescent="0.55000000000000004">
      <c r="A5212" s="1">
        <v>40421</v>
      </c>
      <c r="B5212">
        <v>57.25</v>
      </c>
      <c r="C5212">
        <v>57.439999</v>
      </c>
      <c r="D5212">
        <v>57</v>
      </c>
      <c r="E5212">
        <v>57.02</v>
      </c>
      <c r="F5212">
        <v>42.448836999999997</v>
      </c>
      <c r="G5212">
        <v>14563100</v>
      </c>
    </row>
    <row r="5213" spans="1:7" x14ac:dyDescent="0.55000000000000004">
      <c r="A5213" s="1">
        <v>40422</v>
      </c>
      <c r="B5213">
        <v>57.669998</v>
      </c>
      <c r="C5213">
        <v>58.360000999999997</v>
      </c>
      <c r="D5213">
        <v>57.439999</v>
      </c>
      <c r="E5213">
        <v>58.290000999999997</v>
      </c>
      <c r="F5213">
        <v>43.394295</v>
      </c>
      <c r="G5213">
        <v>11603700</v>
      </c>
    </row>
    <row r="5214" spans="1:7" x14ac:dyDescent="0.55000000000000004">
      <c r="A5214" s="1">
        <v>40423</v>
      </c>
      <c r="B5214">
        <v>58.52</v>
      </c>
      <c r="C5214">
        <v>58.790000999999997</v>
      </c>
      <c r="D5214">
        <v>58.299999</v>
      </c>
      <c r="E5214">
        <v>58.610000999999997</v>
      </c>
      <c r="F5214">
        <v>43.632525999999999</v>
      </c>
      <c r="G5214">
        <v>8079700</v>
      </c>
    </row>
    <row r="5215" spans="1:7" x14ac:dyDescent="0.55000000000000004">
      <c r="A5215" s="1">
        <v>40424</v>
      </c>
      <c r="B5215">
        <v>58.849997999999999</v>
      </c>
      <c r="C5215">
        <v>59</v>
      </c>
      <c r="D5215">
        <v>58.5</v>
      </c>
      <c r="E5215">
        <v>58.93</v>
      </c>
      <c r="F5215">
        <v>43.870747000000001</v>
      </c>
      <c r="G5215">
        <v>7533400</v>
      </c>
    </row>
    <row r="5216" spans="1:7" x14ac:dyDescent="0.55000000000000004">
      <c r="A5216" s="1">
        <v>40428</v>
      </c>
      <c r="B5216">
        <v>58.799999</v>
      </c>
      <c r="C5216">
        <v>58.970001000000003</v>
      </c>
      <c r="D5216">
        <v>58.630001</v>
      </c>
      <c r="E5216">
        <v>58.700001</v>
      </c>
      <c r="F5216">
        <v>43.699531999999998</v>
      </c>
      <c r="G5216">
        <v>5625100</v>
      </c>
    </row>
    <row r="5217" spans="1:7" x14ac:dyDescent="0.55000000000000004">
      <c r="A5217" s="1">
        <v>40429</v>
      </c>
      <c r="B5217">
        <v>58.419998</v>
      </c>
      <c r="C5217">
        <v>59.029998999999997</v>
      </c>
      <c r="D5217">
        <v>58.419998</v>
      </c>
      <c r="E5217">
        <v>58.849997999999999</v>
      </c>
      <c r="F5217">
        <v>43.811194999999998</v>
      </c>
      <c r="G5217">
        <v>8412500</v>
      </c>
    </row>
    <row r="5218" spans="1:7" x14ac:dyDescent="0.55000000000000004">
      <c r="A5218" s="1">
        <v>40430</v>
      </c>
      <c r="B5218">
        <v>59.389999000000003</v>
      </c>
      <c r="C5218">
        <v>60.029998999999997</v>
      </c>
      <c r="D5218">
        <v>59.259998000000003</v>
      </c>
      <c r="E5218">
        <v>59.82</v>
      </c>
      <c r="F5218">
        <v>44.533318000000001</v>
      </c>
      <c r="G5218">
        <v>14077700</v>
      </c>
    </row>
    <row r="5219" spans="1:7" x14ac:dyDescent="0.55000000000000004">
      <c r="A5219" s="1">
        <v>40431</v>
      </c>
      <c r="B5219">
        <v>59.939999</v>
      </c>
      <c r="C5219">
        <v>60</v>
      </c>
      <c r="D5219">
        <v>59.77</v>
      </c>
      <c r="E5219">
        <v>59.98</v>
      </c>
      <c r="F5219">
        <v>44.652431</v>
      </c>
      <c r="G5219">
        <v>8358800</v>
      </c>
    </row>
    <row r="5220" spans="1:7" x14ac:dyDescent="0.55000000000000004">
      <c r="A5220" s="1">
        <v>40434</v>
      </c>
      <c r="B5220">
        <v>60.060001</v>
      </c>
      <c r="C5220">
        <v>60.380001</v>
      </c>
      <c r="D5220">
        <v>59.919998</v>
      </c>
      <c r="E5220">
        <v>60.32</v>
      </c>
      <c r="F5220">
        <v>44.905543999999999</v>
      </c>
      <c r="G5220">
        <v>10706600</v>
      </c>
    </row>
    <row r="5221" spans="1:7" x14ac:dyDescent="0.55000000000000004">
      <c r="A5221" s="1">
        <v>40435</v>
      </c>
      <c r="B5221">
        <v>60.43</v>
      </c>
      <c r="C5221">
        <v>60.970001000000003</v>
      </c>
      <c r="D5221">
        <v>60.25</v>
      </c>
      <c r="E5221">
        <v>60.580002</v>
      </c>
      <c r="F5221">
        <v>45.099105999999999</v>
      </c>
      <c r="G5221">
        <v>9912900</v>
      </c>
    </row>
    <row r="5222" spans="1:7" x14ac:dyDescent="0.55000000000000004">
      <c r="A5222" s="1">
        <v>40436</v>
      </c>
      <c r="B5222">
        <v>60.669998</v>
      </c>
      <c r="C5222">
        <v>61.150002000000001</v>
      </c>
      <c r="D5222">
        <v>60.5</v>
      </c>
      <c r="E5222">
        <v>61.049999</v>
      </c>
      <c r="F5222">
        <v>45.449001000000003</v>
      </c>
      <c r="G5222">
        <v>9111500</v>
      </c>
    </row>
    <row r="5223" spans="1:7" x14ac:dyDescent="0.55000000000000004">
      <c r="A5223" s="1">
        <v>40437</v>
      </c>
      <c r="B5223">
        <v>60.82</v>
      </c>
      <c r="C5223">
        <v>61.389999000000003</v>
      </c>
      <c r="D5223">
        <v>60.759998000000003</v>
      </c>
      <c r="E5223">
        <v>61.290000999999997</v>
      </c>
      <c r="F5223">
        <v>45.627665999999998</v>
      </c>
      <c r="G5223">
        <v>10496300</v>
      </c>
    </row>
    <row r="5224" spans="1:7" x14ac:dyDescent="0.55000000000000004">
      <c r="A5224" s="1">
        <v>40438</v>
      </c>
      <c r="B5224">
        <v>61.59</v>
      </c>
      <c r="C5224">
        <v>61.720001000000003</v>
      </c>
      <c r="D5224">
        <v>61.130001</v>
      </c>
      <c r="E5224">
        <v>61.57</v>
      </c>
      <c r="F5224">
        <v>45.836112999999997</v>
      </c>
      <c r="G5224">
        <v>12240600</v>
      </c>
    </row>
    <row r="5225" spans="1:7" x14ac:dyDescent="0.55000000000000004">
      <c r="A5225" s="1">
        <v>40441</v>
      </c>
      <c r="B5225">
        <v>61.650002000000001</v>
      </c>
      <c r="C5225">
        <v>62.23</v>
      </c>
      <c r="D5225">
        <v>61.509998000000003</v>
      </c>
      <c r="E5225">
        <v>62.09</v>
      </c>
      <c r="F5225">
        <v>46.223232000000003</v>
      </c>
      <c r="G5225">
        <v>10991500</v>
      </c>
    </row>
    <row r="5226" spans="1:7" x14ac:dyDescent="0.55000000000000004">
      <c r="A5226" s="1">
        <v>40442</v>
      </c>
      <c r="B5226">
        <v>61.860000999999997</v>
      </c>
      <c r="C5226">
        <v>62.23</v>
      </c>
      <c r="D5226">
        <v>61.799999</v>
      </c>
      <c r="E5226">
        <v>61.939999</v>
      </c>
      <c r="F5226">
        <v>46.111561000000002</v>
      </c>
      <c r="G5226">
        <v>9449200</v>
      </c>
    </row>
    <row r="5227" spans="1:7" x14ac:dyDescent="0.55000000000000004">
      <c r="A5227" s="1">
        <v>40443</v>
      </c>
      <c r="B5227">
        <v>61.98</v>
      </c>
      <c r="C5227">
        <v>62.5</v>
      </c>
      <c r="D5227">
        <v>61.900002000000001</v>
      </c>
      <c r="E5227">
        <v>61.970001000000003</v>
      </c>
      <c r="F5227">
        <v>46.133904000000001</v>
      </c>
      <c r="G5227">
        <v>9353300</v>
      </c>
    </row>
    <row r="5228" spans="1:7" x14ac:dyDescent="0.55000000000000004">
      <c r="A5228" s="1">
        <v>40444</v>
      </c>
      <c r="B5228">
        <v>61.630001</v>
      </c>
      <c r="C5228">
        <v>62</v>
      </c>
      <c r="D5228">
        <v>61.57</v>
      </c>
      <c r="E5228">
        <v>61.810001</v>
      </c>
      <c r="F5228">
        <v>46.014789999999998</v>
      </c>
      <c r="G5228">
        <v>8393800</v>
      </c>
    </row>
    <row r="5229" spans="1:7" x14ac:dyDescent="0.55000000000000004">
      <c r="A5229" s="1">
        <v>40445</v>
      </c>
      <c r="B5229">
        <v>61.98</v>
      </c>
      <c r="C5229">
        <v>62.400002000000001</v>
      </c>
      <c r="D5229">
        <v>61.830002</v>
      </c>
      <c r="E5229">
        <v>62.139999000000003</v>
      </c>
      <c r="F5229">
        <v>46.260455999999998</v>
      </c>
      <c r="G5229">
        <v>12636900</v>
      </c>
    </row>
    <row r="5230" spans="1:7" x14ac:dyDescent="0.55000000000000004">
      <c r="A5230" s="1">
        <v>40448</v>
      </c>
      <c r="B5230">
        <v>62.220001000000003</v>
      </c>
      <c r="C5230">
        <v>62.32</v>
      </c>
      <c r="D5230">
        <v>61.93</v>
      </c>
      <c r="E5230">
        <v>62.029998999999997</v>
      </c>
      <c r="F5230">
        <v>46.178566000000004</v>
      </c>
      <c r="G5230">
        <v>7687600</v>
      </c>
    </row>
    <row r="5231" spans="1:7" x14ac:dyDescent="0.55000000000000004">
      <c r="A5231" s="1">
        <v>40449</v>
      </c>
      <c r="B5231">
        <v>61.959999000000003</v>
      </c>
      <c r="C5231">
        <v>62.599997999999999</v>
      </c>
      <c r="D5231">
        <v>61.689999</v>
      </c>
      <c r="E5231">
        <v>62.43</v>
      </c>
      <c r="F5231">
        <v>46.476348999999999</v>
      </c>
      <c r="G5231">
        <v>12132800</v>
      </c>
    </row>
    <row r="5232" spans="1:7" x14ac:dyDescent="0.55000000000000004">
      <c r="A5232" s="1">
        <v>40450</v>
      </c>
      <c r="B5232">
        <v>62.310001</v>
      </c>
      <c r="C5232">
        <v>62.549999</v>
      </c>
      <c r="D5232">
        <v>62.130001</v>
      </c>
      <c r="E5232">
        <v>62.310001</v>
      </c>
      <c r="F5232">
        <v>46.387016000000003</v>
      </c>
      <c r="G5232">
        <v>9590000</v>
      </c>
    </row>
    <row r="5233" spans="1:7" x14ac:dyDescent="0.55000000000000004">
      <c r="A5233" s="1">
        <v>40451</v>
      </c>
      <c r="B5233">
        <v>62.490001999999997</v>
      </c>
      <c r="C5233">
        <v>62.700001</v>
      </c>
      <c r="D5233">
        <v>61.549999</v>
      </c>
      <c r="E5233">
        <v>61.959999000000003</v>
      </c>
      <c r="F5233">
        <v>46.126438</v>
      </c>
      <c r="G5233">
        <v>12845600</v>
      </c>
    </row>
    <row r="5234" spans="1:7" x14ac:dyDescent="0.55000000000000004">
      <c r="A5234" s="1">
        <v>40452</v>
      </c>
      <c r="B5234">
        <v>62.09</v>
      </c>
      <c r="C5234">
        <v>62.25</v>
      </c>
      <c r="D5234">
        <v>61.57</v>
      </c>
      <c r="E5234">
        <v>61.75</v>
      </c>
      <c r="F5234">
        <v>45.970118999999997</v>
      </c>
      <c r="G5234">
        <v>9773200</v>
      </c>
    </row>
    <row r="5235" spans="1:7" x14ac:dyDescent="0.55000000000000004">
      <c r="A5235" s="1">
        <v>40455</v>
      </c>
      <c r="B5235">
        <v>61.540000999999997</v>
      </c>
      <c r="C5235">
        <v>61.98</v>
      </c>
      <c r="D5235">
        <v>61.299999</v>
      </c>
      <c r="E5235">
        <v>61.669998</v>
      </c>
      <c r="F5235">
        <v>45.910553</v>
      </c>
      <c r="G5235">
        <v>8703600</v>
      </c>
    </row>
    <row r="5236" spans="1:7" x14ac:dyDescent="0.55000000000000004">
      <c r="A5236" s="1">
        <v>40456</v>
      </c>
      <c r="B5236">
        <v>62.080002</v>
      </c>
      <c r="C5236">
        <v>62.939999</v>
      </c>
      <c r="D5236">
        <v>62.009998000000003</v>
      </c>
      <c r="E5236">
        <v>62.799999</v>
      </c>
      <c r="F5236">
        <v>46.751797000000003</v>
      </c>
      <c r="G5236">
        <v>12439400</v>
      </c>
    </row>
    <row r="5237" spans="1:7" x14ac:dyDescent="0.55000000000000004">
      <c r="A5237" s="1">
        <v>40457</v>
      </c>
      <c r="B5237">
        <v>62.889999000000003</v>
      </c>
      <c r="C5237">
        <v>63.259998000000003</v>
      </c>
      <c r="D5237">
        <v>62.5</v>
      </c>
      <c r="E5237">
        <v>63.209999000000003</v>
      </c>
      <c r="F5237">
        <v>47.057022000000003</v>
      </c>
      <c r="G5237">
        <v>11339800</v>
      </c>
    </row>
    <row r="5238" spans="1:7" x14ac:dyDescent="0.55000000000000004">
      <c r="A5238" s="1">
        <v>40458</v>
      </c>
      <c r="B5238">
        <v>63.290000999999997</v>
      </c>
      <c r="C5238">
        <v>63.5</v>
      </c>
      <c r="D5238">
        <v>63</v>
      </c>
      <c r="E5238">
        <v>63.220001000000003</v>
      </c>
      <c r="F5238">
        <v>47.064480000000003</v>
      </c>
      <c r="G5238">
        <v>9826600</v>
      </c>
    </row>
    <row r="5239" spans="1:7" x14ac:dyDescent="0.55000000000000004">
      <c r="A5239" s="1">
        <v>40459</v>
      </c>
      <c r="B5239">
        <v>63.380001</v>
      </c>
      <c r="C5239">
        <v>63.389999000000003</v>
      </c>
      <c r="D5239">
        <v>63.029998999999997</v>
      </c>
      <c r="E5239">
        <v>63.23</v>
      </c>
      <c r="F5239">
        <v>47.071911</v>
      </c>
      <c r="G5239">
        <v>7354800</v>
      </c>
    </row>
    <row r="5240" spans="1:7" x14ac:dyDescent="0.55000000000000004">
      <c r="A5240" s="1">
        <v>40462</v>
      </c>
      <c r="B5240">
        <v>63.259998000000003</v>
      </c>
      <c r="C5240">
        <v>63.310001</v>
      </c>
      <c r="D5240">
        <v>63.040000999999997</v>
      </c>
      <c r="E5240">
        <v>63.299999</v>
      </c>
      <c r="F5240">
        <v>47.124023000000001</v>
      </c>
      <c r="G5240">
        <v>6172100</v>
      </c>
    </row>
    <row r="5241" spans="1:7" x14ac:dyDescent="0.55000000000000004">
      <c r="A5241" s="1">
        <v>40463</v>
      </c>
      <c r="B5241">
        <v>63.130001</v>
      </c>
      <c r="C5241">
        <v>63.439999</v>
      </c>
      <c r="D5241">
        <v>62.970001000000003</v>
      </c>
      <c r="E5241">
        <v>63.290000999999997</v>
      </c>
      <c r="F5241">
        <v>47.116585000000001</v>
      </c>
      <c r="G5241">
        <v>8707400</v>
      </c>
    </row>
    <row r="5242" spans="1:7" x14ac:dyDescent="0.55000000000000004">
      <c r="A5242" s="1">
        <v>40464</v>
      </c>
      <c r="B5242">
        <v>63.43</v>
      </c>
      <c r="C5242">
        <v>63.790000999999997</v>
      </c>
      <c r="D5242">
        <v>63.290000999999997</v>
      </c>
      <c r="E5242">
        <v>63.580002</v>
      </c>
      <c r="F5242">
        <v>47.332462</v>
      </c>
      <c r="G5242">
        <v>10104700</v>
      </c>
    </row>
    <row r="5243" spans="1:7" x14ac:dyDescent="0.55000000000000004">
      <c r="A5243" s="1">
        <v>40465</v>
      </c>
      <c r="B5243">
        <v>63.790000999999997</v>
      </c>
      <c r="C5243">
        <v>63.799999</v>
      </c>
      <c r="D5243">
        <v>63.389999000000003</v>
      </c>
      <c r="E5243">
        <v>63.740001999999997</v>
      </c>
      <c r="F5243">
        <v>47.451583999999997</v>
      </c>
      <c r="G5243">
        <v>8632700</v>
      </c>
    </row>
    <row r="5244" spans="1:7" x14ac:dyDescent="0.55000000000000004">
      <c r="A5244" s="1">
        <v>40466</v>
      </c>
      <c r="B5244">
        <v>63.98</v>
      </c>
      <c r="C5244">
        <v>64</v>
      </c>
      <c r="D5244">
        <v>63.139999000000003</v>
      </c>
      <c r="E5244">
        <v>63.57</v>
      </c>
      <c r="F5244">
        <v>47.325026999999999</v>
      </c>
      <c r="G5244">
        <v>13265100</v>
      </c>
    </row>
    <row r="5245" spans="1:7" x14ac:dyDescent="0.55000000000000004">
      <c r="A5245" s="1">
        <v>40469</v>
      </c>
      <c r="B5245">
        <v>63.689999</v>
      </c>
      <c r="C5245">
        <v>63.98</v>
      </c>
      <c r="D5245">
        <v>63.25</v>
      </c>
      <c r="E5245">
        <v>63.860000999999997</v>
      </c>
      <c r="F5245">
        <v>47.54092</v>
      </c>
      <c r="G5245">
        <v>10814100</v>
      </c>
    </row>
    <row r="5246" spans="1:7" x14ac:dyDescent="0.55000000000000004">
      <c r="A5246" s="1">
        <v>40470</v>
      </c>
      <c r="B5246">
        <v>62.889999000000003</v>
      </c>
      <c r="C5246">
        <v>63.669998</v>
      </c>
      <c r="D5246">
        <v>62.5</v>
      </c>
      <c r="E5246">
        <v>63.290000999999997</v>
      </c>
      <c r="F5246">
        <v>47.116585000000001</v>
      </c>
      <c r="G5246">
        <v>17235400</v>
      </c>
    </row>
    <row r="5247" spans="1:7" x14ac:dyDescent="0.55000000000000004">
      <c r="A5247" s="1">
        <v>40471</v>
      </c>
      <c r="B5247">
        <v>63.32</v>
      </c>
      <c r="C5247">
        <v>64.029999000000004</v>
      </c>
      <c r="D5247">
        <v>63.060001</v>
      </c>
      <c r="E5247">
        <v>63.599997999999999</v>
      </c>
      <c r="F5247">
        <v>47.347346999999999</v>
      </c>
      <c r="G5247">
        <v>10206800</v>
      </c>
    </row>
    <row r="5248" spans="1:7" x14ac:dyDescent="0.55000000000000004">
      <c r="A5248" s="1">
        <v>40472</v>
      </c>
      <c r="B5248">
        <v>63.860000999999997</v>
      </c>
      <c r="C5248">
        <v>64.220000999999996</v>
      </c>
      <c r="D5248">
        <v>63.52</v>
      </c>
      <c r="E5248">
        <v>63.990001999999997</v>
      </c>
      <c r="F5248">
        <v>47.637698999999998</v>
      </c>
      <c r="G5248">
        <v>11111700</v>
      </c>
    </row>
    <row r="5249" spans="1:7" x14ac:dyDescent="0.55000000000000004">
      <c r="A5249" s="1">
        <v>40473</v>
      </c>
      <c r="B5249">
        <v>64.080001999999993</v>
      </c>
      <c r="C5249">
        <v>64.120002999999997</v>
      </c>
      <c r="D5249">
        <v>63.639999000000003</v>
      </c>
      <c r="E5249">
        <v>63.810001</v>
      </c>
      <c r="F5249">
        <v>47.503695999999998</v>
      </c>
      <c r="G5249">
        <v>6774800</v>
      </c>
    </row>
    <row r="5250" spans="1:7" x14ac:dyDescent="0.55000000000000004">
      <c r="A5250" s="1">
        <v>40476</v>
      </c>
      <c r="B5250">
        <v>64.040001000000004</v>
      </c>
      <c r="C5250">
        <v>64.230002999999996</v>
      </c>
      <c r="D5250">
        <v>63.849997999999999</v>
      </c>
      <c r="E5250">
        <v>63.98</v>
      </c>
      <c r="F5250">
        <v>47.630257</v>
      </c>
      <c r="G5250">
        <v>7794700</v>
      </c>
    </row>
    <row r="5251" spans="1:7" x14ac:dyDescent="0.55000000000000004">
      <c r="A5251" s="1">
        <v>40477</v>
      </c>
      <c r="B5251">
        <v>63.849997999999999</v>
      </c>
      <c r="C5251">
        <v>63.950001</v>
      </c>
      <c r="D5251">
        <v>63.610000999999997</v>
      </c>
      <c r="E5251">
        <v>63.84</v>
      </c>
      <c r="F5251">
        <v>47.526031000000003</v>
      </c>
      <c r="G5251">
        <v>7122900</v>
      </c>
    </row>
    <row r="5252" spans="1:7" x14ac:dyDescent="0.55000000000000004">
      <c r="A5252" s="1">
        <v>40478</v>
      </c>
      <c r="B5252">
        <v>63.580002</v>
      </c>
      <c r="C5252">
        <v>63.689999</v>
      </c>
      <c r="D5252">
        <v>63.279998999999997</v>
      </c>
      <c r="E5252">
        <v>63.57</v>
      </c>
      <c r="F5252">
        <v>47.325026999999999</v>
      </c>
      <c r="G5252">
        <v>11916100</v>
      </c>
    </row>
    <row r="5253" spans="1:7" x14ac:dyDescent="0.55000000000000004">
      <c r="A5253" s="1">
        <v>40479</v>
      </c>
      <c r="B5253">
        <v>63.939999</v>
      </c>
      <c r="C5253">
        <v>64.110000999999997</v>
      </c>
      <c r="D5253">
        <v>63.509998000000003</v>
      </c>
      <c r="E5253">
        <v>63.560001</v>
      </c>
      <c r="F5253">
        <v>47.317580999999997</v>
      </c>
      <c r="G5253">
        <v>10116000</v>
      </c>
    </row>
    <row r="5254" spans="1:7" x14ac:dyDescent="0.55000000000000004">
      <c r="A5254" s="1">
        <v>40480</v>
      </c>
      <c r="B5254">
        <v>63.639999000000003</v>
      </c>
      <c r="C5254">
        <v>63.84</v>
      </c>
      <c r="D5254">
        <v>63.32</v>
      </c>
      <c r="E5254">
        <v>63.740001999999997</v>
      </c>
      <c r="F5254">
        <v>47.451583999999997</v>
      </c>
      <c r="G5254">
        <v>9309900</v>
      </c>
    </row>
    <row r="5255" spans="1:7" x14ac:dyDescent="0.55000000000000004">
      <c r="A5255" s="1">
        <v>40483</v>
      </c>
      <c r="B5255">
        <v>63.880001</v>
      </c>
      <c r="C5255">
        <v>64.089995999999999</v>
      </c>
      <c r="D5255">
        <v>63.310001</v>
      </c>
      <c r="E5255">
        <v>63.689999</v>
      </c>
      <c r="F5255">
        <v>47.414360000000002</v>
      </c>
      <c r="G5255">
        <v>9356000</v>
      </c>
    </row>
    <row r="5256" spans="1:7" x14ac:dyDescent="0.55000000000000004">
      <c r="A5256" s="1">
        <v>40484</v>
      </c>
      <c r="B5256">
        <v>63.939999</v>
      </c>
      <c r="C5256">
        <v>64.199996999999996</v>
      </c>
      <c r="D5256">
        <v>63.720001000000003</v>
      </c>
      <c r="E5256">
        <v>63.880001</v>
      </c>
      <c r="F5256">
        <v>47.555816999999998</v>
      </c>
      <c r="G5256">
        <v>8632100</v>
      </c>
    </row>
    <row r="5257" spans="1:7" x14ac:dyDescent="0.55000000000000004">
      <c r="A5257" s="1">
        <v>40485</v>
      </c>
      <c r="B5257">
        <v>63.990001999999997</v>
      </c>
      <c r="C5257">
        <v>64.199996999999996</v>
      </c>
      <c r="D5257">
        <v>63.549999</v>
      </c>
      <c r="E5257">
        <v>64.190002000000007</v>
      </c>
      <c r="F5257">
        <v>47.786586999999997</v>
      </c>
      <c r="G5257">
        <v>9322100</v>
      </c>
    </row>
    <row r="5258" spans="1:7" x14ac:dyDescent="0.55000000000000004">
      <c r="A5258" s="1">
        <v>40486</v>
      </c>
      <c r="B5258">
        <v>64.319999999999993</v>
      </c>
      <c r="C5258">
        <v>64.919998000000007</v>
      </c>
      <c r="D5258">
        <v>64.239998</v>
      </c>
      <c r="E5258">
        <v>64.760002</v>
      </c>
      <c r="F5258">
        <v>48.210921999999997</v>
      </c>
      <c r="G5258">
        <v>11337400</v>
      </c>
    </row>
    <row r="5259" spans="1:7" x14ac:dyDescent="0.55000000000000004">
      <c r="A5259" s="1">
        <v>40487</v>
      </c>
      <c r="B5259">
        <v>64.75</v>
      </c>
      <c r="C5259">
        <v>64.839995999999999</v>
      </c>
      <c r="D5259">
        <v>64.099997999999999</v>
      </c>
      <c r="E5259">
        <v>64.650002000000001</v>
      </c>
      <c r="F5259">
        <v>48.129040000000003</v>
      </c>
      <c r="G5259">
        <v>9276500</v>
      </c>
    </row>
    <row r="5260" spans="1:7" x14ac:dyDescent="0.55000000000000004">
      <c r="A5260" s="1">
        <v>40490</v>
      </c>
      <c r="B5260">
        <v>64.559997999999993</v>
      </c>
      <c r="C5260">
        <v>64.610000999999997</v>
      </c>
      <c r="D5260">
        <v>64.099997999999999</v>
      </c>
      <c r="E5260">
        <v>64.330001999999993</v>
      </c>
      <c r="F5260">
        <v>47.890816000000001</v>
      </c>
      <c r="G5260">
        <v>8484400</v>
      </c>
    </row>
    <row r="5261" spans="1:7" x14ac:dyDescent="0.55000000000000004">
      <c r="A5261" s="1">
        <v>40491</v>
      </c>
      <c r="B5261">
        <v>64.470000999999996</v>
      </c>
      <c r="C5261">
        <v>64.5</v>
      </c>
      <c r="D5261">
        <v>64.099997999999999</v>
      </c>
      <c r="E5261">
        <v>64.309997999999993</v>
      </c>
      <c r="F5261">
        <v>47.875923</v>
      </c>
      <c r="G5261">
        <v>9218500</v>
      </c>
    </row>
    <row r="5262" spans="1:7" x14ac:dyDescent="0.55000000000000004">
      <c r="A5262" s="1">
        <v>40492</v>
      </c>
      <c r="B5262">
        <v>64.239998</v>
      </c>
      <c r="C5262">
        <v>64.339995999999999</v>
      </c>
      <c r="D5262">
        <v>63.549999</v>
      </c>
      <c r="E5262">
        <v>63.950001</v>
      </c>
      <c r="F5262">
        <v>47.607922000000002</v>
      </c>
      <c r="G5262">
        <v>10795400</v>
      </c>
    </row>
    <row r="5263" spans="1:7" x14ac:dyDescent="0.55000000000000004">
      <c r="A5263" s="1">
        <v>40493</v>
      </c>
      <c r="B5263">
        <v>63.700001</v>
      </c>
      <c r="C5263">
        <v>63.950001</v>
      </c>
      <c r="D5263">
        <v>63.580002</v>
      </c>
      <c r="E5263">
        <v>63.919998</v>
      </c>
      <c r="F5263">
        <v>47.585583</v>
      </c>
      <c r="G5263">
        <v>9109500</v>
      </c>
    </row>
    <row r="5264" spans="1:7" x14ac:dyDescent="0.55000000000000004">
      <c r="A5264" s="1">
        <v>40494</v>
      </c>
      <c r="B5264">
        <v>63.689999</v>
      </c>
      <c r="C5264">
        <v>64.089995999999999</v>
      </c>
      <c r="D5264">
        <v>63.509998000000003</v>
      </c>
      <c r="E5264">
        <v>63.669998</v>
      </c>
      <c r="F5264">
        <v>47.399475000000002</v>
      </c>
      <c r="G5264">
        <v>12944800</v>
      </c>
    </row>
    <row r="5265" spans="1:7" x14ac:dyDescent="0.55000000000000004">
      <c r="A5265" s="1">
        <v>40497</v>
      </c>
      <c r="B5265">
        <v>64.110000999999997</v>
      </c>
      <c r="C5265">
        <v>64.690002000000007</v>
      </c>
      <c r="D5265">
        <v>63.98</v>
      </c>
      <c r="E5265">
        <v>64.139999000000003</v>
      </c>
      <c r="F5265">
        <v>47.749355000000001</v>
      </c>
      <c r="G5265">
        <v>12729400</v>
      </c>
    </row>
    <row r="5266" spans="1:7" x14ac:dyDescent="0.55000000000000004">
      <c r="A5266" s="1">
        <v>40498</v>
      </c>
      <c r="B5266">
        <v>63.650002000000001</v>
      </c>
      <c r="C5266">
        <v>63.950001</v>
      </c>
      <c r="D5266">
        <v>62.650002000000001</v>
      </c>
      <c r="E5266">
        <v>63.139999000000003</v>
      </c>
      <c r="F5266">
        <v>47.004902000000001</v>
      </c>
      <c r="G5266">
        <v>15651000</v>
      </c>
    </row>
    <row r="5267" spans="1:7" x14ac:dyDescent="0.55000000000000004">
      <c r="A5267" s="1">
        <v>40499</v>
      </c>
      <c r="B5267">
        <v>63.130001</v>
      </c>
      <c r="C5267">
        <v>63.290000999999997</v>
      </c>
      <c r="D5267">
        <v>62.919998</v>
      </c>
      <c r="E5267">
        <v>63.060001</v>
      </c>
      <c r="F5267">
        <v>46.945351000000002</v>
      </c>
      <c r="G5267">
        <v>7416900</v>
      </c>
    </row>
    <row r="5268" spans="1:7" x14ac:dyDescent="0.55000000000000004">
      <c r="A5268" s="1">
        <v>40500</v>
      </c>
      <c r="B5268">
        <v>63.470001000000003</v>
      </c>
      <c r="C5268">
        <v>64</v>
      </c>
      <c r="D5268">
        <v>63.299999</v>
      </c>
      <c r="E5268">
        <v>63.830002</v>
      </c>
      <c r="F5268">
        <v>47.518585000000002</v>
      </c>
      <c r="G5268">
        <v>9400100</v>
      </c>
    </row>
    <row r="5269" spans="1:7" x14ac:dyDescent="0.55000000000000004">
      <c r="A5269" s="1">
        <v>40501</v>
      </c>
      <c r="B5269">
        <v>63.889999000000003</v>
      </c>
      <c r="C5269">
        <v>64.220000999999996</v>
      </c>
      <c r="D5269">
        <v>63.650002000000001</v>
      </c>
      <c r="E5269">
        <v>63.830002</v>
      </c>
      <c r="F5269">
        <v>47.518585000000002</v>
      </c>
      <c r="G5269">
        <v>12889800</v>
      </c>
    </row>
    <row r="5270" spans="1:7" x14ac:dyDescent="0.55000000000000004">
      <c r="A5270" s="1">
        <v>40504</v>
      </c>
      <c r="B5270">
        <v>63.5</v>
      </c>
      <c r="C5270">
        <v>63.82</v>
      </c>
      <c r="D5270">
        <v>63.09</v>
      </c>
      <c r="E5270">
        <v>63.619999</v>
      </c>
      <c r="F5270">
        <v>47.362243999999997</v>
      </c>
      <c r="G5270">
        <v>11179200</v>
      </c>
    </row>
    <row r="5271" spans="1:7" x14ac:dyDescent="0.55000000000000004">
      <c r="A5271" s="1">
        <v>40505</v>
      </c>
      <c r="B5271">
        <v>62.990001999999997</v>
      </c>
      <c r="C5271">
        <v>63.25</v>
      </c>
      <c r="D5271">
        <v>62.650002000000001</v>
      </c>
      <c r="E5271">
        <v>62.869999</v>
      </c>
      <c r="F5271">
        <v>46.803905</v>
      </c>
      <c r="G5271">
        <v>14766500</v>
      </c>
    </row>
    <row r="5272" spans="1:7" x14ac:dyDescent="0.55000000000000004">
      <c r="A5272" s="1">
        <v>40506</v>
      </c>
      <c r="B5272">
        <v>63.029998999999997</v>
      </c>
      <c r="C5272">
        <v>63.490001999999997</v>
      </c>
      <c r="D5272">
        <v>62.93</v>
      </c>
      <c r="E5272">
        <v>63.290000999999997</v>
      </c>
      <c r="F5272">
        <v>47.116585000000001</v>
      </c>
      <c r="G5272">
        <v>9591400</v>
      </c>
    </row>
    <row r="5273" spans="1:7" x14ac:dyDescent="0.55000000000000004">
      <c r="A5273" s="1">
        <v>40508</v>
      </c>
      <c r="B5273">
        <v>62.5</v>
      </c>
      <c r="C5273">
        <v>62.57</v>
      </c>
      <c r="D5273">
        <v>62.139999000000003</v>
      </c>
      <c r="E5273">
        <v>62.299999</v>
      </c>
      <c r="F5273">
        <v>46.778683000000001</v>
      </c>
      <c r="G5273">
        <v>4638800</v>
      </c>
    </row>
    <row r="5274" spans="1:7" x14ac:dyDescent="0.55000000000000004">
      <c r="A5274" s="1">
        <v>40511</v>
      </c>
      <c r="B5274">
        <v>61.810001</v>
      </c>
      <c r="C5274">
        <v>62.009998000000003</v>
      </c>
      <c r="D5274">
        <v>61.389999000000003</v>
      </c>
      <c r="E5274">
        <v>61.91</v>
      </c>
      <c r="F5274">
        <v>46.485840000000003</v>
      </c>
      <c r="G5274">
        <v>12019300</v>
      </c>
    </row>
    <row r="5275" spans="1:7" x14ac:dyDescent="0.55000000000000004">
      <c r="A5275" s="1">
        <v>40512</v>
      </c>
      <c r="B5275">
        <v>61.48</v>
      </c>
      <c r="C5275">
        <v>61.82</v>
      </c>
      <c r="D5275">
        <v>61.25</v>
      </c>
      <c r="E5275">
        <v>61.549999</v>
      </c>
      <c r="F5275">
        <v>46.215541999999999</v>
      </c>
      <c r="G5275">
        <v>12633500</v>
      </c>
    </row>
    <row r="5276" spans="1:7" x14ac:dyDescent="0.55000000000000004">
      <c r="A5276" s="1">
        <v>40513</v>
      </c>
      <c r="B5276">
        <v>62.18</v>
      </c>
      <c r="C5276">
        <v>62.48</v>
      </c>
      <c r="D5276">
        <v>61.82</v>
      </c>
      <c r="E5276">
        <v>62.419998</v>
      </c>
      <c r="F5276">
        <v>46.868786</v>
      </c>
      <c r="G5276">
        <v>15364700</v>
      </c>
    </row>
    <row r="5277" spans="1:7" x14ac:dyDescent="0.55000000000000004">
      <c r="A5277" s="1">
        <v>40514</v>
      </c>
      <c r="B5277">
        <v>62.389999000000003</v>
      </c>
      <c r="C5277">
        <v>62.880001</v>
      </c>
      <c r="D5277">
        <v>62.27</v>
      </c>
      <c r="E5277">
        <v>62.599997999999999</v>
      </c>
      <c r="F5277">
        <v>47.003937000000001</v>
      </c>
      <c r="G5277">
        <v>10160400</v>
      </c>
    </row>
    <row r="5278" spans="1:7" x14ac:dyDescent="0.55000000000000004">
      <c r="A5278" s="1">
        <v>40515</v>
      </c>
      <c r="B5278">
        <v>62.509998000000003</v>
      </c>
      <c r="C5278">
        <v>62.77</v>
      </c>
      <c r="D5278">
        <v>62.23</v>
      </c>
      <c r="E5278">
        <v>62.560001</v>
      </c>
      <c r="F5278">
        <v>46.973911000000001</v>
      </c>
      <c r="G5278">
        <v>9882800</v>
      </c>
    </row>
    <row r="5279" spans="1:7" x14ac:dyDescent="0.55000000000000004">
      <c r="A5279" s="1">
        <v>40518</v>
      </c>
      <c r="B5279">
        <v>62.310001</v>
      </c>
      <c r="C5279">
        <v>62.48</v>
      </c>
      <c r="D5279">
        <v>62.200001</v>
      </c>
      <c r="E5279">
        <v>62.200001</v>
      </c>
      <c r="F5279">
        <v>46.703601999999997</v>
      </c>
      <c r="G5279">
        <v>8989000</v>
      </c>
    </row>
    <row r="5280" spans="1:7" x14ac:dyDescent="0.55000000000000004">
      <c r="A5280" s="1">
        <v>40519</v>
      </c>
      <c r="B5280">
        <v>62.560001</v>
      </c>
      <c r="C5280">
        <v>62.740001999999997</v>
      </c>
      <c r="D5280">
        <v>62.25</v>
      </c>
      <c r="E5280">
        <v>62.310001</v>
      </c>
      <c r="F5280">
        <v>46.786189999999998</v>
      </c>
      <c r="G5280">
        <v>9528800</v>
      </c>
    </row>
    <row r="5281" spans="1:7" x14ac:dyDescent="0.55000000000000004">
      <c r="A5281" s="1">
        <v>40520</v>
      </c>
      <c r="B5281">
        <v>62.220001000000003</v>
      </c>
      <c r="C5281">
        <v>62.560001</v>
      </c>
      <c r="D5281">
        <v>62.139999000000003</v>
      </c>
      <c r="E5281">
        <v>62.450001</v>
      </c>
      <c r="F5281">
        <v>46.891311999999999</v>
      </c>
      <c r="G5281">
        <v>7871900</v>
      </c>
    </row>
    <row r="5282" spans="1:7" x14ac:dyDescent="0.55000000000000004">
      <c r="A5282" s="1">
        <v>40521</v>
      </c>
      <c r="B5282">
        <v>62.43</v>
      </c>
      <c r="C5282">
        <v>62.959999000000003</v>
      </c>
      <c r="D5282">
        <v>61.75</v>
      </c>
      <c r="E5282">
        <v>62.060001</v>
      </c>
      <c r="F5282">
        <v>46.598483999999999</v>
      </c>
      <c r="G5282">
        <v>12965600</v>
      </c>
    </row>
    <row r="5283" spans="1:7" x14ac:dyDescent="0.55000000000000004">
      <c r="A5283" s="1">
        <v>40522</v>
      </c>
      <c r="B5283">
        <v>62.189999</v>
      </c>
      <c r="C5283">
        <v>62.330002</v>
      </c>
      <c r="D5283">
        <v>61.689999</v>
      </c>
      <c r="E5283">
        <v>61.91</v>
      </c>
      <c r="F5283">
        <v>46.485840000000003</v>
      </c>
      <c r="G5283">
        <v>11457300</v>
      </c>
    </row>
    <row r="5284" spans="1:7" x14ac:dyDescent="0.55000000000000004">
      <c r="A5284" s="1">
        <v>40525</v>
      </c>
      <c r="B5284">
        <v>61.830002</v>
      </c>
      <c r="C5284">
        <v>61.970001000000003</v>
      </c>
      <c r="D5284">
        <v>61.560001</v>
      </c>
      <c r="E5284">
        <v>61.860000999999997</v>
      </c>
      <c r="F5284">
        <v>46.448318</v>
      </c>
      <c r="G5284">
        <v>13672100</v>
      </c>
    </row>
    <row r="5285" spans="1:7" x14ac:dyDescent="0.55000000000000004">
      <c r="A5285" s="1">
        <v>40526</v>
      </c>
      <c r="B5285">
        <v>62.029998999999997</v>
      </c>
      <c r="C5285">
        <v>62.939999</v>
      </c>
      <c r="D5285">
        <v>61.889999000000003</v>
      </c>
      <c r="E5285">
        <v>62.77</v>
      </c>
      <c r="F5285">
        <v>47.131599000000001</v>
      </c>
      <c r="G5285">
        <v>13491200</v>
      </c>
    </row>
    <row r="5286" spans="1:7" x14ac:dyDescent="0.55000000000000004">
      <c r="A5286" s="1">
        <v>40527</v>
      </c>
      <c r="B5286">
        <v>62.93</v>
      </c>
      <c r="C5286">
        <v>63.16</v>
      </c>
      <c r="D5286">
        <v>62.439999</v>
      </c>
      <c r="E5286">
        <v>62.57</v>
      </c>
      <c r="F5286">
        <v>46.981430000000003</v>
      </c>
      <c r="G5286">
        <v>11534100</v>
      </c>
    </row>
    <row r="5287" spans="1:7" x14ac:dyDescent="0.55000000000000004">
      <c r="A5287" s="1">
        <v>40528</v>
      </c>
      <c r="B5287">
        <v>62.75</v>
      </c>
      <c r="C5287">
        <v>62.790000999999997</v>
      </c>
      <c r="D5287">
        <v>62.040000999999997</v>
      </c>
      <c r="E5287">
        <v>62.400002000000001</v>
      </c>
      <c r="F5287">
        <v>46.853783</v>
      </c>
      <c r="G5287">
        <v>11141100</v>
      </c>
    </row>
    <row r="5288" spans="1:7" x14ac:dyDescent="0.55000000000000004">
      <c r="A5288" s="1">
        <v>40529</v>
      </c>
      <c r="B5288">
        <v>62.25</v>
      </c>
      <c r="C5288">
        <v>62.540000999999997</v>
      </c>
      <c r="D5288">
        <v>61.98</v>
      </c>
      <c r="E5288">
        <v>62.540000999999997</v>
      </c>
      <c r="F5288">
        <v>46.9589</v>
      </c>
      <c r="G5288">
        <v>15961000</v>
      </c>
    </row>
    <row r="5289" spans="1:7" x14ac:dyDescent="0.55000000000000004">
      <c r="A5289" s="1">
        <v>40532</v>
      </c>
      <c r="B5289">
        <v>62.540000999999997</v>
      </c>
      <c r="C5289">
        <v>62.650002000000001</v>
      </c>
      <c r="D5289">
        <v>62.23</v>
      </c>
      <c r="E5289">
        <v>62.490001999999997</v>
      </c>
      <c r="F5289">
        <v>46.921351999999999</v>
      </c>
      <c r="G5289">
        <v>8907000</v>
      </c>
    </row>
    <row r="5290" spans="1:7" x14ac:dyDescent="0.55000000000000004">
      <c r="A5290" s="1">
        <v>40533</v>
      </c>
      <c r="B5290">
        <v>62.790000999999997</v>
      </c>
      <c r="C5290">
        <v>62.799999</v>
      </c>
      <c r="D5290">
        <v>62.279998999999997</v>
      </c>
      <c r="E5290">
        <v>62.34</v>
      </c>
      <c r="F5290">
        <v>46.808726999999998</v>
      </c>
      <c r="G5290">
        <v>7908200</v>
      </c>
    </row>
    <row r="5291" spans="1:7" x14ac:dyDescent="0.55000000000000004">
      <c r="A5291" s="1">
        <v>40534</v>
      </c>
      <c r="B5291">
        <v>62.330002</v>
      </c>
      <c r="C5291">
        <v>62.400002000000001</v>
      </c>
      <c r="D5291">
        <v>61.919998</v>
      </c>
      <c r="E5291">
        <v>62.02</v>
      </c>
      <c r="F5291">
        <v>46.568461999999997</v>
      </c>
      <c r="G5291">
        <v>8850100</v>
      </c>
    </row>
    <row r="5292" spans="1:7" x14ac:dyDescent="0.55000000000000004">
      <c r="A5292" s="1">
        <v>40535</v>
      </c>
      <c r="B5292">
        <v>62.02</v>
      </c>
      <c r="C5292">
        <v>62.459999000000003</v>
      </c>
      <c r="D5292">
        <v>62.02</v>
      </c>
      <c r="E5292">
        <v>62.25</v>
      </c>
      <c r="F5292">
        <v>46.741142000000004</v>
      </c>
      <c r="G5292">
        <v>7229500</v>
      </c>
    </row>
    <row r="5293" spans="1:7" x14ac:dyDescent="0.55000000000000004">
      <c r="A5293" s="1">
        <v>40539</v>
      </c>
      <c r="B5293">
        <v>62.189999</v>
      </c>
      <c r="C5293">
        <v>62.240001999999997</v>
      </c>
      <c r="D5293">
        <v>61.82</v>
      </c>
      <c r="E5293">
        <v>61.93</v>
      </c>
      <c r="F5293">
        <v>46.500881</v>
      </c>
      <c r="G5293">
        <v>5163700</v>
      </c>
    </row>
    <row r="5294" spans="1:7" x14ac:dyDescent="0.55000000000000004">
      <c r="A5294" s="1">
        <v>40540</v>
      </c>
      <c r="B5294">
        <v>62.060001</v>
      </c>
      <c r="C5294">
        <v>62.299999</v>
      </c>
      <c r="D5294">
        <v>61.900002000000001</v>
      </c>
      <c r="E5294">
        <v>62.049999</v>
      </c>
      <c r="F5294">
        <v>46.590964999999997</v>
      </c>
      <c r="G5294">
        <v>6354200</v>
      </c>
    </row>
    <row r="5295" spans="1:7" x14ac:dyDescent="0.55000000000000004">
      <c r="A5295" s="1">
        <v>40541</v>
      </c>
      <c r="B5295">
        <v>62.119999</v>
      </c>
      <c r="C5295">
        <v>62.439999</v>
      </c>
      <c r="D5295">
        <v>62.110000999999997</v>
      </c>
      <c r="E5295">
        <v>62.130001</v>
      </c>
      <c r="F5295">
        <v>46.651043000000001</v>
      </c>
      <c r="G5295">
        <v>4968700</v>
      </c>
    </row>
    <row r="5296" spans="1:7" x14ac:dyDescent="0.55000000000000004">
      <c r="A5296" s="1">
        <v>40542</v>
      </c>
      <c r="B5296">
        <v>62.099997999999999</v>
      </c>
      <c r="C5296">
        <v>62.189999</v>
      </c>
      <c r="D5296">
        <v>61.900002000000001</v>
      </c>
      <c r="E5296">
        <v>61.939999</v>
      </c>
      <c r="F5296">
        <v>46.508381</v>
      </c>
      <c r="G5296">
        <v>5770100</v>
      </c>
    </row>
    <row r="5297" spans="1:7" x14ac:dyDescent="0.55000000000000004">
      <c r="A5297" s="1">
        <v>40543</v>
      </c>
      <c r="B5297">
        <v>61.900002000000001</v>
      </c>
      <c r="C5297">
        <v>62.09</v>
      </c>
      <c r="D5297">
        <v>61.75</v>
      </c>
      <c r="E5297">
        <v>61.849997999999999</v>
      </c>
      <c r="F5297">
        <v>46.440807</v>
      </c>
      <c r="G5297">
        <v>4981400</v>
      </c>
    </row>
    <row r="5298" spans="1:7" x14ac:dyDescent="0.55000000000000004">
      <c r="A5298" s="1">
        <v>40546</v>
      </c>
      <c r="B5298">
        <v>62.630001</v>
      </c>
      <c r="C5298">
        <v>63.18</v>
      </c>
      <c r="D5298">
        <v>62.529998999999997</v>
      </c>
      <c r="E5298">
        <v>62.82</v>
      </c>
      <c r="F5298">
        <v>47.169139999999999</v>
      </c>
      <c r="G5298">
        <v>14894800</v>
      </c>
    </row>
    <row r="5299" spans="1:7" x14ac:dyDescent="0.55000000000000004">
      <c r="A5299" s="1">
        <v>40547</v>
      </c>
      <c r="B5299">
        <v>63.130001</v>
      </c>
      <c r="C5299">
        <v>63.349997999999999</v>
      </c>
      <c r="D5299">
        <v>62.75</v>
      </c>
      <c r="E5299">
        <v>63.349997999999999</v>
      </c>
      <c r="F5299">
        <v>47.567089000000003</v>
      </c>
      <c r="G5299">
        <v>12346300</v>
      </c>
    </row>
    <row r="5300" spans="1:7" x14ac:dyDescent="0.55000000000000004">
      <c r="A5300" s="1">
        <v>40548</v>
      </c>
      <c r="B5300">
        <v>63.41</v>
      </c>
      <c r="C5300">
        <v>63.540000999999997</v>
      </c>
      <c r="D5300">
        <v>62.950001</v>
      </c>
      <c r="E5300">
        <v>63.310001</v>
      </c>
      <c r="F5300">
        <v>47.537064000000001</v>
      </c>
      <c r="G5300">
        <v>11837900</v>
      </c>
    </row>
    <row r="5301" spans="1:7" x14ac:dyDescent="0.55000000000000004">
      <c r="A5301" s="1">
        <v>40549</v>
      </c>
      <c r="B5301">
        <v>63.43</v>
      </c>
      <c r="C5301">
        <v>63.529998999999997</v>
      </c>
      <c r="D5301">
        <v>62.900002000000001</v>
      </c>
      <c r="E5301">
        <v>63.209999000000003</v>
      </c>
      <c r="F5301">
        <v>47.461978999999999</v>
      </c>
      <c r="G5301">
        <v>7606000</v>
      </c>
    </row>
    <row r="5302" spans="1:7" x14ac:dyDescent="0.55000000000000004">
      <c r="A5302" s="1">
        <v>40550</v>
      </c>
      <c r="B5302">
        <v>63.200001</v>
      </c>
      <c r="C5302">
        <v>63.25</v>
      </c>
      <c r="D5302">
        <v>62.560001</v>
      </c>
      <c r="E5302">
        <v>62.599997999999999</v>
      </c>
      <c r="F5302">
        <v>47.003937000000001</v>
      </c>
      <c r="G5302">
        <v>11084800</v>
      </c>
    </row>
    <row r="5303" spans="1:7" x14ac:dyDescent="0.55000000000000004">
      <c r="A5303" s="1">
        <v>40553</v>
      </c>
      <c r="B5303">
        <v>62.290000999999997</v>
      </c>
      <c r="C5303">
        <v>62.400002000000001</v>
      </c>
      <c r="D5303">
        <v>62</v>
      </c>
      <c r="E5303">
        <v>62.16</v>
      </c>
      <c r="F5303">
        <v>46.673572999999998</v>
      </c>
      <c r="G5303">
        <v>9775000</v>
      </c>
    </row>
    <row r="5304" spans="1:7" x14ac:dyDescent="0.55000000000000004">
      <c r="A5304" s="1">
        <v>40554</v>
      </c>
      <c r="B5304">
        <v>62.220001000000003</v>
      </c>
      <c r="C5304">
        <v>62.349997999999999</v>
      </c>
      <c r="D5304">
        <v>62</v>
      </c>
      <c r="E5304">
        <v>62.27</v>
      </c>
      <c r="F5304">
        <v>46.756157000000002</v>
      </c>
      <c r="G5304">
        <v>7372800</v>
      </c>
    </row>
    <row r="5305" spans="1:7" x14ac:dyDescent="0.55000000000000004">
      <c r="A5305" s="1">
        <v>40555</v>
      </c>
      <c r="B5305">
        <v>62.450001</v>
      </c>
      <c r="C5305">
        <v>62.880001</v>
      </c>
      <c r="D5305">
        <v>62.32</v>
      </c>
      <c r="E5305">
        <v>62.5</v>
      </c>
      <c r="F5305">
        <v>46.92886</v>
      </c>
      <c r="G5305">
        <v>8312700</v>
      </c>
    </row>
    <row r="5306" spans="1:7" x14ac:dyDescent="0.55000000000000004">
      <c r="A5306" s="1">
        <v>40556</v>
      </c>
      <c r="B5306">
        <v>62.560001</v>
      </c>
      <c r="C5306">
        <v>62.98</v>
      </c>
      <c r="D5306">
        <v>62.349997999999999</v>
      </c>
      <c r="E5306">
        <v>62.91</v>
      </c>
      <c r="F5306">
        <v>47.236728999999997</v>
      </c>
      <c r="G5306">
        <v>9489700</v>
      </c>
    </row>
    <row r="5307" spans="1:7" x14ac:dyDescent="0.55000000000000004">
      <c r="A5307" s="1">
        <v>40557</v>
      </c>
      <c r="B5307">
        <v>62.950001</v>
      </c>
      <c r="C5307">
        <v>62.970001000000003</v>
      </c>
      <c r="D5307">
        <v>62.25</v>
      </c>
      <c r="E5307">
        <v>62.549999</v>
      </c>
      <c r="F5307">
        <v>46.966411999999998</v>
      </c>
      <c r="G5307">
        <v>11274700</v>
      </c>
    </row>
    <row r="5308" spans="1:7" x14ac:dyDescent="0.55000000000000004">
      <c r="A5308" s="1">
        <v>40561</v>
      </c>
      <c r="B5308">
        <v>62.220001000000003</v>
      </c>
      <c r="C5308">
        <v>62.59</v>
      </c>
      <c r="D5308">
        <v>62.009998000000003</v>
      </c>
      <c r="E5308">
        <v>62.099997999999999</v>
      </c>
      <c r="F5308">
        <v>46.628525000000003</v>
      </c>
      <c r="G5308">
        <v>13944900</v>
      </c>
    </row>
    <row r="5309" spans="1:7" x14ac:dyDescent="0.55000000000000004">
      <c r="A5309" s="1">
        <v>40562</v>
      </c>
      <c r="B5309">
        <v>62.049999</v>
      </c>
      <c r="C5309">
        <v>62.610000999999997</v>
      </c>
      <c r="D5309">
        <v>62.009998000000003</v>
      </c>
      <c r="E5309">
        <v>62.560001</v>
      </c>
      <c r="F5309">
        <v>46.973911000000001</v>
      </c>
      <c r="G5309">
        <v>9596700</v>
      </c>
    </row>
    <row r="5310" spans="1:7" x14ac:dyDescent="0.55000000000000004">
      <c r="A5310" s="1">
        <v>40563</v>
      </c>
      <c r="B5310">
        <v>62.73</v>
      </c>
      <c r="C5310">
        <v>63.099997999999999</v>
      </c>
      <c r="D5310">
        <v>62.540000999999997</v>
      </c>
      <c r="E5310">
        <v>62.860000999999997</v>
      </c>
      <c r="F5310">
        <v>47.199165000000001</v>
      </c>
      <c r="G5310">
        <v>11518600</v>
      </c>
    </row>
    <row r="5311" spans="1:7" x14ac:dyDescent="0.55000000000000004">
      <c r="A5311" s="1">
        <v>40564</v>
      </c>
      <c r="B5311">
        <v>63.25</v>
      </c>
      <c r="C5311">
        <v>63.25</v>
      </c>
      <c r="D5311">
        <v>62.459999000000003</v>
      </c>
      <c r="E5311">
        <v>62.66</v>
      </c>
      <c r="F5311">
        <v>47.049014999999997</v>
      </c>
      <c r="G5311">
        <v>12932200</v>
      </c>
    </row>
    <row r="5312" spans="1:7" x14ac:dyDescent="0.55000000000000004">
      <c r="A5312" s="1">
        <v>40567</v>
      </c>
      <c r="B5312">
        <v>62.560001</v>
      </c>
      <c r="C5312">
        <v>62.720001000000003</v>
      </c>
      <c r="D5312">
        <v>62.16</v>
      </c>
      <c r="E5312">
        <v>62.220001000000003</v>
      </c>
      <c r="F5312">
        <v>46.718620000000001</v>
      </c>
      <c r="G5312">
        <v>11373000</v>
      </c>
    </row>
    <row r="5313" spans="1:7" x14ac:dyDescent="0.55000000000000004">
      <c r="A5313" s="1">
        <v>40568</v>
      </c>
      <c r="B5313">
        <v>60.889999000000003</v>
      </c>
      <c r="C5313">
        <v>61.630001</v>
      </c>
      <c r="D5313">
        <v>60.709999000000003</v>
      </c>
      <c r="E5313">
        <v>61.080002</v>
      </c>
      <c r="F5313">
        <v>45.862639999999999</v>
      </c>
      <c r="G5313">
        <v>28056700</v>
      </c>
    </row>
    <row r="5314" spans="1:7" x14ac:dyDescent="0.55000000000000004">
      <c r="A5314" s="1">
        <v>40569</v>
      </c>
      <c r="B5314">
        <v>61.18</v>
      </c>
      <c r="C5314">
        <v>61.25</v>
      </c>
      <c r="D5314">
        <v>60.599997999999999</v>
      </c>
      <c r="E5314">
        <v>60.599997999999999</v>
      </c>
      <c r="F5314">
        <v>45.502223999999998</v>
      </c>
      <c r="G5314">
        <v>20262100</v>
      </c>
    </row>
    <row r="5315" spans="1:7" x14ac:dyDescent="0.55000000000000004">
      <c r="A5315" s="1">
        <v>40570</v>
      </c>
      <c r="B5315">
        <v>60.639999000000003</v>
      </c>
      <c r="C5315">
        <v>61.040000999999997</v>
      </c>
      <c r="D5315">
        <v>60.599997999999999</v>
      </c>
      <c r="E5315">
        <v>60.68</v>
      </c>
      <c r="F5315">
        <v>45.562286</v>
      </c>
      <c r="G5315">
        <v>11219500</v>
      </c>
    </row>
    <row r="5316" spans="1:7" x14ac:dyDescent="0.55000000000000004">
      <c r="A5316" s="1">
        <v>40571</v>
      </c>
      <c r="B5316">
        <v>60.91</v>
      </c>
      <c r="C5316">
        <v>61</v>
      </c>
      <c r="D5316">
        <v>60</v>
      </c>
      <c r="E5316">
        <v>60.009998000000003</v>
      </c>
      <c r="F5316">
        <v>45.059218999999999</v>
      </c>
      <c r="G5316">
        <v>15298800</v>
      </c>
    </row>
    <row r="5317" spans="1:7" x14ac:dyDescent="0.55000000000000004">
      <c r="A5317" s="1">
        <v>40574</v>
      </c>
      <c r="B5317">
        <v>60.16</v>
      </c>
      <c r="C5317">
        <v>60.220001000000003</v>
      </c>
      <c r="D5317">
        <v>59.689999</v>
      </c>
      <c r="E5317">
        <v>59.77</v>
      </c>
      <c r="F5317">
        <v>44.879004999999999</v>
      </c>
      <c r="G5317">
        <v>19056200</v>
      </c>
    </row>
    <row r="5318" spans="1:7" x14ac:dyDescent="0.55000000000000004">
      <c r="A5318" s="1">
        <v>40575</v>
      </c>
      <c r="B5318">
        <v>59.700001</v>
      </c>
      <c r="C5318">
        <v>60.740001999999997</v>
      </c>
      <c r="D5318">
        <v>59.700001</v>
      </c>
      <c r="E5318">
        <v>60.630001</v>
      </c>
      <c r="F5318">
        <v>45.524757000000001</v>
      </c>
      <c r="G5318">
        <v>14780500</v>
      </c>
    </row>
    <row r="5319" spans="1:7" x14ac:dyDescent="0.55000000000000004">
      <c r="A5319" s="1">
        <v>40576</v>
      </c>
      <c r="B5319">
        <v>60.459999000000003</v>
      </c>
      <c r="C5319">
        <v>60.759998000000003</v>
      </c>
      <c r="D5319">
        <v>60.279998999999997</v>
      </c>
      <c r="E5319">
        <v>60.619999</v>
      </c>
      <c r="F5319">
        <v>45.517246</v>
      </c>
      <c r="G5319">
        <v>9994200</v>
      </c>
    </row>
    <row r="5320" spans="1:7" x14ac:dyDescent="0.55000000000000004">
      <c r="A5320" s="1">
        <v>40577</v>
      </c>
      <c r="B5320">
        <v>60.66</v>
      </c>
      <c r="C5320">
        <v>60.970001000000003</v>
      </c>
      <c r="D5320">
        <v>60.59</v>
      </c>
      <c r="E5320">
        <v>60.799999</v>
      </c>
      <c r="F5320">
        <v>45.652386</v>
      </c>
      <c r="G5320">
        <v>10078900</v>
      </c>
    </row>
    <row r="5321" spans="1:7" x14ac:dyDescent="0.55000000000000004">
      <c r="A5321" s="1">
        <v>40578</v>
      </c>
      <c r="B5321">
        <v>60.939999</v>
      </c>
      <c r="C5321">
        <v>60.990001999999997</v>
      </c>
      <c r="D5321">
        <v>60.650002000000001</v>
      </c>
      <c r="E5321">
        <v>60.84</v>
      </c>
      <c r="F5321">
        <v>45.682426</v>
      </c>
      <c r="G5321">
        <v>9725500</v>
      </c>
    </row>
    <row r="5322" spans="1:7" x14ac:dyDescent="0.55000000000000004">
      <c r="A5322" s="1">
        <v>40581</v>
      </c>
      <c r="B5322">
        <v>60.880001</v>
      </c>
      <c r="C5322">
        <v>60.990001999999997</v>
      </c>
      <c r="D5322">
        <v>60.650002000000001</v>
      </c>
      <c r="E5322">
        <v>60.869999</v>
      </c>
      <c r="F5322">
        <v>45.70496</v>
      </c>
      <c r="G5322">
        <v>8217000</v>
      </c>
    </row>
    <row r="5323" spans="1:7" x14ac:dyDescent="0.55000000000000004">
      <c r="A5323" s="1">
        <v>40582</v>
      </c>
      <c r="B5323">
        <v>60.939999</v>
      </c>
      <c r="C5323">
        <v>60.990001999999997</v>
      </c>
      <c r="D5323">
        <v>60.75</v>
      </c>
      <c r="E5323">
        <v>60.939999</v>
      </c>
      <c r="F5323">
        <v>45.757514999999998</v>
      </c>
      <c r="G5323">
        <v>7867600</v>
      </c>
    </row>
    <row r="5324" spans="1:7" x14ac:dyDescent="0.55000000000000004">
      <c r="A5324" s="1">
        <v>40583</v>
      </c>
      <c r="B5324">
        <v>60.93</v>
      </c>
      <c r="C5324">
        <v>60.939999</v>
      </c>
      <c r="D5324">
        <v>60.639999000000003</v>
      </c>
      <c r="E5324">
        <v>60.880001</v>
      </c>
      <c r="F5324">
        <v>45.712466999999997</v>
      </c>
      <c r="G5324">
        <v>8541500</v>
      </c>
    </row>
    <row r="5325" spans="1:7" x14ac:dyDescent="0.55000000000000004">
      <c r="A5325" s="1">
        <v>40584</v>
      </c>
      <c r="B5325">
        <v>60.639999000000003</v>
      </c>
      <c r="C5325">
        <v>61.07</v>
      </c>
      <c r="D5325">
        <v>60.419998</v>
      </c>
      <c r="E5325">
        <v>60.93</v>
      </c>
      <c r="F5325">
        <v>45.750011000000001</v>
      </c>
      <c r="G5325">
        <v>8627500</v>
      </c>
    </row>
    <row r="5326" spans="1:7" x14ac:dyDescent="0.55000000000000004">
      <c r="A5326" s="1">
        <v>40585</v>
      </c>
      <c r="B5326">
        <v>60.740001999999997</v>
      </c>
      <c r="C5326">
        <v>61.169998</v>
      </c>
      <c r="D5326">
        <v>60.509998000000003</v>
      </c>
      <c r="E5326">
        <v>60.700001</v>
      </c>
      <c r="F5326">
        <v>45.577316000000003</v>
      </c>
      <c r="G5326">
        <v>9630800</v>
      </c>
    </row>
    <row r="5327" spans="1:7" x14ac:dyDescent="0.55000000000000004">
      <c r="A5327" s="1">
        <v>40588</v>
      </c>
      <c r="B5327">
        <v>60.689999</v>
      </c>
      <c r="C5327">
        <v>60.98</v>
      </c>
      <c r="D5327">
        <v>60.650002000000001</v>
      </c>
      <c r="E5327">
        <v>60.700001</v>
      </c>
      <c r="F5327">
        <v>45.577316000000003</v>
      </c>
      <c r="G5327">
        <v>8130800</v>
      </c>
    </row>
    <row r="5328" spans="1:7" x14ac:dyDescent="0.55000000000000004">
      <c r="A5328" s="1">
        <v>40589</v>
      </c>
      <c r="B5328">
        <v>60.599997999999999</v>
      </c>
      <c r="C5328">
        <v>60.700001</v>
      </c>
      <c r="D5328">
        <v>60.48</v>
      </c>
      <c r="E5328">
        <v>60.619999</v>
      </c>
      <c r="F5328">
        <v>45.517246</v>
      </c>
      <c r="G5328">
        <v>8572800</v>
      </c>
    </row>
    <row r="5329" spans="1:7" x14ac:dyDescent="0.55000000000000004">
      <c r="A5329" s="1">
        <v>40590</v>
      </c>
      <c r="B5329">
        <v>60.610000999999997</v>
      </c>
      <c r="C5329">
        <v>60.740001999999997</v>
      </c>
      <c r="D5329">
        <v>60.5</v>
      </c>
      <c r="E5329">
        <v>60.52</v>
      </c>
      <c r="F5329">
        <v>45.442149999999998</v>
      </c>
      <c r="G5329">
        <v>9426400</v>
      </c>
    </row>
    <row r="5330" spans="1:7" x14ac:dyDescent="0.55000000000000004">
      <c r="A5330" s="1">
        <v>40591</v>
      </c>
      <c r="B5330">
        <v>60.369999</v>
      </c>
      <c r="C5330">
        <v>60.93</v>
      </c>
      <c r="D5330">
        <v>60.330002</v>
      </c>
      <c r="E5330">
        <v>60.790000999999997</v>
      </c>
      <c r="F5330">
        <v>45.644897</v>
      </c>
      <c r="G5330">
        <v>7133700</v>
      </c>
    </row>
    <row r="5331" spans="1:7" x14ac:dyDescent="0.55000000000000004">
      <c r="A5331" s="1">
        <v>40592</v>
      </c>
      <c r="B5331">
        <v>60.889999000000003</v>
      </c>
      <c r="C5331">
        <v>61.220001000000003</v>
      </c>
      <c r="D5331">
        <v>60.549999</v>
      </c>
      <c r="E5331">
        <v>61.110000999999997</v>
      </c>
      <c r="F5331">
        <v>45.885162000000001</v>
      </c>
      <c r="G5331">
        <v>12393000</v>
      </c>
    </row>
    <row r="5332" spans="1:7" x14ac:dyDescent="0.55000000000000004">
      <c r="A5332" s="1">
        <v>40596</v>
      </c>
      <c r="B5332">
        <v>60.68</v>
      </c>
      <c r="C5332">
        <v>60.990001999999997</v>
      </c>
      <c r="D5332">
        <v>60.450001</v>
      </c>
      <c r="E5332">
        <v>60.650002000000001</v>
      </c>
      <c r="F5332">
        <v>45.539763999999998</v>
      </c>
      <c r="G5332">
        <v>11050500</v>
      </c>
    </row>
    <row r="5333" spans="1:7" x14ac:dyDescent="0.55000000000000004">
      <c r="A5333" s="1">
        <v>40597</v>
      </c>
      <c r="B5333">
        <v>60.759998000000003</v>
      </c>
      <c r="C5333">
        <v>61.080002</v>
      </c>
      <c r="D5333">
        <v>60.369999</v>
      </c>
      <c r="E5333">
        <v>60.389999000000003</v>
      </c>
      <c r="F5333">
        <v>45.344546999999999</v>
      </c>
      <c r="G5333">
        <v>12100300</v>
      </c>
    </row>
    <row r="5334" spans="1:7" x14ac:dyDescent="0.55000000000000004">
      <c r="A5334" s="1">
        <v>40598</v>
      </c>
      <c r="B5334">
        <v>60.470001000000003</v>
      </c>
      <c r="C5334">
        <v>60.5</v>
      </c>
      <c r="D5334">
        <v>60.029998999999997</v>
      </c>
      <c r="E5334">
        <v>60.25</v>
      </c>
      <c r="F5334">
        <v>45.239418000000001</v>
      </c>
      <c r="G5334">
        <v>11766700</v>
      </c>
    </row>
    <row r="5335" spans="1:7" x14ac:dyDescent="0.55000000000000004">
      <c r="A5335" s="1">
        <v>40599</v>
      </c>
      <c r="B5335">
        <v>59.919998</v>
      </c>
      <c r="C5335">
        <v>59.950001</v>
      </c>
      <c r="D5335">
        <v>59.360000999999997</v>
      </c>
      <c r="E5335">
        <v>59.639999000000003</v>
      </c>
      <c r="F5335">
        <v>45.186390000000003</v>
      </c>
      <c r="G5335">
        <v>11863700</v>
      </c>
    </row>
    <row r="5336" spans="1:7" x14ac:dyDescent="0.55000000000000004">
      <c r="A5336" s="1">
        <v>40602</v>
      </c>
      <c r="B5336">
        <v>59.93</v>
      </c>
      <c r="C5336">
        <v>61.450001</v>
      </c>
      <c r="D5336">
        <v>59.77</v>
      </c>
      <c r="E5336">
        <v>61.439999</v>
      </c>
      <c r="F5336">
        <v>46.550159000000001</v>
      </c>
      <c r="G5336">
        <v>20031000</v>
      </c>
    </row>
    <row r="5337" spans="1:7" x14ac:dyDescent="0.55000000000000004">
      <c r="A5337" s="1">
        <v>40603</v>
      </c>
      <c r="B5337">
        <v>61.25</v>
      </c>
      <c r="C5337">
        <v>61.5</v>
      </c>
      <c r="D5337">
        <v>60.599997999999999</v>
      </c>
      <c r="E5337">
        <v>60.700001</v>
      </c>
      <c r="F5337">
        <v>45.989491000000001</v>
      </c>
      <c r="G5337">
        <v>14035300</v>
      </c>
    </row>
    <row r="5338" spans="1:7" x14ac:dyDescent="0.55000000000000004">
      <c r="A5338" s="1">
        <v>40604</v>
      </c>
      <c r="B5338">
        <v>60.5</v>
      </c>
      <c r="C5338">
        <v>60.93</v>
      </c>
      <c r="D5338">
        <v>60.360000999999997</v>
      </c>
      <c r="E5338">
        <v>60.810001</v>
      </c>
      <c r="F5338">
        <v>46.072837999999997</v>
      </c>
      <c r="G5338">
        <v>10264600</v>
      </c>
    </row>
    <row r="5339" spans="1:7" x14ac:dyDescent="0.55000000000000004">
      <c r="A5339" s="1">
        <v>40605</v>
      </c>
      <c r="B5339">
        <v>61.119999</v>
      </c>
      <c r="C5339">
        <v>61.200001</v>
      </c>
      <c r="D5339">
        <v>60.810001</v>
      </c>
      <c r="E5339">
        <v>61.049999</v>
      </c>
      <c r="F5339">
        <v>46.254680999999998</v>
      </c>
      <c r="G5339">
        <v>7802700</v>
      </c>
    </row>
    <row r="5340" spans="1:7" x14ac:dyDescent="0.55000000000000004">
      <c r="A5340" s="1">
        <v>40606</v>
      </c>
      <c r="B5340">
        <v>61.290000999999997</v>
      </c>
      <c r="C5340">
        <v>61.290000999999997</v>
      </c>
      <c r="D5340">
        <v>60.34</v>
      </c>
      <c r="E5340">
        <v>61.060001</v>
      </c>
      <c r="F5340">
        <v>46.262259999999998</v>
      </c>
      <c r="G5340">
        <v>11432700</v>
      </c>
    </row>
    <row r="5341" spans="1:7" x14ac:dyDescent="0.55000000000000004">
      <c r="A5341" s="1">
        <v>40609</v>
      </c>
      <c r="B5341">
        <v>61.09</v>
      </c>
      <c r="C5341">
        <v>61.099997999999999</v>
      </c>
      <c r="D5341">
        <v>60.299999</v>
      </c>
      <c r="E5341">
        <v>60.400002000000001</v>
      </c>
      <c r="F5341">
        <v>45.762203</v>
      </c>
      <c r="G5341">
        <v>9584000</v>
      </c>
    </row>
    <row r="5342" spans="1:7" x14ac:dyDescent="0.55000000000000004">
      <c r="A5342" s="1">
        <v>40610</v>
      </c>
      <c r="B5342">
        <v>60.48</v>
      </c>
      <c r="C5342">
        <v>60.990001999999997</v>
      </c>
      <c r="D5342">
        <v>60.34</v>
      </c>
      <c r="E5342">
        <v>60.709999000000003</v>
      </c>
      <c r="F5342">
        <v>45.997081999999999</v>
      </c>
      <c r="G5342">
        <v>8881800</v>
      </c>
    </row>
    <row r="5343" spans="1:7" x14ac:dyDescent="0.55000000000000004">
      <c r="A5343" s="1">
        <v>40611</v>
      </c>
      <c r="B5343">
        <v>60.740001999999997</v>
      </c>
      <c r="C5343">
        <v>61.060001</v>
      </c>
      <c r="D5343">
        <v>60.32</v>
      </c>
      <c r="E5343">
        <v>60.400002000000001</v>
      </c>
      <c r="F5343">
        <v>45.762203</v>
      </c>
      <c r="G5343">
        <v>10082600</v>
      </c>
    </row>
    <row r="5344" spans="1:7" x14ac:dyDescent="0.55000000000000004">
      <c r="A5344" s="1">
        <v>40612</v>
      </c>
      <c r="B5344">
        <v>60.139999000000003</v>
      </c>
      <c r="C5344">
        <v>60.299999</v>
      </c>
      <c r="D5344">
        <v>59.400002000000001</v>
      </c>
      <c r="E5344">
        <v>59.610000999999997</v>
      </c>
      <c r="F5344">
        <v>45.163665999999999</v>
      </c>
      <c r="G5344">
        <v>14852300</v>
      </c>
    </row>
    <row r="5345" spans="1:7" x14ac:dyDescent="0.55000000000000004">
      <c r="A5345" s="1">
        <v>40613</v>
      </c>
      <c r="B5345">
        <v>59.240001999999997</v>
      </c>
      <c r="C5345">
        <v>59.869999</v>
      </c>
      <c r="D5345">
        <v>59.110000999999997</v>
      </c>
      <c r="E5345">
        <v>59.689999</v>
      </c>
      <c r="F5345">
        <v>45.224269999999997</v>
      </c>
      <c r="G5345">
        <v>10426600</v>
      </c>
    </row>
    <row r="5346" spans="1:7" x14ac:dyDescent="0.55000000000000004">
      <c r="A5346" s="1">
        <v>40616</v>
      </c>
      <c r="B5346">
        <v>59.490001999999997</v>
      </c>
      <c r="C5346">
        <v>59.490001999999997</v>
      </c>
      <c r="D5346">
        <v>58.919998</v>
      </c>
      <c r="E5346">
        <v>59.130001</v>
      </c>
      <c r="F5346">
        <v>44.799979999999998</v>
      </c>
      <c r="G5346">
        <v>11775000</v>
      </c>
    </row>
    <row r="5347" spans="1:7" x14ac:dyDescent="0.55000000000000004">
      <c r="A5347" s="1">
        <v>40617</v>
      </c>
      <c r="B5347">
        <v>58.790000999999997</v>
      </c>
      <c r="C5347">
        <v>58.84</v>
      </c>
      <c r="D5347">
        <v>58.02</v>
      </c>
      <c r="E5347">
        <v>58.48</v>
      </c>
      <c r="F5347">
        <v>44.307510000000001</v>
      </c>
      <c r="G5347">
        <v>16016800</v>
      </c>
    </row>
    <row r="5348" spans="1:7" x14ac:dyDescent="0.55000000000000004">
      <c r="A5348" s="1">
        <v>40618</v>
      </c>
      <c r="B5348">
        <v>58.57</v>
      </c>
      <c r="C5348">
        <v>58.57</v>
      </c>
      <c r="D5348">
        <v>57.5</v>
      </c>
      <c r="E5348">
        <v>57.66</v>
      </c>
      <c r="F5348">
        <v>43.686241000000003</v>
      </c>
      <c r="G5348">
        <v>16995600</v>
      </c>
    </row>
    <row r="5349" spans="1:7" x14ac:dyDescent="0.55000000000000004">
      <c r="A5349" s="1">
        <v>40619</v>
      </c>
      <c r="B5349">
        <v>58.209999000000003</v>
      </c>
      <c r="C5349">
        <v>58.380001</v>
      </c>
      <c r="D5349">
        <v>57.900002000000001</v>
      </c>
      <c r="E5349">
        <v>58.130001</v>
      </c>
      <c r="F5349">
        <v>44.042343000000002</v>
      </c>
      <c r="G5349">
        <v>12456000</v>
      </c>
    </row>
    <row r="5350" spans="1:7" x14ac:dyDescent="0.55000000000000004">
      <c r="A5350" s="1">
        <v>40620</v>
      </c>
      <c r="B5350">
        <v>58.560001</v>
      </c>
      <c r="C5350">
        <v>58.689999</v>
      </c>
      <c r="D5350">
        <v>58.099997999999999</v>
      </c>
      <c r="E5350">
        <v>58.57</v>
      </c>
      <c r="F5350">
        <v>44.375706000000001</v>
      </c>
      <c r="G5350">
        <v>14371900</v>
      </c>
    </row>
    <row r="5351" spans="1:7" x14ac:dyDescent="0.55000000000000004">
      <c r="A5351" s="1">
        <v>40623</v>
      </c>
      <c r="B5351">
        <v>58.669998</v>
      </c>
      <c r="C5351">
        <v>59.16</v>
      </c>
      <c r="D5351">
        <v>58.669998</v>
      </c>
      <c r="E5351">
        <v>58.830002</v>
      </c>
      <c r="F5351">
        <v>44.572688999999997</v>
      </c>
      <c r="G5351">
        <v>10692700</v>
      </c>
    </row>
    <row r="5352" spans="1:7" x14ac:dyDescent="0.55000000000000004">
      <c r="A5352" s="1">
        <v>40624</v>
      </c>
      <c r="B5352">
        <v>58.799999</v>
      </c>
      <c r="C5352">
        <v>59.150002000000001</v>
      </c>
      <c r="D5352">
        <v>58.700001</v>
      </c>
      <c r="E5352">
        <v>58.790000999999997</v>
      </c>
      <c r="F5352">
        <v>44.542389</v>
      </c>
      <c r="G5352">
        <v>10151800</v>
      </c>
    </row>
    <row r="5353" spans="1:7" x14ac:dyDescent="0.55000000000000004">
      <c r="A5353" s="1">
        <v>40625</v>
      </c>
      <c r="B5353">
        <v>58.720001000000003</v>
      </c>
      <c r="C5353">
        <v>58.889999000000003</v>
      </c>
      <c r="D5353">
        <v>58.5</v>
      </c>
      <c r="E5353">
        <v>58.720001000000003</v>
      </c>
      <c r="F5353">
        <v>44.489348999999997</v>
      </c>
      <c r="G5353">
        <v>9899800</v>
      </c>
    </row>
    <row r="5354" spans="1:7" x14ac:dyDescent="0.55000000000000004">
      <c r="A5354" s="1">
        <v>40626</v>
      </c>
      <c r="B5354">
        <v>58.98</v>
      </c>
      <c r="C5354">
        <v>59.080002</v>
      </c>
      <c r="D5354">
        <v>58.73</v>
      </c>
      <c r="E5354">
        <v>59.029998999999997</v>
      </c>
      <c r="F5354">
        <v>44.724220000000003</v>
      </c>
      <c r="G5354">
        <v>8655800</v>
      </c>
    </row>
    <row r="5355" spans="1:7" x14ac:dyDescent="0.55000000000000004">
      <c r="A5355" s="1">
        <v>40627</v>
      </c>
      <c r="B5355">
        <v>59.009998000000003</v>
      </c>
      <c r="C5355">
        <v>59.09</v>
      </c>
      <c r="D5355">
        <v>58.650002000000001</v>
      </c>
      <c r="E5355">
        <v>58.98</v>
      </c>
      <c r="F5355">
        <v>44.686337000000002</v>
      </c>
      <c r="G5355">
        <v>8077400</v>
      </c>
    </row>
    <row r="5356" spans="1:7" x14ac:dyDescent="0.55000000000000004">
      <c r="A5356" s="1">
        <v>40630</v>
      </c>
      <c r="B5356">
        <v>58.98</v>
      </c>
      <c r="C5356">
        <v>59.299999</v>
      </c>
      <c r="D5356">
        <v>58.98</v>
      </c>
      <c r="E5356">
        <v>59.240001999999997</v>
      </c>
      <c r="F5356">
        <v>44.883347000000001</v>
      </c>
      <c r="G5356">
        <v>8382500</v>
      </c>
    </row>
    <row r="5357" spans="1:7" x14ac:dyDescent="0.55000000000000004">
      <c r="A5357" s="1">
        <v>40631</v>
      </c>
      <c r="B5357">
        <v>58.98</v>
      </c>
      <c r="C5357">
        <v>59.310001</v>
      </c>
      <c r="D5357">
        <v>58.93</v>
      </c>
      <c r="E5357">
        <v>59.220001000000003</v>
      </c>
      <c r="F5357">
        <v>44.868183000000002</v>
      </c>
      <c r="G5357">
        <v>9280300</v>
      </c>
    </row>
    <row r="5358" spans="1:7" x14ac:dyDescent="0.55000000000000004">
      <c r="A5358" s="1">
        <v>40632</v>
      </c>
      <c r="B5358">
        <v>59.34</v>
      </c>
      <c r="C5358">
        <v>59.73</v>
      </c>
      <c r="D5358">
        <v>59.240001999999997</v>
      </c>
      <c r="E5358">
        <v>59.380001</v>
      </c>
      <c r="F5358">
        <v>44.989407</v>
      </c>
      <c r="G5358">
        <v>10736400</v>
      </c>
    </row>
    <row r="5359" spans="1:7" x14ac:dyDescent="0.55000000000000004">
      <c r="A5359" s="1">
        <v>40633</v>
      </c>
      <c r="B5359">
        <v>59.209999000000003</v>
      </c>
      <c r="C5359">
        <v>59.700001</v>
      </c>
      <c r="D5359">
        <v>59.209999000000003</v>
      </c>
      <c r="E5359">
        <v>59.25</v>
      </c>
      <c r="F5359">
        <v>44.890900000000002</v>
      </c>
      <c r="G5359">
        <v>9680200</v>
      </c>
    </row>
    <row r="5360" spans="1:7" x14ac:dyDescent="0.55000000000000004">
      <c r="A5360" s="1">
        <v>40634</v>
      </c>
      <c r="B5360">
        <v>59.630001</v>
      </c>
      <c r="C5360">
        <v>59.639999000000003</v>
      </c>
      <c r="D5360">
        <v>59.060001</v>
      </c>
      <c r="E5360">
        <v>59.490001999999997</v>
      </c>
      <c r="F5360">
        <v>45.072738999999999</v>
      </c>
      <c r="G5360">
        <v>9908000</v>
      </c>
    </row>
    <row r="5361" spans="1:7" x14ac:dyDescent="0.55000000000000004">
      <c r="A5361" s="1">
        <v>40637</v>
      </c>
      <c r="B5361">
        <v>59.5</v>
      </c>
      <c r="C5361">
        <v>60.18</v>
      </c>
      <c r="D5361">
        <v>59.459999000000003</v>
      </c>
      <c r="E5361">
        <v>60.150002000000001</v>
      </c>
      <c r="F5361">
        <v>45.572795999999997</v>
      </c>
      <c r="G5361">
        <v>9415100</v>
      </c>
    </row>
    <row r="5362" spans="1:7" x14ac:dyDescent="0.55000000000000004">
      <c r="A5362" s="1">
        <v>40638</v>
      </c>
      <c r="B5362">
        <v>59.75</v>
      </c>
      <c r="C5362">
        <v>59.959999000000003</v>
      </c>
      <c r="D5362">
        <v>59.48</v>
      </c>
      <c r="E5362">
        <v>59.799999</v>
      </c>
      <c r="F5362">
        <v>45.307597999999999</v>
      </c>
      <c r="G5362">
        <v>10557700</v>
      </c>
    </row>
    <row r="5363" spans="1:7" x14ac:dyDescent="0.55000000000000004">
      <c r="A5363" s="1">
        <v>40639</v>
      </c>
      <c r="B5363">
        <v>59.700001</v>
      </c>
      <c r="C5363">
        <v>59.900002000000001</v>
      </c>
      <c r="D5363">
        <v>59.599997999999999</v>
      </c>
      <c r="E5363">
        <v>59.66</v>
      </c>
      <c r="F5363">
        <v>45.201534000000002</v>
      </c>
      <c r="G5363">
        <v>10011200</v>
      </c>
    </row>
    <row r="5364" spans="1:7" x14ac:dyDescent="0.55000000000000004">
      <c r="A5364" s="1">
        <v>40640</v>
      </c>
      <c r="B5364">
        <v>59.720001000000003</v>
      </c>
      <c r="C5364">
        <v>59.759998000000003</v>
      </c>
      <c r="D5364">
        <v>59.25</v>
      </c>
      <c r="E5364">
        <v>59.48</v>
      </c>
      <c r="F5364">
        <v>45.065165999999998</v>
      </c>
      <c r="G5364">
        <v>9232900</v>
      </c>
    </row>
    <row r="5365" spans="1:7" x14ac:dyDescent="0.55000000000000004">
      <c r="A5365" s="1">
        <v>40641</v>
      </c>
      <c r="B5365">
        <v>59.73</v>
      </c>
      <c r="C5365">
        <v>59.779998999999997</v>
      </c>
      <c r="D5365">
        <v>59.310001</v>
      </c>
      <c r="E5365">
        <v>59.459999000000003</v>
      </c>
      <c r="F5365">
        <v>45.050010999999998</v>
      </c>
      <c r="G5365">
        <v>7853200</v>
      </c>
    </row>
    <row r="5366" spans="1:7" x14ac:dyDescent="0.55000000000000004">
      <c r="A5366" s="1">
        <v>40644</v>
      </c>
      <c r="B5366">
        <v>59.540000999999997</v>
      </c>
      <c r="C5366">
        <v>60.169998</v>
      </c>
      <c r="D5366">
        <v>59.5</v>
      </c>
      <c r="E5366">
        <v>59.860000999999997</v>
      </c>
      <c r="F5366">
        <v>45.353076999999999</v>
      </c>
      <c r="G5366">
        <v>9845800</v>
      </c>
    </row>
    <row r="5367" spans="1:7" x14ac:dyDescent="0.55000000000000004">
      <c r="A5367" s="1">
        <v>40645</v>
      </c>
      <c r="B5367">
        <v>59.66</v>
      </c>
      <c r="C5367">
        <v>60.080002</v>
      </c>
      <c r="D5367">
        <v>59.66</v>
      </c>
      <c r="E5367">
        <v>59.939999</v>
      </c>
      <c r="F5367">
        <v>45.413677</v>
      </c>
      <c r="G5367">
        <v>9208000</v>
      </c>
    </row>
    <row r="5368" spans="1:7" x14ac:dyDescent="0.55000000000000004">
      <c r="A5368" s="1">
        <v>40646</v>
      </c>
      <c r="B5368">
        <v>59.66</v>
      </c>
      <c r="C5368">
        <v>59.950001</v>
      </c>
      <c r="D5368">
        <v>59.509998000000003</v>
      </c>
      <c r="E5368">
        <v>59.599997999999999</v>
      </c>
      <c r="F5368">
        <v>45.156086000000002</v>
      </c>
      <c r="G5368">
        <v>10509000</v>
      </c>
    </row>
    <row r="5369" spans="1:7" x14ac:dyDescent="0.55000000000000004">
      <c r="A5369" s="1">
        <v>40647</v>
      </c>
      <c r="B5369">
        <v>59.549999</v>
      </c>
      <c r="C5369">
        <v>60.119999</v>
      </c>
      <c r="D5369">
        <v>59.490001999999997</v>
      </c>
      <c r="E5369">
        <v>60.02</v>
      </c>
      <c r="F5369">
        <v>45.474297</v>
      </c>
      <c r="G5369">
        <v>10436200</v>
      </c>
    </row>
    <row r="5370" spans="1:7" x14ac:dyDescent="0.55000000000000004">
      <c r="A5370" s="1">
        <v>40648</v>
      </c>
      <c r="B5370">
        <v>60.240001999999997</v>
      </c>
      <c r="C5370">
        <v>60.950001</v>
      </c>
      <c r="D5370">
        <v>59.98</v>
      </c>
      <c r="E5370">
        <v>60.560001</v>
      </c>
      <c r="F5370">
        <v>45.883423000000001</v>
      </c>
      <c r="G5370">
        <v>18608500</v>
      </c>
    </row>
    <row r="5371" spans="1:7" x14ac:dyDescent="0.55000000000000004">
      <c r="A5371" s="1">
        <v>40651</v>
      </c>
      <c r="B5371">
        <v>60.450001</v>
      </c>
      <c r="C5371">
        <v>61.189999</v>
      </c>
      <c r="D5371">
        <v>60.099997999999999</v>
      </c>
      <c r="E5371">
        <v>60.459999000000003</v>
      </c>
      <c r="F5371">
        <v>45.807662999999998</v>
      </c>
      <c r="G5371">
        <v>20034800</v>
      </c>
    </row>
    <row r="5372" spans="1:7" x14ac:dyDescent="0.55000000000000004">
      <c r="A5372" s="1">
        <v>40652</v>
      </c>
      <c r="B5372">
        <v>62</v>
      </c>
      <c r="C5372">
        <v>62.869999</v>
      </c>
      <c r="D5372">
        <v>61.799999</v>
      </c>
      <c r="E5372">
        <v>62.689999</v>
      </c>
      <c r="F5372">
        <v>47.497227000000002</v>
      </c>
      <c r="G5372">
        <v>26083100</v>
      </c>
    </row>
    <row r="5373" spans="1:7" x14ac:dyDescent="0.55000000000000004">
      <c r="A5373" s="1">
        <v>40653</v>
      </c>
      <c r="B5373">
        <v>63.209999000000003</v>
      </c>
      <c r="C5373">
        <v>64.540001000000004</v>
      </c>
      <c r="D5373">
        <v>63.18</v>
      </c>
      <c r="E5373">
        <v>64.389999000000003</v>
      </c>
      <c r="F5373">
        <v>48.785232999999998</v>
      </c>
      <c r="G5373">
        <v>26732100</v>
      </c>
    </row>
    <row r="5374" spans="1:7" x14ac:dyDescent="0.55000000000000004">
      <c r="A5374" s="1">
        <v>40654</v>
      </c>
      <c r="B5374">
        <v>63.810001</v>
      </c>
      <c r="C5374">
        <v>64.300003000000004</v>
      </c>
      <c r="D5374">
        <v>63.77</v>
      </c>
      <c r="E5374">
        <v>64.069999999999993</v>
      </c>
      <c r="F5374">
        <v>48.542788999999999</v>
      </c>
      <c r="G5374">
        <v>11688100</v>
      </c>
    </row>
    <row r="5375" spans="1:7" x14ac:dyDescent="0.55000000000000004">
      <c r="A5375" s="1">
        <v>40658</v>
      </c>
      <c r="B5375">
        <v>63.650002000000001</v>
      </c>
      <c r="C5375">
        <v>64.199996999999996</v>
      </c>
      <c r="D5375">
        <v>63.509998000000003</v>
      </c>
      <c r="E5375">
        <v>64.110000999999997</v>
      </c>
      <c r="F5375">
        <v>48.573101000000001</v>
      </c>
      <c r="G5375">
        <v>7226900</v>
      </c>
    </row>
    <row r="5376" spans="1:7" x14ac:dyDescent="0.55000000000000004">
      <c r="A5376" s="1">
        <v>40659</v>
      </c>
      <c r="B5376">
        <v>64.069999999999993</v>
      </c>
      <c r="C5376">
        <v>65.300003000000004</v>
      </c>
      <c r="D5376">
        <v>64.069999999999993</v>
      </c>
      <c r="E5376">
        <v>64.949996999999996</v>
      </c>
      <c r="F5376">
        <v>49.209518000000003</v>
      </c>
      <c r="G5376">
        <v>14500000</v>
      </c>
    </row>
    <row r="5377" spans="1:7" x14ac:dyDescent="0.55000000000000004">
      <c r="A5377" s="1">
        <v>40660</v>
      </c>
      <c r="B5377">
        <v>63.450001</v>
      </c>
      <c r="C5377">
        <v>65.599997999999999</v>
      </c>
      <c r="D5377">
        <v>63.400002000000001</v>
      </c>
      <c r="E5377">
        <v>65.569999999999993</v>
      </c>
      <c r="F5377">
        <v>49.679268</v>
      </c>
      <c r="G5377">
        <v>23777500</v>
      </c>
    </row>
    <row r="5378" spans="1:7" x14ac:dyDescent="0.55000000000000004">
      <c r="A5378" s="1">
        <v>40661</v>
      </c>
      <c r="B5378">
        <v>65.389999000000003</v>
      </c>
      <c r="C5378">
        <v>65.739998</v>
      </c>
      <c r="D5378">
        <v>64.930000000000007</v>
      </c>
      <c r="E5378">
        <v>65.379997000000003</v>
      </c>
      <c r="F5378">
        <v>49.535308999999998</v>
      </c>
      <c r="G5378">
        <v>13091400</v>
      </c>
    </row>
    <row r="5379" spans="1:7" x14ac:dyDescent="0.55000000000000004">
      <c r="A5379" s="1">
        <v>40662</v>
      </c>
      <c r="B5379">
        <v>65.589995999999999</v>
      </c>
      <c r="C5379">
        <v>65.970000999999996</v>
      </c>
      <c r="D5379">
        <v>65.400002000000001</v>
      </c>
      <c r="E5379">
        <v>65.720000999999996</v>
      </c>
      <c r="F5379">
        <v>49.792923000000002</v>
      </c>
      <c r="G5379">
        <v>12100000</v>
      </c>
    </row>
    <row r="5380" spans="1:7" x14ac:dyDescent="0.55000000000000004">
      <c r="A5380" s="1">
        <v>40665</v>
      </c>
      <c r="B5380">
        <v>65.919998000000007</v>
      </c>
      <c r="C5380">
        <v>66.309997999999993</v>
      </c>
      <c r="D5380">
        <v>65.809997999999993</v>
      </c>
      <c r="E5380">
        <v>66.209998999999996</v>
      </c>
      <c r="F5380">
        <v>50.164161999999997</v>
      </c>
      <c r="G5380">
        <v>15456200</v>
      </c>
    </row>
    <row r="5381" spans="1:7" x14ac:dyDescent="0.55000000000000004">
      <c r="A5381" s="1">
        <v>40666</v>
      </c>
      <c r="B5381">
        <v>66.110000999999997</v>
      </c>
      <c r="C5381">
        <v>66.459998999999996</v>
      </c>
      <c r="D5381">
        <v>66.010002</v>
      </c>
      <c r="E5381">
        <v>66.260002</v>
      </c>
      <c r="F5381">
        <v>50.202044999999998</v>
      </c>
      <c r="G5381">
        <v>13105500</v>
      </c>
    </row>
    <row r="5382" spans="1:7" x14ac:dyDescent="0.55000000000000004">
      <c r="A5382" s="1">
        <v>40667</v>
      </c>
      <c r="B5382">
        <v>66</v>
      </c>
      <c r="C5382">
        <v>66.319999999999993</v>
      </c>
      <c r="D5382">
        <v>65.370002999999997</v>
      </c>
      <c r="E5382">
        <v>65.669998000000007</v>
      </c>
      <c r="F5382">
        <v>49.755015999999998</v>
      </c>
      <c r="G5382">
        <v>13408900</v>
      </c>
    </row>
    <row r="5383" spans="1:7" x14ac:dyDescent="0.55000000000000004">
      <c r="A5383" s="1">
        <v>40668</v>
      </c>
      <c r="B5383">
        <v>65.449996999999996</v>
      </c>
      <c r="C5383">
        <v>65.610000999999997</v>
      </c>
      <c r="D5383">
        <v>64.800003000000004</v>
      </c>
      <c r="E5383">
        <v>65.010002</v>
      </c>
      <c r="F5383">
        <v>49.254989999999999</v>
      </c>
      <c r="G5383">
        <v>14925200</v>
      </c>
    </row>
    <row r="5384" spans="1:7" x14ac:dyDescent="0.55000000000000004">
      <c r="A5384" s="1">
        <v>40669</v>
      </c>
      <c r="B5384">
        <v>65.25</v>
      </c>
      <c r="C5384">
        <v>65.5</v>
      </c>
      <c r="D5384">
        <v>65.120002999999997</v>
      </c>
      <c r="E5384">
        <v>65.269997000000004</v>
      </c>
      <c r="F5384">
        <v>49.451968999999998</v>
      </c>
      <c r="G5384">
        <v>11904600</v>
      </c>
    </row>
    <row r="5385" spans="1:7" x14ac:dyDescent="0.55000000000000004">
      <c r="A5385" s="1">
        <v>40672</v>
      </c>
      <c r="B5385">
        <v>65.110000999999997</v>
      </c>
      <c r="C5385">
        <v>65.760002</v>
      </c>
      <c r="D5385">
        <v>65.069999999999993</v>
      </c>
      <c r="E5385">
        <v>65.629997000000003</v>
      </c>
      <c r="F5385">
        <v>49.724727999999999</v>
      </c>
      <c r="G5385">
        <v>9003100</v>
      </c>
    </row>
    <row r="5386" spans="1:7" x14ac:dyDescent="0.55000000000000004">
      <c r="A5386" s="1">
        <v>40673</v>
      </c>
      <c r="B5386">
        <v>65.610000999999997</v>
      </c>
      <c r="C5386">
        <v>65.800003000000004</v>
      </c>
      <c r="D5386">
        <v>65.279999000000004</v>
      </c>
      <c r="E5386">
        <v>65.760002</v>
      </c>
      <c r="F5386">
        <v>49.823219000000002</v>
      </c>
      <c r="G5386">
        <v>9693100</v>
      </c>
    </row>
    <row r="5387" spans="1:7" x14ac:dyDescent="0.55000000000000004">
      <c r="A5387" s="1">
        <v>40674</v>
      </c>
      <c r="B5387">
        <v>66.319999999999993</v>
      </c>
      <c r="C5387">
        <v>66.739998</v>
      </c>
      <c r="D5387">
        <v>65.809997999999993</v>
      </c>
      <c r="E5387">
        <v>66.569999999999993</v>
      </c>
      <c r="F5387">
        <v>50.436912999999997</v>
      </c>
      <c r="G5387">
        <v>19986100</v>
      </c>
    </row>
    <row r="5388" spans="1:7" x14ac:dyDescent="0.55000000000000004">
      <c r="A5388" s="1">
        <v>40675</v>
      </c>
      <c r="B5388">
        <v>66.040001000000004</v>
      </c>
      <c r="C5388">
        <v>67.370002999999997</v>
      </c>
      <c r="D5388">
        <v>65.819999999999993</v>
      </c>
      <c r="E5388">
        <v>67.190002000000007</v>
      </c>
      <c r="F5388">
        <v>50.906666000000001</v>
      </c>
      <c r="G5388">
        <v>15622200</v>
      </c>
    </row>
    <row r="5389" spans="1:7" x14ac:dyDescent="0.55000000000000004">
      <c r="A5389" s="1">
        <v>40676</v>
      </c>
      <c r="B5389">
        <v>67.089995999999999</v>
      </c>
      <c r="C5389">
        <v>67.25</v>
      </c>
      <c r="D5389">
        <v>65.949996999999996</v>
      </c>
      <c r="E5389">
        <v>66.620002999999997</v>
      </c>
      <c r="F5389">
        <v>50.474803999999999</v>
      </c>
      <c r="G5389">
        <v>11700900</v>
      </c>
    </row>
    <row r="5390" spans="1:7" x14ac:dyDescent="0.55000000000000004">
      <c r="A5390" s="1">
        <v>40679</v>
      </c>
      <c r="B5390">
        <v>66.410004000000001</v>
      </c>
      <c r="C5390">
        <v>66.790001000000004</v>
      </c>
      <c r="D5390">
        <v>66.190002000000007</v>
      </c>
      <c r="E5390">
        <v>66.370002999999997</v>
      </c>
      <c r="F5390">
        <v>50.285389000000002</v>
      </c>
      <c r="G5390">
        <v>11513200</v>
      </c>
    </row>
    <row r="5391" spans="1:7" x14ac:dyDescent="0.55000000000000004">
      <c r="A5391" s="1">
        <v>40680</v>
      </c>
      <c r="B5391">
        <v>66.230002999999996</v>
      </c>
      <c r="C5391">
        <v>66.480002999999996</v>
      </c>
      <c r="D5391">
        <v>65.860000999999997</v>
      </c>
      <c r="E5391">
        <v>66.400002000000001</v>
      </c>
      <c r="F5391">
        <v>50.308121</v>
      </c>
      <c r="G5391">
        <v>10784100</v>
      </c>
    </row>
    <row r="5392" spans="1:7" x14ac:dyDescent="0.55000000000000004">
      <c r="A5392" s="1">
        <v>40681</v>
      </c>
      <c r="B5392">
        <v>66.169998000000007</v>
      </c>
      <c r="C5392">
        <v>66.510002</v>
      </c>
      <c r="D5392">
        <v>65.940002000000007</v>
      </c>
      <c r="E5392">
        <v>66.5</v>
      </c>
      <c r="F5392">
        <v>50.383896</v>
      </c>
      <c r="G5392">
        <v>9028400</v>
      </c>
    </row>
    <row r="5393" spans="1:7" x14ac:dyDescent="0.55000000000000004">
      <c r="A5393" s="1">
        <v>40682</v>
      </c>
      <c r="B5393">
        <v>66.529999000000004</v>
      </c>
      <c r="C5393">
        <v>66.529999000000004</v>
      </c>
      <c r="D5393">
        <v>65.849997999999999</v>
      </c>
      <c r="E5393">
        <v>66.389999000000003</v>
      </c>
      <c r="F5393">
        <v>50.300541000000003</v>
      </c>
      <c r="G5393">
        <v>9685100</v>
      </c>
    </row>
    <row r="5394" spans="1:7" x14ac:dyDescent="0.55000000000000004">
      <c r="A5394" s="1">
        <v>40683</v>
      </c>
      <c r="B5394">
        <v>66.25</v>
      </c>
      <c r="C5394">
        <v>66.330001999999993</v>
      </c>
      <c r="D5394">
        <v>65.279999000000004</v>
      </c>
      <c r="E5394">
        <v>65.690002000000007</v>
      </c>
      <c r="F5394">
        <v>49.770184</v>
      </c>
      <c r="G5394">
        <v>12367000</v>
      </c>
    </row>
    <row r="5395" spans="1:7" x14ac:dyDescent="0.55000000000000004">
      <c r="A5395" s="1">
        <v>40686</v>
      </c>
      <c r="B5395">
        <v>65.190002000000007</v>
      </c>
      <c r="C5395">
        <v>65.690002000000007</v>
      </c>
      <c r="D5395">
        <v>65.080001999999993</v>
      </c>
      <c r="E5395">
        <v>65.559997999999993</v>
      </c>
      <c r="F5395">
        <v>49.671692</v>
      </c>
      <c r="G5395">
        <v>12020200</v>
      </c>
    </row>
    <row r="5396" spans="1:7" x14ac:dyDescent="0.55000000000000004">
      <c r="A5396" s="1">
        <v>40687</v>
      </c>
      <c r="B5396">
        <v>65.739998</v>
      </c>
      <c r="C5396">
        <v>66.230002999999996</v>
      </c>
      <c r="D5396">
        <v>65.5</v>
      </c>
      <c r="E5396">
        <v>65.779999000000004</v>
      </c>
      <c r="F5396">
        <v>49.838371000000002</v>
      </c>
      <c r="G5396">
        <v>11017700</v>
      </c>
    </row>
    <row r="5397" spans="1:7" x14ac:dyDescent="0.55000000000000004">
      <c r="A5397" s="1">
        <v>40688</v>
      </c>
      <c r="B5397">
        <v>66.290001000000004</v>
      </c>
      <c r="C5397">
        <v>66.589995999999999</v>
      </c>
      <c r="D5397">
        <v>66.069999999999993</v>
      </c>
      <c r="E5397">
        <v>66.290001000000004</v>
      </c>
      <c r="F5397">
        <v>50.224777000000003</v>
      </c>
      <c r="G5397">
        <v>14767100</v>
      </c>
    </row>
    <row r="5398" spans="1:7" x14ac:dyDescent="0.55000000000000004">
      <c r="A5398" s="1">
        <v>40689</v>
      </c>
      <c r="B5398">
        <v>65.589995999999999</v>
      </c>
      <c r="C5398">
        <v>65.779999000000004</v>
      </c>
      <c r="D5398">
        <v>65.279999000000004</v>
      </c>
      <c r="E5398">
        <v>65.510002</v>
      </c>
      <c r="F5398">
        <v>50.064292999999999</v>
      </c>
      <c r="G5398">
        <v>12044100</v>
      </c>
    </row>
    <row r="5399" spans="1:7" x14ac:dyDescent="0.55000000000000004">
      <c r="A5399" s="1">
        <v>40690</v>
      </c>
      <c r="B5399">
        <v>65.790001000000004</v>
      </c>
      <c r="C5399">
        <v>66.970000999999996</v>
      </c>
      <c r="D5399">
        <v>65.599997999999999</v>
      </c>
      <c r="E5399">
        <v>66.769997000000004</v>
      </c>
      <c r="F5399">
        <v>51.027206</v>
      </c>
      <c r="G5399">
        <v>16385700</v>
      </c>
    </row>
    <row r="5400" spans="1:7" x14ac:dyDescent="0.55000000000000004">
      <c r="A5400" s="1">
        <v>40694</v>
      </c>
      <c r="B5400">
        <v>67.309997999999993</v>
      </c>
      <c r="C5400">
        <v>67.339995999999999</v>
      </c>
      <c r="D5400">
        <v>66.989998</v>
      </c>
      <c r="E5400">
        <v>67.290001000000004</v>
      </c>
      <c r="F5400">
        <v>51.424605999999997</v>
      </c>
      <c r="G5400">
        <v>16473800</v>
      </c>
    </row>
    <row r="5401" spans="1:7" x14ac:dyDescent="0.55000000000000004">
      <c r="A5401" s="1">
        <v>40695</v>
      </c>
      <c r="B5401">
        <v>67.019997000000004</v>
      </c>
      <c r="C5401">
        <v>67.290001000000004</v>
      </c>
      <c r="D5401">
        <v>66.459998999999996</v>
      </c>
      <c r="E5401">
        <v>66.480002999999996</v>
      </c>
      <c r="F5401">
        <v>50.805584000000003</v>
      </c>
      <c r="G5401">
        <v>11003400</v>
      </c>
    </row>
    <row r="5402" spans="1:7" x14ac:dyDescent="0.55000000000000004">
      <c r="A5402" s="1">
        <v>40696</v>
      </c>
      <c r="B5402">
        <v>66.440002000000007</v>
      </c>
      <c r="C5402">
        <v>66.760002</v>
      </c>
      <c r="D5402">
        <v>66.279999000000004</v>
      </c>
      <c r="E5402">
        <v>66.480002999999996</v>
      </c>
      <c r="F5402">
        <v>50.805584000000003</v>
      </c>
      <c r="G5402">
        <v>9582900</v>
      </c>
    </row>
    <row r="5403" spans="1:7" x14ac:dyDescent="0.55000000000000004">
      <c r="A5403" s="1">
        <v>40697</v>
      </c>
      <c r="B5403">
        <v>65.839995999999999</v>
      </c>
      <c r="C5403">
        <v>66.360000999999997</v>
      </c>
      <c r="D5403">
        <v>65.800003000000004</v>
      </c>
      <c r="E5403">
        <v>66.089995999999999</v>
      </c>
      <c r="F5403">
        <v>50.507530000000003</v>
      </c>
      <c r="G5403">
        <v>10364900</v>
      </c>
    </row>
    <row r="5404" spans="1:7" x14ac:dyDescent="0.55000000000000004">
      <c r="A5404" s="1">
        <v>40700</v>
      </c>
      <c r="B5404">
        <v>65.870002999999997</v>
      </c>
      <c r="C5404">
        <v>66.220000999999996</v>
      </c>
      <c r="D5404">
        <v>65.839995999999999</v>
      </c>
      <c r="E5404">
        <v>66.050003000000004</v>
      </c>
      <c r="F5404">
        <v>50.476959000000001</v>
      </c>
      <c r="G5404">
        <v>8397400</v>
      </c>
    </row>
    <row r="5405" spans="1:7" x14ac:dyDescent="0.55000000000000004">
      <c r="A5405" s="1">
        <v>40701</v>
      </c>
      <c r="B5405">
        <v>66</v>
      </c>
      <c r="C5405">
        <v>66.279999000000004</v>
      </c>
      <c r="D5405">
        <v>65.5</v>
      </c>
      <c r="E5405">
        <v>65.5</v>
      </c>
      <c r="F5405">
        <v>50.056637000000002</v>
      </c>
      <c r="G5405">
        <v>10426800</v>
      </c>
    </row>
    <row r="5406" spans="1:7" x14ac:dyDescent="0.55000000000000004">
      <c r="A5406" s="1">
        <v>40702</v>
      </c>
      <c r="B5406">
        <v>65.489998</v>
      </c>
      <c r="C5406">
        <v>66.230002999999996</v>
      </c>
      <c r="D5406">
        <v>65.180000000000007</v>
      </c>
      <c r="E5406">
        <v>66.139999000000003</v>
      </c>
      <c r="F5406">
        <v>50.545741999999997</v>
      </c>
      <c r="G5406">
        <v>10020300</v>
      </c>
    </row>
    <row r="5407" spans="1:7" x14ac:dyDescent="0.55000000000000004">
      <c r="A5407" s="1">
        <v>40703</v>
      </c>
      <c r="B5407">
        <v>66.330001999999993</v>
      </c>
      <c r="C5407">
        <v>67.279999000000004</v>
      </c>
      <c r="D5407">
        <v>66.169998000000007</v>
      </c>
      <c r="E5407">
        <v>66.779999000000004</v>
      </c>
      <c r="F5407">
        <v>51.034858999999997</v>
      </c>
      <c r="G5407">
        <v>14054500</v>
      </c>
    </row>
    <row r="5408" spans="1:7" x14ac:dyDescent="0.55000000000000004">
      <c r="A5408" s="1">
        <v>40704</v>
      </c>
      <c r="B5408">
        <v>66.489998</v>
      </c>
      <c r="C5408">
        <v>66.680000000000007</v>
      </c>
      <c r="D5408">
        <v>66.089995999999999</v>
      </c>
      <c r="E5408">
        <v>66.089995999999999</v>
      </c>
      <c r="F5408">
        <v>50.507530000000003</v>
      </c>
      <c r="G5408">
        <v>9312900</v>
      </c>
    </row>
    <row r="5409" spans="1:7" x14ac:dyDescent="0.55000000000000004">
      <c r="A5409" s="1">
        <v>40707</v>
      </c>
      <c r="B5409">
        <v>66.319999999999993</v>
      </c>
      <c r="C5409">
        <v>66.959998999999996</v>
      </c>
      <c r="D5409">
        <v>66.260002</v>
      </c>
      <c r="E5409">
        <v>66.589995999999999</v>
      </c>
      <c r="F5409">
        <v>50.889645000000002</v>
      </c>
      <c r="G5409">
        <v>8146200</v>
      </c>
    </row>
    <row r="5410" spans="1:7" x14ac:dyDescent="0.55000000000000004">
      <c r="A5410" s="1">
        <v>40708</v>
      </c>
      <c r="B5410">
        <v>66.949996999999996</v>
      </c>
      <c r="C5410">
        <v>67.360000999999997</v>
      </c>
      <c r="D5410">
        <v>66.75</v>
      </c>
      <c r="E5410">
        <v>67.099997999999999</v>
      </c>
      <c r="F5410">
        <v>51.279407999999997</v>
      </c>
      <c r="G5410">
        <v>11389100</v>
      </c>
    </row>
    <row r="5411" spans="1:7" x14ac:dyDescent="0.55000000000000004">
      <c r="A5411" s="1">
        <v>40709</v>
      </c>
      <c r="B5411">
        <v>67</v>
      </c>
      <c r="C5411">
        <v>67</v>
      </c>
      <c r="D5411">
        <v>65.709998999999996</v>
      </c>
      <c r="E5411">
        <v>66.160004000000001</v>
      </c>
      <c r="F5411">
        <v>50.561047000000002</v>
      </c>
      <c r="G5411">
        <v>12623500</v>
      </c>
    </row>
    <row r="5412" spans="1:7" x14ac:dyDescent="0.55000000000000004">
      <c r="A5412" s="1">
        <v>40710</v>
      </c>
      <c r="B5412">
        <v>65.699996999999996</v>
      </c>
      <c r="C5412">
        <v>66.349997999999999</v>
      </c>
      <c r="D5412">
        <v>65.470000999999996</v>
      </c>
      <c r="E5412">
        <v>66.319999999999993</v>
      </c>
      <c r="F5412">
        <v>50.683315</v>
      </c>
      <c r="G5412">
        <v>11683900</v>
      </c>
    </row>
    <row r="5413" spans="1:7" x14ac:dyDescent="0.55000000000000004">
      <c r="A5413" s="1">
        <v>40711</v>
      </c>
      <c r="B5413">
        <v>66.629997000000003</v>
      </c>
      <c r="C5413">
        <v>66.949996999999996</v>
      </c>
      <c r="D5413">
        <v>66.190002000000007</v>
      </c>
      <c r="E5413">
        <v>66.290001000000004</v>
      </c>
      <c r="F5413">
        <v>50.660384999999998</v>
      </c>
      <c r="G5413">
        <v>14336400</v>
      </c>
    </row>
    <row r="5414" spans="1:7" x14ac:dyDescent="0.55000000000000004">
      <c r="A5414" s="1">
        <v>40714</v>
      </c>
      <c r="B5414">
        <v>66.080001999999993</v>
      </c>
      <c r="C5414">
        <v>66.739998</v>
      </c>
      <c r="D5414">
        <v>66.069999999999993</v>
      </c>
      <c r="E5414">
        <v>66.510002</v>
      </c>
      <c r="F5414">
        <v>50.828513999999998</v>
      </c>
      <c r="G5414">
        <v>9309200</v>
      </c>
    </row>
    <row r="5415" spans="1:7" x14ac:dyDescent="0.55000000000000004">
      <c r="A5415" s="1">
        <v>40715</v>
      </c>
      <c r="B5415">
        <v>66.519997000000004</v>
      </c>
      <c r="C5415">
        <v>66.75</v>
      </c>
      <c r="D5415">
        <v>66.160004000000001</v>
      </c>
      <c r="E5415">
        <v>66.489998</v>
      </c>
      <c r="F5415">
        <v>50.813220999999999</v>
      </c>
      <c r="G5415">
        <v>9811500</v>
      </c>
    </row>
    <row r="5416" spans="1:7" x14ac:dyDescent="0.55000000000000004">
      <c r="A5416" s="1">
        <v>40716</v>
      </c>
      <c r="B5416">
        <v>66.470000999999996</v>
      </c>
      <c r="C5416">
        <v>66.620002999999997</v>
      </c>
      <c r="D5416">
        <v>66.050003000000004</v>
      </c>
      <c r="E5416">
        <v>66.069999999999993</v>
      </c>
      <c r="F5416">
        <v>50.492263999999999</v>
      </c>
      <c r="G5416">
        <v>7988100</v>
      </c>
    </row>
    <row r="5417" spans="1:7" x14ac:dyDescent="0.55000000000000004">
      <c r="A5417" s="1">
        <v>40717</v>
      </c>
      <c r="B5417">
        <v>65.540001000000004</v>
      </c>
      <c r="C5417">
        <v>65.739998</v>
      </c>
      <c r="D5417">
        <v>64.690002000000007</v>
      </c>
      <c r="E5417">
        <v>65.669998000000007</v>
      </c>
      <c r="F5417">
        <v>50.186549999999997</v>
      </c>
      <c r="G5417">
        <v>16234800</v>
      </c>
    </row>
    <row r="5418" spans="1:7" x14ac:dyDescent="0.55000000000000004">
      <c r="A5418" s="1">
        <v>40718</v>
      </c>
      <c r="B5418">
        <v>65.569999999999993</v>
      </c>
      <c r="C5418">
        <v>65.610000999999997</v>
      </c>
      <c r="D5418">
        <v>64.830001999999993</v>
      </c>
      <c r="E5418">
        <v>65.059997999999993</v>
      </c>
      <c r="F5418">
        <v>49.720387000000002</v>
      </c>
      <c r="G5418">
        <v>13186200</v>
      </c>
    </row>
    <row r="5419" spans="1:7" x14ac:dyDescent="0.55000000000000004">
      <c r="A5419" s="1">
        <v>40721</v>
      </c>
      <c r="B5419">
        <v>65.290001000000004</v>
      </c>
      <c r="C5419">
        <v>65.610000999999997</v>
      </c>
      <c r="D5419">
        <v>65</v>
      </c>
      <c r="E5419">
        <v>65.25</v>
      </c>
      <c r="F5419">
        <v>49.865597000000001</v>
      </c>
      <c r="G5419">
        <v>7199500</v>
      </c>
    </row>
    <row r="5420" spans="1:7" x14ac:dyDescent="0.55000000000000004">
      <c r="A5420" s="1">
        <v>40722</v>
      </c>
      <c r="B5420">
        <v>65.589995999999999</v>
      </c>
      <c r="C5420">
        <v>66.120002999999997</v>
      </c>
      <c r="D5420">
        <v>65.379997000000003</v>
      </c>
      <c r="E5420">
        <v>65.910004000000001</v>
      </c>
      <c r="F5420">
        <v>50.369979999999998</v>
      </c>
      <c r="G5420">
        <v>7724600</v>
      </c>
    </row>
    <row r="5421" spans="1:7" x14ac:dyDescent="0.55000000000000004">
      <c r="A5421" s="1">
        <v>40723</v>
      </c>
      <c r="B5421">
        <v>66.230002999999996</v>
      </c>
      <c r="C5421">
        <v>66.589995999999999</v>
      </c>
      <c r="D5421">
        <v>65.930000000000007</v>
      </c>
      <c r="E5421">
        <v>66.309997999999993</v>
      </c>
      <c r="F5421">
        <v>50.675663</v>
      </c>
      <c r="G5421">
        <v>9227000</v>
      </c>
    </row>
    <row r="5422" spans="1:7" x14ac:dyDescent="0.55000000000000004">
      <c r="A5422" s="1">
        <v>40724</v>
      </c>
      <c r="B5422">
        <v>66.419998000000007</v>
      </c>
      <c r="C5422">
        <v>66.910004000000001</v>
      </c>
      <c r="D5422">
        <v>66.25</v>
      </c>
      <c r="E5422">
        <v>66.519997000000004</v>
      </c>
      <c r="F5422">
        <v>50.836151000000001</v>
      </c>
      <c r="G5422">
        <v>9747200</v>
      </c>
    </row>
    <row r="5423" spans="1:7" x14ac:dyDescent="0.55000000000000004">
      <c r="A5423" s="1">
        <v>40725</v>
      </c>
      <c r="B5423">
        <v>66.480002999999996</v>
      </c>
      <c r="C5423">
        <v>67.360000999999997</v>
      </c>
      <c r="D5423">
        <v>66.269997000000004</v>
      </c>
      <c r="E5423">
        <v>67.300003000000004</v>
      </c>
      <c r="F5423">
        <v>51.432243</v>
      </c>
      <c r="G5423">
        <v>9216500</v>
      </c>
    </row>
    <row r="5424" spans="1:7" x14ac:dyDescent="0.55000000000000004">
      <c r="A5424" s="1">
        <v>40729</v>
      </c>
      <c r="B5424">
        <v>67.290001000000004</v>
      </c>
      <c r="C5424">
        <v>67.669998000000007</v>
      </c>
      <c r="D5424">
        <v>67.25</v>
      </c>
      <c r="E5424">
        <v>67.620002999999997</v>
      </c>
      <c r="F5424">
        <v>51.676803999999997</v>
      </c>
      <c r="G5424">
        <v>9773600</v>
      </c>
    </row>
    <row r="5425" spans="1:7" x14ac:dyDescent="0.55000000000000004">
      <c r="A5425" s="1">
        <v>40730</v>
      </c>
      <c r="B5425">
        <v>67.629997000000003</v>
      </c>
      <c r="C5425">
        <v>67.75</v>
      </c>
      <c r="D5425">
        <v>67.370002999999997</v>
      </c>
      <c r="E5425">
        <v>67.550003000000004</v>
      </c>
      <c r="F5425">
        <v>51.623302000000002</v>
      </c>
      <c r="G5425">
        <v>7100400</v>
      </c>
    </row>
    <row r="5426" spans="1:7" x14ac:dyDescent="0.55000000000000004">
      <c r="A5426" s="1">
        <v>40731</v>
      </c>
      <c r="B5426">
        <v>67.819999999999993</v>
      </c>
      <c r="C5426">
        <v>68.050003000000004</v>
      </c>
      <c r="D5426">
        <v>67.400002000000001</v>
      </c>
      <c r="E5426">
        <v>67.919998000000007</v>
      </c>
      <c r="F5426">
        <v>51.906067</v>
      </c>
      <c r="G5426">
        <v>8415200</v>
      </c>
    </row>
    <row r="5427" spans="1:7" x14ac:dyDescent="0.55000000000000004">
      <c r="A5427" s="1">
        <v>40732</v>
      </c>
      <c r="B5427">
        <v>67.809997999999993</v>
      </c>
      <c r="C5427">
        <v>67.989998</v>
      </c>
      <c r="D5427">
        <v>67.190002000000007</v>
      </c>
      <c r="E5427">
        <v>67.569999999999993</v>
      </c>
      <c r="F5427">
        <v>51.638603000000003</v>
      </c>
      <c r="G5427">
        <v>7866100</v>
      </c>
    </row>
    <row r="5428" spans="1:7" x14ac:dyDescent="0.55000000000000004">
      <c r="A5428" s="1">
        <v>40735</v>
      </c>
      <c r="B5428">
        <v>66.879997000000003</v>
      </c>
      <c r="C5428">
        <v>67.410004000000001</v>
      </c>
      <c r="D5428">
        <v>66.830001999999993</v>
      </c>
      <c r="E5428">
        <v>67.269997000000004</v>
      </c>
      <c r="F5428">
        <v>51.409320999999998</v>
      </c>
      <c r="G5428">
        <v>8918900</v>
      </c>
    </row>
    <row r="5429" spans="1:7" x14ac:dyDescent="0.55000000000000004">
      <c r="A5429" s="1">
        <v>40736</v>
      </c>
      <c r="B5429">
        <v>66.900002000000001</v>
      </c>
      <c r="C5429">
        <v>67.680000000000007</v>
      </c>
      <c r="D5429">
        <v>66.830001999999993</v>
      </c>
      <c r="E5429">
        <v>67.029999000000004</v>
      </c>
      <c r="F5429">
        <v>51.225909999999999</v>
      </c>
      <c r="G5429">
        <v>10528700</v>
      </c>
    </row>
    <row r="5430" spans="1:7" x14ac:dyDescent="0.55000000000000004">
      <c r="A5430" s="1">
        <v>40737</v>
      </c>
      <c r="B5430">
        <v>67.389999000000003</v>
      </c>
      <c r="C5430">
        <v>67.980002999999996</v>
      </c>
      <c r="D5430">
        <v>67.209998999999996</v>
      </c>
      <c r="E5430">
        <v>67.629997000000003</v>
      </c>
      <c r="F5430">
        <v>51.684441</v>
      </c>
      <c r="G5430">
        <v>9031700</v>
      </c>
    </row>
    <row r="5431" spans="1:7" x14ac:dyDescent="0.55000000000000004">
      <c r="A5431" s="1">
        <v>40738</v>
      </c>
      <c r="B5431">
        <v>67.599997999999999</v>
      </c>
      <c r="C5431">
        <v>67.930000000000007</v>
      </c>
      <c r="D5431">
        <v>67.470000999999996</v>
      </c>
      <c r="E5431">
        <v>67.660004000000001</v>
      </c>
      <c r="F5431">
        <v>51.707371000000002</v>
      </c>
      <c r="G5431">
        <v>9636500</v>
      </c>
    </row>
    <row r="5432" spans="1:7" x14ac:dyDescent="0.55000000000000004">
      <c r="A5432" s="1">
        <v>40739</v>
      </c>
      <c r="B5432">
        <v>67.730002999999996</v>
      </c>
      <c r="C5432">
        <v>67.949996999999996</v>
      </c>
      <c r="D5432">
        <v>66.989998</v>
      </c>
      <c r="E5432">
        <v>67.449996999999996</v>
      </c>
      <c r="F5432">
        <v>51.546878999999997</v>
      </c>
      <c r="G5432">
        <v>10245100</v>
      </c>
    </row>
    <row r="5433" spans="1:7" x14ac:dyDescent="0.55000000000000004">
      <c r="A5433" s="1">
        <v>40742</v>
      </c>
      <c r="B5433">
        <v>67.169998000000007</v>
      </c>
      <c r="C5433">
        <v>67.349997999999999</v>
      </c>
      <c r="D5433">
        <v>66.550003000000004</v>
      </c>
      <c r="E5433">
        <v>67.089995999999999</v>
      </c>
      <c r="F5433">
        <v>51.271763</v>
      </c>
      <c r="G5433">
        <v>10361000</v>
      </c>
    </row>
    <row r="5434" spans="1:7" x14ac:dyDescent="0.55000000000000004">
      <c r="A5434" s="1">
        <v>40743</v>
      </c>
      <c r="B5434">
        <v>67.099997999999999</v>
      </c>
      <c r="C5434">
        <v>67.220000999999996</v>
      </c>
      <c r="D5434">
        <v>66.150002000000001</v>
      </c>
      <c r="E5434">
        <v>66.720000999999996</v>
      </c>
      <c r="F5434">
        <v>50.989001999999999</v>
      </c>
      <c r="G5434">
        <v>13677400</v>
      </c>
    </row>
    <row r="5435" spans="1:7" x14ac:dyDescent="0.55000000000000004">
      <c r="A5435" s="1">
        <v>40744</v>
      </c>
      <c r="B5435">
        <v>66.569999999999993</v>
      </c>
      <c r="C5435">
        <v>66.900002000000001</v>
      </c>
      <c r="D5435">
        <v>66.059997999999993</v>
      </c>
      <c r="E5435">
        <v>66.239998</v>
      </c>
      <c r="F5435">
        <v>50.622172999999997</v>
      </c>
      <c r="G5435">
        <v>8912600</v>
      </c>
    </row>
    <row r="5436" spans="1:7" x14ac:dyDescent="0.55000000000000004">
      <c r="A5436" s="1">
        <v>40745</v>
      </c>
      <c r="B5436">
        <v>66.449996999999996</v>
      </c>
      <c r="C5436">
        <v>66.790001000000004</v>
      </c>
      <c r="D5436">
        <v>66.129997000000003</v>
      </c>
      <c r="E5436">
        <v>66.470000999999996</v>
      </c>
      <c r="F5436">
        <v>50.797942999999997</v>
      </c>
      <c r="G5436">
        <v>11394100</v>
      </c>
    </row>
    <row r="5437" spans="1:7" x14ac:dyDescent="0.55000000000000004">
      <c r="A5437" s="1">
        <v>40746</v>
      </c>
      <c r="B5437">
        <v>66.690002000000007</v>
      </c>
      <c r="C5437">
        <v>66.790001000000004</v>
      </c>
      <c r="D5437">
        <v>66.489998</v>
      </c>
      <c r="E5437">
        <v>66.720000999999996</v>
      </c>
      <c r="F5437">
        <v>50.989001999999999</v>
      </c>
      <c r="G5437">
        <v>7721000</v>
      </c>
    </row>
    <row r="5438" spans="1:7" x14ac:dyDescent="0.55000000000000004">
      <c r="A5438" s="1">
        <v>40749</v>
      </c>
      <c r="B5438">
        <v>66.209998999999996</v>
      </c>
      <c r="C5438">
        <v>66.430000000000007</v>
      </c>
      <c r="D5438">
        <v>66.010002</v>
      </c>
      <c r="E5438">
        <v>66.25</v>
      </c>
      <c r="F5438">
        <v>50.629818</v>
      </c>
      <c r="G5438">
        <v>10247700</v>
      </c>
    </row>
    <row r="5439" spans="1:7" x14ac:dyDescent="0.55000000000000004">
      <c r="A5439" s="1">
        <v>40750</v>
      </c>
      <c r="B5439">
        <v>66.169998000000007</v>
      </c>
      <c r="C5439">
        <v>66.319999999999993</v>
      </c>
      <c r="D5439">
        <v>65.870002999999997</v>
      </c>
      <c r="E5439">
        <v>65.919998000000007</v>
      </c>
      <c r="F5439">
        <v>50.377609</v>
      </c>
      <c r="G5439">
        <v>10008300</v>
      </c>
    </row>
    <row r="5440" spans="1:7" x14ac:dyDescent="0.55000000000000004">
      <c r="A5440" s="1">
        <v>40751</v>
      </c>
      <c r="B5440">
        <v>65.760002</v>
      </c>
      <c r="C5440">
        <v>65.870002999999997</v>
      </c>
      <c r="D5440">
        <v>65.139999000000003</v>
      </c>
      <c r="E5440">
        <v>65.230002999999996</v>
      </c>
      <c r="F5440">
        <v>49.850307000000001</v>
      </c>
      <c r="G5440">
        <v>12810400</v>
      </c>
    </row>
    <row r="5441" spans="1:7" x14ac:dyDescent="0.55000000000000004">
      <c r="A5441" s="1">
        <v>40752</v>
      </c>
      <c r="B5441">
        <v>65.230002999999996</v>
      </c>
      <c r="C5441">
        <v>65.620002999999997</v>
      </c>
      <c r="D5441">
        <v>64.779999000000004</v>
      </c>
      <c r="E5441">
        <v>65.080001999999993</v>
      </c>
      <c r="F5441">
        <v>49.735675999999998</v>
      </c>
      <c r="G5441">
        <v>9920400</v>
      </c>
    </row>
    <row r="5442" spans="1:7" x14ac:dyDescent="0.55000000000000004">
      <c r="A5442" s="1">
        <v>40753</v>
      </c>
      <c r="B5442">
        <v>64.739998</v>
      </c>
      <c r="C5442">
        <v>64.930000000000007</v>
      </c>
      <c r="D5442">
        <v>64.129997000000003</v>
      </c>
      <c r="E5442">
        <v>64.790001000000004</v>
      </c>
      <c r="F5442">
        <v>49.514034000000002</v>
      </c>
      <c r="G5442">
        <v>16829000</v>
      </c>
    </row>
    <row r="5443" spans="1:7" x14ac:dyDescent="0.55000000000000004">
      <c r="A5443" s="1">
        <v>40756</v>
      </c>
      <c r="B5443">
        <v>65.279999000000004</v>
      </c>
      <c r="C5443">
        <v>65.330001999999993</v>
      </c>
      <c r="D5443">
        <v>63.66</v>
      </c>
      <c r="E5443">
        <v>64.410004000000001</v>
      </c>
      <c r="F5443">
        <v>49.223644</v>
      </c>
      <c r="G5443">
        <v>15842200</v>
      </c>
    </row>
    <row r="5444" spans="1:7" x14ac:dyDescent="0.55000000000000004">
      <c r="A5444" s="1">
        <v>40757</v>
      </c>
      <c r="B5444">
        <v>64.110000999999997</v>
      </c>
      <c r="C5444">
        <v>64.349997999999999</v>
      </c>
      <c r="D5444">
        <v>63.43</v>
      </c>
      <c r="E5444">
        <v>63.43</v>
      </c>
      <c r="F5444">
        <v>48.474701000000003</v>
      </c>
      <c r="G5444">
        <v>17118300</v>
      </c>
    </row>
    <row r="5445" spans="1:7" x14ac:dyDescent="0.55000000000000004">
      <c r="A5445" s="1">
        <v>40758</v>
      </c>
      <c r="B5445">
        <v>63.369999</v>
      </c>
      <c r="C5445">
        <v>63.529998999999997</v>
      </c>
      <c r="D5445">
        <v>61.860000999999997</v>
      </c>
      <c r="E5445">
        <v>63.41</v>
      </c>
      <c r="F5445">
        <v>48.459431000000002</v>
      </c>
      <c r="G5445">
        <v>17660300</v>
      </c>
    </row>
    <row r="5446" spans="1:7" x14ac:dyDescent="0.55000000000000004">
      <c r="A5446" s="1">
        <v>40759</v>
      </c>
      <c r="B5446">
        <v>62.610000999999997</v>
      </c>
      <c r="C5446">
        <v>63.16</v>
      </c>
      <c r="D5446">
        <v>61.810001</v>
      </c>
      <c r="E5446">
        <v>61.84</v>
      </c>
      <c r="F5446">
        <v>47.259579000000002</v>
      </c>
      <c r="G5446">
        <v>23485600</v>
      </c>
    </row>
    <row r="5447" spans="1:7" x14ac:dyDescent="0.55000000000000004">
      <c r="A5447" s="1">
        <v>40760</v>
      </c>
      <c r="B5447">
        <v>62.119999</v>
      </c>
      <c r="C5447">
        <v>63.43</v>
      </c>
      <c r="D5447">
        <v>61.049999</v>
      </c>
      <c r="E5447">
        <v>62.709999000000003</v>
      </c>
      <c r="F5447">
        <v>47.924472999999999</v>
      </c>
      <c r="G5447">
        <v>24037800</v>
      </c>
    </row>
    <row r="5448" spans="1:7" x14ac:dyDescent="0.55000000000000004">
      <c r="A5448" s="1">
        <v>40763</v>
      </c>
      <c r="B5448">
        <v>61.799999</v>
      </c>
      <c r="C5448">
        <v>62.580002</v>
      </c>
      <c r="D5448">
        <v>61.049999</v>
      </c>
      <c r="E5448">
        <v>61.119999</v>
      </c>
      <c r="F5448">
        <v>46.709353999999998</v>
      </c>
      <c r="G5448">
        <v>32423200</v>
      </c>
    </row>
    <row r="5449" spans="1:7" x14ac:dyDescent="0.55000000000000004">
      <c r="A5449" s="1">
        <v>40764</v>
      </c>
      <c r="B5449">
        <v>61.709999000000003</v>
      </c>
      <c r="C5449">
        <v>62.369999</v>
      </c>
      <c r="D5449">
        <v>59.080002</v>
      </c>
      <c r="E5449">
        <v>62.200001</v>
      </c>
      <c r="F5449">
        <v>47.534706</v>
      </c>
      <c r="G5449">
        <v>36288000</v>
      </c>
    </row>
    <row r="5450" spans="1:7" x14ac:dyDescent="0.55000000000000004">
      <c r="A5450" s="1">
        <v>40765</v>
      </c>
      <c r="B5450">
        <v>61.619999</v>
      </c>
      <c r="C5450">
        <v>61.959999000000003</v>
      </c>
      <c r="D5450">
        <v>60.009998000000003</v>
      </c>
      <c r="E5450">
        <v>60.200001</v>
      </c>
      <c r="F5450">
        <v>46.006264000000002</v>
      </c>
      <c r="G5450">
        <v>32688900</v>
      </c>
    </row>
    <row r="5451" spans="1:7" x14ac:dyDescent="0.55000000000000004">
      <c r="A5451" s="1">
        <v>40766</v>
      </c>
      <c r="B5451">
        <v>60.18</v>
      </c>
      <c r="C5451">
        <v>64.190002000000007</v>
      </c>
      <c r="D5451">
        <v>60.130001</v>
      </c>
      <c r="E5451">
        <v>63.439999</v>
      </c>
      <c r="F5451">
        <v>48.482346</v>
      </c>
      <c r="G5451">
        <v>33514400</v>
      </c>
    </row>
    <row r="5452" spans="1:7" x14ac:dyDescent="0.55000000000000004">
      <c r="A5452" s="1">
        <v>40767</v>
      </c>
      <c r="B5452">
        <v>63.610000999999997</v>
      </c>
      <c r="C5452">
        <v>63.990001999999997</v>
      </c>
      <c r="D5452">
        <v>62.900002000000001</v>
      </c>
      <c r="E5452">
        <v>63.360000999999997</v>
      </c>
      <c r="F5452">
        <v>48.421211</v>
      </c>
      <c r="G5452">
        <v>42324600</v>
      </c>
    </row>
    <row r="5453" spans="1:7" x14ac:dyDescent="0.55000000000000004">
      <c r="A5453" s="1">
        <v>40770</v>
      </c>
      <c r="B5453">
        <v>63.849997999999999</v>
      </c>
      <c r="C5453">
        <v>64.620002999999997</v>
      </c>
      <c r="D5453">
        <v>63.610000999999997</v>
      </c>
      <c r="E5453">
        <v>64.589995999999999</v>
      </c>
      <c r="F5453">
        <v>49.361201999999999</v>
      </c>
      <c r="G5453">
        <v>39362000</v>
      </c>
    </row>
    <row r="5454" spans="1:7" x14ac:dyDescent="0.55000000000000004">
      <c r="A5454" s="1">
        <v>40771</v>
      </c>
      <c r="B5454">
        <v>63.77</v>
      </c>
      <c r="C5454">
        <v>64.709998999999996</v>
      </c>
      <c r="D5454">
        <v>63.689999</v>
      </c>
      <c r="E5454">
        <v>64.360000999999997</v>
      </c>
      <c r="F5454">
        <v>49.185436000000003</v>
      </c>
      <c r="G5454">
        <v>13142100</v>
      </c>
    </row>
    <row r="5455" spans="1:7" x14ac:dyDescent="0.55000000000000004">
      <c r="A5455" s="1">
        <v>40772</v>
      </c>
      <c r="B5455">
        <v>64.559997999999993</v>
      </c>
      <c r="C5455">
        <v>64.849997999999999</v>
      </c>
      <c r="D5455">
        <v>63.799999</v>
      </c>
      <c r="E5455">
        <v>64.260002</v>
      </c>
      <c r="F5455">
        <v>49.109012999999997</v>
      </c>
      <c r="G5455">
        <v>11847600</v>
      </c>
    </row>
    <row r="5456" spans="1:7" x14ac:dyDescent="0.55000000000000004">
      <c r="A5456" s="1">
        <v>40773</v>
      </c>
      <c r="B5456">
        <v>63.189999</v>
      </c>
      <c r="C5456">
        <v>63.580002</v>
      </c>
      <c r="D5456">
        <v>62.02</v>
      </c>
      <c r="E5456">
        <v>63.16</v>
      </c>
      <c r="F5456">
        <v>48.268368000000002</v>
      </c>
      <c r="G5456">
        <v>23376400</v>
      </c>
    </row>
    <row r="5457" spans="1:7" x14ac:dyDescent="0.55000000000000004">
      <c r="A5457" s="1">
        <v>40774</v>
      </c>
      <c r="B5457">
        <v>62.91</v>
      </c>
      <c r="C5457">
        <v>63.779998999999997</v>
      </c>
      <c r="D5457">
        <v>62.740001999999997</v>
      </c>
      <c r="E5457">
        <v>63.139999000000003</v>
      </c>
      <c r="F5457">
        <v>48.253078000000002</v>
      </c>
      <c r="G5457">
        <v>19394800</v>
      </c>
    </row>
    <row r="5458" spans="1:7" x14ac:dyDescent="0.55000000000000004">
      <c r="A5458" s="1">
        <v>40777</v>
      </c>
      <c r="B5458">
        <v>63.990001999999997</v>
      </c>
      <c r="C5458">
        <v>64.099997999999999</v>
      </c>
      <c r="D5458">
        <v>63.009998000000003</v>
      </c>
      <c r="E5458">
        <v>63.290000999999997</v>
      </c>
      <c r="F5458">
        <v>48.367718000000004</v>
      </c>
      <c r="G5458">
        <v>13689300</v>
      </c>
    </row>
    <row r="5459" spans="1:7" x14ac:dyDescent="0.55000000000000004">
      <c r="A5459" s="1">
        <v>40778</v>
      </c>
      <c r="B5459">
        <v>63.52</v>
      </c>
      <c r="C5459">
        <v>64.989998</v>
      </c>
      <c r="D5459">
        <v>63.419998</v>
      </c>
      <c r="E5459">
        <v>64.970000999999996</v>
      </c>
      <c r="F5459">
        <v>49.651595999999998</v>
      </c>
      <c r="G5459">
        <v>14879000</v>
      </c>
    </row>
    <row r="5460" spans="1:7" x14ac:dyDescent="0.55000000000000004">
      <c r="A5460" s="1">
        <v>40779</v>
      </c>
      <c r="B5460">
        <v>65.379997000000003</v>
      </c>
      <c r="C5460">
        <v>65.699996999999996</v>
      </c>
      <c r="D5460">
        <v>64.839995999999999</v>
      </c>
      <c r="E5460">
        <v>65.529999000000004</v>
      </c>
      <c r="F5460">
        <v>50.079582000000002</v>
      </c>
      <c r="G5460">
        <v>14523000</v>
      </c>
    </row>
    <row r="5461" spans="1:7" x14ac:dyDescent="0.55000000000000004">
      <c r="A5461" s="1">
        <v>40780</v>
      </c>
      <c r="B5461">
        <v>65.489998</v>
      </c>
      <c r="C5461">
        <v>65.489998</v>
      </c>
      <c r="D5461">
        <v>64.199996999999996</v>
      </c>
      <c r="E5461">
        <v>64.550003000000004</v>
      </c>
      <c r="F5461">
        <v>49.330638999999998</v>
      </c>
      <c r="G5461">
        <v>13134400</v>
      </c>
    </row>
    <row r="5462" spans="1:7" x14ac:dyDescent="0.55000000000000004">
      <c r="A5462" s="1">
        <v>40781</v>
      </c>
      <c r="B5462">
        <v>63.549999</v>
      </c>
      <c r="C5462">
        <v>64.569999999999993</v>
      </c>
      <c r="D5462">
        <v>62.5</v>
      </c>
      <c r="E5462">
        <v>64.279999000000004</v>
      </c>
      <c r="F5462">
        <v>49.561934999999998</v>
      </c>
      <c r="G5462">
        <v>14150600</v>
      </c>
    </row>
    <row r="5463" spans="1:7" x14ac:dyDescent="0.55000000000000004">
      <c r="A5463" s="1">
        <v>40784</v>
      </c>
      <c r="B5463">
        <v>64.639999000000003</v>
      </c>
      <c r="C5463">
        <v>65.919998000000007</v>
      </c>
      <c r="D5463">
        <v>64.559997999999993</v>
      </c>
      <c r="E5463">
        <v>65.860000999999997</v>
      </c>
      <c r="F5463">
        <v>50.780169999999998</v>
      </c>
      <c r="G5463">
        <v>12867900</v>
      </c>
    </row>
    <row r="5464" spans="1:7" x14ac:dyDescent="0.55000000000000004">
      <c r="A5464" s="1">
        <v>40785</v>
      </c>
      <c r="B5464">
        <v>65.819999999999993</v>
      </c>
      <c r="C5464">
        <v>66.040001000000004</v>
      </c>
      <c r="D5464">
        <v>65.190002000000007</v>
      </c>
      <c r="E5464">
        <v>65.769997000000004</v>
      </c>
      <c r="F5464">
        <v>50.710780999999997</v>
      </c>
      <c r="G5464">
        <v>11183000</v>
      </c>
    </row>
    <row r="5465" spans="1:7" x14ac:dyDescent="0.55000000000000004">
      <c r="A5465" s="1">
        <v>40786</v>
      </c>
      <c r="B5465">
        <v>66.029999000000004</v>
      </c>
      <c r="C5465">
        <v>66.230002999999996</v>
      </c>
      <c r="D5465">
        <v>65.339995999999999</v>
      </c>
      <c r="E5465">
        <v>65.800003000000004</v>
      </c>
      <c r="F5465">
        <v>50.733929000000003</v>
      </c>
      <c r="G5465">
        <v>14555300</v>
      </c>
    </row>
    <row r="5466" spans="1:7" x14ac:dyDescent="0.55000000000000004">
      <c r="A5466" s="1">
        <v>40787</v>
      </c>
      <c r="B5466">
        <v>65.660004000000001</v>
      </c>
      <c r="C5466">
        <v>66.139999000000003</v>
      </c>
      <c r="D5466">
        <v>65.110000999999997</v>
      </c>
      <c r="E5466">
        <v>65.330001999999993</v>
      </c>
      <c r="F5466">
        <v>50.371532000000002</v>
      </c>
      <c r="G5466">
        <v>11141100</v>
      </c>
    </row>
    <row r="5467" spans="1:7" x14ac:dyDescent="0.55000000000000004">
      <c r="A5467" s="1">
        <v>40788</v>
      </c>
      <c r="B5467">
        <v>64.830001999999993</v>
      </c>
      <c r="C5467">
        <v>65</v>
      </c>
      <c r="D5467">
        <v>63.91</v>
      </c>
      <c r="E5467">
        <v>64.069999999999993</v>
      </c>
      <c r="F5467">
        <v>49.400024000000002</v>
      </c>
      <c r="G5467">
        <v>13713600</v>
      </c>
    </row>
    <row r="5468" spans="1:7" x14ac:dyDescent="0.55000000000000004">
      <c r="A5468" s="1">
        <v>40792</v>
      </c>
      <c r="B5468">
        <v>63.169998</v>
      </c>
      <c r="C5468">
        <v>64.75</v>
      </c>
      <c r="D5468">
        <v>62.5</v>
      </c>
      <c r="E5468">
        <v>64.639999000000003</v>
      </c>
      <c r="F5468">
        <v>49.839516000000003</v>
      </c>
      <c r="G5468">
        <v>15848300</v>
      </c>
    </row>
    <row r="5469" spans="1:7" x14ac:dyDescent="0.55000000000000004">
      <c r="A5469" s="1">
        <v>40793</v>
      </c>
      <c r="B5469">
        <v>65.040001000000004</v>
      </c>
      <c r="C5469">
        <v>65.449996999999996</v>
      </c>
      <c r="D5469">
        <v>64.690002000000007</v>
      </c>
      <c r="E5469">
        <v>65.430000000000007</v>
      </c>
      <c r="F5469">
        <v>50.448624000000002</v>
      </c>
      <c r="G5469">
        <v>10759700</v>
      </c>
    </row>
    <row r="5470" spans="1:7" x14ac:dyDescent="0.55000000000000004">
      <c r="A5470" s="1">
        <v>40794</v>
      </c>
      <c r="B5470">
        <v>64.959998999999996</v>
      </c>
      <c r="C5470">
        <v>65.930000000000007</v>
      </c>
      <c r="D5470">
        <v>64.839995999999999</v>
      </c>
      <c r="E5470">
        <v>64.949996999999996</v>
      </c>
      <c r="F5470">
        <v>50.078522</v>
      </c>
      <c r="G5470">
        <v>15551500</v>
      </c>
    </row>
    <row r="5471" spans="1:7" x14ac:dyDescent="0.55000000000000004">
      <c r="A5471" s="1">
        <v>40795</v>
      </c>
      <c r="B5471">
        <v>64.389999000000003</v>
      </c>
      <c r="C5471">
        <v>64.410004000000001</v>
      </c>
      <c r="D5471">
        <v>63.290000999999997</v>
      </c>
      <c r="E5471">
        <v>63.639999000000003</v>
      </c>
      <c r="F5471">
        <v>49.068480999999998</v>
      </c>
      <c r="G5471">
        <v>17008200</v>
      </c>
    </row>
    <row r="5472" spans="1:7" x14ac:dyDescent="0.55000000000000004">
      <c r="A5472" s="1">
        <v>40798</v>
      </c>
      <c r="B5472">
        <v>63.099997999999999</v>
      </c>
      <c r="C5472">
        <v>63.610000999999997</v>
      </c>
      <c r="D5472">
        <v>62.299999</v>
      </c>
      <c r="E5472">
        <v>63.59</v>
      </c>
      <c r="F5472">
        <v>49.029926000000003</v>
      </c>
      <c r="G5472">
        <v>13448200</v>
      </c>
    </row>
    <row r="5473" spans="1:7" x14ac:dyDescent="0.55000000000000004">
      <c r="A5473" s="1">
        <v>40799</v>
      </c>
      <c r="B5473">
        <v>63.990001999999997</v>
      </c>
      <c r="C5473">
        <v>64.050003000000004</v>
      </c>
      <c r="D5473">
        <v>63.18</v>
      </c>
      <c r="E5473">
        <v>63.610000999999997</v>
      </c>
      <c r="F5473">
        <v>49.045352999999999</v>
      </c>
      <c r="G5473">
        <v>11595300</v>
      </c>
    </row>
    <row r="5474" spans="1:7" x14ac:dyDescent="0.55000000000000004">
      <c r="A5474" s="1">
        <v>40800</v>
      </c>
      <c r="B5474">
        <v>63.950001</v>
      </c>
      <c r="C5474">
        <v>64.470000999999996</v>
      </c>
      <c r="D5474">
        <v>62.98</v>
      </c>
      <c r="E5474">
        <v>63.73</v>
      </c>
      <c r="F5474">
        <v>49.137878000000001</v>
      </c>
      <c r="G5474">
        <v>13429500</v>
      </c>
    </row>
    <row r="5475" spans="1:7" x14ac:dyDescent="0.55000000000000004">
      <c r="A5475" s="1">
        <v>40801</v>
      </c>
      <c r="B5475">
        <v>64.279999000000004</v>
      </c>
      <c r="C5475">
        <v>64.629997000000003</v>
      </c>
      <c r="D5475">
        <v>63.919998</v>
      </c>
      <c r="E5475">
        <v>64.400002000000001</v>
      </c>
      <c r="F5475">
        <v>49.654465000000002</v>
      </c>
      <c r="G5475">
        <v>10625800</v>
      </c>
    </row>
    <row r="5476" spans="1:7" x14ac:dyDescent="0.55000000000000004">
      <c r="A5476" s="1">
        <v>40802</v>
      </c>
      <c r="B5476">
        <v>64.519997000000004</v>
      </c>
      <c r="C5476">
        <v>64.739998</v>
      </c>
      <c r="D5476">
        <v>63.959999000000003</v>
      </c>
      <c r="E5476">
        <v>64.589995999999999</v>
      </c>
      <c r="F5476">
        <v>49.800956999999997</v>
      </c>
      <c r="G5476">
        <v>15688800</v>
      </c>
    </row>
    <row r="5477" spans="1:7" x14ac:dyDescent="0.55000000000000004">
      <c r="A5477" s="1">
        <v>40805</v>
      </c>
      <c r="B5477">
        <v>64.050003000000004</v>
      </c>
      <c r="C5477">
        <v>64.389999000000003</v>
      </c>
      <c r="D5477">
        <v>63.630001</v>
      </c>
      <c r="E5477">
        <v>64.139999000000003</v>
      </c>
      <c r="F5477">
        <v>49.454002000000003</v>
      </c>
      <c r="G5477">
        <v>8571800</v>
      </c>
    </row>
    <row r="5478" spans="1:7" x14ac:dyDescent="0.55000000000000004">
      <c r="A5478" s="1">
        <v>40806</v>
      </c>
      <c r="B5478">
        <v>64.419998000000007</v>
      </c>
      <c r="C5478">
        <v>64.849997999999999</v>
      </c>
      <c r="D5478">
        <v>63.790000999999997</v>
      </c>
      <c r="E5478">
        <v>64.220000999999996</v>
      </c>
      <c r="F5478">
        <v>49.515689999999999</v>
      </c>
      <c r="G5478">
        <v>10874800</v>
      </c>
    </row>
    <row r="5479" spans="1:7" x14ac:dyDescent="0.55000000000000004">
      <c r="A5479" s="1">
        <v>40807</v>
      </c>
      <c r="B5479">
        <v>64.190002000000007</v>
      </c>
      <c r="C5479">
        <v>64.599997999999999</v>
      </c>
      <c r="D5479">
        <v>63.099997999999999</v>
      </c>
      <c r="E5479">
        <v>63.130001</v>
      </c>
      <c r="F5479">
        <v>48.675258999999997</v>
      </c>
      <c r="G5479">
        <v>10041300</v>
      </c>
    </row>
    <row r="5480" spans="1:7" x14ac:dyDescent="0.55000000000000004">
      <c r="A5480" s="1">
        <v>40808</v>
      </c>
      <c r="B5480">
        <v>62.16</v>
      </c>
      <c r="C5480">
        <v>62.599997999999999</v>
      </c>
      <c r="D5480">
        <v>61.139999000000003</v>
      </c>
      <c r="E5480">
        <v>61.919998</v>
      </c>
      <c r="F5480">
        <v>47.742305999999999</v>
      </c>
      <c r="G5480">
        <v>19456900</v>
      </c>
    </row>
    <row r="5481" spans="1:7" x14ac:dyDescent="0.55000000000000004">
      <c r="A5481" s="1">
        <v>40809</v>
      </c>
      <c r="B5481">
        <v>61.299999</v>
      </c>
      <c r="C5481">
        <v>61.900002000000001</v>
      </c>
      <c r="D5481">
        <v>61</v>
      </c>
      <c r="E5481">
        <v>61.59</v>
      </c>
      <c r="F5481">
        <v>47.487862</v>
      </c>
      <c r="G5481">
        <v>10983700</v>
      </c>
    </row>
    <row r="5482" spans="1:7" x14ac:dyDescent="0.55000000000000004">
      <c r="A5482" s="1">
        <v>40812</v>
      </c>
      <c r="B5482">
        <v>62.049999</v>
      </c>
      <c r="C5482">
        <v>62.849997999999999</v>
      </c>
      <c r="D5482">
        <v>62.009998000000003</v>
      </c>
      <c r="E5482">
        <v>62.689999</v>
      </c>
      <c r="F5482">
        <v>48.336010000000002</v>
      </c>
      <c r="G5482">
        <v>10561700</v>
      </c>
    </row>
    <row r="5483" spans="1:7" x14ac:dyDescent="0.55000000000000004">
      <c r="A5483" s="1">
        <v>40813</v>
      </c>
      <c r="B5483">
        <v>63.369999</v>
      </c>
      <c r="C5483">
        <v>64.349997999999999</v>
      </c>
      <c r="D5483">
        <v>62.709999000000003</v>
      </c>
      <c r="E5483">
        <v>63.82</v>
      </c>
      <c r="F5483">
        <v>49.207264000000002</v>
      </c>
      <c r="G5483">
        <v>13118200</v>
      </c>
    </row>
    <row r="5484" spans="1:7" x14ac:dyDescent="0.55000000000000004">
      <c r="A5484" s="1">
        <v>40814</v>
      </c>
      <c r="B5484">
        <v>63.900002000000001</v>
      </c>
      <c r="C5484">
        <v>64.449996999999996</v>
      </c>
      <c r="D5484">
        <v>63.139999000000003</v>
      </c>
      <c r="E5484">
        <v>63.25</v>
      </c>
      <c r="F5484">
        <v>48.767780000000002</v>
      </c>
      <c r="G5484">
        <v>8964200</v>
      </c>
    </row>
    <row r="5485" spans="1:7" x14ac:dyDescent="0.55000000000000004">
      <c r="A5485" s="1">
        <v>40815</v>
      </c>
      <c r="B5485">
        <v>63.919998</v>
      </c>
      <c r="C5485">
        <v>64.239998</v>
      </c>
      <c r="D5485">
        <v>63.02</v>
      </c>
      <c r="E5485">
        <v>63.900002000000001</v>
      </c>
      <c r="F5485">
        <v>49.268951000000001</v>
      </c>
      <c r="G5485">
        <v>8923300</v>
      </c>
    </row>
    <row r="5486" spans="1:7" x14ac:dyDescent="0.55000000000000004">
      <c r="A5486" s="1">
        <v>40816</v>
      </c>
      <c r="B5486">
        <v>63.220001000000003</v>
      </c>
      <c r="C5486">
        <v>64.739998</v>
      </c>
      <c r="D5486">
        <v>63.150002000000001</v>
      </c>
      <c r="E5486">
        <v>63.689999</v>
      </c>
      <c r="F5486">
        <v>49.107039999999998</v>
      </c>
      <c r="G5486">
        <v>14556100</v>
      </c>
    </row>
    <row r="5487" spans="1:7" x14ac:dyDescent="0.55000000000000004">
      <c r="A5487" s="1">
        <v>40819</v>
      </c>
      <c r="B5487">
        <v>63.650002000000001</v>
      </c>
      <c r="C5487">
        <v>64.209998999999996</v>
      </c>
      <c r="D5487">
        <v>62.049999</v>
      </c>
      <c r="E5487">
        <v>62.080002</v>
      </c>
      <c r="F5487">
        <v>47.865692000000003</v>
      </c>
      <c r="G5487">
        <v>16891100</v>
      </c>
    </row>
    <row r="5488" spans="1:7" x14ac:dyDescent="0.55000000000000004">
      <c r="A5488" s="1">
        <v>40820</v>
      </c>
      <c r="B5488">
        <v>61.549999</v>
      </c>
      <c r="C5488">
        <v>62.330002</v>
      </c>
      <c r="D5488">
        <v>60.830002</v>
      </c>
      <c r="E5488">
        <v>62.169998</v>
      </c>
      <c r="F5488">
        <v>47.935070000000003</v>
      </c>
      <c r="G5488">
        <v>18192000</v>
      </c>
    </row>
    <row r="5489" spans="1:7" x14ac:dyDescent="0.55000000000000004">
      <c r="A5489" s="1">
        <v>40821</v>
      </c>
      <c r="B5489">
        <v>62.209999000000003</v>
      </c>
      <c r="C5489">
        <v>62.509998000000003</v>
      </c>
      <c r="D5489">
        <v>61.599997999999999</v>
      </c>
      <c r="E5489">
        <v>62.349997999999999</v>
      </c>
      <c r="F5489">
        <v>48.073853</v>
      </c>
      <c r="G5489">
        <v>15405200</v>
      </c>
    </row>
    <row r="5490" spans="1:7" x14ac:dyDescent="0.55000000000000004">
      <c r="A5490" s="1">
        <v>40822</v>
      </c>
      <c r="B5490">
        <v>62.52</v>
      </c>
      <c r="C5490">
        <v>62.830002</v>
      </c>
      <c r="D5490">
        <v>62.099997999999999</v>
      </c>
      <c r="E5490">
        <v>62.810001</v>
      </c>
      <c r="F5490">
        <v>48.428524000000003</v>
      </c>
      <c r="G5490">
        <v>9595400</v>
      </c>
    </row>
    <row r="5491" spans="1:7" x14ac:dyDescent="0.55000000000000004">
      <c r="A5491" s="1">
        <v>40823</v>
      </c>
      <c r="B5491">
        <v>63.009998000000003</v>
      </c>
      <c r="C5491">
        <v>63.720001000000003</v>
      </c>
      <c r="D5491">
        <v>63</v>
      </c>
      <c r="E5491">
        <v>63.130001</v>
      </c>
      <c r="F5491">
        <v>48.675258999999997</v>
      </c>
      <c r="G5491">
        <v>12361600</v>
      </c>
    </row>
    <row r="5492" spans="1:7" x14ac:dyDescent="0.55000000000000004">
      <c r="A5492" s="1">
        <v>40826</v>
      </c>
      <c r="B5492">
        <v>63.889999000000003</v>
      </c>
      <c r="C5492">
        <v>64.430000000000007</v>
      </c>
      <c r="D5492">
        <v>63.639999000000003</v>
      </c>
      <c r="E5492">
        <v>64.430000000000007</v>
      </c>
      <c r="F5492">
        <v>49.677593000000002</v>
      </c>
      <c r="G5492">
        <v>7104000</v>
      </c>
    </row>
    <row r="5493" spans="1:7" x14ac:dyDescent="0.55000000000000004">
      <c r="A5493" s="1">
        <v>40827</v>
      </c>
      <c r="B5493">
        <v>64.260002</v>
      </c>
      <c r="C5493">
        <v>64.360000999999997</v>
      </c>
      <c r="D5493">
        <v>63.849997999999999</v>
      </c>
      <c r="E5493">
        <v>63.959999000000003</v>
      </c>
      <c r="F5493">
        <v>49.315207999999998</v>
      </c>
      <c r="G5493">
        <v>7628700</v>
      </c>
    </row>
    <row r="5494" spans="1:7" x14ac:dyDescent="0.55000000000000004">
      <c r="A5494" s="1">
        <v>40828</v>
      </c>
      <c r="B5494">
        <v>64.129997000000003</v>
      </c>
      <c r="C5494">
        <v>64.690002000000007</v>
      </c>
      <c r="D5494">
        <v>63.869999</v>
      </c>
      <c r="E5494">
        <v>64.330001999999993</v>
      </c>
      <c r="F5494">
        <v>49.600493999999998</v>
      </c>
      <c r="G5494">
        <v>9375100</v>
      </c>
    </row>
    <row r="5495" spans="1:7" x14ac:dyDescent="0.55000000000000004">
      <c r="A5495" s="1">
        <v>40829</v>
      </c>
      <c r="B5495">
        <v>64.449996999999996</v>
      </c>
      <c r="C5495">
        <v>64.449996999999996</v>
      </c>
      <c r="D5495">
        <v>63.57</v>
      </c>
      <c r="E5495">
        <v>64.230002999999996</v>
      </c>
      <c r="F5495">
        <v>49.523387999999997</v>
      </c>
      <c r="G5495">
        <v>7781100</v>
      </c>
    </row>
    <row r="5496" spans="1:7" x14ac:dyDescent="0.55000000000000004">
      <c r="A5496" s="1">
        <v>40830</v>
      </c>
      <c r="B5496">
        <v>64.690002000000007</v>
      </c>
      <c r="C5496">
        <v>64.739998</v>
      </c>
      <c r="D5496">
        <v>64.169998000000007</v>
      </c>
      <c r="E5496">
        <v>64.720000999999996</v>
      </c>
      <c r="F5496">
        <v>49.901198999999998</v>
      </c>
      <c r="G5496">
        <v>6678800</v>
      </c>
    </row>
    <row r="5497" spans="1:7" x14ac:dyDescent="0.55000000000000004">
      <c r="A5497" s="1">
        <v>40833</v>
      </c>
      <c r="B5497">
        <v>64.400002000000001</v>
      </c>
      <c r="C5497">
        <v>64.839995999999999</v>
      </c>
      <c r="D5497">
        <v>63.619999</v>
      </c>
      <c r="E5497">
        <v>63.790000999999997</v>
      </c>
      <c r="F5497">
        <v>49.184151</v>
      </c>
      <c r="G5497">
        <v>10797900</v>
      </c>
    </row>
    <row r="5498" spans="1:7" x14ac:dyDescent="0.55000000000000004">
      <c r="A5498" s="1">
        <v>40834</v>
      </c>
      <c r="B5498">
        <v>63.759998000000003</v>
      </c>
      <c r="C5498">
        <v>64.739998</v>
      </c>
      <c r="D5498">
        <v>63.400002000000001</v>
      </c>
      <c r="E5498">
        <v>64.419998000000007</v>
      </c>
      <c r="F5498">
        <v>49.669888</v>
      </c>
      <c r="G5498">
        <v>11705300</v>
      </c>
    </row>
    <row r="5499" spans="1:7" x14ac:dyDescent="0.55000000000000004">
      <c r="A5499" s="1">
        <v>40835</v>
      </c>
      <c r="B5499">
        <v>64.510002</v>
      </c>
      <c r="C5499">
        <v>64.510002</v>
      </c>
      <c r="D5499">
        <v>62.16</v>
      </c>
      <c r="E5499">
        <v>62.639999000000003</v>
      </c>
      <c r="F5499">
        <v>48.297443000000001</v>
      </c>
      <c r="G5499">
        <v>19964600</v>
      </c>
    </row>
    <row r="5500" spans="1:7" x14ac:dyDescent="0.55000000000000004">
      <c r="A5500" s="1">
        <v>40836</v>
      </c>
      <c r="B5500">
        <v>62.959999000000003</v>
      </c>
      <c r="C5500">
        <v>63.130001</v>
      </c>
      <c r="D5500">
        <v>62.310001</v>
      </c>
      <c r="E5500">
        <v>62.529998999999997</v>
      </c>
      <c r="F5500">
        <v>48.212643</v>
      </c>
      <c r="G5500">
        <v>11562600</v>
      </c>
    </row>
    <row r="5501" spans="1:7" x14ac:dyDescent="0.55000000000000004">
      <c r="A5501" s="1">
        <v>40837</v>
      </c>
      <c r="B5501">
        <v>63.110000999999997</v>
      </c>
      <c r="C5501">
        <v>63.84</v>
      </c>
      <c r="D5501">
        <v>62.889999000000003</v>
      </c>
      <c r="E5501">
        <v>63.779998999999997</v>
      </c>
      <c r="F5501">
        <v>49.176414000000001</v>
      </c>
      <c r="G5501">
        <v>13175400</v>
      </c>
    </row>
    <row r="5502" spans="1:7" x14ac:dyDescent="0.55000000000000004">
      <c r="A5502" s="1">
        <v>40840</v>
      </c>
      <c r="B5502">
        <v>63.900002000000001</v>
      </c>
      <c r="C5502">
        <v>64.790001000000004</v>
      </c>
      <c r="D5502">
        <v>63.599997999999999</v>
      </c>
      <c r="E5502">
        <v>64.730002999999996</v>
      </c>
      <c r="F5502">
        <v>49.908915999999998</v>
      </c>
      <c r="G5502">
        <v>12552700</v>
      </c>
    </row>
    <row r="5503" spans="1:7" x14ac:dyDescent="0.55000000000000004">
      <c r="A5503" s="1">
        <v>40841</v>
      </c>
      <c r="B5503">
        <v>64.559997999999993</v>
      </c>
      <c r="C5503">
        <v>64.830001999999993</v>
      </c>
      <c r="D5503">
        <v>63.560001</v>
      </c>
      <c r="E5503">
        <v>63.689999</v>
      </c>
      <c r="F5503">
        <v>49.107039999999998</v>
      </c>
      <c r="G5503">
        <v>10324800</v>
      </c>
    </row>
    <row r="5504" spans="1:7" x14ac:dyDescent="0.55000000000000004">
      <c r="A5504" s="1">
        <v>40842</v>
      </c>
      <c r="B5504">
        <v>64.190002000000007</v>
      </c>
      <c r="C5504">
        <v>64.599997999999999</v>
      </c>
      <c r="D5504">
        <v>63.790000999999997</v>
      </c>
      <c r="E5504">
        <v>64.489998</v>
      </c>
      <c r="F5504">
        <v>49.723861999999997</v>
      </c>
      <c r="G5504">
        <v>9932100</v>
      </c>
    </row>
    <row r="5505" spans="1:7" x14ac:dyDescent="0.55000000000000004">
      <c r="A5505" s="1">
        <v>40843</v>
      </c>
      <c r="B5505">
        <v>64.989998</v>
      </c>
      <c r="C5505">
        <v>65.690002000000007</v>
      </c>
      <c r="D5505">
        <v>64.709998999999996</v>
      </c>
      <c r="E5505">
        <v>65.5</v>
      </c>
      <c r="F5505">
        <v>50.502602000000003</v>
      </c>
      <c r="G5505">
        <v>16450700</v>
      </c>
    </row>
    <row r="5506" spans="1:7" x14ac:dyDescent="0.55000000000000004">
      <c r="A5506" s="1">
        <v>40844</v>
      </c>
      <c r="B5506">
        <v>65.639999000000003</v>
      </c>
      <c r="C5506">
        <v>65.849997999999999</v>
      </c>
      <c r="D5506">
        <v>65.029999000000004</v>
      </c>
      <c r="E5506">
        <v>65.599997999999999</v>
      </c>
      <c r="F5506">
        <v>50.579704</v>
      </c>
      <c r="G5506">
        <v>10390800</v>
      </c>
    </row>
    <row r="5507" spans="1:7" x14ac:dyDescent="0.55000000000000004">
      <c r="A5507" s="1">
        <v>40847</v>
      </c>
      <c r="B5507">
        <v>65.169998000000007</v>
      </c>
      <c r="C5507">
        <v>65.860000999999997</v>
      </c>
      <c r="D5507">
        <v>64.379997000000003</v>
      </c>
      <c r="E5507">
        <v>64.389999000000003</v>
      </c>
      <c r="F5507">
        <v>49.646754999999999</v>
      </c>
      <c r="G5507">
        <v>13720400</v>
      </c>
    </row>
    <row r="5508" spans="1:7" x14ac:dyDescent="0.55000000000000004">
      <c r="A5508" s="1">
        <v>40848</v>
      </c>
      <c r="B5508">
        <v>63.68</v>
      </c>
      <c r="C5508">
        <v>64.099997999999999</v>
      </c>
      <c r="D5508">
        <v>63.18</v>
      </c>
      <c r="E5508">
        <v>63.380001</v>
      </c>
      <c r="F5508">
        <v>48.868011000000003</v>
      </c>
      <c r="G5508">
        <v>14749900</v>
      </c>
    </row>
    <row r="5509" spans="1:7" x14ac:dyDescent="0.55000000000000004">
      <c r="A5509" s="1">
        <v>40849</v>
      </c>
      <c r="B5509">
        <v>64.389999000000003</v>
      </c>
      <c r="C5509">
        <v>64.389999000000003</v>
      </c>
      <c r="D5509">
        <v>63.41</v>
      </c>
      <c r="E5509">
        <v>63.639999000000003</v>
      </c>
      <c r="F5509">
        <v>49.068480999999998</v>
      </c>
      <c r="G5509">
        <v>10136200</v>
      </c>
    </row>
    <row r="5510" spans="1:7" x14ac:dyDescent="0.55000000000000004">
      <c r="A5510" s="1">
        <v>40850</v>
      </c>
      <c r="B5510">
        <v>64.069999999999993</v>
      </c>
      <c r="C5510">
        <v>64.519997000000004</v>
      </c>
      <c r="D5510">
        <v>63.669998</v>
      </c>
      <c r="E5510">
        <v>64.339995999999999</v>
      </c>
      <c r="F5510">
        <v>49.608204000000001</v>
      </c>
      <c r="G5510">
        <v>10466000</v>
      </c>
    </row>
    <row r="5511" spans="1:7" x14ac:dyDescent="0.55000000000000004">
      <c r="A5511" s="1">
        <v>40851</v>
      </c>
      <c r="B5511">
        <v>64</v>
      </c>
      <c r="C5511">
        <v>64.540001000000004</v>
      </c>
      <c r="D5511">
        <v>63.41</v>
      </c>
      <c r="E5511">
        <v>64.120002999999997</v>
      </c>
      <c r="F5511">
        <v>49.438575999999998</v>
      </c>
      <c r="G5511">
        <v>9725200</v>
      </c>
    </row>
    <row r="5512" spans="1:7" x14ac:dyDescent="0.55000000000000004">
      <c r="A5512" s="1">
        <v>40854</v>
      </c>
      <c r="B5512">
        <v>63.959999000000003</v>
      </c>
      <c r="C5512">
        <v>64.339995999999999</v>
      </c>
      <c r="D5512">
        <v>63.25</v>
      </c>
      <c r="E5512">
        <v>64</v>
      </c>
      <c r="F5512">
        <v>49.346066</v>
      </c>
      <c r="G5512">
        <v>8783900</v>
      </c>
    </row>
    <row r="5513" spans="1:7" x14ac:dyDescent="0.55000000000000004">
      <c r="A5513" s="1">
        <v>40855</v>
      </c>
      <c r="B5513">
        <v>64.089995999999999</v>
      </c>
      <c r="C5513">
        <v>64.989998</v>
      </c>
      <c r="D5513">
        <v>63.950001</v>
      </c>
      <c r="E5513">
        <v>64.860000999999997</v>
      </c>
      <c r="F5513">
        <v>50.009140000000002</v>
      </c>
      <c r="G5513">
        <v>7989500</v>
      </c>
    </row>
    <row r="5514" spans="1:7" x14ac:dyDescent="0.55000000000000004">
      <c r="A5514" s="1">
        <v>40856</v>
      </c>
      <c r="B5514">
        <v>64.069999999999993</v>
      </c>
      <c r="C5514">
        <v>64.129997000000003</v>
      </c>
      <c r="D5514">
        <v>63.099997999999999</v>
      </c>
      <c r="E5514">
        <v>63.529998999999997</v>
      </c>
      <c r="F5514">
        <v>48.983673000000003</v>
      </c>
      <c r="G5514">
        <v>11072500</v>
      </c>
    </row>
    <row r="5515" spans="1:7" x14ac:dyDescent="0.55000000000000004">
      <c r="A5515" s="1">
        <v>40857</v>
      </c>
      <c r="B5515">
        <v>64.129997000000003</v>
      </c>
      <c r="C5515">
        <v>64.419998000000007</v>
      </c>
      <c r="D5515">
        <v>63.66</v>
      </c>
      <c r="E5515">
        <v>64.120002999999997</v>
      </c>
      <c r="F5515">
        <v>49.438575999999998</v>
      </c>
      <c r="G5515">
        <v>7597500</v>
      </c>
    </row>
    <row r="5516" spans="1:7" x14ac:dyDescent="0.55000000000000004">
      <c r="A5516" s="1">
        <v>40858</v>
      </c>
      <c r="B5516">
        <v>64.620002999999997</v>
      </c>
      <c r="C5516">
        <v>65.489998</v>
      </c>
      <c r="D5516">
        <v>64.620002999999997</v>
      </c>
      <c r="E5516">
        <v>65.25</v>
      </c>
      <c r="F5516">
        <v>50.309845000000003</v>
      </c>
      <c r="G5516">
        <v>9086800</v>
      </c>
    </row>
    <row r="5517" spans="1:7" x14ac:dyDescent="0.55000000000000004">
      <c r="A5517" s="1">
        <v>40861</v>
      </c>
      <c r="B5517">
        <v>64.970000999999996</v>
      </c>
      <c r="C5517">
        <v>65.330001999999993</v>
      </c>
      <c r="D5517">
        <v>64.650002000000001</v>
      </c>
      <c r="E5517">
        <v>64.910004000000001</v>
      </c>
      <c r="F5517">
        <v>50.047702999999998</v>
      </c>
      <c r="G5517">
        <v>8276100</v>
      </c>
    </row>
    <row r="5518" spans="1:7" x14ac:dyDescent="0.55000000000000004">
      <c r="A5518" s="1">
        <v>40862</v>
      </c>
      <c r="B5518">
        <v>64.970000999999996</v>
      </c>
      <c r="C5518">
        <v>65.290001000000004</v>
      </c>
      <c r="D5518">
        <v>64.510002</v>
      </c>
      <c r="E5518">
        <v>64.989998</v>
      </c>
      <c r="F5518">
        <v>50.109375</v>
      </c>
      <c r="G5518">
        <v>10726300</v>
      </c>
    </row>
    <row r="5519" spans="1:7" x14ac:dyDescent="0.55000000000000004">
      <c r="A5519" s="1">
        <v>40863</v>
      </c>
      <c r="B5519">
        <v>64.529999000000004</v>
      </c>
      <c r="C5519">
        <v>65.160004000000001</v>
      </c>
      <c r="D5519">
        <v>64.300003000000004</v>
      </c>
      <c r="E5519">
        <v>64.400002000000001</v>
      </c>
      <c r="F5519">
        <v>49.654465000000002</v>
      </c>
      <c r="G5519">
        <v>8398100</v>
      </c>
    </row>
    <row r="5520" spans="1:7" x14ac:dyDescent="0.55000000000000004">
      <c r="A5520" s="1">
        <v>40864</v>
      </c>
      <c r="B5520">
        <v>64.169998000000007</v>
      </c>
      <c r="C5520">
        <v>64.510002</v>
      </c>
      <c r="D5520">
        <v>63.299999</v>
      </c>
      <c r="E5520">
        <v>63.939999</v>
      </c>
      <c r="F5520">
        <v>49.299782</v>
      </c>
      <c r="G5520">
        <v>13924700</v>
      </c>
    </row>
    <row r="5521" spans="1:7" x14ac:dyDescent="0.55000000000000004">
      <c r="A5521" s="1">
        <v>40865</v>
      </c>
      <c r="B5521">
        <v>64.190002000000007</v>
      </c>
      <c r="C5521">
        <v>64.199996999999996</v>
      </c>
      <c r="D5521">
        <v>63.560001</v>
      </c>
      <c r="E5521">
        <v>63.849997999999999</v>
      </c>
      <c r="F5521">
        <v>49.230400000000003</v>
      </c>
      <c r="G5521">
        <v>12659600</v>
      </c>
    </row>
    <row r="5522" spans="1:7" x14ac:dyDescent="0.55000000000000004">
      <c r="A5522" s="1">
        <v>40868</v>
      </c>
      <c r="B5522">
        <v>63.27</v>
      </c>
      <c r="C5522">
        <v>63.34</v>
      </c>
      <c r="D5522">
        <v>62.880001</v>
      </c>
      <c r="E5522">
        <v>62.939999</v>
      </c>
      <c r="F5522">
        <v>48.528759000000001</v>
      </c>
      <c r="G5522">
        <v>32806700</v>
      </c>
    </row>
    <row r="5523" spans="1:7" x14ac:dyDescent="0.55000000000000004">
      <c r="A5523" s="1">
        <v>40869</v>
      </c>
      <c r="B5523">
        <v>62.950001</v>
      </c>
      <c r="C5523">
        <v>63.200001</v>
      </c>
      <c r="D5523">
        <v>62.700001</v>
      </c>
      <c r="E5523">
        <v>62.900002000000001</v>
      </c>
      <c r="F5523">
        <v>48.497920999999998</v>
      </c>
      <c r="G5523">
        <v>8680000</v>
      </c>
    </row>
    <row r="5524" spans="1:7" x14ac:dyDescent="0.55000000000000004">
      <c r="A5524" s="1">
        <v>40870</v>
      </c>
      <c r="B5524">
        <v>62.59</v>
      </c>
      <c r="C5524">
        <v>62.650002000000001</v>
      </c>
      <c r="D5524">
        <v>61.990001999999997</v>
      </c>
      <c r="E5524">
        <v>61.990001999999997</v>
      </c>
      <c r="F5524">
        <v>47.796284</v>
      </c>
      <c r="G5524">
        <v>10362800</v>
      </c>
    </row>
    <row r="5525" spans="1:7" x14ac:dyDescent="0.55000000000000004">
      <c r="A5525" s="1">
        <v>40872</v>
      </c>
      <c r="B5525">
        <v>61.310001</v>
      </c>
      <c r="C5525">
        <v>61.639999000000003</v>
      </c>
      <c r="D5525">
        <v>61.049999</v>
      </c>
      <c r="E5525">
        <v>61.27</v>
      </c>
      <c r="F5525">
        <v>47.679549999999999</v>
      </c>
      <c r="G5525">
        <v>5838800</v>
      </c>
    </row>
    <row r="5526" spans="1:7" x14ac:dyDescent="0.55000000000000004">
      <c r="A5526" s="1">
        <v>40875</v>
      </c>
      <c r="B5526">
        <v>61.880001</v>
      </c>
      <c r="C5526">
        <v>62.709999000000003</v>
      </c>
      <c r="D5526">
        <v>61.779998999999997</v>
      </c>
      <c r="E5526">
        <v>62.369999</v>
      </c>
      <c r="F5526">
        <v>48.535556999999997</v>
      </c>
      <c r="G5526">
        <v>11678000</v>
      </c>
    </row>
    <row r="5527" spans="1:7" x14ac:dyDescent="0.55000000000000004">
      <c r="A5527" s="1">
        <v>40876</v>
      </c>
      <c r="B5527">
        <v>62.82</v>
      </c>
      <c r="C5527">
        <v>63.130001</v>
      </c>
      <c r="D5527">
        <v>62.459999000000003</v>
      </c>
      <c r="E5527">
        <v>62.779998999999997</v>
      </c>
      <c r="F5527">
        <v>48.854618000000002</v>
      </c>
      <c r="G5527">
        <v>8923600</v>
      </c>
    </row>
    <row r="5528" spans="1:7" x14ac:dyDescent="0.55000000000000004">
      <c r="A5528" s="1">
        <v>40877</v>
      </c>
      <c r="B5528">
        <v>63.919998</v>
      </c>
      <c r="C5528">
        <v>64.739998</v>
      </c>
      <c r="D5528">
        <v>63.799999</v>
      </c>
      <c r="E5528">
        <v>64.720000999999996</v>
      </c>
      <c r="F5528">
        <v>50.364303999999997</v>
      </c>
      <c r="G5528">
        <v>15032600</v>
      </c>
    </row>
    <row r="5529" spans="1:7" x14ac:dyDescent="0.55000000000000004">
      <c r="A5529" s="1">
        <v>40878</v>
      </c>
      <c r="B5529">
        <v>64.680000000000007</v>
      </c>
      <c r="C5529">
        <v>64.949996999999996</v>
      </c>
      <c r="D5529">
        <v>64.349997999999999</v>
      </c>
      <c r="E5529">
        <v>64.449996999999996</v>
      </c>
      <c r="F5529">
        <v>50.15419</v>
      </c>
      <c r="G5529">
        <v>9852700</v>
      </c>
    </row>
    <row r="5530" spans="1:7" x14ac:dyDescent="0.55000000000000004">
      <c r="A5530" s="1">
        <v>40879</v>
      </c>
      <c r="B5530">
        <v>64.870002999999997</v>
      </c>
      <c r="C5530">
        <v>64.889999000000003</v>
      </c>
      <c r="D5530">
        <v>63.299999</v>
      </c>
      <c r="E5530">
        <v>63.470001000000003</v>
      </c>
      <c r="F5530">
        <v>49.391562999999998</v>
      </c>
      <c r="G5530">
        <v>15792800</v>
      </c>
    </row>
    <row r="5531" spans="1:7" x14ac:dyDescent="0.55000000000000004">
      <c r="A5531" s="1">
        <v>40882</v>
      </c>
      <c r="B5531">
        <v>64.099997999999999</v>
      </c>
      <c r="C5531">
        <v>64.25</v>
      </c>
      <c r="D5531">
        <v>62.849997999999999</v>
      </c>
      <c r="E5531">
        <v>63.360000999999997</v>
      </c>
      <c r="F5531">
        <v>49.305973000000002</v>
      </c>
      <c r="G5531">
        <v>15294500</v>
      </c>
    </row>
    <row r="5532" spans="1:7" x14ac:dyDescent="0.55000000000000004">
      <c r="A5532" s="1">
        <v>40883</v>
      </c>
      <c r="B5532">
        <v>63.610000999999997</v>
      </c>
      <c r="C5532">
        <v>63.93</v>
      </c>
      <c r="D5532">
        <v>63.259998000000003</v>
      </c>
      <c r="E5532">
        <v>63.490001999999997</v>
      </c>
      <c r="F5532">
        <v>49.407127000000003</v>
      </c>
      <c r="G5532">
        <v>10417800</v>
      </c>
    </row>
    <row r="5533" spans="1:7" x14ac:dyDescent="0.55000000000000004">
      <c r="A5533" s="1">
        <v>40884</v>
      </c>
      <c r="B5533">
        <v>63.57</v>
      </c>
      <c r="C5533">
        <v>64.809997999999993</v>
      </c>
      <c r="D5533">
        <v>63.369999</v>
      </c>
      <c r="E5533">
        <v>64.449996999999996</v>
      </c>
      <c r="F5533">
        <v>50.15419</v>
      </c>
      <c r="G5533">
        <v>11504700</v>
      </c>
    </row>
    <row r="5534" spans="1:7" x14ac:dyDescent="0.55000000000000004">
      <c r="A5534" s="1">
        <v>40885</v>
      </c>
      <c r="B5534">
        <v>64.139999000000003</v>
      </c>
      <c r="C5534">
        <v>64.449996999999996</v>
      </c>
      <c r="D5534">
        <v>63.560001</v>
      </c>
      <c r="E5534">
        <v>63.779998999999997</v>
      </c>
      <c r="F5534">
        <v>49.63279</v>
      </c>
      <c r="G5534">
        <v>9566800</v>
      </c>
    </row>
    <row r="5535" spans="1:7" x14ac:dyDescent="0.55000000000000004">
      <c r="A5535" s="1">
        <v>40886</v>
      </c>
      <c r="B5535">
        <v>64.319999999999993</v>
      </c>
      <c r="C5535">
        <v>64.680000000000007</v>
      </c>
      <c r="D5535">
        <v>63.98</v>
      </c>
      <c r="E5535">
        <v>64.529999000000004</v>
      </c>
      <c r="F5535">
        <v>50.216442000000001</v>
      </c>
      <c r="G5535">
        <v>8835700</v>
      </c>
    </row>
    <row r="5536" spans="1:7" x14ac:dyDescent="0.55000000000000004">
      <c r="A5536" s="1">
        <v>40889</v>
      </c>
      <c r="B5536">
        <v>63.869999</v>
      </c>
      <c r="C5536">
        <v>64.199996999999996</v>
      </c>
      <c r="D5536">
        <v>63.349997999999999</v>
      </c>
      <c r="E5536">
        <v>63.509998000000003</v>
      </c>
      <c r="F5536">
        <v>49.422699000000001</v>
      </c>
      <c r="G5536">
        <v>10808700</v>
      </c>
    </row>
    <row r="5537" spans="1:7" x14ac:dyDescent="0.55000000000000004">
      <c r="A5537" s="1">
        <v>40890</v>
      </c>
      <c r="B5537">
        <v>64.080001999999993</v>
      </c>
      <c r="C5537">
        <v>64.080001999999993</v>
      </c>
      <c r="D5537">
        <v>63.139999000000003</v>
      </c>
      <c r="E5537">
        <v>63.360000999999997</v>
      </c>
      <c r="F5537">
        <v>49.305973000000002</v>
      </c>
      <c r="G5537">
        <v>14215500</v>
      </c>
    </row>
    <row r="5538" spans="1:7" x14ac:dyDescent="0.55000000000000004">
      <c r="A5538" s="1">
        <v>40891</v>
      </c>
      <c r="B5538">
        <v>63.380001</v>
      </c>
      <c r="C5538">
        <v>63.779998999999997</v>
      </c>
      <c r="D5538">
        <v>62.93</v>
      </c>
      <c r="E5538">
        <v>63.18</v>
      </c>
      <c r="F5538">
        <v>49.165886</v>
      </c>
      <c r="G5538">
        <v>9802400</v>
      </c>
    </row>
    <row r="5539" spans="1:7" x14ac:dyDescent="0.55000000000000004">
      <c r="A5539" s="1">
        <v>40892</v>
      </c>
      <c r="B5539">
        <v>63.650002000000001</v>
      </c>
      <c r="C5539">
        <v>64.099997999999999</v>
      </c>
      <c r="D5539">
        <v>63.57</v>
      </c>
      <c r="E5539">
        <v>64</v>
      </c>
      <c r="F5539">
        <v>49.804008000000003</v>
      </c>
      <c r="G5539">
        <v>9656700</v>
      </c>
    </row>
    <row r="5540" spans="1:7" x14ac:dyDescent="0.55000000000000004">
      <c r="A5540" s="1">
        <v>40893</v>
      </c>
      <c r="B5540">
        <v>64.360000999999997</v>
      </c>
      <c r="C5540">
        <v>64.370002999999997</v>
      </c>
      <c r="D5540">
        <v>63.549999</v>
      </c>
      <c r="E5540">
        <v>64.300003000000004</v>
      </c>
      <c r="F5540">
        <v>50.037452999999999</v>
      </c>
      <c r="G5540">
        <v>19214300</v>
      </c>
    </row>
    <row r="5541" spans="1:7" x14ac:dyDescent="0.55000000000000004">
      <c r="A5541" s="1">
        <v>40896</v>
      </c>
      <c r="B5541">
        <v>64.180000000000007</v>
      </c>
      <c r="C5541">
        <v>64.279999000000004</v>
      </c>
      <c r="D5541">
        <v>63.360000999999997</v>
      </c>
      <c r="E5541">
        <v>63.529998999999997</v>
      </c>
      <c r="F5541">
        <v>49.438254999999998</v>
      </c>
      <c r="G5541">
        <v>9024700</v>
      </c>
    </row>
    <row r="5542" spans="1:7" x14ac:dyDescent="0.55000000000000004">
      <c r="A5542" s="1">
        <v>40897</v>
      </c>
      <c r="B5542">
        <v>64.019997000000004</v>
      </c>
      <c r="C5542">
        <v>64.730002999999996</v>
      </c>
      <c r="D5542">
        <v>64.010002</v>
      </c>
      <c r="E5542">
        <v>64.519997000000004</v>
      </c>
      <c r="F5542">
        <v>50.208660000000002</v>
      </c>
      <c r="G5542">
        <v>12247700</v>
      </c>
    </row>
    <row r="5543" spans="1:7" x14ac:dyDescent="0.55000000000000004">
      <c r="A5543" s="1">
        <v>40898</v>
      </c>
      <c r="B5543">
        <v>64.809997999999993</v>
      </c>
      <c r="C5543">
        <v>65</v>
      </c>
      <c r="D5543">
        <v>64.580001999999993</v>
      </c>
      <c r="E5543">
        <v>64.959998999999996</v>
      </c>
      <c r="F5543">
        <v>50.551051999999999</v>
      </c>
      <c r="G5543">
        <v>8517800</v>
      </c>
    </row>
    <row r="5544" spans="1:7" x14ac:dyDescent="0.55000000000000004">
      <c r="A5544" s="1">
        <v>40899</v>
      </c>
      <c r="B5544">
        <v>65.059997999999993</v>
      </c>
      <c r="C5544">
        <v>65.260002</v>
      </c>
      <c r="D5544">
        <v>64.620002999999997</v>
      </c>
      <c r="E5544">
        <v>65.180000000000007</v>
      </c>
      <c r="F5544">
        <v>50.722275000000003</v>
      </c>
      <c r="G5544">
        <v>7428000</v>
      </c>
    </row>
    <row r="5545" spans="1:7" x14ac:dyDescent="0.55000000000000004">
      <c r="A5545" s="1">
        <v>40900</v>
      </c>
      <c r="B5545">
        <v>65.230002999999996</v>
      </c>
      <c r="C5545">
        <v>66</v>
      </c>
      <c r="D5545">
        <v>65.180000000000007</v>
      </c>
      <c r="E5545">
        <v>65.980002999999996</v>
      </c>
      <c r="F5545">
        <v>51.344814</v>
      </c>
      <c r="G5545">
        <v>6503300</v>
      </c>
    </row>
    <row r="5546" spans="1:7" x14ac:dyDescent="0.55000000000000004">
      <c r="A5546" s="1">
        <v>40904</v>
      </c>
      <c r="B5546">
        <v>65.989998</v>
      </c>
      <c r="C5546">
        <v>66.319999999999993</v>
      </c>
      <c r="D5546">
        <v>65.900002000000001</v>
      </c>
      <c r="E5546">
        <v>66.019997000000004</v>
      </c>
      <c r="F5546">
        <v>51.375945999999999</v>
      </c>
      <c r="G5546">
        <v>4995100</v>
      </c>
    </row>
    <row r="5547" spans="1:7" x14ac:dyDescent="0.55000000000000004">
      <c r="A5547" s="1">
        <v>40905</v>
      </c>
      <c r="B5547">
        <v>65.970000999999996</v>
      </c>
      <c r="C5547">
        <v>66.029999000000004</v>
      </c>
      <c r="D5547">
        <v>65.300003000000004</v>
      </c>
      <c r="E5547">
        <v>65.449996999999996</v>
      </c>
      <c r="F5547">
        <v>50.932369000000001</v>
      </c>
      <c r="G5547">
        <v>5943900</v>
      </c>
    </row>
    <row r="5548" spans="1:7" x14ac:dyDescent="0.55000000000000004">
      <c r="A5548" s="1">
        <v>40906</v>
      </c>
      <c r="B5548">
        <v>65.309997999999993</v>
      </c>
      <c r="C5548">
        <v>66.029999000000004</v>
      </c>
      <c r="D5548">
        <v>65.25</v>
      </c>
      <c r="E5548">
        <v>65.879997000000003</v>
      </c>
      <c r="F5548">
        <v>51.266998000000001</v>
      </c>
      <c r="G5548">
        <v>5702400</v>
      </c>
    </row>
    <row r="5549" spans="1:7" x14ac:dyDescent="0.55000000000000004">
      <c r="A5549" s="1">
        <v>40907</v>
      </c>
      <c r="B5549">
        <v>65.589995999999999</v>
      </c>
      <c r="C5549">
        <v>65.930000000000007</v>
      </c>
      <c r="D5549">
        <v>65.529999000000004</v>
      </c>
      <c r="E5549">
        <v>65.580001999999993</v>
      </c>
      <c r="F5549">
        <v>51.033538999999998</v>
      </c>
      <c r="G5549">
        <v>4959700</v>
      </c>
    </row>
    <row r="5550" spans="1:7" x14ac:dyDescent="0.55000000000000004">
      <c r="A5550" s="1">
        <v>40911</v>
      </c>
      <c r="B5550">
        <v>65.589995999999999</v>
      </c>
      <c r="C5550">
        <v>66</v>
      </c>
      <c r="D5550">
        <v>65.25</v>
      </c>
      <c r="E5550">
        <v>65.879997000000003</v>
      </c>
      <c r="F5550">
        <v>51.266998000000001</v>
      </c>
      <c r="G5550">
        <v>16116200</v>
      </c>
    </row>
    <row r="5551" spans="1:7" x14ac:dyDescent="0.55000000000000004">
      <c r="A5551" s="1">
        <v>40912</v>
      </c>
      <c r="B5551">
        <v>65.75</v>
      </c>
      <c r="C5551">
        <v>65.879997000000003</v>
      </c>
      <c r="D5551">
        <v>65.110000999999997</v>
      </c>
      <c r="E5551">
        <v>65.480002999999996</v>
      </c>
      <c r="F5551">
        <v>50.955727000000003</v>
      </c>
      <c r="G5551">
        <v>9243100</v>
      </c>
    </row>
    <row r="5552" spans="1:7" x14ac:dyDescent="0.55000000000000004">
      <c r="A5552" s="1">
        <v>40913</v>
      </c>
      <c r="B5552">
        <v>65.319999999999993</v>
      </c>
      <c r="C5552">
        <v>65.599997999999999</v>
      </c>
      <c r="D5552">
        <v>64.830001999999993</v>
      </c>
      <c r="E5552">
        <v>65.400002000000001</v>
      </c>
      <c r="F5552">
        <v>50.893459</v>
      </c>
      <c r="G5552">
        <v>11886900</v>
      </c>
    </row>
    <row r="5553" spans="1:7" x14ac:dyDescent="0.55000000000000004">
      <c r="A5553" s="1">
        <v>40914</v>
      </c>
      <c r="B5553">
        <v>65.440002000000007</v>
      </c>
      <c r="C5553">
        <v>65.459998999999996</v>
      </c>
      <c r="D5553">
        <v>64.610000999999997</v>
      </c>
      <c r="E5553">
        <v>64.830001999999993</v>
      </c>
      <c r="F5553">
        <v>50.449905000000001</v>
      </c>
      <c r="G5553">
        <v>15359900</v>
      </c>
    </row>
    <row r="5554" spans="1:7" x14ac:dyDescent="0.55000000000000004">
      <c r="A5554" s="1">
        <v>40917</v>
      </c>
      <c r="B5554">
        <v>64.959998999999996</v>
      </c>
      <c r="C5554">
        <v>65.089995999999999</v>
      </c>
      <c r="D5554">
        <v>64.410004000000001</v>
      </c>
      <c r="E5554">
        <v>64.930000000000007</v>
      </c>
      <c r="F5554">
        <v>50.527709999999999</v>
      </c>
      <c r="G5554">
        <v>7934600</v>
      </c>
    </row>
    <row r="5555" spans="1:7" x14ac:dyDescent="0.55000000000000004">
      <c r="A5555" s="1">
        <v>40918</v>
      </c>
      <c r="B5555">
        <v>65.110000999999997</v>
      </c>
      <c r="C5555">
        <v>65.400002000000001</v>
      </c>
      <c r="D5555">
        <v>65</v>
      </c>
      <c r="E5555">
        <v>65.199996999999996</v>
      </c>
      <c r="F5555">
        <v>50.737819999999999</v>
      </c>
      <c r="G5555">
        <v>8476600</v>
      </c>
    </row>
    <row r="5556" spans="1:7" x14ac:dyDescent="0.55000000000000004">
      <c r="A5556" s="1">
        <v>40919</v>
      </c>
      <c r="B5556">
        <v>65.110000999999997</v>
      </c>
      <c r="C5556">
        <v>65.540001000000004</v>
      </c>
      <c r="D5556">
        <v>64.839995999999999</v>
      </c>
      <c r="E5556">
        <v>65.129997000000003</v>
      </c>
      <c r="F5556">
        <v>50.683357000000001</v>
      </c>
      <c r="G5556">
        <v>6784600</v>
      </c>
    </row>
    <row r="5557" spans="1:7" x14ac:dyDescent="0.55000000000000004">
      <c r="A5557" s="1">
        <v>40920</v>
      </c>
      <c r="B5557">
        <v>65.279999000000004</v>
      </c>
      <c r="C5557">
        <v>65.410004000000001</v>
      </c>
      <c r="D5557">
        <v>64.930000000000007</v>
      </c>
      <c r="E5557">
        <v>65.230002999999996</v>
      </c>
      <c r="F5557">
        <v>50.761177000000004</v>
      </c>
      <c r="G5557">
        <v>7402900</v>
      </c>
    </row>
    <row r="5558" spans="1:7" x14ac:dyDescent="0.55000000000000004">
      <c r="A5558" s="1">
        <v>40921</v>
      </c>
      <c r="B5558">
        <v>64.970000999999996</v>
      </c>
      <c r="C5558">
        <v>65.279999000000004</v>
      </c>
      <c r="D5558">
        <v>64.360000999999997</v>
      </c>
      <c r="E5558">
        <v>65.260002</v>
      </c>
      <c r="F5558">
        <v>50.784523</v>
      </c>
      <c r="G5558">
        <v>8978800</v>
      </c>
    </row>
    <row r="5559" spans="1:7" x14ac:dyDescent="0.55000000000000004">
      <c r="A5559" s="1">
        <v>40925</v>
      </c>
      <c r="B5559">
        <v>65.540001000000004</v>
      </c>
      <c r="C5559">
        <v>65.690002000000007</v>
      </c>
      <c r="D5559">
        <v>64.5</v>
      </c>
      <c r="E5559">
        <v>65.120002999999997</v>
      </c>
      <c r="F5559">
        <v>50.675575000000002</v>
      </c>
      <c r="G5559">
        <v>8359900</v>
      </c>
    </row>
    <row r="5560" spans="1:7" x14ac:dyDescent="0.55000000000000004">
      <c r="A5560" s="1">
        <v>40926</v>
      </c>
      <c r="B5560">
        <v>65.260002</v>
      </c>
      <c r="C5560">
        <v>65.370002999999997</v>
      </c>
      <c r="D5560">
        <v>65</v>
      </c>
      <c r="E5560">
        <v>65.279999000000004</v>
      </c>
      <c r="F5560">
        <v>50.800083000000001</v>
      </c>
      <c r="G5560">
        <v>8095600</v>
      </c>
    </row>
    <row r="5561" spans="1:7" x14ac:dyDescent="0.55000000000000004">
      <c r="A5561" s="1">
        <v>40927</v>
      </c>
      <c r="B5561">
        <v>65.160004000000001</v>
      </c>
      <c r="C5561">
        <v>65.25</v>
      </c>
      <c r="D5561">
        <v>64.790001000000004</v>
      </c>
      <c r="E5561">
        <v>65.190002000000007</v>
      </c>
      <c r="F5561">
        <v>50.730049000000001</v>
      </c>
      <c r="G5561">
        <v>11699800</v>
      </c>
    </row>
    <row r="5562" spans="1:7" x14ac:dyDescent="0.55000000000000004">
      <c r="A5562" s="1">
        <v>40928</v>
      </c>
      <c r="B5562">
        <v>65.279999000000004</v>
      </c>
      <c r="C5562">
        <v>65.550003000000004</v>
      </c>
      <c r="D5562">
        <v>64.540001000000004</v>
      </c>
      <c r="E5562">
        <v>65.269997000000004</v>
      </c>
      <c r="F5562">
        <v>50.792301000000002</v>
      </c>
      <c r="G5562">
        <v>14715500</v>
      </c>
    </row>
    <row r="5563" spans="1:7" x14ac:dyDescent="0.55000000000000004">
      <c r="A5563" s="1">
        <v>40931</v>
      </c>
      <c r="B5563">
        <v>65.230002999999996</v>
      </c>
      <c r="C5563">
        <v>65.330001999999993</v>
      </c>
      <c r="D5563">
        <v>64.879997000000003</v>
      </c>
      <c r="E5563">
        <v>65</v>
      </c>
      <c r="F5563">
        <v>50.582183999999998</v>
      </c>
      <c r="G5563">
        <v>10125000</v>
      </c>
    </row>
    <row r="5564" spans="1:7" x14ac:dyDescent="0.55000000000000004">
      <c r="A5564" s="1">
        <v>40932</v>
      </c>
      <c r="B5564">
        <v>64.339995999999999</v>
      </c>
      <c r="C5564">
        <v>65.449996999999996</v>
      </c>
      <c r="D5564">
        <v>64.339995999999999</v>
      </c>
      <c r="E5564">
        <v>65</v>
      </c>
      <c r="F5564">
        <v>50.582183999999998</v>
      </c>
      <c r="G5564">
        <v>12367900</v>
      </c>
    </row>
    <row r="5565" spans="1:7" x14ac:dyDescent="0.55000000000000004">
      <c r="A5565" s="1">
        <v>40933</v>
      </c>
      <c r="B5565">
        <v>64.830001999999993</v>
      </c>
      <c r="C5565">
        <v>65.300003000000004</v>
      </c>
      <c r="D5565">
        <v>64.760002</v>
      </c>
      <c r="E5565">
        <v>65.220000999999996</v>
      </c>
      <c r="F5565">
        <v>50.753399000000002</v>
      </c>
      <c r="G5565">
        <v>10531400</v>
      </c>
    </row>
    <row r="5566" spans="1:7" x14ac:dyDescent="0.55000000000000004">
      <c r="A5566" s="1">
        <v>40934</v>
      </c>
      <c r="B5566">
        <v>65.529999000000004</v>
      </c>
      <c r="C5566">
        <v>65.879997000000003</v>
      </c>
      <c r="D5566">
        <v>65.220000999999996</v>
      </c>
      <c r="E5566">
        <v>65.699996999999996</v>
      </c>
      <c r="F5566">
        <v>51.126930000000002</v>
      </c>
      <c r="G5566">
        <v>12546100</v>
      </c>
    </row>
    <row r="5567" spans="1:7" x14ac:dyDescent="0.55000000000000004">
      <c r="A5567" s="1">
        <v>40935</v>
      </c>
      <c r="B5567">
        <v>65.620002999999997</v>
      </c>
      <c r="C5567">
        <v>65.870002999999997</v>
      </c>
      <c r="D5567">
        <v>65.459998999999996</v>
      </c>
      <c r="E5567">
        <v>65.559997999999993</v>
      </c>
      <c r="F5567">
        <v>51.017982000000003</v>
      </c>
      <c r="G5567">
        <v>10466300</v>
      </c>
    </row>
    <row r="5568" spans="1:7" x14ac:dyDescent="0.55000000000000004">
      <c r="A5568" s="1">
        <v>40938</v>
      </c>
      <c r="B5568">
        <v>65.330001999999993</v>
      </c>
      <c r="C5568">
        <v>65.709998999999996</v>
      </c>
      <c r="D5568">
        <v>65.129997000000003</v>
      </c>
      <c r="E5568">
        <v>65.709998999999996</v>
      </c>
      <c r="F5568">
        <v>51.134712</v>
      </c>
      <c r="G5568">
        <v>7482100</v>
      </c>
    </row>
    <row r="5569" spans="1:7" x14ac:dyDescent="0.55000000000000004">
      <c r="A5569" s="1">
        <v>40939</v>
      </c>
      <c r="B5569">
        <v>65.860000999999997</v>
      </c>
      <c r="C5569">
        <v>65.949996999999996</v>
      </c>
      <c r="D5569">
        <v>65.559997999999993</v>
      </c>
      <c r="E5569">
        <v>65.910004000000001</v>
      </c>
      <c r="F5569">
        <v>51.290356000000003</v>
      </c>
      <c r="G5569">
        <v>13562900</v>
      </c>
    </row>
    <row r="5570" spans="1:7" x14ac:dyDescent="0.55000000000000004">
      <c r="A5570" s="1">
        <v>40940</v>
      </c>
      <c r="B5570">
        <v>65.970000999999996</v>
      </c>
      <c r="C5570">
        <v>66.319999999999993</v>
      </c>
      <c r="D5570">
        <v>65.650002000000001</v>
      </c>
      <c r="E5570">
        <v>65.690002000000007</v>
      </c>
      <c r="F5570">
        <v>51.119152</v>
      </c>
      <c r="G5570">
        <v>12275900</v>
      </c>
    </row>
    <row r="5571" spans="1:7" x14ac:dyDescent="0.55000000000000004">
      <c r="A5571" s="1">
        <v>40941</v>
      </c>
      <c r="B5571">
        <v>65.940002000000007</v>
      </c>
      <c r="C5571">
        <v>65.970000999999996</v>
      </c>
      <c r="D5571">
        <v>65.349997999999999</v>
      </c>
      <c r="E5571">
        <v>65.589995999999999</v>
      </c>
      <c r="F5571">
        <v>51.041305999999999</v>
      </c>
      <c r="G5571">
        <v>8282400</v>
      </c>
    </row>
    <row r="5572" spans="1:7" x14ac:dyDescent="0.55000000000000004">
      <c r="A5572" s="1">
        <v>40942</v>
      </c>
      <c r="B5572">
        <v>65.900002000000001</v>
      </c>
      <c r="C5572">
        <v>66.019997000000004</v>
      </c>
      <c r="D5572">
        <v>65.529999000000004</v>
      </c>
      <c r="E5572">
        <v>65.639999000000003</v>
      </c>
      <c r="F5572">
        <v>51.080230999999998</v>
      </c>
      <c r="G5572">
        <v>9036200</v>
      </c>
    </row>
    <row r="5573" spans="1:7" x14ac:dyDescent="0.55000000000000004">
      <c r="A5573" s="1">
        <v>40945</v>
      </c>
      <c r="B5573">
        <v>65.459998999999996</v>
      </c>
      <c r="C5573">
        <v>65.580001999999993</v>
      </c>
      <c r="D5573">
        <v>65.050003000000004</v>
      </c>
      <c r="E5573">
        <v>65.190002000000007</v>
      </c>
      <c r="F5573">
        <v>50.730049000000001</v>
      </c>
      <c r="G5573">
        <v>9535700</v>
      </c>
    </row>
    <row r="5574" spans="1:7" x14ac:dyDescent="0.55000000000000004">
      <c r="A5574" s="1">
        <v>40946</v>
      </c>
      <c r="B5574">
        <v>65.160004000000001</v>
      </c>
      <c r="C5574">
        <v>65.389999000000003</v>
      </c>
      <c r="D5574">
        <v>65.019997000000004</v>
      </c>
      <c r="E5574">
        <v>65.260002</v>
      </c>
      <c r="F5574">
        <v>50.784523</v>
      </c>
      <c r="G5574">
        <v>9248100</v>
      </c>
    </row>
    <row r="5575" spans="1:7" x14ac:dyDescent="0.55000000000000004">
      <c r="A5575" s="1">
        <v>40947</v>
      </c>
      <c r="B5575">
        <v>65.199996999999996</v>
      </c>
      <c r="C5575">
        <v>65.349997999999999</v>
      </c>
      <c r="D5575">
        <v>65.089995999999999</v>
      </c>
      <c r="E5575">
        <v>65.239998</v>
      </c>
      <c r="F5575">
        <v>50.768954999999998</v>
      </c>
      <c r="G5575">
        <v>6889400</v>
      </c>
    </row>
    <row r="5576" spans="1:7" x14ac:dyDescent="0.55000000000000004">
      <c r="A5576" s="1">
        <v>40948</v>
      </c>
      <c r="B5576">
        <v>65.160004000000001</v>
      </c>
      <c r="C5576">
        <v>65.349997999999999</v>
      </c>
      <c r="D5576">
        <v>64.819999999999993</v>
      </c>
      <c r="E5576">
        <v>64.889999000000003</v>
      </c>
      <c r="F5576">
        <v>50.496581999999997</v>
      </c>
      <c r="G5576">
        <v>10936200</v>
      </c>
    </row>
    <row r="5577" spans="1:7" x14ac:dyDescent="0.55000000000000004">
      <c r="A5577" s="1">
        <v>40949</v>
      </c>
      <c r="B5577">
        <v>64.709998999999996</v>
      </c>
      <c r="C5577">
        <v>64.769997000000004</v>
      </c>
      <c r="D5577">
        <v>64.25</v>
      </c>
      <c r="E5577">
        <v>64.599997999999999</v>
      </c>
      <c r="F5577">
        <v>50.270912000000003</v>
      </c>
      <c r="G5577">
        <v>13954200</v>
      </c>
    </row>
    <row r="5578" spans="1:7" x14ac:dyDescent="0.55000000000000004">
      <c r="A5578" s="1">
        <v>40952</v>
      </c>
      <c r="B5578">
        <v>64.900002000000001</v>
      </c>
      <c r="C5578">
        <v>64.949996999999996</v>
      </c>
      <c r="D5578">
        <v>64.599997999999999</v>
      </c>
      <c r="E5578">
        <v>64.680000000000007</v>
      </c>
      <c r="F5578">
        <v>50.333163999999996</v>
      </c>
      <c r="G5578">
        <v>9662500</v>
      </c>
    </row>
    <row r="5579" spans="1:7" x14ac:dyDescent="0.55000000000000004">
      <c r="A5579" s="1">
        <v>40953</v>
      </c>
      <c r="B5579">
        <v>64.75</v>
      </c>
      <c r="C5579">
        <v>64.860000999999997</v>
      </c>
      <c r="D5579">
        <v>64.330001999999993</v>
      </c>
      <c r="E5579">
        <v>64.610000999999997</v>
      </c>
      <c r="F5579">
        <v>50.278697999999999</v>
      </c>
      <c r="G5579">
        <v>8978500</v>
      </c>
    </row>
    <row r="5580" spans="1:7" x14ac:dyDescent="0.55000000000000004">
      <c r="A5580" s="1">
        <v>40954</v>
      </c>
      <c r="B5580">
        <v>64.510002</v>
      </c>
      <c r="C5580">
        <v>64.949996999999996</v>
      </c>
      <c r="D5580">
        <v>64.470000999999996</v>
      </c>
      <c r="E5580">
        <v>64.650002000000001</v>
      </c>
      <c r="F5580">
        <v>50.309826000000001</v>
      </c>
      <c r="G5580">
        <v>9023400</v>
      </c>
    </row>
    <row r="5581" spans="1:7" x14ac:dyDescent="0.55000000000000004">
      <c r="A5581" s="1">
        <v>40955</v>
      </c>
      <c r="B5581">
        <v>64.599997999999999</v>
      </c>
      <c r="C5581">
        <v>65.160004000000001</v>
      </c>
      <c r="D5581">
        <v>64.440002000000007</v>
      </c>
      <c r="E5581">
        <v>64.919998000000007</v>
      </c>
      <c r="F5581">
        <v>50.519924000000003</v>
      </c>
      <c r="G5581">
        <v>8194500</v>
      </c>
    </row>
    <row r="5582" spans="1:7" x14ac:dyDescent="0.55000000000000004">
      <c r="A5582" s="1">
        <v>40956</v>
      </c>
      <c r="B5582">
        <v>65.220000999999996</v>
      </c>
      <c r="C5582">
        <v>65.279999000000004</v>
      </c>
      <c r="D5582">
        <v>64.809997999999993</v>
      </c>
      <c r="E5582">
        <v>64.989998</v>
      </c>
      <c r="F5582">
        <v>50.574409000000003</v>
      </c>
      <c r="G5582">
        <v>9057500</v>
      </c>
    </row>
    <row r="5583" spans="1:7" x14ac:dyDescent="0.55000000000000004">
      <c r="A5583" s="1">
        <v>40960</v>
      </c>
      <c r="B5583">
        <v>65.230002999999996</v>
      </c>
      <c r="C5583">
        <v>65.239998</v>
      </c>
      <c r="D5583">
        <v>64.75</v>
      </c>
      <c r="E5583">
        <v>65.040001000000004</v>
      </c>
      <c r="F5583">
        <v>50.613315999999998</v>
      </c>
      <c r="G5583">
        <v>8081700</v>
      </c>
    </row>
    <row r="5584" spans="1:7" x14ac:dyDescent="0.55000000000000004">
      <c r="A5584" s="1">
        <v>40961</v>
      </c>
      <c r="B5584">
        <v>65.080001999999993</v>
      </c>
      <c r="C5584">
        <v>65.339995999999999</v>
      </c>
      <c r="D5584">
        <v>64.870002999999997</v>
      </c>
      <c r="E5584">
        <v>65</v>
      </c>
      <c r="F5584">
        <v>50.582183999999998</v>
      </c>
      <c r="G5584">
        <v>8150600</v>
      </c>
    </row>
    <row r="5585" spans="1:7" x14ac:dyDescent="0.55000000000000004">
      <c r="A5585" s="1">
        <v>40962</v>
      </c>
      <c r="B5585">
        <v>65.190002000000007</v>
      </c>
      <c r="C5585">
        <v>66.050003000000004</v>
      </c>
      <c r="D5585">
        <v>64.900002000000001</v>
      </c>
      <c r="E5585">
        <v>65.099997999999999</v>
      </c>
      <c r="F5585">
        <v>50.660015000000001</v>
      </c>
      <c r="G5585">
        <v>8991500</v>
      </c>
    </row>
    <row r="5586" spans="1:7" x14ac:dyDescent="0.55000000000000004">
      <c r="A5586" s="1">
        <v>40963</v>
      </c>
      <c r="B5586">
        <v>64.790001000000004</v>
      </c>
      <c r="C5586">
        <v>64.790001000000004</v>
      </c>
      <c r="D5586">
        <v>64.190002000000007</v>
      </c>
      <c r="E5586">
        <v>64.459998999999996</v>
      </c>
      <c r="F5586">
        <v>50.605063999999999</v>
      </c>
      <c r="G5586">
        <v>10478200</v>
      </c>
    </row>
    <row r="5587" spans="1:7" x14ac:dyDescent="0.55000000000000004">
      <c r="A5587" s="1">
        <v>40966</v>
      </c>
      <c r="B5587">
        <v>64.260002</v>
      </c>
      <c r="C5587">
        <v>64.639999000000003</v>
      </c>
      <c r="D5587">
        <v>64.019997000000004</v>
      </c>
      <c r="E5587">
        <v>64.449996999999996</v>
      </c>
      <c r="F5587">
        <v>50.597206</v>
      </c>
      <c r="G5587">
        <v>8523000</v>
      </c>
    </row>
    <row r="5588" spans="1:7" x14ac:dyDescent="0.55000000000000004">
      <c r="A5588" s="1">
        <v>40967</v>
      </c>
      <c r="B5588">
        <v>64.599997999999999</v>
      </c>
      <c r="C5588">
        <v>65.419998000000007</v>
      </c>
      <c r="D5588">
        <v>64.5</v>
      </c>
      <c r="E5588">
        <v>65.180000000000007</v>
      </c>
      <c r="F5588">
        <v>51.170299999999997</v>
      </c>
      <c r="G5588">
        <v>11581400</v>
      </c>
    </row>
    <row r="5589" spans="1:7" x14ac:dyDescent="0.55000000000000004">
      <c r="A5589" s="1">
        <v>40968</v>
      </c>
      <c r="B5589">
        <v>65.220000999999996</v>
      </c>
      <c r="C5589">
        <v>65.260002</v>
      </c>
      <c r="D5589">
        <v>64.709998999999996</v>
      </c>
      <c r="E5589">
        <v>65.080001999999993</v>
      </c>
      <c r="F5589">
        <v>51.091788999999999</v>
      </c>
      <c r="G5589">
        <v>11489100</v>
      </c>
    </row>
    <row r="5590" spans="1:7" x14ac:dyDescent="0.55000000000000004">
      <c r="A5590" s="1">
        <v>40969</v>
      </c>
      <c r="B5590">
        <v>65.110000999999997</v>
      </c>
      <c r="C5590">
        <v>65.260002</v>
      </c>
      <c r="D5590">
        <v>64.639999000000003</v>
      </c>
      <c r="E5590">
        <v>64.830001999999993</v>
      </c>
      <c r="F5590">
        <v>50.895522999999997</v>
      </c>
      <c r="G5590">
        <v>8813800</v>
      </c>
    </row>
    <row r="5591" spans="1:7" x14ac:dyDescent="0.55000000000000004">
      <c r="A5591" s="1">
        <v>40970</v>
      </c>
      <c r="B5591">
        <v>64.739998</v>
      </c>
      <c r="C5591">
        <v>64.870002999999997</v>
      </c>
      <c r="D5591">
        <v>64.569999999999993</v>
      </c>
      <c r="E5591">
        <v>64.769997000000004</v>
      </c>
      <c r="F5591">
        <v>50.848422999999997</v>
      </c>
      <c r="G5591">
        <v>6063900</v>
      </c>
    </row>
    <row r="5592" spans="1:7" x14ac:dyDescent="0.55000000000000004">
      <c r="A5592" s="1">
        <v>40973</v>
      </c>
      <c r="B5592">
        <v>64.690002000000007</v>
      </c>
      <c r="C5592">
        <v>64.959998999999996</v>
      </c>
      <c r="D5592">
        <v>64.540001000000004</v>
      </c>
      <c r="E5592">
        <v>64.910004000000001</v>
      </c>
      <c r="F5592">
        <v>50.95834</v>
      </c>
      <c r="G5592">
        <v>7601000</v>
      </c>
    </row>
    <row r="5593" spans="1:7" x14ac:dyDescent="0.55000000000000004">
      <c r="A5593" s="1">
        <v>40974</v>
      </c>
      <c r="B5593">
        <v>64.459998999999996</v>
      </c>
      <c r="C5593">
        <v>64.730002999999996</v>
      </c>
      <c r="D5593">
        <v>64.190002000000007</v>
      </c>
      <c r="E5593">
        <v>64.349997999999999</v>
      </c>
      <c r="F5593">
        <v>50.518703000000002</v>
      </c>
      <c r="G5593">
        <v>9511100</v>
      </c>
    </row>
    <row r="5594" spans="1:7" x14ac:dyDescent="0.55000000000000004">
      <c r="A5594" s="1">
        <v>40975</v>
      </c>
      <c r="B5594">
        <v>64.269997000000004</v>
      </c>
      <c r="C5594">
        <v>64.459998999999996</v>
      </c>
      <c r="D5594">
        <v>64.120002999999997</v>
      </c>
      <c r="E5594">
        <v>64.300003000000004</v>
      </c>
      <c r="F5594">
        <v>50.47945</v>
      </c>
      <c r="G5594">
        <v>8591800</v>
      </c>
    </row>
    <row r="5595" spans="1:7" x14ac:dyDescent="0.55000000000000004">
      <c r="A5595" s="1">
        <v>40976</v>
      </c>
      <c r="B5595">
        <v>64.949996999999996</v>
      </c>
      <c r="C5595">
        <v>65.080001999999993</v>
      </c>
      <c r="D5595">
        <v>64.739998</v>
      </c>
      <c r="E5595">
        <v>64.849997999999999</v>
      </c>
      <c r="F5595">
        <v>50.911220999999998</v>
      </c>
      <c r="G5595">
        <v>11311100</v>
      </c>
    </row>
    <row r="5596" spans="1:7" x14ac:dyDescent="0.55000000000000004">
      <c r="A5596" s="1">
        <v>40977</v>
      </c>
      <c r="B5596">
        <v>64.830001999999993</v>
      </c>
      <c r="C5596">
        <v>65</v>
      </c>
      <c r="D5596">
        <v>64.589995999999999</v>
      </c>
      <c r="E5596">
        <v>64.739998</v>
      </c>
      <c r="F5596">
        <v>50.824866999999998</v>
      </c>
      <c r="G5596">
        <v>8410600</v>
      </c>
    </row>
    <row r="5597" spans="1:7" x14ac:dyDescent="0.55000000000000004">
      <c r="A5597" s="1">
        <v>40980</v>
      </c>
      <c r="B5597">
        <v>64.550003000000004</v>
      </c>
      <c r="C5597">
        <v>65.150002000000001</v>
      </c>
      <c r="D5597">
        <v>64.540001000000004</v>
      </c>
      <c r="E5597">
        <v>65.099997999999999</v>
      </c>
      <c r="F5597">
        <v>51.107486999999999</v>
      </c>
      <c r="G5597">
        <v>7284700</v>
      </c>
    </row>
    <row r="5598" spans="1:7" x14ac:dyDescent="0.55000000000000004">
      <c r="A5598" s="1">
        <v>40981</v>
      </c>
      <c r="B5598">
        <v>65.419998000000007</v>
      </c>
      <c r="C5598">
        <v>65.440002000000007</v>
      </c>
      <c r="D5598">
        <v>65.029999000000004</v>
      </c>
      <c r="E5598">
        <v>65.330001999999993</v>
      </c>
      <c r="F5598">
        <v>51.288058999999997</v>
      </c>
      <c r="G5598">
        <v>9884100</v>
      </c>
    </row>
    <row r="5599" spans="1:7" x14ac:dyDescent="0.55000000000000004">
      <c r="A5599" s="1">
        <v>40982</v>
      </c>
      <c r="B5599">
        <v>65.209998999999996</v>
      </c>
      <c r="C5599">
        <v>65.379997000000003</v>
      </c>
      <c r="D5599">
        <v>65.019997000000004</v>
      </c>
      <c r="E5599">
        <v>65.080001999999993</v>
      </c>
      <c r="F5599">
        <v>51.091788999999999</v>
      </c>
      <c r="G5599">
        <v>9612200</v>
      </c>
    </row>
    <row r="5600" spans="1:7" x14ac:dyDescent="0.55000000000000004">
      <c r="A5600" s="1">
        <v>40983</v>
      </c>
      <c r="B5600">
        <v>64.930000000000007</v>
      </c>
      <c r="C5600">
        <v>65.379997000000003</v>
      </c>
      <c r="D5600">
        <v>64.849997999999999</v>
      </c>
      <c r="E5600">
        <v>65.069999999999993</v>
      </c>
      <c r="F5600">
        <v>51.083945999999997</v>
      </c>
      <c r="G5600">
        <v>11372900</v>
      </c>
    </row>
    <row r="5601" spans="1:7" x14ac:dyDescent="0.55000000000000004">
      <c r="A5601" s="1">
        <v>40984</v>
      </c>
      <c r="B5601">
        <v>65.199996999999996</v>
      </c>
      <c r="C5601">
        <v>65.459998999999996</v>
      </c>
      <c r="D5601">
        <v>64.809997999999993</v>
      </c>
      <c r="E5601">
        <v>65.120002999999997</v>
      </c>
      <c r="F5601">
        <v>51.123199</v>
      </c>
      <c r="G5601">
        <v>17707000</v>
      </c>
    </row>
    <row r="5602" spans="1:7" x14ac:dyDescent="0.55000000000000004">
      <c r="A5602" s="1">
        <v>40987</v>
      </c>
      <c r="B5602">
        <v>64.949996999999996</v>
      </c>
      <c r="C5602">
        <v>65.269997000000004</v>
      </c>
      <c r="D5602">
        <v>64.900002000000001</v>
      </c>
      <c r="E5602">
        <v>65.209998999999996</v>
      </c>
      <c r="F5602">
        <v>51.193854999999999</v>
      </c>
      <c r="G5602">
        <v>7321800</v>
      </c>
    </row>
    <row r="5603" spans="1:7" x14ac:dyDescent="0.55000000000000004">
      <c r="A5603" s="1">
        <v>40988</v>
      </c>
      <c r="B5603">
        <v>65</v>
      </c>
      <c r="C5603">
        <v>65.129997000000003</v>
      </c>
      <c r="D5603">
        <v>64.760002</v>
      </c>
      <c r="E5603">
        <v>64.959998999999996</v>
      </c>
      <c r="F5603">
        <v>50.997577999999997</v>
      </c>
      <c r="G5603">
        <v>7760400</v>
      </c>
    </row>
    <row r="5604" spans="1:7" x14ac:dyDescent="0.55000000000000004">
      <c r="A5604" s="1">
        <v>40989</v>
      </c>
      <c r="B5604">
        <v>64.959998999999996</v>
      </c>
      <c r="C5604">
        <v>65.069999999999993</v>
      </c>
      <c r="D5604">
        <v>64.639999000000003</v>
      </c>
      <c r="E5604">
        <v>64.760002</v>
      </c>
      <c r="F5604">
        <v>50.840584</v>
      </c>
      <c r="G5604">
        <v>7839600</v>
      </c>
    </row>
    <row r="5605" spans="1:7" x14ac:dyDescent="0.55000000000000004">
      <c r="A5605" s="1">
        <v>40990</v>
      </c>
      <c r="B5605">
        <v>64.680000000000007</v>
      </c>
      <c r="C5605">
        <v>64.690002000000007</v>
      </c>
      <c r="D5605">
        <v>64.400002000000001</v>
      </c>
      <c r="E5605">
        <v>64.459998999999996</v>
      </c>
      <c r="F5605">
        <v>50.605063999999999</v>
      </c>
      <c r="G5605">
        <v>10621300</v>
      </c>
    </row>
    <row r="5606" spans="1:7" x14ac:dyDescent="0.55000000000000004">
      <c r="A5606" s="1">
        <v>40991</v>
      </c>
      <c r="B5606">
        <v>64.489998</v>
      </c>
      <c r="C5606">
        <v>64.709998999999996</v>
      </c>
      <c r="D5606">
        <v>64.370002999999997</v>
      </c>
      <c r="E5606">
        <v>64.550003000000004</v>
      </c>
      <c r="F5606">
        <v>50.675716000000001</v>
      </c>
      <c r="G5606">
        <v>8062500</v>
      </c>
    </row>
    <row r="5607" spans="1:7" x14ac:dyDescent="0.55000000000000004">
      <c r="A5607" s="1">
        <v>40994</v>
      </c>
      <c r="B5607">
        <v>64.889999000000003</v>
      </c>
      <c r="C5607">
        <v>65.260002</v>
      </c>
      <c r="D5607">
        <v>64.830001999999993</v>
      </c>
      <c r="E5607">
        <v>65.169998000000007</v>
      </c>
      <c r="F5607">
        <v>51.162444999999998</v>
      </c>
      <c r="G5607">
        <v>8503800</v>
      </c>
    </row>
    <row r="5608" spans="1:7" x14ac:dyDescent="0.55000000000000004">
      <c r="A5608" s="1">
        <v>40995</v>
      </c>
      <c r="B5608">
        <v>65.330001999999993</v>
      </c>
      <c r="C5608">
        <v>65.5</v>
      </c>
      <c r="D5608">
        <v>65.220000999999996</v>
      </c>
      <c r="E5608">
        <v>65.400002000000001</v>
      </c>
      <c r="F5608">
        <v>51.343001999999998</v>
      </c>
      <c r="G5608">
        <v>10723800</v>
      </c>
    </row>
    <row r="5609" spans="1:7" x14ac:dyDescent="0.55000000000000004">
      <c r="A5609" s="1">
        <v>40996</v>
      </c>
      <c r="B5609">
        <v>65.400002000000001</v>
      </c>
      <c r="C5609">
        <v>65.620002999999997</v>
      </c>
      <c r="D5609">
        <v>65.180000000000007</v>
      </c>
      <c r="E5609">
        <v>65.620002999999997</v>
      </c>
      <c r="F5609">
        <v>51.515735999999997</v>
      </c>
      <c r="G5609">
        <v>10305500</v>
      </c>
    </row>
    <row r="5610" spans="1:7" x14ac:dyDescent="0.55000000000000004">
      <c r="A5610" s="1">
        <v>40997</v>
      </c>
      <c r="B5610">
        <v>65.279999000000004</v>
      </c>
      <c r="C5610">
        <v>65.540001000000004</v>
      </c>
      <c r="D5610">
        <v>65.199996999999996</v>
      </c>
      <c r="E5610">
        <v>65.540001000000004</v>
      </c>
      <c r="F5610">
        <v>51.452927000000003</v>
      </c>
      <c r="G5610">
        <v>9553300</v>
      </c>
    </row>
    <row r="5611" spans="1:7" x14ac:dyDescent="0.55000000000000004">
      <c r="A5611" s="1">
        <v>40998</v>
      </c>
      <c r="B5611">
        <v>65.629997000000003</v>
      </c>
      <c r="C5611">
        <v>66.180000000000007</v>
      </c>
      <c r="D5611">
        <v>65.580001999999993</v>
      </c>
      <c r="E5611">
        <v>65.959998999999996</v>
      </c>
      <c r="F5611">
        <v>51.782654000000001</v>
      </c>
      <c r="G5611">
        <v>11307700</v>
      </c>
    </row>
    <row r="5612" spans="1:7" x14ac:dyDescent="0.55000000000000004">
      <c r="A5612" s="1">
        <v>41001</v>
      </c>
      <c r="B5612">
        <v>66.040001000000004</v>
      </c>
      <c r="C5612">
        <v>66.300003000000004</v>
      </c>
      <c r="D5612">
        <v>65.819999999999993</v>
      </c>
      <c r="E5612">
        <v>66.209998999999996</v>
      </c>
      <c r="F5612">
        <v>51.978920000000002</v>
      </c>
      <c r="G5612">
        <v>8785900</v>
      </c>
    </row>
    <row r="5613" spans="1:7" x14ac:dyDescent="0.55000000000000004">
      <c r="A5613" s="1">
        <v>41002</v>
      </c>
      <c r="B5613">
        <v>66.120002999999997</v>
      </c>
      <c r="C5613">
        <v>66.150002000000001</v>
      </c>
      <c r="D5613">
        <v>65.5</v>
      </c>
      <c r="E5613">
        <v>65.879997000000003</v>
      </c>
      <c r="F5613">
        <v>51.719849000000004</v>
      </c>
      <c r="G5613">
        <v>9128400</v>
      </c>
    </row>
    <row r="5614" spans="1:7" x14ac:dyDescent="0.55000000000000004">
      <c r="A5614" s="1">
        <v>41003</v>
      </c>
      <c r="B5614">
        <v>65.610000999999997</v>
      </c>
      <c r="C5614">
        <v>65.699996999999996</v>
      </c>
      <c r="D5614">
        <v>65.360000999999997</v>
      </c>
      <c r="E5614">
        <v>65.389999000000003</v>
      </c>
      <c r="F5614">
        <v>51.335163000000001</v>
      </c>
      <c r="G5614">
        <v>9432300</v>
      </c>
    </row>
    <row r="5615" spans="1:7" x14ac:dyDescent="0.55000000000000004">
      <c r="A5615" s="1">
        <v>41004</v>
      </c>
      <c r="B5615">
        <v>65.260002</v>
      </c>
      <c r="C5615">
        <v>65.379997000000003</v>
      </c>
      <c r="D5615">
        <v>65.089995999999999</v>
      </c>
      <c r="E5615">
        <v>65.339995999999999</v>
      </c>
      <c r="F5615">
        <v>51.295914000000003</v>
      </c>
      <c r="G5615">
        <v>7922700</v>
      </c>
    </row>
    <row r="5616" spans="1:7" x14ac:dyDescent="0.55000000000000004">
      <c r="A5616" s="1">
        <v>41008</v>
      </c>
      <c r="B5616">
        <v>64.949996999999996</v>
      </c>
      <c r="C5616">
        <v>65.230002999999996</v>
      </c>
      <c r="D5616">
        <v>64.879997000000003</v>
      </c>
      <c r="E5616">
        <v>64.919998000000007</v>
      </c>
      <c r="F5616">
        <v>50.966171000000003</v>
      </c>
      <c r="G5616">
        <v>6363400</v>
      </c>
    </row>
    <row r="5617" spans="1:7" x14ac:dyDescent="0.55000000000000004">
      <c r="A5617" s="1">
        <v>41009</v>
      </c>
      <c r="B5617">
        <v>64.809997999999993</v>
      </c>
      <c r="C5617">
        <v>64.860000999999997</v>
      </c>
      <c r="D5617">
        <v>64.160004000000001</v>
      </c>
      <c r="E5617">
        <v>64.199996999999996</v>
      </c>
      <c r="F5617">
        <v>50.400931999999997</v>
      </c>
      <c r="G5617">
        <v>12793200</v>
      </c>
    </row>
    <row r="5618" spans="1:7" x14ac:dyDescent="0.55000000000000004">
      <c r="A5618" s="1">
        <v>41010</v>
      </c>
      <c r="B5618">
        <v>64.690002000000007</v>
      </c>
      <c r="C5618">
        <v>64.690002000000007</v>
      </c>
      <c r="D5618">
        <v>63.959999000000003</v>
      </c>
      <c r="E5618">
        <v>64.129997000000003</v>
      </c>
      <c r="F5618">
        <v>50.345993</v>
      </c>
      <c r="G5618">
        <v>10434100</v>
      </c>
    </row>
    <row r="5619" spans="1:7" x14ac:dyDescent="0.55000000000000004">
      <c r="A5619" s="1">
        <v>41011</v>
      </c>
      <c r="B5619">
        <v>64.050003000000004</v>
      </c>
      <c r="C5619">
        <v>64.150002000000001</v>
      </c>
      <c r="D5619">
        <v>63.68</v>
      </c>
      <c r="E5619">
        <v>64.150002000000001</v>
      </c>
      <c r="F5619">
        <v>50.361679000000002</v>
      </c>
      <c r="G5619">
        <v>13122300</v>
      </c>
    </row>
    <row r="5620" spans="1:7" x14ac:dyDescent="0.55000000000000004">
      <c r="A5620" s="1">
        <v>41012</v>
      </c>
      <c r="B5620">
        <v>63.939999</v>
      </c>
      <c r="C5620">
        <v>64</v>
      </c>
      <c r="D5620">
        <v>63.52</v>
      </c>
      <c r="E5620">
        <v>63.540000999999997</v>
      </c>
      <c r="F5620">
        <v>49.882804999999998</v>
      </c>
      <c r="G5620">
        <v>11226600</v>
      </c>
    </row>
    <row r="5621" spans="1:7" x14ac:dyDescent="0.55000000000000004">
      <c r="A5621" s="1">
        <v>41015</v>
      </c>
      <c r="B5621">
        <v>63.720001000000003</v>
      </c>
      <c r="C5621">
        <v>64.160004000000001</v>
      </c>
      <c r="D5621">
        <v>63.669998</v>
      </c>
      <c r="E5621">
        <v>63.98</v>
      </c>
      <c r="F5621">
        <v>50.228222000000002</v>
      </c>
      <c r="G5621">
        <v>10502400</v>
      </c>
    </row>
    <row r="5622" spans="1:7" x14ac:dyDescent="0.55000000000000004">
      <c r="A5622" s="1">
        <v>41016</v>
      </c>
      <c r="B5622">
        <v>64.230002999999996</v>
      </c>
      <c r="C5622">
        <v>64.279999000000004</v>
      </c>
      <c r="D5622">
        <v>63.27</v>
      </c>
      <c r="E5622">
        <v>64.220000999999996</v>
      </c>
      <c r="F5622">
        <v>50.416640999999998</v>
      </c>
      <c r="G5622">
        <v>18322900</v>
      </c>
    </row>
    <row r="5623" spans="1:7" x14ac:dyDescent="0.55000000000000004">
      <c r="A5623" s="1">
        <v>41017</v>
      </c>
      <c r="B5623">
        <v>63.900002000000001</v>
      </c>
      <c r="C5623">
        <v>63.919998</v>
      </c>
      <c r="D5623">
        <v>63.119999</v>
      </c>
      <c r="E5623">
        <v>63.259998000000003</v>
      </c>
      <c r="F5623">
        <v>49.662982999999997</v>
      </c>
      <c r="G5623">
        <v>20567700</v>
      </c>
    </row>
    <row r="5624" spans="1:7" x14ac:dyDescent="0.55000000000000004">
      <c r="A5624" s="1">
        <v>41018</v>
      </c>
      <c r="B5624">
        <v>63.220001000000003</v>
      </c>
      <c r="C5624">
        <v>63.540000999999997</v>
      </c>
      <c r="D5624">
        <v>62.759998000000003</v>
      </c>
      <c r="E5624">
        <v>63.029998999999997</v>
      </c>
      <c r="F5624">
        <v>49.482413999999999</v>
      </c>
      <c r="G5624">
        <v>15189000</v>
      </c>
    </row>
    <row r="5625" spans="1:7" x14ac:dyDescent="0.55000000000000004">
      <c r="A5625" s="1">
        <v>41019</v>
      </c>
      <c r="B5625">
        <v>63.220001000000003</v>
      </c>
      <c r="C5625">
        <v>63.970001000000003</v>
      </c>
      <c r="D5625">
        <v>63.200001</v>
      </c>
      <c r="E5625">
        <v>63.709999000000003</v>
      </c>
      <c r="F5625">
        <v>50.016254000000004</v>
      </c>
      <c r="G5625">
        <v>14320700</v>
      </c>
    </row>
    <row r="5626" spans="1:7" x14ac:dyDescent="0.55000000000000004">
      <c r="A5626" s="1">
        <v>41022</v>
      </c>
      <c r="B5626">
        <v>63.5</v>
      </c>
      <c r="C5626">
        <v>63.689999</v>
      </c>
      <c r="D5626">
        <v>63.299999</v>
      </c>
      <c r="E5626">
        <v>63.369999</v>
      </c>
      <c r="F5626">
        <v>49.749336</v>
      </c>
      <c r="G5626">
        <v>10120900</v>
      </c>
    </row>
    <row r="5627" spans="1:7" x14ac:dyDescent="0.55000000000000004">
      <c r="A5627" s="1">
        <v>41023</v>
      </c>
      <c r="B5627">
        <v>63.549999</v>
      </c>
      <c r="C5627">
        <v>63.790000999999997</v>
      </c>
      <c r="D5627">
        <v>63.360000999999997</v>
      </c>
      <c r="E5627">
        <v>63.77</v>
      </c>
      <c r="F5627">
        <v>50.063361999999998</v>
      </c>
      <c r="G5627">
        <v>9022400</v>
      </c>
    </row>
    <row r="5628" spans="1:7" x14ac:dyDescent="0.55000000000000004">
      <c r="A5628" s="1">
        <v>41024</v>
      </c>
      <c r="B5628">
        <v>63.959999000000003</v>
      </c>
      <c r="C5628">
        <v>64.580001999999993</v>
      </c>
      <c r="D5628">
        <v>63.84</v>
      </c>
      <c r="E5628">
        <v>64.430000000000007</v>
      </c>
      <c r="F5628">
        <v>50.581501000000003</v>
      </c>
      <c r="G5628">
        <v>11162800</v>
      </c>
    </row>
    <row r="5629" spans="1:7" x14ac:dyDescent="0.55000000000000004">
      <c r="A5629" s="1">
        <v>41025</v>
      </c>
      <c r="B5629">
        <v>64.410004000000001</v>
      </c>
      <c r="C5629">
        <v>64.970000999999996</v>
      </c>
      <c r="D5629">
        <v>64.260002</v>
      </c>
      <c r="E5629">
        <v>64.75</v>
      </c>
      <c r="F5629">
        <v>50.832732999999998</v>
      </c>
      <c r="G5629">
        <v>9139200</v>
      </c>
    </row>
    <row r="5630" spans="1:7" x14ac:dyDescent="0.55000000000000004">
      <c r="A5630" s="1">
        <v>41026</v>
      </c>
      <c r="B5630">
        <v>64.949996999999996</v>
      </c>
      <c r="C5630">
        <v>65.129997000000003</v>
      </c>
      <c r="D5630">
        <v>64.680000000000007</v>
      </c>
      <c r="E5630">
        <v>64.839995999999999</v>
      </c>
      <c r="F5630">
        <v>50.903385</v>
      </c>
      <c r="G5630">
        <v>10746700</v>
      </c>
    </row>
    <row r="5631" spans="1:7" x14ac:dyDescent="0.55000000000000004">
      <c r="A5631" s="1">
        <v>41029</v>
      </c>
      <c r="B5631">
        <v>64.849997999999999</v>
      </c>
      <c r="C5631">
        <v>65.389999000000003</v>
      </c>
      <c r="D5631">
        <v>64.839995999999999</v>
      </c>
      <c r="E5631">
        <v>65.099997999999999</v>
      </c>
      <c r="F5631">
        <v>51.107486999999999</v>
      </c>
      <c r="G5631">
        <v>11362300</v>
      </c>
    </row>
    <row r="5632" spans="1:7" x14ac:dyDescent="0.55000000000000004">
      <c r="A5632" s="1">
        <v>41030</v>
      </c>
      <c r="B5632">
        <v>64.910004000000001</v>
      </c>
      <c r="C5632">
        <v>65.360000999999997</v>
      </c>
      <c r="D5632">
        <v>64.800003000000004</v>
      </c>
      <c r="E5632">
        <v>65.220000999999996</v>
      </c>
      <c r="F5632">
        <v>51.201698</v>
      </c>
      <c r="G5632">
        <v>10107900</v>
      </c>
    </row>
    <row r="5633" spans="1:7" x14ac:dyDescent="0.55000000000000004">
      <c r="A5633" s="1">
        <v>41031</v>
      </c>
      <c r="B5633">
        <v>65.169998000000007</v>
      </c>
      <c r="C5633">
        <v>65.330001999999993</v>
      </c>
      <c r="D5633">
        <v>64.839995999999999</v>
      </c>
      <c r="E5633">
        <v>65.330001999999993</v>
      </c>
      <c r="F5633">
        <v>51.288058999999997</v>
      </c>
      <c r="G5633">
        <v>8349700</v>
      </c>
    </row>
    <row r="5634" spans="1:7" x14ac:dyDescent="0.55000000000000004">
      <c r="A5634" s="1">
        <v>41032</v>
      </c>
      <c r="B5634">
        <v>65.400002000000001</v>
      </c>
      <c r="C5634">
        <v>65.489998</v>
      </c>
      <c r="D5634">
        <v>65.099997999999999</v>
      </c>
      <c r="E5634">
        <v>65.339995999999999</v>
      </c>
      <c r="F5634">
        <v>51.295914000000003</v>
      </c>
      <c r="G5634">
        <v>10431800</v>
      </c>
    </row>
    <row r="5635" spans="1:7" x14ac:dyDescent="0.55000000000000004">
      <c r="A5635" s="1">
        <v>41033</v>
      </c>
      <c r="B5635">
        <v>65.190002000000007</v>
      </c>
      <c r="C5635">
        <v>65.290001000000004</v>
      </c>
      <c r="D5635">
        <v>64.739998</v>
      </c>
      <c r="E5635">
        <v>64.739998</v>
      </c>
      <c r="F5635">
        <v>50.824866999999998</v>
      </c>
      <c r="G5635">
        <v>10301300</v>
      </c>
    </row>
    <row r="5636" spans="1:7" x14ac:dyDescent="0.55000000000000004">
      <c r="A5636" s="1">
        <v>41036</v>
      </c>
      <c r="B5636">
        <v>64.580001999999993</v>
      </c>
      <c r="C5636">
        <v>65.019997000000004</v>
      </c>
      <c r="D5636">
        <v>64.510002</v>
      </c>
      <c r="E5636">
        <v>64.800003000000004</v>
      </c>
      <c r="F5636">
        <v>50.871974999999999</v>
      </c>
      <c r="G5636">
        <v>8387800</v>
      </c>
    </row>
    <row r="5637" spans="1:7" x14ac:dyDescent="0.55000000000000004">
      <c r="A5637" s="1">
        <v>41037</v>
      </c>
      <c r="B5637">
        <v>64.680000000000007</v>
      </c>
      <c r="C5637">
        <v>64.980002999999996</v>
      </c>
      <c r="D5637">
        <v>64.550003000000004</v>
      </c>
      <c r="E5637">
        <v>64.980002999999996</v>
      </c>
      <c r="F5637">
        <v>51.013286999999998</v>
      </c>
      <c r="G5637">
        <v>12491900</v>
      </c>
    </row>
    <row r="5638" spans="1:7" x14ac:dyDescent="0.55000000000000004">
      <c r="A5638" s="1">
        <v>41038</v>
      </c>
      <c r="B5638">
        <v>64.589995999999999</v>
      </c>
      <c r="C5638">
        <v>64.879997000000003</v>
      </c>
      <c r="D5638">
        <v>64.25</v>
      </c>
      <c r="E5638">
        <v>64.279999000000004</v>
      </c>
      <c r="F5638">
        <v>50.463740999999999</v>
      </c>
      <c r="G5638">
        <v>10649400</v>
      </c>
    </row>
    <row r="5639" spans="1:7" x14ac:dyDescent="0.55000000000000004">
      <c r="A5639" s="1">
        <v>41039</v>
      </c>
      <c r="B5639">
        <v>64.809997999999993</v>
      </c>
      <c r="C5639">
        <v>64.860000999999997</v>
      </c>
      <c r="D5639">
        <v>64.389999000000003</v>
      </c>
      <c r="E5639">
        <v>64.569999999999993</v>
      </c>
      <c r="F5639">
        <v>50.691409999999998</v>
      </c>
      <c r="G5639">
        <v>7702000</v>
      </c>
    </row>
    <row r="5640" spans="1:7" x14ac:dyDescent="0.55000000000000004">
      <c r="A5640" s="1">
        <v>41040</v>
      </c>
      <c r="B5640">
        <v>64.430000000000007</v>
      </c>
      <c r="C5640">
        <v>64.989998</v>
      </c>
      <c r="D5640">
        <v>64.230002999999996</v>
      </c>
      <c r="E5640">
        <v>64.339995999999999</v>
      </c>
      <c r="F5640">
        <v>50.510838</v>
      </c>
      <c r="G5640">
        <v>37824600</v>
      </c>
    </row>
    <row r="5641" spans="1:7" x14ac:dyDescent="0.55000000000000004">
      <c r="A5641" s="1">
        <v>41043</v>
      </c>
      <c r="B5641">
        <v>64.029999000000004</v>
      </c>
      <c r="C5641">
        <v>64.099997999999999</v>
      </c>
      <c r="D5641">
        <v>63.560001</v>
      </c>
      <c r="E5641">
        <v>63.93</v>
      </c>
      <c r="F5641">
        <v>50.188972</v>
      </c>
      <c r="G5641">
        <v>39687800</v>
      </c>
    </row>
    <row r="5642" spans="1:7" x14ac:dyDescent="0.55000000000000004">
      <c r="A5642" s="1">
        <v>41044</v>
      </c>
      <c r="B5642">
        <v>63.700001</v>
      </c>
      <c r="C5642">
        <v>64.139999000000003</v>
      </c>
      <c r="D5642">
        <v>63.41</v>
      </c>
      <c r="E5642">
        <v>63.610000999999997</v>
      </c>
      <c r="F5642">
        <v>49.937752000000003</v>
      </c>
      <c r="G5642">
        <v>8500000</v>
      </c>
    </row>
    <row r="5643" spans="1:7" x14ac:dyDescent="0.55000000000000004">
      <c r="A5643" s="1">
        <v>41045</v>
      </c>
      <c r="B5643">
        <v>63.790000999999997</v>
      </c>
      <c r="C5643">
        <v>63.93</v>
      </c>
      <c r="D5643">
        <v>63.450001</v>
      </c>
      <c r="E5643">
        <v>63.709999000000003</v>
      </c>
      <c r="F5643">
        <v>50.016254000000004</v>
      </c>
      <c r="G5643">
        <v>10018400</v>
      </c>
    </row>
    <row r="5644" spans="1:7" x14ac:dyDescent="0.55000000000000004">
      <c r="A5644" s="1">
        <v>41046</v>
      </c>
      <c r="B5644">
        <v>63.709999000000003</v>
      </c>
      <c r="C5644">
        <v>64</v>
      </c>
      <c r="D5644">
        <v>63.48</v>
      </c>
      <c r="E5644">
        <v>63.549999</v>
      </c>
      <c r="F5644">
        <v>49.890652000000003</v>
      </c>
      <c r="G5644">
        <v>7993500</v>
      </c>
    </row>
    <row r="5645" spans="1:7" x14ac:dyDescent="0.55000000000000004">
      <c r="A5645" s="1">
        <v>41047</v>
      </c>
      <c r="B5645">
        <v>63.869999</v>
      </c>
      <c r="C5645">
        <v>63.91</v>
      </c>
      <c r="D5645">
        <v>63.09</v>
      </c>
      <c r="E5645">
        <v>63.349997999999999</v>
      </c>
      <c r="F5645">
        <v>49.733631000000003</v>
      </c>
      <c r="G5645">
        <v>13781300</v>
      </c>
    </row>
    <row r="5646" spans="1:7" x14ac:dyDescent="0.55000000000000004">
      <c r="A5646" s="1">
        <v>41050</v>
      </c>
      <c r="B5646">
        <v>63.259998000000003</v>
      </c>
      <c r="C5646">
        <v>63.830002</v>
      </c>
      <c r="D5646">
        <v>63.25</v>
      </c>
      <c r="E5646">
        <v>63.470001000000003</v>
      </c>
      <c r="F5646">
        <v>49.827843000000001</v>
      </c>
      <c r="G5646">
        <v>8784900</v>
      </c>
    </row>
    <row r="5647" spans="1:7" x14ac:dyDescent="0.55000000000000004">
      <c r="A5647" s="1">
        <v>41051</v>
      </c>
      <c r="B5647">
        <v>63.400002000000001</v>
      </c>
      <c r="C5647">
        <v>63.799999</v>
      </c>
      <c r="D5647">
        <v>63.330002</v>
      </c>
      <c r="E5647">
        <v>63.52</v>
      </c>
      <c r="F5647">
        <v>49.867095999999997</v>
      </c>
      <c r="G5647">
        <v>8409300</v>
      </c>
    </row>
    <row r="5648" spans="1:7" x14ac:dyDescent="0.55000000000000004">
      <c r="A5648" s="1">
        <v>41052</v>
      </c>
      <c r="B5648">
        <v>63.400002000000001</v>
      </c>
      <c r="C5648">
        <v>63.75</v>
      </c>
      <c r="D5648">
        <v>62.880001</v>
      </c>
      <c r="E5648">
        <v>63.27</v>
      </c>
      <c r="F5648">
        <v>49.670825999999998</v>
      </c>
      <c r="G5648">
        <v>11269100</v>
      </c>
    </row>
    <row r="5649" spans="1:7" x14ac:dyDescent="0.55000000000000004">
      <c r="A5649" s="1">
        <v>41053</v>
      </c>
      <c r="B5649">
        <v>62.889999000000003</v>
      </c>
      <c r="C5649">
        <v>63.34</v>
      </c>
      <c r="D5649">
        <v>62.799999</v>
      </c>
      <c r="E5649">
        <v>63.099997999999999</v>
      </c>
      <c r="F5649">
        <v>50.019618999999999</v>
      </c>
      <c r="G5649">
        <v>9309400</v>
      </c>
    </row>
    <row r="5650" spans="1:7" x14ac:dyDescent="0.55000000000000004">
      <c r="A5650" s="1">
        <v>41054</v>
      </c>
      <c r="B5650">
        <v>62.880001</v>
      </c>
      <c r="C5650">
        <v>62.98</v>
      </c>
      <c r="D5650">
        <v>62.290000999999997</v>
      </c>
      <c r="E5650">
        <v>62.509998000000003</v>
      </c>
      <c r="F5650">
        <v>49.551929000000001</v>
      </c>
      <c r="G5650">
        <v>11208500</v>
      </c>
    </row>
    <row r="5651" spans="1:7" x14ac:dyDescent="0.55000000000000004">
      <c r="A5651" s="1">
        <v>41058</v>
      </c>
      <c r="B5651">
        <v>62.84</v>
      </c>
      <c r="C5651">
        <v>62.93</v>
      </c>
      <c r="D5651">
        <v>62.299999</v>
      </c>
      <c r="E5651">
        <v>62.59</v>
      </c>
      <c r="F5651">
        <v>49.615341000000001</v>
      </c>
      <c r="G5651">
        <v>10089700</v>
      </c>
    </row>
    <row r="5652" spans="1:7" x14ac:dyDescent="0.55000000000000004">
      <c r="A5652" s="1">
        <v>41059</v>
      </c>
      <c r="B5652">
        <v>62.34</v>
      </c>
      <c r="C5652">
        <v>62.400002000000001</v>
      </c>
      <c r="D5652">
        <v>62</v>
      </c>
      <c r="E5652">
        <v>62.209999000000003</v>
      </c>
      <c r="F5652">
        <v>49.314113999999996</v>
      </c>
      <c r="G5652">
        <v>9414700</v>
      </c>
    </row>
    <row r="5653" spans="1:7" x14ac:dyDescent="0.55000000000000004">
      <c r="A5653" s="1">
        <v>41060</v>
      </c>
      <c r="B5653">
        <v>62.360000999999997</v>
      </c>
      <c r="C5653">
        <v>62.880001</v>
      </c>
      <c r="D5653">
        <v>62.139999000000003</v>
      </c>
      <c r="E5653">
        <v>62.43</v>
      </c>
      <c r="F5653">
        <v>49.488506000000001</v>
      </c>
      <c r="G5653">
        <v>13297100</v>
      </c>
    </row>
    <row r="5654" spans="1:7" x14ac:dyDescent="0.55000000000000004">
      <c r="A5654" s="1">
        <v>41061</v>
      </c>
      <c r="B5654">
        <v>62.040000999999997</v>
      </c>
      <c r="C5654">
        <v>62.310001</v>
      </c>
      <c r="D5654">
        <v>61.709999000000003</v>
      </c>
      <c r="E5654">
        <v>61.779998999999997</v>
      </c>
      <c r="F5654">
        <v>48.973239999999997</v>
      </c>
      <c r="G5654">
        <v>12061100</v>
      </c>
    </row>
    <row r="5655" spans="1:7" x14ac:dyDescent="0.55000000000000004">
      <c r="A5655" s="1">
        <v>41064</v>
      </c>
      <c r="B5655">
        <v>62.040000999999997</v>
      </c>
      <c r="C5655">
        <v>62.450001</v>
      </c>
      <c r="D5655">
        <v>61.889999000000003</v>
      </c>
      <c r="E5655">
        <v>62.34</v>
      </c>
      <c r="F5655">
        <v>49.417171000000003</v>
      </c>
      <c r="G5655">
        <v>9200000</v>
      </c>
    </row>
    <row r="5656" spans="1:7" x14ac:dyDescent="0.55000000000000004">
      <c r="A5656" s="1">
        <v>41065</v>
      </c>
      <c r="B5656">
        <v>62.16</v>
      </c>
      <c r="C5656">
        <v>62.380001</v>
      </c>
      <c r="D5656">
        <v>62</v>
      </c>
      <c r="E5656">
        <v>62.209999000000003</v>
      </c>
      <c r="F5656">
        <v>49.314113999999996</v>
      </c>
      <c r="G5656">
        <v>9523400</v>
      </c>
    </row>
    <row r="5657" spans="1:7" x14ac:dyDescent="0.55000000000000004">
      <c r="A5657" s="1">
        <v>41066</v>
      </c>
      <c r="B5657">
        <v>62.09</v>
      </c>
      <c r="C5657">
        <v>62.799999</v>
      </c>
      <c r="D5657">
        <v>61.889999000000003</v>
      </c>
      <c r="E5657">
        <v>62.799999</v>
      </c>
      <c r="F5657">
        <v>49.781810999999998</v>
      </c>
      <c r="G5657">
        <v>11562500</v>
      </c>
    </row>
    <row r="5658" spans="1:7" x14ac:dyDescent="0.55000000000000004">
      <c r="A5658" s="1">
        <v>41067</v>
      </c>
      <c r="B5658">
        <v>63.18</v>
      </c>
      <c r="C5658">
        <v>63.200001</v>
      </c>
      <c r="D5658">
        <v>62.509998000000003</v>
      </c>
      <c r="E5658">
        <v>62.799999</v>
      </c>
      <c r="F5658">
        <v>49.781810999999998</v>
      </c>
      <c r="G5658">
        <v>12959300</v>
      </c>
    </row>
    <row r="5659" spans="1:7" x14ac:dyDescent="0.55000000000000004">
      <c r="A5659" s="1">
        <v>41068</v>
      </c>
      <c r="B5659">
        <v>62.540000999999997</v>
      </c>
      <c r="C5659">
        <v>63.040000999999997</v>
      </c>
      <c r="D5659">
        <v>62.330002</v>
      </c>
      <c r="E5659">
        <v>62.98</v>
      </c>
      <c r="F5659">
        <v>49.924500000000002</v>
      </c>
      <c r="G5659">
        <v>11249500</v>
      </c>
    </row>
    <row r="5660" spans="1:7" x14ac:dyDescent="0.55000000000000004">
      <c r="A5660" s="1">
        <v>41071</v>
      </c>
      <c r="B5660">
        <v>62.970001000000003</v>
      </c>
      <c r="C5660">
        <v>63.029998999999997</v>
      </c>
      <c r="D5660">
        <v>62.110000999999997</v>
      </c>
      <c r="E5660">
        <v>62.119999</v>
      </c>
      <c r="F5660">
        <v>49.242770999999998</v>
      </c>
      <c r="G5660">
        <v>12226400</v>
      </c>
    </row>
    <row r="5661" spans="1:7" x14ac:dyDescent="0.55000000000000004">
      <c r="A5661" s="1">
        <v>41072</v>
      </c>
      <c r="B5661">
        <v>62.16</v>
      </c>
      <c r="C5661">
        <v>63.27</v>
      </c>
      <c r="D5661">
        <v>61.830002</v>
      </c>
      <c r="E5661">
        <v>63.080002</v>
      </c>
      <c r="F5661">
        <v>50.003768999999998</v>
      </c>
      <c r="G5661">
        <v>26655400</v>
      </c>
    </row>
    <row r="5662" spans="1:7" x14ac:dyDescent="0.55000000000000004">
      <c r="A5662" s="1">
        <v>41073</v>
      </c>
      <c r="B5662">
        <v>64.239998</v>
      </c>
      <c r="C5662">
        <v>64.699996999999996</v>
      </c>
      <c r="D5662">
        <v>63.18</v>
      </c>
      <c r="E5662">
        <v>64.449996999999996</v>
      </c>
      <c r="F5662">
        <v>51.089770999999999</v>
      </c>
      <c r="G5662">
        <v>98440200</v>
      </c>
    </row>
    <row r="5663" spans="1:7" x14ac:dyDescent="0.55000000000000004">
      <c r="A5663" s="1">
        <v>41074</v>
      </c>
      <c r="B5663">
        <v>64.349997999999999</v>
      </c>
      <c r="C5663">
        <v>65.75</v>
      </c>
      <c r="D5663">
        <v>64.290001000000004</v>
      </c>
      <c r="E5663">
        <v>65.449996999999996</v>
      </c>
      <c r="F5663">
        <v>51.882477000000002</v>
      </c>
      <c r="G5663">
        <v>34314900</v>
      </c>
    </row>
    <row r="5664" spans="1:7" x14ac:dyDescent="0.55000000000000004">
      <c r="A5664" s="1">
        <v>41075</v>
      </c>
      <c r="B5664">
        <v>65.900002000000001</v>
      </c>
      <c r="C5664">
        <v>66.099997999999999</v>
      </c>
      <c r="D5664">
        <v>65.510002</v>
      </c>
      <c r="E5664">
        <v>66.010002</v>
      </c>
      <c r="F5664">
        <v>52.326388999999999</v>
      </c>
      <c r="G5664">
        <v>25992800</v>
      </c>
    </row>
    <row r="5665" spans="1:7" x14ac:dyDescent="0.55000000000000004">
      <c r="A5665" s="1">
        <v>41078</v>
      </c>
      <c r="B5665">
        <v>65.819999999999993</v>
      </c>
      <c r="C5665">
        <v>66.389999000000003</v>
      </c>
      <c r="D5665">
        <v>65.819999999999993</v>
      </c>
      <c r="E5665">
        <v>66.300003000000004</v>
      </c>
      <c r="F5665">
        <v>52.556274000000002</v>
      </c>
      <c r="G5665">
        <v>25750000</v>
      </c>
    </row>
    <row r="5666" spans="1:7" x14ac:dyDescent="0.55000000000000004">
      <c r="A5666" s="1">
        <v>41079</v>
      </c>
      <c r="B5666">
        <v>66.400002000000001</v>
      </c>
      <c r="C5666">
        <v>66.959998999999996</v>
      </c>
      <c r="D5666">
        <v>66.360000999999997</v>
      </c>
      <c r="E5666">
        <v>66.720000999999996</v>
      </c>
      <c r="F5666">
        <v>52.889217000000002</v>
      </c>
      <c r="G5666">
        <v>23615400</v>
      </c>
    </row>
    <row r="5667" spans="1:7" x14ac:dyDescent="0.55000000000000004">
      <c r="A5667" s="1">
        <v>41080</v>
      </c>
      <c r="B5667">
        <v>66.779999000000004</v>
      </c>
      <c r="C5667">
        <v>67</v>
      </c>
      <c r="D5667">
        <v>66.459998999999996</v>
      </c>
      <c r="E5667">
        <v>67</v>
      </c>
      <c r="F5667">
        <v>53.111179</v>
      </c>
      <c r="G5667">
        <v>21254600</v>
      </c>
    </row>
    <row r="5668" spans="1:7" x14ac:dyDescent="0.55000000000000004">
      <c r="A5668" s="1">
        <v>41081</v>
      </c>
      <c r="B5668">
        <v>66.550003000000004</v>
      </c>
      <c r="C5668">
        <v>66.970000999999996</v>
      </c>
      <c r="D5668">
        <v>66.160004000000001</v>
      </c>
      <c r="E5668">
        <v>66.389999000000003</v>
      </c>
      <c r="F5668">
        <v>52.627612999999997</v>
      </c>
      <c r="G5668">
        <v>24545300</v>
      </c>
    </row>
    <row r="5669" spans="1:7" x14ac:dyDescent="0.55000000000000004">
      <c r="A5669" s="1">
        <v>41082</v>
      </c>
      <c r="B5669">
        <v>66.660004000000001</v>
      </c>
      <c r="C5669">
        <v>66.970000999999996</v>
      </c>
      <c r="D5669">
        <v>66.519997000000004</v>
      </c>
      <c r="E5669">
        <v>66.629997000000003</v>
      </c>
      <c r="F5669">
        <v>52.817867</v>
      </c>
      <c r="G5669">
        <v>18965700</v>
      </c>
    </row>
    <row r="5670" spans="1:7" x14ac:dyDescent="0.55000000000000004">
      <c r="A5670" s="1">
        <v>41085</v>
      </c>
      <c r="B5670">
        <v>66.260002</v>
      </c>
      <c r="C5670">
        <v>66.629997000000003</v>
      </c>
      <c r="D5670">
        <v>66.139999000000003</v>
      </c>
      <c r="E5670">
        <v>66.5</v>
      </c>
      <c r="F5670">
        <v>52.714827999999997</v>
      </c>
      <c r="G5670">
        <v>13734500</v>
      </c>
    </row>
    <row r="5671" spans="1:7" x14ac:dyDescent="0.55000000000000004">
      <c r="A5671" s="1">
        <v>41086</v>
      </c>
      <c r="B5671">
        <v>66.559997999999993</v>
      </c>
      <c r="C5671">
        <v>66.690002000000007</v>
      </c>
      <c r="D5671">
        <v>66.410004000000001</v>
      </c>
      <c r="E5671">
        <v>66.419998000000007</v>
      </c>
      <c r="F5671">
        <v>52.651394000000003</v>
      </c>
      <c r="G5671">
        <v>11100000</v>
      </c>
    </row>
    <row r="5672" spans="1:7" x14ac:dyDescent="0.55000000000000004">
      <c r="A5672" s="1">
        <v>41087</v>
      </c>
      <c r="B5672">
        <v>66.419998000000007</v>
      </c>
      <c r="C5672">
        <v>67.199996999999996</v>
      </c>
      <c r="D5672">
        <v>66.360000999999997</v>
      </c>
      <c r="E5672">
        <v>66.839995999999999</v>
      </c>
      <c r="F5672">
        <v>52.984329000000002</v>
      </c>
      <c r="G5672">
        <v>17594200</v>
      </c>
    </row>
    <row r="5673" spans="1:7" x14ac:dyDescent="0.55000000000000004">
      <c r="A5673" s="1">
        <v>41088</v>
      </c>
      <c r="B5673">
        <v>66.709998999999996</v>
      </c>
      <c r="C5673">
        <v>67</v>
      </c>
      <c r="D5673">
        <v>66.440002000000007</v>
      </c>
      <c r="E5673">
        <v>66.940002000000007</v>
      </c>
      <c r="F5673">
        <v>53.063614000000001</v>
      </c>
      <c r="G5673">
        <v>12110900</v>
      </c>
    </row>
    <row r="5674" spans="1:7" x14ac:dyDescent="0.55000000000000004">
      <c r="A5674" s="1">
        <v>41089</v>
      </c>
      <c r="B5674">
        <v>67.300003000000004</v>
      </c>
      <c r="C5674">
        <v>67.699996999999996</v>
      </c>
      <c r="D5674">
        <v>67.209998999999996</v>
      </c>
      <c r="E5674">
        <v>67.559997999999993</v>
      </c>
      <c r="F5674">
        <v>53.555073</v>
      </c>
      <c r="G5674">
        <v>18286000</v>
      </c>
    </row>
    <row r="5675" spans="1:7" x14ac:dyDescent="0.55000000000000004">
      <c r="A5675" s="1">
        <v>41092</v>
      </c>
      <c r="B5675">
        <v>67.419998000000007</v>
      </c>
      <c r="C5675">
        <v>68</v>
      </c>
      <c r="D5675">
        <v>67.339995999999999</v>
      </c>
      <c r="E5675">
        <v>68</v>
      </c>
      <c r="F5675">
        <v>53.903885000000002</v>
      </c>
      <c r="G5675">
        <v>12552700</v>
      </c>
    </row>
    <row r="5676" spans="1:7" x14ac:dyDescent="0.55000000000000004">
      <c r="A5676" s="1">
        <v>41093</v>
      </c>
      <c r="B5676">
        <v>67.959998999999996</v>
      </c>
      <c r="C5676">
        <v>68.120002999999997</v>
      </c>
      <c r="D5676">
        <v>67.720000999999996</v>
      </c>
      <c r="E5676">
        <v>68.040001000000004</v>
      </c>
      <c r="F5676">
        <v>53.935589</v>
      </c>
      <c r="G5676">
        <v>8902400</v>
      </c>
    </row>
    <row r="5677" spans="1:7" x14ac:dyDescent="0.55000000000000004">
      <c r="A5677" s="1">
        <v>41095</v>
      </c>
      <c r="B5677">
        <v>67.919998000000007</v>
      </c>
      <c r="C5677">
        <v>68.150002000000001</v>
      </c>
      <c r="D5677">
        <v>67.779999000000004</v>
      </c>
      <c r="E5677">
        <v>67.779999000000004</v>
      </c>
      <c r="F5677">
        <v>53.729481</v>
      </c>
      <c r="G5677">
        <v>11857800</v>
      </c>
    </row>
    <row r="5678" spans="1:7" x14ac:dyDescent="0.55000000000000004">
      <c r="A5678" s="1">
        <v>41096</v>
      </c>
      <c r="B5678">
        <v>67.510002</v>
      </c>
      <c r="C5678">
        <v>67.879997000000003</v>
      </c>
      <c r="D5678">
        <v>67.360000999999997</v>
      </c>
      <c r="E5678">
        <v>67.639999000000003</v>
      </c>
      <c r="F5678">
        <v>53.618510999999998</v>
      </c>
      <c r="G5678">
        <v>9758000</v>
      </c>
    </row>
    <row r="5679" spans="1:7" x14ac:dyDescent="0.55000000000000004">
      <c r="A5679" s="1">
        <v>41099</v>
      </c>
      <c r="B5679">
        <v>67.739998</v>
      </c>
      <c r="C5679">
        <v>67.959998999999996</v>
      </c>
      <c r="D5679">
        <v>67.629997000000003</v>
      </c>
      <c r="E5679">
        <v>67.779999000000004</v>
      </c>
      <c r="F5679">
        <v>53.729481</v>
      </c>
      <c r="G5679">
        <v>12485900</v>
      </c>
    </row>
    <row r="5680" spans="1:7" x14ac:dyDescent="0.55000000000000004">
      <c r="A5680" s="1">
        <v>41100</v>
      </c>
      <c r="B5680">
        <v>67.970000999999996</v>
      </c>
      <c r="C5680">
        <v>68.099997999999999</v>
      </c>
      <c r="D5680">
        <v>67.739998</v>
      </c>
      <c r="E5680">
        <v>67.879997000000003</v>
      </c>
      <c r="F5680">
        <v>53.808762000000002</v>
      </c>
      <c r="G5680">
        <v>12851800</v>
      </c>
    </row>
    <row r="5681" spans="1:7" x14ac:dyDescent="0.55000000000000004">
      <c r="A5681" s="1">
        <v>41101</v>
      </c>
      <c r="B5681">
        <v>68.029999000000004</v>
      </c>
      <c r="C5681">
        <v>68.110000999999997</v>
      </c>
      <c r="D5681">
        <v>67.720000999999996</v>
      </c>
      <c r="E5681">
        <v>67.900002000000001</v>
      </c>
      <c r="F5681">
        <v>53.824596</v>
      </c>
      <c r="G5681">
        <v>12026100</v>
      </c>
    </row>
    <row r="5682" spans="1:7" x14ac:dyDescent="0.55000000000000004">
      <c r="A5682" s="1">
        <v>41102</v>
      </c>
      <c r="B5682">
        <v>67.620002999999997</v>
      </c>
      <c r="C5682">
        <v>68.120002999999997</v>
      </c>
      <c r="D5682">
        <v>67.440002000000007</v>
      </c>
      <c r="E5682">
        <v>67.709998999999996</v>
      </c>
      <c r="F5682">
        <v>53.673977000000001</v>
      </c>
      <c r="G5682">
        <v>16484200</v>
      </c>
    </row>
    <row r="5683" spans="1:7" x14ac:dyDescent="0.55000000000000004">
      <c r="A5683" s="1">
        <v>41103</v>
      </c>
      <c r="B5683">
        <v>67.790001000000004</v>
      </c>
      <c r="C5683">
        <v>68.739998</v>
      </c>
      <c r="D5683">
        <v>67.730002999999996</v>
      </c>
      <c r="E5683">
        <v>68.610000999999997</v>
      </c>
      <c r="F5683">
        <v>54.387421000000003</v>
      </c>
      <c r="G5683">
        <v>13238800</v>
      </c>
    </row>
    <row r="5684" spans="1:7" x14ac:dyDescent="0.55000000000000004">
      <c r="A5684" s="1">
        <v>41106</v>
      </c>
      <c r="B5684">
        <v>68.470000999999996</v>
      </c>
      <c r="C5684">
        <v>68.720000999999996</v>
      </c>
      <c r="D5684">
        <v>68.360000999999997</v>
      </c>
      <c r="E5684">
        <v>68.449996999999996</v>
      </c>
      <c r="F5684">
        <v>54.260581999999999</v>
      </c>
      <c r="G5684">
        <v>12921500</v>
      </c>
    </row>
    <row r="5685" spans="1:7" x14ac:dyDescent="0.55000000000000004">
      <c r="A5685" s="1">
        <v>41107</v>
      </c>
      <c r="B5685">
        <v>67.839995999999999</v>
      </c>
      <c r="C5685">
        <v>69.180000000000007</v>
      </c>
      <c r="D5685">
        <v>67.610000999999997</v>
      </c>
      <c r="E5685">
        <v>69</v>
      </c>
      <c r="F5685">
        <v>54.696575000000003</v>
      </c>
      <c r="G5685">
        <v>24201900</v>
      </c>
    </row>
    <row r="5686" spans="1:7" x14ac:dyDescent="0.55000000000000004">
      <c r="A5686" s="1">
        <v>41108</v>
      </c>
      <c r="B5686">
        <v>68.739998</v>
      </c>
      <c r="C5686">
        <v>69.459998999999996</v>
      </c>
      <c r="D5686">
        <v>68.660004000000001</v>
      </c>
      <c r="E5686">
        <v>69.370002999999997</v>
      </c>
      <c r="F5686">
        <v>54.989876000000002</v>
      </c>
      <c r="G5686">
        <v>15616200</v>
      </c>
    </row>
    <row r="5687" spans="1:7" x14ac:dyDescent="0.55000000000000004">
      <c r="A5687" s="1">
        <v>41109</v>
      </c>
      <c r="B5687">
        <v>69.25</v>
      </c>
      <c r="C5687">
        <v>69.699996999999996</v>
      </c>
      <c r="D5687">
        <v>68.980002999999996</v>
      </c>
      <c r="E5687">
        <v>69.529999000000004</v>
      </c>
      <c r="F5687">
        <v>55.116703000000001</v>
      </c>
      <c r="G5687">
        <v>13499500</v>
      </c>
    </row>
    <row r="5688" spans="1:7" x14ac:dyDescent="0.55000000000000004">
      <c r="A5688" s="1">
        <v>41110</v>
      </c>
      <c r="B5688">
        <v>69.349997999999999</v>
      </c>
      <c r="C5688">
        <v>69.360000999999997</v>
      </c>
      <c r="D5688">
        <v>68.349997999999999</v>
      </c>
      <c r="E5688">
        <v>68.629997000000003</v>
      </c>
      <c r="F5688">
        <v>54.403267</v>
      </c>
      <c r="G5688">
        <v>13964600</v>
      </c>
    </row>
    <row r="5689" spans="1:7" x14ac:dyDescent="0.55000000000000004">
      <c r="A5689" s="1">
        <v>41113</v>
      </c>
      <c r="B5689">
        <v>68.139999000000003</v>
      </c>
      <c r="C5689">
        <v>68.309997999999993</v>
      </c>
      <c r="D5689">
        <v>67.650002000000001</v>
      </c>
      <c r="E5689">
        <v>68.110000999999997</v>
      </c>
      <c r="F5689">
        <v>53.991073999999998</v>
      </c>
      <c r="G5689">
        <v>11771400</v>
      </c>
    </row>
    <row r="5690" spans="1:7" x14ac:dyDescent="0.55000000000000004">
      <c r="A5690" s="1">
        <v>41114</v>
      </c>
      <c r="B5690">
        <v>68.099997999999999</v>
      </c>
      <c r="C5690">
        <v>68.25</v>
      </c>
      <c r="D5690">
        <v>67</v>
      </c>
      <c r="E5690">
        <v>67.349997999999999</v>
      </c>
      <c r="F5690">
        <v>53.388621999999998</v>
      </c>
      <c r="G5690">
        <v>12145700</v>
      </c>
    </row>
    <row r="5691" spans="1:7" x14ac:dyDescent="0.55000000000000004">
      <c r="A5691" s="1">
        <v>41115</v>
      </c>
      <c r="B5691">
        <v>67.669998000000007</v>
      </c>
      <c r="C5691">
        <v>68.019997000000004</v>
      </c>
      <c r="D5691">
        <v>67.389999000000003</v>
      </c>
      <c r="E5691">
        <v>67.529999000000004</v>
      </c>
      <c r="F5691">
        <v>53.531306999999998</v>
      </c>
      <c r="G5691">
        <v>9882200</v>
      </c>
    </row>
    <row r="5692" spans="1:7" x14ac:dyDescent="0.55000000000000004">
      <c r="A5692" s="1">
        <v>41116</v>
      </c>
      <c r="B5692">
        <v>68.300003000000004</v>
      </c>
      <c r="C5692">
        <v>68.980002999999996</v>
      </c>
      <c r="D5692">
        <v>68.209998999999996</v>
      </c>
      <c r="E5692">
        <v>68.739998</v>
      </c>
      <c r="F5692">
        <v>54.490470999999999</v>
      </c>
      <c r="G5692">
        <v>16477200</v>
      </c>
    </row>
    <row r="5693" spans="1:7" x14ac:dyDescent="0.55000000000000004">
      <c r="A5693" s="1">
        <v>41117</v>
      </c>
      <c r="B5693">
        <v>68.949996999999996</v>
      </c>
      <c r="C5693">
        <v>69.680000000000007</v>
      </c>
      <c r="D5693">
        <v>68.889999000000003</v>
      </c>
      <c r="E5693">
        <v>69.519997000000004</v>
      </c>
      <c r="F5693">
        <v>55.108798999999998</v>
      </c>
      <c r="G5693">
        <v>14015900</v>
      </c>
    </row>
    <row r="5694" spans="1:7" x14ac:dyDescent="0.55000000000000004">
      <c r="A5694" s="1">
        <v>41120</v>
      </c>
      <c r="B5694">
        <v>69.370002999999997</v>
      </c>
      <c r="C5694">
        <v>69.650002000000001</v>
      </c>
      <c r="D5694">
        <v>69.160004000000001</v>
      </c>
      <c r="E5694">
        <v>69.449996999999996</v>
      </c>
      <c r="F5694">
        <v>55.053283999999998</v>
      </c>
      <c r="G5694">
        <v>8379500</v>
      </c>
    </row>
    <row r="5695" spans="1:7" x14ac:dyDescent="0.55000000000000004">
      <c r="A5695" s="1">
        <v>41121</v>
      </c>
      <c r="B5695">
        <v>69.25</v>
      </c>
      <c r="C5695">
        <v>69.559997999999993</v>
      </c>
      <c r="D5695">
        <v>69.099997999999999</v>
      </c>
      <c r="E5695">
        <v>69.220000999999996</v>
      </c>
      <c r="F5695">
        <v>54.870959999999997</v>
      </c>
      <c r="G5695">
        <v>10313900</v>
      </c>
    </row>
    <row r="5696" spans="1:7" x14ac:dyDescent="0.55000000000000004">
      <c r="A5696" s="1">
        <v>41122</v>
      </c>
      <c r="B5696">
        <v>69.480002999999996</v>
      </c>
      <c r="C5696">
        <v>69.75</v>
      </c>
      <c r="D5696">
        <v>69.25</v>
      </c>
      <c r="E5696">
        <v>69.379997000000003</v>
      </c>
      <c r="F5696">
        <v>54.997790999999999</v>
      </c>
      <c r="G5696">
        <v>11681700</v>
      </c>
    </row>
    <row r="5697" spans="1:7" x14ac:dyDescent="0.55000000000000004">
      <c r="A5697" s="1">
        <v>41123</v>
      </c>
      <c r="B5697">
        <v>68.809997999999993</v>
      </c>
      <c r="C5697">
        <v>68.980002999999996</v>
      </c>
      <c r="D5697">
        <v>68.019997000000004</v>
      </c>
      <c r="E5697">
        <v>68.449996999999996</v>
      </c>
      <c r="F5697">
        <v>54.260581999999999</v>
      </c>
      <c r="G5697">
        <v>13536000</v>
      </c>
    </row>
    <row r="5698" spans="1:7" x14ac:dyDescent="0.55000000000000004">
      <c r="A5698" s="1">
        <v>41124</v>
      </c>
      <c r="B5698">
        <v>68.980002999999996</v>
      </c>
      <c r="C5698">
        <v>69.319999999999993</v>
      </c>
      <c r="D5698">
        <v>68.889999000000003</v>
      </c>
      <c r="E5698">
        <v>69.120002999999997</v>
      </c>
      <c r="F5698">
        <v>54.791691</v>
      </c>
      <c r="G5698">
        <v>10898800</v>
      </c>
    </row>
    <row r="5699" spans="1:7" x14ac:dyDescent="0.55000000000000004">
      <c r="A5699" s="1">
        <v>41127</v>
      </c>
      <c r="B5699">
        <v>69.180000000000007</v>
      </c>
      <c r="C5699">
        <v>69.339995999999999</v>
      </c>
      <c r="D5699">
        <v>68.779999000000004</v>
      </c>
      <c r="E5699">
        <v>68.839995999999999</v>
      </c>
      <c r="F5699">
        <v>54.569735999999999</v>
      </c>
      <c r="G5699">
        <v>8723200</v>
      </c>
    </row>
    <row r="5700" spans="1:7" x14ac:dyDescent="0.55000000000000004">
      <c r="A5700" s="1">
        <v>41128</v>
      </c>
      <c r="B5700">
        <v>68.809997999999993</v>
      </c>
      <c r="C5700">
        <v>68.940002000000007</v>
      </c>
      <c r="D5700">
        <v>68.209998999999996</v>
      </c>
      <c r="E5700">
        <v>68.290001000000004</v>
      </c>
      <c r="F5700">
        <v>54.133761999999997</v>
      </c>
      <c r="G5700">
        <v>11268400</v>
      </c>
    </row>
    <row r="5701" spans="1:7" x14ac:dyDescent="0.55000000000000004">
      <c r="A5701" s="1">
        <v>41129</v>
      </c>
      <c r="B5701">
        <v>68.290001000000004</v>
      </c>
      <c r="C5701">
        <v>68.559997999999993</v>
      </c>
      <c r="D5701">
        <v>68.220000999999996</v>
      </c>
      <c r="E5701">
        <v>68.349997999999999</v>
      </c>
      <c r="F5701">
        <v>54.181316000000002</v>
      </c>
      <c r="G5701">
        <v>6573100</v>
      </c>
    </row>
    <row r="5702" spans="1:7" x14ac:dyDescent="0.55000000000000004">
      <c r="A5702" s="1">
        <v>41130</v>
      </c>
      <c r="B5702">
        <v>68.330001999999993</v>
      </c>
      <c r="C5702">
        <v>68.650002000000001</v>
      </c>
      <c r="D5702">
        <v>68.169998000000007</v>
      </c>
      <c r="E5702">
        <v>68.319999999999993</v>
      </c>
      <c r="F5702">
        <v>54.157527999999999</v>
      </c>
      <c r="G5702">
        <v>7764200</v>
      </c>
    </row>
    <row r="5703" spans="1:7" x14ac:dyDescent="0.55000000000000004">
      <c r="A5703" s="1">
        <v>41131</v>
      </c>
      <c r="B5703">
        <v>68.120002999999997</v>
      </c>
      <c r="C5703">
        <v>68.709998999999996</v>
      </c>
      <c r="D5703">
        <v>68.120002999999997</v>
      </c>
      <c r="E5703">
        <v>68.639999000000003</v>
      </c>
      <c r="F5703">
        <v>54.411194000000002</v>
      </c>
      <c r="G5703">
        <v>7645000</v>
      </c>
    </row>
    <row r="5704" spans="1:7" x14ac:dyDescent="0.55000000000000004">
      <c r="A5704" s="1">
        <v>41134</v>
      </c>
      <c r="B5704">
        <v>68.389999000000003</v>
      </c>
      <c r="C5704">
        <v>68.550003000000004</v>
      </c>
      <c r="D5704">
        <v>68.169998000000007</v>
      </c>
      <c r="E5704">
        <v>68.459998999999996</v>
      </c>
      <c r="F5704">
        <v>54.268512999999999</v>
      </c>
      <c r="G5704">
        <v>7199200</v>
      </c>
    </row>
    <row r="5705" spans="1:7" x14ac:dyDescent="0.55000000000000004">
      <c r="A5705" s="1">
        <v>41135</v>
      </c>
      <c r="B5705">
        <v>68.739998</v>
      </c>
      <c r="C5705">
        <v>68.75</v>
      </c>
      <c r="D5705">
        <v>68.5</v>
      </c>
      <c r="E5705">
        <v>68.639999000000003</v>
      </c>
      <c r="F5705">
        <v>54.411194000000002</v>
      </c>
      <c r="G5705">
        <v>8217800</v>
      </c>
    </row>
    <row r="5706" spans="1:7" x14ac:dyDescent="0.55000000000000004">
      <c r="A5706" s="1">
        <v>41136</v>
      </c>
      <c r="B5706">
        <v>68.510002</v>
      </c>
      <c r="C5706">
        <v>68.839995999999999</v>
      </c>
      <c r="D5706">
        <v>68.300003000000004</v>
      </c>
      <c r="E5706">
        <v>68.349997999999999</v>
      </c>
      <c r="F5706">
        <v>54.181316000000002</v>
      </c>
      <c r="G5706">
        <v>9349100</v>
      </c>
    </row>
    <row r="5707" spans="1:7" x14ac:dyDescent="0.55000000000000004">
      <c r="A5707" s="1">
        <v>41137</v>
      </c>
      <c r="B5707">
        <v>68.440002000000007</v>
      </c>
      <c r="C5707">
        <v>68.449996999999996</v>
      </c>
      <c r="D5707">
        <v>68.019997000000004</v>
      </c>
      <c r="E5707">
        <v>68.199996999999996</v>
      </c>
      <c r="F5707">
        <v>54.062415999999999</v>
      </c>
      <c r="G5707">
        <v>13518500</v>
      </c>
    </row>
    <row r="5708" spans="1:7" x14ac:dyDescent="0.55000000000000004">
      <c r="A5708" s="1">
        <v>41138</v>
      </c>
      <c r="B5708">
        <v>68.120002999999997</v>
      </c>
      <c r="C5708">
        <v>68.180000000000007</v>
      </c>
      <c r="D5708">
        <v>67.510002</v>
      </c>
      <c r="E5708">
        <v>67.800003000000004</v>
      </c>
      <c r="F5708">
        <v>53.745327000000003</v>
      </c>
      <c r="G5708">
        <v>11999500</v>
      </c>
    </row>
    <row r="5709" spans="1:7" x14ac:dyDescent="0.55000000000000004">
      <c r="A5709" s="1">
        <v>41141</v>
      </c>
      <c r="B5709">
        <v>67.800003000000004</v>
      </c>
      <c r="C5709">
        <v>67.839995999999999</v>
      </c>
      <c r="D5709">
        <v>67.669998000000007</v>
      </c>
      <c r="E5709">
        <v>67.699996999999996</v>
      </c>
      <c r="F5709">
        <v>53.666049999999998</v>
      </c>
      <c r="G5709">
        <v>12645200</v>
      </c>
    </row>
    <row r="5710" spans="1:7" x14ac:dyDescent="0.55000000000000004">
      <c r="A5710" s="1">
        <v>41142</v>
      </c>
      <c r="B5710">
        <v>67.690002000000007</v>
      </c>
      <c r="C5710">
        <v>68.25</v>
      </c>
      <c r="D5710">
        <v>67.620002999999997</v>
      </c>
      <c r="E5710">
        <v>67.779999000000004</v>
      </c>
      <c r="F5710">
        <v>53.729481</v>
      </c>
      <c r="G5710">
        <v>9544900</v>
      </c>
    </row>
    <row r="5711" spans="1:7" x14ac:dyDescent="0.55000000000000004">
      <c r="A5711" s="1">
        <v>41143</v>
      </c>
      <c r="B5711">
        <v>67.629997000000003</v>
      </c>
      <c r="C5711">
        <v>67.930000000000007</v>
      </c>
      <c r="D5711">
        <v>67.529999000000004</v>
      </c>
      <c r="E5711">
        <v>67.75</v>
      </c>
      <c r="F5711">
        <v>53.7057</v>
      </c>
      <c r="G5711">
        <v>8230900</v>
      </c>
    </row>
    <row r="5712" spans="1:7" x14ac:dyDescent="0.55000000000000004">
      <c r="A5712" s="1">
        <v>41144</v>
      </c>
      <c r="B5712">
        <v>67.800003000000004</v>
      </c>
      <c r="C5712">
        <v>67.949996999999996</v>
      </c>
      <c r="D5712">
        <v>67.559997999999993</v>
      </c>
      <c r="E5712">
        <v>67.739998</v>
      </c>
      <c r="F5712">
        <v>53.697769000000001</v>
      </c>
      <c r="G5712">
        <v>9062700</v>
      </c>
    </row>
    <row r="5713" spans="1:7" x14ac:dyDescent="0.55000000000000004">
      <c r="A5713" s="1">
        <v>41145</v>
      </c>
      <c r="B5713">
        <v>67.220000999999996</v>
      </c>
      <c r="C5713">
        <v>67.839995999999999</v>
      </c>
      <c r="D5713">
        <v>67.150002000000001</v>
      </c>
      <c r="E5713">
        <v>67.599997999999999</v>
      </c>
      <c r="F5713">
        <v>54.073734000000002</v>
      </c>
      <c r="G5713">
        <v>11297500</v>
      </c>
    </row>
    <row r="5714" spans="1:7" x14ac:dyDescent="0.55000000000000004">
      <c r="A5714" s="1">
        <v>41148</v>
      </c>
      <c r="B5714">
        <v>67.540001000000004</v>
      </c>
      <c r="C5714">
        <v>67.959998999999996</v>
      </c>
      <c r="D5714">
        <v>67.480002999999996</v>
      </c>
      <c r="E5714">
        <v>67.489998</v>
      </c>
      <c r="F5714">
        <v>53.985728999999999</v>
      </c>
      <c r="G5714">
        <v>8761000</v>
      </c>
    </row>
    <row r="5715" spans="1:7" x14ac:dyDescent="0.55000000000000004">
      <c r="A5715" s="1">
        <v>41149</v>
      </c>
      <c r="B5715">
        <v>67.309997999999993</v>
      </c>
      <c r="C5715">
        <v>67.699996999999996</v>
      </c>
      <c r="D5715">
        <v>67.220000999999996</v>
      </c>
      <c r="E5715">
        <v>67.510002</v>
      </c>
      <c r="F5715">
        <v>54.001731999999997</v>
      </c>
      <c r="G5715">
        <v>6750800</v>
      </c>
    </row>
    <row r="5716" spans="1:7" x14ac:dyDescent="0.55000000000000004">
      <c r="A5716" s="1">
        <v>41150</v>
      </c>
      <c r="B5716">
        <v>67.279999000000004</v>
      </c>
      <c r="C5716">
        <v>67.830001999999993</v>
      </c>
      <c r="D5716">
        <v>67.059997999999993</v>
      </c>
      <c r="E5716">
        <v>67.370002999999997</v>
      </c>
      <c r="F5716">
        <v>53.889755000000001</v>
      </c>
      <c r="G5716">
        <v>9609500</v>
      </c>
    </row>
    <row r="5717" spans="1:7" x14ac:dyDescent="0.55000000000000004">
      <c r="A5717" s="1">
        <v>41151</v>
      </c>
      <c r="B5717">
        <v>67.230002999999996</v>
      </c>
      <c r="C5717">
        <v>67.410004000000001</v>
      </c>
      <c r="D5717">
        <v>66.849997999999999</v>
      </c>
      <c r="E5717">
        <v>67.209998999999996</v>
      </c>
      <c r="F5717">
        <v>53.761752999999999</v>
      </c>
      <c r="G5717">
        <v>9672700</v>
      </c>
    </row>
    <row r="5718" spans="1:7" x14ac:dyDescent="0.55000000000000004">
      <c r="A5718" s="1">
        <v>41152</v>
      </c>
      <c r="B5718">
        <v>67.449996999999996</v>
      </c>
      <c r="C5718">
        <v>67.900002000000001</v>
      </c>
      <c r="D5718">
        <v>67.160004000000001</v>
      </c>
      <c r="E5718">
        <v>67.430000000000007</v>
      </c>
      <c r="F5718">
        <v>53.937736999999998</v>
      </c>
      <c r="G5718">
        <v>10151800</v>
      </c>
    </row>
    <row r="5719" spans="1:7" x14ac:dyDescent="0.55000000000000004">
      <c r="A5719" s="1">
        <v>41156</v>
      </c>
      <c r="B5719">
        <v>67.489998</v>
      </c>
      <c r="C5719">
        <v>67.540001000000004</v>
      </c>
      <c r="D5719">
        <v>66.970000999999996</v>
      </c>
      <c r="E5719">
        <v>67.260002</v>
      </c>
      <c r="F5719">
        <v>53.801761999999997</v>
      </c>
      <c r="G5719">
        <v>8402700</v>
      </c>
    </row>
    <row r="5720" spans="1:7" x14ac:dyDescent="0.55000000000000004">
      <c r="A5720" s="1">
        <v>41157</v>
      </c>
      <c r="B5720">
        <v>67.440002000000007</v>
      </c>
      <c r="C5720">
        <v>67.870002999999997</v>
      </c>
      <c r="D5720">
        <v>67.139999000000003</v>
      </c>
      <c r="E5720">
        <v>67.269997000000004</v>
      </c>
      <c r="F5720">
        <v>53.809750000000001</v>
      </c>
      <c r="G5720">
        <v>9266000</v>
      </c>
    </row>
    <row r="5721" spans="1:7" x14ac:dyDescent="0.55000000000000004">
      <c r="A5721" s="1">
        <v>41158</v>
      </c>
      <c r="B5721">
        <v>67.709998999999996</v>
      </c>
      <c r="C5721">
        <v>68.220000999999996</v>
      </c>
      <c r="D5721">
        <v>67.589995999999999</v>
      </c>
      <c r="E5721">
        <v>67.839995999999999</v>
      </c>
      <c r="F5721">
        <v>54.265697000000003</v>
      </c>
      <c r="G5721">
        <v>13075500</v>
      </c>
    </row>
    <row r="5722" spans="1:7" x14ac:dyDescent="0.55000000000000004">
      <c r="A5722" s="1">
        <v>41159</v>
      </c>
      <c r="B5722">
        <v>67.970000999999996</v>
      </c>
      <c r="C5722">
        <v>68.010002</v>
      </c>
      <c r="D5722">
        <v>67.519997000000004</v>
      </c>
      <c r="E5722">
        <v>67.879997000000003</v>
      </c>
      <c r="F5722">
        <v>54.297710000000002</v>
      </c>
      <c r="G5722">
        <v>8403300</v>
      </c>
    </row>
    <row r="5723" spans="1:7" x14ac:dyDescent="0.55000000000000004">
      <c r="A5723" s="1">
        <v>41162</v>
      </c>
      <c r="B5723">
        <v>67.989998</v>
      </c>
      <c r="C5723">
        <v>68.470000999999996</v>
      </c>
      <c r="D5723">
        <v>67.830001999999993</v>
      </c>
      <c r="E5723">
        <v>68.180000000000007</v>
      </c>
      <c r="F5723">
        <v>54.537681999999997</v>
      </c>
      <c r="G5723">
        <v>11441300</v>
      </c>
    </row>
    <row r="5724" spans="1:7" x14ac:dyDescent="0.55000000000000004">
      <c r="A5724" s="1">
        <v>41163</v>
      </c>
      <c r="B5724">
        <v>68.360000999999997</v>
      </c>
      <c r="C5724">
        <v>68.550003000000004</v>
      </c>
      <c r="D5724">
        <v>68.180000000000007</v>
      </c>
      <c r="E5724">
        <v>68.199996999999996</v>
      </c>
      <c r="F5724">
        <v>54.553673000000003</v>
      </c>
      <c r="G5724">
        <v>8821700</v>
      </c>
    </row>
    <row r="5725" spans="1:7" x14ac:dyDescent="0.55000000000000004">
      <c r="A5725" s="1">
        <v>41164</v>
      </c>
      <c r="B5725">
        <v>68.370002999999997</v>
      </c>
      <c r="C5725">
        <v>68.459998999999996</v>
      </c>
      <c r="D5725">
        <v>68.029999000000004</v>
      </c>
      <c r="E5725">
        <v>68.150002000000001</v>
      </c>
      <c r="F5725">
        <v>54.513675999999997</v>
      </c>
      <c r="G5725">
        <v>8230700</v>
      </c>
    </row>
    <row r="5726" spans="1:7" x14ac:dyDescent="0.55000000000000004">
      <c r="A5726" s="1">
        <v>41165</v>
      </c>
      <c r="B5726">
        <v>68.010002</v>
      </c>
      <c r="C5726">
        <v>69.169998000000007</v>
      </c>
      <c r="D5726">
        <v>68</v>
      </c>
      <c r="E5726">
        <v>68.989998</v>
      </c>
      <c r="F5726">
        <v>55.185589</v>
      </c>
      <c r="G5726">
        <v>13006300</v>
      </c>
    </row>
    <row r="5727" spans="1:7" x14ac:dyDescent="0.55000000000000004">
      <c r="A5727" s="1">
        <v>41166</v>
      </c>
      <c r="B5727">
        <v>68.910004000000001</v>
      </c>
      <c r="C5727">
        <v>68.910004000000001</v>
      </c>
      <c r="D5727">
        <v>68.080001999999993</v>
      </c>
      <c r="E5727">
        <v>68.470000999999996</v>
      </c>
      <c r="F5727">
        <v>54.769629999999999</v>
      </c>
      <c r="G5727">
        <v>13024000</v>
      </c>
    </row>
    <row r="5728" spans="1:7" x14ac:dyDescent="0.55000000000000004">
      <c r="A5728" s="1">
        <v>41169</v>
      </c>
      <c r="B5728">
        <v>68.489998</v>
      </c>
      <c r="C5728">
        <v>68.699996999999996</v>
      </c>
      <c r="D5728">
        <v>68</v>
      </c>
      <c r="E5728">
        <v>68.25</v>
      </c>
      <c r="F5728">
        <v>54.593674</v>
      </c>
      <c r="G5728">
        <v>11584100</v>
      </c>
    </row>
    <row r="5729" spans="1:7" x14ac:dyDescent="0.55000000000000004">
      <c r="A5729" s="1">
        <v>41170</v>
      </c>
      <c r="B5729">
        <v>68.080001999999993</v>
      </c>
      <c r="C5729">
        <v>68.669998000000007</v>
      </c>
      <c r="D5729">
        <v>68.069999999999993</v>
      </c>
      <c r="E5729">
        <v>68.550003000000004</v>
      </c>
      <c r="F5729">
        <v>54.833637000000003</v>
      </c>
      <c r="G5729">
        <v>8063100</v>
      </c>
    </row>
    <row r="5730" spans="1:7" x14ac:dyDescent="0.55000000000000004">
      <c r="A5730" s="1">
        <v>41171</v>
      </c>
      <c r="B5730">
        <v>68.75</v>
      </c>
      <c r="C5730">
        <v>68.919998000000007</v>
      </c>
      <c r="D5730">
        <v>68.599997999999999</v>
      </c>
      <c r="E5730">
        <v>68.599997999999999</v>
      </c>
      <c r="F5730">
        <v>54.873631000000003</v>
      </c>
      <c r="G5730">
        <v>9911300</v>
      </c>
    </row>
    <row r="5731" spans="1:7" x14ac:dyDescent="0.55000000000000004">
      <c r="A5731" s="1">
        <v>41172</v>
      </c>
      <c r="B5731">
        <v>68.410004000000001</v>
      </c>
      <c r="C5731">
        <v>68.989998</v>
      </c>
      <c r="D5731">
        <v>68.330001999999993</v>
      </c>
      <c r="E5731">
        <v>68.900002000000001</v>
      </c>
      <c r="F5731">
        <v>55.113593999999999</v>
      </c>
      <c r="G5731">
        <v>8704000</v>
      </c>
    </row>
    <row r="5732" spans="1:7" x14ac:dyDescent="0.55000000000000004">
      <c r="A5732" s="1">
        <v>41173</v>
      </c>
      <c r="B5732">
        <v>69.050003000000004</v>
      </c>
      <c r="C5732">
        <v>69.360000999999997</v>
      </c>
      <c r="D5732">
        <v>68.839995999999999</v>
      </c>
      <c r="E5732">
        <v>69.059997999999993</v>
      </c>
      <c r="F5732">
        <v>55.241596000000001</v>
      </c>
      <c r="G5732">
        <v>19064400</v>
      </c>
    </row>
    <row r="5733" spans="1:7" x14ac:dyDescent="0.55000000000000004">
      <c r="A5733" s="1">
        <v>41176</v>
      </c>
      <c r="B5733">
        <v>68.879997000000003</v>
      </c>
      <c r="C5733">
        <v>69.199996999999996</v>
      </c>
      <c r="D5733">
        <v>68.809997999999993</v>
      </c>
      <c r="E5733">
        <v>69</v>
      </c>
      <c r="F5733">
        <v>55.193587999999998</v>
      </c>
      <c r="G5733">
        <v>9082100</v>
      </c>
    </row>
    <row r="5734" spans="1:7" x14ac:dyDescent="0.55000000000000004">
      <c r="A5734" s="1">
        <v>41177</v>
      </c>
      <c r="B5734">
        <v>69.010002</v>
      </c>
      <c r="C5734">
        <v>69.639999000000003</v>
      </c>
      <c r="D5734">
        <v>69.010002</v>
      </c>
      <c r="E5734">
        <v>69.319999999999993</v>
      </c>
      <c r="F5734">
        <v>55.449562</v>
      </c>
      <c r="G5734">
        <v>11625400</v>
      </c>
    </row>
    <row r="5735" spans="1:7" x14ac:dyDescent="0.55000000000000004">
      <c r="A5735" s="1">
        <v>41178</v>
      </c>
      <c r="B5735">
        <v>69.5</v>
      </c>
      <c r="C5735">
        <v>69.5</v>
      </c>
      <c r="D5735">
        <v>68.959998999999996</v>
      </c>
      <c r="E5735">
        <v>69</v>
      </c>
      <c r="F5735">
        <v>55.193587999999998</v>
      </c>
      <c r="G5735">
        <v>9971900</v>
      </c>
    </row>
    <row r="5736" spans="1:7" x14ac:dyDescent="0.55000000000000004">
      <c r="A5736" s="1">
        <v>41179</v>
      </c>
      <c r="B5736">
        <v>69.089995999999999</v>
      </c>
      <c r="C5736">
        <v>69.349997999999999</v>
      </c>
      <c r="D5736">
        <v>68.889999000000003</v>
      </c>
      <c r="E5736">
        <v>69.010002</v>
      </c>
      <c r="F5736">
        <v>55.201607000000003</v>
      </c>
      <c r="G5736">
        <v>8253200</v>
      </c>
    </row>
    <row r="5737" spans="1:7" x14ac:dyDescent="0.55000000000000004">
      <c r="A5737" s="1">
        <v>41180</v>
      </c>
      <c r="B5737">
        <v>68.769997000000004</v>
      </c>
      <c r="C5737">
        <v>69.040001000000004</v>
      </c>
      <c r="D5737">
        <v>68.5</v>
      </c>
      <c r="E5737">
        <v>68.910004000000001</v>
      </c>
      <c r="F5737">
        <v>55.121600999999998</v>
      </c>
      <c r="G5737">
        <v>10293200</v>
      </c>
    </row>
    <row r="5738" spans="1:7" x14ac:dyDescent="0.55000000000000004">
      <c r="A5738" s="1">
        <v>41183</v>
      </c>
      <c r="B5738">
        <v>68.919998000000007</v>
      </c>
      <c r="C5738">
        <v>69.449996999999996</v>
      </c>
      <c r="D5738">
        <v>68.919998000000007</v>
      </c>
      <c r="E5738">
        <v>69.129997000000003</v>
      </c>
      <c r="F5738">
        <v>55.297587999999998</v>
      </c>
      <c r="G5738">
        <v>9647200</v>
      </c>
    </row>
    <row r="5739" spans="1:7" x14ac:dyDescent="0.55000000000000004">
      <c r="A5739" s="1">
        <v>41184</v>
      </c>
      <c r="B5739">
        <v>69.120002999999997</v>
      </c>
      <c r="C5739">
        <v>69.279999000000004</v>
      </c>
      <c r="D5739">
        <v>68.639999000000003</v>
      </c>
      <c r="E5739">
        <v>68.959998999999996</v>
      </c>
      <c r="F5739">
        <v>55.161597999999998</v>
      </c>
      <c r="G5739">
        <v>10062700</v>
      </c>
    </row>
    <row r="5740" spans="1:7" x14ac:dyDescent="0.55000000000000004">
      <c r="A5740" s="1">
        <v>41185</v>
      </c>
      <c r="B5740">
        <v>69.190002000000007</v>
      </c>
      <c r="C5740">
        <v>69.319999999999993</v>
      </c>
      <c r="D5740">
        <v>68.730002999999996</v>
      </c>
      <c r="E5740">
        <v>69</v>
      </c>
      <c r="F5740">
        <v>55.193587999999998</v>
      </c>
      <c r="G5740">
        <v>8557900</v>
      </c>
    </row>
    <row r="5741" spans="1:7" x14ac:dyDescent="0.55000000000000004">
      <c r="A5741" s="1">
        <v>41186</v>
      </c>
      <c r="B5741">
        <v>69.099997999999999</v>
      </c>
      <c r="C5741">
        <v>69.5</v>
      </c>
      <c r="D5741">
        <v>69.010002</v>
      </c>
      <c r="E5741">
        <v>69.269997000000004</v>
      </c>
      <c r="F5741">
        <v>55.409568999999998</v>
      </c>
      <c r="G5741">
        <v>9395900</v>
      </c>
    </row>
    <row r="5742" spans="1:7" x14ac:dyDescent="0.55000000000000004">
      <c r="A5742" s="1">
        <v>41187</v>
      </c>
      <c r="B5742">
        <v>69.459998999999996</v>
      </c>
      <c r="C5742">
        <v>69.739998</v>
      </c>
      <c r="D5742">
        <v>69.319999999999993</v>
      </c>
      <c r="E5742">
        <v>69.650002000000001</v>
      </c>
      <c r="F5742">
        <v>55.713535</v>
      </c>
      <c r="G5742">
        <v>9429900</v>
      </c>
    </row>
    <row r="5743" spans="1:7" x14ac:dyDescent="0.55000000000000004">
      <c r="A5743" s="1">
        <v>41190</v>
      </c>
      <c r="B5743">
        <v>69.599997999999999</v>
      </c>
      <c r="C5743">
        <v>69.650002000000001</v>
      </c>
      <c r="D5743">
        <v>69.169998000000007</v>
      </c>
      <c r="E5743">
        <v>69.440002000000007</v>
      </c>
      <c r="F5743">
        <v>55.545569999999998</v>
      </c>
      <c r="G5743">
        <v>6444600</v>
      </c>
    </row>
    <row r="5744" spans="1:7" x14ac:dyDescent="0.55000000000000004">
      <c r="A5744" s="1">
        <v>41191</v>
      </c>
      <c r="B5744">
        <v>68.620002999999997</v>
      </c>
      <c r="C5744">
        <v>68.970000999999996</v>
      </c>
      <c r="D5744">
        <v>68.099997999999999</v>
      </c>
      <c r="E5744">
        <v>68.410004000000001</v>
      </c>
      <c r="F5744">
        <v>54.721653000000003</v>
      </c>
      <c r="G5744">
        <v>15365900</v>
      </c>
    </row>
    <row r="5745" spans="1:7" x14ac:dyDescent="0.55000000000000004">
      <c r="A5745" s="1">
        <v>41192</v>
      </c>
      <c r="B5745">
        <v>68.379997000000003</v>
      </c>
      <c r="C5745">
        <v>68.489998</v>
      </c>
      <c r="D5745">
        <v>67.980002999999996</v>
      </c>
      <c r="E5745">
        <v>68.220000999999996</v>
      </c>
      <c r="F5745">
        <v>54.569671999999997</v>
      </c>
      <c r="G5745">
        <v>10710100</v>
      </c>
    </row>
    <row r="5746" spans="1:7" x14ac:dyDescent="0.55000000000000004">
      <c r="A5746" s="1">
        <v>41193</v>
      </c>
      <c r="B5746">
        <v>68.209998999999996</v>
      </c>
      <c r="C5746">
        <v>68.300003000000004</v>
      </c>
      <c r="D5746">
        <v>67.860000999999997</v>
      </c>
      <c r="E5746">
        <v>67.970000999999996</v>
      </c>
      <c r="F5746">
        <v>54.369686000000002</v>
      </c>
      <c r="G5746">
        <v>9505500</v>
      </c>
    </row>
    <row r="5747" spans="1:7" x14ac:dyDescent="0.55000000000000004">
      <c r="A5747" s="1">
        <v>41194</v>
      </c>
      <c r="B5747">
        <v>68.180000000000007</v>
      </c>
      <c r="C5747">
        <v>68.510002</v>
      </c>
      <c r="D5747">
        <v>67.800003000000004</v>
      </c>
      <c r="E5747">
        <v>67.970000999999996</v>
      </c>
      <c r="F5747">
        <v>54.369686000000002</v>
      </c>
      <c r="G5747">
        <v>8685500</v>
      </c>
    </row>
    <row r="5748" spans="1:7" x14ac:dyDescent="0.55000000000000004">
      <c r="A5748" s="1">
        <v>41197</v>
      </c>
      <c r="B5748">
        <v>68.180000000000007</v>
      </c>
      <c r="C5748">
        <v>68.989998</v>
      </c>
      <c r="D5748">
        <v>68.069999999999993</v>
      </c>
      <c r="E5748">
        <v>68.599997999999999</v>
      </c>
      <c r="F5748">
        <v>54.873631000000003</v>
      </c>
      <c r="G5748">
        <v>14868000</v>
      </c>
    </row>
    <row r="5749" spans="1:7" x14ac:dyDescent="0.55000000000000004">
      <c r="A5749" s="1">
        <v>41198</v>
      </c>
      <c r="B5749">
        <v>69.300003000000004</v>
      </c>
      <c r="C5749">
        <v>69.800003000000004</v>
      </c>
      <c r="D5749">
        <v>69.019997000000004</v>
      </c>
      <c r="E5749">
        <v>69.550003000000004</v>
      </c>
      <c r="F5749">
        <v>55.633541000000001</v>
      </c>
      <c r="G5749">
        <v>13688800</v>
      </c>
    </row>
    <row r="5750" spans="1:7" x14ac:dyDescent="0.55000000000000004">
      <c r="A5750" s="1">
        <v>41199</v>
      </c>
      <c r="B5750">
        <v>69.730002999999996</v>
      </c>
      <c r="C5750">
        <v>71.180000000000007</v>
      </c>
      <c r="D5750">
        <v>69.550003000000004</v>
      </c>
      <c r="E5750">
        <v>71</v>
      </c>
      <c r="F5750">
        <v>56.793407000000002</v>
      </c>
      <c r="G5750">
        <v>26522700</v>
      </c>
    </row>
    <row r="5751" spans="1:7" x14ac:dyDescent="0.55000000000000004">
      <c r="A5751" s="1">
        <v>41200</v>
      </c>
      <c r="B5751">
        <v>70.870002999999997</v>
      </c>
      <c r="C5751">
        <v>72.739998</v>
      </c>
      <c r="D5751">
        <v>70.819999999999993</v>
      </c>
      <c r="E5751">
        <v>72.519997000000004</v>
      </c>
      <c r="F5751">
        <v>58.009250999999999</v>
      </c>
      <c r="G5751">
        <v>33591100</v>
      </c>
    </row>
    <row r="5752" spans="1:7" x14ac:dyDescent="0.55000000000000004">
      <c r="A5752" s="1">
        <v>41201</v>
      </c>
      <c r="B5752">
        <v>72.110000999999997</v>
      </c>
      <c r="C5752">
        <v>72.239998</v>
      </c>
      <c r="D5752">
        <v>71.730002999999996</v>
      </c>
      <c r="E5752">
        <v>71.860000999999997</v>
      </c>
      <c r="F5752">
        <v>57.481341999999998</v>
      </c>
      <c r="G5752">
        <v>18391000</v>
      </c>
    </row>
    <row r="5753" spans="1:7" x14ac:dyDescent="0.55000000000000004">
      <c r="A5753" s="1">
        <v>41204</v>
      </c>
      <c r="B5753">
        <v>71.790001000000004</v>
      </c>
      <c r="C5753">
        <v>72.290001000000004</v>
      </c>
      <c r="D5753">
        <v>71.330001999999993</v>
      </c>
      <c r="E5753">
        <v>71.779999000000004</v>
      </c>
      <c r="F5753">
        <v>57.417343000000002</v>
      </c>
      <c r="G5753">
        <v>14033400</v>
      </c>
    </row>
    <row r="5754" spans="1:7" x14ac:dyDescent="0.55000000000000004">
      <c r="A5754" s="1">
        <v>41205</v>
      </c>
      <c r="B5754">
        <v>71.169998000000007</v>
      </c>
      <c r="C5754">
        <v>71.529999000000004</v>
      </c>
      <c r="D5754">
        <v>70.529999000000004</v>
      </c>
      <c r="E5754">
        <v>70.889999000000003</v>
      </c>
      <c r="F5754">
        <v>56.705406000000004</v>
      </c>
      <c r="G5754">
        <v>11086000</v>
      </c>
    </row>
    <row r="5755" spans="1:7" x14ac:dyDescent="0.55000000000000004">
      <c r="A5755" s="1">
        <v>41206</v>
      </c>
      <c r="B5755">
        <v>70.989998</v>
      </c>
      <c r="C5755">
        <v>71.199996999999996</v>
      </c>
      <c r="D5755">
        <v>70.669998000000007</v>
      </c>
      <c r="E5755">
        <v>70.739998</v>
      </c>
      <c r="F5755">
        <v>56.585438000000003</v>
      </c>
      <c r="G5755">
        <v>8572000</v>
      </c>
    </row>
    <row r="5756" spans="1:7" x14ac:dyDescent="0.55000000000000004">
      <c r="A5756" s="1">
        <v>41207</v>
      </c>
      <c r="B5756">
        <v>71.010002</v>
      </c>
      <c r="C5756">
        <v>71.559997999999993</v>
      </c>
      <c r="D5756">
        <v>70.989998</v>
      </c>
      <c r="E5756">
        <v>71.139999000000003</v>
      </c>
      <c r="F5756">
        <v>56.905388000000002</v>
      </c>
      <c r="G5756">
        <v>9672700</v>
      </c>
    </row>
    <row r="5757" spans="1:7" x14ac:dyDescent="0.55000000000000004">
      <c r="A5757" s="1">
        <v>41208</v>
      </c>
      <c r="B5757">
        <v>71</v>
      </c>
      <c r="C5757">
        <v>71.319999999999993</v>
      </c>
      <c r="D5757">
        <v>70.559997999999993</v>
      </c>
      <c r="E5757">
        <v>70.900002000000001</v>
      </c>
      <c r="F5757">
        <v>56.713417</v>
      </c>
      <c r="G5757">
        <v>8965200</v>
      </c>
    </row>
    <row r="5758" spans="1:7" x14ac:dyDescent="0.55000000000000004">
      <c r="A5758" s="1">
        <v>41213</v>
      </c>
      <c r="B5758">
        <v>71.110000999999997</v>
      </c>
      <c r="C5758">
        <v>71.25</v>
      </c>
      <c r="D5758">
        <v>70.480002999999996</v>
      </c>
      <c r="E5758">
        <v>70.819999999999993</v>
      </c>
      <c r="F5758">
        <v>56.649433000000002</v>
      </c>
      <c r="G5758">
        <v>9950600</v>
      </c>
    </row>
    <row r="5759" spans="1:7" x14ac:dyDescent="0.55000000000000004">
      <c r="A5759" s="1">
        <v>41214</v>
      </c>
      <c r="B5759">
        <v>71.099997999999999</v>
      </c>
      <c r="C5759">
        <v>71.900002000000001</v>
      </c>
      <c r="D5759">
        <v>70.830001999999993</v>
      </c>
      <c r="E5759">
        <v>71.5</v>
      </c>
      <c r="F5759">
        <v>57.193375000000003</v>
      </c>
      <c r="G5759">
        <v>11226000</v>
      </c>
    </row>
    <row r="5760" spans="1:7" x14ac:dyDescent="0.55000000000000004">
      <c r="A5760" s="1">
        <v>41215</v>
      </c>
      <c r="B5760">
        <v>71.699996999999996</v>
      </c>
      <c r="C5760">
        <v>71.699996999999996</v>
      </c>
      <c r="D5760">
        <v>70.830001999999993</v>
      </c>
      <c r="E5760">
        <v>70.900002000000001</v>
      </c>
      <c r="F5760">
        <v>56.713417</v>
      </c>
      <c r="G5760">
        <v>7946700</v>
      </c>
    </row>
    <row r="5761" spans="1:7" x14ac:dyDescent="0.55000000000000004">
      <c r="A5761" s="1">
        <v>41218</v>
      </c>
      <c r="B5761">
        <v>70.860000999999997</v>
      </c>
      <c r="C5761">
        <v>71</v>
      </c>
      <c r="D5761">
        <v>70.470000999999996</v>
      </c>
      <c r="E5761">
        <v>70.790001000000004</v>
      </c>
      <c r="F5761">
        <v>56.625419999999998</v>
      </c>
      <c r="G5761">
        <v>6874500</v>
      </c>
    </row>
    <row r="5762" spans="1:7" x14ac:dyDescent="0.55000000000000004">
      <c r="A5762" s="1">
        <v>41219</v>
      </c>
      <c r="B5762">
        <v>71</v>
      </c>
      <c r="C5762">
        <v>71.620002999999997</v>
      </c>
      <c r="D5762">
        <v>70.889999000000003</v>
      </c>
      <c r="E5762">
        <v>71.010002</v>
      </c>
      <c r="F5762">
        <v>56.801403000000001</v>
      </c>
      <c r="G5762">
        <v>7927500</v>
      </c>
    </row>
    <row r="5763" spans="1:7" x14ac:dyDescent="0.55000000000000004">
      <c r="A5763" s="1">
        <v>41220</v>
      </c>
      <c r="B5763">
        <v>70.690002000000007</v>
      </c>
      <c r="C5763">
        <v>70.989998</v>
      </c>
      <c r="D5763">
        <v>69.699996999999996</v>
      </c>
      <c r="E5763">
        <v>70.339995999999999</v>
      </c>
      <c r="F5763">
        <v>56.265472000000003</v>
      </c>
      <c r="G5763">
        <v>12719700</v>
      </c>
    </row>
    <row r="5764" spans="1:7" x14ac:dyDescent="0.55000000000000004">
      <c r="A5764" s="1">
        <v>41221</v>
      </c>
      <c r="B5764">
        <v>70.150002000000001</v>
      </c>
      <c r="C5764">
        <v>70.419998000000007</v>
      </c>
      <c r="D5764">
        <v>69.650002000000001</v>
      </c>
      <c r="E5764">
        <v>69.650002000000001</v>
      </c>
      <c r="F5764">
        <v>55.713535</v>
      </c>
      <c r="G5764">
        <v>12652100</v>
      </c>
    </row>
    <row r="5765" spans="1:7" x14ac:dyDescent="0.55000000000000004">
      <c r="A5765" s="1">
        <v>41222</v>
      </c>
      <c r="B5765">
        <v>69.559997999999993</v>
      </c>
      <c r="C5765">
        <v>70.260002</v>
      </c>
      <c r="D5765">
        <v>69.430000000000007</v>
      </c>
      <c r="E5765">
        <v>69.870002999999997</v>
      </c>
      <c r="F5765">
        <v>55.889522999999997</v>
      </c>
      <c r="G5765">
        <v>10511700</v>
      </c>
    </row>
    <row r="5766" spans="1:7" x14ac:dyDescent="0.55000000000000004">
      <c r="A5766" s="1">
        <v>41225</v>
      </c>
      <c r="B5766">
        <v>69.790001000000004</v>
      </c>
      <c r="C5766">
        <v>70.050003000000004</v>
      </c>
      <c r="D5766">
        <v>69.309997999999993</v>
      </c>
      <c r="E5766">
        <v>69.680000000000007</v>
      </c>
      <c r="F5766">
        <v>55.737541</v>
      </c>
      <c r="G5766">
        <v>9761000</v>
      </c>
    </row>
    <row r="5767" spans="1:7" x14ac:dyDescent="0.55000000000000004">
      <c r="A5767" s="1">
        <v>41226</v>
      </c>
      <c r="B5767">
        <v>69.519997000000004</v>
      </c>
      <c r="C5767">
        <v>70.110000999999997</v>
      </c>
      <c r="D5767">
        <v>69.400002000000001</v>
      </c>
      <c r="E5767">
        <v>69.510002</v>
      </c>
      <c r="F5767">
        <v>55.601551000000001</v>
      </c>
      <c r="G5767">
        <v>8244500</v>
      </c>
    </row>
    <row r="5768" spans="1:7" x14ac:dyDescent="0.55000000000000004">
      <c r="A5768" s="1">
        <v>41227</v>
      </c>
      <c r="B5768">
        <v>69.629997000000003</v>
      </c>
      <c r="C5768">
        <v>69.760002</v>
      </c>
      <c r="D5768">
        <v>69.029999000000004</v>
      </c>
      <c r="E5768">
        <v>69.269997000000004</v>
      </c>
      <c r="F5768">
        <v>55.409568999999998</v>
      </c>
      <c r="G5768">
        <v>10470700</v>
      </c>
    </row>
    <row r="5769" spans="1:7" x14ac:dyDescent="0.55000000000000004">
      <c r="A5769" s="1">
        <v>41228</v>
      </c>
      <c r="B5769">
        <v>68.989998</v>
      </c>
      <c r="C5769">
        <v>69.199996999999996</v>
      </c>
      <c r="D5769">
        <v>68.720000999999996</v>
      </c>
      <c r="E5769">
        <v>69.069999999999993</v>
      </c>
      <c r="F5769">
        <v>55.249583999999999</v>
      </c>
      <c r="G5769">
        <v>11803600</v>
      </c>
    </row>
    <row r="5770" spans="1:7" x14ac:dyDescent="0.55000000000000004">
      <c r="A5770" s="1">
        <v>41229</v>
      </c>
      <c r="B5770">
        <v>68.870002999999997</v>
      </c>
      <c r="C5770">
        <v>69.269997000000004</v>
      </c>
      <c r="D5770">
        <v>68.510002</v>
      </c>
      <c r="E5770">
        <v>69.190002000000007</v>
      </c>
      <c r="F5770">
        <v>55.345573000000002</v>
      </c>
      <c r="G5770">
        <v>14272300</v>
      </c>
    </row>
    <row r="5771" spans="1:7" x14ac:dyDescent="0.55000000000000004">
      <c r="A5771" s="1">
        <v>41232</v>
      </c>
      <c r="B5771">
        <v>69.540001000000004</v>
      </c>
      <c r="C5771">
        <v>69.809997999999993</v>
      </c>
      <c r="D5771">
        <v>69.040001000000004</v>
      </c>
      <c r="E5771">
        <v>69.25</v>
      </c>
      <c r="F5771">
        <v>55.393577999999998</v>
      </c>
      <c r="G5771">
        <v>12337400</v>
      </c>
    </row>
    <row r="5772" spans="1:7" x14ac:dyDescent="0.55000000000000004">
      <c r="A5772" s="1">
        <v>41233</v>
      </c>
      <c r="B5772">
        <v>69.260002</v>
      </c>
      <c r="C5772">
        <v>69.709998999999996</v>
      </c>
      <c r="D5772">
        <v>69.139999000000003</v>
      </c>
      <c r="E5772">
        <v>69.669998000000007</v>
      </c>
      <c r="F5772">
        <v>55.729526999999997</v>
      </c>
      <c r="G5772">
        <v>9859500</v>
      </c>
    </row>
    <row r="5773" spans="1:7" x14ac:dyDescent="0.55000000000000004">
      <c r="A5773" s="1">
        <v>41234</v>
      </c>
      <c r="B5773">
        <v>69.629997000000003</v>
      </c>
      <c r="C5773">
        <v>69.879997000000003</v>
      </c>
      <c r="D5773">
        <v>69.449996999999996</v>
      </c>
      <c r="E5773">
        <v>69.589995999999999</v>
      </c>
      <c r="F5773">
        <v>55.665554</v>
      </c>
      <c r="G5773">
        <v>7639900</v>
      </c>
    </row>
    <row r="5774" spans="1:7" x14ac:dyDescent="0.55000000000000004">
      <c r="A5774" s="1">
        <v>41236</v>
      </c>
      <c r="B5774">
        <v>69.080001999999993</v>
      </c>
      <c r="C5774">
        <v>69.559997999999993</v>
      </c>
      <c r="D5774">
        <v>68.949996999999996</v>
      </c>
      <c r="E5774">
        <v>69.559997999999993</v>
      </c>
      <c r="F5774">
        <v>56.133591000000003</v>
      </c>
      <c r="G5774">
        <v>5450100</v>
      </c>
    </row>
    <row r="5775" spans="1:7" x14ac:dyDescent="0.55000000000000004">
      <c r="A5775" s="1">
        <v>41239</v>
      </c>
      <c r="B5775">
        <v>69.120002999999997</v>
      </c>
      <c r="C5775">
        <v>69.5</v>
      </c>
      <c r="D5775">
        <v>68.819999999999993</v>
      </c>
      <c r="E5775">
        <v>69.089995999999999</v>
      </c>
      <c r="F5775">
        <v>55.754299000000003</v>
      </c>
      <c r="G5775">
        <v>9884800</v>
      </c>
    </row>
    <row r="5776" spans="1:7" x14ac:dyDescent="0.55000000000000004">
      <c r="A5776" s="1">
        <v>41240</v>
      </c>
      <c r="B5776">
        <v>69.010002</v>
      </c>
      <c r="C5776">
        <v>69.150002000000001</v>
      </c>
      <c r="D5776">
        <v>68.730002999999996</v>
      </c>
      <c r="E5776">
        <v>68.809997999999993</v>
      </c>
      <c r="F5776">
        <v>55.528351000000001</v>
      </c>
      <c r="G5776">
        <v>8763200</v>
      </c>
    </row>
    <row r="5777" spans="1:7" x14ac:dyDescent="0.55000000000000004">
      <c r="A5777" s="1">
        <v>41241</v>
      </c>
      <c r="B5777">
        <v>68.709998999999996</v>
      </c>
      <c r="C5777">
        <v>69.379997000000003</v>
      </c>
      <c r="D5777">
        <v>68.599997999999999</v>
      </c>
      <c r="E5777">
        <v>69.290001000000004</v>
      </c>
      <c r="F5777">
        <v>55.915709999999997</v>
      </c>
      <c r="G5777">
        <v>9983200</v>
      </c>
    </row>
    <row r="5778" spans="1:7" x14ac:dyDescent="0.55000000000000004">
      <c r="A5778" s="1">
        <v>41242</v>
      </c>
      <c r="B5778">
        <v>69.470000999999996</v>
      </c>
      <c r="C5778">
        <v>69.559997999999993</v>
      </c>
      <c r="D5778">
        <v>69.050003000000004</v>
      </c>
      <c r="E5778">
        <v>69.220000999999996</v>
      </c>
      <c r="F5778">
        <v>55.859203000000001</v>
      </c>
      <c r="G5778">
        <v>9853400</v>
      </c>
    </row>
    <row r="5779" spans="1:7" x14ac:dyDescent="0.55000000000000004">
      <c r="A5779" s="1">
        <v>41243</v>
      </c>
      <c r="B5779">
        <v>69.389999000000003</v>
      </c>
      <c r="C5779">
        <v>69.919998000000007</v>
      </c>
      <c r="D5779">
        <v>69.180000000000007</v>
      </c>
      <c r="E5779">
        <v>69.730002999999996</v>
      </c>
      <c r="F5779">
        <v>56.270771000000003</v>
      </c>
      <c r="G5779">
        <v>13480700</v>
      </c>
    </row>
    <row r="5780" spans="1:7" x14ac:dyDescent="0.55000000000000004">
      <c r="A5780" s="1">
        <v>41246</v>
      </c>
      <c r="B5780">
        <v>69.800003000000004</v>
      </c>
      <c r="C5780">
        <v>69.919998000000007</v>
      </c>
      <c r="D5780">
        <v>69.360000999999997</v>
      </c>
      <c r="E5780">
        <v>69.650002000000001</v>
      </c>
      <c r="F5780">
        <v>56.206215</v>
      </c>
      <c r="G5780">
        <v>9928900</v>
      </c>
    </row>
    <row r="5781" spans="1:7" x14ac:dyDescent="0.55000000000000004">
      <c r="A5781" s="1">
        <v>41247</v>
      </c>
      <c r="B5781">
        <v>69.580001999999993</v>
      </c>
      <c r="C5781">
        <v>70.489998</v>
      </c>
      <c r="D5781">
        <v>69.449996999999996</v>
      </c>
      <c r="E5781">
        <v>69.860000999999997</v>
      </c>
      <c r="F5781">
        <v>56.375686999999999</v>
      </c>
      <c r="G5781">
        <v>14278100</v>
      </c>
    </row>
    <row r="5782" spans="1:7" x14ac:dyDescent="0.55000000000000004">
      <c r="A5782" s="1">
        <v>41248</v>
      </c>
      <c r="B5782">
        <v>69.930000000000007</v>
      </c>
      <c r="C5782">
        <v>70.290001000000004</v>
      </c>
      <c r="D5782">
        <v>69.580001999999993</v>
      </c>
      <c r="E5782">
        <v>69.970000999999996</v>
      </c>
      <c r="F5782">
        <v>56.464458</v>
      </c>
      <c r="G5782">
        <v>11037100</v>
      </c>
    </row>
    <row r="5783" spans="1:7" x14ac:dyDescent="0.55000000000000004">
      <c r="A5783" s="1">
        <v>41249</v>
      </c>
      <c r="B5783">
        <v>70.339995999999999</v>
      </c>
      <c r="C5783">
        <v>70.339995999999999</v>
      </c>
      <c r="D5783">
        <v>69.800003000000004</v>
      </c>
      <c r="E5783">
        <v>70.050003000000004</v>
      </c>
      <c r="F5783">
        <v>56.529010999999997</v>
      </c>
      <c r="G5783">
        <v>9459200</v>
      </c>
    </row>
    <row r="5784" spans="1:7" x14ac:dyDescent="0.55000000000000004">
      <c r="A5784" s="1">
        <v>41250</v>
      </c>
      <c r="B5784">
        <v>70.040001000000004</v>
      </c>
      <c r="C5784">
        <v>70.519997000000004</v>
      </c>
      <c r="D5784">
        <v>69.860000999999997</v>
      </c>
      <c r="E5784">
        <v>70.449996999999996</v>
      </c>
      <c r="F5784">
        <v>56.85181</v>
      </c>
      <c r="G5784">
        <v>10021300</v>
      </c>
    </row>
    <row r="5785" spans="1:7" x14ac:dyDescent="0.55000000000000004">
      <c r="A5785" s="1">
        <v>41253</v>
      </c>
      <c r="B5785">
        <v>70.260002</v>
      </c>
      <c r="C5785">
        <v>70.800003000000004</v>
      </c>
      <c r="D5785">
        <v>70.260002</v>
      </c>
      <c r="E5785">
        <v>70.599997999999999</v>
      </c>
      <c r="F5785">
        <v>56.972850999999999</v>
      </c>
      <c r="G5785">
        <v>9700300</v>
      </c>
    </row>
    <row r="5786" spans="1:7" x14ac:dyDescent="0.55000000000000004">
      <c r="A5786" s="1">
        <v>41254</v>
      </c>
      <c r="B5786">
        <v>70.930000000000007</v>
      </c>
      <c r="C5786">
        <v>71.620002999999997</v>
      </c>
      <c r="D5786">
        <v>70.75</v>
      </c>
      <c r="E5786">
        <v>71.099997999999999</v>
      </c>
      <c r="F5786">
        <v>57.376347000000003</v>
      </c>
      <c r="G5786">
        <v>14933700</v>
      </c>
    </row>
    <row r="5787" spans="1:7" x14ac:dyDescent="0.55000000000000004">
      <c r="A5787" s="1">
        <v>41255</v>
      </c>
      <c r="B5787">
        <v>71.209998999999996</v>
      </c>
      <c r="C5787">
        <v>71.370002999999997</v>
      </c>
      <c r="D5787">
        <v>70.849997999999999</v>
      </c>
      <c r="E5787">
        <v>70.959998999999996</v>
      </c>
      <c r="F5787">
        <v>57.263370999999999</v>
      </c>
      <c r="G5787">
        <v>11783300</v>
      </c>
    </row>
    <row r="5788" spans="1:7" x14ac:dyDescent="0.55000000000000004">
      <c r="A5788" s="1">
        <v>41256</v>
      </c>
      <c r="B5788">
        <v>70.900002000000001</v>
      </c>
      <c r="C5788">
        <v>71</v>
      </c>
      <c r="D5788">
        <v>70.620002999999997</v>
      </c>
      <c r="E5788">
        <v>70.75</v>
      </c>
      <c r="F5788">
        <v>57.093913999999998</v>
      </c>
      <c r="G5788">
        <v>8838900</v>
      </c>
    </row>
    <row r="5789" spans="1:7" x14ac:dyDescent="0.55000000000000004">
      <c r="A5789" s="1">
        <v>41257</v>
      </c>
      <c r="B5789">
        <v>70.620002999999997</v>
      </c>
      <c r="C5789">
        <v>70.860000999999997</v>
      </c>
      <c r="D5789">
        <v>70.489998</v>
      </c>
      <c r="E5789">
        <v>70.690002000000007</v>
      </c>
      <c r="F5789">
        <v>57.045475000000003</v>
      </c>
      <c r="G5789">
        <v>10263600</v>
      </c>
    </row>
    <row r="5790" spans="1:7" x14ac:dyDescent="0.55000000000000004">
      <c r="A5790" s="1">
        <v>41260</v>
      </c>
      <c r="B5790">
        <v>70.839995999999999</v>
      </c>
      <c r="C5790">
        <v>71.180000000000007</v>
      </c>
      <c r="D5790">
        <v>70.779999000000004</v>
      </c>
      <c r="E5790">
        <v>70.940002000000007</v>
      </c>
      <c r="F5790">
        <v>57.247238000000003</v>
      </c>
      <c r="G5790">
        <v>14317200</v>
      </c>
    </row>
    <row r="5791" spans="1:7" x14ac:dyDescent="0.55000000000000004">
      <c r="A5791" s="1">
        <v>41261</v>
      </c>
      <c r="B5791">
        <v>71.059997999999993</v>
      </c>
      <c r="C5791">
        <v>71.099997999999999</v>
      </c>
      <c r="D5791">
        <v>70.5</v>
      </c>
      <c r="E5791">
        <v>70.949996999999996</v>
      </c>
      <c r="F5791">
        <v>57.255294999999997</v>
      </c>
      <c r="G5791">
        <v>16352400</v>
      </c>
    </row>
    <row r="5792" spans="1:7" x14ac:dyDescent="0.55000000000000004">
      <c r="A5792" s="1">
        <v>41262</v>
      </c>
      <c r="B5792">
        <v>70.910004000000001</v>
      </c>
      <c r="C5792">
        <v>71.309997999999993</v>
      </c>
      <c r="D5792">
        <v>70.629997000000003</v>
      </c>
      <c r="E5792">
        <v>70.629997000000003</v>
      </c>
      <c r="F5792">
        <v>56.997050999999999</v>
      </c>
      <c r="G5792">
        <v>11865600</v>
      </c>
    </row>
    <row r="5793" spans="1:7" x14ac:dyDescent="0.55000000000000004">
      <c r="A5793" s="1">
        <v>41263</v>
      </c>
      <c r="B5793">
        <v>70.739998</v>
      </c>
      <c r="C5793">
        <v>70.900002000000001</v>
      </c>
      <c r="D5793">
        <v>70.489998</v>
      </c>
      <c r="E5793">
        <v>70.75</v>
      </c>
      <c r="F5793">
        <v>57.093913999999998</v>
      </c>
      <c r="G5793">
        <v>11775800</v>
      </c>
    </row>
    <row r="5794" spans="1:7" x14ac:dyDescent="0.55000000000000004">
      <c r="A5794" s="1">
        <v>41264</v>
      </c>
      <c r="B5794">
        <v>70.559997999999993</v>
      </c>
      <c r="C5794">
        <v>70.75</v>
      </c>
      <c r="D5794">
        <v>70.059997999999993</v>
      </c>
      <c r="E5794">
        <v>70.269997000000004</v>
      </c>
      <c r="F5794">
        <v>56.706538999999999</v>
      </c>
      <c r="G5794">
        <v>22142300</v>
      </c>
    </row>
    <row r="5795" spans="1:7" x14ac:dyDescent="0.55000000000000004">
      <c r="A5795" s="1">
        <v>41267</v>
      </c>
      <c r="B5795">
        <v>70.319999999999993</v>
      </c>
      <c r="C5795">
        <v>70.400002000000001</v>
      </c>
      <c r="D5795">
        <v>69.940002000000007</v>
      </c>
      <c r="E5795">
        <v>70.019997000000004</v>
      </c>
      <c r="F5795">
        <v>56.504795000000001</v>
      </c>
      <c r="G5795">
        <v>5006500</v>
      </c>
    </row>
    <row r="5796" spans="1:7" x14ac:dyDescent="0.55000000000000004">
      <c r="A5796" s="1">
        <v>41269</v>
      </c>
      <c r="B5796">
        <v>69.949996999999996</v>
      </c>
      <c r="C5796">
        <v>70.360000999999997</v>
      </c>
      <c r="D5796">
        <v>69.879997000000003</v>
      </c>
      <c r="E5796">
        <v>70.169998000000007</v>
      </c>
      <c r="F5796">
        <v>56.625847</v>
      </c>
      <c r="G5796">
        <v>7737300</v>
      </c>
    </row>
    <row r="5797" spans="1:7" x14ac:dyDescent="0.55000000000000004">
      <c r="A5797" s="1">
        <v>41270</v>
      </c>
      <c r="B5797">
        <v>70.129997000000003</v>
      </c>
      <c r="C5797">
        <v>70.400002000000001</v>
      </c>
      <c r="D5797">
        <v>69.800003000000004</v>
      </c>
      <c r="E5797">
        <v>70.089995999999999</v>
      </c>
      <c r="F5797">
        <v>56.561290999999997</v>
      </c>
      <c r="G5797">
        <v>10700400</v>
      </c>
    </row>
    <row r="5798" spans="1:7" x14ac:dyDescent="0.55000000000000004">
      <c r="A5798" s="1">
        <v>41271</v>
      </c>
      <c r="B5798">
        <v>69.839995999999999</v>
      </c>
      <c r="C5798">
        <v>70.069999999999993</v>
      </c>
      <c r="D5798">
        <v>69.419998000000007</v>
      </c>
      <c r="E5798">
        <v>69.480002999999996</v>
      </c>
      <c r="F5798">
        <v>56.069037999999999</v>
      </c>
      <c r="G5798">
        <v>9691100</v>
      </c>
    </row>
    <row r="5799" spans="1:7" x14ac:dyDescent="0.55000000000000004">
      <c r="A5799" s="1">
        <v>41274</v>
      </c>
      <c r="B5799">
        <v>69.239998</v>
      </c>
      <c r="C5799">
        <v>70.110000999999997</v>
      </c>
      <c r="D5799">
        <v>69.180000000000007</v>
      </c>
      <c r="E5799">
        <v>70.099997999999999</v>
      </c>
      <c r="F5799">
        <v>56.569350999999997</v>
      </c>
      <c r="G5799">
        <v>12770000</v>
      </c>
    </row>
    <row r="5800" spans="1:7" x14ac:dyDescent="0.55000000000000004">
      <c r="A5800" s="1">
        <v>41276</v>
      </c>
      <c r="B5800">
        <v>71.019997000000004</v>
      </c>
      <c r="C5800">
        <v>71.019997000000004</v>
      </c>
      <c r="D5800">
        <v>70.300003000000004</v>
      </c>
      <c r="E5800">
        <v>70.839995999999999</v>
      </c>
      <c r="F5800">
        <v>57.166522999999998</v>
      </c>
      <c r="G5800">
        <v>12874200</v>
      </c>
    </row>
    <row r="5801" spans="1:7" x14ac:dyDescent="0.55000000000000004">
      <c r="A5801" s="1">
        <v>41277</v>
      </c>
      <c r="B5801">
        <v>70.980002999999996</v>
      </c>
      <c r="C5801">
        <v>71</v>
      </c>
      <c r="D5801">
        <v>70.449996999999996</v>
      </c>
      <c r="E5801">
        <v>70.739998</v>
      </c>
      <c r="F5801">
        <v>57.085827000000002</v>
      </c>
      <c r="G5801">
        <v>9598300</v>
      </c>
    </row>
    <row r="5802" spans="1:7" x14ac:dyDescent="0.55000000000000004">
      <c r="A5802" s="1">
        <v>41278</v>
      </c>
      <c r="B5802">
        <v>71.239998</v>
      </c>
      <c r="C5802">
        <v>71.730002999999996</v>
      </c>
      <c r="D5802">
        <v>71.010002</v>
      </c>
      <c r="E5802">
        <v>71.550003000000004</v>
      </c>
      <c r="F5802">
        <v>57.739479000000003</v>
      </c>
      <c r="G5802">
        <v>11631800</v>
      </c>
    </row>
    <row r="5803" spans="1:7" x14ac:dyDescent="0.55000000000000004">
      <c r="A5803" s="1">
        <v>41281</v>
      </c>
      <c r="B5803">
        <v>71.5</v>
      </c>
      <c r="C5803">
        <v>71.529999000000004</v>
      </c>
      <c r="D5803">
        <v>71.190002000000007</v>
      </c>
      <c r="E5803">
        <v>71.400002000000001</v>
      </c>
      <c r="F5803">
        <v>57.618445999999999</v>
      </c>
      <c r="G5803">
        <v>7548800</v>
      </c>
    </row>
    <row r="5804" spans="1:7" x14ac:dyDescent="0.55000000000000004">
      <c r="A5804" s="1">
        <v>41282</v>
      </c>
      <c r="B5804">
        <v>71.309997999999993</v>
      </c>
      <c r="C5804">
        <v>71.650002000000001</v>
      </c>
      <c r="D5804">
        <v>71.25</v>
      </c>
      <c r="E5804">
        <v>71.410004000000001</v>
      </c>
      <c r="F5804">
        <v>57.626511000000001</v>
      </c>
      <c r="G5804">
        <v>9825300</v>
      </c>
    </row>
    <row r="5805" spans="1:7" x14ac:dyDescent="0.55000000000000004">
      <c r="A5805" s="1">
        <v>41283</v>
      </c>
      <c r="B5805">
        <v>71.639999000000003</v>
      </c>
      <c r="C5805">
        <v>71.849997999999999</v>
      </c>
      <c r="D5805">
        <v>71.5</v>
      </c>
      <c r="E5805">
        <v>71.730002999999996</v>
      </c>
      <c r="F5805">
        <v>57.884746999999997</v>
      </c>
      <c r="G5805">
        <v>7672800</v>
      </c>
    </row>
    <row r="5806" spans="1:7" x14ac:dyDescent="0.55000000000000004">
      <c r="A5806" s="1">
        <v>41284</v>
      </c>
      <c r="B5806">
        <v>71.809997999999993</v>
      </c>
      <c r="C5806">
        <v>72.379997000000003</v>
      </c>
      <c r="D5806">
        <v>71.739998</v>
      </c>
      <c r="E5806">
        <v>72.190002000000007</v>
      </c>
      <c r="F5806">
        <v>58.255958999999997</v>
      </c>
      <c r="G5806">
        <v>11888500</v>
      </c>
    </row>
    <row r="5807" spans="1:7" x14ac:dyDescent="0.55000000000000004">
      <c r="A5807" s="1">
        <v>41285</v>
      </c>
      <c r="B5807">
        <v>72.190002000000007</v>
      </c>
      <c r="C5807">
        <v>72.580001999999993</v>
      </c>
      <c r="D5807">
        <v>72.160004000000001</v>
      </c>
      <c r="E5807">
        <v>72.349997999999999</v>
      </c>
      <c r="F5807">
        <v>58.385063000000002</v>
      </c>
      <c r="G5807">
        <v>7766700</v>
      </c>
    </row>
    <row r="5808" spans="1:7" x14ac:dyDescent="0.55000000000000004">
      <c r="A5808" s="1">
        <v>41288</v>
      </c>
      <c r="B5808">
        <v>72.599997999999999</v>
      </c>
      <c r="C5808">
        <v>72.790001000000004</v>
      </c>
      <c r="D5808">
        <v>72.370002999999997</v>
      </c>
      <c r="E5808">
        <v>72.559997999999993</v>
      </c>
      <c r="F5808">
        <v>58.554527</v>
      </c>
      <c r="G5808">
        <v>7386000</v>
      </c>
    </row>
    <row r="5809" spans="1:7" x14ac:dyDescent="0.55000000000000004">
      <c r="A5809" s="1">
        <v>41289</v>
      </c>
      <c r="B5809">
        <v>72.25</v>
      </c>
      <c r="C5809">
        <v>72.440002000000007</v>
      </c>
      <c r="D5809">
        <v>72</v>
      </c>
      <c r="E5809">
        <v>72.370002999999997</v>
      </c>
      <c r="F5809">
        <v>58.401192000000002</v>
      </c>
      <c r="G5809">
        <v>7795100</v>
      </c>
    </row>
    <row r="5810" spans="1:7" x14ac:dyDescent="0.55000000000000004">
      <c r="A5810" s="1">
        <v>41290</v>
      </c>
      <c r="B5810">
        <v>72.260002</v>
      </c>
      <c r="C5810">
        <v>72.819999999999993</v>
      </c>
      <c r="D5810">
        <v>72.25</v>
      </c>
      <c r="E5810">
        <v>72.580001999999993</v>
      </c>
      <c r="F5810">
        <v>58.570683000000002</v>
      </c>
      <c r="G5810">
        <v>8779900</v>
      </c>
    </row>
    <row r="5811" spans="1:7" x14ac:dyDescent="0.55000000000000004">
      <c r="A5811" s="1">
        <v>41291</v>
      </c>
      <c r="B5811">
        <v>72.879997000000003</v>
      </c>
      <c r="C5811">
        <v>73.010002</v>
      </c>
      <c r="D5811">
        <v>72.370002999999997</v>
      </c>
      <c r="E5811">
        <v>72.900002000000001</v>
      </c>
      <c r="F5811">
        <v>58.828902999999997</v>
      </c>
      <c r="G5811">
        <v>10570100</v>
      </c>
    </row>
    <row r="5812" spans="1:7" x14ac:dyDescent="0.55000000000000004">
      <c r="A5812" s="1">
        <v>41292</v>
      </c>
      <c r="B5812">
        <v>72.900002000000001</v>
      </c>
      <c r="C5812">
        <v>73.230002999999996</v>
      </c>
      <c r="D5812">
        <v>72.790001000000004</v>
      </c>
      <c r="E5812">
        <v>73.230002999999996</v>
      </c>
      <c r="F5812">
        <v>59.095210999999999</v>
      </c>
      <c r="G5812">
        <v>13558600</v>
      </c>
    </row>
    <row r="5813" spans="1:7" x14ac:dyDescent="0.55000000000000004">
      <c r="A5813" s="1">
        <v>41296</v>
      </c>
      <c r="B5813">
        <v>72.919998000000007</v>
      </c>
      <c r="C5813">
        <v>73.209998999999996</v>
      </c>
      <c r="D5813">
        <v>72.419998000000007</v>
      </c>
      <c r="E5813">
        <v>72.690002000000007</v>
      </c>
      <c r="F5813">
        <v>58.659447</v>
      </c>
      <c r="G5813">
        <v>11469800</v>
      </c>
    </row>
    <row r="5814" spans="1:7" x14ac:dyDescent="0.55000000000000004">
      <c r="A5814" s="1">
        <v>41297</v>
      </c>
      <c r="B5814">
        <v>72.519997000000004</v>
      </c>
      <c r="C5814">
        <v>72.910004000000001</v>
      </c>
      <c r="D5814">
        <v>72.470000999999996</v>
      </c>
      <c r="E5814">
        <v>72.849997999999999</v>
      </c>
      <c r="F5814">
        <v>58.788563000000003</v>
      </c>
      <c r="G5814">
        <v>10155100</v>
      </c>
    </row>
    <row r="5815" spans="1:7" x14ac:dyDescent="0.55000000000000004">
      <c r="A5815" s="1">
        <v>41298</v>
      </c>
      <c r="B5815">
        <v>72.959998999999996</v>
      </c>
      <c r="C5815">
        <v>73.230002999999996</v>
      </c>
      <c r="D5815">
        <v>72.839995999999999</v>
      </c>
      <c r="E5815">
        <v>73.099997999999999</v>
      </c>
      <c r="F5815">
        <v>58.990288</v>
      </c>
      <c r="G5815">
        <v>9369700</v>
      </c>
    </row>
    <row r="5816" spans="1:7" x14ac:dyDescent="0.55000000000000004">
      <c r="A5816" s="1">
        <v>41299</v>
      </c>
      <c r="B5816">
        <v>73.129997000000003</v>
      </c>
      <c r="C5816">
        <v>73.930000000000007</v>
      </c>
      <c r="D5816">
        <v>73.059997999999993</v>
      </c>
      <c r="E5816">
        <v>73.919998000000007</v>
      </c>
      <c r="F5816">
        <v>59.652016000000003</v>
      </c>
      <c r="G5816">
        <v>10421500</v>
      </c>
    </row>
    <row r="5817" spans="1:7" x14ac:dyDescent="0.55000000000000004">
      <c r="A5817" s="1">
        <v>41302</v>
      </c>
      <c r="B5817">
        <v>73.959998999999996</v>
      </c>
      <c r="C5817">
        <v>74</v>
      </c>
      <c r="D5817">
        <v>73.430000000000007</v>
      </c>
      <c r="E5817">
        <v>73.620002999999997</v>
      </c>
      <c r="F5817">
        <v>59.409927000000003</v>
      </c>
      <c r="G5817">
        <v>9420900</v>
      </c>
    </row>
    <row r="5818" spans="1:7" x14ac:dyDescent="0.55000000000000004">
      <c r="A5818" s="1">
        <v>41303</v>
      </c>
      <c r="B5818">
        <v>73.669998000000007</v>
      </c>
      <c r="C5818">
        <v>74.620002999999997</v>
      </c>
      <c r="D5818">
        <v>73.639999000000003</v>
      </c>
      <c r="E5818">
        <v>74.410004000000001</v>
      </c>
      <c r="F5818">
        <v>60.047440000000002</v>
      </c>
      <c r="G5818">
        <v>12386500</v>
      </c>
    </row>
    <row r="5819" spans="1:7" x14ac:dyDescent="0.55000000000000004">
      <c r="A5819" s="1">
        <v>41304</v>
      </c>
      <c r="B5819">
        <v>74.449996999999996</v>
      </c>
      <c r="C5819">
        <v>74.800003000000004</v>
      </c>
      <c r="D5819">
        <v>74.010002</v>
      </c>
      <c r="E5819">
        <v>74.089995999999999</v>
      </c>
      <c r="F5819">
        <v>59.789203999999998</v>
      </c>
      <c r="G5819">
        <v>9245500</v>
      </c>
    </row>
    <row r="5820" spans="1:7" x14ac:dyDescent="0.55000000000000004">
      <c r="A5820" s="1">
        <v>41305</v>
      </c>
      <c r="B5820">
        <v>74.080001999999993</v>
      </c>
      <c r="C5820">
        <v>74.360000999999997</v>
      </c>
      <c r="D5820">
        <v>73.779999000000004</v>
      </c>
      <c r="E5820">
        <v>73.919998000000007</v>
      </c>
      <c r="F5820">
        <v>59.652016000000003</v>
      </c>
      <c r="G5820">
        <v>10448700</v>
      </c>
    </row>
    <row r="5821" spans="1:7" x14ac:dyDescent="0.55000000000000004">
      <c r="A5821" s="1">
        <v>41306</v>
      </c>
      <c r="B5821">
        <v>74.139999000000003</v>
      </c>
      <c r="C5821">
        <v>74.419998000000007</v>
      </c>
      <c r="D5821">
        <v>74.080001999999993</v>
      </c>
      <c r="E5821">
        <v>74.180000000000007</v>
      </c>
      <c r="F5821">
        <v>59.861834999999999</v>
      </c>
      <c r="G5821">
        <v>10016300</v>
      </c>
    </row>
    <row r="5822" spans="1:7" x14ac:dyDescent="0.55000000000000004">
      <c r="A5822" s="1">
        <v>41309</v>
      </c>
      <c r="B5822">
        <v>73.559997999999993</v>
      </c>
      <c r="C5822">
        <v>74.25</v>
      </c>
      <c r="D5822">
        <v>73.559997999999993</v>
      </c>
      <c r="E5822">
        <v>74.110000999999997</v>
      </c>
      <c r="F5822">
        <v>59.805359000000003</v>
      </c>
      <c r="G5822">
        <v>9200700</v>
      </c>
    </row>
    <row r="5823" spans="1:7" x14ac:dyDescent="0.55000000000000004">
      <c r="A5823" s="1">
        <v>41310</v>
      </c>
      <c r="B5823">
        <v>74.489998</v>
      </c>
      <c r="C5823">
        <v>74.819999999999993</v>
      </c>
      <c r="D5823">
        <v>74.470000999999996</v>
      </c>
      <c r="E5823">
        <v>74.660004000000001</v>
      </c>
      <c r="F5823">
        <v>60.249195</v>
      </c>
      <c r="G5823">
        <v>10230800</v>
      </c>
    </row>
    <row r="5824" spans="1:7" x14ac:dyDescent="0.55000000000000004">
      <c r="A5824" s="1">
        <v>41311</v>
      </c>
      <c r="B5824">
        <v>74.569999999999993</v>
      </c>
      <c r="C5824">
        <v>75.389999000000003</v>
      </c>
      <c r="D5824">
        <v>74.519997000000004</v>
      </c>
      <c r="E5824">
        <v>75.389999000000003</v>
      </c>
      <c r="F5824">
        <v>60.838284000000002</v>
      </c>
      <c r="G5824">
        <v>12084000</v>
      </c>
    </row>
    <row r="5825" spans="1:7" x14ac:dyDescent="0.55000000000000004">
      <c r="A5825" s="1">
        <v>41312</v>
      </c>
      <c r="B5825">
        <v>74.819999999999993</v>
      </c>
      <c r="C5825">
        <v>75.199996999999996</v>
      </c>
      <c r="D5825">
        <v>74.680000000000007</v>
      </c>
      <c r="E5825">
        <v>75.059997999999993</v>
      </c>
      <c r="F5825">
        <v>60.572001999999998</v>
      </c>
      <c r="G5825">
        <v>9798200</v>
      </c>
    </row>
    <row r="5826" spans="1:7" x14ac:dyDescent="0.55000000000000004">
      <c r="A5826" s="1">
        <v>41313</v>
      </c>
      <c r="B5826">
        <v>75.169998000000007</v>
      </c>
      <c r="C5826">
        <v>75.610000999999997</v>
      </c>
      <c r="D5826">
        <v>74.730002999999996</v>
      </c>
      <c r="E5826">
        <v>75.480002999999996</v>
      </c>
      <c r="F5826">
        <v>60.910922999999997</v>
      </c>
      <c r="G5826">
        <v>8153300</v>
      </c>
    </row>
    <row r="5827" spans="1:7" x14ac:dyDescent="0.55000000000000004">
      <c r="A5827" s="1">
        <v>41316</v>
      </c>
      <c r="B5827">
        <v>75.279999000000004</v>
      </c>
      <c r="C5827">
        <v>75.5</v>
      </c>
      <c r="D5827">
        <v>75.050003000000004</v>
      </c>
      <c r="E5827">
        <v>75.410004000000001</v>
      </c>
      <c r="F5827">
        <v>60.854453999999997</v>
      </c>
      <c r="G5827">
        <v>5697100</v>
      </c>
    </row>
    <row r="5828" spans="1:7" x14ac:dyDescent="0.55000000000000004">
      <c r="A5828" s="1">
        <v>41317</v>
      </c>
      <c r="B5828">
        <v>75.419998000000007</v>
      </c>
      <c r="C5828">
        <v>75.860000999999997</v>
      </c>
      <c r="D5828">
        <v>75.419998000000007</v>
      </c>
      <c r="E5828">
        <v>75.800003000000004</v>
      </c>
      <c r="F5828">
        <v>61.169144000000003</v>
      </c>
      <c r="G5828">
        <v>7598900</v>
      </c>
    </row>
    <row r="5829" spans="1:7" x14ac:dyDescent="0.55000000000000004">
      <c r="A5829" s="1">
        <v>41318</v>
      </c>
      <c r="B5829">
        <v>75.790001000000004</v>
      </c>
      <c r="C5829">
        <v>75.870002999999997</v>
      </c>
      <c r="D5829">
        <v>75.370002999999997</v>
      </c>
      <c r="E5829">
        <v>75.660004000000001</v>
      </c>
      <c r="F5829">
        <v>61.056170999999999</v>
      </c>
      <c r="G5829">
        <v>8014800</v>
      </c>
    </row>
    <row r="5830" spans="1:7" x14ac:dyDescent="0.55000000000000004">
      <c r="A5830" s="1">
        <v>41319</v>
      </c>
      <c r="B5830">
        <v>75.5</v>
      </c>
      <c r="C5830">
        <v>76.089995999999999</v>
      </c>
      <c r="D5830">
        <v>75.379997000000003</v>
      </c>
      <c r="E5830">
        <v>75.809997999999993</v>
      </c>
      <c r="F5830">
        <v>61.177211999999997</v>
      </c>
      <c r="G5830">
        <v>9681800</v>
      </c>
    </row>
    <row r="5831" spans="1:7" x14ac:dyDescent="0.55000000000000004">
      <c r="A5831" s="1">
        <v>41320</v>
      </c>
      <c r="B5831">
        <v>75.720000999999996</v>
      </c>
      <c r="C5831">
        <v>76.160004000000001</v>
      </c>
      <c r="D5831">
        <v>75.510002</v>
      </c>
      <c r="E5831">
        <v>76.160004000000001</v>
      </c>
      <c r="F5831">
        <v>61.459671</v>
      </c>
      <c r="G5831">
        <v>10528400</v>
      </c>
    </row>
    <row r="5832" spans="1:7" x14ac:dyDescent="0.55000000000000004">
      <c r="A5832" s="1">
        <v>41324</v>
      </c>
      <c r="B5832">
        <v>76.029999000000004</v>
      </c>
      <c r="C5832">
        <v>77</v>
      </c>
      <c r="D5832">
        <v>75.959998999999996</v>
      </c>
      <c r="E5832">
        <v>76.959998999999996</v>
      </c>
      <c r="F5832">
        <v>62.105258999999997</v>
      </c>
      <c r="G5832">
        <v>9747400</v>
      </c>
    </row>
    <row r="5833" spans="1:7" x14ac:dyDescent="0.55000000000000004">
      <c r="A5833" s="1">
        <v>41325</v>
      </c>
      <c r="B5833">
        <v>76.790001000000004</v>
      </c>
      <c r="C5833">
        <v>76.970000999999996</v>
      </c>
      <c r="D5833">
        <v>76.540001000000004</v>
      </c>
      <c r="E5833">
        <v>76.650002000000001</v>
      </c>
      <c r="F5833">
        <v>61.855072</v>
      </c>
      <c r="G5833">
        <v>7857500</v>
      </c>
    </row>
    <row r="5834" spans="1:7" x14ac:dyDescent="0.55000000000000004">
      <c r="A5834" s="1">
        <v>41326</v>
      </c>
      <c r="B5834">
        <v>76.470000999999996</v>
      </c>
      <c r="C5834">
        <v>77.019997000000004</v>
      </c>
      <c r="D5834">
        <v>76.379997000000003</v>
      </c>
      <c r="E5834">
        <v>76.870002999999997</v>
      </c>
      <c r="F5834">
        <v>62.032623000000001</v>
      </c>
      <c r="G5834">
        <v>9465700</v>
      </c>
    </row>
    <row r="5835" spans="1:7" x14ac:dyDescent="0.55000000000000004">
      <c r="A5835" s="1">
        <v>41327</v>
      </c>
      <c r="B5835">
        <v>76.389999000000003</v>
      </c>
      <c r="C5835">
        <v>76.489998</v>
      </c>
      <c r="D5835">
        <v>75.970000999999996</v>
      </c>
      <c r="E5835">
        <v>76.25</v>
      </c>
      <c r="F5835">
        <v>62.024487000000001</v>
      </c>
      <c r="G5835">
        <v>8571500</v>
      </c>
    </row>
    <row r="5836" spans="1:7" x14ac:dyDescent="0.55000000000000004">
      <c r="A5836" s="1">
        <v>41330</v>
      </c>
      <c r="B5836">
        <v>76.470000999999996</v>
      </c>
      <c r="C5836">
        <v>76.660004000000001</v>
      </c>
      <c r="D5836">
        <v>75.569999999999993</v>
      </c>
      <c r="E5836">
        <v>75.569999999999993</v>
      </c>
      <c r="F5836">
        <v>61.471370999999998</v>
      </c>
      <c r="G5836">
        <v>10603300</v>
      </c>
    </row>
    <row r="5837" spans="1:7" x14ac:dyDescent="0.55000000000000004">
      <c r="A5837" s="1">
        <v>41331</v>
      </c>
      <c r="B5837">
        <v>75.879997000000003</v>
      </c>
      <c r="C5837">
        <v>76.339995999999999</v>
      </c>
      <c r="D5837">
        <v>75.5</v>
      </c>
      <c r="E5837">
        <v>75.75</v>
      </c>
      <c r="F5837">
        <v>61.617767000000001</v>
      </c>
      <c r="G5837">
        <v>10742100</v>
      </c>
    </row>
    <row r="5838" spans="1:7" x14ac:dyDescent="0.55000000000000004">
      <c r="A5838" s="1">
        <v>41332</v>
      </c>
      <c r="B5838">
        <v>75.680000000000007</v>
      </c>
      <c r="C5838">
        <v>76.449996999999996</v>
      </c>
      <c r="D5838">
        <v>75.599997999999999</v>
      </c>
      <c r="E5838">
        <v>76.319999999999993</v>
      </c>
      <c r="F5838">
        <v>62.081429</v>
      </c>
      <c r="G5838">
        <v>8180300</v>
      </c>
    </row>
    <row r="5839" spans="1:7" x14ac:dyDescent="0.55000000000000004">
      <c r="A5839" s="1">
        <v>41333</v>
      </c>
      <c r="B5839">
        <v>76.230002999999996</v>
      </c>
      <c r="C5839">
        <v>76.489998</v>
      </c>
      <c r="D5839">
        <v>76.110000999999997</v>
      </c>
      <c r="E5839">
        <v>76.110000999999997</v>
      </c>
      <c r="F5839">
        <v>61.910614000000002</v>
      </c>
      <c r="G5839">
        <v>11806300</v>
      </c>
    </row>
    <row r="5840" spans="1:7" x14ac:dyDescent="0.55000000000000004">
      <c r="A5840" s="1">
        <v>41334</v>
      </c>
      <c r="B5840">
        <v>75.790001000000004</v>
      </c>
      <c r="C5840">
        <v>76.769997000000004</v>
      </c>
      <c r="D5840">
        <v>75.730002999999996</v>
      </c>
      <c r="E5840">
        <v>76.699996999999996</v>
      </c>
      <c r="F5840">
        <v>62.390545000000003</v>
      </c>
      <c r="G5840">
        <v>9528300</v>
      </c>
    </row>
    <row r="5841" spans="1:7" x14ac:dyDescent="0.55000000000000004">
      <c r="A5841" s="1">
        <v>41337</v>
      </c>
      <c r="B5841">
        <v>76.730002999999996</v>
      </c>
      <c r="C5841">
        <v>77.279999000000004</v>
      </c>
      <c r="D5841">
        <v>76.730002999999996</v>
      </c>
      <c r="E5841">
        <v>77.199996999999996</v>
      </c>
      <c r="F5841">
        <v>62.797260000000001</v>
      </c>
      <c r="G5841">
        <v>12628000</v>
      </c>
    </row>
    <row r="5842" spans="1:7" x14ac:dyDescent="0.55000000000000004">
      <c r="A5842" s="1">
        <v>41338</v>
      </c>
      <c r="B5842">
        <v>77.559997999999993</v>
      </c>
      <c r="C5842">
        <v>77.709998999999996</v>
      </c>
      <c r="D5842">
        <v>77.440002000000007</v>
      </c>
      <c r="E5842">
        <v>77.660004000000001</v>
      </c>
      <c r="F5842">
        <v>63.171432000000003</v>
      </c>
      <c r="G5842">
        <v>9399400</v>
      </c>
    </row>
    <row r="5843" spans="1:7" x14ac:dyDescent="0.55000000000000004">
      <c r="A5843" s="1">
        <v>41339</v>
      </c>
      <c r="B5843">
        <v>77.690002000000007</v>
      </c>
      <c r="C5843">
        <v>77.739998</v>
      </c>
      <c r="D5843">
        <v>77.220000999999996</v>
      </c>
      <c r="E5843">
        <v>77.389999000000003</v>
      </c>
      <c r="F5843">
        <v>62.951801000000003</v>
      </c>
      <c r="G5843">
        <v>8535200</v>
      </c>
    </row>
    <row r="5844" spans="1:7" x14ac:dyDescent="0.55000000000000004">
      <c r="A5844" s="1">
        <v>41340</v>
      </c>
      <c r="B5844">
        <v>77.620002999999997</v>
      </c>
      <c r="C5844">
        <v>77.959998999999996</v>
      </c>
      <c r="D5844">
        <v>77.589995999999999</v>
      </c>
      <c r="E5844">
        <v>77.75</v>
      </c>
      <c r="F5844">
        <v>63.244647999999998</v>
      </c>
      <c r="G5844">
        <v>7996500</v>
      </c>
    </row>
    <row r="5845" spans="1:7" x14ac:dyDescent="0.55000000000000004">
      <c r="A5845" s="1">
        <v>41341</v>
      </c>
      <c r="B5845">
        <v>77.839995999999999</v>
      </c>
      <c r="C5845">
        <v>78.220000999999996</v>
      </c>
      <c r="D5845">
        <v>77.699996999999996</v>
      </c>
      <c r="E5845">
        <v>78.190002000000007</v>
      </c>
      <c r="F5845">
        <v>63.602550999999998</v>
      </c>
      <c r="G5845">
        <v>8554100</v>
      </c>
    </row>
    <row r="5846" spans="1:7" x14ac:dyDescent="0.55000000000000004">
      <c r="A5846" s="1">
        <v>41344</v>
      </c>
      <c r="B5846">
        <v>77.919998000000007</v>
      </c>
      <c r="C5846">
        <v>78.519997000000004</v>
      </c>
      <c r="D5846">
        <v>77.839995999999999</v>
      </c>
      <c r="E5846">
        <v>78.440002000000007</v>
      </c>
      <c r="F5846">
        <v>63.805911999999999</v>
      </c>
      <c r="G5846">
        <v>8807600</v>
      </c>
    </row>
    <row r="5847" spans="1:7" x14ac:dyDescent="0.55000000000000004">
      <c r="A5847" s="1">
        <v>41345</v>
      </c>
      <c r="B5847">
        <v>78.5</v>
      </c>
      <c r="C5847">
        <v>78.690002000000007</v>
      </c>
      <c r="D5847">
        <v>78.209998999999996</v>
      </c>
      <c r="E5847">
        <v>78.559997999999993</v>
      </c>
      <c r="F5847">
        <v>63.903511000000002</v>
      </c>
      <c r="G5847">
        <v>8790500</v>
      </c>
    </row>
    <row r="5848" spans="1:7" x14ac:dyDescent="0.55000000000000004">
      <c r="A5848" s="1">
        <v>41346</v>
      </c>
      <c r="B5848">
        <v>78.519997000000004</v>
      </c>
      <c r="C5848">
        <v>78.669998000000007</v>
      </c>
      <c r="D5848">
        <v>78.199996999999996</v>
      </c>
      <c r="E5848">
        <v>78.550003000000004</v>
      </c>
      <c r="F5848">
        <v>63.895386000000002</v>
      </c>
      <c r="G5848">
        <v>7983400</v>
      </c>
    </row>
    <row r="5849" spans="1:7" x14ac:dyDescent="0.55000000000000004">
      <c r="A5849" s="1">
        <v>41347</v>
      </c>
      <c r="B5849">
        <v>78.669998000000007</v>
      </c>
      <c r="C5849">
        <v>79.099997999999999</v>
      </c>
      <c r="D5849">
        <v>78.489998</v>
      </c>
      <c r="E5849">
        <v>79.099997999999999</v>
      </c>
      <c r="F5849">
        <v>64.342765999999997</v>
      </c>
      <c r="G5849">
        <v>10130400</v>
      </c>
    </row>
    <row r="5850" spans="1:7" x14ac:dyDescent="0.55000000000000004">
      <c r="A5850" s="1">
        <v>41348</v>
      </c>
      <c r="B5850">
        <v>78.620002999999997</v>
      </c>
      <c r="C5850">
        <v>79.239998</v>
      </c>
      <c r="D5850">
        <v>78.620002999999997</v>
      </c>
      <c r="E5850">
        <v>79.190002000000007</v>
      </c>
      <c r="F5850">
        <v>64.415985000000006</v>
      </c>
      <c r="G5850">
        <v>18296500</v>
      </c>
    </row>
    <row r="5851" spans="1:7" x14ac:dyDescent="0.55000000000000004">
      <c r="A5851" s="1">
        <v>41351</v>
      </c>
      <c r="B5851">
        <v>78.720000999999996</v>
      </c>
      <c r="C5851">
        <v>79.190002000000007</v>
      </c>
      <c r="D5851">
        <v>78.699996999999996</v>
      </c>
      <c r="E5851">
        <v>78.809997999999993</v>
      </c>
      <c r="F5851">
        <v>64.106880000000004</v>
      </c>
      <c r="G5851">
        <v>8005400</v>
      </c>
    </row>
    <row r="5852" spans="1:7" x14ac:dyDescent="0.55000000000000004">
      <c r="A5852" s="1">
        <v>41352</v>
      </c>
      <c r="B5852">
        <v>78.980002999999996</v>
      </c>
      <c r="C5852">
        <v>79.089995999999999</v>
      </c>
      <c r="D5852">
        <v>78.5</v>
      </c>
      <c r="E5852">
        <v>78.860000999999997</v>
      </c>
      <c r="F5852">
        <v>64.147559999999999</v>
      </c>
      <c r="G5852">
        <v>7095800</v>
      </c>
    </row>
    <row r="5853" spans="1:7" x14ac:dyDescent="0.55000000000000004">
      <c r="A5853" s="1">
        <v>41353</v>
      </c>
      <c r="B5853">
        <v>79.180000000000007</v>
      </c>
      <c r="C5853">
        <v>79.610000999999997</v>
      </c>
      <c r="D5853">
        <v>79.169998000000007</v>
      </c>
      <c r="E5853">
        <v>79.449996999999996</v>
      </c>
      <c r="F5853">
        <v>64.627480000000006</v>
      </c>
      <c r="G5853">
        <v>8000800</v>
      </c>
    </row>
    <row r="5854" spans="1:7" x14ac:dyDescent="0.55000000000000004">
      <c r="A5854" s="1">
        <v>41354</v>
      </c>
      <c r="B5854">
        <v>79.120002999999997</v>
      </c>
      <c r="C5854">
        <v>79.5</v>
      </c>
      <c r="D5854">
        <v>78.769997000000004</v>
      </c>
      <c r="E5854">
        <v>79.010002</v>
      </c>
      <c r="F5854">
        <v>64.269569000000004</v>
      </c>
      <c r="G5854">
        <v>8436300</v>
      </c>
    </row>
    <row r="5855" spans="1:7" x14ac:dyDescent="0.55000000000000004">
      <c r="A5855" s="1">
        <v>41355</v>
      </c>
      <c r="B5855">
        <v>79.110000999999997</v>
      </c>
      <c r="C5855">
        <v>79.739998</v>
      </c>
      <c r="D5855">
        <v>79.019997000000004</v>
      </c>
      <c r="E5855">
        <v>79.739998</v>
      </c>
      <c r="F5855">
        <v>64.863358000000005</v>
      </c>
      <c r="G5855">
        <v>6873100</v>
      </c>
    </row>
    <row r="5856" spans="1:7" x14ac:dyDescent="0.55000000000000004">
      <c r="A5856" s="1">
        <v>41358</v>
      </c>
      <c r="B5856">
        <v>79.830001999999993</v>
      </c>
      <c r="C5856">
        <v>79.940002000000007</v>
      </c>
      <c r="D5856">
        <v>79.470000999999996</v>
      </c>
      <c r="E5856">
        <v>79.680000000000007</v>
      </c>
      <c r="F5856">
        <v>64.814567999999994</v>
      </c>
      <c r="G5856">
        <v>9616600</v>
      </c>
    </row>
    <row r="5857" spans="1:7" x14ac:dyDescent="0.55000000000000004">
      <c r="A5857" s="1">
        <v>41359</v>
      </c>
      <c r="B5857">
        <v>79.930000000000007</v>
      </c>
      <c r="C5857">
        <v>80.879997000000003</v>
      </c>
      <c r="D5857">
        <v>79.849997999999999</v>
      </c>
      <c r="E5857">
        <v>80.849997999999999</v>
      </c>
      <c r="F5857">
        <v>65.766311999999999</v>
      </c>
      <c r="G5857">
        <v>12682900</v>
      </c>
    </row>
    <row r="5858" spans="1:7" x14ac:dyDescent="0.55000000000000004">
      <c r="A5858" s="1">
        <v>41360</v>
      </c>
      <c r="B5858">
        <v>80.559997999999993</v>
      </c>
      <c r="C5858">
        <v>81.349997999999999</v>
      </c>
      <c r="D5858">
        <v>80.269997000000004</v>
      </c>
      <c r="E5858">
        <v>81.269997000000004</v>
      </c>
      <c r="F5858">
        <v>66.107940999999997</v>
      </c>
      <c r="G5858">
        <v>10703400</v>
      </c>
    </row>
    <row r="5859" spans="1:7" x14ac:dyDescent="0.55000000000000004">
      <c r="A5859" s="1">
        <v>41361</v>
      </c>
      <c r="B5859">
        <v>81.370002999999997</v>
      </c>
      <c r="C5859">
        <v>81.589995999999999</v>
      </c>
      <c r="D5859">
        <v>80.949996999999996</v>
      </c>
      <c r="E5859">
        <v>81.529999000000004</v>
      </c>
      <c r="F5859">
        <v>66.319419999999994</v>
      </c>
      <c r="G5859">
        <v>11332100</v>
      </c>
    </row>
    <row r="5860" spans="1:7" x14ac:dyDescent="0.55000000000000004">
      <c r="A5860" s="1">
        <v>41365</v>
      </c>
      <c r="B5860">
        <v>81.389999000000003</v>
      </c>
      <c r="C5860">
        <v>81.959998999999996</v>
      </c>
      <c r="D5860">
        <v>81.279999000000004</v>
      </c>
      <c r="E5860">
        <v>81.93</v>
      </c>
      <c r="F5860">
        <v>66.644790999999998</v>
      </c>
      <c r="G5860">
        <v>7376800</v>
      </c>
    </row>
    <row r="5861" spans="1:7" x14ac:dyDescent="0.55000000000000004">
      <c r="A5861" s="1">
        <v>41366</v>
      </c>
      <c r="B5861">
        <v>82</v>
      </c>
      <c r="C5861">
        <v>82.690002000000007</v>
      </c>
      <c r="D5861">
        <v>81.900002000000001</v>
      </c>
      <c r="E5861">
        <v>82.690002000000007</v>
      </c>
      <c r="F5861">
        <v>67.263023000000004</v>
      </c>
      <c r="G5861">
        <v>10342200</v>
      </c>
    </row>
    <row r="5862" spans="1:7" x14ac:dyDescent="0.55000000000000004">
      <c r="A5862" s="1">
        <v>41367</v>
      </c>
      <c r="B5862">
        <v>82.739998</v>
      </c>
      <c r="C5862">
        <v>82.949996999999996</v>
      </c>
      <c r="D5862">
        <v>81.569999999999993</v>
      </c>
      <c r="E5862">
        <v>82.07</v>
      </c>
      <c r="F5862">
        <v>66.758690000000001</v>
      </c>
      <c r="G5862">
        <v>12254000</v>
      </c>
    </row>
    <row r="5863" spans="1:7" x14ac:dyDescent="0.55000000000000004">
      <c r="A5863" s="1">
        <v>41368</v>
      </c>
      <c r="B5863">
        <v>82.199996999999996</v>
      </c>
      <c r="C5863">
        <v>82.720000999999996</v>
      </c>
      <c r="D5863">
        <v>81.93</v>
      </c>
      <c r="E5863">
        <v>82.410004000000001</v>
      </c>
      <c r="F5863">
        <v>67.035255000000006</v>
      </c>
      <c r="G5863">
        <v>10303000</v>
      </c>
    </row>
    <row r="5864" spans="1:7" x14ac:dyDescent="0.55000000000000004">
      <c r="A5864" s="1">
        <v>41369</v>
      </c>
      <c r="B5864">
        <v>81.790001000000004</v>
      </c>
      <c r="C5864">
        <v>82.110000999999997</v>
      </c>
      <c r="D5864">
        <v>81.620002999999997</v>
      </c>
      <c r="E5864">
        <v>82.040001000000004</v>
      </c>
      <c r="F5864">
        <v>66.734283000000005</v>
      </c>
      <c r="G5864">
        <v>8581400</v>
      </c>
    </row>
    <row r="5865" spans="1:7" x14ac:dyDescent="0.55000000000000004">
      <c r="A5865" s="1">
        <v>41372</v>
      </c>
      <c r="B5865">
        <v>81.269997000000004</v>
      </c>
      <c r="C5865">
        <v>81.389999000000003</v>
      </c>
      <c r="D5865">
        <v>80.309997999999993</v>
      </c>
      <c r="E5865">
        <v>81.110000999999997</v>
      </c>
      <c r="F5865">
        <v>65.977783000000002</v>
      </c>
      <c r="G5865">
        <v>15828500</v>
      </c>
    </row>
    <row r="5866" spans="1:7" x14ac:dyDescent="0.55000000000000004">
      <c r="A5866" s="1">
        <v>41373</v>
      </c>
      <c r="B5866">
        <v>81.260002</v>
      </c>
      <c r="C5866">
        <v>81.75</v>
      </c>
      <c r="D5866">
        <v>81.239998</v>
      </c>
      <c r="E5866">
        <v>81.519997000000004</v>
      </c>
      <c r="F5866">
        <v>66.311301999999998</v>
      </c>
      <c r="G5866">
        <v>9111000</v>
      </c>
    </row>
    <row r="5867" spans="1:7" x14ac:dyDescent="0.55000000000000004">
      <c r="A5867" s="1">
        <v>41374</v>
      </c>
      <c r="B5867">
        <v>81.830001999999993</v>
      </c>
      <c r="C5867">
        <v>82.199996999999996</v>
      </c>
      <c r="D5867">
        <v>81.739998</v>
      </c>
      <c r="E5867">
        <v>82.019997000000004</v>
      </c>
      <c r="F5867">
        <v>66.717995000000002</v>
      </c>
      <c r="G5867">
        <v>7583200</v>
      </c>
    </row>
    <row r="5868" spans="1:7" x14ac:dyDescent="0.55000000000000004">
      <c r="A5868" s="1">
        <v>41375</v>
      </c>
      <c r="B5868">
        <v>82.139999000000003</v>
      </c>
      <c r="C5868">
        <v>82.959998999999996</v>
      </c>
      <c r="D5868">
        <v>82.080001999999993</v>
      </c>
      <c r="E5868">
        <v>82.32</v>
      </c>
      <c r="F5868">
        <v>66.962058999999996</v>
      </c>
      <c r="G5868">
        <v>9882700</v>
      </c>
    </row>
    <row r="5869" spans="1:7" x14ac:dyDescent="0.55000000000000004">
      <c r="A5869" s="1">
        <v>41376</v>
      </c>
      <c r="B5869">
        <v>82.25</v>
      </c>
      <c r="C5869">
        <v>82.739998</v>
      </c>
      <c r="D5869">
        <v>82.169998000000007</v>
      </c>
      <c r="E5869">
        <v>82.739998</v>
      </c>
      <c r="F5869">
        <v>67.303687999999994</v>
      </c>
      <c r="G5869">
        <v>6987000</v>
      </c>
    </row>
    <row r="5870" spans="1:7" x14ac:dyDescent="0.55000000000000004">
      <c r="A5870" s="1">
        <v>41379</v>
      </c>
      <c r="B5870">
        <v>82.720000999999996</v>
      </c>
      <c r="C5870">
        <v>83.089995999999999</v>
      </c>
      <c r="D5870">
        <v>81.709998999999996</v>
      </c>
      <c r="E5870">
        <v>81.709998999999996</v>
      </c>
      <c r="F5870">
        <v>66.465835999999996</v>
      </c>
      <c r="G5870">
        <v>12385800</v>
      </c>
    </row>
    <row r="5871" spans="1:7" x14ac:dyDescent="0.55000000000000004">
      <c r="A5871" s="1">
        <v>41380</v>
      </c>
      <c r="B5871">
        <v>82.330001999999993</v>
      </c>
      <c r="C5871">
        <v>83.540001000000004</v>
      </c>
      <c r="D5871">
        <v>82.07</v>
      </c>
      <c r="E5871">
        <v>83.440002000000007</v>
      </c>
      <c r="F5871">
        <v>67.873085000000003</v>
      </c>
      <c r="G5871">
        <v>12620000</v>
      </c>
    </row>
    <row r="5872" spans="1:7" x14ac:dyDescent="0.55000000000000004">
      <c r="A5872" s="1">
        <v>41381</v>
      </c>
      <c r="B5872">
        <v>83.360000999999997</v>
      </c>
      <c r="C5872">
        <v>84.43</v>
      </c>
      <c r="D5872">
        <v>83.290001000000004</v>
      </c>
      <c r="E5872">
        <v>83.900002000000001</v>
      </c>
      <c r="F5872">
        <v>68.247260999999995</v>
      </c>
      <c r="G5872">
        <v>13693300</v>
      </c>
    </row>
    <row r="5873" spans="1:7" x14ac:dyDescent="0.55000000000000004">
      <c r="A5873" s="1">
        <v>41382</v>
      </c>
      <c r="B5873">
        <v>83.959998999999996</v>
      </c>
      <c r="C5873">
        <v>84.300003000000004</v>
      </c>
      <c r="D5873">
        <v>83.029999000000004</v>
      </c>
      <c r="E5873">
        <v>83.18</v>
      </c>
      <c r="F5873">
        <v>67.661582999999993</v>
      </c>
      <c r="G5873">
        <v>9921500</v>
      </c>
    </row>
    <row r="5874" spans="1:7" x14ac:dyDescent="0.55000000000000004">
      <c r="A5874" s="1">
        <v>41383</v>
      </c>
      <c r="B5874">
        <v>83.510002</v>
      </c>
      <c r="C5874">
        <v>84.57</v>
      </c>
      <c r="D5874">
        <v>83.470000999999996</v>
      </c>
      <c r="E5874">
        <v>84.489998</v>
      </c>
      <c r="F5874">
        <v>68.727210999999997</v>
      </c>
      <c r="G5874">
        <v>10787600</v>
      </c>
    </row>
    <row r="5875" spans="1:7" x14ac:dyDescent="0.55000000000000004">
      <c r="A5875" s="1">
        <v>41386</v>
      </c>
      <c r="B5875">
        <v>84.589995999999999</v>
      </c>
      <c r="C5875">
        <v>84.93</v>
      </c>
      <c r="D5875">
        <v>84.199996999999996</v>
      </c>
      <c r="E5875">
        <v>84.830001999999993</v>
      </c>
      <c r="F5875">
        <v>69.003769000000005</v>
      </c>
      <c r="G5875">
        <v>6989900</v>
      </c>
    </row>
    <row r="5876" spans="1:7" x14ac:dyDescent="0.55000000000000004">
      <c r="A5876" s="1">
        <v>41387</v>
      </c>
      <c r="B5876">
        <v>84.989998</v>
      </c>
      <c r="C5876">
        <v>85.68</v>
      </c>
      <c r="D5876">
        <v>84</v>
      </c>
      <c r="E5876">
        <v>85.449996999999996</v>
      </c>
      <c r="F5876">
        <v>69.508087000000003</v>
      </c>
      <c r="G5876">
        <v>8982100</v>
      </c>
    </row>
    <row r="5877" spans="1:7" x14ac:dyDescent="0.55000000000000004">
      <c r="A5877" s="1">
        <v>41388</v>
      </c>
      <c r="B5877">
        <v>85.68</v>
      </c>
      <c r="C5877">
        <v>85.739998</v>
      </c>
      <c r="D5877">
        <v>84.279999000000004</v>
      </c>
      <c r="E5877">
        <v>84.389999000000003</v>
      </c>
      <c r="F5877">
        <v>68.645843999999997</v>
      </c>
      <c r="G5877">
        <v>9480600</v>
      </c>
    </row>
    <row r="5878" spans="1:7" x14ac:dyDescent="0.55000000000000004">
      <c r="A5878" s="1">
        <v>41389</v>
      </c>
      <c r="B5878">
        <v>84.540001000000004</v>
      </c>
      <c r="C5878">
        <v>85.440002000000007</v>
      </c>
      <c r="D5878">
        <v>84.339995999999999</v>
      </c>
      <c r="E5878">
        <v>85.220000999999996</v>
      </c>
      <c r="F5878">
        <v>69.321006999999994</v>
      </c>
      <c r="G5878">
        <v>8689400</v>
      </c>
    </row>
    <row r="5879" spans="1:7" x14ac:dyDescent="0.55000000000000004">
      <c r="A5879" s="1">
        <v>41390</v>
      </c>
      <c r="B5879">
        <v>85.300003000000004</v>
      </c>
      <c r="C5879">
        <v>85.489998</v>
      </c>
      <c r="D5879">
        <v>84.809997999999993</v>
      </c>
      <c r="E5879">
        <v>85.120002999999997</v>
      </c>
      <c r="F5879">
        <v>69.239661999999996</v>
      </c>
      <c r="G5879">
        <v>6784700</v>
      </c>
    </row>
    <row r="5880" spans="1:7" x14ac:dyDescent="0.55000000000000004">
      <c r="A5880" s="1">
        <v>41393</v>
      </c>
      <c r="B5880">
        <v>85.019997000000004</v>
      </c>
      <c r="C5880">
        <v>85.889999000000003</v>
      </c>
      <c r="D5880">
        <v>84.910004000000001</v>
      </c>
      <c r="E5880">
        <v>85.580001999999993</v>
      </c>
      <c r="F5880">
        <v>69.613845999999995</v>
      </c>
      <c r="G5880">
        <v>8038000</v>
      </c>
    </row>
    <row r="5881" spans="1:7" x14ac:dyDescent="0.55000000000000004">
      <c r="A5881" s="1">
        <v>41394</v>
      </c>
      <c r="B5881">
        <v>85.389999000000003</v>
      </c>
      <c r="C5881">
        <v>85.699996999999996</v>
      </c>
      <c r="D5881">
        <v>84.889999000000003</v>
      </c>
      <c r="E5881">
        <v>85.230002999999996</v>
      </c>
      <c r="F5881">
        <v>69.329139999999995</v>
      </c>
      <c r="G5881">
        <v>12099600</v>
      </c>
    </row>
    <row r="5882" spans="1:7" x14ac:dyDescent="0.55000000000000004">
      <c r="A5882" s="1">
        <v>41395</v>
      </c>
      <c r="B5882">
        <v>84.5</v>
      </c>
      <c r="C5882">
        <v>85.129997000000003</v>
      </c>
      <c r="D5882">
        <v>83.879997000000003</v>
      </c>
      <c r="E5882">
        <v>84.230002999999996</v>
      </c>
      <c r="F5882">
        <v>68.515716999999995</v>
      </c>
      <c r="G5882">
        <v>12312100</v>
      </c>
    </row>
    <row r="5883" spans="1:7" x14ac:dyDescent="0.55000000000000004">
      <c r="A5883" s="1">
        <v>41396</v>
      </c>
      <c r="B5883">
        <v>84.440002000000007</v>
      </c>
      <c r="C5883">
        <v>85.209998999999996</v>
      </c>
      <c r="D5883">
        <v>84.169998000000007</v>
      </c>
      <c r="E5883">
        <v>85.160004000000001</v>
      </c>
      <c r="F5883">
        <v>69.272216999999998</v>
      </c>
      <c r="G5883">
        <v>8668900</v>
      </c>
    </row>
    <row r="5884" spans="1:7" x14ac:dyDescent="0.55000000000000004">
      <c r="A5884" s="1">
        <v>41397</v>
      </c>
      <c r="B5884">
        <v>85.580001999999993</v>
      </c>
      <c r="C5884">
        <v>85.989998</v>
      </c>
      <c r="D5884">
        <v>85.449996999999996</v>
      </c>
      <c r="E5884">
        <v>85.75</v>
      </c>
      <c r="F5884">
        <v>69.752135999999993</v>
      </c>
      <c r="G5884">
        <v>9213800</v>
      </c>
    </row>
    <row r="5885" spans="1:7" x14ac:dyDescent="0.55000000000000004">
      <c r="A5885" s="1">
        <v>41400</v>
      </c>
      <c r="B5885">
        <v>85.779999000000004</v>
      </c>
      <c r="C5885">
        <v>85.779999000000004</v>
      </c>
      <c r="D5885">
        <v>84.550003000000004</v>
      </c>
      <c r="E5885">
        <v>84.68</v>
      </c>
      <c r="F5885">
        <v>68.881752000000006</v>
      </c>
      <c r="G5885">
        <v>8815600</v>
      </c>
    </row>
    <row r="5886" spans="1:7" x14ac:dyDescent="0.55000000000000004">
      <c r="A5886" s="1">
        <v>41401</v>
      </c>
      <c r="B5886">
        <v>84.870002999999997</v>
      </c>
      <c r="C5886">
        <v>85.57</v>
      </c>
      <c r="D5886">
        <v>84.629997000000003</v>
      </c>
      <c r="E5886">
        <v>85.529999000000004</v>
      </c>
      <c r="F5886">
        <v>69.573150999999996</v>
      </c>
      <c r="G5886">
        <v>9061800</v>
      </c>
    </row>
    <row r="5887" spans="1:7" x14ac:dyDescent="0.55000000000000004">
      <c r="A5887" s="1">
        <v>41402</v>
      </c>
      <c r="B5887">
        <v>85.480002999999996</v>
      </c>
      <c r="C5887">
        <v>85.599997999999999</v>
      </c>
      <c r="D5887">
        <v>84.93</v>
      </c>
      <c r="E5887">
        <v>85.459998999999996</v>
      </c>
      <c r="F5887">
        <v>69.516220000000004</v>
      </c>
      <c r="G5887">
        <v>8044600</v>
      </c>
    </row>
    <row r="5888" spans="1:7" x14ac:dyDescent="0.55000000000000004">
      <c r="A5888" s="1">
        <v>41403</v>
      </c>
      <c r="B5888">
        <v>85.449996999999996</v>
      </c>
      <c r="C5888">
        <v>85.690002000000007</v>
      </c>
      <c r="D5888">
        <v>84.959998999999996</v>
      </c>
      <c r="E5888">
        <v>85.150002000000001</v>
      </c>
      <c r="F5888">
        <v>69.264069000000006</v>
      </c>
      <c r="G5888">
        <v>8342000</v>
      </c>
    </row>
    <row r="5889" spans="1:7" x14ac:dyDescent="0.55000000000000004">
      <c r="A5889" s="1">
        <v>41404</v>
      </c>
      <c r="B5889">
        <v>85.290001000000004</v>
      </c>
      <c r="C5889">
        <v>85.760002</v>
      </c>
      <c r="D5889">
        <v>85.18</v>
      </c>
      <c r="E5889">
        <v>85.760002</v>
      </c>
      <c r="F5889">
        <v>69.760268999999994</v>
      </c>
      <c r="G5889">
        <v>7594800</v>
      </c>
    </row>
    <row r="5890" spans="1:7" x14ac:dyDescent="0.55000000000000004">
      <c r="A5890" s="1">
        <v>41407</v>
      </c>
      <c r="B5890">
        <v>85.559997999999993</v>
      </c>
      <c r="C5890">
        <v>86.07</v>
      </c>
      <c r="D5890">
        <v>85.440002000000007</v>
      </c>
      <c r="E5890">
        <v>85.849997999999999</v>
      </c>
      <c r="F5890">
        <v>69.833434999999994</v>
      </c>
      <c r="G5890">
        <v>6631500</v>
      </c>
    </row>
    <row r="5891" spans="1:7" x14ac:dyDescent="0.55000000000000004">
      <c r="A5891" s="1">
        <v>41408</v>
      </c>
      <c r="B5891">
        <v>85.760002</v>
      </c>
      <c r="C5891">
        <v>87.080001999999993</v>
      </c>
      <c r="D5891">
        <v>85.760002</v>
      </c>
      <c r="E5891">
        <v>86.970000999999996</v>
      </c>
      <c r="F5891">
        <v>70.744522000000003</v>
      </c>
      <c r="G5891">
        <v>10360700</v>
      </c>
    </row>
    <row r="5892" spans="1:7" x14ac:dyDescent="0.55000000000000004">
      <c r="A5892" s="1">
        <v>41409</v>
      </c>
      <c r="B5892">
        <v>86.940002000000007</v>
      </c>
      <c r="C5892">
        <v>87.879997000000003</v>
      </c>
      <c r="D5892">
        <v>86.940002000000007</v>
      </c>
      <c r="E5892">
        <v>87.639999000000003</v>
      </c>
      <c r="F5892">
        <v>71.289535999999998</v>
      </c>
      <c r="G5892">
        <v>13444400</v>
      </c>
    </row>
    <row r="5893" spans="1:7" x14ac:dyDescent="0.55000000000000004">
      <c r="A5893" s="1">
        <v>41410</v>
      </c>
      <c r="B5893">
        <v>87.330001999999993</v>
      </c>
      <c r="C5893">
        <v>87.769997000000004</v>
      </c>
      <c r="D5893">
        <v>87.059997999999993</v>
      </c>
      <c r="E5893">
        <v>87.449996999999996</v>
      </c>
      <c r="F5893">
        <v>71.134956000000003</v>
      </c>
      <c r="G5893">
        <v>9441900</v>
      </c>
    </row>
    <row r="5894" spans="1:7" x14ac:dyDescent="0.55000000000000004">
      <c r="A5894" s="1">
        <v>41411</v>
      </c>
      <c r="B5894">
        <v>87.470000999999996</v>
      </c>
      <c r="C5894">
        <v>88.199996999999996</v>
      </c>
      <c r="D5894">
        <v>87.410004000000001</v>
      </c>
      <c r="E5894">
        <v>88.089995999999999</v>
      </c>
      <c r="F5894">
        <v>71.655563000000001</v>
      </c>
      <c r="G5894">
        <v>11437700</v>
      </c>
    </row>
    <row r="5895" spans="1:7" x14ac:dyDescent="0.55000000000000004">
      <c r="A5895" s="1">
        <v>41414</v>
      </c>
      <c r="B5895">
        <v>88.099997999999999</v>
      </c>
      <c r="C5895">
        <v>88.199996999999996</v>
      </c>
      <c r="D5895">
        <v>87.809997999999993</v>
      </c>
      <c r="E5895">
        <v>88.010002</v>
      </c>
      <c r="F5895">
        <v>71.590477000000007</v>
      </c>
      <c r="G5895">
        <v>7235800</v>
      </c>
    </row>
    <row r="5896" spans="1:7" x14ac:dyDescent="0.55000000000000004">
      <c r="A5896" s="1">
        <v>41415</v>
      </c>
      <c r="B5896">
        <v>87.940002000000007</v>
      </c>
      <c r="C5896">
        <v>88.639999000000003</v>
      </c>
      <c r="D5896">
        <v>87.790001000000004</v>
      </c>
      <c r="E5896">
        <v>88.589995999999999</v>
      </c>
      <c r="F5896">
        <v>72.062270999999996</v>
      </c>
      <c r="G5896">
        <v>10099600</v>
      </c>
    </row>
    <row r="5897" spans="1:7" x14ac:dyDescent="0.55000000000000004">
      <c r="A5897" s="1">
        <v>41416</v>
      </c>
      <c r="B5897">
        <v>88.699996999999996</v>
      </c>
      <c r="C5897">
        <v>89.989998</v>
      </c>
      <c r="D5897">
        <v>88.199996999999996</v>
      </c>
      <c r="E5897">
        <v>88.459998999999996</v>
      </c>
      <c r="F5897">
        <v>71.956528000000006</v>
      </c>
      <c r="G5897">
        <v>13825900</v>
      </c>
    </row>
    <row r="5898" spans="1:7" x14ac:dyDescent="0.55000000000000004">
      <c r="A5898" s="1">
        <v>41417</v>
      </c>
      <c r="B5898">
        <v>87.110000999999997</v>
      </c>
      <c r="C5898">
        <v>87.970000999999996</v>
      </c>
      <c r="D5898">
        <v>87</v>
      </c>
      <c r="E5898">
        <v>87.209998999999996</v>
      </c>
      <c r="F5898">
        <v>71.472999999999999</v>
      </c>
      <c r="G5898">
        <v>14446900</v>
      </c>
    </row>
    <row r="5899" spans="1:7" x14ac:dyDescent="0.55000000000000004">
      <c r="A5899" s="1">
        <v>41418</v>
      </c>
      <c r="B5899">
        <v>86.800003000000004</v>
      </c>
      <c r="C5899">
        <v>87.029999000000004</v>
      </c>
      <c r="D5899">
        <v>86.489998</v>
      </c>
      <c r="E5899">
        <v>86.82</v>
      </c>
      <c r="F5899">
        <v>71.153380999999996</v>
      </c>
      <c r="G5899">
        <v>10390100</v>
      </c>
    </row>
    <row r="5900" spans="1:7" x14ac:dyDescent="0.55000000000000004">
      <c r="A5900" s="1">
        <v>41422</v>
      </c>
      <c r="B5900">
        <v>87.540001000000004</v>
      </c>
      <c r="C5900">
        <v>88.290001000000004</v>
      </c>
      <c r="D5900">
        <v>87.269997000000004</v>
      </c>
      <c r="E5900">
        <v>87.610000999999997</v>
      </c>
      <c r="F5900">
        <v>71.800811999999993</v>
      </c>
      <c r="G5900">
        <v>8380200</v>
      </c>
    </row>
    <row r="5901" spans="1:7" x14ac:dyDescent="0.55000000000000004">
      <c r="A5901" s="1">
        <v>41423</v>
      </c>
      <c r="B5901">
        <v>87.080001999999993</v>
      </c>
      <c r="C5901">
        <v>87.160004000000001</v>
      </c>
      <c r="D5901">
        <v>85.139999000000003</v>
      </c>
      <c r="E5901">
        <v>85.650002000000001</v>
      </c>
      <c r="F5901">
        <v>70.194519</v>
      </c>
      <c r="G5901">
        <v>11872100</v>
      </c>
    </row>
    <row r="5902" spans="1:7" x14ac:dyDescent="0.55000000000000004">
      <c r="A5902" s="1">
        <v>41424</v>
      </c>
      <c r="B5902">
        <v>85.709998999999996</v>
      </c>
      <c r="C5902">
        <v>86.309997999999993</v>
      </c>
      <c r="D5902">
        <v>85.68</v>
      </c>
      <c r="E5902">
        <v>85.989998</v>
      </c>
      <c r="F5902">
        <v>70.473136999999994</v>
      </c>
      <c r="G5902">
        <v>7801200</v>
      </c>
    </row>
    <row r="5903" spans="1:7" x14ac:dyDescent="0.55000000000000004">
      <c r="A5903" s="1">
        <v>41425</v>
      </c>
      <c r="B5903">
        <v>85.68</v>
      </c>
      <c r="C5903">
        <v>85.989998</v>
      </c>
      <c r="D5903">
        <v>84.18</v>
      </c>
      <c r="E5903">
        <v>84.18</v>
      </c>
      <c r="F5903">
        <v>68.989761000000001</v>
      </c>
      <c r="G5903">
        <v>13302700</v>
      </c>
    </row>
    <row r="5904" spans="1:7" x14ac:dyDescent="0.55000000000000004">
      <c r="A5904" s="1">
        <v>41428</v>
      </c>
      <c r="B5904">
        <v>84.279999000000004</v>
      </c>
      <c r="C5904">
        <v>84.709998999999996</v>
      </c>
      <c r="D5904">
        <v>83.370002999999997</v>
      </c>
      <c r="E5904">
        <v>84.709998999999996</v>
      </c>
      <c r="F5904">
        <v>69.424118000000007</v>
      </c>
      <c r="G5904">
        <v>11768500</v>
      </c>
    </row>
    <row r="5905" spans="1:7" x14ac:dyDescent="0.55000000000000004">
      <c r="A5905" s="1">
        <v>41429</v>
      </c>
      <c r="B5905">
        <v>84.720000999999996</v>
      </c>
      <c r="C5905">
        <v>85.029999000000004</v>
      </c>
      <c r="D5905">
        <v>83.559997999999993</v>
      </c>
      <c r="E5905">
        <v>84.099997999999999</v>
      </c>
      <c r="F5905">
        <v>68.924201999999994</v>
      </c>
      <c r="G5905">
        <v>9972000</v>
      </c>
    </row>
    <row r="5906" spans="1:7" x14ac:dyDescent="0.55000000000000004">
      <c r="A5906" s="1">
        <v>41430</v>
      </c>
      <c r="B5906">
        <v>83.910004000000001</v>
      </c>
      <c r="C5906">
        <v>85</v>
      </c>
      <c r="D5906">
        <v>83.480002999999996</v>
      </c>
      <c r="E5906">
        <v>83.68</v>
      </c>
      <c r="F5906">
        <v>68.579993999999999</v>
      </c>
      <c r="G5906">
        <v>9839100</v>
      </c>
    </row>
    <row r="5907" spans="1:7" x14ac:dyDescent="0.55000000000000004">
      <c r="A5907" s="1">
        <v>41431</v>
      </c>
      <c r="B5907">
        <v>83.589995999999999</v>
      </c>
      <c r="C5907">
        <v>84.459998999999996</v>
      </c>
      <c r="D5907">
        <v>82.650002000000001</v>
      </c>
      <c r="E5907">
        <v>84.459998999999996</v>
      </c>
      <c r="F5907">
        <v>69.219245999999998</v>
      </c>
      <c r="G5907">
        <v>10671000</v>
      </c>
    </row>
    <row r="5908" spans="1:7" x14ac:dyDescent="0.55000000000000004">
      <c r="A5908" s="1">
        <v>41432</v>
      </c>
      <c r="B5908">
        <v>84.959998999999996</v>
      </c>
      <c r="C5908">
        <v>85.18</v>
      </c>
      <c r="D5908">
        <v>84.400002000000001</v>
      </c>
      <c r="E5908">
        <v>84.910004000000001</v>
      </c>
      <c r="F5908">
        <v>69.58802</v>
      </c>
      <c r="G5908">
        <v>8907700</v>
      </c>
    </row>
    <row r="5909" spans="1:7" x14ac:dyDescent="0.55000000000000004">
      <c r="A5909" s="1">
        <v>41435</v>
      </c>
      <c r="B5909">
        <v>85.010002</v>
      </c>
      <c r="C5909">
        <v>85.709998999999996</v>
      </c>
      <c r="D5909">
        <v>84.730002999999996</v>
      </c>
      <c r="E5909">
        <v>85.139999000000003</v>
      </c>
      <c r="F5909">
        <v>69.776527000000002</v>
      </c>
      <c r="G5909">
        <v>8477100</v>
      </c>
    </row>
    <row r="5910" spans="1:7" x14ac:dyDescent="0.55000000000000004">
      <c r="A5910" s="1">
        <v>41436</v>
      </c>
      <c r="B5910">
        <v>84.760002</v>
      </c>
      <c r="C5910">
        <v>85.019997000000004</v>
      </c>
      <c r="D5910">
        <v>84.129997000000003</v>
      </c>
      <c r="E5910">
        <v>84.690002000000007</v>
      </c>
      <c r="F5910">
        <v>69.407768000000004</v>
      </c>
      <c r="G5910">
        <v>8967000</v>
      </c>
    </row>
    <row r="5911" spans="1:7" x14ac:dyDescent="0.55000000000000004">
      <c r="A5911" s="1">
        <v>41437</v>
      </c>
      <c r="B5911">
        <v>85.18</v>
      </c>
      <c r="C5911">
        <v>85.5</v>
      </c>
      <c r="D5911">
        <v>83.699996999999996</v>
      </c>
      <c r="E5911">
        <v>83.739998</v>
      </c>
      <c r="F5911">
        <v>68.629158000000004</v>
      </c>
      <c r="G5911">
        <v>8413200</v>
      </c>
    </row>
    <row r="5912" spans="1:7" x14ac:dyDescent="0.55000000000000004">
      <c r="A5912" s="1">
        <v>41438</v>
      </c>
      <c r="B5912">
        <v>83.599997999999999</v>
      </c>
      <c r="C5912">
        <v>84.959998999999996</v>
      </c>
      <c r="D5912">
        <v>83.080001999999993</v>
      </c>
      <c r="E5912">
        <v>84.910004000000001</v>
      </c>
      <c r="F5912">
        <v>69.58802</v>
      </c>
      <c r="G5912">
        <v>8570000</v>
      </c>
    </row>
    <row r="5913" spans="1:7" x14ac:dyDescent="0.55000000000000004">
      <c r="A5913" s="1">
        <v>41439</v>
      </c>
      <c r="B5913">
        <v>84.709998999999996</v>
      </c>
      <c r="C5913">
        <v>85.480002999999996</v>
      </c>
      <c r="D5913">
        <v>84.660004000000001</v>
      </c>
      <c r="E5913">
        <v>84.910004000000001</v>
      </c>
      <c r="F5913">
        <v>69.58802</v>
      </c>
      <c r="G5913">
        <v>6357100</v>
      </c>
    </row>
    <row r="5914" spans="1:7" x14ac:dyDescent="0.55000000000000004">
      <c r="A5914" s="1">
        <v>41442</v>
      </c>
      <c r="B5914">
        <v>85.370002999999997</v>
      </c>
      <c r="C5914">
        <v>86.400002000000001</v>
      </c>
      <c r="D5914">
        <v>84.980002999999996</v>
      </c>
      <c r="E5914">
        <v>85.629997000000003</v>
      </c>
      <c r="F5914">
        <v>70.178107999999995</v>
      </c>
      <c r="G5914">
        <v>8429100</v>
      </c>
    </row>
    <row r="5915" spans="1:7" x14ac:dyDescent="0.55000000000000004">
      <c r="A5915" s="1">
        <v>41443</v>
      </c>
      <c r="B5915">
        <v>85.75</v>
      </c>
      <c r="C5915">
        <v>86.440002000000007</v>
      </c>
      <c r="D5915">
        <v>85.629997000000003</v>
      </c>
      <c r="E5915">
        <v>86.360000999999997</v>
      </c>
      <c r="F5915">
        <v>70.776381999999998</v>
      </c>
      <c r="G5915">
        <v>7233600</v>
      </c>
    </row>
    <row r="5916" spans="1:7" x14ac:dyDescent="0.55000000000000004">
      <c r="A5916" s="1">
        <v>41444</v>
      </c>
      <c r="B5916">
        <v>86.43</v>
      </c>
      <c r="C5916">
        <v>86.5</v>
      </c>
      <c r="D5916">
        <v>84.800003000000004</v>
      </c>
      <c r="E5916">
        <v>84.860000999999997</v>
      </c>
      <c r="F5916">
        <v>69.547066000000001</v>
      </c>
      <c r="G5916">
        <v>8288400</v>
      </c>
    </row>
    <row r="5917" spans="1:7" x14ac:dyDescent="0.55000000000000004">
      <c r="A5917" s="1">
        <v>41445</v>
      </c>
      <c r="B5917">
        <v>84.209998999999996</v>
      </c>
      <c r="C5917">
        <v>84.449996999999996</v>
      </c>
      <c r="D5917">
        <v>82.120002999999997</v>
      </c>
      <c r="E5917">
        <v>82.620002999999997</v>
      </c>
      <c r="F5917">
        <v>67.711281</v>
      </c>
      <c r="G5917">
        <v>15172600</v>
      </c>
    </row>
    <row r="5918" spans="1:7" x14ac:dyDescent="0.55000000000000004">
      <c r="A5918" s="1">
        <v>41446</v>
      </c>
      <c r="B5918">
        <v>83</v>
      </c>
      <c r="C5918">
        <v>84.32</v>
      </c>
      <c r="D5918">
        <v>82.5</v>
      </c>
      <c r="E5918">
        <v>83.199996999999996</v>
      </c>
      <c r="F5918">
        <v>68.186592000000005</v>
      </c>
      <c r="G5918">
        <v>20715800</v>
      </c>
    </row>
    <row r="5919" spans="1:7" x14ac:dyDescent="0.55000000000000004">
      <c r="A5919" s="1">
        <v>41449</v>
      </c>
      <c r="B5919">
        <v>82.919998000000007</v>
      </c>
      <c r="C5919">
        <v>85.309997999999993</v>
      </c>
      <c r="D5919">
        <v>82.809997999999993</v>
      </c>
      <c r="E5919">
        <v>84.610000999999997</v>
      </c>
      <c r="F5919">
        <v>69.342185999999998</v>
      </c>
      <c r="G5919">
        <v>14777500</v>
      </c>
    </row>
    <row r="5920" spans="1:7" x14ac:dyDescent="0.55000000000000004">
      <c r="A5920" s="1">
        <v>41450</v>
      </c>
      <c r="B5920">
        <v>85.160004000000001</v>
      </c>
      <c r="C5920">
        <v>85.589995999999999</v>
      </c>
      <c r="D5920">
        <v>84.540001000000004</v>
      </c>
      <c r="E5920">
        <v>85.349997999999999</v>
      </c>
      <c r="F5920">
        <v>69.948631000000006</v>
      </c>
      <c r="G5920">
        <v>11239400</v>
      </c>
    </row>
    <row r="5921" spans="1:7" x14ac:dyDescent="0.55000000000000004">
      <c r="A5921" s="1">
        <v>41451</v>
      </c>
      <c r="B5921">
        <v>85.949996999999996</v>
      </c>
      <c r="C5921">
        <v>87.32</v>
      </c>
      <c r="D5921">
        <v>85.940002000000007</v>
      </c>
      <c r="E5921">
        <v>86.989998</v>
      </c>
      <c r="F5921">
        <v>71.292702000000006</v>
      </c>
      <c r="G5921">
        <v>11966500</v>
      </c>
    </row>
    <row r="5922" spans="1:7" x14ac:dyDescent="0.55000000000000004">
      <c r="A5922" s="1">
        <v>41452</v>
      </c>
      <c r="B5922">
        <v>87.529999000000004</v>
      </c>
      <c r="C5922">
        <v>87.82</v>
      </c>
      <c r="D5922">
        <v>86.489998</v>
      </c>
      <c r="E5922">
        <v>86.709998999999996</v>
      </c>
      <c r="F5922">
        <v>71.063225000000003</v>
      </c>
      <c r="G5922">
        <v>8890300</v>
      </c>
    </row>
    <row r="5923" spans="1:7" x14ac:dyDescent="0.55000000000000004">
      <c r="A5923" s="1">
        <v>41453</v>
      </c>
      <c r="B5923">
        <v>86.720000999999996</v>
      </c>
      <c r="C5923">
        <v>87.379997000000003</v>
      </c>
      <c r="D5923">
        <v>85.849997999999999</v>
      </c>
      <c r="E5923">
        <v>85.860000999999997</v>
      </c>
      <c r="F5923">
        <v>70.366600000000005</v>
      </c>
      <c r="G5923">
        <v>11896300</v>
      </c>
    </row>
    <row r="5924" spans="1:7" x14ac:dyDescent="0.55000000000000004">
      <c r="A5924" s="1">
        <v>41456</v>
      </c>
      <c r="B5924">
        <v>85.720000999999996</v>
      </c>
      <c r="C5924">
        <v>87.639999000000003</v>
      </c>
      <c r="D5924">
        <v>85.5</v>
      </c>
      <c r="E5924">
        <v>86.629997000000003</v>
      </c>
      <c r="F5924">
        <v>70.997658000000001</v>
      </c>
      <c r="G5924">
        <v>9905200</v>
      </c>
    </row>
    <row r="5925" spans="1:7" x14ac:dyDescent="0.55000000000000004">
      <c r="A5925" s="1">
        <v>41457</v>
      </c>
      <c r="B5925">
        <v>86.650002000000001</v>
      </c>
      <c r="C5925">
        <v>87.199996999999996</v>
      </c>
      <c r="D5925">
        <v>86.209998999999996</v>
      </c>
      <c r="E5925">
        <v>86.57</v>
      </c>
      <c r="F5925">
        <v>70.948479000000006</v>
      </c>
      <c r="G5925">
        <v>8572100</v>
      </c>
    </row>
    <row r="5926" spans="1:7" x14ac:dyDescent="0.55000000000000004">
      <c r="A5926" s="1">
        <v>41458</v>
      </c>
      <c r="B5926">
        <v>86.540001000000004</v>
      </c>
      <c r="C5926">
        <v>87.040001000000004</v>
      </c>
      <c r="D5926">
        <v>86.099997999999999</v>
      </c>
      <c r="E5926">
        <v>86.779999000000004</v>
      </c>
      <c r="F5926">
        <v>71.120621</v>
      </c>
      <c r="G5926">
        <v>3599900</v>
      </c>
    </row>
    <row r="5927" spans="1:7" x14ac:dyDescent="0.55000000000000004">
      <c r="A5927" s="1">
        <v>41460</v>
      </c>
      <c r="B5927">
        <v>87.580001999999993</v>
      </c>
      <c r="C5927">
        <v>87.879997000000003</v>
      </c>
      <c r="D5927">
        <v>86.919998000000007</v>
      </c>
      <c r="E5927">
        <v>87.870002999999997</v>
      </c>
      <c r="F5927">
        <v>72.013892999999996</v>
      </c>
      <c r="G5927">
        <v>5403600</v>
      </c>
    </row>
    <row r="5928" spans="1:7" x14ac:dyDescent="0.55000000000000004">
      <c r="A5928" s="1">
        <v>41463</v>
      </c>
      <c r="B5928">
        <v>88.089995999999999</v>
      </c>
      <c r="C5928">
        <v>88.989998</v>
      </c>
      <c r="D5928">
        <v>87.970000999999996</v>
      </c>
      <c r="E5928">
        <v>88.589995999999999</v>
      </c>
      <c r="F5928">
        <v>72.603972999999996</v>
      </c>
      <c r="G5928">
        <v>12051400</v>
      </c>
    </row>
    <row r="5929" spans="1:7" x14ac:dyDescent="0.55000000000000004">
      <c r="A5929" s="1">
        <v>41464</v>
      </c>
      <c r="B5929">
        <v>88.650002000000001</v>
      </c>
      <c r="C5929">
        <v>89.080001999999993</v>
      </c>
      <c r="D5929">
        <v>88.360000999999997</v>
      </c>
      <c r="E5929">
        <v>88.879997000000003</v>
      </c>
      <c r="F5929">
        <v>72.841637000000006</v>
      </c>
      <c r="G5929">
        <v>9348600</v>
      </c>
    </row>
    <row r="5930" spans="1:7" x14ac:dyDescent="0.55000000000000004">
      <c r="A5930" s="1">
        <v>41465</v>
      </c>
      <c r="B5930">
        <v>88.879997000000003</v>
      </c>
      <c r="C5930">
        <v>89.480002999999996</v>
      </c>
      <c r="D5930">
        <v>88.809997999999993</v>
      </c>
      <c r="E5930">
        <v>89.239998</v>
      </c>
      <c r="F5930">
        <v>73.136696000000001</v>
      </c>
      <c r="G5930">
        <v>7067100</v>
      </c>
    </row>
    <row r="5931" spans="1:7" x14ac:dyDescent="0.55000000000000004">
      <c r="A5931" s="1">
        <v>41466</v>
      </c>
      <c r="B5931">
        <v>89.809997999999993</v>
      </c>
      <c r="C5931">
        <v>89.93</v>
      </c>
      <c r="D5931">
        <v>89</v>
      </c>
      <c r="E5931">
        <v>89.669998000000007</v>
      </c>
      <c r="F5931">
        <v>73.489097999999998</v>
      </c>
      <c r="G5931">
        <v>8941300</v>
      </c>
    </row>
    <row r="5932" spans="1:7" x14ac:dyDescent="0.55000000000000004">
      <c r="A5932" s="1">
        <v>41467</v>
      </c>
      <c r="B5932">
        <v>89.690002000000007</v>
      </c>
      <c r="C5932">
        <v>89.989998</v>
      </c>
      <c r="D5932">
        <v>89.379997000000003</v>
      </c>
      <c r="E5932">
        <v>89.989998</v>
      </c>
      <c r="F5932">
        <v>73.751334999999997</v>
      </c>
      <c r="G5932">
        <v>7590600</v>
      </c>
    </row>
    <row r="5933" spans="1:7" x14ac:dyDescent="0.55000000000000004">
      <c r="A5933" s="1">
        <v>41470</v>
      </c>
      <c r="B5933">
        <v>89.910004000000001</v>
      </c>
      <c r="C5933">
        <v>90.809997999999993</v>
      </c>
      <c r="D5933">
        <v>89.760002</v>
      </c>
      <c r="E5933">
        <v>90.400002000000001</v>
      </c>
      <c r="F5933">
        <v>74.087356999999997</v>
      </c>
      <c r="G5933">
        <v>13343200</v>
      </c>
    </row>
    <row r="5934" spans="1:7" x14ac:dyDescent="0.55000000000000004">
      <c r="A5934" s="1">
        <v>41471</v>
      </c>
      <c r="B5934">
        <v>91.040001000000004</v>
      </c>
      <c r="C5934">
        <v>91.660004000000001</v>
      </c>
      <c r="D5934">
        <v>90.129997000000003</v>
      </c>
      <c r="E5934">
        <v>90.400002000000001</v>
      </c>
      <c r="F5934">
        <v>74.087356999999997</v>
      </c>
      <c r="G5934">
        <v>11409200</v>
      </c>
    </row>
    <row r="5935" spans="1:7" x14ac:dyDescent="0.55000000000000004">
      <c r="A5935" s="1">
        <v>41472</v>
      </c>
      <c r="B5935">
        <v>90.580001999999993</v>
      </c>
      <c r="C5935">
        <v>90.970000999999996</v>
      </c>
      <c r="D5935">
        <v>89.879997000000003</v>
      </c>
      <c r="E5935">
        <v>90.129997000000003</v>
      </c>
      <c r="F5935">
        <v>73.866080999999994</v>
      </c>
      <c r="G5935">
        <v>12832200</v>
      </c>
    </row>
    <row r="5936" spans="1:7" x14ac:dyDescent="0.55000000000000004">
      <c r="A5936" s="1">
        <v>41473</v>
      </c>
      <c r="B5936">
        <v>90.330001999999993</v>
      </c>
      <c r="C5936">
        <v>90.949996999999996</v>
      </c>
      <c r="D5936">
        <v>90.059997999999993</v>
      </c>
      <c r="E5936">
        <v>90.169998000000007</v>
      </c>
      <c r="F5936">
        <v>73.898865000000001</v>
      </c>
      <c r="G5936">
        <v>8329300</v>
      </c>
    </row>
    <row r="5937" spans="1:7" x14ac:dyDescent="0.55000000000000004">
      <c r="A5937" s="1">
        <v>41474</v>
      </c>
      <c r="B5937">
        <v>90.239998</v>
      </c>
      <c r="C5937">
        <v>92.269997000000004</v>
      </c>
      <c r="D5937">
        <v>90.050003000000004</v>
      </c>
      <c r="E5937">
        <v>92.230002999999996</v>
      </c>
      <c r="F5937">
        <v>75.587151000000006</v>
      </c>
      <c r="G5937">
        <v>12506300</v>
      </c>
    </row>
    <row r="5938" spans="1:7" x14ac:dyDescent="0.55000000000000004">
      <c r="A5938" s="1">
        <v>41477</v>
      </c>
      <c r="B5938">
        <v>92.080001999999993</v>
      </c>
      <c r="C5938">
        <v>92.559997999999993</v>
      </c>
      <c r="D5938">
        <v>91.610000999999997</v>
      </c>
      <c r="E5938">
        <v>92.279999000000004</v>
      </c>
      <c r="F5938">
        <v>75.628119999999996</v>
      </c>
      <c r="G5938">
        <v>9916200</v>
      </c>
    </row>
    <row r="5939" spans="1:7" x14ac:dyDescent="0.55000000000000004">
      <c r="A5939" s="1">
        <v>41478</v>
      </c>
      <c r="B5939">
        <v>92.389999000000003</v>
      </c>
      <c r="C5939">
        <v>92.860000999999997</v>
      </c>
      <c r="D5939">
        <v>92.110000999999997</v>
      </c>
      <c r="E5939">
        <v>92.419998000000007</v>
      </c>
      <c r="F5939">
        <v>75.742858999999996</v>
      </c>
      <c r="G5939">
        <v>8467700</v>
      </c>
    </row>
    <row r="5940" spans="1:7" x14ac:dyDescent="0.55000000000000004">
      <c r="A5940" s="1">
        <v>41479</v>
      </c>
      <c r="B5940">
        <v>92.650002000000001</v>
      </c>
      <c r="C5940">
        <v>92.660004000000001</v>
      </c>
      <c r="D5940">
        <v>91.75</v>
      </c>
      <c r="E5940">
        <v>92.360000999999997</v>
      </c>
      <c r="F5940">
        <v>75.693664999999996</v>
      </c>
      <c r="G5940">
        <v>6846300</v>
      </c>
    </row>
    <row r="5941" spans="1:7" x14ac:dyDescent="0.55000000000000004">
      <c r="A5941" s="1">
        <v>41480</v>
      </c>
      <c r="B5941">
        <v>92</v>
      </c>
      <c r="C5941">
        <v>92.75</v>
      </c>
      <c r="D5941">
        <v>91.75</v>
      </c>
      <c r="E5941">
        <v>92.57</v>
      </c>
      <c r="F5941">
        <v>75.865798999999996</v>
      </c>
      <c r="G5941">
        <v>7368000</v>
      </c>
    </row>
    <row r="5942" spans="1:7" x14ac:dyDescent="0.55000000000000004">
      <c r="A5942" s="1">
        <v>41481</v>
      </c>
      <c r="B5942">
        <v>92.32</v>
      </c>
      <c r="C5942">
        <v>92.93</v>
      </c>
      <c r="D5942">
        <v>91.650002000000001</v>
      </c>
      <c r="E5942">
        <v>92.830001999999993</v>
      </c>
      <c r="F5942">
        <v>76.078879999999998</v>
      </c>
      <c r="G5942">
        <v>8663700</v>
      </c>
    </row>
    <row r="5943" spans="1:7" x14ac:dyDescent="0.55000000000000004">
      <c r="A5943" s="1">
        <v>41484</v>
      </c>
      <c r="B5943">
        <v>92.629997000000003</v>
      </c>
      <c r="C5943">
        <v>93.389999000000003</v>
      </c>
      <c r="D5943">
        <v>92.610000999999997</v>
      </c>
      <c r="E5943">
        <v>93.209998999999996</v>
      </c>
      <c r="F5943">
        <v>76.390320000000003</v>
      </c>
      <c r="G5943">
        <v>7925000</v>
      </c>
    </row>
    <row r="5944" spans="1:7" x14ac:dyDescent="0.55000000000000004">
      <c r="A5944" s="1">
        <v>41485</v>
      </c>
      <c r="B5944">
        <v>93.470000999999996</v>
      </c>
      <c r="C5944">
        <v>93.970000999999996</v>
      </c>
      <c r="D5944">
        <v>93.019997000000004</v>
      </c>
      <c r="E5944">
        <v>93.169998000000007</v>
      </c>
      <c r="F5944">
        <v>76.357521000000006</v>
      </c>
      <c r="G5944">
        <v>8863000</v>
      </c>
    </row>
    <row r="5945" spans="1:7" x14ac:dyDescent="0.55000000000000004">
      <c r="A5945" s="1">
        <v>41486</v>
      </c>
      <c r="B5945">
        <v>93.230002999999996</v>
      </c>
      <c r="C5945">
        <v>94.419998000000007</v>
      </c>
      <c r="D5945">
        <v>93.190002000000007</v>
      </c>
      <c r="E5945">
        <v>93.5</v>
      </c>
      <c r="F5945">
        <v>76.627975000000006</v>
      </c>
      <c r="G5945">
        <v>11365700</v>
      </c>
    </row>
    <row r="5946" spans="1:7" x14ac:dyDescent="0.55000000000000004">
      <c r="A5946" s="1">
        <v>41487</v>
      </c>
      <c r="B5946">
        <v>94.160004000000001</v>
      </c>
      <c r="C5946">
        <v>94.400002000000001</v>
      </c>
      <c r="D5946">
        <v>93.699996999999996</v>
      </c>
      <c r="E5946">
        <v>93.769997000000004</v>
      </c>
      <c r="F5946">
        <v>76.849250999999995</v>
      </c>
      <c r="G5946">
        <v>11098600</v>
      </c>
    </row>
    <row r="5947" spans="1:7" x14ac:dyDescent="0.55000000000000004">
      <c r="A5947" s="1">
        <v>41488</v>
      </c>
      <c r="B5947">
        <v>93.559997999999993</v>
      </c>
      <c r="C5947">
        <v>94.389999000000003</v>
      </c>
      <c r="D5947">
        <v>93.449996999999996</v>
      </c>
      <c r="E5947">
        <v>94.389999000000003</v>
      </c>
      <c r="F5947">
        <v>77.357383999999996</v>
      </c>
      <c r="G5947">
        <v>8503100</v>
      </c>
    </row>
    <row r="5948" spans="1:7" x14ac:dyDescent="0.55000000000000004">
      <c r="A5948" s="1">
        <v>41491</v>
      </c>
      <c r="B5948">
        <v>94.050003000000004</v>
      </c>
      <c r="C5948">
        <v>94.300003000000004</v>
      </c>
      <c r="D5948">
        <v>93.43</v>
      </c>
      <c r="E5948">
        <v>93.800003000000004</v>
      </c>
      <c r="F5948">
        <v>76.873840000000001</v>
      </c>
      <c r="G5948">
        <v>7192400</v>
      </c>
    </row>
    <row r="5949" spans="1:7" x14ac:dyDescent="0.55000000000000004">
      <c r="A5949" s="1">
        <v>41492</v>
      </c>
      <c r="B5949">
        <v>93.879997000000003</v>
      </c>
      <c r="C5949">
        <v>93.940002000000007</v>
      </c>
      <c r="D5949">
        <v>93.5</v>
      </c>
      <c r="E5949">
        <v>93.809997999999993</v>
      </c>
      <c r="F5949">
        <v>76.882026999999994</v>
      </c>
      <c r="G5949">
        <v>6415000</v>
      </c>
    </row>
    <row r="5950" spans="1:7" x14ac:dyDescent="0.55000000000000004">
      <c r="A5950" s="1">
        <v>41493</v>
      </c>
      <c r="B5950">
        <v>93.599997999999999</v>
      </c>
      <c r="C5950">
        <v>94.029999000000004</v>
      </c>
      <c r="D5950">
        <v>93.470000999999996</v>
      </c>
      <c r="E5950">
        <v>93.660004000000001</v>
      </c>
      <c r="F5950">
        <v>76.759108999999995</v>
      </c>
      <c r="G5950">
        <v>9056900</v>
      </c>
    </row>
    <row r="5951" spans="1:7" x14ac:dyDescent="0.55000000000000004">
      <c r="A5951" s="1">
        <v>41494</v>
      </c>
      <c r="B5951">
        <v>94.269997000000004</v>
      </c>
      <c r="C5951">
        <v>94.370002999999997</v>
      </c>
      <c r="D5951">
        <v>92.709998999999996</v>
      </c>
      <c r="E5951">
        <v>93.339995999999999</v>
      </c>
      <c r="F5951">
        <v>76.496848999999997</v>
      </c>
      <c r="G5951">
        <v>11090000</v>
      </c>
    </row>
    <row r="5952" spans="1:7" x14ac:dyDescent="0.55000000000000004">
      <c r="A5952" s="1">
        <v>41495</v>
      </c>
      <c r="B5952">
        <v>93.389999000000003</v>
      </c>
      <c r="C5952">
        <v>93.389999000000003</v>
      </c>
      <c r="D5952">
        <v>91.779999000000004</v>
      </c>
      <c r="E5952">
        <v>92.360000999999997</v>
      </c>
      <c r="F5952">
        <v>75.693664999999996</v>
      </c>
      <c r="G5952">
        <v>12135800</v>
      </c>
    </row>
    <row r="5953" spans="1:7" x14ac:dyDescent="0.55000000000000004">
      <c r="A5953" s="1">
        <v>41498</v>
      </c>
      <c r="B5953">
        <v>92.080001999999993</v>
      </c>
      <c r="C5953">
        <v>92.769997000000004</v>
      </c>
      <c r="D5953">
        <v>91.75</v>
      </c>
      <c r="E5953">
        <v>92</v>
      </c>
      <c r="F5953">
        <v>75.398658999999995</v>
      </c>
      <c r="G5953">
        <v>11012300</v>
      </c>
    </row>
    <row r="5954" spans="1:7" x14ac:dyDescent="0.55000000000000004">
      <c r="A5954" s="1">
        <v>41499</v>
      </c>
      <c r="B5954">
        <v>91.889999000000003</v>
      </c>
      <c r="C5954">
        <v>93.349997999999999</v>
      </c>
      <c r="D5954">
        <v>91.760002</v>
      </c>
      <c r="E5954">
        <v>93.010002</v>
      </c>
      <c r="F5954">
        <v>76.226401999999993</v>
      </c>
      <c r="G5954">
        <v>10099800</v>
      </c>
    </row>
    <row r="5955" spans="1:7" x14ac:dyDescent="0.55000000000000004">
      <c r="A5955" s="1">
        <v>41500</v>
      </c>
      <c r="B5955">
        <v>92.790001000000004</v>
      </c>
      <c r="C5955">
        <v>92.949996999999996</v>
      </c>
      <c r="D5955">
        <v>90.510002</v>
      </c>
      <c r="E5955">
        <v>90.699996999999996</v>
      </c>
      <c r="F5955">
        <v>74.333243999999993</v>
      </c>
      <c r="G5955">
        <v>12716800</v>
      </c>
    </row>
    <row r="5956" spans="1:7" x14ac:dyDescent="0.55000000000000004">
      <c r="A5956" s="1">
        <v>41501</v>
      </c>
      <c r="B5956">
        <v>90.32</v>
      </c>
      <c r="C5956">
        <v>90.410004000000001</v>
      </c>
      <c r="D5956">
        <v>89.089995999999999</v>
      </c>
      <c r="E5956">
        <v>89.550003000000004</v>
      </c>
      <c r="F5956">
        <v>73.390777999999997</v>
      </c>
      <c r="G5956">
        <v>12010700</v>
      </c>
    </row>
    <row r="5957" spans="1:7" x14ac:dyDescent="0.55000000000000004">
      <c r="A5957" s="1">
        <v>41502</v>
      </c>
      <c r="B5957">
        <v>89.129997000000003</v>
      </c>
      <c r="C5957">
        <v>89.800003000000004</v>
      </c>
      <c r="D5957">
        <v>88.769997000000004</v>
      </c>
      <c r="E5957">
        <v>89.370002999999997</v>
      </c>
      <c r="F5957">
        <v>73.24324</v>
      </c>
      <c r="G5957">
        <v>14100700</v>
      </c>
    </row>
    <row r="5958" spans="1:7" x14ac:dyDescent="0.55000000000000004">
      <c r="A5958" s="1">
        <v>41505</v>
      </c>
      <c r="B5958">
        <v>89.470000999999996</v>
      </c>
      <c r="C5958">
        <v>91.25</v>
      </c>
      <c r="D5958">
        <v>89.349997999999999</v>
      </c>
      <c r="E5958">
        <v>90.449996999999996</v>
      </c>
      <c r="F5958">
        <v>74.128342000000004</v>
      </c>
      <c r="G5958">
        <v>8687000</v>
      </c>
    </row>
    <row r="5959" spans="1:7" x14ac:dyDescent="0.55000000000000004">
      <c r="A5959" s="1">
        <v>41506</v>
      </c>
      <c r="B5959">
        <v>90.550003000000004</v>
      </c>
      <c r="C5959">
        <v>91.650002000000001</v>
      </c>
      <c r="D5959">
        <v>89.730002999999996</v>
      </c>
      <c r="E5959">
        <v>89.730002999999996</v>
      </c>
      <c r="F5959">
        <v>73.538291999999998</v>
      </c>
      <c r="G5959">
        <v>8559200</v>
      </c>
    </row>
    <row r="5960" spans="1:7" x14ac:dyDescent="0.55000000000000004">
      <c r="A5960" s="1">
        <v>41507</v>
      </c>
      <c r="B5960">
        <v>89.470000999999996</v>
      </c>
      <c r="C5960">
        <v>89.629997000000003</v>
      </c>
      <c r="D5960">
        <v>88.68</v>
      </c>
      <c r="E5960">
        <v>88.800003000000004</v>
      </c>
      <c r="F5960">
        <v>72.776093000000003</v>
      </c>
      <c r="G5960">
        <v>7940700</v>
      </c>
    </row>
    <row r="5961" spans="1:7" x14ac:dyDescent="0.55000000000000004">
      <c r="A5961" s="1">
        <v>41508</v>
      </c>
      <c r="B5961">
        <v>88.760002</v>
      </c>
      <c r="C5961">
        <v>89.029999000000004</v>
      </c>
      <c r="D5961">
        <v>88.120002999999997</v>
      </c>
      <c r="E5961">
        <v>88.260002</v>
      </c>
      <c r="F5961">
        <v>72.333541999999994</v>
      </c>
      <c r="G5961">
        <v>7191900</v>
      </c>
    </row>
    <row r="5962" spans="1:7" x14ac:dyDescent="0.55000000000000004">
      <c r="A5962" s="1">
        <v>41509</v>
      </c>
      <c r="B5962">
        <v>87.93</v>
      </c>
      <c r="C5962">
        <v>88.440002000000007</v>
      </c>
      <c r="D5962">
        <v>87.209998999999996</v>
      </c>
      <c r="E5962">
        <v>88.410004000000001</v>
      </c>
      <c r="F5962">
        <v>73.002380000000002</v>
      </c>
      <c r="G5962">
        <v>7714900</v>
      </c>
    </row>
    <row r="5963" spans="1:7" x14ac:dyDescent="0.55000000000000004">
      <c r="A5963" s="1">
        <v>41512</v>
      </c>
      <c r="B5963">
        <v>88.360000999999997</v>
      </c>
      <c r="C5963">
        <v>88.480002999999996</v>
      </c>
      <c r="D5963">
        <v>87.389999000000003</v>
      </c>
      <c r="E5963">
        <v>87.529999000000004</v>
      </c>
      <c r="F5963">
        <v>72.275718999999995</v>
      </c>
      <c r="G5963">
        <v>6724500</v>
      </c>
    </row>
    <row r="5964" spans="1:7" x14ac:dyDescent="0.55000000000000004">
      <c r="A5964" s="1">
        <v>41513</v>
      </c>
      <c r="B5964">
        <v>86.970000999999996</v>
      </c>
      <c r="C5964">
        <v>87.080001999999993</v>
      </c>
      <c r="D5964">
        <v>85.959998999999996</v>
      </c>
      <c r="E5964">
        <v>86.169998000000007</v>
      </c>
      <c r="F5964">
        <v>71.152755999999997</v>
      </c>
      <c r="G5964">
        <v>9941200</v>
      </c>
    </row>
    <row r="5965" spans="1:7" x14ac:dyDescent="0.55000000000000004">
      <c r="A5965" s="1">
        <v>41514</v>
      </c>
      <c r="B5965">
        <v>86.360000999999997</v>
      </c>
      <c r="C5965">
        <v>86.910004000000001</v>
      </c>
      <c r="D5965">
        <v>85.879997000000003</v>
      </c>
      <c r="E5965">
        <v>86.529999000000004</v>
      </c>
      <c r="F5965">
        <v>71.449989000000002</v>
      </c>
      <c r="G5965">
        <v>8829200</v>
      </c>
    </row>
    <row r="5966" spans="1:7" x14ac:dyDescent="0.55000000000000004">
      <c r="A5966" s="1">
        <v>41515</v>
      </c>
      <c r="B5966">
        <v>86.410004000000001</v>
      </c>
      <c r="C5966">
        <v>87.139999000000003</v>
      </c>
      <c r="D5966">
        <v>85.989998</v>
      </c>
      <c r="E5966">
        <v>86.57</v>
      </c>
      <c r="F5966">
        <v>71.483031999999994</v>
      </c>
      <c r="G5966">
        <v>5768800</v>
      </c>
    </row>
    <row r="5967" spans="1:7" x14ac:dyDescent="0.55000000000000004">
      <c r="A5967" s="1">
        <v>41516</v>
      </c>
      <c r="B5967">
        <v>86.779999000000004</v>
      </c>
      <c r="C5967">
        <v>86.779999000000004</v>
      </c>
      <c r="D5967">
        <v>85.849997999999999</v>
      </c>
      <c r="E5967">
        <v>86.410004000000001</v>
      </c>
      <c r="F5967">
        <v>71.350914000000003</v>
      </c>
      <c r="G5967">
        <v>7471300</v>
      </c>
    </row>
    <row r="5968" spans="1:7" x14ac:dyDescent="0.55000000000000004">
      <c r="A5968" s="1">
        <v>41520</v>
      </c>
      <c r="B5968">
        <v>86.889999000000003</v>
      </c>
      <c r="C5968">
        <v>87.300003000000004</v>
      </c>
      <c r="D5968">
        <v>86.029999000000004</v>
      </c>
      <c r="E5968">
        <v>86.419998000000007</v>
      </c>
      <c r="F5968">
        <v>71.359183999999999</v>
      </c>
      <c r="G5968">
        <v>7590500</v>
      </c>
    </row>
    <row r="5969" spans="1:7" x14ac:dyDescent="0.55000000000000004">
      <c r="A5969" s="1">
        <v>41521</v>
      </c>
      <c r="B5969">
        <v>86.459998999999996</v>
      </c>
      <c r="C5969">
        <v>87.25</v>
      </c>
      <c r="D5969">
        <v>86.25</v>
      </c>
      <c r="E5969">
        <v>86.900002000000001</v>
      </c>
      <c r="F5969">
        <v>71.755493000000001</v>
      </c>
      <c r="G5969">
        <v>8458800</v>
      </c>
    </row>
    <row r="5970" spans="1:7" x14ac:dyDescent="0.55000000000000004">
      <c r="A5970" s="1">
        <v>41522</v>
      </c>
      <c r="B5970">
        <v>87</v>
      </c>
      <c r="C5970">
        <v>87.169998000000007</v>
      </c>
      <c r="D5970">
        <v>86.620002999999997</v>
      </c>
      <c r="E5970">
        <v>87.040001000000004</v>
      </c>
      <c r="F5970">
        <v>71.871123999999995</v>
      </c>
      <c r="G5970">
        <v>5647900</v>
      </c>
    </row>
    <row r="5971" spans="1:7" x14ac:dyDescent="0.55000000000000004">
      <c r="A5971" s="1">
        <v>41523</v>
      </c>
      <c r="B5971">
        <v>87.220000999999996</v>
      </c>
      <c r="C5971">
        <v>87.919998000000007</v>
      </c>
      <c r="D5971">
        <v>86</v>
      </c>
      <c r="E5971">
        <v>87.160004000000001</v>
      </c>
      <c r="F5971">
        <v>71.970191999999997</v>
      </c>
      <c r="G5971">
        <v>10034900</v>
      </c>
    </row>
    <row r="5972" spans="1:7" x14ac:dyDescent="0.55000000000000004">
      <c r="A5972" s="1">
        <v>41526</v>
      </c>
      <c r="B5972">
        <v>87.389999000000003</v>
      </c>
      <c r="C5972">
        <v>87.599997999999999</v>
      </c>
      <c r="D5972">
        <v>87.010002</v>
      </c>
      <c r="E5972">
        <v>87.559997999999993</v>
      </c>
      <c r="F5972">
        <v>72.300499000000002</v>
      </c>
      <c r="G5972">
        <v>6819700</v>
      </c>
    </row>
    <row r="5973" spans="1:7" x14ac:dyDescent="0.55000000000000004">
      <c r="A5973" s="1">
        <v>41527</v>
      </c>
      <c r="B5973">
        <v>88.139999000000003</v>
      </c>
      <c r="C5973">
        <v>88.580001999999993</v>
      </c>
      <c r="D5973">
        <v>87.849997999999999</v>
      </c>
      <c r="E5973">
        <v>88.529999000000004</v>
      </c>
      <c r="F5973">
        <v>73.101455999999999</v>
      </c>
      <c r="G5973">
        <v>8658700</v>
      </c>
    </row>
    <row r="5974" spans="1:7" x14ac:dyDescent="0.55000000000000004">
      <c r="A5974" s="1">
        <v>41528</v>
      </c>
      <c r="B5974">
        <v>88.629997000000003</v>
      </c>
      <c r="C5974">
        <v>89.269997000000004</v>
      </c>
      <c r="D5974">
        <v>88.139999000000003</v>
      </c>
      <c r="E5974">
        <v>89.230002999999996</v>
      </c>
      <c r="F5974">
        <v>73.679451</v>
      </c>
      <c r="G5974">
        <v>8098100</v>
      </c>
    </row>
    <row r="5975" spans="1:7" x14ac:dyDescent="0.55000000000000004">
      <c r="A5975" s="1">
        <v>41529</v>
      </c>
      <c r="B5975">
        <v>89.300003000000004</v>
      </c>
      <c r="C5975">
        <v>89.57</v>
      </c>
      <c r="D5975">
        <v>88.879997000000003</v>
      </c>
      <c r="E5975">
        <v>89.010002</v>
      </c>
      <c r="F5975">
        <v>73.497787000000002</v>
      </c>
      <c r="G5975">
        <v>7938500</v>
      </c>
    </row>
    <row r="5976" spans="1:7" x14ac:dyDescent="0.55000000000000004">
      <c r="A5976" s="1">
        <v>41530</v>
      </c>
      <c r="B5976">
        <v>89.129997000000003</v>
      </c>
      <c r="C5976">
        <v>89.25</v>
      </c>
      <c r="D5976">
        <v>88.199996999999996</v>
      </c>
      <c r="E5976">
        <v>88.57</v>
      </c>
      <c r="F5976">
        <v>73.134499000000005</v>
      </c>
      <c r="G5976">
        <v>7738600</v>
      </c>
    </row>
    <row r="5977" spans="1:7" x14ac:dyDescent="0.55000000000000004">
      <c r="A5977" s="1">
        <v>41533</v>
      </c>
      <c r="B5977">
        <v>89.43</v>
      </c>
      <c r="C5977">
        <v>89.57</v>
      </c>
      <c r="D5977">
        <v>88.830001999999993</v>
      </c>
      <c r="E5977">
        <v>89.029999000000004</v>
      </c>
      <c r="F5977">
        <v>73.514328000000006</v>
      </c>
      <c r="G5977">
        <v>7563700</v>
      </c>
    </row>
    <row r="5978" spans="1:7" x14ac:dyDescent="0.55000000000000004">
      <c r="A5978" s="1">
        <v>41534</v>
      </c>
      <c r="B5978">
        <v>89.050003000000004</v>
      </c>
      <c r="C5978">
        <v>89.220000999999996</v>
      </c>
      <c r="D5978">
        <v>88.580001999999993</v>
      </c>
      <c r="E5978">
        <v>89.059997999999993</v>
      </c>
      <c r="F5978">
        <v>73.539078000000003</v>
      </c>
      <c r="G5978">
        <v>6291100</v>
      </c>
    </row>
    <row r="5979" spans="1:7" x14ac:dyDescent="0.55000000000000004">
      <c r="A5979" s="1">
        <v>41535</v>
      </c>
      <c r="B5979">
        <v>88.910004000000001</v>
      </c>
      <c r="C5979">
        <v>89.910004000000001</v>
      </c>
      <c r="D5979">
        <v>88.300003000000004</v>
      </c>
      <c r="E5979">
        <v>89.910004000000001</v>
      </c>
      <c r="F5979">
        <v>74.240959000000004</v>
      </c>
      <c r="G5979">
        <v>10115500</v>
      </c>
    </row>
    <row r="5980" spans="1:7" x14ac:dyDescent="0.55000000000000004">
      <c r="A5980" s="1">
        <v>41536</v>
      </c>
      <c r="B5980">
        <v>90.050003000000004</v>
      </c>
      <c r="C5980">
        <v>90.199996999999996</v>
      </c>
      <c r="D5980">
        <v>89.790001000000004</v>
      </c>
      <c r="E5980">
        <v>90.07</v>
      </c>
      <c r="F5980">
        <v>74.373069999999998</v>
      </c>
      <c r="G5980">
        <v>6721000</v>
      </c>
    </row>
    <row r="5981" spans="1:7" x14ac:dyDescent="0.55000000000000004">
      <c r="A5981" s="1">
        <v>41537</v>
      </c>
      <c r="B5981">
        <v>90.199996999999996</v>
      </c>
      <c r="C5981">
        <v>90.720000999999996</v>
      </c>
      <c r="D5981">
        <v>89.68</v>
      </c>
      <c r="E5981">
        <v>89.68</v>
      </c>
      <c r="F5981">
        <v>74.051017999999999</v>
      </c>
      <c r="G5981">
        <v>14708600</v>
      </c>
    </row>
    <row r="5982" spans="1:7" x14ac:dyDescent="0.55000000000000004">
      <c r="A5982" s="1">
        <v>41540</v>
      </c>
      <c r="B5982">
        <v>89.43</v>
      </c>
      <c r="C5982">
        <v>89.75</v>
      </c>
      <c r="D5982">
        <v>88.809997999999993</v>
      </c>
      <c r="E5982">
        <v>89.089995999999999</v>
      </c>
      <c r="F5982">
        <v>73.563850000000002</v>
      </c>
      <c r="G5982">
        <v>7376200</v>
      </c>
    </row>
    <row r="5983" spans="1:7" x14ac:dyDescent="0.55000000000000004">
      <c r="A5983" s="1">
        <v>41541</v>
      </c>
      <c r="B5983">
        <v>89.019997000000004</v>
      </c>
      <c r="C5983">
        <v>89.199996999999996</v>
      </c>
      <c r="D5983">
        <v>88.150002000000001</v>
      </c>
      <c r="E5983">
        <v>88.220000999999996</v>
      </c>
      <c r="F5983">
        <v>72.845496999999995</v>
      </c>
      <c r="G5983">
        <v>7797500</v>
      </c>
    </row>
    <row r="5984" spans="1:7" x14ac:dyDescent="0.55000000000000004">
      <c r="A5984" s="1">
        <v>41542</v>
      </c>
      <c r="B5984">
        <v>88.419998000000007</v>
      </c>
      <c r="C5984">
        <v>88.470000999999996</v>
      </c>
      <c r="D5984">
        <v>87.07</v>
      </c>
      <c r="E5984">
        <v>87.080001999999993</v>
      </c>
      <c r="F5984">
        <v>71.904144000000002</v>
      </c>
      <c r="G5984">
        <v>7493200</v>
      </c>
    </row>
    <row r="5985" spans="1:7" x14ac:dyDescent="0.55000000000000004">
      <c r="A5985" s="1">
        <v>41543</v>
      </c>
      <c r="B5985">
        <v>87.279999000000004</v>
      </c>
      <c r="C5985">
        <v>87.699996999999996</v>
      </c>
      <c r="D5985">
        <v>86.720000999999996</v>
      </c>
      <c r="E5985">
        <v>87.07</v>
      </c>
      <c r="F5985">
        <v>71.895882</v>
      </c>
      <c r="G5985">
        <v>6400600</v>
      </c>
    </row>
    <row r="5986" spans="1:7" x14ac:dyDescent="0.55000000000000004">
      <c r="A5986" s="1">
        <v>41544</v>
      </c>
      <c r="B5986">
        <v>86.809997999999993</v>
      </c>
      <c r="C5986">
        <v>86.940002000000007</v>
      </c>
      <c r="D5986">
        <v>86.440002000000007</v>
      </c>
      <c r="E5986">
        <v>86.730002999999996</v>
      </c>
      <c r="F5986">
        <v>71.615143000000003</v>
      </c>
      <c r="G5986">
        <v>5461100</v>
      </c>
    </row>
    <row r="5987" spans="1:7" x14ac:dyDescent="0.55000000000000004">
      <c r="A5987" s="1">
        <v>41547</v>
      </c>
      <c r="B5987">
        <v>86.330001999999993</v>
      </c>
      <c r="C5987">
        <v>86.949996999999996</v>
      </c>
      <c r="D5987">
        <v>86.150002000000001</v>
      </c>
      <c r="E5987">
        <v>86.690002000000007</v>
      </c>
      <c r="F5987">
        <v>71.582108000000005</v>
      </c>
      <c r="G5987">
        <v>7962300</v>
      </c>
    </row>
    <row r="5988" spans="1:7" x14ac:dyDescent="0.55000000000000004">
      <c r="A5988" s="1">
        <v>41548</v>
      </c>
      <c r="B5988">
        <v>86.589995999999999</v>
      </c>
      <c r="C5988">
        <v>87.489998</v>
      </c>
      <c r="D5988">
        <v>86.260002</v>
      </c>
      <c r="E5988">
        <v>87.470000999999996</v>
      </c>
      <c r="F5988">
        <v>72.226189000000005</v>
      </c>
      <c r="G5988">
        <v>6318700</v>
      </c>
    </row>
    <row r="5989" spans="1:7" x14ac:dyDescent="0.55000000000000004">
      <c r="A5989" s="1">
        <v>41549</v>
      </c>
      <c r="B5989">
        <v>87.129997000000003</v>
      </c>
      <c r="C5989">
        <v>87.290001000000004</v>
      </c>
      <c r="D5989">
        <v>86.440002000000007</v>
      </c>
      <c r="E5989">
        <v>87.290001000000004</v>
      </c>
      <c r="F5989">
        <v>72.077567999999999</v>
      </c>
      <c r="G5989">
        <v>6383400</v>
      </c>
    </row>
    <row r="5990" spans="1:7" x14ac:dyDescent="0.55000000000000004">
      <c r="A5990" s="1">
        <v>41550</v>
      </c>
      <c r="B5990">
        <v>87.190002000000007</v>
      </c>
      <c r="C5990">
        <v>87.400002000000001</v>
      </c>
      <c r="D5990">
        <v>86.279999000000004</v>
      </c>
      <c r="E5990">
        <v>86.580001999999993</v>
      </c>
      <c r="F5990">
        <v>71.491294999999994</v>
      </c>
      <c r="G5990">
        <v>7724600</v>
      </c>
    </row>
    <row r="5991" spans="1:7" x14ac:dyDescent="0.55000000000000004">
      <c r="A5991" s="1">
        <v>41551</v>
      </c>
      <c r="B5991">
        <v>86.82</v>
      </c>
      <c r="C5991">
        <v>87.419998000000007</v>
      </c>
      <c r="D5991">
        <v>86.559997999999993</v>
      </c>
      <c r="E5991">
        <v>87.309997999999993</v>
      </c>
      <c r="F5991">
        <v>72.094093000000001</v>
      </c>
      <c r="G5991">
        <v>6050000</v>
      </c>
    </row>
    <row r="5992" spans="1:7" x14ac:dyDescent="0.55000000000000004">
      <c r="A5992" s="1">
        <v>41554</v>
      </c>
      <c r="B5992">
        <v>86.699996999999996</v>
      </c>
      <c r="C5992">
        <v>86.980002999999996</v>
      </c>
      <c r="D5992">
        <v>86.290001000000004</v>
      </c>
      <c r="E5992">
        <v>86.589995999999999</v>
      </c>
      <c r="F5992">
        <v>71.499534999999995</v>
      </c>
      <c r="G5992">
        <v>5705200</v>
      </c>
    </row>
    <row r="5993" spans="1:7" x14ac:dyDescent="0.55000000000000004">
      <c r="A5993" s="1">
        <v>41555</v>
      </c>
      <c r="B5993">
        <v>86.620002999999997</v>
      </c>
      <c r="C5993">
        <v>86.739998</v>
      </c>
      <c r="D5993">
        <v>85.57</v>
      </c>
      <c r="E5993">
        <v>85.610000999999997</v>
      </c>
      <c r="F5993">
        <v>70.690353000000002</v>
      </c>
      <c r="G5993">
        <v>8669800</v>
      </c>
    </row>
    <row r="5994" spans="1:7" x14ac:dyDescent="0.55000000000000004">
      <c r="A5994" s="1">
        <v>41556</v>
      </c>
      <c r="B5994">
        <v>85.93</v>
      </c>
      <c r="C5994">
        <v>86.230002999999996</v>
      </c>
      <c r="D5994">
        <v>85.5</v>
      </c>
      <c r="E5994">
        <v>85.959998999999996</v>
      </c>
      <c r="F5994">
        <v>70.979324000000005</v>
      </c>
      <c r="G5994">
        <v>8014200</v>
      </c>
    </row>
    <row r="5995" spans="1:7" x14ac:dyDescent="0.55000000000000004">
      <c r="A5995" s="1">
        <v>41557</v>
      </c>
      <c r="B5995">
        <v>86.720000999999996</v>
      </c>
      <c r="C5995">
        <v>87.779999000000004</v>
      </c>
      <c r="D5995">
        <v>86.699996999999996</v>
      </c>
      <c r="E5995">
        <v>87.779999000000004</v>
      </c>
      <c r="F5995">
        <v>72.482169999999996</v>
      </c>
      <c r="G5995">
        <v>8647900</v>
      </c>
    </row>
    <row r="5996" spans="1:7" x14ac:dyDescent="0.55000000000000004">
      <c r="A5996" s="1">
        <v>41558</v>
      </c>
      <c r="B5996">
        <v>88.620002999999997</v>
      </c>
      <c r="C5996">
        <v>89.480002999999996</v>
      </c>
      <c r="D5996">
        <v>88.019997000000004</v>
      </c>
      <c r="E5996">
        <v>89.449996999999996</v>
      </c>
      <c r="F5996">
        <v>73.861121999999995</v>
      </c>
      <c r="G5996">
        <v>8449800</v>
      </c>
    </row>
    <row r="5997" spans="1:7" x14ac:dyDescent="0.55000000000000004">
      <c r="A5997" s="1">
        <v>41561</v>
      </c>
      <c r="B5997">
        <v>88.830001999999993</v>
      </c>
      <c r="C5997">
        <v>89.889999000000003</v>
      </c>
      <c r="D5997">
        <v>88.629997000000003</v>
      </c>
      <c r="E5997">
        <v>89.800003000000004</v>
      </c>
      <c r="F5997">
        <v>74.150124000000005</v>
      </c>
      <c r="G5997">
        <v>9198600</v>
      </c>
    </row>
    <row r="5998" spans="1:7" x14ac:dyDescent="0.55000000000000004">
      <c r="A5998" s="1">
        <v>41562</v>
      </c>
      <c r="B5998">
        <v>90.330001999999993</v>
      </c>
      <c r="C5998">
        <v>91.459998999999996</v>
      </c>
      <c r="D5998">
        <v>89.93</v>
      </c>
      <c r="E5998">
        <v>89.93</v>
      </c>
      <c r="F5998">
        <v>74.257484000000005</v>
      </c>
      <c r="G5998">
        <v>11024000</v>
      </c>
    </row>
    <row r="5999" spans="1:7" x14ac:dyDescent="0.55000000000000004">
      <c r="A5999" s="1">
        <v>41563</v>
      </c>
      <c r="B5999">
        <v>90.419998000000007</v>
      </c>
      <c r="C5999">
        <v>91.169998000000007</v>
      </c>
      <c r="D5999">
        <v>90.160004000000001</v>
      </c>
      <c r="E5999">
        <v>91.110000999999997</v>
      </c>
      <c r="F5999">
        <v>75.231812000000005</v>
      </c>
      <c r="G5999">
        <v>8116000</v>
      </c>
    </row>
    <row r="6000" spans="1:7" x14ac:dyDescent="0.55000000000000004">
      <c r="A6000" s="1">
        <v>41564</v>
      </c>
      <c r="B6000">
        <v>90.870002999999997</v>
      </c>
      <c r="C6000">
        <v>92</v>
      </c>
      <c r="D6000">
        <v>90.769997000000004</v>
      </c>
      <c r="E6000">
        <v>91.970000999999996</v>
      </c>
      <c r="F6000">
        <v>75.941933000000006</v>
      </c>
      <c r="G6000">
        <v>8569600</v>
      </c>
    </row>
    <row r="6001" spans="1:7" x14ac:dyDescent="0.55000000000000004">
      <c r="A6001" s="1">
        <v>41565</v>
      </c>
      <c r="B6001">
        <v>91.75</v>
      </c>
      <c r="C6001">
        <v>92.050003000000004</v>
      </c>
      <c r="D6001">
        <v>91.139999000000003</v>
      </c>
      <c r="E6001">
        <v>91.629997000000003</v>
      </c>
      <c r="F6001">
        <v>75.661208999999999</v>
      </c>
      <c r="G6001">
        <v>9082600</v>
      </c>
    </row>
    <row r="6002" spans="1:7" x14ac:dyDescent="0.55000000000000004">
      <c r="A6002" s="1">
        <v>41568</v>
      </c>
      <c r="B6002">
        <v>91.629997000000003</v>
      </c>
      <c r="C6002">
        <v>91.629997000000003</v>
      </c>
      <c r="D6002">
        <v>90.769997000000004</v>
      </c>
      <c r="E6002">
        <v>91.199996999999996</v>
      </c>
      <c r="F6002">
        <v>75.306128999999999</v>
      </c>
      <c r="G6002">
        <v>6940500</v>
      </c>
    </row>
    <row r="6003" spans="1:7" x14ac:dyDescent="0.55000000000000004">
      <c r="A6003" s="1">
        <v>41569</v>
      </c>
      <c r="B6003">
        <v>91.529999000000004</v>
      </c>
      <c r="C6003">
        <v>92.559997999999993</v>
      </c>
      <c r="D6003">
        <v>91.5</v>
      </c>
      <c r="E6003">
        <v>92.360000999999997</v>
      </c>
      <c r="F6003">
        <v>76.263969000000003</v>
      </c>
      <c r="G6003">
        <v>9635500</v>
      </c>
    </row>
    <row r="6004" spans="1:7" x14ac:dyDescent="0.55000000000000004">
      <c r="A6004" s="1">
        <v>41570</v>
      </c>
      <c r="B6004">
        <v>92.07</v>
      </c>
      <c r="C6004">
        <v>92.43</v>
      </c>
      <c r="D6004">
        <v>91.519997000000004</v>
      </c>
      <c r="E6004">
        <v>92.099997999999999</v>
      </c>
      <c r="F6004">
        <v>76.049294000000003</v>
      </c>
      <c r="G6004">
        <v>6449600</v>
      </c>
    </row>
    <row r="6005" spans="1:7" x14ac:dyDescent="0.55000000000000004">
      <c r="A6005" s="1">
        <v>41571</v>
      </c>
      <c r="B6005">
        <v>92.650002000000001</v>
      </c>
      <c r="C6005">
        <v>92.989998</v>
      </c>
      <c r="D6005">
        <v>92.139999000000003</v>
      </c>
      <c r="E6005">
        <v>92.349997999999999</v>
      </c>
      <c r="F6005">
        <v>76.255713999999998</v>
      </c>
      <c r="G6005">
        <v>5251000</v>
      </c>
    </row>
    <row r="6006" spans="1:7" x14ac:dyDescent="0.55000000000000004">
      <c r="A6006" s="1">
        <v>41572</v>
      </c>
      <c r="B6006">
        <v>92.040001000000004</v>
      </c>
      <c r="C6006">
        <v>92.269997000000004</v>
      </c>
      <c r="D6006">
        <v>91.779999000000004</v>
      </c>
      <c r="E6006">
        <v>92.089995999999999</v>
      </c>
      <c r="F6006">
        <v>76.041022999999996</v>
      </c>
      <c r="G6006">
        <v>6076000</v>
      </c>
    </row>
    <row r="6007" spans="1:7" x14ac:dyDescent="0.55000000000000004">
      <c r="A6007" s="1">
        <v>41575</v>
      </c>
      <c r="B6007">
        <v>91.959998999999996</v>
      </c>
      <c r="C6007">
        <v>92.800003000000004</v>
      </c>
      <c r="D6007">
        <v>91.919998000000007</v>
      </c>
      <c r="E6007">
        <v>92.389999000000003</v>
      </c>
      <c r="F6007">
        <v>76.288749999999993</v>
      </c>
      <c r="G6007">
        <v>6551000</v>
      </c>
    </row>
    <row r="6008" spans="1:7" x14ac:dyDescent="0.55000000000000004">
      <c r="A6008" s="1">
        <v>41576</v>
      </c>
      <c r="B6008">
        <v>92.800003000000004</v>
      </c>
      <c r="C6008">
        <v>93.18</v>
      </c>
      <c r="D6008">
        <v>92.580001999999993</v>
      </c>
      <c r="E6008">
        <v>93.139999000000003</v>
      </c>
      <c r="F6008">
        <v>76.908034999999998</v>
      </c>
      <c r="G6008">
        <v>6096700</v>
      </c>
    </row>
    <row r="6009" spans="1:7" x14ac:dyDescent="0.55000000000000004">
      <c r="A6009" s="1">
        <v>41577</v>
      </c>
      <c r="B6009">
        <v>93.269997000000004</v>
      </c>
      <c r="C6009">
        <v>93.449996999999996</v>
      </c>
      <c r="D6009">
        <v>92.650002000000001</v>
      </c>
      <c r="E6009">
        <v>92.790001000000004</v>
      </c>
      <c r="F6009">
        <v>76.619056999999998</v>
      </c>
      <c r="G6009">
        <v>6295400</v>
      </c>
    </row>
    <row r="6010" spans="1:7" x14ac:dyDescent="0.55000000000000004">
      <c r="A6010" s="1">
        <v>41578</v>
      </c>
      <c r="B6010">
        <v>92.849997999999999</v>
      </c>
      <c r="C6010">
        <v>93.349997999999999</v>
      </c>
      <c r="D6010">
        <v>92.32</v>
      </c>
      <c r="E6010">
        <v>92.610000999999997</v>
      </c>
      <c r="F6010">
        <v>76.470412999999994</v>
      </c>
      <c r="G6010">
        <v>7773900</v>
      </c>
    </row>
    <row r="6011" spans="1:7" x14ac:dyDescent="0.55000000000000004">
      <c r="A6011" s="1">
        <v>41579</v>
      </c>
      <c r="B6011">
        <v>92.379997000000003</v>
      </c>
      <c r="C6011">
        <v>93.580001999999993</v>
      </c>
      <c r="D6011">
        <v>92.379997000000003</v>
      </c>
      <c r="E6011">
        <v>93.370002999999997</v>
      </c>
      <c r="F6011">
        <v>77.097945999999993</v>
      </c>
      <c r="G6011">
        <v>6835900</v>
      </c>
    </row>
    <row r="6012" spans="1:7" x14ac:dyDescent="0.55000000000000004">
      <c r="A6012" s="1">
        <v>41582</v>
      </c>
      <c r="B6012">
        <v>93.459998999999996</v>
      </c>
      <c r="C6012">
        <v>93.5</v>
      </c>
      <c r="D6012">
        <v>92.43</v>
      </c>
      <c r="E6012">
        <v>93.029999000000004</v>
      </c>
      <c r="F6012">
        <v>76.817229999999995</v>
      </c>
      <c r="G6012">
        <v>6862500</v>
      </c>
    </row>
    <row r="6013" spans="1:7" x14ac:dyDescent="0.55000000000000004">
      <c r="A6013" s="1">
        <v>41583</v>
      </c>
      <c r="B6013">
        <v>92.540001000000004</v>
      </c>
      <c r="C6013">
        <v>92.949996999999996</v>
      </c>
      <c r="D6013">
        <v>92.279999000000004</v>
      </c>
      <c r="E6013">
        <v>92.809997999999993</v>
      </c>
      <c r="F6013">
        <v>76.635536000000002</v>
      </c>
      <c r="G6013">
        <v>5350600</v>
      </c>
    </row>
    <row r="6014" spans="1:7" x14ac:dyDescent="0.55000000000000004">
      <c r="A6014" s="1">
        <v>41584</v>
      </c>
      <c r="B6014">
        <v>93.029999000000004</v>
      </c>
      <c r="C6014">
        <v>93.199996999999996</v>
      </c>
      <c r="D6014">
        <v>92.720000999999996</v>
      </c>
      <c r="E6014">
        <v>93.040001000000004</v>
      </c>
      <c r="F6014">
        <v>76.825478000000004</v>
      </c>
      <c r="G6014">
        <v>5301300</v>
      </c>
    </row>
    <row r="6015" spans="1:7" x14ac:dyDescent="0.55000000000000004">
      <c r="A6015" s="1">
        <v>41585</v>
      </c>
      <c r="B6015">
        <v>93.190002000000007</v>
      </c>
      <c r="C6015">
        <v>93.349997999999999</v>
      </c>
      <c r="D6015">
        <v>92.690002000000007</v>
      </c>
      <c r="E6015">
        <v>92.690002000000007</v>
      </c>
      <c r="F6015">
        <v>76.536475999999993</v>
      </c>
      <c r="G6015">
        <v>6116900</v>
      </c>
    </row>
    <row r="6016" spans="1:7" x14ac:dyDescent="0.55000000000000004">
      <c r="A6016" s="1">
        <v>41586</v>
      </c>
      <c r="B6016">
        <v>92.629997000000003</v>
      </c>
      <c r="C6016">
        <v>94.099997999999999</v>
      </c>
      <c r="D6016">
        <v>92.559997999999993</v>
      </c>
      <c r="E6016">
        <v>94.050003000000004</v>
      </c>
      <c r="F6016">
        <v>77.659453999999997</v>
      </c>
      <c r="G6016">
        <v>7229500</v>
      </c>
    </row>
    <row r="6017" spans="1:7" x14ac:dyDescent="0.55000000000000004">
      <c r="A6017" s="1">
        <v>41589</v>
      </c>
      <c r="B6017">
        <v>93.970000999999996</v>
      </c>
      <c r="C6017">
        <v>94.639999000000003</v>
      </c>
      <c r="D6017">
        <v>93.940002000000007</v>
      </c>
      <c r="E6017">
        <v>94.290001000000004</v>
      </c>
      <c r="F6017">
        <v>77.857658000000001</v>
      </c>
      <c r="G6017">
        <v>4723100</v>
      </c>
    </row>
    <row r="6018" spans="1:7" x14ac:dyDescent="0.55000000000000004">
      <c r="A6018" s="1">
        <v>41590</v>
      </c>
      <c r="B6018">
        <v>93.980002999999996</v>
      </c>
      <c r="C6018">
        <v>94.089995999999999</v>
      </c>
      <c r="D6018">
        <v>93</v>
      </c>
      <c r="E6018">
        <v>93.559997999999993</v>
      </c>
      <c r="F6018">
        <v>77.254836999999995</v>
      </c>
      <c r="G6018">
        <v>7639600</v>
      </c>
    </row>
    <row r="6019" spans="1:7" x14ac:dyDescent="0.55000000000000004">
      <c r="A6019" s="1">
        <v>41591</v>
      </c>
      <c r="B6019">
        <v>93.360000999999997</v>
      </c>
      <c r="C6019">
        <v>93.449996999999996</v>
      </c>
      <c r="D6019">
        <v>92.32</v>
      </c>
      <c r="E6019">
        <v>93.339995999999999</v>
      </c>
      <c r="F6019">
        <v>77.073195999999996</v>
      </c>
      <c r="G6019">
        <v>8954300</v>
      </c>
    </row>
    <row r="6020" spans="1:7" x14ac:dyDescent="0.55000000000000004">
      <c r="A6020" s="1">
        <v>41592</v>
      </c>
      <c r="B6020">
        <v>93.400002000000001</v>
      </c>
      <c r="C6020">
        <v>94.139999000000003</v>
      </c>
      <c r="D6020">
        <v>93.400002000000001</v>
      </c>
      <c r="E6020">
        <v>93.919998000000007</v>
      </c>
      <c r="F6020">
        <v>77.552109000000002</v>
      </c>
      <c r="G6020">
        <v>7045700</v>
      </c>
    </row>
    <row r="6021" spans="1:7" x14ac:dyDescent="0.55000000000000004">
      <c r="A6021" s="1">
        <v>41593</v>
      </c>
      <c r="B6021">
        <v>93.629997000000003</v>
      </c>
      <c r="C6021">
        <v>94.400002000000001</v>
      </c>
      <c r="D6021">
        <v>93.550003000000004</v>
      </c>
      <c r="E6021">
        <v>94.389999000000003</v>
      </c>
      <c r="F6021">
        <v>77.940216000000007</v>
      </c>
      <c r="G6021">
        <v>7063000</v>
      </c>
    </row>
    <row r="6022" spans="1:7" x14ac:dyDescent="0.55000000000000004">
      <c r="A6022" s="1">
        <v>41596</v>
      </c>
      <c r="B6022">
        <v>94.360000999999997</v>
      </c>
      <c r="C6022">
        <v>94.599997999999999</v>
      </c>
      <c r="D6022">
        <v>94.010002</v>
      </c>
      <c r="E6022">
        <v>94.300003000000004</v>
      </c>
      <c r="F6022">
        <v>77.865898000000001</v>
      </c>
      <c r="G6022">
        <v>8492000</v>
      </c>
    </row>
    <row r="6023" spans="1:7" x14ac:dyDescent="0.55000000000000004">
      <c r="A6023" s="1">
        <v>41597</v>
      </c>
      <c r="B6023">
        <v>94.269997000000004</v>
      </c>
      <c r="C6023">
        <v>94.919998000000007</v>
      </c>
      <c r="D6023">
        <v>94</v>
      </c>
      <c r="E6023">
        <v>94.860000999999997</v>
      </c>
      <c r="F6023">
        <v>78.328316000000001</v>
      </c>
      <c r="G6023">
        <v>6624200</v>
      </c>
    </row>
    <row r="6024" spans="1:7" x14ac:dyDescent="0.55000000000000004">
      <c r="A6024" s="1">
        <v>41598</v>
      </c>
      <c r="B6024">
        <v>94.940002000000007</v>
      </c>
      <c r="C6024">
        <v>95.470000999999996</v>
      </c>
      <c r="D6024">
        <v>94.660004000000001</v>
      </c>
      <c r="E6024">
        <v>95.150002000000001</v>
      </c>
      <c r="F6024">
        <v>78.567757</v>
      </c>
      <c r="G6024">
        <v>7076500</v>
      </c>
    </row>
    <row r="6025" spans="1:7" x14ac:dyDescent="0.55000000000000004">
      <c r="A6025" s="1">
        <v>41599</v>
      </c>
      <c r="B6025">
        <v>95.459998999999996</v>
      </c>
      <c r="C6025">
        <v>95.75</v>
      </c>
      <c r="D6025">
        <v>95.050003000000004</v>
      </c>
      <c r="E6025">
        <v>95.199996999999996</v>
      </c>
      <c r="F6025">
        <v>78.609031999999999</v>
      </c>
      <c r="G6025">
        <v>6896200</v>
      </c>
    </row>
    <row r="6026" spans="1:7" x14ac:dyDescent="0.55000000000000004">
      <c r="A6026" s="1">
        <v>41600</v>
      </c>
      <c r="B6026">
        <v>94.389999000000003</v>
      </c>
      <c r="C6026">
        <v>95.580001999999993</v>
      </c>
      <c r="D6026">
        <v>94.389999000000003</v>
      </c>
      <c r="E6026">
        <v>95.25</v>
      </c>
      <c r="F6026">
        <v>79.199393999999998</v>
      </c>
      <c r="G6026">
        <v>6462100</v>
      </c>
    </row>
    <row r="6027" spans="1:7" x14ac:dyDescent="0.55000000000000004">
      <c r="A6027" s="1">
        <v>41603</v>
      </c>
      <c r="B6027">
        <v>95.489998</v>
      </c>
      <c r="C6027">
        <v>95.989998</v>
      </c>
      <c r="D6027">
        <v>95.080001999999993</v>
      </c>
      <c r="E6027">
        <v>95.629997000000003</v>
      </c>
      <c r="F6027">
        <v>79.515349999999998</v>
      </c>
      <c r="G6027">
        <v>6374600</v>
      </c>
    </row>
    <row r="6028" spans="1:7" x14ac:dyDescent="0.55000000000000004">
      <c r="A6028" s="1">
        <v>41604</v>
      </c>
      <c r="B6028">
        <v>95.580001999999993</v>
      </c>
      <c r="C6028">
        <v>95.870002999999997</v>
      </c>
      <c r="D6028">
        <v>94.970000999999996</v>
      </c>
      <c r="E6028">
        <v>95.059997999999993</v>
      </c>
      <c r="F6028">
        <v>79.041427999999996</v>
      </c>
      <c r="G6028">
        <v>7267600</v>
      </c>
    </row>
    <row r="6029" spans="1:7" x14ac:dyDescent="0.55000000000000004">
      <c r="A6029" s="1">
        <v>41605</v>
      </c>
      <c r="B6029">
        <v>95.339995999999999</v>
      </c>
      <c r="C6029">
        <v>95.370002999999997</v>
      </c>
      <c r="D6029">
        <v>94.610000999999997</v>
      </c>
      <c r="E6029">
        <v>94.980002999999996</v>
      </c>
      <c r="F6029">
        <v>78.974907000000002</v>
      </c>
      <c r="G6029">
        <v>4603800</v>
      </c>
    </row>
    <row r="6030" spans="1:7" x14ac:dyDescent="0.55000000000000004">
      <c r="A6030" s="1">
        <v>41607</v>
      </c>
      <c r="B6030">
        <v>95.230002999999996</v>
      </c>
      <c r="C6030">
        <v>95.5</v>
      </c>
      <c r="D6030">
        <v>94.43</v>
      </c>
      <c r="E6030">
        <v>94.660004000000001</v>
      </c>
      <c r="F6030">
        <v>78.708832000000001</v>
      </c>
      <c r="G6030">
        <v>4106800</v>
      </c>
    </row>
    <row r="6031" spans="1:7" x14ac:dyDescent="0.55000000000000004">
      <c r="A6031" s="1">
        <v>41610</v>
      </c>
      <c r="B6031">
        <v>94.410004000000001</v>
      </c>
      <c r="C6031">
        <v>94.660004000000001</v>
      </c>
      <c r="D6031">
        <v>93.970000999999996</v>
      </c>
      <c r="E6031">
        <v>94.279999000000004</v>
      </c>
      <c r="F6031">
        <v>78.392859999999999</v>
      </c>
      <c r="G6031">
        <v>5827400</v>
      </c>
    </row>
    <row r="6032" spans="1:7" x14ac:dyDescent="0.55000000000000004">
      <c r="A6032" s="1">
        <v>41611</v>
      </c>
      <c r="B6032">
        <v>94.199996999999996</v>
      </c>
      <c r="C6032">
        <v>94.559997999999993</v>
      </c>
      <c r="D6032">
        <v>93.510002</v>
      </c>
      <c r="E6032">
        <v>93.970000999999996</v>
      </c>
      <c r="F6032">
        <v>78.135101000000006</v>
      </c>
      <c r="G6032">
        <v>9061100</v>
      </c>
    </row>
    <row r="6033" spans="1:7" x14ac:dyDescent="0.55000000000000004">
      <c r="A6033" s="1">
        <v>41612</v>
      </c>
      <c r="B6033">
        <v>93.760002</v>
      </c>
      <c r="C6033">
        <v>94.25</v>
      </c>
      <c r="D6033">
        <v>93.129997000000003</v>
      </c>
      <c r="E6033">
        <v>93.629997000000003</v>
      </c>
      <c r="F6033">
        <v>77.852371000000005</v>
      </c>
      <c r="G6033">
        <v>6218500</v>
      </c>
    </row>
    <row r="6034" spans="1:7" x14ac:dyDescent="0.55000000000000004">
      <c r="A6034" s="1">
        <v>41613</v>
      </c>
      <c r="B6034">
        <v>93.419998000000007</v>
      </c>
      <c r="C6034">
        <v>93.629997000000003</v>
      </c>
      <c r="D6034">
        <v>92.660004000000001</v>
      </c>
      <c r="E6034">
        <v>92.970000999999996</v>
      </c>
      <c r="F6034">
        <v>77.303618999999998</v>
      </c>
      <c r="G6034">
        <v>8666200</v>
      </c>
    </row>
    <row r="6035" spans="1:7" x14ac:dyDescent="0.55000000000000004">
      <c r="A6035" s="1">
        <v>41614</v>
      </c>
      <c r="B6035">
        <v>93.599997999999999</v>
      </c>
      <c r="C6035">
        <v>94.480002999999996</v>
      </c>
      <c r="D6035">
        <v>93.419998000000007</v>
      </c>
      <c r="E6035">
        <v>94.440002000000007</v>
      </c>
      <c r="F6035">
        <v>78.525902000000002</v>
      </c>
      <c r="G6035">
        <v>7280400</v>
      </c>
    </row>
    <row r="6036" spans="1:7" x14ac:dyDescent="0.55000000000000004">
      <c r="A6036" s="1">
        <v>41617</v>
      </c>
      <c r="B6036">
        <v>94.300003000000004</v>
      </c>
      <c r="C6036">
        <v>94.480002999999996</v>
      </c>
      <c r="D6036">
        <v>93.699996999999996</v>
      </c>
      <c r="E6036">
        <v>94.440002000000007</v>
      </c>
      <c r="F6036">
        <v>78.525902000000002</v>
      </c>
      <c r="G6036">
        <v>6974500</v>
      </c>
    </row>
    <row r="6037" spans="1:7" x14ac:dyDescent="0.55000000000000004">
      <c r="A6037" s="1">
        <v>41618</v>
      </c>
      <c r="B6037">
        <v>94.580001999999993</v>
      </c>
      <c r="C6037">
        <v>94.790001000000004</v>
      </c>
      <c r="D6037">
        <v>93.959998999999996</v>
      </c>
      <c r="E6037">
        <v>94.139999000000003</v>
      </c>
      <c r="F6037">
        <v>78.276443</v>
      </c>
      <c r="G6037">
        <v>7576600</v>
      </c>
    </row>
    <row r="6038" spans="1:7" x14ac:dyDescent="0.55000000000000004">
      <c r="A6038" s="1">
        <v>41619</v>
      </c>
      <c r="B6038">
        <v>94.400002000000001</v>
      </c>
      <c r="C6038">
        <v>94.449996999999996</v>
      </c>
      <c r="D6038">
        <v>93.029999000000004</v>
      </c>
      <c r="E6038">
        <v>93.110000999999997</v>
      </c>
      <c r="F6038">
        <v>77.420012999999997</v>
      </c>
      <c r="G6038">
        <v>9424300</v>
      </c>
    </row>
    <row r="6039" spans="1:7" x14ac:dyDescent="0.55000000000000004">
      <c r="A6039" s="1">
        <v>41620</v>
      </c>
      <c r="B6039">
        <v>92.839995999999999</v>
      </c>
      <c r="C6039">
        <v>92.860000999999997</v>
      </c>
      <c r="D6039">
        <v>91.07</v>
      </c>
      <c r="E6039">
        <v>91.160004000000001</v>
      </c>
      <c r="F6039">
        <v>75.798621999999995</v>
      </c>
      <c r="G6039">
        <v>12285700</v>
      </c>
    </row>
    <row r="6040" spans="1:7" x14ac:dyDescent="0.55000000000000004">
      <c r="A6040" s="1">
        <v>41621</v>
      </c>
      <c r="B6040">
        <v>91.459998999999996</v>
      </c>
      <c r="C6040">
        <v>91.860000999999997</v>
      </c>
      <c r="D6040">
        <v>91.080001999999993</v>
      </c>
      <c r="E6040">
        <v>91.349997999999999</v>
      </c>
      <c r="F6040">
        <v>75.956596000000005</v>
      </c>
      <c r="G6040">
        <v>7909000</v>
      </c>
    </row>
    <row r="6041" spans="1:7" x14ac:dyDescent="0.55000000000000004">
      <c r="A6041" s="1">
        <v>41624</v>
      </c>
      <c r="B6041">
        <v>91.419998000000007</v>
      </c>
      <c r="C6041">
        <v>92.32</v>
      </c>
      <c r="D6041">
        <v>91.160004000000001</v>
      </c>
      <c r="E6041">
        <v>91.370002999999997</v>
      </c>
      <c r="F6041">
        <v>75.973220999999995</v>
      </c>
      <c r="G6041">
        <v>6623000</v>
      </c>
    </row>
    <row r="6042" spans="1:7" x14ac:dyDescent="0.55000000000000004">
      <c r="A6042" s="1">
        <v>41625</v>
      </c>
      <c r="B6042">
        <v>91.300003000000004</v>
      </c>
      <c r="C6042">
        <v>91.330001999999993</v>
      </c>
      <c r="D6042">
        <v>90.5</v>
      </c>
      <c r="E6042">
        <v>90.660004000000001</v>
      </c>
      <c r="F6042">
        <v>75.382866000000007</v>
      </c>
      <c r="G6042">
        <v>8794000</v>
      </c>
    </row>
    <row r="6043" spans="1:7" x14ac:dyDescent="0.55000000000000004">
      <c r="A6043" s="1">
        <v>41626</v>
      </c>
      <c r="B6043">
        <v>90.949996999999996</v>
      </c>
      <c r="C6043">
        <v>92.660004000000001</v>
      </c>
      <c r="D6043">
        <v>89.769997000000004</v>
      </c>
      <c r="E6043">
        <v>92.639999000000003</v>
      </c>
      <c r="F6043">
        <v>77.029197999999994</v>
      </c>
      <c r="G6043">
        <v>9691100</v>
      </c>
    </row>
    <row r="6044" spans="1:7" x14ac:dyDescent="0.55000000000000004">
      <c r="A6044" s="1">
        <v>41627</v>
      </c>
      <c r="B6044">
        <v>92.400002000000001</v>
      </c>
      <c r="C6044">
        <v>92.400002000000001</v>
      </c>
      <c r="D6044">
        <v>91.419998000000007</v>
      </c>
      <c r="E6044">
        <v>91.980002999999996</v>
      </c>
      <c r="F6044">
        <v>76.480430999999996</v>
      </c>
      <c r="G6044">
        <v>7341000</v>
      </c>
    </row>
    <row r="6045" spans="1:7" x14ac:dyDescent="0.55000000000000004">
      <c r="A6045" s="1">
        <v>41628</v>
      </c>
      <c r="B6045">
        <v>91.949996999999996</v>
      </c>
      <c r="C6045">
        <v>92.75</v>
      </c>
      <c r="D6045">
        <v>91.949996999999996</v>
      </c>
      <c r="E6045">
        <v>92.089995999999999</v>
      </c>
      <c r="F6045">
        <v>76.571892000000005</v>
      </c>
      <c r="G6045">
        <v>11265000</v>
      </c>
    </row>
    <row r="6046" spans="1:7" x14ac:dyDescent="0.55000000000000004">
      <c r="A6046" s="1">
        <v>41631</v>
      </c>
      <c r="B6046">
        <v>92.559997999999993</v>
      </c>
      <c r="C6046">
        <v>92.68</v>
      </c>
      <c r="D6046">
        <v>91.760002</v>
      </c>
      <c r="E6046">
        <v>92.029999000000004</v>
      </c>
      <c r="F6046">
        <v>76.522025999999997</v>
      </c>
      <c r="G6046">
        <v>5312200</v>
      </c>
    </row>
    <row r="6047" spans="1:7" x14ac:dyDescent="0.55000000000000004">
      <c r="A6047" s="1">
        <v>41632</v>
      </c>
      <c r="B6047">
        <v>92.18</v>
      </c>
      <c r="C6047">
        <v>92.389999000000003</v>
      </c>
      <c r="D6047">
        <v>91.849997999999999</v>
      </c>
      <c r="E6047">
        <v>92.059997999999993</v>
      </c>
      <c r="F6047">
        <v>76.546927999999994</v>
      </c>
      <c r="G6047">
        <v>3147300</v>
      </c>
    </row>
    <row r="6048" spans="1:7" x14ac:dyDescent="0.55000000000000004">
      <c r="A6048" s="1">
        <v>41634</v>
      </c>
      <c r="B6048">
        <v>91.989998</v>
      </c>
      <c r="C6048">
        <v>92.540001000000004</v>
      </c>
      <c r="D6048">
        <v>91.769997000000004</v>
      </c>
      <c r="E6048">
        <v>92.540001000000004</v>
      </c>
      <c r="F6048">
        <v>76.946053000000006</v>
      </c>
      <c r="G6048">
        <v>3459100</v>
      </c>
    </row>
    <row r="6049" spans="1:7" x14ac:dyDescent="0.55000000000000004">
      <c r="A6049" s="1">
        <v>41635</v>
      </c>
      <c r="B6049">
        <v>92.769997000000004</v>
      </c>
      <c r="C6049">
        <v>92.959998999999996</v>
      </c>
      <c r="D6049">
        <v>92.18</v>
      </c>
      <c r="E6049">
        <v>92.349997999999999</v>
      </c>
      <c r="F6049">
        <v>76.788071000000002</v>
      </c>
      <c r="G6049">
        <v>3511300</v>
      </c>
    </row>
    <row r="6050" spans="1:7" x14ac:dyDescent="0.55000000000000004">
      <c r="A6050" s="1">
        <v>41638</v>
      </c>
      <c r="B6050">
        <v>92.160004000000001</v>
      </c>
      <c r="C6050">
        <v>92.300003000000004</v>
      </c>
      <c r="D6050">
        <v>91.730002999999996</v>
      </c>
      <c r="E6050">
        <v>92.300003000000004</v>
      </c>
      <c r="F6050">
        <v>76.746505999999997</v>
      </c>
      <c r="G6050">
        <v>4370100</v>
      </c>
    </row>
    <row r="6051" spans="1:7" x14ac:dyDescent="0.55000000000000004">
      <c r="A6051" s="1">
        <v>41639</v>
      </c>
      <c r="B6051">
        <v>92.169998000000007</v>
      </c>
      <c r="C6051">
        <v>92.220000999999996</v>
      </c>
      <c r="D6051">
        <v>91.150002000000001</v>
      </c>
      <c r="E6051">
        <v>91.589995999999999</v>
      </c>
      <c r="F6051">
        <v>76.156143</v>
      </c>
      <c r="G6051">
        <v>6348200</v>
      </c>
    </row>
    <row r="6052" spans="1:7" x14ac:dyDescent="0.55000000000000004">
      <c r="A6052" s="1">
        <v>41641</v>
      </c>
      <c r="B6052">
        <v>91.139999000000003</v>
      </c>
      <c r="C6052">
        <v>91.730002999999996</v>
      </c>
      <c r="D6052">
        <v>91.010002</v>
      </c>
      <c r="E6052">
        <v>91.029999000000004</v>
      </c>
      <c r="F6052">
        <v>75.690505999999999</v>
      </c>
      <c r="G6052">
        <v>5919600</v>
      </c>
    </row>
    <row r="6053" spans="1:7" x14ac:dyDescent="0.55000000000000004">
      <c r="A6053" s="1">
        <v>41642</v>
      </c>
      <c r="B6053">
        <v>91.290001000000004</v>
      </c>
      <c r="C6053">
        <v>92.220000999999996</v>
      </c>
      <c r="D6053">
        <v>91.260002</v>
      </c>
      <c r="E6053">
        <v>91.849997999999999</v>
      </c>
      <c r="F6053">
        <v>76.372337000000002</v>
      </c>
      <c r="G6053">
        <v>5637600</v>
      </c>
    </row>
    <row r="6054" spans="1:7" x14ac:dyDescent="0.55000000000000004">
      <c r="A6054" s="1">
        <v>41645</v>
      </c>
      <c r="B6054">
        <v>91.93</v>
      </c>
      <c r="C6054">
        <v>92.75</v>
      </c>
      <c r="D6054">
        <v>91.870002999999997</v>
      </c>
      <c r="E6054">
        <v>92.330001999999993</v>
      </c>
      <c r="F6054">
        <v>76.771445999999997</v>
      </c>
      <c r="G6054">
        <v>7443500</v>
      </c>
    </row>
    <row r="6055" spans="1:7" x14ac:dyDescent="0.55000000000000004">
      <c r="A6055" s="1">
        <v>41646</v>
      </c>
      <c r="B6055">
        <v>93.040001000000004</v>
      </c>
      <c r="C6055">
        <v>94.620002999999997</v>
      </c>
      <c r="D6055">
        <v>92.989998</v>
      </c>
      <c r="E6055">
        <v>94.290001000000004</v>
      </c>
      <c r="F6055">
        <v>78.401199000000005</v>
      </c>
      <c r="G6055">
        <v>11063300</v>
      </c>
    </row>
    <row r="6056" spans="1:7" x14ac:dyDescent="0.55000000000000004">
      <c r="A6056" s="1">
        <v>41647</v>
      </c>
      <c r="B6056">
        <v>94.169998000000007</v>
      </c>
      <c r="C6056">
        <v>94.599997999999999</v>
      </c>
      <c r="D6056">
        <v>93.879997000000003</v>
      </c>
      <c r="E6056">
        <v>94.160004000000001</v>
      </c>
      <c r="F6056">
        <v>78.293082999999996</v>
      </c>
      <c r="G6056">
        <v>9096700</v>
      </c>
    </row>
    <row r="6057" spans="1:7" x14ac:dyDescent="0.55000000000000004">
      <c r="A6057" s="1">
        <v>41648</v>
      </c>
      <c r="B6057">
        <v>94.940002000000007</v>
      </c>
      <c r="C6057">
        <v>95.379997000000003</v>
      </c>
      <c r="D6057">
        <v>94.089995999999999</v>
      </c>
      <c r="E6057">
        <v>94.730002999999996</v>
      </c>
      <c r="F6057">
        <v>78.767028999999994</v>
      </c>
      <c r="G6057">
        <v>7944700</v>
      </c>
    </row>
    <row r="6058" spans="1:7" x14ac:dyDescent="0.55000000000000004">
      <c r="A6058" s="1">
        <v>41649</v>
      </c>
      <c r="B6058">
        <v>94.639999000000003</v>
      </c>
      <c r="C6058">
        <v>94.980002999999996</v>
      </c>
      <c r="D6058">
        <v>94.139999000000003</v>
      </c>
      <c r="E6058">
        <v>94.739998</v>
      </c>
      <c r="F6058">
        <v>78.775345000000002</v>
      </c>
      <c r="G6058">
        <v>6697400</v>
      </c>
    </row>
    <row r="6059" spans="1:7" x14ac:dyDescent="0.55000000000000004">
      <c r="A6059" s="1">
        <v>41652</v>
      </c>
      <c r="B6059">
        <v>94.370002999999997</v>
      </c>
      <c r="C6059">
        <v>94.989998</v>
      </c>
      <c r="D6059">
        <v>94.059997999999993</v>
      </c>
      <c r="E6059">
        <v>94.5</v>
      </c>
      <c r="F6059">
        <v>78.575774999999993</v>
      </c>
      <c r="G6059">
        <v>9589200</v>
      </c>
    </row>
    <row r="6060" spans="1:7" x14ac:dyDescent="0.55000000000000004">
      <c r="A6060" s="1">
        <v>41653</v>
      </c>
      <c r="B6060">
        <v>94.599997999999999</v>
      </c>
      <c r="C6060">
        <v>94.900002000000001</v>
      </c>
      <c r="D6060">
        <v>94.32</v>
      </c>
      <c r="E6060">
        <v>94.720000999999996</v>
      </c>
      <c r="F6060">
        <v>78.758735999999999</v>
      </c>
      <c r="G6060">
        <v>7567300</v>
      </c>
    </row>
    <row r="6061" spans="1:7" x14ac:dyDescent="0.55000000000000004">
      <c r="A6061" s="1">
        <v>41654</v>
      </c>
      <c r="B6061">
        <v>94.650002000000001</v>
      </c>
      <c r="C6061">
        <v>95.269997000000004</v>
      </c>
      <c r="D6061">
        <v>94.510002</v>
      </c>
      <c r="E6061">
        <v>94.800003000000004</v>
      </c>
      <c r="F6061">
        <v>78.825241000000005</v>
      </c>
      <c r="G6061">
        <v>7390700</v>
      </c>
    </row>
    <row r="6062" spans="1:7" x14ac:dyDescent="0.55000000000000004">
      <c r="A6062" s="1">
        <v>41655</v>
      </c>
      <c r="B6062">
        <v>94.599997999999999</v>
      </c>
      <c r="C6062">
        <v>95.089995999999999</v>
      </c>
      <c r="D6062">
        <v>94.230002999999996</v>
      </c>
      <c r="E6062">
        <v>94.639999000000003</v>
      </c>
      <c r="F6062">
        <v>78.692192000000006</v>
      </c>
      <c r="G6062">
        <v>8401100</v>
      </c>
    </row>
    <row r="6063" spans="1:7" x14ac:dyDescent="0.55000000000000004">
      <c r="A6063" s="1">
        <v>41656</v>
      </c>
      <c r="B6063">
        <v>94.720000999999996</v>
      </c>
      <c r="C6063">
        <v>95.169998000000007</v>
      </c>
      <c r="D6063">
        <v>94.379997000000003</v>
      </c>
      <c r="E6063">
        <v>95.059997999999993</v>
      </c>
      <c r="F6063">
        <v>79.041427999999996</v>
      </c>
      <c r="G6063">
        <v>13714400</v>
      </c>
    </row>
    <row r="6064" spans="1:7" x14ac:dyDescent="0.55000000000000004">
      <c r="A6064" s="1">
        <v>41660</v>
      </c>
      <c r="B6064">
        <v>94.93</v>
      </c>
      <c r="C6064">
        <v>95.099997999999999</v>
      </c>
      <c r="D6064">
        <v>92.620002999999997</v>
      </c>
      <c r="E6064">
        <v>94.029999000000004</v>
      </c>
      <c r="F6064">
        <v>78.184997999999993</v>
      </c>
      <c r="G6064">
        <v>16368400</v>
      </c>
    </row>
    <row r="6065" spans="1:7" x14ac:dyDescent="0.55000000000000004">
      <c r="A6065" s="1">
        <v>41661</v>
      </c>
      <c r="B6065">
        <v>93.989998</v>
      </c>
      <c r="C6065">
        <v>94.550003000000004</v>
      </c>
      <c r="D6065">
        <v>93.540001000000004</v>
      </c>
      <c r="E6065">
        <v>94.32</v>
      </c>
      <c r="F6065">
        <v>78.426117000000005</v>
      </c>
      <c r="G6065">
        <v>8875500</v>
      </c>
    </row>
    <row r="6066" spans="1:7" x14ac:dyDescent="0.55000000000000004">
      <c r="A6066" s="1">
        <v>41662</v>
      </c>
      <c r="B6066">
        <v>93.739998</v>
      </c>
      <c r="C6066">
        <v>93.800003000000004</v>
      </c>
      <c r="D6066">
        <v>92.410004000000001</v>
      </c>
      <c r="E6066">
        <v>92.739998</v>
      </c>
      <c r="F6066">
        <v>77.112350000000006</v>
      </c>
      <c r="G6066">
        <v>9322300</v>
      </c>
    </row>
    <row r="6067" spans="1:7" x14ac:dyDescent="0.55000000000000004">
      <c r="A6067" s="1">
        <v>41663</v>
      </c>
      <c r="B6067">
        <v>92.120002999999997</v>
      </c>
      <c r="C6067">
        <v>92.610000999999997</v>
      </c>
      <c r="D6067">
        <v>90.610000999999997</v>
      </c>
      <c r="E6067">
        <v>90.610000999999997</v>
      </c>
      <c r="F6067">
        <v>75.341301000000001</v>
      </c>
      <c r="G6067">
        <v>10604200</v>
      </c>
    </row>
    <row r="6068" spans="1:7" x14ac:dyDescent="0.55000000000000004">
      <c r="A6068" s="1">
        <v>41666</v>
      </c>
      <c r="B6068">
        <v>90.300003000000004</v>
      </c>
      <c r="C6068">
        <v>90.760002</v>
      </c>
      <c r="D6068">
        <v>89.849997999999999</v>
      </c>
      <c r="E6068">
        <v>89.940002000000007</v>
      </c>
      <c r="F6068">
        <v>74.784187000000003</v>
      </c>
      <c r="G6068">
        <v>8685200</v>
      </c>
    </row>
    <row r="6069" spans="1:7" x14ac:dyDescent="0.55000000000000004">
      <c r="A6069" s="1">
        <v>41667</v>
      </c>
      <c r="B6069">
        <v>90.580001999999993</v>
      </c>
      <c r="C6069">
        <v>90.599997999999999</v>
      </c>
      <c r="D6069">
        <v>89.790001000000004</v>
      </c>
      <c r="E6069">
        <v>90.099997999999999</v>
      </c>
      <c r="F6069">
        <v>74.917229000000006</v>
      </c>
      <c r="G6069">
        <v>8254400</v>
      </c>
    </row>
    <row r="6070" spans="1:7" x14ac:dyDescent="0.55000000000000004">
      <c r="A6070" s="1">
        <v>41668</v>
      </c>
      <c r="B6070">
        <v>89.470000999999996</v>
      </c>
      <c r="C6070">
        <v>89.709998999999996</v>
      </c>
      <c r="D6070">
        <v>88.529999000000004</v>
      </c>
      <c r="E6070">
        <v>88.900002000000001</v>
      </c>
      <c r="F6070">
        <v>73.919455999999997</v>
      </c>
      <c r="G6070">
        <v>11160100</v>
      </c>
    </row>
    <row r="6071" spans="1:7" x14ac:dyDescent="0.55000000000000004">
      <c r="A6071" s="1">
        <v>41669</v>
      </c>
      <c r="B6071">
        <v>89.620002999999997</v>
      </c>
      <c r="C6071">
        <v>89.779999000000004</v>
      </c>
      <c r="D6071">
        <v>89.010002</v>
      </c>
      <c r="E6071">
        <v>89.5</v>
      </c>
      <c r="F6071">
        <v>74.418334999999999</v>
      </c>
      <c r="G6071">
        <v>6874900</v>
      </c>
    </row>
    <row r="6072" spans="1:7" x14ac:dyDescent="0.55000000000000004">
      <c r="A6072" s="1">
        <v>41670</v>
      </c>
      <c r="B6072">
        <v>89.010002</v>
      </c>
      <c r="C6072">
        <v>89.339995999999999</v>
      </c>
      <c r="D6072">
        <v>88.150002000000001</v>
      </c>
      <c r="E6072">
        <v>88.470000999999996</v>
      </c>
      <c r="F6072">
        <v>73.561913000000004</v>
      </c>
      <c r="G6072">
        <v>12193800</v>
      </c>
    </row>
    <row r="6073" spans="1:7" x14ac:dyDescent="0.55000000000000004">
      <c r="A6073" s="1">
        <v>41673</v>
      </c>
      <c r="B6073">
        <v>88.75</v>
      </c>
      <c r="C6073">
        <v>88.779999000000004</v>
      </c>
      <c r="D6073">
        <v>86.610000999999997</v>
      </c>
      <c r="E6073">
        <v>86.779999000000004</v>
      </c>
      <c r="F6073">
        <v>72.156693000000004</v>
      </c>
      <c r="G6073">
        <v>13944600</v>
      </c>
    </row>
    <row r="6074" spans="1:7" x14ac:dyDescent="0.55000000000000004">
      <c r="A6074" s="1">
        <v>41674</v>
      </c>
      <c r="B6074">
        <v>86.93</v>
      </c>
      <c r="C6074">
        <v>87.279999000000004</v>
      </c>
      <c r="D6074">
        <v>86.089995999999999</v>
      </c>
      <c r="E6074">
        <v>86.620002999999997</v>
      </c>
      <c r="F6074">
        <v>72.023651000000001</v>
      </c>
      <c r="G6074">
        <v>11436400</v>
      </c>
    </row>
    <row r="6075" spans="1:7" x14ac:dyDescent="0.55000000000000004">
      <c r="A6075" s="1">
        <v>41675</v>
      </c>
      <c r="B6075">
        <v>86.489998</v>
      </c>
      <c r="C6075">
        <v>87.669998000000007</v>
      </c>
      <c r="D6075">
        <v>86.480002999999996</v>
      </c>
      <c r="E6075">
        <v>87.279999000000004</v>
      </c>
      <c r="F6075">
        <v>72.572433000000004</v>
      </c>
      <c r="G6075">
        <v>10667300</v>
      </c>
    </row>
    <row r="6076" spans="1:7" x14ac:dyDescent="0.55000000000000004">
      <c r="A6076" s="1">
        <v>41676</v>
      </c>
      <c r="B6076">
        <v>87.629997000000003</v>
      </c>
      <c r="C6076">
        <v>88.760002</v>
      </c>
      <c r="D6076">
        <v>87.550003000000004</v>
      </c>
      <c r="E6076">
        <v>88.75</v>
      </c>
      <c r="F6076">
        <v>73.794724000000002</v>
      </c>
      <c r="G6076">
        <v>10037900</v>
      </c>
    </row>
    <row r="6077" spans="1:7" x14ac:dyDescent="0.55000000000000004">
      <c r="A6077" s="1">
        <v>41677</v>
      </c>
      <c r="B6077">
        <v>88.919998000000007</v>
      </c>
      <c r="C6077">
        <v>90.040001000000004</v>
      </c>
      <c r="D6077">
        <v>88.610000999999997</v>
      </c>
      <c r="E6077">
        <v>90.040001000000004</v>
      </c>
      <c r="F6077">
        <v>74.867339999999999</v>
      </c>
      <c r="G6077">
        <v>9435100</v>
      </c>
    </row>
    <row r="6078" spans="1:7" x14ac:dyDescent="0.55000000000000004">
      <c r="A6078" s="1">
        <v>41680</v>
      </c>
      <c r="B6078">
        <v>90.239998</v>
      </c>
      <c r="C6078">
        <v>91.080001999999993</v>
      </c>
      <c r="D6078">
        <v>89.800003000000004</v>
      </c>
      <c r="E6078">
        <v>91.07</v>
      </c>
      <c r="F6078">
        <v>75.723763000000005</v>
      </c>
      <c r="G6078">
        <v>8080200</v>
      </c>
    </row>
    <row r="6079" spans="1:7" x14ac:dyDescent="0.55000000000000004">
      <c r="A6079" s="1">
        <v>41681</v>
      </c>
      <c r="B6079">
        <v>91.089995999999999</v>
      </c>
      <c r="C6079">
        <v>92.970000999999996</v>
      </c>
      <c r="D6079">
        <v>90.949996999999996</v>
      </c>
      <c r="E6079">
        <v>92.970000999999996</v>
      </c>
      <c r="F6079">
        <v>77.303618999999998</v>
      </c>
      <c r="G6079">
        <v>11556300</v>
      </c>
    </row>
    <row r="6080" spans="1:7" x14ac:dyDescent="0.55000000000000004">
      <c r="A6080" s="1">
        <v>41682</v>
      </c>
      <c r="B6080">
        <v>92.949996999999996</v>
      </c>
      <c r="C6080">
        <v>92.989998</v>
      </c>
      <c r="D6080">
        <v>91.949996999999996</v>
      </c>
      <c r="E6080">
        <v>92.419998000000007</v>
      </c>
      <c r="F6080">
        <v>76.846298000000004</v>
      </c>
      <c r="G6080">
        <v>7696100</v>
      </c>
    </row>
    <row r="6081" spans="1:7" x14ac:dyDescent="0.55000000000000004">
      <c r="A6081" s="1">
        <v>41683</v>
      </c>
      <c r="B6081">
        <v>92</v>
      </c>
      <c r="C6081">
        <v>92.620002999999997</v>
      </c>
      <c r="D6081">
        <v>91.709998999999996</v>
      </c>
      <c r="E6081">
        <v>92.559997999999993</v>
      </c>
      <c r="F6081">
        <v>76.962692000000004</v>
      </c>
      <c r="G6081">
        <v>5926000</v>
      </c>
    </row>
    <row r="6082" spans="1:7" x14ac:dyDescent="0.55000000000000004">
      <c r="A6082" s="1">
        <v>41684</v>
      </c>
      <c r="B6082">
        <v>92.599997999999999</v>
      </c>
      <c r="C6082">
        <v>92.949996999999996</v>
      </c>
      <c r="D6082">
        <v>92.029999000000004</v>
      </c>
      <c r="E6082">
        <v>92.760002</v>
      </c>
      <c r="F6082">
        <v>77.128990000000002</v>
      </c>
      <c r="G6082">
        <v>5485100</v>
      </c>
    </row>
    <row r="6083" spans="1:7" x14ac:dyDescent="0.55000000000000004">
      <c r="A6083" s="1">
        <v>41688</v>
      </c>
      <c r="B6083">
        <v>92.769997000000004</v>
      </c>
      <c r="C6083">
        <v>92.849997999999999</v>
      </c>
      <c r="D6083">
        <v>92.089995999999999</v>
      </c>
      <c r="E6083">
        <v>92.169998000000007</v>
      </c>
      <c r="F6083">
        <v>76.638390000000001</v>
      </c>
      <c r="G6083">
        <v>6926500</v>
      </c>
    </row>
    <row r="6084" spans="1:7" x14ac:dyDescent="0.55000000000000004">
      <c r="A6084" s="1">
        <v>41689</v>
      </c>
      <c r="B6084">
        <v>92.150002000000001</v>
      </c>
      <c r="C6084">
        <v>92.75</v>
      </c>
      <c r="D6084">
        <v>91.57</v>
      </c>
      <c r="E6084">
        <v>91.639999000000003</v>
      </c>
      <c r="F6084">
        <v>76.197731000000005</v>
      </c>
      <c r="G6084">
        <v>7693400</v>
      </c>
    </row>
    <row r="6085" spans="1:7" x14ac:dyDescent="0.55000000000000004">
      <c r="A6085" s="1">
        <v>41690</v>
      </c>
      <c r="B6085">
        <v>91.690002000000007</v>
      </c>
      <c r="C6085">
        <v>92.730002999999996</v>
      </c>
      <c r="D6085">
        <v>91.309997999999993</v>
      </c>
      <c r="E6085">
        <v>92.379997000000003</v>
      </c>
      <c r="F6085">
        <v>76.813041999999996</v>
      </c>
      <c r="G6085">
        <v>8160100</v>
      </c>
    </row>
    <row r="6086" spans="1:7" x14ac:dyDescent="0.55000000000000004">
      <c r="A6086" s="1">
        <v>41691</v>
      </c>
      <c r="B6086">
        <v>91.860000999999997</v>
      </c>
      <c r="C6086">
        <v>92.25</v>
      </c>
      <c r="D6086">
        <v>91.449996999999996</v>
      </c>
      <c r="E6086">
        <v>91.519997000000004</v>
      </c>
      <c r="F6086">
        <v>76.645545999999996</v>
      </c>
      <c r="G6086">
        <v>7381500</v>
      </c>
    </row>
    <row r="6087" spans="1:7" x14ac:dyDescent="0.55000000000000004">
      <c r="A6087" s="1">
        <v>41694</v>
      </c>
      <c r="B6087">
        <v>91.449996999999996</v>
      </c>
      <c r="C6087">
        <v>92.059997999999993</v>
      </c>
      <c r="D6087">
        <v>91.099997999999999</v>
      </c>
      <c r="E6087">
        <v>91.110000999999997</v>
      </c>
      <c r="F6087">
        <v>76.302154999999999</v>
      </c>
      <c r="G6087">
        <v>8406700</v>
      </c>
    </row>
    <row r="6088" spans="1:7" x14ac:dyDescent="0.55000000000000004">
      <c r="A6088" s="1">
        <v>41695</v>
      </c>
      <c r="B6088">
        <v>91.589995999999999</v>
      </c>
      <c r="C6088">
        <v>91.870002999999997</v>
      </c>
      <c r="D6088">
        <v>90.660004000000001</v>
      </c>
      <c r="E6088">
        <v>91.110000999999997</v>
      </c>
      <c r="F6088">
        <v>76.302154999999999</v>
      </c>
      <c r="G6088">
        <v>6383400</v>
      </c>
    </row>
    <row r="6089" spans="1:7" x14ac:dyDescent="0.55000000000000004">
      <c r="A6089" s="1">
        <v>41696</v>
      </c>
      <c r="B6089">
        <v>91.110000999999997</v>
      </c>
      <c r="C6089">
        <v>91.540001000000004</v>
      </c>
      <c r="D6089">
        <v>90.769997000000004</v>
      </c>
      <c r="E6089">
        <v>91.110000999999997</v>
      </c>
      <c r="F6089">
        <v>76.302154999999999</v>
      </c>
      <c r="G6089">
        <v>6334100</v>
      </c>
    </row>
    <row r="6090" spans="1:7" x14ac:dyDescent="0.55000000000000004">
      <c r="A6090" s="1">
        <v>41697</v>
      </c>
      <c r="B6090">
        <v>91.160004000000001</v>
      </c>
      <c r="C6090">
        <v>91.419998000000007</v>
      </c>
      <c r="D6090">
        <v>90.75</v>
      </c>
      <c r="E6090">
        <v>91.360000999999997</v>
      </c>
      <c r="F6090">
        <v>76.511550999999997</v>
      </c>
      <c r="G6090">
        <v>7040300</v>
      </c>
    </row>
    <row r="6091" spans="1:7" x14ac:dyDescent="0.55000000000000004">
      <c r="A6091" s="1">
        <v>41698</v>
      </c>
      <c r="B6091">
        <v>91.419998000000007</v>
      </c>
      <c r="C6091">
        <v>92.639999000000003</v>
      </c>
      <c r="D6091">
        <v>91.059997999999993</v>
      </c>
      <c r="E6091">
        <v>92.120002999999997</v>
      </c>
      <c r="F6091">
        <v>77.148009999999999</v>
      </c>
      <c r="G6091">
        <v>9643700</v>
      </c>
    </row>
    <row r="6092" spans="1:7" x14ac:dyDescent="0.55000000000000004">
      <c r="A6092" s="1">
        <v>41701</v>
      </c>
      <c r="B6092">
        <v>91.129997000000003</v>
      </c>
      <c r="C6092">
        <v>91.980002999999996</v>
      </c>
      <c r="D6092">
        <v>90.830001999999993</v>
      </c>
      <c r="E6092">
        <v>91.559997999999993</v>
      </c>
      <c r="F6092">
        <v>76.679030999999995</v>
      </c>
      <c r="G6092">
        <v>7506700</v>
      </c>
    </row>
    <row r="6093" spans="1:7" x14ac:dyDescent="0.55000000000000004">
      <c r="A6093" s="1">
        <v>41702</v>
      </c>
      <c r="B6093">
        <v>92.470000999999996</v>
      </c>
      <c r="C6093">
        <v>93.459998999999996</v>
      </c>
      <c r="D6093">
        <v>92.25</v>
      </c>
      <c r="E6093">
        <v>93.339995999999999</v>
      </c>
      <c r="F6093">
        <v>78.169724000000002</v>
      </c>
      <c r="G6093">
        <v>8796300</v>
      </c>
    </row>
    <row r="6094" spans="1:7" x14ac:dyDescent="0.55000000000000004">
      <c r="A6094" s="1">
        <v>41703</v>
      </c>
      <c r="B6094">
        <v>93.269997000000004</v>
      </c>
      <c r="C6094">
        <v>93.300003000000004</v>
      </c>
      <c r="D6094">
        <v>92.379997000000003</v>
      </c>
      <c r="E6094">
        <v>92.589995999999999</v>
      </c>
      <c r="F6094">
        <v>77.541625999999994</v>
      </c>
      <c r="G6094">
        <v>6842500</v>
      </c>
    </row>
    <row r="6095" spans="1:7" x14ac:dyDescent="0.55000000000000004">
      <c r="A6095" s="1">
        <v>41704</v>
      </c>
      <c r="B6095">
        <v>93.190002000000007</v>
      </c>
      <c r="C6095">
        <v>93.650002000000001</v>
      </c>
      <c r="D6095">
        <v>92.82</v>
      </c>
      <c r="E6095">
        <v>92.889999000000003</v>
      </c>
      <c r="F6095">
        <v>77.792862</v>
      </c>
      <c r="G6095">
        <v>7718300</v>
      </c>
    </row>
    <row r="6096" spans="1:7" x14ac:dyDescent="0.55000000000000004">
      <c r="A6096" s="1">
        <v>41705</v>
      </c>
      <c r="B6096">
        <v>93.370002999999997</v>
      </c>
      <c r="C6096">
        <v>93.480002999999996</v>
      </c>
      <c r="D6096">
        <v>92.690002000000007</v>
      </c>
      <c r="E6096">
        <v>93.32</v>
      </c>
      <c r="F6096">
        <v>78.152977000000007</v>
      </c>
      <c r="G6096">
        <v>6792000</v>
      </c>
    </row>
    <row r="6097" spans="1:7" x14ac:dyDescent="0.55000000000000004">
      <c r="A6097" s="1">
        <v>41708</v>
      </c>
      <c r="B6097">
        <v>93.169998000000007</v>
      </c>
      <c r="C6097">
        <v>93.489998</v>
      </c>
      <c r="D6097">
        <v>92.790001000000004</v>
      </c>
      <c r="E6097">
        <v>93.449996999999996</v>
      </c>
      <c r="F6097">
        <v>78.261841000000004</v>
      </c>
      <c r="G6097">
        <v>4878200</v>
      </c>
    </row>
    <row r="6098" spans="1:7" x14ac:dyDescent="0.55000000000000004">
      <c r="A6098" s="1">
        <v>41709</v>
      </c>
      <c r="B6098">
        <v>93.709998999999996</v>
      </c>
      <c r="C6098">
        <v>93.75</v>
      </c>
      <c r="D6098">
        <v>93.089995999999999</v>
      </c>
      <c r="E6098">
        <v>93.489998</v>
      </c>
      <c r="F6098">
        <v>78.295364000000006</v>
      </c>
      <c r="G6098">
        <v>5837200</v>
      </c>
    </row>
    <row r="6099" spans="1:7" x14ac:dyDescent="0.55000000000000004">
      <c r="A6099" s="1">
        <v>41710</v>
      </c>
      <c r="B6099">
        <v>92.82</v>
      </c>
      <c r="C6099">
        <v>93.620002999999997</v>
      </c>
      <c r="D6099">
        <v>92.650002000000001</v>
      </c>
      <c r="E6099">
        <v>93.599997999999999</v>
      </c>
      <c r="F6099">
        <v>78.387482000000006</v>
      </c>
      <c r="G6099">
        <v>6154900</v>
      </c>
    </row>
    <row r="6100" spans="1:7" x14ac:dyDescent="0.55000000000000004">
      <c r="A6100" s="1">
        <v>41711</v>
      </c>
      <c r="B6100">
        <v>93.849997999999999</v>
      </c>
      <c r="C6100">
        <v>94.199996999999996</v>
      </c>
      <c r="D6100">
        <v>92.980002999999996</v>
      </c>
      <c r="E6100">
        <v>93</v>
      </c>
      <c r="F6100">
        <v>77.884986999999995</v>
      </c>
      <c r="G6100">
        <v>7659400</v>
      </c>
    </row>
    <row r="6101" spans="1:7" x14ac:dyDescent="0.55000000000000004">
      <c r="A6101" s="1">
        <v>41712</v>
      </c>
      <c r="B6101">
        <v>92.879997000000003</v>
      </c>
      <c r="C6101">
        <v>93.440002000000007</v>
      </c>
      <c r="D6101">
        <v>92.459998999999996</v>
      </c>
      <c r="E6101">
        <v>92.809997999999993</v>
      </c>
      <c r="F6101">
        <v>77.725853000000001</v>
      </c>
      <c r="G6101">
        <v>7337800</v>
      </c>
    </row>
    <row r="6102" spans="1:7" x14ac:dyDescent="0.55000000000000004">
      <c r="A6102" s="1">
        <v>41715</v>
      </c>
      <c r="B6102">
        <v>93.260002</v>
      </c>
      <c r="C6102">
        <v>94.18</v>
      </c>
      <c r="D6102">
        <v>93.18</v>
      </c>
      <c r="E6102">
        <v>93.93</v>
      </c>
      <c r="F6102">
        <v>78.663841000000005</v>
      </c>
      <c r="G6102">
        <v>5872600</v>
      </c>
    </row>
    <row r="6103" spans="1:7" x14ac:dyDescent="0.55000000000000004">
      <c r="A6103" s="1">
        <v>41716</v>
      </c>
      <c r="B6103">
        <v>93.900002000000001</v>
      </c>
      <c r="C6103">
        <v>94.239998</v>
      </c>
      <c r="D6103">
        <v>93.480002999999996</v>
      </c>
      <c r="E6103">
        <v>93.940002000000007</v>
      </c>
      <c r="F6103">
        <v>78.672234000000003</v>
      </c>
      <c r="G6103">
        <v>5891900</v>
      </c>
    </row>
    <row r="6104" spans="1:7" x14ac:dyDescent="0.55000000000000004">
      <c r="A6104" s="1">
        <v>41717</v>
      </c>
      <c r="B6104">
        <v>93.889999000000003</v>
      </c>
      <c r="C6104">
        <v>94.360000999999997</v>
      </c>
      <c r="D6104">
        <v>92.919998000000007</v>
      </c>
      <c r="E6104">
        <v>93.589995999999999</v>
      </c>
      <c r="F6104">
        <v>78.379097000000002</v>
      </c>
      <c r="G6104">
        <v>5937600</v>
      </c>
    </row>
    <row r="6105" spans="1:7" x14ac:dyDescent="0.55000000000000004">
      <c r="A6105" s="1">
        <v>41718</v>
      </c>
      <c r="B6105">
        <v>93.519997000000004</v>
      </c>
      <c r="C6105">
        <v>94.190002000000007</v>
      </c>
      <c r="D6105">
        <v>92.959998999999996</v>
      </c>
      <c r="E6105">
        <v>94.120002999999997</v>
      </c>
      <c r="F6105">
        <v>78.822975</v>
      </c>
      <c r="G6105">
        <v>5727400</v>
      </c>
    </row>
    <row r="6106" spans="1:7" x14ac:dyDescent="0.55000000000000004">
      <c r="A6106" s="1">
        <v>41719</v>
      </c>
      <c r="B6106">
        <v>94.769997000000004</v>
      </c>
      <c r="C6106">
        <v>95.93</v>
      </c>
      <c r="D6106">
        <v>93.879997000000003</v>
      </c>
      <c r="E6106">
        <v>95.93</v>
      </c>
      <c r="F6106">
        <v>80.338791000000001</v>
      </c>
      <c r="G6106">
        <v>23988800</v>
      </c>
    </row>
    <row r="6107" spans="1:7" x14ac:dyDescent="0.55000000000000004">
      <c r="A6107" s="1">
        <v>41722</v>
      </c>
      <c r="B6107">
        <v>95.300003000000004</v>
      </c>
      <c r="C6107">
        <v>95.43</v>
      </c>
      <c r="D6107">
        <v>94.540001000000004</v>
      </c>
      <c r="E6107">
        <v>95.199996999999996</v>
      </c>
      <c r="F6107">
        <v>79.727424999999997</v>
      </c>
      <c r="G6107">
        <v>13944100</v>
      </c>
    </row>
    <row r="6108" spans="1:7" x14ac:dyDescent="0.55000000000000004">
      <c r="A6108" s="1">
        <v>41723</v>
      </c>
      <c r="B6108">
        <v>95.699996999999996</v>
      </c>
      <c r="C6108">
        <v>97.699996999999996</v>
      </c>
      <c r="D6108">
        <v>95.699996999999996</v>
      </c>
      <c r="E6108">
        <v>97.379997000000003</v>
      </c>
      <c r="F6108">
        <v>81.553122999999999</v>
      </c>
      <c r="G6108">
        <v>14167300</v>
      </c>
    </row>
    <row r="6109" spans="1:7" x14ac:dyDescent="0.55000000000000004">
      <c r="A6109" s="1">
        <v>41724</v>
      </c>
      <c r="B6109">
        <v>97.510002</v>
      </c>
      <c r="C6109">
        <v>98.470000999999996</v>
      </c>
      <c r="D6109">
        <v>97.050003000000004</v>
      </c>
      <c r="E6109">
        <v>97.050003000000004</v>
      </c>
      <c r="F6109">
        <v>81.276771999999994</v>
      </c>
      <c r="G6109">
        <v>11215100</v>
      </c>
    </row>
    <row r="6110" spans="1:7" x14ac:dyDescent="0.55000000000000004">
      <c r="A6110" s="1">
        <v>41725</v>
      </c>
      <c r="B6110">
        <v>97.080001999999993</v>
      </c>
      <c r="C6110">
        <v>97.699996999999996</v>
      </c>
      <c r="D6110">
        <v>96.260002</v>
      </c>
      <c r="E6110">
        <v>97.279999000000004</v>
      </c>
      <c r="F6110">
        <v>81.469368000000003</v>
      </c>
      <c r="G6110">
        <v>8694600</v>
      </c>
    </row>
    <row r="6111" spans="1:7" x14ac:dyDescent="0.55000000000000004">
      <c r="A6111" s="1">
        <v>41726</v>
      </c>
      <c r="B6111">
        <v>97.510002</v>
      </c>
      <c r="C6111">
        <v>98.220000999999996</v>
      </c>
      <c r="D6111">
        <v>96.959998999999996</v>
      </c>
      <c r="E6111">
        <v>97.440002000000007</v>
      </c>
      <c r="F6111">
        <v>81.603386</v>
      </c>
      <c r="G6111">
        <v>8816000</v>
      </c>
    </row>
    <row r="6112" spans="1:7" x14ac:dyDescent="0.55000000000000004">
      <c r="A6112" s="1">
        <v>41729</v>
      </c>
      <c r="B6112">
        <v>98</v>
      </c>
      <c r="C6112">
        <v>98.599997999999999</v>
      </c>
      <c r="D6112">
        <v>97.610000999999997</v>
      </c>
      <c r="E6112">
        <v>98.230002999999996</v>
      </c>
      <c r="F6112">
        <v>82.264968999999994</v>
      </c>
      <c r="G6112">
        <v>7545700</v>
      </c>
    </row>
    <row r="6113" spans="1:7" x14ac:dyDescent="0.55000000000000004">
      <c r="A6113" s="1">
        <v>41730</v>
      </c>
      <c r="B6113">
        <v>98.309997999999993</v>
      </c>
      <c r="C6113">
        <v>98.68</v>
      </c>
      <c r="D6113">
        <v>97.370002999999997</v>
      </c>
      <c r="E6113">
        <v>97.940002000000007</v>
      </c>
      <c r="F6113">
        <v>82.022109999999998</v>
      </c>
      <c r="G6113">
        <v>7068500</v>
      </c>
    </row>
    <row r="6114" spans="1:7" x14ac:dyDescent="0.55000000000000004">
      <c r="A6114" s="1">
        <v>41731</v>
      </c>
      <c r="B6114">
        <v>98.010002</v>
      </c>
      <c r="C6114">
        <v>98.389999000000003</v>
      </c>
      <c r="D6114">
        <v>97.370002999999997</v>
      </c>
      <c r="E6114">
        <v>98.230002999999996</v>
      </c>
      <c r="F6114">
        <v>82.264968999999994</v>
      </c>
      <c r="G6114">
        <v>7995600</v>
      </c>
    </row>
    <row r="6115" spans="1:7" x14ac:dyDescent="0.55000000000000004">
      <c r="A6115" s="1">
        <v>41732</v>
      </c>
      <c r="B6115">
        <v>97.970000999999996</v>
      </c>
      <c r="C6115">
        <v>98.339995999999999</v>
      </c>
      <c r="D6115">
        <v>97.529999000000004</v>
      </c>
      <c r="E6115">
        <v>98.260002</v>
      </c>
      <c r="F6115">
        <v>82.290099999999995</v>
      </c>
      <c r="G6115">
        <v>5471200</v>
      </c>
    </row>
    <row r="6116" spans="1:7" x14ac:dyDescent="0.55000000000000004">
      <c r="A6116" s="1">
        <v>41733</v>
      </c>
      <c r="B6116">
        <v>98.620002999999997</v>
      </c>
      <c r="C6116">
        <v>99.379997000000003</v>
      </c>
      <c r="D6116">
        <v>98.32</v>
      </c>
      <c r="E6116">
        <v>98.419998000000007</v>
      </c>
      <c r="F6116">
        <v>82.424094999999994</v>
      </c>
      <c r="G6116">
        <v>10309700</v>
      </c>
    </row>
    <row r="6117" spans="1:7" x14ac:dyDescent="0.55000000000000004">
      <c r="A6117" s="1">
        <v>41736</v>
      </c>
      <c r="B6117">
        <v>98.389999000000003</v>
      </c>
      <c r="C6117">
        <v>99.360000999999997</v>
      </c>
      <c r="D6117">
        <v>97.830001999999993</v>
      </c>
      <c r="E6117">
        <v>97.889999000000003</v>
      </c>
      <c r="F6117">
        <v>81.980239999999995</v>
      </c>
      <c r="G6117">
        <v>11409200</v>
      </c>
    </row>
    <row r="6118" spans="1:7" x14ac:dyDescent="0.55000000000000004">
      <c r="A6118" s="1">
        <v>41737</v>
      </c>
      <c r="B6118">
        <v>98.029999000000004</v>
      </c>
      <c r="C6118">
        <v>98.730002999999996</v>
      </c>
      <c r="D6118">
        <v>97.5</v>
      </c>
      <c r="E6118">
        <v>98.059997999999993</v>
      </c>
      <c r="F6118">
        <v>82.122603999999995</v>
      </c>
      <c r="G6118">
        <v>9601800</v>
      </c>
    </row>
    <row r="6119" spans="1:7" x14ac:dyDescent="0.55000000000000004">
      <c r="A6119" s="1">
        <v>41738</v>
      </c>
      <c r="B6119">
        <v>98.419998000000007</v>
      </c>
      <c r="C6119">
        <v>99</v>
      </c>
      <c r="D6119">
        <v>97.779999000000004</v>
      </c>
      <c r="E6119">
        <v>98.949996999999996</v>
      </c>
      <c r="F6119">
        <v>82.867928000000006</v>
      </c>
      <c r="G6119">
        <v>8921300</v>
      </c>
    </row>
    <row r="6120" spans="1:7" x14ac:dyDescent="0.55000000000000004">
      <c r="A6120" s="1">
        <v>41739</v>
      </c>
      <c r="B6120">
        <v>98.860000999999997</v>
      </c>
      <c r="C6120">
        <v>98.93</v>
      </c>
      <c r="D6120">
        <v>96.519997000000004</v>
      </c>
      <c r="E6120">
        <v>96.540001000000004</v>
      </c>
      <c r="F6120">
        <v>80.849632</v>
      </c>
      <c r="G6120">
        <v>9667800</v>
      </c>
    </row>
    <row r="6121" spans="1:7" x14ac:dyDescent="0.55000000000000004">
      <c r="A6121" s="1">
        <v>41740</v>
      </c>
      <c r="B6121">
        <v>96.199996999999996</v>
      </c>
      <c r="C6121">
        <v>97.199996999999996</v>
      </c>
      <c r="D6121">
        <v>96.050003000000004</v>
      </c>
      <c r="E6121">
        <v>96.870002999999997</v>
      </c>
      <c r="F6121">
        <v>81.126014999999995</v>
      </c>
      <c r="G6121">
        <v>8710700</v>
      </c>
    </row>
    <row r="6122" spans="1:7" x14ac:dyDescent="0.55000000000000004">
      <c r="A6122" s="1">
        <v>41743</v>
      </c>
      <c r="B6122">
        <v>97.279999000000004</v>
      </c>
      <c r="C6122">
        <v>97.360000999999997</v>
      </c>
      <c r="D6122">
        <v>96.25</v>
      </c>
      <c r="E6122">
        <v>97.139999000000003</v>
      </c>
      <c r="F6122">
        <v>81.352119000000002</v>
      </c>
      <c r="G6122">
        <v>8617200</v>
      </c>
    </row>
    <row r="6123" spans="1:7" x14ac:dyDescent="0.55000000000000004">
      <c r="A6123" s="1">
        <v>41744</v>
      </c>
      <c r="B6123">
        <v>98.449996999999996</v>
      </c>
      <c r="C6123">
        <v>99.209998999999996</v>
      </c>
      <c r="D6123">
        <v>98.050003000000004</v>
      </c>
      <c r="E6123">
        <v>99.199996999999996</v>
      </c>
      <c r="F6123">
        <v>83.077315999999996</v>
      </c>
      <c r="G6123">
        <v>13999100</v>
      </c>
    </row>
    <row r="6124" spans="1:7" x14ac:dyDescent="0.55000000000000004">
      <c r="A6124" s="1">
        <v>41745</v>
      </c>
      <c r="B6124">
        <v>99.57</v>
      </c>
      <c r="C6124">
        <v>99.709998999999996</v>
      </c>
      <c r="D6124">
        <v>98.07</v>
      </c>
      <c r="E6124">
        <v>98.75</v>
      </c>
      <c r="F6124">
        <v>82.700462000000002</v>
      </c>
      <c r="G6124">
        <v>11308000</v>
      </c>
    </row>
    <row r="6125" spans="1:7" x14ac:dyDescent="0.55000000000000004">
      <c r="A6125" s="1">
        <v>41746</v>
      </c>
      <c r="B6125">
        <v>98.690002000000007</v>
      </c>
      <c r="C6125">
        <v>99.650002000000001</v>
      </c>
      <c r="D6125">
        <v>98.690002000000007</v>
      </c>
      <c r="E6125">
        <v>98.959998999999996</v>
      </c>
      <c r="F6125">
        <v>82.876320000000007</v>
      </c>
      <c r="G6125">
        <v>9153500</v>
      </c>
    </row>
    <row r="6126" spans="1:7" x14ac:dyDescent="0.55000000000000004">
      <c r="A6126" s="1">
        <v>41750</v>
      </c>
      <c r="B6126">
        <v>99.010002</v>
      </c>
      <c r="C6126">
        <v>100.129997</v>
      </c>
      <c r="D6126">
        <v>98.669998000000007</v>
      </c>
      <c r="E6126">
        <v>100</v>
      </c>
      <c r="F6126">
        <v>83.747292000000002</v>
      </c>
      <c r="G6126">
        <v>7031400</v>
      </c>
    </row>
    <row r="6127" spans="1:7" x14ac:dyDescent="0.55000000000000004">
      <c r="A6127" s="1">
        <v>41751</v>
      </c>
      <c r="B6127">
        <v>100</v>
      </c>
      <c r="C6127">
        <v>100.75</v>
      </c>
      <c r="D6127">
        <v>99.739998</v>
      </c>
      <c r="E6127">
        <v>100.18</v>
      </c>
      <c r="F6127">
        <v>83.898032999999998</v>
      </c>
      <c r="G6127">
        <v>7937900</v>
      </c>
    </row>
    <row r="6128" spans="1:7" x14ac:dyDescent="0.55000000000000004">
      <c r="A6128" s="1">
        <v>41752</v>
      </c>
      <c r="B6128">
        <v>100.239998</v>
      </c>
      <c r="C6128">
        <v>100.55999799999999</v>
      </c>
      <c r="D6128">
        <v>99.919998000000007</v>
      </c>
      <c r="E6128">
        <v>100.220001</v>
      </c>
      <c r="F6128">
        <v>83.931526000000005</v>
      </c>
      <c r="G6128">
        <v>5876000</v>
      </c>
    </row>
    <row r="6129" spans="1:7" x14ac:dyDescent="0.55000000000000004">
      <c r="A6129" s="1">
        <v>41753</v>
      </c>
      <c r="B6129">
        <v>100.239998</v>
      </c>
      <c r="C6129">
        <v>100.370003</v>
      </c>
      <c r="D6129">
        <v>99.550003000000004</v>
      </c>
      <c r="E6129">
        <v>99.959998999999996</v>
      </c>
      <c r="F6129">
        <v>83.713806000000005</v>
      </c>
      <c r="G6129">
        <v>6149900</v>
      </c>
    </row>
    <row r="6130" spans="1:7" x14ac:dyDescent="0.55000000000000004">
      <c r="A6130" s="1">
        <v>41754</v>
      </c>
      <c r="B6130">
        <v>99.970000999999996</v>
      </c>
      <c r="C6130">
        <v>100.260002</v>
      </c>
      <c r="D6130">
        <v>99.400002000000001</v>
      </c>
      <c r="E6130">
        <v>99.790001000000004</v>
      </c>
      <c r="F6130">
        <v>83.571426000000002</v>
      </c>
      <c r="G6130">
        <v>5895900</v>
      </c>
    </row>
    <row r="6131" spans="1:7" x14ac:dyDescent="0.55000000000000004">
      <c r="A6131" s="1">
        <v>41757</v>
      </c>
      <c r="B6131">
        <v>100.55999799999999</v>
      </c>
      <c r="C6131">
        <v>101.5</v>
      </c>
      <c r="D6131">
        <v>100.120003</v>
      </c>
      <c r="E6131">
        <v>101.339996</v>
      </c>
      <c r="F6131">
        <v>84.869513999999995</v>
      </c>
      <c r="G6131">
        <v>8792900</v>
      </c>
    </row>
    <row r="6132" spans="1:7" x14ac:dyDescent="0.55000000000000004">
      <c r="A6132" s="1">
        <v>41758</v>
      </c>
      <c r="B6132">
        <v>101.629997</v>
      </c>
      <c r="C6132">
        <v>101.980003</v>
      </c>
      <c r="D6132">
        <v>100.959999</v>
      </c>
      <c r="E6132">
        <v>101.029999</v>
      </c>
      <c r="F6132">
        <v>84.609886000000003</v>
      </c>
      <c r="G6132">
        <v>7811200</v>
      </c>
    </row>
    <row r="6133" spans="1:7" x14ac:dyDescent="0.55000000000000004">
      <c r="A6133" s="1">
        <v>41759</v>
      </c>
      <c r="B6133">
        <v>100.839996</v>
      </c>
      <c r="C6133">
        <v>101.66999800000001</v>
      </c>
      <c r="D6133">
        <v>100.699997</v>
      </c>
      <c r="E6133">
        <v>101.290001</v>
      </c>
      <c r="F6133">
        <v>84.827636999999996</v>
      </c>
      <c r="G6133">
        <v>8513600</v>
      </c>
    </row>
    <row r="6134" spans="1:7" x14ac:dyDescent="0.55000000000000004">
      <c r="A6134" s="1">
        <v>41760</v>
      </c>
      <c r="B6134">
        <v>100.769997</v>
      </c>
      <c r="C6134">
        <v>101.029999</v>
      </c>
      <c r="D6134">
        <v>99.93</v>
      </c>
      <c r="E6134">
        <v>100.529999</v>
      </c>
      <c r="F6134">
        <v>84.191185000000004</v>
      </c>
      <c r="G6134">
        <v>6590500</v>
      </c>
    </row>
    <row r="6135" spans="1:7" x14ac:dyDescent="0.55000000000000004">
      <c r="A6135" s="1">
        <v>41761</v>
      </c>
      <c r="B6135">
        <v>100.16999800000001</v>
      </c>
      <c r="C6135">
        <v>100.379997</v>
      </c>
      <c r="D6135">
        <v>98.879997000000003</v>
      </c>
      <c r="E6135">
        <v>99.309997999999993</v>
      </c>
      <c r="F6135">
        <v>83.169455999999997</v>
      </c>
      <c r="G6135">
        <v>8744200</v>
      </c>
    </row>
    <row r="6136" spans="1:7" x14ac:dyDescent="0.55000000000000004">
      <c r="A6136" s="1">
        <v>41764</v>
      </c>
      <c r="B6136">
        <v>99.290001000000004</v>
      </c>
      <c r="C6136">
        <v>100.16999800000001</v>
      </c>
      <c r="D6136">
        <v>99.040001000000004</v>
      </c>
      <c r="E6136">
        <v>100</v>
      </c>
      <c r="F6136">
        <v>83.747292000000002</v>
      </c>
      <c r="G6136">
        <v>5438200</v>
      </c>
    </row>
    <row r="6137" spans="1:7" x14ac:dyDescent="0.55000000000000004">
      <c r="A6137" s="1">
        <v>41765</v>
      </c>
      <c r="B6137">
        <v>100.019997</v>
      </c>
      <c r="C6137">
        <v>100.019997</v>
      </c>
      <c r="D6137">
        <v>99.510002</v>
      </c>
      <c r="E6137">
        <v>99.510002</v>
      </c>
      <c r="F6137">
        <v>83.336945</v>
      </c>
      <c r="G6137">
        <v>5795900</v>
      </c>
    </row>
    <row r="6138" spans="1:7" x14ac:dyDescent="0.55000000000000004">
      <c r="A6138" s="1">
        <v>41766</v>
      </c>
      <c r="B6138">
        <v>99.849997999999999</v>
      </c>
      <c r="C6138">
        <v>101.050003</v>
      </c>
      <c r="D6138">
        <v>99.349997999999999</v>
      </c>
      <c r="E6138">
        <v>100.910004</v>
      </c>
      <c r="F6138">
        <v>84.509399000000002</v>
      </c>
      <c r="G6138">
        <v>8720800</v>
      </c>
    </row>
    <row r="6139" spans="1:7" x14ac:dyDescent="0.55000000000000004">
      <c r="A6139" s="1">
        <v>41767</v>
      </c>
      <c r="B6139">
        <v>100.66999800000001</v>
      </c>
      <c r="C6139">
        <v>101.089996</v>
      </c>
      <c r="D6139">
        <v>100.360001</v>
      </c>
      <c r="E6139">
        <v>100.5</v>
      </c>
      <c r="F6139">
        <v>84.166060999999999</v>
      </c>
      <c r="G6139">
        <v>5667900</v>
      </c>
    </row>
    <row r="6140" spans="1:7" x14ac:dyDescent="0.55000000000000004">
      <c r="A6140" s="1">
        <v>41768</v>
      </c>
      <c r="B6140">
        <v>100.860001</v>
      </c>
      <c r="C6140">
        <v>101.25</v>
      </c>
      <c r="D6140">
        <v>100.410004</v>
      </c>
      <c r="E6140">
        <v>100.910004</v>
      </c>
      <c r="F6140">
        <v>84.509399000000002</v>
      </c>
      <c r="G6140">
        <v>5691700</v>
      </c>
    </row>
    <row r="6141" spans="1:7" x14ac:dyDescent="0.55000000000000004">
      <c r="A6141" s="1">
        <v>41771</v>
      </c>
      <c r="B6141">
        <v>101.239998</v>
      </c>
      <c r="C6141">
        <v>101.239998</v>
      </c>
      <c r="D6141">
        <v>100.41999800000001</v>
      </c>
      <c r="E6141">
        <v>100.519997</v>
      </c>
      <c r="F6141">
        <v>84.182784999999996</v>
      </c>
      <c r="G6141">
        <v>7437300</v>
      </c>
    </row>
    <row r="6142" spans="1:7" x14ac:dyDescent="0.55000000000000004">
      <c r="A6142" s="1">
        <v>41772</v>
      </c>
      <c r="B6142">
        <v>100.900002</v>
      </c>
      <c r="C6142">
        <v>101.489998</v>
      </c>
      <c r="D6142">
        <v>100.629997</v>
      </c>
      <c r="E6142">
        <v>101.019997</v>
      </c>
      <c r="F6142">
        <v>84.601517000000001</v>
      </c>
      <c r="G6142">
        <v>6183200</v>
      </c>
    </row>
    <row r="6143" spans="1:7" x14ac:dyDescent="0.55000000000000004">
      <c r="A6143" s="1">
        <v>41773</v>
      </c>
      <c r="B6143">
        <v>100.949997</v>
      </c>
      <c r="C6143">
        <v>101.099998</v>
      </c>
      <c r="D6143">
        <v>100.769997</v>
      </c>
      <c r="E6143">
        <v>100.870003</v>
      </c>
      <c r="F6143">
        <v>84.475898999999998</v>
      </c>
      <c r="G6143">
        <v>4187200</v>
      </c>
    </row>
    <row r="6144" spans="1:7" x14ac:dyDescent="0.55000000000000004">
      <c r="A6144" s="1">
        <v>41774</v>
      </c>
      <c r="B6144">
        <v>100.639999</v>
      </c>
      <c r="C6144">
        <v>100.839996</v>
      </c>
      <c r="D6144">
        <v>100.410004</v>
      </c>
      <c r="E6144">
        <v>100.69000200000001</v>
      </c>
      <c r="F6144">
        <v>84.325171999999995</v>
      </c>
      <c r="G6144">
        <v>7007600</v>
      </c>
    </row>
    <row r="6145" spans="1:7" x14ac:dyDescent="0.55000000000000004">
      <c r="A6145" s="1">
        <v>41775</v>
      </c>
      <c r="B6145">
        <v>100.57</v>
      </c>
      <c r="C6145">
        <v>100.889999</v>
      </c>
      <c r="D6145">
        <v>100.139999</v>
      </c>
      <c r="E6145">
        <v>100.58000199999999</v>
      </c>
      <c r="F6145">
        <v>84.233046999999999</v>
      </c>
      <c r="G6145">
        <v>6516900</v>
      </c>
    </row>
    <row r="6146" spans="1:7" x14ac:dyDescent="0.55000000000000004">
      <c r="A6146" s="1">
        <v>41778</v>
      </c>
      <c r="B6146">
        <v>100.220001</v>
      </c>
      <c r="C6146">
        <v>100.93</v>
      </c>
      <c r="D6146">
        <v>100.129997</v>
      </c>
      <c r="E6146">
        <v>100.639999</v>
      </c>
      <c r="F6146">
        <v>84.283294999999995</v>
      </c>
      <c r="G6146">
        <v>6997200</v>
      </c>
    </row>
    <row r="6147" spans="1:7" x14ac:dyDescent="0.55000000000000004">
      <c r="A6147" s="1">
        <v>41779</v>
      </c>
      <c r="B6147">
        <v>100.80999799999999</v>
      </c>
      <c r="C6147">
        <v>100.980003</v>
      </c>
      <c r="D6147">
        <v>99.959998999999996</v>
      </c>
      <c r="E6147">
        <v>100.25</v>
      </c>
      <c r="F6147">
        <v>83.956665000000001</v>
      </c>
      <c r="G6147">
        <v>5438400</v>
      </c>
    </row>
    <row r="6148" spans="1:7" x14ac:dyDescent="0.55000000000000004">
      <c r="A6148" s="1">
        <v>41780</v>
      </c>
      <c r="B6148">
        <v>100.599998</v>
      </c>
      <c r="C6148">
        <v>101.199997</v>
      </c>
      <c r="D6148">
        <v>100.529999</v>
      </c>
      <c r="E6148">
        <v>101.139999</v>
      </c>
      <c r="F6148">
        <v>84.702010999999999</v>
      </c>
      <c r="G6148">
        <v>5302500</v>
      </c>
    </row>
    <row r="6149" spans="1:7" x14ac:dyDescent="0.55000000000000004">
      <c r="A6149" s="1">
        <v>41781</v>
      </c>
      <c r="B6149">
        <v>100.58000199999999</v>
      </c>
      <c r="C6149">
        <v>101.010002</v>
      </c>
      <c r="D6149">
        <v>100.08000199999999</v>
      </c>
      <c r="E6149">
        <v>100.959999</v>
      </c>
      <c r="F6149">
        <v>85.140525999999994</v>
      </c>
      <c r="G6149">
        <v>5124900</v>
      </c>
    </row>
    <row r="6150" spans="1:7" x14ac:dyDescent="0.55000000000000004">
      <c r="A6150" s="1">
        <v>41782</v>
      </c>
      <c r="B6150">
        <v>101.040001</v>
      </c>
      <c r="C6150">
        <v>101.160004</v>
      </c>
      <c r="D6150">
        <v>100.66999800000001</v>
      </c>
      <c r="E6150">
        <v>100.980003</v>
      </c>
      <c r="F6150">
        <v>85.157409999999999</v>
      </c>
      <c r="G6150">
        <v>5275700</v>
      </c>
    </row>
    <row r="6151" spans="1:7" x14ac:dyDescent="0.55000000000000004">
      <c r="A6151" s="1">
        <v>41786</v>
      </c>
      <c r="B6151">
        <v>101.099998</v>
      </c>
      <c r="C6151">
        <v>101.360001</v>
      </c>
      <c r="D6151">
        <v>100.269997</v>
      </c>
      <c r="E6151">
        <v>100.80999799999999</v>
      </c>
      <c r="F6151">
        <v>85.014037999999999</v>
      </c>
      <c r="G6151">
        <v>4524400</v>
      </c>
    </row>
    <row r="6152" spans="1:7" x14ac:dyDescent="0.55000000000000004">
      <c r="A6152" s="1">
        <v>41787</v>
      </c>
      <c r="B6152">
        <v>100.66999800000001</v>
      </c>
      <c r="C6152">
        <v>100.93</v>
      </c>
      <c r="D6152">
        <v>100.120003</v>
      </c>
      <c r="E6152">
        <v>100.300003</v>
      </c>
      <c r="F6152">
        <v>84.583977000000004</v>
      </c>
      <c r="G6152">
        <v>4352700</v>
      </c>
    </row>
    <row r="6153" spans="1:7" x14ac:dyDescent="0.55000000000000004">
      <c r="A6153" s="1">
        <v>41788</v>
      </c>
      <c r="B6153">
        <v>100.55999799999999</v>
      </c>
      <c r="C6153">
        <v>100.800003</v>
      </c>
      <c r="D6153">
        <v>100.150002</v>
      </c>
      <c r="E6153">
        <v>100.760002</v>
      </c>
      <c r="F6153">
        <v>84.971878000000004</v>
      </c>
      <c r="G6153">
        <v>3685200</v>
      </c>
    </row>
    <row r="6154" spans="1:7" x14ac:dyDescent="0.55000000000000004">
      <c r="A6154" s="1">
        <v>41789</v>
      </c>
      <c r="B6154">
        <v>100.699997</v>
      </c>
      <c r="C6154">
        <v>101.540001</v>
      </c>
      <c r="D6154">
        <v>100.550003</v>
      </c>
      <c r="E6154">
        <v>101.459999</v>
      </c>
      <c r="F6154">
        <v>85.562195000000003</v>
      </c>
      <c r="G6154">
        <v>5973900</v>
      </c>
    </row>
    <row r="6155" spans="1:7" x14ac:dyDescent="0.55000000000000004">
      <c r="A6155" s="1">
        <v>41792</v>
      </c>
      <c r="B6155">
        <v>101.540001</v>
      </c>
      <c r="C6155">
        <v>102.260002</v>
      </c>
      <c r="D6155">
        <v>101.010002</v>
      </c>
      <c r="E6155">
        <v>102.16999800000001</v>
      </c>
      <c r="F6155">
        <v>86.160956999999996</v>
      </c>
      <c r="G6155">
        <v>5845400</v>
      </c>
    </row>
    <row r="6156" spans="1:7" x14ac:dyDescent="0.55000000000000004">
      <c r="A6156" s="1">
        <v>41793</v>
      </c>
      <c r="B6156">
        <v>101.910004</v>
      </c>
      <c r="C6156">
        <v>102.599998</v>
      </c>
      <c r="D6156">
        <v>101.839996</v>
      </c>
      <c r="E6156">
        <v>102.459999</v>
      </c>
      <c r="F6156">
        <v>86.405495000000002</v>
      </c>
      <c r="G6156">
        <v>6681300</v>
      </c>
    </row>
    <row r="6157" spans="1:7" x14ac:dyDescent="0.55000000000000004">
      <c r="A6157" s="1">
        <v>41794</v>
      </c>
      <c r="B6157">
        <v>102.230003</v>
      </c>
      <c r="C6157">
        <v>102.709999</v>
      </c>
      <c r="D6157">
        <v>101.94000200000001</v>
      </c>
      <c r="E6157">
        <v>102.68</v>
      </c>
      <c r="F6157">
        <v>86.591042000000002</v>
      </c>
      <c r="G6157">
        <v>5608600</v>
      </c>
    </row>
    <row r="6158" spans="1:7" x14ac:dyDescent="0.55000000000000004">
      <c r="A6158" s="1">
        <v>41795</v>
      </c>
      <c r="B6158">
        <v>102.779999</v>
      </c>
      <c r="C6158">
        <v>103.360001</v>
      </c>
      <c r="D6158">
        <v>102.41999800000001</v>
      </c>
      <c r="E6158">
        <v>103.220001</v>
      </c>
      <c r="F6158">
        <v>87.046417000000005</v>
      </c>
      <c r="G6158">
        <v>4730900</v>
      </c>
    </row>
    <row r="6159" spans="1:7" x14ac:dyDescent="0.55000000000000004">
      <c r="A6159" s="1">
        <v>41796</v>
      </c>
      <c r="B6159">
        <v>103.25</v>
      </c>
      <c r="C6159">
        <v>103.33000199999999</v>
      </c>
      <c r="D6159">
        <v>102.839996</v>
      </c>
      <c r="E6159">
        <v>103.18</v>
      </c>
      <c r="F6159">
        <v>87.012671999999995</v>
      </c>
      <c r="G6159">
        <v>4624000</v>
      </c>
    </row>
    <row r="6160" spans="1:7" x14ac:dyDescent="0.55000000000000004">
      <c r="A6160" s="1">
        <v>41799</v>
      </c>
      <c r="B6160">
        <v>103.07</v>
      </c>
      <c r="C6160">
        <v>103.230003</v>
      </c>
      <c r="D6160">
        <v>102.68</v>
      </c>
      <c r="E6160">
        <v>103.220001</v>
      </c>
      <c r="F6160">
        <v>87.046417000000005</v>
      </c>
      <c r="G6160">
        <v>3748800</v>
      </c>
    </row>
    <row r="6161" spans="1:7" x14ac:dyDescent="0.55000000000000004">
      <c r="A6161" s="1">
        <v>41800</v>
      </c>
      <c r="B6161">
        <v>103.470001</v>
      </c>
      <c r="C6161">
        <v>104.120003</v>
      </c>
      <c r="D6161">
        <v>102.769997</v>
      </c>
      <c r="E6161">
        <v>104.099998</v>
      </c>
      <c r="F6161">
        <v>87.788535999999993</v>
      </c>
      <c r="G6161">
        <v>5792100</v>
      </c>
    </row>
    <row r="6162" spans="1:7" x14ac:dyDescent="0.55000000000000004">
      <c r="A6162" s="1">
        <v>41801</v>
      </c>
      <c r="B6162">
        <v>103.80999799999999</v>
      </c>
      <c r="C6162">
        <v>104.150002</v>
      </c>
      <c r="D6162">
        <v>103.129997</v>
      </c>
      <c r="E6162">
        <v>103.32</v>
      </c>
      <c r="F6162">
        <v>87.130752999999999</v>
      </c>
      <c r="G6162">
        <v>5960500</v>
      </c>
    </row>
    <row r="6163" spans="1:7" x14ac:dyDescent="0.55000000000000004">
      <c r="A6163" s="1">
        <v>41802</v>
      </c>
      <c r="B6163">
        <v>103.18</v>
      </c>
      <c r="C6163">
        <v>103.209999</v>
      </c>
      <c r="D6163">
        <v>102.510002</v>
      </c>
      <c r="E6163">
        <v>102.529999</v>
      </c>
      <c r="F6163">
        <v>86.464523</v>
      </c>
      <c r="G6163">
        <v>5930700</v>
      </c>
    </row>
    <row r="6164" spans="1:7" x14ac:dyDescent="0.55000000000000004">
      <c r="A6164" s="1">
        <v>41803</v>
      </c>
      <c r="B6164">
        <v>102.510002</v>
      </c>
      <c r="C6164">
        <v>102.650002</v>
      </c>
      <c r="D6164">
        <v>102.16999800000001</v>
      </c>
      <c r="E6164">
        <v>102.529999</v>
      </c>
      <c r="F6164">
        <v>86.464523</v>
      </c>
      <c r="G6164">
        <v>4301600</v>
      </c>
    </row>
    <row r="6165" spans="1:7" x14ac:dyDescent="0.55000000000000004">
      <c r="A6165" s="1">
        <v>41806</v>
      </c>
      <c r="B6165">
        <v>102.519997</v>
      </c>
      <c r="C6165">
        <v>102.889999</v>
      </c>
      <c r="D6165">
        <v>101.839996</v>
      </c>
      <c r="E6165">
        <v>102.449997</v>
      </c>
      <c r="F6165">
        <v>86.397071999999994</v>
      </c>
      <c r="G6165">
        <v>5645500</v>
      </c>
    </row>
    <row r="6166" spans="1:7" x14ac:dyDescent="0.55000000000000004">
      <c r="A6166" s="1">
        <v>41807</v>
      </c>
      <c r="B6166">
        <v>102.129997</v>
      </c>
      <c r="C6166">
        <v>102.199997</v>
      </c>
      <c r="D6166">
        <v>101.379997</v>
      </c>
      <c r="E6166">
        <v>101.93</v>
      </c>
      <c r="F6166">
        <v>85.958541999999994</v>
      </c>
      <c r="G6166">
        <v>4834600</v>
      </c>
    </row>
    <row r="6167" spans="1:7" x14ac:dyDescent="0.55000000000000004">
      <c r="A6167" s="1">
        <v>41808</v>
      </c>
      <c r="B6167">
        <v>101.910004</v>
      </c>
      <c r="C6167">
        <v>102.83000199999999</v>
      </c>
      <c r="D6167">
        <v>101.860001</v>
      </c>
      <c r="E6167">
        <v>102.80999799999999</v>
      </c>
      <c r="F6167">
        <v>86.700660999999997</v>
      </c>
      <c r="G6167">
        <v>5445000</v>
      </c>
    </row>
    <row r="6168" spans="1:7" x14ac:dyDescent="0.55000000000000004">
      <c r="A6168" s="1">
        <v>41809</v>
      </c>
      <c r="B6168">
        <v>102.93</v>
      </c>
      <c r="C6168">
        <v>103.870003</v>
      </c>
      <c r="D6168">
        <v>102.80999799999999</v>
      </c>
      <c r="E6168">
        <v>103.80999799999999</v>
      </c>
      <c r="F6168">
        <v>87.543976000000001</v>
      </c>
      <c r="G6168">
        <v>5481500</v>
      </c>
    </row>
    <row r="6169" spans="1:7" x14ac:dyDescent="0.55000000000000004">
      <c r="A6169" s="1">
        <v>41810</v>
      </c>
      <c r="B6169">
        <v>104.370003</v>
      </c>
      <c r="C6169">
        <v>105.480003</v>
      </c>
      <c r="D6169">
        <v>104.07</v>
      </c>
      <c r="E6169">
        <v>105.269997</v>
      </c>
      <c r="F6169">
        <v>88.775208000000006</v>
      </c>
      <c r="G6169">
        <v>12459700</v>
      </c>
    </row>
    <row r="6170" spans="1:7" x14ac:dyDescent="0.55000000000000004">
      <c r="A6170" s="1">
        <v>41813</v>
      </c>
      <c r="B6170">
        <v>104.910004</v>
      </c>
      <c r="C6170">
        <v>105.120003</v>
      </c>
      <c r="D6170">
        <v>104.44000200000001</v>
      </c>
      <c r="E6170">
        <v>104.75</v>
      </c>
      <c r="F6170">
        <v>88.336678000000006</v>
      </c>
      <c r="G6170">
        <v>6063200</v>
      </c>
    </row>
    <row r="6171" spans="1:7" x14ac:dyDescent="0.55000000000000004">
      <c r="A6171" s="1">
        <v>41814</v>
      </c>
      <c r="B6171">
        <v>104.629997</v>
      </c>
      <c r="C6171">
        <v>105.230003</v>
      </c>
      <c r="D6171">
        <v>104.550003</v>
      </c>
      <c r="E6171">
        <v>104.589996</v>
      </c>
      <c r="F6171">
        <v>88.201744000000005</v>
      </c>
      <c r="G6171">
        <v>5915000</v>
      </c>
    </row>
    <row r="6172" spans="1:7" x14ac:dyDescent="0.55000000000000004">
      <c r="A6172" s="1">
        <v>41815</v>
      </c>
      <c r="B6172">
        <v>104.230003</v>
      </c>
      <c r="C6172">
        <v>105.870003</v>
      </c>
      <c r="D6172">
        <v>104.230003</v>
      </c>
      <c r="E6172">
        <v>105.760002</v>
      </c>
      <c r="F6172">
        <v>89.188407999999995</v>
      </c>
      <c r="G6172">
        <v>6411100</v>
      </c>
    </row>
    <row r="6173" spans="1:7" x14ac:dyDescent="0.55000000000000004">
      <c r="A6173" s="1">
        <v>41816</v>
      </c>
      <c r="B6173">
        <v>105.839996</v>
      </c>
      <c r="C6173">
        <v>105.970001</v>
      </c>
      <c r="D6173">
        <v>105.029999</v>
      </c>
      <c r="E6173">
        <v>105.650002</v>
      </c>
      <c r="F6173">
        <v>89.095664999999997</v>
      </c>
      <c r="G6173">
        <v>5106900</v>
      </c>
    </row>
    <row r="6174" spans="1:7" x14ac:dyDescent="0.55000000000000004">
      <c r="A6174" s="1">
        <v>41817</v>
      </c>
      <c r="B6174">
        <v>105.470001</v>
      </c>
      <c r="C6174">
        <v>105.589996</v>
      </c>
      <c r="D6174">
        <v>104.449997</v>
      </c>
      <c r="E6174">
        <v>104.989998</v>
      </c>
      <c r="F6174">
        <v>88.539085</v>
      </c>
      <c r="G6174">
        <v>6463000</v>
      </c>
    </row>
    <row r="6175" spans="1:7" x14ac:dyDescent="0.55000000000000004">
      <c r="A6175" s="1">
        <v>41820</v>
      </c>
      <c r="B6175">
        <v>105.620003</v>
      </c>
      <c r="C6175">
        <v>106</v>
      </c>
      <c r="D6175">
        <v>104.519997</v>
      </c>
      <c r="E6175">
        <v>104.620003</v>
      </c>
      <c r="F6175">
        <v>88.227058</v>
      </c>
      <c r="G6175">
        <v>6877800</v>
      </c>
    </row>
    <row r="6176" spans="1:7" x14ac:dyDescent="0.55000000000000004">
      <c r="A6176" s="1">
        <v>41821</v>
      </c>
      <c r="B6176">
        <v>105.150002</v>
      </c>
      <c r="C6176">
        <v>106</v>
      </c>
      <c r="D6176">
        <v>104.989998</v>
      </c>
      <c r="E6176">
        <v>105.870003</v>
      </c>
      <c r="F6176">
        <v>89.281188999999998</v>
      </c>
      <c r="G6176">
        <v>5129200</v>
      </c>
    </row>
    <row r="6177" spans="1:7" x14ac:dyDescent="0.55000000000000004">
      <c r="A6177" s="1">
        <v>41822</v>
      </c>
      <c r="B6177">
        <v>105.699997</v>
      </c>
      <c r="C6177">
        <v>105.970001</v>
      </c>
      <c r="D6177">
        <v>105.300003</v>
      </c>
      <c r="E6177">
        <v>105.860001</v>
      </c>
      <c r="F6177">
        <v>89.272751</v>
      </c>
      <c r="G6177">
        <v>3764900</v>
      </c>
    </row>
    <row r="6178" spans="1:7" x14ac:dyDescent="0.55000000000000004">
      <c r="A6178" s="1">
        <v>41823</v>
      </c>
      <c r="B6178">
        <v>105.870003</v>
      </c>
      <c r="C6178">
        <v>106.25</v>
      </c>
      <c r="D6178">
        <v>105.110001</v>
      </c>
      <c r="E6178">
        <v>105.41999800000001</v>
      </c>
      <c r="F6178">
        <v>88.901687999999993</v>
      </c>
      <c r="G6178">
        <v>4199100</v>
      </c>
    </row>
    <row r="6179" spans="1:7" x14ac:dyDescent="0.55000000000000004">
      <c r="A6179" s="1">
        <v>41827</v>
      </c>
      <c r="B6179">
        <v>105.41999800000001</v>
      </c>
      <c r="C6179">
        <v>106.739998</v>
      </c>
      <c r="D6179">
        <v>105.269997</v>
      </c>
      <c r="E6179">
        <v>106.470001</v>
      </c>
      <c r="F6179">
        <v>89.787154999999998</v>
      </c>
      <c r="G6179">
        <v>7014900</v>
      </c>
    </row>
    <row r="6180" spans="1:7" x14ac:dyDescent="0.55000000000000004">
      <c r="A6180" s="1">
        <v>41828</v>
      </c>
      <c r="B6180">
        <v>106.209999</v>
      </c>
      <c r="C6180">
        <v>106.25</v>
      </c>
      <c r="D6180">
        <v>105.519997</v>
      </c>
      <c r="E6180">
        <v>105.720001</v>
      </c>
      <c r="F6180">
        <v>89.154694000000006</v>
      </c>
      <c r="G6180">
        <v>6268400</v>
      </c>
    </row>
    <row r="6181" spans="1:7" x14ac:dyDescent="0.55000000000000004">
      <c r="A6181" s="1">
        <v>41829</v>
      </c>
      <c r="B6181">
        <v>106</v>
      </c>
      <c r="C6181">
        <v>106.209999</v>
      </c>
      <c r="D6181">
        <v>105.720001</v>
      </c>
      <c r="E6181">
        <v>106.040001</v>
      </c>
      <c r="F6181">
        <v>89.424553000000003</v>
      </c>
      <c r="G6181">
        <v>5720900</v>
      </c>
    </row>
    <row r="6182" spans="1:7" x14ac:dyDescent="0.55000000000000004">
      <c r="A6182" s="1">
        <v>41830</v>
      </c>
      <c r="B6182">
        <v>105.08000199999999</v>
      </c>
      <c r="C6182">
        <v>106</v>
      </c>
      <c r="D6182">
        <v>104.519997</v>
      </c>
      <c r="E6182">
        <v>105.800003</v>
      </c>
      <c r="F6182">
        <v>89.222160000000002</v>
      </c>
      <c r="G6182">
        <v>4955100</v>
      </c>
    </row>
    <row r="6183" spans="1:7" x14ac:dyDescent="0.55000000000000004">
      <c r="A6183" s="1">
        <v>41831</v>
      </c>
      <c r="B6183">
        <v>105.839996</v>
      </c>
      <c r="C6183">
        <v>106.010002</v>
      </c>
      <c r="D6183">
        <v>104.860001</v>
      </c>
      <c r="E6183">
        <v>105.099998</v>
      </c>
      <c r="F6183">
        <v>88.631850999999997</v>
      </c>
      <c r="G6183">
        <v>5461000</v>
      </c>
    </row>
    <row r="6184" spans="1:7" x14ac:dyDescent="0.55000000000000004">
      <c r="A6184" s="1">
        <v>41834</v>
      </c>
      <c r="B6184">
        <v>105.379997</v>
      </c>
      <c r="C6184">
        <v>105.489998</v>
      </c>
      <c r="D6184">
        <v>105.110001</v>
      </c>
      <c r="E6184">
        <v>105.379997</v>
      </c>
      <c r="F6184">
        <v>88.867942999999997</v>
      </c>
      <c r="G6184">
        <v>7784800</v>
      </c>
    </row>
    <row r="6185" spans="1:7" x14ac:dyDescent="0.55000000000000004">
      <c r="A6185" s="1">
        <v>41835</v>
      </c>
      <c r="B6185">
        <v>105.230003</v>
      </c>
      <c r="C6185">
        <v>105.470001</v>
      </c>
      <c r="D6185">
        <v>102.769997</v>
      </c>
      <c r="E6185">
        <v>103.279999</v>
      </c>
      <c r="F6185">
        <v>87.097022999999993</v>
      </c>
      <c r="G6185">
        <v>14219700</v>
      </c>
    </row>
    <row r="6186" spans="1:7" x14ac:dyDescent="0.55000000000000004">
      <c r="A6186" s="1">
        <v>41836</v>
      </c>
      <c r="B6186">
        <v>103.529999</v>
      </c>
      <c r="C6186">
        <v>103.66999800000001</v>
      </c>
      <c r="D6186">
        <v>101.949997</v>
      </c>
      <c r="E6186">
        <v>102.220001</v>
      </c>
      <c r="F6186">
        <v>86.203117000000006</v>
      </c>
      <c r="G6186">
        <v>11946800</v>
      </c>
    </row>
    <row r="6187" spans="1:7" x14ac:dyDescent="0.55000000000000004">
      <c r="A6187" s="1">
        <v>41837</v>
      </c>
      <c r="B6187">
        <v>101.900002</v>
      </c>
      <c r="C6187">
        <v>102.099998</v>
      </c>
      <c r="D6187">
        <v>100.260002</v>
      </c>
      <c r="E6187">
        <v>100.370003</v>
      </c>
      <c r="F6187">
        <v>84.642982000000003</v>
      </c>
      <c r="G6187">
        <v>11218900</v>
      </c>
    </row>
    <row r="6188" spans="1:7" x14ac:dyDescent="0.55000000000000004">
      <c r="A6188" s="1">
        <v>41838</v>
      </c>
      <c r="B6188">
        <v>100.66999800000001</v>
      </c>
      <c r="C6188">
        <v>101.959999</v>
      </c>
      <c r="D6188">
        <v>100.370003</v>
      </c>
      <c r="E6188">
        <v>101.800003</v>
      </c>
      <c r="F6188">
        <v>85.848929999999996</v>
      </c>
      <c r="G6188">
        <v>8408400</v>
      </c>
    </row>
    <row r="6189" spans="1:7" x14ac:dyDescent="0.55000000000000004">
      <c r="A6189" s="1">
        <v>41841</v>
      </c>
      <c r="B6189">
        <v>101.44000200000001</v>
      </c>
      <c r="C6189">
        <v>101.58000199999999</v>
      </c>
      <c r="D6189">
        <v>101.019997</v>
      </c>
      <c r="E6189">
        <v>101.269997</v>
      </c>
      <c r="F6189">
        <v>85.401955000000001</v>
      </c>
      <c r="G6189">
        <v>6379900</v>
      </c>
    </row>
    <row r="6190" spans="1:7" x14ac:dyDescent="0.55000000000000004">
      <c r="A6190" s="1">
        <v>41842</v>
      </c>
      <c r="B6190">
        <v>101.910004</v>
      </c>
      <c r="C6190">
        <v>102.540001</v>
      </c>
      <c r="D6190">
        <v>101.779999</v>
      </c>
      <c r="E6190">
        <v>102.470001</v>
      </c>
      <c r="F6190">
        <v>86.413962999999995</v>
      </c>
      <c r="G6190">
        <v>6554100</v>
      </c>
    </row>
    <row r="6191" spans="1:7" x14ac:dyDescent="0.55000000000000004">
      <c r="A6191" s="1">
        <v>41843</v>
      </c>
      <c r="B6191">
        <v>102.800003</v>
      </c>
      <c r="C6191">
        <v>102.93</v>
      </c>
      <c r="D6191">
        <v>101.879997</v>
      </c>
      <c r="E6191">
        <v>102.19000200000001</v>
      </c>
      <c r="F6191">
        <v>86.177802999999997</v>
      </c>
      <c r="G6191">
        <v>4815300</v>
      </c>
    </row>
    <row r="6192" spans="1:7" x14ac:dyDescent="0.55000000000000004">
      <c r="A6192" s="1">
        <v>41844</v>
      </c>
      <c r="B6192">
        <v>102.339996</v>
      </c>
      <c r="C6192">
        <v>102.730003</v>
      </c>
      <c r="D6192">
        <v>102.019997</v>
      </c>
      <c r="E6192">
        <v>102.199997</v>
      </c>
      <c r="F6192">
        <v>86.186226000000005</v>
      </c>
      <c r="G6192">
        <v>5177200</v>
      </c>
    </row>
    <row r="6193" spans="1:7" x14ac:dyDescent="0.55000000000000004">
      <c r="A6193" s="1">
        <v>41845</v>
      </c>
      <c r="B6193">
        <v>102.269997</v>
      </c>
      <c r="C6193">
        <v>102.400002</v>
      </c>
      <c r="D6193">
        <v>101.800003</v>
      </c>
      <c r="E6193">
        <v>102.110001</v>
      </c>
      <c r="F6193">
        <v>86.110336000000004</v>
      </c>
      <c r="G6193">
        <v>3951500</v>
      </c>
    </row>
    <row r="6194" spans="1:7" x14ac:dyDescent="0.55000000000000004">
      <c r="A6194" s="1">
        <v>41848</v>
      </c>
      <c r="B6194">
        <v>101.889999</v>
      </c>
      <c r="C6194">
        <v>102.400002</v>
      </c>
      <c r="D6194">
        <v>101.660004</v>
      </c>
      <c r="E6194">
        <v>102.110001</v>
      </c>
      <c r="F6194">
        <v>86.110336000000004</v>
      </c>
      <c r="G6194">
        <v>4634800</v>
      </c>
    </row>
    <row r="6195" spans="1:7" x14ac:dyDescent="0.55000000000000004">
      <c r="A6195" s="1">
        <v>41849</v>
      </c>
      <c r="B6195">
        <v>102.449997</v>
      </c>
      <c r="C6195">
        <v>102.510002</v>
      </c>
      <c r="D6195">
        <v>101.69000200000001</v>
      </c>
      <c r="E6195">
        <v>101.959999</v>
      </c>
      <c r="F6195">
        <v>85.983863999999997</v>
      </c>
      <c r="G6195">
        <v>6053900</v>
      </c>
    </row>
    <row r="6196" spans="1:7" x14ac:dyDescent="0.55000000000000004">
      <c r="A6196" s="1">
        <v>41850</v>
      </c>
      <c r="B6196">
        <v>102.269997</v>
      </c>
      <c r="C6196">
        <v>102.849998</v>
      </c>
      <c r="D6196">
        <v>101.80999799999999</v>
      </c>
      <c r="E6196">
        <v>102.300003</v>
      </c>
      <c r="F6196">
        <v>86.270576000000005</v>
      </c>
      <c r="G6196">
        <v>5994800</v>
      </c>
    </row>
    <row r="6197" spans="1:7" x14ac:dyDescent="0.55000000000000004">
      <c r="A6197" s="1">
        <v>41851</v>
      </c>
      <c r="B6197">
        <v>101.769997</v>
      </c>
      <c r="C6197">
        <v>101.839996</v>
      </c>
      <c r="D6197">
        <v>100.050003</v>
      </c>
      <c r="E6197">
        <v>100.089996</v>
      </c>
      <c r="F6197">
        <v>84.406859999999995</v>
      </c>
      <c r="G6197">
        <v>9141500</v>
      </c>
    </row>
    <row r="6198" spans="1:7" x14ac:dyDescent="0.55000000000000004">
      <c r="A6198" s="1">
        <v>41852</v>
      </c>
      <c r="B6198">
        <v>99.760002</v>
      </c>
      <c r="C6198">
        <v>100.410004</v>
      </c>
      <c r="D6198">
        <v>98.800003000000004</v>
      </c>
      <c r="E6198">
        <v>99.900002000000001</v>
      </c>
      <c r="F6198">
        <v>84.246634999999998</v>
      </c>
      <c r="G6198">
        <v>8610700</v>
      </c>
    </row>
    <row r="6199" spans="1:7" x14ac:dyDescent="0.55000000000000004">
      <c r="A6199" s="1">
        <v>41855</v>
      </c>
      <c r="B6199">
        <v>99.989998</v>
      </c>
      <c r="C6199">
        <v>100.379997</v>
      </c>
      <c r="D6199">
        <v>99.32</v>
      </c>
      <c r="E6199">
        <v>100.160004</v>
      </c>
      <c r="F6199">
        <v>84.465903999999995</v>
      </c>
      <c r="G6199">
        <v>6790800</v>
      </c>
    </row>
    <row r="6200" spans="1:7" x14ac:dyDescent="0.55000000000000004">
      <c r="A6200" s="1">
        <v>41856</v>
      </c>
      <c r="B6200">
        <v>99.830001999999993</v>
      </c>
      <c r="C6200">
        <v>100.239998</v>
      </c>
      <c r="D6200">
        <v>99.550003000000004</v>
      </c>
      <c r="E6200">
        <v>99.82</v>
      </c>
      <c r="F6200">
        <v>84.179152999999999</v>
      </c>
      <c r="G6200">
        <v>6230900</v>
      </c>
    </row>
    <row r="6201" spans="1:7" x14ac:dyDescent="0.55000000000000004">
      <c r="A6201" s="1">
        <v>41857</v>
      </c>
      <c r="B6201">
        <v>99.669998000000007</v>
      </c>
      <c r="C6201">
        <v>100.83000199999999</v>
      </c>
      <c r="D6201">
        <v>99.599997999999999</v>
      </c>
      <c r="E6201">
        <v>100.709999</v>
      </c>
      <c r="F6201">
        <v>84.929717999999994</v>
      </c>
      <c r="G6201">
        <v>7412100</v>
      </c>
    </row>
    <row r="6202" spans="1:7" x14ac:dyDescent="0.55000000000000004">
      <c r="A6202" s="1">
        <v>41858</v>
      </c>
      <c r="B6202">
        <v>101.089996</v>
      </c>
      <c r="C6202">
        <v>101.19000200000001</v>
      </c>
      <c r="D6202">
        <v>99.580001999999993</v>
      </c>
      <c r="E6202">
        <v>99.93</v>
      </c>
      <c r="F6202">
        <v>84.271934999999999</v>
      </c>
      <c r="G6202">
        <v>7417800</v>
      </c>
    </row>
    <row r="6203" spans="1:7" x14ac:dyDescent="0.55000000000000004">
      <c r="A6203" s="1">
        <v>41859</v>
      </c>
      <c r="B6203">
        <v>100.209999</v>
      </c>
      <c r="C6203">
        <v>101.150002</v>
      </c>
      <c r="D6203">
        <v>99.769997000000004</v>
      </c>
      <c r="E6203">
        <v>101.08000199999999</v>
      </c>
      <c r="F6203">
        <v>85.241744999999995</v>
      </c>
      <c r="G6203">
        <v>5618400</v>
      </c>
    </row>
    <row r="6204" spans="1:7" x14ac:dyDescent="0.55000000000000004">
      <c r="A6204" s="1">
        <v>41862</v>
      </c>
      <c r="B6204">
        <v>101.620003</v>
      </c>
      <c r="C6204">
        <v>101.779999</v>
      </c>
      <c r="D6204">
        <v>101.010002</v>
      </c>
      <c r="E6204">
        <v>101.160004</v>
      </c>
      <c r="F6204">
        <v>85.309196</v>
      </c>
      <c r="G6204">
        <v>5703000</v>
      </c>
    </row>
    <row r="6205" spans="1:7" x14ac:dyDescent="0.55000000000000004">
      <c r="A6205" s="1">
        <v>41863</v>
      </c>
      <c r="B6205">
        <v>101</v>
      </c>
      <c r="C6205">
        <v>101.220001</v>
      </c>
      <c r="D6205">
        <v>100.30999799999999</v>
      </c>
      <c r="E6205">
        <v>100.629997</v>
      </c>
      <c r="F6205">
        <v>84.862251000000001</v>
      </c>
      <c r="G6205">
        <v>4577700</v>
      </c>
    </row>
    <row r="6206" spans="1:7" x14ac:dyDescent="0.55000000000000004">
      <c r="A6206" s="1">
        <v>41864</v>
      </c>
      <c r="B6206">
        <v>101.150002</v>
      </c>
      <c r="C6206">
        <v>101.949997</v>
      </c>
      <c r="D6206">
        <v>101.150002</v>
      </c>
      <c r="E6206">
        <v>101.739998</v>
      </c>
      <c r="F6206">
        <v>85.798316999999997</v>
      </c>
      <c r="G6206">
        <v>4563700</v>
      </c>
    </row>
    <row r="6207" spans="1:7" x14ac:dyDescent="0.55000000000000004">
      <c r="A6207" s="1">
        <v>41865</v>
      </c>
      <c r="B6207">
        <v>101.889999</v>
      </c>
      <c r="C6207">
        <v>102.050003</v>
      </c>
      <c r="D6207">
        <v>101.5</v>
      </c>
      <c r="E6207">
        <v>102.019997</v>
      </c>
      <c r="F6207">
        <v>86.034439000000006</v>
      </c>
      <c r="G6207">
        <v>5239400</v>
      </c>
    </row>
    <row r="6208" spans="1:7" x14ac:dyDescent="0.55000000000000004">
      <c r="A6208" s="1">
        <v>41866</v>
      </c>
      <c r="B6208">
        <v>102.209999</v>
      </c>
      <c r="C6208">
        <v>102.44000200000001</v>
      </c>
      <c r="D6208">
        <v>100.800003</v>
      </c>
      <c r="E6208">
        <v>101.16999800000001</v>
      </c>
      <c r="F6208">
        <v>85.317618999999993</v>
      </c>
      <c r="G6208">
        <v>6986000</v>
      </c>
    </row>
    <row r="6209" spans="1:7" x14ac:dyDescent="0.55000000000000004">
      <c r="A6209" s="1">
        <v>41869</v>
      </c>
      <c r="B6209">
        <v>101.91999800000001</v>
      </c>
      <c r="C6209">
        <v>102.720001</v>
      </c>
      <c r="D6209">
        <v>101.75</v>
      </c>
      <c r="E6209">
        <v>102.699997</v>
      </c>
      <c r="F6209">
        <v>86.607894999999999</v>
      </c>
      <c r="G6209">
        <v>5979500</v>
      </c>
    </row>
    <row r="6210" spans="1:7" x14ac:dyDescent="0.55000000000000004">
      <c r="A6210" s="1">
        <v>41870</v>
      </c>
      <c r="B6210">
        <v>102.730003</v>
      </c>
      <c r="C6210">
        <v>102.959999</v>
      </c>
      <c r="D6210">
        <v>102.019997</v>
      </c>
      <c r="E6210">
        <v>102.959999</v>
      </c>
      <c r="F6210">
        <v>86.827163999999996</v>
      </c>
      <c r="G6210">
        <v>5670000</v>
      </c>
    </row>
    <row r="6211" spans="1:7" x14ac:dyDescent="0.55000000000000004">
      <c r="A6211" s="1">
        <v>41871</v>
      </c>
      <c r="B6211">
        <v>102.870003</v>
      </c>
      <c r="C6211">
        <v>103.300003</v>
      </c>
      <c r="D6211">
        <v>102.699997</v>
      </c>
      <c r="E6211">
        <v>103.209999</v>
      </c>
      <c r="F6211">
        <v>87.037987000000001</v>
      </c>
      <c r="G6211">
        <v>5183000</v>
      </c>
    </row>
    <row r="6212" spans="1:7" x14ac:dyDescent="0.55000000000000004">
      <c r="A6212" s="1">
        <v>41872</v>
      </c>
      <c r="B6212">
        <v>103.33000199999999</v>
      </c>
      <c r="C6212">
        <v>104.41999800000001</v>
      </c>
      <c r="D6212">
        <v>103.33000199999999</v>
      </c>
      <c r="E6212">
        <v>104.19000200000001</v>
      </c>
      <c r="F6212">
        <v>87.864425999999995</v>
      </c>
      <c r="G6212">
        <v>8357600</v>
      </c>
    </row>
    <row r="6213" spans="1:7" x14ac:dyDescent="0.55000000000000004">
      <c r="A6213" s="1">
        <v>41873</v>
      </c>
      <c r="B6213">
        <v>103.629997</v>
      </c>
      <c r="C6213">
        <v>104.029999</v>
      </c>
      <c r="D6213">
        <v>102.970001</v>
      </c>
      <c r="E6213">
        <v>103.099998</v>
      </c>
      <c r="F6213">
        <v>87.533317999999994</v>
      </c>
      <c r="G6213">
        <v>5076300</v>
      </c>
    </row>
    <row r="6214" spans="1:7" x14ac:dyDescent="0.55000000000000004">
      <c r="A6214" s="1">
        <v>41876</v>
      </c>
      <c r="B6214">
        <v>103.650002</v>
      </c>
      <c r="C6214">
        <v>103.80999799999999</v>
      </c>
      <c r="D6214">
        <v>103.089996</v>
      </c>
      <c r="E6214">
        <v>103.230003</v>
      </c>
      <c r="F6214">
        <v>87.643699999999995</v>
      </c>
      <c r="G6214">
        <v>3678200</v>
      </c>
    </row>
    <row r="6215" spans="1:7" x14ac:dyDescent="0.55000000000000004">
      <c r="A6215" s="1">
        <v>41877</v>
      </c>
      <c r="B6215">
        <v>103.470001</v>
      </c>
      <c r="C6215">
        <v>103.720001</v>
      </c>
      <c r="D6215">
        <v>103.16999800000001</v>
      </c>
      <c r="E6215">
        <v>103.44000200000001</v>
      </c>
      <c r="F6215">
        <v>87.821983000000003</v>
      </c>
      <c r="G6215">
        <v>3512400</v>
      </c>
    </row>
    <row r="6216" spans="1:7" x14ac:dyDescent="0.55000000000000004">
      <c r="A6216" s="1">
        <v>41878</v>
      </c>
      <c r="B6216">
        <v>103.599998</v>
      </c>
      <c r="C6216">
        <v>103.720001</v>
      </c>
      <c r="D6216">
        <v>102.910004</v>
      </c>
      <c r="E6216">
        <v>103.220001</v>
      </c>
      <c r="F6216">
        <v>87.635200999999995</v>
      </c>
      <c r="G6216">
        <v>4786100</v>
      </c>
    </row>
    <row r="6217" spans="1:7" x14ac:dyDescent="0.55000000000000004">
      <c r="A6217" s="1">
        <v>41879</v>
      </c>
      <c r="B6217">
        <v>102.900002</v>
      </c>
      <c r="C6217">
        <v>103.19000200000001</v>
      </c>
      <c r="D6217">
        <v>102.709999</v>
      </c>
      <c r="E6217">
        <v>102.949997</v>
      </c>
      <c r="F6217">
        <v>87.405936999999994</v>
      </c>
      <c r="G6217">
        <v>3482200</v>
      </c>
    </row>
    <row r="6218" spans="1:7" x14ac:dyDescent="0.55000000000000004">
      <c r="A6218" s="1">
        <v>41880</v>
      </c>
      <c r="B6218">
        <v>103.099998</v>
      </c>
      <c r="C6218">
        <v>103.760002</v>
      </c>
      <c r="D6218">
        <v>103.010002</v>
      </c>
      <c r="E6218">
        <v>103.730003</v>
      </c>
      <c r="F6218">
        <v>88.068184000000002</v>
      </c>
      <c r="G6218">
        <v>5287800</v>
      </c>
    </row>
    <row r="6219" spans="1:7" x14ac:dyDescent="0.55000000000000004">
      <c r="A6219" s="1">
        <v>41884</v>
      </c>
      <c r="B6219">
        <v>103.300003</v>
      </c>
      <c r="C6219">
        <v>103.709999</v>
      </c>
      <c r="D6219">
        <v>103.019997</v>
      </c>
      <c r="E6219">
        <v>103.360001</v>
      </c>
      <c r="F6219">
        <v>87.754043999999993</v>
      </c>
      <c r="G6219">
        <v>4644800</v>
      </c>
    </row>
    <row r="6220" spans="1:7" x14ac:dyDescent="0.55000000000000004">
      <c r="A6220" s="1">
        <v>41885</v>
      </c>
      <c r="B6220">
        <v>103.82</v>
      </c>
      <c r="C6220">
        <v>104.099998</v>
      </c>
      <c r="D6220">
        <v>103.540001</v>
      </c>
      <c r="E6220">
        <v>103.760002</v>
      </c>
      <c r="F6220">
        <v>88.093673999999993</v>
      </c>
      <c r="G6220">
        <v>4725800</v>
      </c>
    </row>
    <row r="6221" spans="1:7" x14ac:dyDescent="0.55000000000000004">
      <c r="A6221" s="1">
        <v>41886</v>
      </c>
      <c r="B6221">
        <v>103.989998</v>
      </c>
      <c r="C6221">
        <v>104.099998</v>
      </c>
      <c r="D6221">
        <v>103.760002</v>
      </c>
      <c r="E6221">
        <v>103.839996</v>
      </c>
      <c r="F6221">
        <v>88.161568000000003</v>
      </c>
      <c r="G6221">
        <v>6147700</v>
      </c>
    </row>
    <row r="6222" spans="1:7" x14ac:dyDescent="0.55000000000000004">
      <c r="A6222" s="1">
        <v>41887</v>
      </c>
      <c r="B6222">
        <v>103.91999800000001</v>
      </c>
      <c r="C6222">
        <v>104.41999800000001</v>
      </c>
      <c r="D6222">
        <v>103.339996</v>
      </c>
      <c r="E6222">
        <v>104.41999800000001</v>
      </c>
      <c r="F6222">
        <v>88.654007000000007</v>
      </c>
      <c r="G6222">
        <v>5744400</v>
      </c>
    </row>
    <row r="6223" spans="1:7" x14ac:dyDescent="0.55000000000000004">
      <c r="A6223" s="1">
        <v>41890</v>
      </c>
      <c r="B6223">
        <v>104.41999800000001</v>
      </c>
      <c r="C6223">
        <v>104.58000199999999</v>
      </c>
      <c r="D6223">
        <v>103.83000199999999</v>
      </c>
      <c r="E6223">
        <v>104.050003</v>
      </c>
      <c r="F6223">
        <v>88.339889999999997</v>
      </c>
      <c r="G6223">
        <v>4900300</v>
      </c>
    </row>
    <row r="6224" spans="1:7" x14ac:dyDescent="0.55000000000000004">
      <c r="A6224" s="1">
        <v>41891</v>
      </c>
      <c r="B6224">
        <v>104.400002</v>
      </c>
      <c r="C6224">
        <v>104.400002</v>
      </c>
      <c r="D6224">
        <v>103.550003</v>
      </c>
      <c r="E6224">
        <v>103.800003</v>
      </c>
      <c r="F6224">
        <v>88.127646999999996</v>
      </c>
      <c r="G6224">
        <v>5999400</v>
      </c>
    </row>
    <row r="6225" spans="1:7" x14ac:dyDescent="0.55000000000000004">
      <c r="A6225" s="1">
        <v>41892</v>
      </c>
      <c r="B6225">
        <v>104.19000200000001</v>
      </c>
      <c r="C6225">
        <v>105.339996</v>
      </c>
      <c r="D6225">
        <v>103.959999</v>
      </c>
      <c r="E6225">
        <v>104.989998</v>
      </c>
      <c r="F6225">
        <v>89.137969999999996</v>
      </c>
      <c r="G6225">
        <v>7402200</v>
      </c>
    </row>
    <row r="6226" spans="1:7" x14ac:dyDescent="0.55000000000000004">
      <c r="A6226" s="1">
        <v>41893</v>
      </c>
      <c r="B6226">
        <v>104.779999</v>
      </c>
      <c r="C6226">
        <v>104.889999</v>
      </c>
      <c r="D6226">
        <v>104.099998</v>
      </c>
      <c r="E6226">
        <v>104.550003</v>
      </c>
      <c r="F6226">
        <v>88.764381</v>
      </c>
      <c r="G6226">
        <v>4834100</v>
      </c>
    </row>
    <row r="6227" spans="1:7" x14ac:dyDescent="0.55000000000000004">
      <c r="A6227" s="1">
        <v>41894</v>
      </c>
      <c r="B6227">
        <v>104.540001</v>
      </c>
      <c r="C6227">
        <v>104.80999799999999</v>
      </c>
      <c r="D6227">
        <v>103.959999</v>
      </c>
      <c r="E6227">
        <v>104.58000199999999</v>
      </c>
      <c r="F6227">
        <v>88.789871000000005</v>
      </c>
      <c r="G6227">
        <v>5929200</v>
      </c>
    </row>
    <row r="6228" spans="1:7" x14ac:dyDescent="0.55000000000000004">
      <c r="A6228" s="1">
        <v>41897</v>
      </c>
      <c r="B6228">
        <v>104.589996</v>
      </c>
      <c r="C6228">
        <v>104.910004</v>
      </c>
      <c r="D6228">
        <v>104.349998</v>
      </c>
      <c r="E6228">
        <v>104.720001</v>
      </c>
      <c r="F6228">
        <v>88.908714000000003</v>
      </c>
      <c r="G6228">
        <v>4525500</v>
      </c>
    </row>
    <row r="6229" spans="1:7" x14ac:dyDescent="0.55000000000000004">
      <c r="A6229" s="1">
        <v>41898</v>
      </c>
      <c r="B6229">
        <v>104.489998</v>
      </c>
      <c r="C6229">
        <v>105.94000200000001</v>
      </c>
      <c r="D6229">
        <v>104.300003</v>
      </c>
      <c r="E6229">
        <v>105.879997</v>
      </c>
      <c r="F6229">
        <v>89.893578000000005</v>
      </c>
      <c r="G6229">
        <v>6081400</v>
      </c>
    </row>
    <row r="6230" spans="1:7" x14ac:dyDescent="0.55000000000000004">
      <c r="A6230" s="1">
        <v>41899</v>
      </c>
      <c r="B6230">
        <v>105.879997</v>
      </c>
      <c r="C6230">
        <v>106.629997</v>
      </c>
      <c r="D6230">
        <v>105.800003</v>
      </c>
      <c r="E6230">
        <v>106.19000200000001</v>
      </c>
      <c r="F6230">
        <v>90.156768999999997</v>
      </c>
      <c r="G6230">
        <v>6627800</v>
      </c>
    </row>
    <row r="6231" spans="1:7" x14ac:dyDescent="0.55000000000000004">
      <c r="A6231" s="1">
        <v>41900</v>
      </c>
      <c r="B6231">
        <v>106.18</v>
      </c>
      <c r="C6231">
        <v>107.410004</v>
      </c>
      <c r="D6231">
        <v>106.029999</v>
      </c>
      <c r="E6231">
        <v>107.349998</v>
      </c>
      <c r="F6231">
        <v>91.141632000000001</v>
      </c>
      <c r="G6231">
        <v>6628700</v>
      </c>
    </row>
    <row r="6232" spans="1:7" x14ac:dyDescent="0.55000000000000004">
      <c r="A6232" s="1">
        <v>41901</v>
      </c>
      <c r="B6232">
        <v>107.889999</v>
      </c>
      <c r="C6232">
        <v>108.370003</v>
      </c>
      <c r="D6232">
        <v>107.620003</v>
      </c>
      <c r="E6232">
        <v>107.989998</v>
      </c>
      <c r="F6232">
        <v>91.684982000000005</v>
      </c>
      <c r="G6232">
        <v>13033400</v>
      </c>
    </row>
    <row r="6233" spans="1:7" x14ac:dyDescent="0.55000000000000004">
      <c r="A6233" s="1">
        <v>41904</v>
      </c>
      <c r="B6233">
        <v>108</v>
      </c>
      <c r="C6233">
        <v>108.25</v>
      </c>
      <c r="D6233">
        <v>107.779999</v>
      </c>
      <c r="E6233">
        <v>107.879997</v>
      </c>
      <c r="F6233">
        <v>91.591599000000002</v>
      </c>
      <c r="G6233">
        <v>5788300</v>
      </c>
    </row>
    <row r="6234" spans="1:7" x14ac:dyDescent="0.55000000000000004">
      <c r="A6234" s="1">
        <v>41905</v>
      </c>
      <c r="B6234">
        <v>107.769997</v>
      </c>
      <c r="C6234">
        <v>108.099998</v>
      </c>
      <c r="D6234">
        <v>107.19000200000001</v>
      </c>
      <c r="E6234">
        <v>107.459999</v>
      </c>
      <c r="F6234">
        <v>91.235016000000002</v>
      </c>
      <c r="G6234">
        <v>8108100</v>
      </c>
    </row>
    <row r="6235" spans="1:7" x14ac:dyDescent="0.55000000000000004">
      <c r="A6235" s="1">
        <v>41906</v>
      </c>
      <c r="B6235">
        <v>107.699997</v>
      </c>
      <c r="C6235">
        <v>108.769997</v>
      </c>
      <c r="D6235">
        <v>107.339996</v>
      </c>
      <c r="E6235">
        <v>108.639999</v>
      </c>
      <c r="F6235">
        <v>92.236839000000003</v>
      </c>
      <c r="G6235">
        <v>5890900</v>
      </c>
    </row>
    <row r="6236" spans="1:7" x14ac:dyDescent="0.55000000000000004">
      <c r="A6236" s="1">
        <v>41907</v>
      </c>
      <c r="B6236">
        <v>108.529999</v>
      </c>
      <c r="C6236">
        <v>108.550003</v>
      </c>
      <c r="D6236">
        <v>107.07</v>
      </c>
      <c r="E6236">
        <v>107.099998</v>
      </c>
      <c r="F6236">
        <v>90.929351999999994</v>
      </c>
      <c r="G6236">
        <v>5688200</v>
      </c>
    </row>
    <row r="6237" spans="1:7" x14ac:dyDescent="0.55000000000000004">
      <c r="A6237" s="1">
        <v>41908</v>
      </c>
      <c r="B6237">
        <v>107.410004</v>
      </c>
      <c r="C6237">
        <v>107.489998</v>
      </c>
      <c r="D6237">
        <v>106.199997</v>
      </c>
      <c r="E6237">
        <v>107.099998</v>
      </c>
      <c r="F6237">
        <v>90.929351999999994</v>
      </c>
      <c r="G6237">
        <v>4467500</v>
      </c>
    </row>
    <row r="6238" spans="1:7" x14ac:dyDescent="0.55000000000000004">
      <c r="A6238" s="1">
        <v>41911</v>
      </c>
      <c r="B6238">
        <v>106.379997</v>
      </c>
      <c r="C6238">
        <v>106.650002</v>
      </c>
      <c r="D6238">
        <v>106.040001</v>
      </c>
      <c r="E6238">
        <v>106.540001</v>
      </c>
      <c r="F6238">
        <v>90.453925999999996</v>
      </c>
      <c r="G6238">
        <v>6581600</v>
      </c>
    </row>
    <row r="6239" spans="1:7" x14ac:dyDescent="0.55000000000000004">
      <c r="A6239" s="1">
        <v>41912</v>
      </c>
      <c r="B6239">
        <v>106.5</v>
      </c>
      <c r="C6239">
        <v>107.209999</v>
      </c>
      <c r="D6239">
        <v>106.449997</v>
      </c>
      <c r="E6239">
        <v>106.589996</v>
      </c>
      <c r="F6239">
        <v>90.496375999999998</v>
      </c>
      <c r="G6239">
        <v>6822500</v>
      </c>
    </row>
    <row r="6240" spans="1:7" x14ac:dyDescent="0.55000000000000004">
      <c r="A6240" s="1">
        <v>41913</v>
      </c>
      <c r="B6240">
        <v>105.980003</v>
      </c>
      <c r="C6240">
        <v>106.279999</v>
      </c>
      <c r="D6240">
        <v>103.949997</v>
      </c>
      <c r="E6240">
        <v>104.300003</v>
      </c>
      <c r="F6240">
        <v>88.552138999999997</v>
      </c>
      <c r="G6240">
        <v>12263700</v>
      </c>
    </row>
    <row r="6241" spans="1:7" x14ac:dyDescent="0.55000000000000004">
      <c r="A6241" s="1">
        <v>41914</v>
      </c>
      <c r="B6241">
        <v>104.05999799999999</v>
      </c>
      <c r="C6241">
        <v>104.540001</v>
      </c>
      <c r="D6241">
        <v>103.25</v>
      </c>
      <c r="E6241">
        <v>103.849998</v>
      </c>
      <c r="F6241">
        <v>88.170067000000003</v>
      </c>
      <c r="G6241">
        <v>7566100</v>
      </c>
    </row>
    <row r="6242" spans="1:7" x14ac:dyDescent="0.55000000000000004">
      <c r="A6242" s="1">
        <v>41915</v>
      </c>
      <c r="B6242">
        <v>104.230003</v>
      </c>
      <c r="C6242">
        <v>105.19000200000001</v>
      </c>
      <c r="D6242">
        <v>104.129997</v>
      </c>
      <c r="E6242">
        <v>105.129997</v>
      </c>
      <c r="F6242">
        <v>89.256798000000003</v>
      </c>
      <c r="G6242">
        <v>6856100</v>
      </c>
    </row>
    <row r="6243" spans="1:7" x14ac:dyDescent="0.55000000000000004">
      <c r="A6243" s="1">
        <v>41918</v>
      </c>
      <c r="B6243">
        <v>105.68</v>
      </c>
      <c r="C6243">
        <v>106</v>
      </c>
      <c r="D6243">
        <v>104.370003</v>
      </c>
      <c r="E6243">
        <v>104.860001</v>
      </c>
      <c r="F6243">
        <v>89.027587999999994</v>
      </c>
      <c r="G6243">
        <v>5015100</v>
      </c>
    </row>
    <row r="6244" spans="1:7" x14ac:dyDescent="0.55000000000000004">
      <c r="A6244" s="1">
        <v>41919</v>
      </c>
      <c r="B6244">
        <v>104.459999</v>
      </c>
      <c r="C6244">
        <v>104.459999</v>
      </c>
      <c r="D6244">
        <v>102.339996</v>
      </c>
      <c r="E6244">
        <v>102.389999</v>
      </c>
      <c r="F6244">
        <v>86.930510999999996</v>
      </c>
      <c r="G6244">
        <v>8407800</v>
      </c>
    </row>
    <row r="6245" spans="1:7" x14ac:dyDescent="0.55000000000000004">
      <c r="A6245" s="1">
        <v>41920</v>
      </c>
      <c r="B6245">
        <v>102.43</v>
      </c>
      <c r="C6245">
        <v>105.029999</v>
      </c>
      <c r="D6245">
        <v>102.040001</v>
      </c>
      <c r="E6245">
        <v>104.910004</v>
      </c>
      <c r="F6245">
        <v>89.070030000000003</v>
      </c>
      <c r="G6245">
        <v>8337000</v>
      </c>
    </row>
    <row r="6246" spans="1:7" x14ac:dyDescent="0.55000000000000004">
      <c r="A6246" s="1">
        <v>41921</v>
      </c>
      <c r="B6246">
        <v>104.629997</v>
      </c>
      <c r="C6246">
        <v>104.860001</v>
      </c>
      <c r="D6246">
        <v>101.790001</v>
      </c>
      <c r="E6246">
        <v>102.08000199999999</v>
      </c>
      <c r="F6246">
        <v>86.667312999999993</v>
      </c>
      <c r="G6246">
        <v>10675900</v>
      </c>
    </row>
    <row r="6247" spans="1:7" x14ac:dyDescent="0.55000000000000004">
      <c r="A6247" s="1">
        <v>41922</v>
      </c>
      <c r="B6247">
        <v>102.349998</v>
      </c>
      <c r="C6247">
        <v>102.529999</v>
      </c>
      <c r="D6247">
        <v>101.230003</v>
      </c>
      <c r="E6247">
        <v>101.230003</v>
      </c>
      <c r="F6247">
        <v>85.945656</v>
      </c>
      <c r="G6247">
        <v>9984100</v>
      </c>
    </row>
    <row r="6248" spans="1:7" x14ac:dyDescent="0.55000000000000004">
      <c r="A6248" s="1">
        <v>41925</v>
      </c>
      <c r="B6248">
        <v>101.459999</v>
      </c>
      <c r="C6248">
        <v>101.459999</v>
      </c>
      <c r="D6248">
        <v>99.019997000000004</v>
      </c>
      <c r="E6248">
        <v>99.120002999999997</v>
      </c>
      <c r="F6248">
        <v>84.154228000000003</v>
      </c>
      <c r="G6248">
        <v>10334600</v>
      </c>
    </row>
    <row r="6249" spans="1:7" x14ac:dyDescent="0.55000000000000004">
      <c r="A6249" s="1">
        <v>41926</v>
      </c>
      <c r="B6249">
        <v>100.529999</v>
      </c>
      <c r="C6249">
        <v>100.900002</v>
      </c>
      <c r="D6249">
        <v>95.339995999999999</v>
      </c>
      <c r="E6249">
        <v>97.010002</v>
      </c>
      <c r="F6249">
        <v>82.362831</v>
      </c>
      <c r="G6249">
        <v>20807400</v>
      </c>
    </row>
    <row r="6250" spans="1:7" x14ac:dyDescent="0.55000000000000004">
      <c r="A6250" s="1">
        <v>41927</v>
      </c>
      <c r="B6250">
        <v>96.050003000000004</v>
      </c>
      <c r="C6250">
        <v>98.720000999999996</v>
      </c>
      <c r="D6250">
        <v>95.099997999999999</v>
      </c>
      <c r="E6250">
        <v>98.209998999999996</v>
      </c>
      <c r="F6250">
        <v>83.381653</v>
      </c>
      <c r="G6250">
        <v>21905900</v>
      </c>
    </row>
    <row r="6251" spans="1:7" x14ac:dyDescent="0.55000000000000004">
      <c r="A6251" s="1">
        <v>41928</v>
      </c>
      <c r="B6251">
        <v>96.970000999999996</v>
      </c>
      <c r="C6251">
        <v>98</v>
      </c>
      <c r="D6251">
        <v>96.5</v>
      </c>
      <c r="E6251">
        <v>96.779999000000004</v>
      </c>
      <c r="F6251">
        <v>82.167541999999997</v>
      </c>
      <c r="G6251">
        <v>14575300</v>
      </c>
    </row>
    <row r="6252" spans="1:7" x14ac:dyDescent="0.55000000000000004">
      <c r="A6252" s="1">
        <v>41929</v>
      </c>
      <c r="B6252">
        <v>97.540001000000004</v>
      </c>
      <c r="C6252">
        <v>99.150002000000001</v>
      </c>
      <c r="D6252">
        <v>97.309997999999993</v>
      </c>
      <c r="E6252">
        <v>98.699996999999996</v>
      </c>
      <c r="F6252">
        <v>83.797646</v>
      </c>
      <c r="G6252">
        <v>12272900</v>
      </c>
    </row>
    <row r="6253" spans="1:7" x14ac:dyDescent="0.55000000000000004">
      <c r="A6253" s="1">
        <v>41932</v>
      </c>
      <c r="B6253">
        <v>98.830001999999993</v>
      </c>
      <c r="C6253">
        <v>99.199996999999996</v>
      </c>
      <c r="D6253">
        <v>98.32</v>
      </c>
      <c r="E6253">
        <v>99.199996999999996</v>
      </c>
      <c r="F6253">
        <v>84.222153000000006</v>
      </c>
      <c r="G6253">
        <v>7988900</v>
      </c>
    </row>
    <row r="6254" spans="1:7" x14ac:dyDescent="0.55000000000000004">
      <c r="A6254" s="1">
        <v>41933</v>
      </c>
      <c r="B6254">
        <v>99.830001999999993</v>
      </c>
      <c r="C6254">
        <v>100.379997</v>
      </c>
      <c r="D6254">
        <v>99.339995999999999</v>
      </c>
      <c r="E6254">
        <v>100.360001</v>
      </c>
      <c r="F6254">
        <v>85.207008000000002</v>
      </c>
      <c r="G6254">
        <v>7287300</v>
      </c>
    </row>
    <row r="6255" spans="1:7" x14ac:dyDescent="0.55000000000000004">
      <c r="A6255" s="1">
        <v>41934</v>
      </c>
      <c r="B6255">
        <v>101.099998</v>
      </c>
      <c r="C6255">
        <v>101.790001</v>
      </c>
      <c r="D6255">
        <v>100.519997</v>
      </c>
      <c r="E6255">
        <v>101.220001</v>
      </c>
      <c r="F6255">
        <v>85.937179999999998</v>
      </c>
      <c r="G6255">
        <v>9360100</v>
      </c>
    </row>
    <row r="6256" spans="1:7" x14ac:dyDescent="0.55000000000000004">
      <c r="A6256" s="1">
        <v>41935</v>
      </c>
      <c r="B6256">
        <v>102.260002</v>
      </c>
      <c r="C6256">
        <v>102.980003</v>
      </c>
      <c r="D6256">
        <v>101.94000200000001</v>
      </c>
      <c r="E6256">
        <v>102.629997</v>
      </c>
      <c r="F6256">
        <v>87.134285000000006</v>
      </c>
      <c r="G6256">
        <v>7570400</v>
      </c>
    </row>
    <row r="6257" spans="1:7" x14ac:dyDescent="0.55000000000000004">
      <c r="A6257" s="1">
        <v>41936</v>
      </c>
      <c r="B6257">
        <v>102.949997</v>
      </c>
      <c r="C6257">
        <v>103.290001</v>
      </c>
      <c r="D6257">
        <v>102.209999</v>
      </c>
      <c r="E6257">
        <v>103.129997</v>
      </c>
      <c r="F6257">
        <v>87.558784000000003</v>
      </c>
      <c r="G6257">
        <v>5973100</v>
      </c>
    </row>
    <row r="6258" spans="1:7" x14ac:dyDescent="0.55000000000000004">
      <c r="A6258" s="1">
        <v>41939</v>
      </c>
      <c r="B6258">
        <v>103.07</v>
      </c>
      <c r="C6258">
        <v>104.239998</v>
      </c>
      <c r="D6258">
        <v>103.040001</v>
      </c>
      <c r="E6258">
        <v>104.07</v>
      </c>
      <c r="F6258">
        <v>88.356857000000005</v>
      </c>
      <c r="G6258">
        <v>7043900</v>
      </c>
    </row>
    <row r="6259" spans="1:7" x14ac:dyDescent="0.55000000000000004">
      <c r="A6259" s="1">
        <v>41940</v>
      </c>
      <c r="B6259">
        <v>104.550003</v>
      </c>
      <c r="C6259">
        <v>104.800003</v>
      </c>
      <c r="D6259">
        <v>103.55999799999999</v>
      </c>
      <c r="E6259">
        <v>104.790001</v>
      </c>
      <c r="F6259">
        <v>88.968140000000005</v>
      </c>
      <c r="G6259">
        <v>10347800</v>
      </c>
    </row>
    <row r="6260" spans="1:7" x14ac:dyDescent="0.55000000000000004">
      <c r="A6260" s="1">
        <v>41941</v>
      </c>
      <c r="B6260">
        <v>105</v>
      </c>
      <c r="C6260">
        <v>105.55999799999999</v>
      </c>
      <c r="D6260">
        <v>104.860001</v>
      </c>
      <c r="E6260">
        <v>105.55999799999999</v>
      </c>
      <c r="F6260">
        <v>89.621871999999996</v>
      </c>
      <c r="G6260">
        <v>8188300</v>
      </c>
    </row>
    <row r="6261" spans="1:7" x14ac:dyDescent="0.55000000000000004">
      <c r="A6261" s="1">
        <v>41942</v>
      </c>
      <c r="B6261">
        <v>105.16999800000001</v>
      </c>
      <c r="C6261">
        <v>107.050003</v>
      </c>
      <c r="D6261">
        <v>104.910004</v>
      </c>
      <c r="E6261">
        <v>107.040001</v>
      </c>
      <c r="F6261">
        <v>90.878440999999995</v>
      </c>
      <c r="G6261">
        <v>9068300</v>
      </c>
    </row>
    <row r="6262" spans="1:7" x14ac:dyDescent="0.55000000000000004">
      <c r="A6262" s="1">
        <v>41943</v>
      </c>
      <c r="B6262">
        <v>107.94000200000001</v>
      </c>
      <c r="C6262">
        <v>108.18</v>
      </c>
      <c r="D6262">
        <v>107.260002</v>
      </c>
      <c r="E6262">
        <v>107.779999</v>
      </c>
      <c r="F6262">
        <v>91.506698999999998</v>
      </c>
      <c r="G6262">
        <v>10800100</v>
      </c>
    </row>
    <row r="6263" spans="1:7" x14ac:dyDescent="0.55000000000000004">
      <c r="A6263" s="1">
        <v>41946</v>
      </c>
      <c r="B6263">
        <v>107.83000199999999</v>
      </c>
      <c r="C6263">
        <v>108.120003</v>
      </c>
      <c r="D6263">
        <v>106.75</v>
      </c>
      <c r="E6263">
        <v>107.459999</v>
      </c>
      <c r="F6263">
        <v>91.235016000000002</v>
      </c>
      <c r="G6263">
        <v>7082600</v>
      </c>
    </row>
    <row r="6264" spans="1:7" x14ac:dyDescent="0.55000000000000004">
      <c r="A6264" s="1">
        <v>41947</v>
      </c>
      <c r="B6264">
        <v>107.889999</v>
      </c>
      <c r="C6264">
        <v>108.730003</v>
      </c>
      <c r="D6264">
        <v>107.339996</v>
      </c>
      <c r="E6264">
        <v>108.620003</v>
      </c>
      <c r="F6264">
        <v>92.219887</v>
      </c>
      <c r="G6264">
        <v>9349000</v>
      </c>
    </row>
    <row r="6265" spans="1:7" x14ac:dyDescent="0.55000000000000004">
      <c r="A6265" s="1">
        <v>41948</v>
      </c>
      <c r="B6265">
        <v>109.050003</v>
      </c>
      <c r="C6265">
        <v>109.260002</v>
      </c>
      <c r="D6265">
        <v>107.949997</v>
      </c>
      <c r="E6265">
        <v>108.82</v>
      </c>
      <c r="F6265">
        <v>92.389656000000002</v>
      </c>
      <c r="G6265">
        <v>6966800</v>
      </c>
    </row>
    <row r="6266" spans="1:7" x14ac:dyDescent="0.55000000000000004">
      <c r="A6266" s="1">
        <v>41949</v>
      </c>
      <c r="B6266">
        <v>108.93</v>
      </c>
      <c r="C6266">
        <v>109.32</v>
      </c>
      <c r="D6266">
        <v>108.550003</v>
      </c>
      <c r="E6266">
        <v>109.010002</v>
      </c>
      <c r="F6266">
        <v>92.550995</v>
      </c>
      <c r="G6266">
        <v>6200300</v>
      </c>
    </row>
    <row r="6267" spans="1:7" x14ac:dyDescent="0.55000000000000004">
      <c r="A6267" s="1">
        <v>41950</v>
      </c>
      <c r="B6267">
        <v>109</v>
      </c>
      <c r="C6267">
        <v>109.029999</v>
      </c>
      <c r="D6267">
        <v>107.91999800000001</v>
      </c>
      <c r="E6267">
        <v>108.199997</v>
      </c>
      <c r="F6267">
        <v>91.863297000000003</v>
      </c>
      <c r="G6267">
        <v>6652600</v>
      </c>
    </row>
    <row r="6268" spans="1:7" x14ac:dyDescent="0.55000000000000004">
      <c r="A6268" s="1">
        <v>41953</v>
      </c>
      <c r="B6268">
        <v>108.07</v>
      </c>
      <c r="C6268">
        <v>108.91999800000001</v>
      </c>
      <c r="D6268">
        <v>107.199997</v>
      </c>
      <c r="E6268">
        <v>108.82</v>
      </c>
      <c r="F6268">
        <v>92.389656000000002</v>
      </c>
      <c r="G6268">
        <v>7573300</v>
      </c>
    </row>
    <row r="6269" spans="1:7" x14ac:dyDescent="0.55000000000000004">
      <c r="A6269" s="1">
        <v>41954</v>
      </c>
      <c r="B6269">
        <v>108.879997</v>
      </c>
      <c r="C6269">
        <v>109.400002</v>
      </c>
      <c r="D6269">
        <v>108.550003</v>
      </c>
      <c r="E6269">
        <v>108.910004</v>
      </c>
      <c r="F6269">
        <v>92.466087000000002</v>
      </c>
      <c r="G6269">
        <v>6221100</v>
      </c>
    </row>
    <row r="6270" spans="1:7" x14ac:dyDescent="0.55000000000000004">
      <c r="A6270" s="1">
        <v>41955</v>
      </c>
      <c r="B6270">
        <v>108.66999800000001</v>
      </c>
      <c r="C6270">
        <v>109</v>
      </c>
      <c r="D6270">
        <v>108.389999</v>
      </c>
      <c r="E6270">
        <v>108.75</v>
      </c>
      <c r="F6270">
        <v>92.330246000000002</v>
      </c>
      <c r="G6270">
        <v>4895900</v>
      </c>
    </row>
    <row r="6271" spans="1:7" x14ac:dyDescent="0.55000000000000004">
      <c r="A6271" s="1">
        <v>41956</v>
      </c>
      <c r="B6271">
        <v>109.050003</v>
      </c>
      <c r="C6271">
        <v>109.489998</v>
      </c>
      <c r="D6271">
        <v>108.5</v>
      </c>
      <c r="E6271">
        <v>109.07</v>
      </c>
      <c r="F6271">
        <v>92.601921000000004</v>
      </c>
      <c r="G6271">
        <v>4860000</v>
      </c>
    </row>
    <row r="6272" spans="1:7" x14ac:dyDescent="0.55000000000000004">
      <c r="A6272" s="1">
        <v>41957</v>
      </c>
      <c r="B6272">
        <v>108.91999800000001</v>
      </c>
      <c r="C6272">
        <v>109.05999799999999</v>
      </c>
      <c r="D6272">
        <v>108.010002</v>
      </c>
      <c r="E6272">
        <v>108.160004</v>
      </c>
      <c r="F6272">
        <v>91.829323000000002</v>
      </c>
      <c r="G6272">
        <v>5650700</v>
      </c>
    </row>
    <row r="6273" spans="1:7" x14ac:dyDescent="0.55000000000000004">
      <c r="A6273" s="1">
        <v>41960</v>
      </c>
      <c r="B6273">
        <v>108</v>
      </c>
      <c r="C6273">
        <v>108.69000200000001</v>
      </c>
      <c r="D6273">
        <v>107.610001</v>
      </c>
      <c r="E6273">
        <v>108.300003</v>
      </c>
      <c r="F6273">
        <v>91.948195999999996</v>
      </c>
      <c r="G6273">
        <v>5233000</v>
      </c>
    </row>
    <row r="6274" spans="1:7" x14ac:dyDescent="0.55000000000000004">
      <c r="A6274" s="1">
        <v>41961</v>
      </c>
      <c r="B6274">
        <v>108.129997</v>
      </c>
      <c r="C6274">
        <v>109.05999799999999</v>
      </c>
      <c r="D6274">
        <v>107.720001</v>
      </c>
      <c r="E6274">
        <v>108.83000199999999</v>
      </c>
      <c r="F6274">
        <v>92.398155000000003</v>
      </c>
      <c r="G6274">
        <v>5407200</v>
      </c>
    </row>
    <row r="6275" spans="1:7" x14ac:dyDescent="0.55000000000000004">
      <c r="A6275" s="1">
        <v>41962</v>
      </c>
      <c r="B6275">
        <v>108.449997</v>
      </c>
      <c r="C6275">
        <v>108.80999799999999</v>
      </c>
      <c r="D6275">
        <v>108.099998</v>
      </c>
      <c r="E6275">
        <v>108.760002</v>
      </c>
      <c r="F6275">
        <v>92.338745000000003</v>
      </c>
      <c r="G6275">
        <v>5217800</v>
      </c>
    </row>
    <row r="6276" spans="1:7" x14ac:dyDescent="0.55000000000000004">
      <c r="A6276" s="1">
        <v>41963</v>
      </c>
      <c r="B6276">
        <v>108.550003</v>
      </c>
      <c r="C6276">
        <v>108.57</v>
      </c>
      <c r="D6276">
        <v>107.69000200000001</v>
      </c>
      <c r="E6276">
        <v>108.18</v>
      </c>
      <c r="F6276">
        <v>91.846298000000004</v>
      </c>
      <c r="G6276">
        <v>8090700</v>
      </c>
    </row>
    <row r="6277" spans="1:7" x14ac:dyDescent="0.55000000000000004">
      <c r="A6277" s="1">
        <v>41964</v>
      </c>
      <c r="B6277">
        <v>108.730003</v>
      </c>
      <c r="C6277">
        <v>108.730003</v>
      </c>
      <c r="D6277">
        <v>107.620003</v>
      </c>
      <c r="E6277">
        <v>107.860001</v>
      </c>
      <c r="F6277">
        <v>92.171051000000006</v>
      </c>
      <c r="G6277">
        <v>8417400</v>
      </c>
    </row>
    <row r="6278" spans="1:7" x14ac:dyDescent="0.55000000000000004">
      <c r="A6278" s="1">
        <v>41967</v>
      </c>
      <c r="B6278">
        <v>107.91999800000001</v>
      </c>
      <c r="C6278">
        <v>108.230003</v>
      </c>
      <c r="D6278">
        <v>106.639999</v>
      </c>
      <c r="E6278">
        <v>106.879997</v>
      </c>
      <c r="F6278">
        <v>91.333564999999993</v>
      </c>
      <c r="G6278">
        <v>9098000</v>
      </c>
    </row>
    <row r="6279" spans="1:7" x14ac:dyDescent="0.55000000000000004">
      <c r="A6279" s="1">
        <v>41968</v>
      </c>
      <c r="B6279">
        <v>106.980003</v>
      </c>
      <c r="C6279">
        <v>107.19000200000001</v>
      </c>
      <c r="D6279">
        <v>106.699997</v>
      </c>
      <c r="E6279">
        <v>106.699997</v>
      </c>
      <c r="F6279">
        <v>91.179764000000006</v>
      </c>
      <c r="G6279">
        <v>7367900</v>
      </c>
    </row>
    <row r="6280" spans="1:7" x14ac:dyDescent="0.55000000000000004">
      <c r="A6280" s="1">
        <v>41969</v>
      </c>
      <c r="B6280">
        <v>106.769997</v>
      </c>
      <c r="C6280">
        <v>107.25</v>
      </c>
      <c r="D6280">
        <v>106.599998</v>
      </c>
      <c r="E6280">
        <v>107.209999</v>
      </c>
      <c r="F6280">
        <v>91.615577999999999</v>
      </c>
      <c r="G6280">
        <v>5503700</v>
      </c>
    </row>
    <row r="6281" spans="1:7" x14ac:dyDescent="0.55000000000000004">
      <c r="A6281" s="1">
        <v>41971</v>
      </c>
      <c r="B6281">
        <v>107.610001</v>
      </c>
      <c r="C6281">
        <v>108.82</v>
      </c>
      <c r="D6281">
        <v>107.33000199999999</v>
      </c>
      <c r="E6281">
        <v>108.25</v>
      </c>
      <c r="F6281">
        <v>92.504294999999999</v>
      </c>
      <c r="G6281">
        <v>5881200</v>
      </c>
    </row>
    <row r="6282" spans="1:7" x14ac:dyDescent="0.55000000000000004">
      <c r="A6282" s="1">
        <v>41974</v>
      </c>
      <c r="B6282">
        <v>107.889999</v>
      </c>
      <c r="C6282">
        <v>108.80999799999999</v>
      </c>
      <c r="D6282">
        <v>107.349998</v>
      </c>
      <c r="E6282">
        <v>108.029999</v>
      </c>
      <c r="F6282">
        <v>92.316292000000004</v>
      </c>
      <c r="G6282">
        <v>5638800</v>
      </c>
    </row>
    <row r="6283" spans="1:7" x14ac:dyDescent="0.55000000000000004">
      <c r="A6283" s="1">
        <v>41975</v>
      </c>
      <c r="B6283">
        <v>107.970001</v>
      </c>
      <c r="C6283">
        <v>108.529999</v>
      </c>
      <c r="D6283">
        <v>107.5</v>
      </c>
      <c r="E6283">
        <v>108.510002</v>
      </c>
      <c r="F6283">
        <v>92.726478999999998</v>
      </c>
      <c r="G6283">
        <v>6184400</v>
      </c>
    </row>
    <row r="6284" spans="1:7" x14ac:dyDescent="0.55000000000000004">
      <c r="A6284" s="1">
        <v>41976</v>
      </c>
      <c r="B6284">
        <v>108.540001</v>
      </c>
      <c r="C6284">
        <v>108.989998</v>
      </c>
      <c r="D6284">
        <v>107.650002</v>
      </c>
      <c r="E6284">
        <v>107.720001</v>
      </c>
      <c r="F6284">
        <v>92.051406999999998</v>
      </c>
      <c r="G6284">
        <v>8957400</v>
      </c>
    </row>
    <row r="6285" spans="1:7" x14ac:dyDescent="0.55000000000000004">
      <c r="A6285" s="1">
        <v>41977</v>
      </c>
      <c r="B6285">
        <v>108.089996</v>
      </c>
      <c r="C6285">
        <v>108.300003</v>
      </c>
      <c r="D6285">
        <v>107.379997</v>
      </c>
      <c r="E6285">
        <v>107.55999799999999</v>
      </c>
      <c r="F6285">
        <v>91.914658000000003</v>
      </c>
      <c r="G6285">
        <v>6697600</v>
      </c>
    </row>
    <row r="6286" spans="1:7" x14ac:dyDescent="0.55000000000000004">
      <c r="A6286" s="1">
        <v>41978</v>
      </c>
      <c r="B6286">
        <v>107.529999</v>
      </c>
      <c r="C6286">
        <v>108.739998</v>
      </c>
      <c r="D6286">
        <v>107.220001</v>
      </c>
      <c r="E6286">
        <v>108.510002</v>
      </c>
      <c r="F6286">
        <v>92.726478999999998</v>
      </c>
      <c r="G6286">
        <v>6449700</v>
      </c>
    </row>
    <row r="6287" spans="1:7" x14ac:dyDescent="0.55000000000000004">
      <c r="A6287" s="1">
        <v>41981</v>
      </c>
      <c r="B6287">
        <v>108.41999800000001</v>
      </c>
      <c r="C6287">
        <v>108.879997</v>
      </c>
      <c r="D6287">
        <v>108.139999</v>
      </c>
      <c r="E6287">
        <v>108.519997</v>
      </c>
      <c r="F6287">
        <v>92.735016000000002</v>
      </c>
      <c r="G6287">
        <v>6499300</v>
      </c>
    </row>
    <row r="6288" spans="1:7" x14ac:dyDescent="0.55000000000000004">
      <c r="A6288" s="1">
        <v>41982</v>
      </c>
      <c r="B6288">
        <v>108.220001</v>
      </c>
      <c r="C6288">
        <v>108.470001</v>
      </c>
      <c r="D6288">
        <v>106.889999</v>
      </c>
      <c r="E6288">
        <v>108.050003</v>
      </c>
      <c r="F6288">
        <v>92.333397000000005</v>
      </c>
      <c r="G6288">
        <v>7214300</v>
      </c>
    </row>
    <row r="6289" spans="1:7" x14ac:dyDescent="0.55000000000000004">
      <c r="A6289" s="1">
        <v>41983</v>
      </c>
      <c r="B6289">
        <v>107.610001</v>
      </c>
      <c r="C6289">
        <v>107.959999</v>
      </c>
      <c r="D6289">
        <v>106.150002</v>
      </c>
      <c r="E6289">
        <v>106.239998</v>
      </c>
      <c r="F6289">
        <v>90.786681999999999</v>
      </c>
      <c r="G6289">
        <v>9416400</v>
      </c>
    </row>
    <row r="6290" spans="1:7" x14ac:dyDescent="0.55000000000000004">
      <c r="A6290" s="1">
        <v>41984</v>
      </c>
      <c r="B6290">
        <v>105.849998</v>
      </c>
      <c r="C6290">
        <v>107.30999799999999</v>
      </c>
      <c r="D6290">
        <v>105.360001</v>
      </c>
      <c r="E6290">
        <v>106.720001</v>
      </c>
      <c r="F6290">
        <v>91.196854000000002</v>
      </c>
      <c r="G6290">
        <v>7114600</v>
      </c>
    </row>
    <row r="6291" spans="1:7" x14ac:dyDescent="0.55000000000000004">
      <c r="A6291" s="1">
        <v>41985</v>
      </c>
      <c r="B6291">
        <v>106.650002</v>
      </c>
      <c r="C6291">
        <v>106.870003</v>
      </c>
      <c r="D6291">
        <v>104.389999</v>
      </c>
      <c r="E6291">
        <v>104.43</v>
      </c>
      <c r="F6291">
        <v>89.239929000000004</v>
      </c>
      <c r="G6291">
        <v>8325500</v>
      </c>
    </row>
    <row r="6292" spans="1:7" x14ac:dyDescent="0.55000000000000004">
      <c r="A6292" s="1">
        <v>41988</v>
      </c>
      <c r="B6292">
        <v>104.769997</v>
      </c>
      <c r="C6292">
        <v>105.05999799999999</v>
      </c>
      <c r="D6292">
        <v>103.629997</v>
      </c>
      <c r="E6292">
        <v>103.959999</v>
      </c>
      <c r="F6292">
        <v>88.838302999999996</v>
      </c>
      <c r="G6292">
        <v>12110600</v>
      </c>
    </row>
    <row r="6293" spans="1:7" x14ac:dyDescent="0.55000000000000004">
      <c r="A6293" s="1">
        <v>41989</v>
      </c>
      <c r="B6293">
        <v>103.480003</v>
      </c>
      <c r="C6293">
        <v>105.209999</v>
      </c>
      <c r="D6293">
        <v>102.5</v>
      </c>
      <c r="E6293">
        <v>102.760002</v>
      </c>
      <c r="F6293">
        <v>87.812859000000003</v>
      </c>
      <c r="G6293">
        <v>10209200</v>
      </c>
    </row>
    <row r="6294" spans="1:7" x14ac:dyDescent="0.55000000000000004">
      <c r="A6294" s="1">
        <v>41990</v>
      </c>
      <c r="B6294">
        <v>103.269997</v>
      </c>
      <c r="C6294">
        <v>104.489998</v>
      </c>
      <c r="D6294">
        <v>102.699997</v>
      </c>
      <c r="E6294">
        <v>104.07</v>
      </c>
      <c r="F6294">
        <v>88.932297000000005</v>
      </c>
      <c r="G6294">
        <v>10207600</v>
      </c>
    </row>
    <row r="6295" spans="1:7" x14ac:dyDescent="0.55000000000000004">
      <c r="A6295" s="1">
        <v>41991</v>
      </c>
      <c r="B6295">
        <v>105.620003</v>
      </c>
      <c r="C6295">
        <v>106.82</v>
      </c>
      <c r="D6295">
        <v>104.739998</v>
      </c>
      <c r="E6295">
        <v>106.80999799999999</v>
      </c>
      <c r="F6295">
        <v>91.273765999999995</v>
      </c>
      <c r="G6295">
        <v>11756800</v>
      </c>
    </row>
    <row r="6296" spans="1:7" x14ac:dyDescent="0.55000000000000004">
      <c r="A6296" s="1">
        <v>41992</v>
      </c>
      <c r="B6296">
        <v>106.629997</v>
      </c>
      <c r="C6296">
        <v>107.389999</v>
      </c>
      <c r="D6296">
        <v>105.5</v>
      </c>
      <c r="E6296">
        <v>105.550003</v>
      </c>
      <c r="F6296">
        <v>90.197036999999995</v>
      </c>
      <c r="G6296">
        <v>19154400</v>
      </c>
    </row>
    <row r="6297" spans="1:7" x14ac:dyDescent="0.55000000000000004">
      <c r="A6297" s="1">
        <v>41995</v>
      </c>
      <c r="B6297">
        <v>105.69000200000001</v>
      </c>
      <c r="C6297">
        <v>106.83000199999999</v>
      </c>
      <c r="D6297">
        <v>105.66999800000001</v>
      </c>
      <c r="E6297">
        <v>106.739998</v>
      </c>
      <c r="F6297">
        <v>91.213959000000003</v>
      </c>
      <c r="G6297">
        <v>8124500</v>
      </c>
    </row>
    <row r="6298" spans="1:7" x14ac:dyDescent="0.55000000000000004">
      <c r="A6298" s="1">
        <v>41996</v>
      </c>
      <c r="B6298">
        <v>106.660004</v>
      </c>
      <c r="C6298">
        <v>106.910004</v>
      </c>
      <c r="D6298">
        <v>103.91999800000001</v>
      </c>
      <c r="E6298">
        <v>104.279999</v>
      </c>
      <c r="F6298">
        <v>89.111762999999996</v>
      </c>
      <c r="G6298">
        <v>10171700</v>
      </c>
    </row>
    <row r="6299" spans="1:7" x14ac:dyDescent="0.55000000000000004">
      <c r="A6299" s="1">
        <v>41997</v>
      </c>
      <c r="B6299">
        <v>104.379997</v>
      </c>
      <c r="C6299">
        <v>105.33000199999999</v>
      </c>
      <c r="D6299">
        <v>104.379997</v>
      </c>
      <c r="E6299">
        <v>104.589996</v>
      </c>
      <c r="F6299">
        <v>89.376686000000007</v>
      </c>
      <c r="G6299">
        <v>3415100</v>
      </c>
    </row>
    <row r="6300" spans="1:7" x14ac:dyDescent="0.55000000000000004">
      <c r="A6300" s="1">
        <v>41999</v>
      </c>
      <c r="B6300">
        <v>105.07</v>
      </c>
      <c r="C6300">
        <v>105.69000200000001</v>
      </c>
      <c r="D6300">
        <v>104.69000200000001</v>
      </c>
      <c r="E6300">
        <v>105.05999799999999</v>
      </c>
      <c r="F6300">
        <v>89.778312999999997</v>
      </c>
      <c r="G6300">
        <v>2951000</v>
      </c>
    </row>
    <row r="6301" spans="1:7" x14ac:dyDescent="0.55000000000000004">
      <c r="A6301" s="1">
        <v>42002</v>
      </c>
      <c r="B6301">
        <v>104.639999</v>
      </c>
      <c r="C6301">
        <v>105.69000200000001</v>
      </c>
      <c r="D6301">
        <v>104.610001</v>
      </c>
      <c r="E6301">
        <v>105.33000199999999</v>
      </c>
      <c r="F6301">
        <v>90.009040999999996</v>
      </c>
      <c r="G6301">
        <v>4273400</v>
      </c>
    </row>
    <row r="6302" spans="1:7" x14ac:dyDescent="0.55000000000000004">
      <c r="A6302" s="1">
        <v>42003</v>
      </c>
      <c r="B6302">
        <v>105.41999800000001</v>
      </c>
      <c r="C6302">
        <v>105.800003</v>
      </c>
      <c r="D6302">
        <v>105.05999799999999</v>
      </c>
      <c r="E6302">
        <v>105.360001</v>
      </c>
      <c r="F6302">
        <v>90.034676000000005</v>
      </c>
      <c r="G6302">
        <v>4371700</v>
      </c>
    </row>
    <row r="6303" spans="1:7" x14ac:dyDescent="0.55000000000000004">
      <c r="A6303" s="1">
        <v>42004</v>
      </c>
      <c r="B6303">
        <v>105.610001</v>
      </c>
      <c r="C6303">
        <v>106.110001</v>
      </c>
      <c r="D6303">
        <v>104.540001</v>
      </c>
      <c r="E6303">
        <v>104.57</v>
      </c>
      <c r="F6303">
        <v>89.359595999999996</v>
      </c>
      <c r="G6303">
        <v>6202100</v>
      </c>
    </row>
    <row r="6304" spans="1:7" x14ac:dyDescent="0.55000000000000004">
      <c r="A6304" s="1">
        <v>42006</v>
      </c>
      <c r="B6304">
        <v>105.050003</v>
      </c>
      <c r="C6304">
        <v>105.550003</v>
      </c>
      <c r="D6304">
        <v>104.129997</v>
      </c>
      <c r="E6304">
        <v>104.519997</v>
      </c>
      <c r="F6304">
        <v>89.316840999999997</v>
      </c>
      <c r="G6304">
        <v>5753600</v>
      </c>
    </row>
    <row r="6305" spans="1:7" x14ac:dyDescent="0.55000000000000004">
      <c r="A6305" s="1">
        <v>42009</v>
      </c>
      <c r="B6305">
        <v>104.480003</v>
      </c>
      <c r="C6305">
        <v>104.730003</v>
      </c>
      <c r="D6305">
        <v>103.68</v>
      </c>
      <c r="E6305">
        <v>103.790001</v>
      </c>
      <c r="F6305">
        <v>88.693038999999999</v>
      </c>
      <c r="G6305">
        <v>8079300</v>
      </c>
    </row>
    <row r="6306" spans="1:7" x14ac:dyDescent="0.55000000000000004">
      <c r="A6306" s="1">
        <v>42010</v>
      </c>
      <c r="B6306">
        <v>104.339996</v>
      </c>
      <c r="C6306">
        <v>104.989998</v>
      </c>
      <c r="D6306">
        <v>102.94000200000001</v>
      </c>
      <c r="E6306">
        <v>103.279999</v>
      </c>
      <c r="F6306">
        <v>88.257210000000001</v>
      </c>
      <c r="G6306">
        <v>7428000</v>
      </c>
    </row>
    <row r="6307" spans="1:7" x14ac:dyDescent="0.55000000000000004">
      <c r="A6307" s="1">
        <v>42011</v>
      </c>
      <c r="B6307">
        <v>103.910004</v>
      </c>
      <c r="C6307">
        <v>105.83000199999999</v>
      </c>
      <c r="D6307">
        <v>103.80999799999999</v>
      </c>
      <c r="E6307">
        <v>105.55999799999999</v>
      </c>
      <c r="F6307">
        <v>90.205596999999997</v>
      </c>
      <c r="G6307">
        <v>7931700</v>
      </c>
    </row>
    <row r="6308" spans="1:7" x14ac:dyDescent="0.55000000000000004">
      <c r="A6308" s="1">
        <v>42012</v>
      </c>
      <c r="B6308">
        <v>106.05999799999999</v>
      </c>
      <c r="C6308">
        <v>106.489998</v>
      </c>
      <c r="D6308">
        <v>105.75</v>
      </c>
      <c r="E6308">
        <v>106.389999</v>
      </c>
      <c r="F6308">
        <v>90.914840999999996</v>
      </c>
      <c r="G6308">
        <v>9916000</v>
      </c>
    </row>
    <row r="6309" spans="1:7" x14ac:dyDescent="0.55000000000000004">
      <c r="A6309" s="1">
        <v>42013</v>
      </c>
      <c r="B6309">
        <v>106.5</v>
      </c>
      <c r="C6309">
        <v>106.5</v>
      </c>
      <c r="D6309">
        <v>104.75</v>
      </c>
      <c r="E6309">
        <v>104.94000200000001</v>
      </c>
      <c r="F6309">
        <v>89.675765999999996</v>
      </c>
      <c r="G6309">
        <v>7364800</v>
      </c>
    </row>
    <row r="6310" spans="1:7" x14ac:dyDescent="0.55000000000000004">
      <c r="A6310" s="1">
        <v>42016</v>
      </c>
      <c r="B6310">
        <v>105.16999800000001</v>
      </c>
      <c r="C6310">
        <v>105.82</v>
      </c>
      <c r="D6310">
        <v>104.300003</v>
      </c>
      <c r="E6310">
        <v>104.58000199999999</v>
      </c>
      <c r="F6310">
        <v>89.368149000000003</v>
      </c>
      <c r="G6310">
        <v>6839000</v>
      </c>
    </row>
    <row r="6311" spans="1:7" x14ac:dyDescent="0.55000000000000004">
      <c r="A6311" s="1">
        <v>42017</v>
      </c>
      <c r="B6311">
        <v>105.44000200000001</v>
      </c>
      <c r="C6311">
        <v>106.33000199999999</v>
      </c>
      <c r="D6311">
        <v>104.239998</v>
      </c>
      <c r="E6311">
        <v>104.760002</v>
      </c>
      <c r="F6311">
        <v>89.521957</v>
      </c>
      <c r="G6311">
        <v>10151100</v>
      </c>
    </row>
    <row r="6312" spans="1:7" x14ac:dyDescent="0.55000000000000004">
      <c r="A6312" s="1">
        <v>42018</v>
      </c>
      <c r="B6312">
        <v>103.860001</v>
      </c>
      <c r="C6312">
        <v>104.43</v>
      </c>
      <c r="D6312">
        <v>103.510002</v>
      </c>
      <c r="E6312">
        <v>104</v>
      </c>
      <c r="F6312">
        <v>88.872497999999993</v>
      </c>
      <c r="G6312">
        <v>8887700</v>
      </c>
    </row>
    <row r="6313" spans="1:7" x14ac:dyDescent="0.55000000000000004">
      <c r="A6313" s="1">
        <v>42019</v>
      </c>
      <c r="B6313">
        <v>102.970001</v>
      </c>
      <c r="C6313">
        <v>103.93</v>
      </c>
      <c r="D6313">
        <v>101.949997</v>
      </c>
      <c r="E6313">
        <v>102.489998</v>
      </c>
      <c r="F6313">
        <v>87.582153000000005</v>
      </c>
      <c r="G6313">
        <v>10834800</v>
      </c>
    </row>
    <row r="6314" spans="1:7" x14ac:dyDescent="0.55000000000000004">
      <c r="A6314" s="1">
        <v>42020</v>
      </c>
      <c r="B6314">
        <v>102.05999799999999</v>
      </c>
      <c r="C6314">
        <v>104.620003</v>
      </c>
      <c r="D6314">
        <v>102</v>
      </c>
      <c r="E6314">
        <v>104.040001</v>
      </c>
      <c r="F6314">
        <v>88.906670000000005</v>
      </c>
      <c r="G6314">
        <v>14092300</v>
      </c>
    </row>
    <row r="6315" spans="1:7" x14ac:dyDescent="0.55000000000000004">
      <c r="A6315" s="1">
        <v>42024</v>
      </c>
      <c r="B6315">
        <v>101.550003</v>
      </c>
      <c r="C6315">
        <v>102.050003</v>
      </c>
      <c r="D6315">
        <v>100.260002</v>
      </c>
      <c r="E6315">
        <v>101.290001</v>
      </c>
      <c r="F6315">
        <v>86.556685999999999</v>
      </c>
      <c r="G6315">
        <v>20460000</v>
      </c>
    </row>
    <row r="6316" spans="1:7" x14ac:dyDescent="0.55000000000000004">
      <c r="A6316" s="1">
        <v>42025</v>
      </c>
      <c r="B6316">
        <v>100.55999799999999</v>
      </c>
      <c r="C6316">
        <v>102.099998</v>
      </c>
      <c r="D6316">
        <v>100.400002</v>
      </c>
      <c r="E6316">
        <v>101.900002</v>
      </c>
      <c r="F6316">
        <v>87.077956999999998</v>
      </c>
      <c r="G6316">
        <v>11702900</v>
      </c>
    </row>
    <row r="6317" spans="1:7" x14ac:dyDescent="0.55000000000000004">
      <c r="A6317" s="1">
        <v>42026</v>
      </c>
      <c r="B6317">
        <v>102.389999</v>
      </c>
      <c r="C6317">
        <v>103.83000199999999</v>
      </c>
      <c r="D6317">
        <v>101.57</v>
      </c>
      <c r="E6317">
        <v>103.760002</v>
      </c>
      <c r="F6317">
        <v>88.667411999999999</v>
      </c>
      <c r="G6317">
        <v>9036600</v>
      </c>
    </row>
    <row r="6318" spans="1:7" x14ac:dyDescent="0.55000000000000004">
      <c r="A6318" s="1">
        <v>42027</v>
      </c>
      <c r="B6318">
        <v>102.94000200000001</v>
      </c>
      <c r="C6318">
        <v>102.970001</v>
      </c>
      <c r="D6318">
        <v>101.94000200000001</v>
      </c>
      <c r="E6318">
        <v>102.199997</v>
      </c>
      <c r="F6318">
        <v>87.334311999999997</v>
      </c>
      <c r="G6318">
        <v>10126000</v>
      </c>
    </row>
    <row r="6319" spans="1:7" x14ac:dyDescent="0.55000000000000004">
      <c r="A6319" s="1">
        <v>42030</v>
      </c>
      <c r="B6319">
        <v>101.800003</v>
      </c>
      <c r="C6319">
        <v>102.449997</v>
      </c>
      <c r="D6319">
        <v>101.209999</v>
      </c>
      <c r="E6319">
        <v>102.260002</v>
      </c>
      <c r="F6319">
        <v>87.385581999999999</v>
      </c>
      <c r="G6319">
        <v>8962800</v>
      </c>
    </row>
    <row r="6320" spans="1:7" x14ac:dyDescent="0.55000000000000004">
      <c r="A6320" s="1">
        <v>42031</v>
      </c>
      <c r="B6320">
        <v>101.83000199999999</v>
      </c>
      <c r="C6320">
        <v>102.769997</v>
      </c>
      <c r="D6320">
        <v>100.93</v>
      </c>
      <c r="E6320">
        <v>102.089996</v>
      </c>
      <c r="F6320">
        <v>87.240302999999997</v>
      </c>
      <c r="G6320">
        <v>10160500</v>
      </c>
    </row>
    <row r="6321" spans="1:7" x14ac:dyDescent="0.55000000000000004">
      <c r="A6321" s="1">
        <v>42032</v>
      </c>
      <c r="B6321">
        <v>102.480003</v>
      </c>
      <c r="C6321">
        <v>102.93</v>
      </c>
      <c r="D6321">
        <v>101.44000200000001</v>
      </c>
      <c r="E6321">
        <v>101.480003</v>
      </c>
      <c r="F6321">
        <v>86.719054999999997</v>
      </c>
      <c r="G6321">
        <v>9053200</v>
      </c>
    </row>
    <row r="6322" spans="1:7" x14ac:dyDescent="0.55000000000000004">
      <c r="A6322" s="1">
        <v>42033</v>
      </c>
      <c r="B6322">
        <v>101.510002</v>
      </c>
      <c r="C6322">
        <v>102.459999</v>
      </c>
      <c r="D6322">
        <v>100.66999800000001</v>
      </c>
      <c r="E6322">
        <v>102.379997</v>
      </c>
      <c r="F6322">
        <v>87.488129000000001</v>
      </c>
      <c r="G6322">
        <v>7569300</v>
      </c>
    </row>
    <row r="6323" spans="1:7" x14ac:dyDescent="0.55000000000000004">
      <c r="A6323" s="1">
        <v>42034</v>
      </c>
      <c r="B6323">
        <v>101.58000199999999</v>
      </c>
      <c r="C6323">
        <v>102</v>
      </c>
      <c r="D6323">
        <v>100.089996</v>
      </c>
      <c r="E6323">
        <v>100.139999</v>
      </c>
      <c r="F6323">
        <v>85.573952000000006</v>
      </c>
      <c r="G6323">
        <v>10676300</v>
      </c>
    </row>
    <row r="6324" spans="1:7" x14ac:dyDescent="0.55000000000000004">
      <c r="A6324" s="1">
        <v>42037</v>
      </c>
      <c r="B6324">
        <v>100.489998</v>
      </c>
      <c r="C6324">
        <v>100.849998</v>
      </c>
      <c r="D6324">
        <v>99.379997000000003</v>
      </c>
      <c r="E6324">
        <v>100.83000199999999</v>
      </c>
      <c r="F6324">
        <v>86.163582000000005</v>
      </c>
      <c r="G6324">
        <v>8990700</v>
      </c>
    </row>
    <row r="6325" spans="1:7" x14ac:dyDescent="0.55000000000000004">
      <c r="A6325" s="1">
        <v>42038</v>
      </c>
      <c r="B6325">
        <v>101.400002</v>
      </c>
      <c r="C6325">
        <v>102.55999799999999</v>
      </c>
      <c r="D6325">
        <v>101.120003</v>
      </c>
      <c r="E6325">
        <v>102.459999</v>
      </c>
      <c r="F6325">
        <v>87.556503000000006</v>
      </c>
      <c r="G6325">
        <v>10005200</v>
      </c>
    </row>
    <row r="6326" spans="1:7" x14ac:dyDescent="0.55000000000000004">
      <c r="A6326" s="1">
        <v>42039</v>
      </c>
      <c r="B6326">
        <v>102.120003</v>
      </c>
      <c r="C6326">
        <v>102.449997</v>
      </c>
      <c r="D6326">
        <v>101.019997</v>
      </c>
      <c r="E6326">
        <v>101.360001</v>
      </c>
      <c r="F6326">
        <v>86.616493000000006</v>
      </c>
      <c r="G6326">
        <v>9514100</v>
      </c>
    </row>
    <row r="6327" spans="1:7" x14ac:dyDescent="0.55000000000000004">
      <c r="A6327" s="1">
        <v>42040</v>
      </c>
      <c r="B6327">
        <v>101.57</v>
      </c>
      <c r="C6327">
        <v>102.55999799999999</v>
      </c>
      <c r="D6327">
        <v>101.459999</v>
      </c>
      <c r="E6327">
        <v>102.459999</v>
      </c>
      <c r="F6327">
        <v>87.556503000000006</v>
      </c>
      <c r="G6327">
        <v>6642200</v>
      </c>
    </row>
    <row r="6328" spans="1:7" x14ac:dyDescent="0.55000000000000004">
      <c r="A6328" s="1">
        <v>42041</v>
      </c>
      <c r="B6328">
        <v>102.110001</v>
      </c>
      <c r="C6328">
        <v>102.449997</v>
      </c>
      <c r="D6328">
        <v>100.83000199999999</v>
      </c>
      <c r="E6328">
        <v>101.099998</v>
      </c>
      <c r="F6328">
        <v>86.394317999999998</v>
      </c>
      <c r="G6328">
        <v>9215700</v>
      </c>
    </row>
    <row r="6329" spans="1:7" x14ac:dyDescent="0.55000000000000004">
      <c r="A6329" s="1">
        <v>42044</v>
      </c>
      <c r="B6329">
        <v>101.05999799999999</v>
      </c>
      <c r="C6329">
        <v>101.05999799999999</v>
      </c>
      <c r="D6329">
        <v>99.099997999999999</v>
      </c>
      <c r="E6329">
        <v>99.779999000000004</v>
      </c>
      <c r="F6329">
        <v>85.266318999999996</v>
      </c>
      <c r="G6329">
        <v>9851700</v>
      </c>
    </row>
    <row r="6330" spans="1:7" x14ac:dyDescent="0.55000000000000004">
      <c r="A6330" s="1">
        <v>42045</v>
      </c>
      <c r="B6330">
        <v>100.19000200000001</v>
      </c>
      <c r="C6330">
        <v>100.699997</v>
      </c>
      <c r="D6330">
        <v>99.43</v>
      </c>
      <c r="E6330">
        <v>100.349998</v>
      </c>
      <c r="F6330">
        <v>85.753410000000002</v>
      </c>
      <c r="G6330">
        <v>12275500</v>
      </c>
    </row>
    <row r="6331" spans="1:7" x14ac:dyDescent="0.55000000000000004">
      <c r="A6331" s="1">
        <v>42046</v>
      </c>
      <c r="B6331">
        <v>100.459999</v>
      </c>
      <c r="C6331">
        <v>100.790001</v>
      </c>
      <c r="D6331">
        <v>99.949996999999996</v>
      </c>
      <c r="E6331">
        <v>100.379997</v>
      </c>
      <c r="F6331">
        <v>85.779067999999995</v>
      </c>
      <c r="G6331">
        <v>8177000</v>
      </c>
    </row>
    <row r="6332" spans="1:7" x14ac:dyDescent="0.55000000000000004">
      <c r="A6332" s="1">
        <v>42047</v>
      </c>
      <c r="B6332">
        <v>100.5</v>
      </c>
      <c r="C6332">
        <v>100.540001</v>
      </c>
      <c r="D6332">
        <v>97.150002000000001</v>
      </c>
      <c r="E6332">
        <v>98.440002000000007</v>
      </c>
      <c r="F6332">
        <v>84.121230999999995</v>
      </c>
      <c r="G6332">
        <v>25835200</v>
      </c>
    </row>
    <row r="6333" spans="1:7" x14ac:dyDescent="0.55000000000000004">
      <c r="A6333" s="1">
        <v>42048</v>
      </c>
      <c r="B6333">
        <v>98.440002000000007</v>
      </c>
      <c r="C6333">
        <v>99.669998000000007</v>
      </c>
      <c r="D6333">
        <v>98.330001999999993</v>
      </c>
      <c r="E6333">
        <v>99.620002999999997</v>
      </c>
      <c r="F6333">
        <v>85.129608000000005</v>
      </c>
      <c r="G6333">
        <v>11153600</v>
      </c>
    </row>
    <row r="6334" spans="1:7" x14ac:dyDescent="0.55000000000000004">
      <c r="A6334" s="1">
        <v>42052</v>
      </c>
      <c r="B6334">
        <v>99.389999000000003</v>
      </c>
      <c r="C6334">
        <v>100.480003</v>
      </c>
      <c r="D6334">
        <v>99.120002999999997</v>
      </c>
      <c r="E6334">
        <v>100.44000200000001</v>
      </c>
      <c r="F6334">
        <v>85.830321999999995</v>
      </c>
      <c r="G6334">
        <v>8627100</v>
      </c>
    </row>
    <row r="6335" spans="1:7" x14ac:dyDescent="0.55000000000000004">
      <c r="A6335" s="1">
        <v>42053</v>
      </c>
      <c r="B6335">
        <v>100.699997</v>
      </c>
      <c r="C6335">
        <v>100.94000200000001</v>
      </c>
      <c r="D6335">
        <v>99.379997000000003</v>
      </c>
      <c r="E6335">
        <v>99.959998999999996</v>
      </c>
      <c r="F6335">
        <v>85.420135000000002</v>
      </c>
      <c r="G6335">
        <v>7878200</v>
      </c>
    </row>
    <row r="6336" spans="1:7" x14ac:dyDescent="0.55000000000000004">
      <c r="A6336" s="1">
        <v>42054</v>
      </c>
      <c r="B6336">
        <v>99.949996999999996</v>
      </c>
      <c r="C6336">
        <v>100.839996</v>
      </c>
      <c r="D6336">
        <v>99.610000999999997</v>
      </c>
      <c r="E6336">
        <v>100.699997</v>
      </c>
      <c r="F6336">
        <v>86.052504999999996</v>
      </c>
      <c r="G6336">
        <v>10028200</v>
      </c>
    </row>
    <row r="6337" spans="1:7" x14ac:dyDescent="0.55000000000000004">
      <c r="A6337" s="1">
        <v>42055</v>
      </c>
      <c r="B6337">
        <v>100.18</v>
      </c>
      <c r="C6337">
        <v>100.370003</v>
      </c>
      <c r="D6337">
        <v>99.110000999999997</v>
      </c>
      <c r="E6337">
        <v>100.260002</v>
      </c>
      <c r="F6337">
        <v>86.276245000000003</v>
      </c>
      <c r="G6337">
        <v>10085700</v>
      </c>
    </row>
    <row r="6338" spans="1:7" x14ac:dyDescent="0.55000000000000004">
      <c r="A6338" s="1">
        <v>42058</v>
      </c>
      <c r="B6338">
        <v>100.739998</v>
      </c>
      <c r="C6338">
        <v>100.769997</v>
      </c>
      <c r="D6338">
        <v>99.800003000000004</v>
      </c>
      <c r="E6338">
        <v>100.18</v>
      </c>
      <c r="F6338">
        <v>86.207419999999999</v>
      </c>
      <c r="G6338">
        <v>6878200</v>
      </c>
    </row>
    <row r="6339" spans="1:7" x14ac:dyDescent="0.55000000000000004">
      <c r="A6339" s="1">
        <v>42059</v>
      </c>
      <c r="B6339">
        <v>100.25</v>
      </c>
      <c r="C6339">
        <v>101.050003</v>
      </c>
      <c r="D6339">
        <v>100</v>
      </c>
      <c r="E6339">
        <v>100.699997</v>
      </c>
      <c r="F6339">
        <v>86.654860999999997</v>
      </c>
      <c r="G6339">
        <v>6587200</v>
      </c>
    </row>
    <row r="6340" spans="1:7" x14ac:dyDescent="0.55000000000000004">
      <c r="A6340" s="1">
        <v>42060</v>
      </c>
      <c r="B6340">
        <v>100.94000200000001</v>
      </c>
      <c r="C6340">
        <v>101.290001</v>
      </c>
      <c r="D6340">
        <v>100.160004</v>
      </c>
      <c r="E6340">
        <v>101.209999</v>
      </c>
      <c r="F6340">
        <v>87.093718999999993</v>
      </c>
      <c r="G6340">
        <v>9684000</v>
      </c>
    </row>
    <row r="6341" spans="1:7" x14ac:dyDescent="0.55000000000000004">
      <c r="A6341" s="1">
        <v>42061</v>
      </c>
      <c r="B6341">
        <v>101.379997</v>
      </c>
      <c r="C6341">
        <v>103.18</v>
      </c>
      <c r="D6341">
        <v>101.220001</v>
      </c>
      <c r="E6341">
        <v>102.800003</v>
      </c>
      <c r="F6341">
        <v>88.461974999999995</v>
      </c>
      <c r="G6341">
        <v>11437900</v>
      </c>
    </row>
    <row r="6342" spans="1:7" x14ac:dyDescent="0.55000000000000004">
      <c r="A6342" s="1">
        <v>42062</v>
      </c>
      <c r="B6342">
        <v>103.040001</v>
      </c>
      <c r="C6342">
        <v>103.33000199999999</v>
      </c>
      <c r="D6342">
        <v>102.480003</v>
      </c>
      <c r="E6342">
        <v>102.510002</v>
      </c>
      <c r="F6342">
        <v>88.212410000000006</v>
      </c>
      <c r="G6342">
        <v>8500000</v>
      </c>
    </row>
    <row r="6343" spans="1:7" x14ac:dyDescent="0.55000000000000004">
      <c r="A6343" s="1">
        <v>42065</v>
      </c>
      <c r="B6343">
        <v>102.510002</v>
      </c>
      <c r="C6343">
        <v>103.410004</v>
      </c>
      <c r="D6343">
        <v>102.510002</v>
      </c>
      <c r="E6343">
        <v>103.220001</v>
      </c>
      <c r="F6343">
        <v>88.823386999999997</v>
      </c>
      <c r="G6343">
        <v>7277600</v>
      </c>
    </row>
    <row r="6344" spans="1:7" x14ac:dyDescent="0.55000000000000004">
      <c r="A6344" s="1">
        <v>42066</v>
      </c>
      <c r="B6344">
        <v>103.099998</v>
      </c>
      <c r="C6344">
        <v>103.099998</v>
      </c>
      <c r="D6344">
        <v>101.80999799999999</v>
      </c>
      <c r="E6344">
        <v>102.339996</v>
      </c>
      <c r="F6344">
        <v>88.066115999999994</v>
      </c>
      <c r="G6344">
        <v>6419700</v>
      </c>
    </row>
    <row r="6345" spans="1:7" x14ac:dyDescent="0.55000000000000004">
      <c r="A6345" s="1">
        <v>42067</v>
      </c>
      <c r="B6345">
        <v>102.120003</v>
      </c>
      <c r="C6345">
        <v>102.120003</v>
      </c>
      <c r="D6345">
        <v>101.16999800000001</v>
      </c>
      <c r="E6345">
        <v>101.650002</v>
      </c>
      <c r="F6345">
        <v>87.472358999999997</v>
      </c>
      <c r="G6345">
        <v>8665500</v>
      </c>
    </row>
    <row r="6346" spans="1:7" x14ac:dyDescent="0.55000000000000004">
      <c r="A6346" s="1">
        <v>42068</v>
      </c>
      <c r="B6346">
        <v>102.07</v>
      </c>
      <c r="C6346">
        <v>103.209999</v>
      </c>
      <c r="D6346">
        <v>102</v>
      </c>
      <c r="E6346">
        <v>102.519997</v>
      </c>
      <c r="F6346">
        <v>88.221024</v>
      </c>
      <c r="G6346">
        <v>8042300</v>
      </c>
    </row>
    <row r="6347" spans="1:7" x14ac:dyDescent="0.55000000000000004">
      <c r="A6347" s="1">
        <v>42069</v>
      </c>
      <c r="B6347">
        <v>102.089996</v>
      </c>
      <c r="C6347">
        <v>102.43</v>
      </c>
      <c r="D6347">
        <v>99.879997000000003</v>
      </c>
      <c r="E6347">
        <v>100.110001</v>
      </c>
      <c r="F6347">
        <v>86.147171</v>
      </c>
      <c r="G6347">
        <v>9287600</v>
      </c>
    </row>
    <row r="6348" spans="1:7" x14ac:dyDescent="0.55000000000000004">
      <c r="A6348" s="1">
        <v>42072</v>
      </c>
      <c r="B6348">
        <v>100.199997</v>
      </c>
      <c r="C6348">
        <v>100.91999800000001</v>
      </c>
      <c r="D6348">
        <v>99.760002</v>
      </c>
      <c r="E6348">
        <v>100.660004</v>
      </c>
      <c r="F6348">
        <v>86.620461000000006</v>
      </c>
      <c r="G6348">
        <v>5701100</v>
      </c>
    </row>
    <row r="6349" spans="1:7" x14ac:dyDescent="0.55000000000000004">
      <c r="A6349" s="1">
        <v>42073</v>
      </c>
      <c r="B6349">
        <v>99.989998</v>
      </c>
      <c r="C6349">
        <v>100.44000200000001</v>
      </c>
      <c r="D6349">
        <v>99.510002</v>
      </c>
      <c r="E6349">
        <v>99.529999000000004</v>
      </c>
      <c r="F6349">
        <v>85.648055999999997</v>
      </c>
      <c r="G6349">
        <v>8735700</v>
      </c>
    </row>
    <row r="6350" spans="1:7" x14ac:dyDescent="0.55000000000000004">
      <c r="A6350" s="1">
        <v>42074</v>
      </c>
      <c r="B6350">
        <v>99.830001999999993</v>
      </c>
      <c r="C6350">
        <v>99.830001999999993</v>
      </c>
      <c r="D6350">
        <v>98.220000999999996</v>
      </c>
      <c r="E6350">
        <v>98.32</v>
      </c>
      <c r="F6350">
        <v>84.606826999999996</v>
      </c>
      <c r="G6350">
        <v>9138100</v>
      </c>
    </row>
    <row r="6351" spans="1:7" x14ac:dyDescent="0.55000000000000004">
      <c r="A6351" s="1">
        <v>42075</v>
      </c>
      <c r="B6351">
        <v>98.959998999999996</v>
      </c>
      <c r="C6351">
        <v>100.239998</v>
      </c>
      <c r="D6351">
        <v>98.830001999999993</v>
      </c>
      <c r="E6351">
        <v>99.830001999999993</v>
      </c>
      <c r="F6351">
        <v>85.906218999999993</v>
      </c>
      <c r="G6351">
        <v>8318000</v>
      </c>
    </row>
    <row r="6352" spans="1:7" x14ac:dyDescent="0.55000000000000004">
      <c r="A6352" s="1">
        <v>42076</v>
      </c>
      <c r="B6352">
        <v>99.849997999999999</v>
      </c>
      <c r="C6352">
        <v>100.050003</v>
      </c>
      <c r="D6352">
        <v>98.639999000000003</v>
      </c>
      <c r="E6352">
        <v>99.209998999999996</v>
      </c>
      <c r="F6352">
        <v>85.372687999999997</v>
      </c>
      <c r="G6352">
        <v>7821800</v>
      </c>
    </row>
    <row r="6353" spans="1:7" x14ac:dyDescent="0.55000000000000004">
      <c r="A6353" s="1">
        <v>42079</v>
      </c>
      <c r="B6353">
        <v>99.739998</v>
      </c>
      <c r="C6353">
        <v>101.07</v>
      </c>
      <c r="D6353">
        <v>99.739998</v>
      </c>
      <c r="E6353">
        <v>101.05999799999999</v>
      </c>
      <c r="F6353">
        <v>86.964661000000007</v>
      </c>
      <c r="G6353">
        <v>7726500</v>
      </c>
    </row>
    <row r="6354" spans="1:7" x14ac:dyDescent="0.55000000000000004">
      <c r="A6354" s="1">
        <v>42080</v>
      </c>
      <c r="B6354">
        <v>100.110001</v>
      </c>
      <c r="C6354">
        <v>100.519997</v>
      </c>
      <c r="D6354">
        <v>99.410004000000001</v>
      </c>
      <c r="E6354">
        <v>99.889999000000003</v>
      </c>
      <c r="F6354">
        <v>85.957847999999998</v>
      </c>
      <c r="G6354">
        <v>7301500</v>
      </c>
    </row>
    <row r="6355" spans="1:7" x14ac:dyDescent="0.55000000000000004">
      <c r="A6355" s="1">
        <v>42081</v>
      </c>
      <c r="B6355">
        <v>99.889999000000003</v>
      </c>
      <c r="C6355">
        <v>101.739998</v>
      </c>
      <c r="D6355">
        <v>99.129997000000003</v>
      </c>
      <c r="E6355">
        <v>101.459999</v>
      </c>
      <c r="F6355">
        <v>87.308860999999993</v>
      </c>
      <c r="G6355">
        <v>7972500</v>
      </c>
    </row>
    <row r="6356" spans="1:7" x14ac:dyDescent="0.55000000000000004">
      <c r="A6356" s="1">
        <v>42082</v>
      </c>
      <c r="B6356">
        <v>101.040001</v>
      </c>
      <c r="C6356">
        <v>101.959999</v>
      </c>
      <c r="D6356">
        <v>100.910004</v>
      </c>
      <c r="E6356">
        <v>101.69000200000001</v>
      </c>
      <c r="F6356">
        <v>87.506798000000003</v>
      </c>
      <c r="G6356">
        <v>6863100</v>
      </c>
    </row>
    <row r="6357" spans="1:7" x14ac:dyDescent="0.55000000000000004">
      <c r="A6357" s="1">
        <v>42083</v>
      </c>
      <c r="B6357">
        <v>101.870003</v>
      </c>
      <c r="C6357">
        <v>102.900002</v>
      </c>
      <c r="D6357">
        <v>101.760002</v>
      </c>
      <c r="E6357">
        <v>102.400002</v>
      </c>
      <c r="F6357">
        <v>88.117760000000004</v>
      </c>
      <c r="G6357">
        <v>12433800</v>
      </c>
    </row>
    <row r="6358" spans="1:7" x14ac:dyDescent="0.55000000000000004">
      <c r="A6358" s="1">
        <v>42086</v>
      </c>
      <c r="B6358">
        <v>102.470001</v>
      </c>
      <c r="C6358">
        <v>103.349998</v>
      </c>
      <c r="D6358">
        <v>102.230003</v>
      </c>
      <c r="E6358">
        <v>102.980003</v>
      </c>
      <c r="F6358">
        <v>88.616851999999994</v>
      </c>
      <c r="G6358">
        <v>9016000</v>
      </c>
    </row>
    <row r="6359" spans="1:7" x14ac:dyDescent="0.55000000000000004">
      <c r="A6359" s="1">
        <v>42087</v>
      </c>
      <c r="B6359">
        <v>102.83000199999999</v>
      </c>
      <c r="C6359">
        <v>103.230003</v>
      </c>
      <c r="D6359">
        <v>101.93</v>
      </c>
      <c r="E6359">
        <v>101.959999</v>
      </c>
      <c r="F6359">
        <v>87.739127999999994</v>
      </c>
      <c r="G6359">
        <v>8390700</v>
      </c>
    </row>
    <row r="6360" spans="1:7" x14ac:dyDescent="0.55000000000000004">
      <c r="A6360" s="1">
        <v>42088</v>
      </c>
      <c r="B6360">
        <v>101.849998</v>
      </c>
      <c r="C6360">
        <v>102.5</v>
      </c>
      <c r="D6360">
        <v>100.339996</v>
      </c>
      <c r="E6360">
        <v>100.339996</v>
      </c>
      <c r="F6360">
        <v>86.345061999999999</v>
      </c>
      <c r="G6360">
        <v>8444100</v>
      </c>
    </row>
    <row r="6361" spans="1:7" x14ac:dyDescent="0.55000000000000004">
      <c r="A6361" s="1">
        <v>42089</v>
      </c>
      <c r="B6361">
        <v>99.949996999999996</v>
      </c>
      <c r="C6361">
        <v>100.80999799999999</v>
      </c>
      <c r="D6361">
        <v>99.559997999999993</v>
      </c>
      <c r="E6361">
        <v>100.139999</v>
      </c>
      <c r="F6361">
        <v>86.172989000000001</v>
      </c>
      <c r="G6361">
        <v>9972400</v>
      </c>
    </row>
    <row r="6362" spans="1:7" x14ac:dyDescent="0.55000000000000004">
      <c r="A6362" s="1">
        <v>42090</v>
      </c>
      <c r="B6362">
        <v>100.279999</v>
      </c>
      <c r="C6362">
        <v>100.949997</v>
      </c>
      <c r="D6362">
        <v>100.150002</v>
      </c>
      <c r="E6362">
        <v>100.339996</v>
      </c>
      <c r="F6362">
        <v>86.345061999999999</v>
      </c>
      <c r="G6362">
        <v>5847400</v>
      </c>
    </row>
    <row r="6363" spans="1:7" x14ac:dyDescent="0.55000000000000004">
      <c r="A6363" s="1">
        <v>42093</v>
      </c>
      <c r="B6363">
        <v>101.239998</v>
      </c>
      <c r="C6363">
        <v>101.860001</v>
      </c>
      <c r="D6363">
        <v>100.760002</v>
      </c>
      <c r="E6363">
        <v>101.550003</v>
      </c>
      <c r="F6363">
        <v>87.386313999999999</v>
      </c>
      <c r="G6363">
        <v>6061200</v>
      </c>
    </row>
    <row r="6364" spans="1:7" x14ac:dyDescent="0.55000000000000004">
      <c r="A6364" s="1">
        <v>42094</v>
      </c>
      <c r="B6364">
        <v>100.970001</v>
      </c>
      <c r="C6364">
        <v>101.489998</v>
      </c>
      <c r="D6364">
        <v>100.589996</v>
      </c>
      <c r="E6364">
        <v>100.599998</v>
      </c>
      <c r="F6364">
        <v>86.568802000000005</v>
      </c>
      <c r="G6364">
        <v>8028000</v>
      </c>
    </row>
    <row r="6365" spans="1:7" x14ac:dyDescent="0.55000000000000004">
      <c r="A6365" s="1">
        <v>42095</v>
      </c>
      <c r="B6365">
        <v>100.459999</v>
      </c>
      <c r="C6365">
        <v>100.459999</v>
      </c>
      <c r="D6365">
        <v>98.610000999999997</v>
      </c>
      <c r="E6365">
        <v>99.150002000000001</v>
      </c>
      <c r="F6365">
        <v>85.321053000000006</v>
      </c>
      <c r="G6365">
        <v>11368100</v>
      </c>
    </row>
    <row r="6366" spans="1:7" x14ac:dyDescent="0.55000000000000004">
      <c r="A6366" s="1">
        <v>42096</v>
      </c>
      <c r="B6366">
        <v>99.440002000000007</v>
      </c>
      <c r="C6366">
        <v>99.989998</v>
      </c>
      <c r="D6366">
        <v>98.889999000000003</v>
      </c>
      <c r="E6366">
        <v>99.639999000000003</v>
      </c>
      <c r="F6366">
        <v>85.742705999999998</v>
      </c>
      <c r="G6366">
        <v>6097100</v>
      </c>
    </row>
    <row r="6367" spans="1:7" x14ac:dyDescent="0.55000000000000004">
      <c r="A6367" s="1">
        <v>42100</v>
      </c>
      <c r="B6367">
        <v>98.839995999999999</v>
      </c>
      <c r="C6367">
        <v>99.559997999999993</v>
      </c>
      <c r="D6367">
        <v>98.040001000000004</v>
      </c>
      <c r="E6367">
        <v>99.160004000000001</v>
      </c>
      <c r="F6367">
        <v>85.329659000000007</v>
      </c>
      <c r="G6367">
        <v>9697600</v>
      </c>
    </row>
    <row r="6368" spans="1:7" x14ac:dyDescent="0.55000000000000004">
      <c r="A6368" s="1">
        <v>42101</v>
      </c>
      <c r="B6368">
        <v>99.550003000000004</v>
      </c>
      <c r="C6368">
        <v>100.870003</v>
      </c>
      <c r="D6368">
        <v>99.43</v>
      </c>
      <c r="E6368">
        <v>100.099998</v>
      </c>
      <c r="F6368">
        <v>86.138549999999995</v>
      </c>
      <c r="G6368">
        <v>7900300</v>
      </c>
    </row>
    <row r="6369" spans="1:7" x14ac:dyDescent="0.55000000000000004">
      <c r="A6369" s="1">
        <v>42102</v>
      </c>
      <c r="B6369">
        <v>99.839995999999999</v>
      </c>
      <c r="C6369">
        <v>100.449997</v>
      </c>
      <c r="D6369">
        <v>99.599997999999999</v>
      </c>
      <c r="E6369">
        <v>100.160004</v>
      </c>
      <c r="F6369">
        <v>86.190178000000003</v>
      </c>
      <c r="G6369">
        <v>7354100</v>
      </c>
    </row>
    <row r="6370" spans="1:7" x14ac:dyDescent="0.55000000000000004">
      <c r="A6370" s="1">
        <v>42103</v>
      </c>
      <c r="B6370">
        <v>100.57</v>
      </c>
      <c r="C6370">
        <v>101.650002</v>
      </c>
      <c r="D6370">
        <v>100.33000199999999</v>
      </c>
      <c r="E6370">
        <v>101.33000199999999</v>
      </c>
      <c r="F6370">
        <v>87.197006000000002</v>
      </c>
      <c r="G6370">
        <v>8073900</v>
      </c>
    </row>
    <row r="6371" spans="1:7" x14ac:dyDescent="0.55000000000000004">
      <c r="A6371" s="1">
        <v>42104</v>
      </c>
      <c r="B6371">
        <v>101.33000199999999</v>
      </c>
      <c r="C6371">
        <v>102.139999</v>
      </c>
      <c r="D6371">
        <v>100.93</v>
      </c>
      <c r="E6371">
        <v>102.05999799999999</v>
      </c>
      <c r="F6371">
        <v>87.825187999999997</v>
      </c>
      <c r="G6371">
        <v>6786500</v>
      </c>
    </row>
    <row r="6372" spans="1:7" x14ac:dyDescent="0.55000000000000004">
      <c r="A6372" s="1">
        <v>42107</v>
      </c>
      <c r="B6372">
        <v>101.540001</v>
      </c>
      <c r="C6372">
        <v>101.980003</v>
      </c>
      <c r="D6372">
        <v>100.550003</v>
      </c>
      <c r="E6372">
        <v>100.550003</v>
      </c>
      <c r="F6372">
        <v>86.525802999999996</v>
      </c>
      <c r="G6372">
        <v>10753500</v>
      </c>
    </row>
    <row r="6373" spans="1:7" x14ac:dyDescent="0.55000000000000004">
      <c r="A6373" s="1">
        <v>42108</v>
      </c>
      <c r="B6373">
        <v>101.050003</v>
      </c>
      <c r="C6373">
        <v>101.459999</v>
      </c>
      <c r="D6373">
        <v>100.19000200000001</v>
      </c>
      <c r="E6373">
        <v>100.519997</v>
      </c>
      <c r="F6373">
        <v>86.499968999999993</v>
      </c>
      <c r="G6373">
        <v>9322200</v>
      </c>
    </row>
    <row r="6374" spans="1:7" x14ac:dyDescent="0.55000000000000004">
      <c r="A6374" s="1">
        <v>42109</v>
      </c>
      <c r="B6374">
        <v>100.540001</v>
      </c>
      <c r="C6374">
        <v>101.239998</v>
      </c>
      <c r="D6374">
        <v>100.33000199999999</v>
      </c>
      <c r="E6374">
        <v>100.599998</v>
      </c>
      <c r="F6374">
        <v>86.568802000000005</v>
      </c>
      <c r="G6374">
        <v>8237100</v>
      </c>
    </row>
    <row r="6375" spans="1:7" x14ac:dyDescent="0.55000000000000004">
      <c r="A6375" s="1">
        <v>42110</v>
      </c>
      <c r="B6375">
        <v>100.269997</v>
      </c>
      <c r="C6375">
        <v>100.32</v>
      </c>
      <c r="D6375">
        <v>99.769997000000004</v>
      </c>
      <c r="E6375">
        <v>99.790001000000004</v>
      </c>
      <c r="F6375">
        <v>85.871803</v>
      </c>
      <c r="G6375">
        <v>7324800</v>
      </c>
    </row>
    <row r="6376" spans="1:7" x14ac:dyDescent="0.55000000000000004">
      <c r="A6376" s="1">
        <v>42111</v>
      </c>
      <c r="B6376">
        <v>99.370002999999997</v>
      </c>
      <c r="C6376">
        <v>99.849997999999999</v>
      </c>
      <c r="D6376">
        <v>99.110000999999997</v>
      </c>
      <c r="E6376">
        <v>99.580001999999993</v>
      </c>
      <c r="F6376">
        <v>85.691085999999999</v>
      </c>
      <c r="G6376">
        <v>11084200</v>
      </c>
    </row>
    <row r="6377" spans="1:7" x14ac:dyDescent="0.55000000000000004">
      <c r="A6377" s="1">
        <v>42114</v>
      </c>
      <c r="B6377">
        <v>100.260002</v>
      </c>
      <c r="C6377">
        <v>100.879997</v>
      </c>
      <c r="D6377">
        <v>100.050003</v>
      </c>
      <c r="E6377">
        <v>100.209999</v>
      </c>
      <c r="F6377">
        <v>86.233222999999995</v>
      </c>
      <c r="G6377">
        <v>6668500</v>
      </c>
    </row>
    <row r="6378" spans="1:7" x14ac:dyDescent="0.55000000000000004">
      <c r="A6378" s="1">
        <v>42115</v>
      </c>
      <c r="B6378">
        <v>100.660004</v>
      </c>
      <c r="C6378">
        <v>100.989998</v>
      </c>
      <c r="D6378">
        <v>100.160004</v>
      </c>
      <c r="E6378">
        <v>100.300003</v>
      </c>
      <c r="F6378">
        <v>86.310660999999996</v>
      </c>
      <c r="G6378">
        <v>6532700</v>
      </c>
    </row>
    <row r="6379" spans="1:7" x14ac:dyDescent="0.55000000000000004">
      <c r="A6379" s="1">
        <v>42116</v>
      </c>
      <c r="B6379">
        <v>100.629997</v>
      </c>
      <c r="C6379">
        <v>100.800003</v>
      </c>
      <c r="D6379">
        <v>99.959998999999996</v>
      </c>
      <c r="E6379">
        <v>100.43</v>
      </c>
      <c r="F6379">
        <v>86.422516000000002</v>
      </c>
      <c r="G6379">
        <v>4763900</v>
      </c>
    </row>
    <row r="6380" spans="1:7" x14ac:dyDescent="0.55000000000000004">
      <c r="A6380" s="1">
        <v>42117</v>
      </c>
      <c r="B6380">
        <v>100.5</v>
      </c>
      <c r="C6380">
        <v>100.82</v>
      </c>
      <c r="D6380">
        <v>99.910004000000001</v>
      </c>
      <c r="E6380">
        <v>100.459999</v>
      </c>
      <c r="F6380">
        <v>86.448340999999999</v>
      </c>
      <c r="G6380">
        <v>7351500</v>
      </c>
    </row>
    <row r="6381" spans="1:7" x14ac:dyDescent="0.55000000000000004">
      <c r="A6381" s="1">
        <v>42118</v>
      </c>
      <c r="B6381">
        <v>100.110001</v>
      </c>
      <c r="C6381">
        <v>101.529999</v>
      </c>
      <c r="D6381">
        <v>100</v>
      </c>
      <c r="E6381">
        <v>101.08000199999999</v>
      </c>
      <c r="F6381">
        <v>86.981857000000005</v>
      </c>
      <c r="G6381">
        <v>6566900</v>
      </c>
    </row>
    <row r="6382" spans="1:7" x14ac:dyDescent="0.55000000000000004">
      <c r="A6382" s="1">
        <v>42121</v>
      </c>
      <c r="B6382">
        <v>101.160004</v>
      </c>
      <c r="C6382">
        <v>101.599998</v>
      </c>
      <c r="D6382">
        <v>100.470001</v>
      </c>
      <c r="E6382">
        <v>100.58000199999999</v>
      </c>
      <c r="F6382">
        <v>86.551604999999995</v>
      </c>
      <c r="G6382">
        <v>9113900</v>
      </c>
    </row>
    <row r="6383" spans="1:7" x14ac:dyDescent="0.55000000000000004">
      <c r="A6383" s="1">
        <v>42122</v>
      </c>
      <c r="B6383">
        <v>100.449997</v>
      </c>
      <c r="C6383">
        <v>100.949997</v>
      </c>
      <c r="D6383">
        <v>99.309997999999993</v>
      </c>
      <c r="E6383">
        <v>100.739998</v>
      </c>
      <c r="F6383">
        <v>86.689293000000006</v>
      </c>
      <c r="G6383">
        <v>7484600</v>
      </c>
    </row>
    <row r="6384" spans="1:7" x14ac:dyDescent="0.55000000000000004">
      <c r="A6384" s="1">
        <v>42123</v>
      </c>
      <c r="B6384">
        <v>100.510002</v>
      </c>
      <c r="C6384">
        <v>100.610001</v>
      </c>
      <c r="D6384">
        <v>99.900002000000001</v>
      </c>
      <c r="E6384">
        <v>100.389999</v>
      </c>
      <c r="F6384">
        <v>86.388122999999993</v>
      </c>
      <c r="G6384">
        <v>8926200</v>
      </c>
    </row>
    <row r="6385" spans="1:7" x14ac:dyDescent="0.55000000000000004">
      <c r="A6385" s="1">
        <v>42124</v>
      </c>
      <c r="B6385">
        <v>100.07</v>
      </c>
      <c r="C6385">
        <v>100.150002</v>
      </c>
      <c r="D6385">
        <v>98.769997000000004</v>
      </c>
      <c r="E6385">
        <v>99.199996999999996</v>
      </c>
      <c r="F6385">
        <v>85.364075</v>
      </c>
      <c r="G6385">
        <v>10170600</v>
      </c>
    </row>
    <row r="6386" spans="1:7" x14ac:dyDescent="0.55000000000000004">
      <c r="A6386" s="1">
        <v>42125</v>
      </c>
      <c r="B6386">
        <v>99.620002999999997</v>
      </c>
      <c r="C6386">
        <v>100.389999</v>
      </c>
      <c r="D6386">
        <v>99.620002999999997</v>
      </c>
      <c r="E6386">
        <v>100.129997</v>
      </c>
      <c r="F6386">
        <v>86.164375000000007</v>
      </c>
      <c r="G6386">
        <v>6255000</v>
      </c>
    </row>
    <row r="6387" spans="1:7" x14ac:dyDescent="0.55000000000000004">
      <c r="A6387" s="1">
        <v>42128</v>
      </c>
      <c r="B6387">
        <v>100.33000199999999</v>
      </c>
      <c r="C6387">
        <v>100.550003</v>
      </c>
      <c r="D6387">
        <v>100.160004</v>
      </c>
      <c r="E6387">
        <v>100.349998</v>
      </c>
      <c r="F6387">
        <v>86.353667999999999</v>
      </c>
      <c r="G6387">
        <v>5532400</v>
      </c>
    </row>
    <row r="6388" spans="1:7" x14ac:dyDescent="0.55000000000000004">
      <c r="A6388" s="1">
        <v>42129</v>
      </c>
      <c r="B6388">
        <v>100.129997</v>
      </c>
      <c r="C6388">
        <v>100.290001</v>
      </c>
      <c r="D6388">
        <v>99.290001000000004</v>
      </c>
      <c r="E6388">
        <v>99.5</v>
      </c>
      <c r="F6388">
        <v>85.622260999999995</v>
      </c>
      <c r="G6388">
        <v>8828000</v>
      </c>
    </row>
    <row r="6389" spans="1:7" x14ac:dyDescent="0.55000000000000004">
      <c r="A6389" s="1">
        <v>42130</v>
      </c>
      <c r="B6389">
        <v>99.620002999999997</v>
      </c>
      <c r="C6389">
        <v>99.870002999999997</v>
      </c>
      <c r="D6389">
        <v>98.660004000000001</v>
      </c>
      <c r="E6389">
        <v>99.169998000000007</v>
      </c>
      <c r="F6389">
        <v>85.338249000000005</v>
      </c>
      <c r="G6389">
        <v>8030800</v>
      </c>
    </row>
    <row r="6390" spans="1:7" x14ac:dyDescent="0.55000000000000004">
      <c r="A6390" s="1">
        <v>42131</v>
      </c>
      <c r="B6390">
        <v>98.940002000000007</v>
      </c>
      <c r="C6390">
        <v>100</v>
      </c>
      <c r="D6390">
        <v>98.910004000000001</v>
      </c>
      <c r="E6390">
        <v>99.660004000000001</v>
      </c>
      <c r="F6390">
        <v>85.759925999999993</v>
      </c>
      <c r="G6390">
        <v>6401600</v>
      </c>
    </row>
    <row r="6391" spans="1:7" x14ac:dyDescent="0.55000000000000004">
      <c r="A6391" s="1">
        <v>42132</v>
      </c>
      <c r="B6391">
        <v>100.480003</v>
      </c>
      <c r="C6391">
        <v>101.66999800000001</v>
      </c>
      <c r="D6391">
        <v>100.44000200000001</v>
      </c>
      <c r="E6391">
        <v>101.470001</v>
      </c>
      <c r="F6391">
        <v>87.317481999999998</v>
      </c>
      <c r="G6391">
        <v>7508600</v>
      </c>
    </row>
    <row r="6392" spans="1:7" x14ac:dyDescent="0.55000000000000004">
      <c r="A6392" s="1">
        <v>42135</v>
      </c>
      <c r="B6392">
        <v>101.32</v>
      </c>
      <c r="C6392">
        <v>101.660004</v>
      </c>
      <c r="D6392">
        <v>101.010002</v>
      </c>
      <c r="E6392">
        <v>101.029999</v>
      </c>
      <c r="F6392">
        <v>86.938834999999997</v>
      </c>
      <c r="G6392">
        <v>5698900</v>
      </c>
    </row>
    <row r="6393" spans="1:7" x14ac:dyDescent="0.55000000000000004">
      <c r="A6393" s="1">
        <v>42136</v>
      </c>
      <c r="B6393">
        <v>100.879997</v>
      </c>
      <c r="C6393">
        <v>101.050003</v>
      </c>
      <c r="D6393">
        <v>100.279999</v>
      </c>
      <c r="E6393">
        <v>100.470001</v>
      </c>
      <c r="F6393">
        <v>86.456954999999994</v>
      </c>
      <c r="G6393">
        <v>6903100</v>
      </c>
    </row>
    <row r="6394" spans="1:7" x14ac:dyDescent="0.55000000000000004">
      <c r="A6394" s="1">
        <v>42137</v>
      </c>
      <c r="B6394">
        <v>100.68</v>
      </c>
      <c r="C6394">
        <v>101.129997</v>
      </c>
      <c r="D6394">
        <v>100.470001</v>
      </c>
      <c r="E6394">
        <v>100.550003</v>
      </c>
      <c r="F6394">
        <v>86.525802999999996</v>
      </c>
      <c r="G6394">
        <v>5826800</v>
      </c>
    </row>
    <row r="6395" spans="1:7" x14ac:dyDescent="0.55000000000000004">
      <c r="A6395" s="1">
        <v>42138</v>
      </c>
      <c r="B6395">
        <v>100.970001</v>
      </c>
      <c r="C6395">
        <v>101.870003</v>
      </c>
      <c r="D6395">
        <v>100.949997</v>
      </c>
      <c r="E6395">
        <v>101.83000199999999</v>
      </c>
      <c r="F6395">
        <v>87.627266000000006</v>
      </c>
      <c r="G6395">
        <v>5454000</v>
      </c>
    </row>
    <row r="6396" spans="1:7" x14ac:dyDescent="0.55000000000000004">
      <c r="A6396" s="1">
        <v>42139</v>
      </c>
      <c r="B6396">
        <v>101.980003</v>
      </c>
      <c r="C6396">
        <v>102.32</v>
      </c>
      <c r="D6396">
        <v>101.66999800000001</v>
      </c>
      <c r="E6396">
        <v>102.300003</v>
      </c>
      <c r="F6396">
        <v>88.031707999999995</v>
      </c>
      <c r="G6396">
        <v>6023500</v>
      </c>
    </row>
    <row r="6397" spans="1:7" x14ac:dyDescent="0.55000000000000004">
      <c r="A6397" s="1">
        <v>42142</v>
      </c>
      <c r="B6397">
        <v>102.370003</v>
      </c>
      <c r="C6397">
        <v>104.339996</v>
      </c>
      <c r="D6397">
        <v>102.32</v>
      </c>
      <c r="E6397">
        <v>103.41999800000001</v>
      </c>
      <c r="F6397">
        <v>88.995491000000001</v>
      </c>
      <c r="G6397">
        <v>10479600</v>
      </c>
    </row>
    <row r="6398" spans="1:7" x14ac:dyDescent="0.55000000000000004">
      <c r="A6398" s="1">
        <v>42143</v>
      </c>
      <c r="B6398">
        <v>103.660004</v>
      </c>
      <c r="C6398">
        <v>104.120003</v>
      </c>
      <c r="D6398">
        <v>103.260002</v>
      </c>
      <c r="E6398">
        <v>103.959999</v>
      </c>
      <c r="F6398">
        <v>89.460175000000007</v>
      </c>
      <c r="G6398">
        <v>7724100</v>
      </c>
    </row>
    <row r="6399" spans="1:7" x14ac:dyDescent="0.55000000000000004">
      <c r="A6399" s="1">
        <v>42144</v>
      </c>
      <c r="B6399">
        <v>104.41999800000001</v>
      </c>
      <c r="C6399">
        <v>104.480003</v>
      </c>
      <c r="D6399">
        <v>103.30999799999999</v>
      </c>
      <c r="E6399">
        <v>103.599998</v>
      </c>
      <c r="F6399">
        <v>89.150390999999999</v>
      </c>
      <c r="G6399">
        <v>7146500</v>
      </c>
    </row>
    <row r="6400" spans="1:7" x14ac:dyDescent="0.55000000000000004">
      <c r="A6400" s="1">
        <v>42145</v>
      </c>
      <c r="B6400">
        <v>102.910004</v>
      </c>
      <c r="C6400">
        <v>103.300003</v>
      </c>
      <c r="D6400">
        <v>102.339996</v>
      </c>
      <c r="E6400">
        <v>102.41999800000001</v>
      </c>
      <c r="F6400">
        <v>88.777671999999995</v>
      </c>
      <c r="G6400">
        <v>6875600</v>
      </c>
    </row>
    <row r="6401" spans="1:7" x14ac:dyDescent="0.55000000000000004">
      <c r="A6401" s="1">
        <v>42146</v>
      </c>
      <c r="B6401">
        <v>102.269997</v>
      </c>
      <c r="C6401">
        <v>102.410004</v>
      </c>
      <c r="D6401">
        <v>101.33000199999999</v>
      </c>
      <c r="E6401">
        <v>101.349998</v>
      </c>
      <c r="F6401">
        <v>87.850204000000005</v>
      </c>
      <c r="G6401">
        <v>6216600</v>
      </c>
    </row>
    <row r="6402" spans="1:7" x14ac:dyDescent="0.55000000000000004">
      <c r="A6402" s="1">
        <v>42150</v>
      </c>
      <c r="B6402">
        <v>101.230003</v>
      </c>
      <c r="C6402">
        <v>101.550003</v>
      </c>
      <c r="D6402">
        <v>100.58000199999999</v>
      </c>
      <c r="E6402">
        <v>100.82</v>
      </c>
      <c r="F6402">
        <v>87.390784999999994</v>
      </c>
      <c r="G6402">
        <v>7918900</v>
      </c>
    </row>
    <row r="6403" spans="1:7" x14ac:dyDescent="0.55000000000000004">
      <c r="A6403" s="1">
        <v>42151</v>
      </c>
      <c r="B6403">
        <v>101.010002</v>
      </c>
      <c r="C6403">
        <v>101.410004</v>
      </c>
      <c r="D6403">
        <v>100.800003</v>
      </c>
      <c r="E6403">
        <v>101.129997</v>
      </c>
      <c r="F6403">
        <v>87.659508000000002</v>
      </c>
      <c r="G6403">
        <v>9297900</v>
      </c>
    </row>
    <row r="6404" spans="1:7" x14ac:dyDescent="0.55000000000000004">
      <c r="A6404" s="1">
        <v>42152</v>
      </c>
      <c r="B6404">
        <v>101.010002</v>
      </c>
      <c r="C6404">
        <v>101.699997</v>
      </c>
      <c r="D6404">
        <v>100.80999799999999</v>
      </c>
      <c r="E6404">
        <v>101.150002</v>
      </c>
      <c r="F6404">
        <v>87.676826000000005</v>
      </c>
      <c r="G6404">
        <v>5700100</v>
      </c>
    </row>
    <row r="6405" spans="1:7" x14ac:dyDescent="0.55000000000000004">
      <c r="A6405" s="1">
        <v>42153</v>
      </c>
      <c r="B6405">
        <v>101.550003</v>
      </c>
      <c r="C6405">
        <v>101.620003</v>
      </c>
      <c r="D6405">
        <v>99.830001999999993</v>
      </c>
      <c r="E6405">
        <v>100.139999</v>
      </c>
      <c r="F6405">
        <v>86.801383999999999</v>
      </c>
      <c r="G6405">
        <v>9957800</v>
      </c>
    </row>
    <row r="6406" spans="1:7" x14ac:dyDescent="0.55000000000000004">
      <c r="A6406" s="1">
        <v>42156</v>
      </c>
      <c r="B6406">
        <v>100.279999</v>
      </c>
      <c r="C6406">
        <v>100.599998</v>
      </c>
      <c r="D6406">
        <v>99.720000999999996</v>
      </c>
      <c r="E6406">
        <v>100.040001</v>
      </c>
      <c r="F6406">
        <v>86.714691000000002</v>
      </c>
      <c r="G6406">
        <v>7298100</v>
      </c>
    </row>
    <row r="6407" spans="1:7" x14ac:dyDescent="0.55000000000000004">
      <c r="A6407" s="1">
        <v>42157</v>
      </c>
      <c r="B6407">
        <v>99.919998000000007</v>
      </c>
      <c r="C6407">
        <v>100.239998</v>
      </c>
      <c r="D6407">
        <v>99.099997999999999</v>
      </c>
      <c r="E6407">
        <v>99.980002999999996</v>
      </c>
      <c r="F6407">
        <v>86.662682000000004</v>
      </c>
      <c r="G6407">
        <v>8312400</v>
      </c>
    </row>
    <row r="6408" spans="1:7" x14ac:dyDescent="0.55000000000000004">
      <c r="A6408" s="1">
        <v>42158</v>
      </c>
      <c r="B6408">
        <v>100.32</v>
      </c>
      <c r="C6408">
        <v>100.43</v>
      </c>
      <c r="D6408">
        <v>99.839995999999999</v>
      </c>
      <c r="E6408">
        <v>100.089996</v>
      </c>
      <c r="F6408">
        <v>86.758018000000007</v>
      </c>
      <c r="G6408">
        <v>5375200</v>
      </c>
    </row>
    <row r="6409" spans="1:7" x14ac:dyDescent="0.55000000000000004">
      <c r="A6409" s="1">
        <v>42159</v>
      </c>
      <c r="B6409">
        <v>99.940002000000007</v>
      </c>
      <c r="C6409">
        <v>100.470001</v>
      </c>
      <c r="D6409">
        <v>99.059997999999993</v>
      </c>
      <c r="E6409">
        <v>99.230002999999996</v>
      </c>
      <c r="F6409">
        <v>86.012596000000002</v>
      </c>
      <c r="G6409">
        <v>8057900</v>
      </c>
    </row>
    <row r="6410" spans="1:7" x14ac:dyDescent="0.55000000000000004">
      <c r="A6410" s="1">
        <v>42160</v>
      </c>
      <c r="B6410">
        <v>98.989998</v>
      </c>
      <c r="C6410">
        <v>99.050003000000004</v>
      </c>
      <c r="D6410">
        <v>98.199996999999996</v>
      </c>
      <c r="E6410">
        <v>98.589995999999999</v>
      </c>
      <c r="F6410">
        <v>85.457825</v>
      </c>
      <c r="G6410">
        <v>7557300</v>
      </c>
    </row>
    <row r="6411" spans="1:7" x14ac:dyDescent="0.55000000000000004">
      <c r="A6411" s="1">
        <v>42163</v>
      </c>
      <c r="B6411">
        <v>98.599997999999999</v>
      </c>
      <c r="C6411">
        <v>98.980002999999996</v>
      </c>
      <c r="D6411">
        <v>97.959998999999996</v>
      </c>
      <c r="E6411">
        <v>97.959998999999996</v>
      </c>
      <c r="F6411">
        <v>84.911736000000005</v>
      </c>
      <c r="G6411">
        <v>7054600</v>
      </c>
    </row>
    <row r="6412" spans="1:7" x14ac:dyDescent="0.55000000000000004">
      <c r="A6412" s="1">
        <v>42164</v>
      </c>
      <c r="B6412">
        <v>98.440002000000007</v>
      </c>
      <c r="C6412">
        <v>98.540001000000004</v>
      </c>
      <c r="D6412">
        <v>97.800003000000004</v>
      </c>
      <c r="E6412">
        <v>98.209998999999996</v>
      </c>
      <c r="F6412">
        <v>85.128456</v>
      </c>
      <c r="G6412">
        <v>7844300</v>
      </c>
    </row>
    <row r="6413" spans="1:7" x14ac:dyDescent="0.55000000000000004">
      <c r="A6413" s="1">
        <v>42165</v>
      </c>
      <c r="B6413">
        <v>98.480002999999996</v>
      </c>
      <c r="C6413">
        <v>99.550003000000004</v>
      </c>
      <c r="D6413">
        <v>98.199996999999996</v>
      </c>
      <c r="E6413">
        <v>98.879997000000003</v>
      </c>
      <c r="F6413">
        <v>85.709198000000001</v>
      </c>
      <c r="G6413">
        <v>10025100</v>
      </c>
    </row>
    <row r="6414" spans="1:7" x14ac:dyDescent="0.55000000000000004">
      <c r="A6414" s="1">
        <v>42166</v>
      </c>
      <c r="B6414">
        <v>99.199996999999996</v>
      </c>
      <c r="C6414">
        <v>99.800003000000004</v>
      </c>
      <c r="D6414">
        <v>98.830001999999993</v>
      </c>
      <c r="E6414">
        <v>99.239998</v>
      </c>
      <c r="F6414">
        <v>86.021240000000006</v>
      </c>
      <c r="G6414">
        <v>6175200</v>
      </c>
    </row>
    <row r="6415" spans="1:7" x14ac:dyDescent="0.55000000000000004">
      <c r="A6415" s="1">
        <v>42167</v>
      </c>
      <c r="B6415">
        <v>98.879997000000003</v>
      </c>
      <c r="C6415">
        <v>99.230002999999996</v>
      </c>
      <c r="D6415">
        <v>98.120002999999997</v>
      </c>
      <c r="E6415">
        <v>98.349997999999999</v>
      </c>
      <c r="F6415">
        <v>85.249779000000004</v>
      </c>
      <c r="G6415">
        <v>8717200</v>
      </c>
    </row>
    <row r="6416" spans="1:7" x14ac:dyDescent="0.55000000000000004">
      <c r="A6416" s="1">
        <v>42170</v>
      </c>
      <c r="B6416">
        <v>97.75</v>
      </c>
      <c r="C6416">
        <v>97.870002999999997</v>
      </c>
      <c r="D6416">
        <v>97.010002</v>
      </c>
      <c r="E6416">
        <v>97.489998</v>
      </c>
      <c r="F6416">
        <v>84.504340999999997</v>
      </c>
      <c r="G6416">
        <v>6833500</v>
      </c>
    </row>
    <row r="6417" spans="1:7" x14ac:dyDescent="0.55000000000000004">
      <c r="A6417" s="1">
        <v>42171</v>
      </c>
      <c r="B6417">
        <v>97.5</v>
      </c>
      <c r="C6417">
        <v>98.489998</v>
      </c>
      <c r="D6417">
        <v>97.099997999999999</v>
      </c>
      <c r="E6417">
        <v>98.360000999999997</v>
      </c>
      <c r="F6417">
        <v>85.258460999999997</v>
      </c>
      <c r="G6417">
        <v>6049500</v>
      </c>
    </row>
    <row r="6418" spans="1:7" x14ac:dyDescent="0.55000000000000004">
      <c r="A6418" s="1">
        <v>42172</v>
      </c>
      <c r="B6418">
        <v>98.379997000000003</v>
      </c>
      <c r="C6418">
        <v>99.120002999999997</v>
      </c>
      <c r="D6418">
        <v>98.150002000000001</v>
      </c>
      <c r="E6418">
        <v>98.730002999999996</v>
      </c>
      <c r="F6418">
        <v>85.579184999999995</v>
      </c>
      <c r="G6418">
        <v>6155800</v>
      </c>
    </row>
    <row r="6419" spans="1:7" x14ac:dyDescent="0.55000000000000004">
      <c r="A6419" s="1">
        <v>42173</v>
      </c>
      <c r="B6419">
        <v>98.860000999999997</v>
      </c>
      <c r="C6419">
        <v>100.550003</v>
      </c>
      <c r="D6419">
        <v>98.709998999999996</v>
      </c>
      <c r="E6419">
        <v>100.360001</v>
      </c>
      <c r="F6419">
        <v>86.992058</v>
      </c>
      <c r="G6419">
        <v>8815800</v>
      </c>
    </row>
    <row r="6420" spans="1:7" x14ac:dyDescent="0.55000000000000004">
      <c r="A6420" s="1">
        <v>42174</v>
      </c>
      <c r="B6420">
        <v>99.879997000000003</v>
      </c>
      <c r="C6420">
        <v>100.199997</v>
      </c>
      <c r="D6420">
        <v>99.779999000000004</v>
      </c>
      <c r="E6420">
        <v>99.860000999999997</v>
      </c>
      <c r="F6420">
        <v>86.558661999999998</v>
      </c>
      <c r="G6420">
        <v>11653600</v>
      </c>
    </row>
    <row r="6421" spans="1:7" x14ac:dyDescent="0.55000000000000004">
      <c r="A6421" s="1">
        <v>42177</v>
      </c>
      <c r="B6421">
        <v>100.599998</v>
      </c>
      <c r="C6421">
        <v>100.839996</v>
      </c>
      <c r="D6421">
        <v>99.989998</v>
      </c>
      <c r="E6421">
        <v>100.089996</v>
      </c>
      <c r="F6421">
        <v>86.758018000000007</v>
      </c>
      <c r="G6421">
        <v>5055900</v>
      </c>
    </row>
    <row r="6422" spans="1:7" x14ac:dyDescent="0.55000000000000004">
      <c r="A6422" s="1">
        <v>42178</v>
      </c>
      <c r="B6422">
        <v>100.099998</v>
      </c>
      <c r="C6422">
        <v>100.360001</v>
      </c>
      <c r="D6422">
        <v>99.480002999999996</v>
      </c>
      <c r="E6422">
        <v>99.779999000000004</v>
      </c>
      <c r="F6422">
        <v>86.489318999999995</v>
      </c>
      <c r="G6422">
        <v>6046600</v>
      </c>
    </row>
    <row r="6423" spans="1:7" x14ac:dyDescent="0.55000000000000004">
      <c r="A6423" s="1">
        <v>42179</v>
      </c>
      <c r="B6423">
        <v>99.510002</v>
      </c>
      <c r="C6423">
        <v>99.809997999999993</v>
      </c>
      <c r="D6423">
        <v>99.07</v>
      </c>
      <c r="E6423">
        <v>99.330001999999993</v>
      </c>
      <c r="F6423">
        <v>86.099273999999994</v>
      </c>
      <c r="G6423">
        <v>7254700</v>
      </c>
    </row>
    <row r="6424" spans="1:7" x14ac:dyDescent="0.55000000000000004">
      <c r="A6424" s="1">
        <v>42180</v>
      </c>
      <c r="B6424">
        <v>99.5</v>
      </c>
      <c r="C6424">
        <v>99.980002999999996</v>
      </c>
      <c r="D6424">
        <v>99.110000999999997</v>
      </c>
      <c r="E6424">
        <v>99.120002999999997</v>
      </c>
      <c r="F6424">
        <v>85.917243999999997</v>
      </c>
      <c r="G6424">
        <v>6581100</v>
      </c>
    </row>
    <row r="6425" spans="1:7" x14ac:dyDescent="0.55000000000000004">
      <c r="A6425" s="1">
        <v>42181</v>
      </c>
      <c r="B6425">
        <v>99.43</v>
      </c>
      <c r="C6425">
        <v>100.129997</v>
      </c>
      <c r="D6425">
        <v>99.25</v>
      </c>
      <c r="E6425">
        <v>99.639999000000003</v>
      </c>
      <c r="F6425">
        <v>86.367958000000002</v>
      </c>
      <c r="G6425">
        <v>9041100</v>
      </c>
    </row>
    <row r="6426" spans="1:7" x14ac:dyDescent="0.55000000000000004">
      <c r="A6426" s="1">
        <v>42184</v>
      </c>
      <c r="B6426">
        <v>98.980002999999996</v>
      </c>
      <c r="C6426">
        <v>99.349997999999999</v>
      </c>
      <c r="D6426">
        <v>97.620002999999997</v>
      </c>
      <c r="E6426">
        <v>97.68</v>
      </c>
      <c r="F6426">
        <v>84.669051999999994</v>
      </c>
      <c r="G6426">
        <v>11150900</v>
      </c>
    </row>
    <row r="6427" spans="1:7" x14ac:dyDescent="0.55000000000000004">
      <c r="A6427" s="1">
        <v>42185</v>
      </c>
      <c r="B6427">
        <v>98.43</v>
      </c>
      <c r="C6427">
        <v>98.449996999999996</v>
      </c>
      <c r="D6427">
        <v>97.300003000000004</v>
      </c>
      <c r="E6427">
        <v>97.459998999999996</v>
      </c>
      <c r="F6427">
        <v>84.478347999999997</v>
      </c>
      <c r="G6427">
        <v>8967900</v>
      </c>
    </row>
    <row r="6428" spans="1:7" x14ac:dyDescent="0.55000000000000004">
      <c r="A6428" s="1">
        <v>42186</v>
      </c>
      <c r="B6428">
        <v>98.300003000000004</v>
      </c>
      <c r="C6428">
        <v>98.68</v>
      </c>
      <c r="D6428">
        <v>97.639999000000003</v>
      </c>
      <c r="E6428">
        <v>98.470000999999996</v>
      </c>
      <c r="F6428">
        <v>85.353813000000002</v>
      </c>
      <c r="G6428">
        <v>6726700</v>
      </c>
    </row>
    <row r="6429" spans="1:7" x14ac:dyDescent="0.55000000000000004">
      <c r="A6429" s="1">
        <v>42187</v>
      </c>
      <c r="B6429">
        <v>98.849997999999999</v>
      </c>
      <c r="C6429">
        <v>99.019997000000004</v>
      </c>
      <c r="D6429">
        <v>98.32</v>
      </c>
      <c r="E6429">
        <v>98.440002000000007</v>
      </c>
      <c r="F6429">
        <v>85.327811999999994</v>
      </c>
      <c r="G6429">
        <v>6091900</v>
      </c>
    </row>
    <row r="6430" spans="1:7" x14ac:dyDescent="0.55000000000000004">
      <c r="A6430" s="1">
        <v>42191</v>
      </c>
      <c r="B6430">
        <v>97.709998999999996</v>
      </c>
      <c r="C6430">
        <v>98.5</v>
      </c>
      <c r="D6430">
        <v>96.639999000000003</v>
      </c>
      <c r="E6430">
        <v>98.199996999999996</v>
      </c>
      <c r="F6430">
        <v>85.119765999999998</v>
      </c>
      <c r="G6430">
        <v>6817800</v>
      </c>
    </row>
    <row r="6431" spans="1:7" x14ac:dyDescent="0.55000000000000004">
      <c r="A6431" s="1">
        <v>42192</v>
      </c>
      <c r="B6431">
        <v>98.629997000000003</v>
      </c>
      <c r="C6431">
        <v>98.980002999999996</v>
      </c>
      <c r="D6431">
        <v>97.519997000000004</v>
      </c>
      <c r="E6431">
        <v>98.919998000000007</v>
      </c>
      <c r="F6431">
        <v>85.743874000000005</v>
      </c>
      <c r="G6431">
        <v>7122600</v>
      </c>
    </row>
    <row r="6432" spans="1:7" x14ac:dyDescent="0.55000000000000004">
      <c r="A6432" s="1">
        <v>42193</v>
      </c>
      <c r="B6432">
        <v>98.419998000000007</v>
      </c>
      <c r="C6432">
        <v>98.589995999999999</v>
      </c>
      <c r="D6432">
        <v>97.690002000000007</v>
      </c>
      <c r="E6432">
        <v>97.769997000000004</v>
      </c>
      <c r="F6432">
        <v>84.747039999999998</v>
      </c>
      <c r="G6432">
        <v>6845500</v>
      </c>
    </row>
    <row r="6433" spans="1:7" x14ac:dyDescent="0.55000000000000004">
      <c r="A6433" s="1">
        <v>42194</v>
      </c>
      <c r="B6433">
        <v>99.050003000000004</v>
      </c>
      <c r="C6433">
        <v>99.540001000000004</v>
      </c>
      <c r="D6433">
        <v>98.400002000000001</v>
      </c>
      <c r="E6433">
        <v>98.400002000000001</v>
      </c>
      <c r="F6433">
        <v>85.293128999999993</v>
      </c>
      <c r="G6433">
        <v>7316400</v>
      </c>
    </row>
    <row r="6434" spans="1:7" x14ac:dyDescent="0.55000000000000004">
      <c r="A6434" s="1">
        <v>42195</v>
      </c>
      <c r="B6434">
        <v>99.779999000000004</v>
      </c>
      <c r="C6434">
        <v>99.889999000000003</v>
      </c>
      <c r="D6434">
        <v>99.089995999999999</v>
      </c>
      <c r="E6434">
        <v>99.529999000000004</v>
      </c>
      <c r="F6434">
        <v>86.272614000000004</v>
      </c>
      <c r="G6434">
        <v>6969300</v>
      </c>
    </row>
    <row r="6435" spans="1:7" x14ac:dyDescent="0.55000000000000004">
      <c r="A6435" s="1">
        <v>42198</v>
      </c>
      <c r="B6435">
        <v>100.050003</v>
      </c>
      <c r="C6435">
        <v>100.480003</v>
      </c>
      <c r="D6435">
        <v>99.870002999999997</v>
      </c>
      <c r="E6435">
        <v>100.269997</v>
      </c>
      <c r="F6435">
        <v>86.914055000000005</v>
      </c>
      <c r="G6435">
        <v>6986300</v>
      </c>
    </row>
    <row r="6436" spans="1:7" x14ac:dyDescent="0.55000000000000004">
      <c r="A6436" s="1">
        <v>42199</v>
      </c>
      <c r="B6436">
        <v>99.260002</v>
      </c>
      <c r="C6436">
        <v>99.879997000000003</v>
      </c>
      <c r="D6436">
        <v>98.550003000000004</v>
      </c>
      <c r="E6436">
        <v>99.779999000000004</v>
      </c>
      <c r="F6436">
        <v>86.489318999999995</v>
      </c>
      <c r="G6436">
        <v>9890600</v>
      </c>
    </row>
    <row r="6437" spans="1:7" x14ac:dyDescent="0.55000000000000004">
      <c r="A6437" s="1">
        <v>42200</v>
      </c>
      <c r="B6437">
        <v>99.760002</v>
      </c>
      <c r="C6437">
        <v>100.94000200000001</v>
      </c>
      <c r="D6437">
        <v>99.629997000000003</v>
      </c>
      <c r="E6437">
        <v>100.41999800000001</v>
      </c>
      <c r="F6437">
        <v>87.044089999999997</v>
      </c>
      <c r="G6437">
        <v>7990300</v>
      </c>
    </row>
    <row r="6438" spans="1:7" x14ac:dyDescent="0.55000000000000004">
      <c r="A6438" s="1">
        <v>42201</v>
      </c>
      <c r="B6438">
        <v>100.949997</v>
      </c>
      <c r="C6438">
        <v>101.360001</v>
      </c>
      <c r="D6438">
        <v>100.779999</v>
      </c>
      <c r="E6438">
        <v>101.110001</v>
      </c>
      <c r="F6438">
        <v>87.642166000000003</v>
      </c>
      <c r="G6438">
        <v>5775000</v>
      </c>
    </row>
    <row r="6439" spans="1:7" x14ac:dyDescent="0.55000000000000004">
      <c r="A6439" s="1">
        <v>42202</v>
      </c>
      <c r="B6439">
        <v>100.889999</v>
      </c>
      <c r="C6439">
        <v>100.910004</v>
      </c>
      <c r="D6439">
        <v>99.959998999999996</v>
      </c>
      <c r="E6439">
        <v>100.08000199999999</v>
      </c>
      <c r="F6439">
        <v>86.749358999999998</v>
      </c>
      <c r="G6439">
        <v>8054200</v>
      </c>
    </row>
    <row r="6440" spans="1:7" x14ac:dyDescent="0.55000000000000004">
      <c r="A6440" s="1">
        <v>42205</v>
      </c>
      <c r="B6440">
        <v>100.5</v>
      </c>
      <c r="C6440">
        <v>100.650002</v>
      </c>
      <c r="D6440">
        <v>100.099998</v>
      </c>
      <c r="E6440">
        <v>100.370003</v>
      </c>
      <c r="F6440">
        <v>87.000725000000003</v>
      </c>
      <c r="G6440">
        <v>5016200</v>
      </c>
    </row>
    <row r="6441" spans="1:7" x14ac:dyDescent="0.55000000000000004">
      <c r="A6441" s="1">
        <v>42206</v>
      </c>
      <c r="B6441">
        <v>100.599998</v>
      </c>
      <c r="C6441">
        <v>100.80999799999999</v>
      </c>
      <c r="D6441">
        <v>100.07</v>
      </c>
      <c r="E6441">
        <v>100.339996</v>
      </c>
      <c r="F6441">
        <v>86.974709000000004</v>
      </c>
      <c r="G6441">
        <v>5891600</v>
      </c>
    </row>
    <row r="6442" spans="1:7" x14ac:dyDescent="0.55000000000000004">
      <c r="A6442" s="1">
        <v>42207</v>
      </c>
      <c r="B6442">
        <v>100.410004</v>
      </c>
      <c r="C6442">
        <v>100.709999</v>
      </c>
      <c r="D6442">
        <v>99.730002999999996</v>
      </c>
      <c r="E6442">
        <v>100.18</v>
      </c>
      <c r="F6442">
        <v>86.836060000000003</v>
      </c>
      <c r="G6442">
        <v>6721900</v>
      </c>
    </row>
    <row r="6443" spans="1:7" x14ac:dyDescent="0.55000000000000004">
      <c r="A6443" s="1">
        <v>42208</v>
      </c>
      <c r="B6443">
        <v>100.5</v>
      </c>
      <c r="C6443">
        <v>100.599998</v>
      </c>
      <c r="D6443">
        <v>100</v>
      </c>
      <c r="E6443">
        <v>100.199997</v>
      </c>
      <c r="F6443">
        <v>86.853370999999996</v>
      </c>
      <c r="G6443">
        <v>5016100</v>
      </c>
    </row>
    <row r="6444" spans="1:7" x14ac:dyDescent="0.55000000000000004">
      <c r="A6444" s="1">
        <v>42209</v>
      </c>
      <c r="B6444">
        <v>99.75</v>
      </c>
      <c r="C6444">
        <v>99.949996999999996</v>
      </c>
      <c r="D6444">
        <v>99.050003000000004</v>
      </c>
      <c r="E6444">
        <v>99.150002000000001</v>
      </c>
      <c r="F6444">
        <v>85.94323</v>
      </c>
      <c r="G6444">
        <v>6524200</v>
      </c>
    </row>
    <row r="6445" spans="1:7" x14ac:dyDescent="0.55000000000000004">
      <c r="A6445" s="1">
        <v>42212</v>
      </c>
      <c r="B6445">
        <v>98.970000999999996</v>
      </c>
      <c r="C6445">
        <v>98.989998</v>
      </c>
      <c r="D6445">
        <v>97.919998000000007</v>
      </c>
      <c r="E6445">
        <v>98.279999000000004</v>
      </c>
      <c r="F6445">
        <v>85.189139999999995</v>
      </c>
      <c r="G6445">
        <v>8734000</v>
      </c>
    </row>
    <row r="6446" spans="1:7" x14ac:dyDescent="0.55000000000000004">
      <c r="A6446" s="1">
        <v>42213</v>
      </c>
      <c r="B6446">
        <v>98.889999000000003</v>
      </c>
      <c r="C6446">
        <v>99.230002999999996</v>
      </c>
      <c r="D6446">
        <v>98.419998000000007</v>
      </c>
      <c r="E6446">
        <v>99.019997000000004</v>
      </c>
      <c r="F6446">
        <v>85.830544000000003</v>
      </c>
      <c r="G6446">
        <v>7757500</v>
      </c>
    </row>
    <row r="6447" spans="1:7" x14ac:dyDescent="0.55000000000000004">
      <c r="A6447" s="1">
        <v>42214</v>
      </c>
      <c r="B6447">
        <v>99.260002</v>
      </c>
      <c r="C6447">
        <v>100.050003</v>
      </c>
      <c r="D6447">
        <v>99.050003000000004</v>
      </c>
      <c r="E6447">
        <v>99.730002999999996</v>
      </c>
      <c r="F6447">
        <v>86.445976000000002</v>
      </c>
      <c r="G6447">
        <v>7853500</v>
      </c>
    </row>
    <row r="6448" spans="1:7" x14ac:dyDescent="0.55000000000000004">
      <c r="A6448" s="1">
        <v>42215</v>
      </c>
      <c r="B6448">
        <v>99.800003000000004</v>
      </c>
      <c r="C6448">
        <v>100</v>
      </c>
      <c r="D6448">
        <v>99.379997000000003</v>
      </c>
      <c r="E6448">
        <v>99.839995999999999</v>
      </c>
      <c r="F6448">
        <v>86.541327999999993</v>
      </c>
      <c r="G6448">
        <v>5517400</v>
      </c>
    </row>
    <row r="6449" spans="1:7" x14ac:dyDescent="0.55000000000000004">
      <c r="A6449" s="1">
        <v>42216</v>
      </c>
      <c r="B6449">
        <v>100.339996</v>
      </c>
      <c r="C6449">
        <v>100.980003</v>
      </c>
      <c r="D6449">
        <v>99.959998999999996</v>
      </c>
      <c r="E6449">
        <v>100.209999</v>
      </c>
      <c r="F6449">
        <v>86.862053000000003</v>
      </c>
      <c r="G6449">
        <v>6216800</v>
      </c>
    </row>
    <row r="6450" spans="1:7" x14ac:dyDescent="0.55000000000000004">
      <c r="A6450" s="1">
        <v>42219</v>
      </c>
      <c r="B6450">
        <v>100</v>
      </c>
      <c r="C6450">
        <v>100.209999</v>
      </c>
      <c r="D6450">
        <v>99.230002999999996</v>
      </c>
      <c r="E6450">
        <v>100.019997</v>
      </c>
      <c r="F6450">
        <v>86.697356999999997</v>
      </c>
      <c r="G6450">
        <v>6172500</v>
      </c>
    </row>
    <row r="6451" spans="1:7" x14ac:dyDescent="0.55000000000000004">
      <c r="A6451" s="1">
        <v>42220</v>
      </c>
      <c r="B6451">
        <v>100.410004</v>
      </c>
      <c r="C6451">
        <v>100.5</v>
      </c>
      <c r="D6451">
        <v>99.650002000000001</v>
      </c>
      <c r="E6451">
        <v>99.800003000000004</v>
      </c>
      <c r="F6451">
        <v>86.506659999999997</v>
      </c>
      <c r="G6451">
        <v>6005300</v>
      </c>
    </row>
    <row r="6452" spans="1:7" x14ac:dyDescent="0.55000000000000004">
      <c r="A6452" s="1">
        <v>42221</v>
      </c>
      <c r="B6452">
        <v>100.57</v>
      </c>
      <c r="C6452">
        <v>101</v>
      </c>
      <c r="D6452">
        <v>100.349998</v>
      </c>
      <c r="E6452">
        <v>100.519997</v>
      </c>
      <c r="F6452">
        <v>87.130745000000005</v>
      </c>
      <c r="G6452">
        <v>4571300</v>
      </c>
    </row>
    <row r="6453" spans="1:7" x14ac:dyDescent="0.55000000000000004">
      <c r="A6453" s="1">
        <v>42222</v>
      </c>
      <c r="B6453">
        <v>100.489998</v>
      </c>
      <c r="C6453">
        <v>100.599998</v>
      </c>
      <c r="D6453">
        <v>99.010002</v>
      </c>
      <c r="E6453">
        <v>99.07</v>
      </c>
      <c r="F6453">
        <v>85.873901000000004</v>
      </c>
      <c r="G6453">
        <v>6988000</v>
      </c>
    </row>
    <row r="6454" spans="1:7" x14ac:dyDescent="0.55000000000000004">
      <c r="A6454" s="1">
        <v>42223</v>
      </c>
      <c r="B6454">
        <v>99.019997000000004</v>
      </c>
      <c r="C6454">
        <v>99.07</v>
      </c>
      <c r="D6454">
        <v>98.160004000000001</v>
      </c>
      <c r="E6454">
        <v>98.849997999999999</v>
      </c>
      <c r="F6454">
        <v>85.683188999999999</v>
      </c>
      <c r="G6454">
        <v>6027900</v>
      </c>
    </row>
    <row r="6455" spans="1:7" x14ac:dyDescent="0.55000000000000004">
      <c r="A6455" s="1">
        <v>42226</v>
      </c>
      <c r="B6455">
        <v>99.57</v>
      </c>
      <c r="C6455">
        <v>100.05999799999999</v>
      </c>
      <c r="D6455">
        <v>99.449996999999996</v>
      </c>
      <c r="E6455">
        <v>99.790001000000004</v>
      </c>
      <c r="F6455">
        <v>86.497992999999994</v>
      </c>
      <c r="G6455">
        <v>6133500</v>
      </c>
    </row>
    <row r="6456" spans="1:7" x14ac:dyDescent="0.55000000000000004">
      <c r="A6456" s="1">
        <v>42227</v>
      </c>
      <c r="B6456">
        <v>99.050003000000004</v>
      </c>
      <c r="C6456">
        <v>99.339995999999999</v>
      </c>
      <c r="D6456">
        <v>98.769997000000004</v>
      </c>
      <c r="E6456">
        <v>99.010002</v>
      </c>
      <c r="F6456">
        <v>85.821869000000007</v>
      </c>
      <c r="G6456">
        <v>6682600</v>
      </c>
    </row>
    <row r="6457" spans="1:7" x14ac:dyDescent="0.55000000000000004">
      <c r="A6457" s="1">
        <v>42228</v>
      </c>
      <c r="B6457">
        <v>98.400002000000001</v>
      </c>
      <c r="C6457">
        <v>98.730002999999996</v>
      </c>
      <c r="D6457">
        <v>97.410004000000001</v>
      </c>
      <c r="E6457">
        <v>98.709998999999996</v>
      </c>
      <c r="F6457">
        <v>85.561843999999994</v>
      </c>
      <c r="G6457">
        <v>7462400</v>
      </c>
    </row>
    <row r="6458" spans="1:7" x14ac:dyDescent="0.55000000000000004">
      <c r="A6458" s="1">
        <v>42229</v>
      </c>
      <c r="B6458">
        <v>98.739998</v>
      </c>
      <c r="C6458">
        <v>98.980002999999996</v>
      </c>
      <c r="D6458">
        <v>98.150002000000001</v>
      </c>
      <c r="E6458">
        <v>98.480002999999996</v>
      </c>
      <c r="F6458">
        <v>85.362480000000005</v>
      </c>
      <c r="G6458">
        <v>5048000</v>
      </c>
    </row>
    <row r="6459" spans="1:7" x14ac:dyDescent="0.55000000000000004">
      <c r="A6459" s="1">
        <v>42230</v>
      </c>
      <c r="B6459">
        <v>98.330001999999993</v>
      </c>
      <c r="C6459">
        <v>98.830001999999993</v>
      </c>
      <c r="D6459">
        <v>97.870002999999997</v>
      </c>
      <c r="E6459">
        <v>98.809997999999993</v>
      </c>
      <c r="F6459">
        <v>85.648521000000002</v>
      </c>
      <c r="G6459">
        <v>5177300</v>
      </c>
    </row>
    <row r="6460" spans="1:7" x14ac:dyDescent="0.55000000000000004">
      <c r="A6460" s="1">
        <v>42233</v>
      </c>
      <c r="B6460">
        <v>98.440002000000007</v>
      </c>
      <c r="C6460">
        <v>99.879997000000003</v>
      </c>
      <c r="D6460">
        <v>98.059997999999993</v>
      </c>
      <c r="E6460">
        <v>99.870002999999997</v>
      </c>
      <c r="F6460">
        <v>86.567322000000004</v>
      </c>
      <c r="G6460">
        <v>6901800</v>
      </c>
    </row>
    <row r="6461" spans="1:7" x14ac:dyDescent="0.55000000000000004">
      <c r="A6461" s="1">
        <v>42234</v>
      </c>
      <c r="B6461">
        <v>99.239998</v>
      </c>
      <c r="C6461">
        <v>99.68</v>
      </c>
      <c r="D6461">
        <v>99.019997000000004</v>
      </c>
      <c r="E6461">
        <v>99.370002999999997</v>
      </c>
      <c r="F6461">
        <v>86.133942000000005</v>
      </c>
      <c r="G6461">
        <v>7618800</v>
      </c>
    </row>
    <row r="6462" spans="1:7" x14ac:dyDescent="0.55000000000000004">
      <c r="A6462" s="1">
        <v>42235</v>
      </c>
      <c r="B6462">
        <v>99.18</v>
      </c>
      <c r="C6462">
        <v>99.989998</v>
      </c>
      <c r="D6462">
        <v>98.779999000000004</v>
      </c>
      <c r="E6462">
        <v>99.309997999999993</v>
      </c>
      <c r="F6462">
        <v>86.081931999999995</v>
      </c>
      <c r="G6462">
        <v>7642400</v>
      </c>
    </row>
    <row r="6463" spans="1:7" x14ac:dyDescent="0.55000000000000004">
      <c r="A6463" s="1">
        <v>42236</v>
      </c>
      <c r="B6463">
        <v>98.949996999999996</v>
      </c>
      <c r="C6463">
        <v>100.120003</v>
      </c>
      <c r="D6463">
        <v>98.790001000000004</v>
      </c>
      <c r="E6463">
        <v>98.790001000000004</v>
      </c>
      <c r="F6463">
        <v>85.631195000000005</v>
      </c>
      <c r="G6463">
        <v>10620400</v>
      </c>
    </row>
    <row r="6464" spans="1:7" x14ac:dyDescent="0.55000000000000004">
      <c r="A6464" s="1">
        <v>42237</v>
      </c>
      <c r="B6464">
        <v>97.220000999999996</v>
      </c>
      <c r="C6464">
        <v>98.519997000000004</v>
      </c>
      <c r="D6464">
        <v>95.510002</v>
      </c>
      <c r="E6464">
        <v>95.559997999999993</v>
      </c>
      <c r="F6464">
        <v>83.465073000000004</v>
      </c>
      <c r="G6464">
        <v>16141500</v>
      </c>
    </row>
    <row r="6465" spans="1:7" x14ac:dyDescent="0.55000000000000004">
      <c r="A6465" s="1">
        <v>42240</v>
      </c>
      <c r="B6465">
        <v>91.080001999999993</v>
      </c>
      <c r="C6465">
        <v>95.209998999999996</v>
      </c>
      <c r="D6465">
        <v>81.790001000000004</v>
      </c>
      <c r="E6465">
        <v>92.82</v>
      </c>
      <c r="F6465">
        <v>81.071877000000001</v>
      </c>
      <c r="G6465">
        <v>25636300</v>
      </c>
    </row>
    <row r="6466" spans="1:7" x14ac:dyDescent="0.55000000000000004">
      <c r="A6466" s="1">
        <v>42241</v>
      </c>
      <c r="B6466">
        <v>95.690002000000007</v>
      </c>
      <c r="C6466">
        <v>95.699996999999996</v>
      </c>
      <c r="D6466">
        <v>90.400002000000001</v>
      </c>
      <c r="E6466">
        <v>90.730002999999996</v>
      </c>
      <c r="F6466">
        <v>79.246398999999997</v>
      </c>
      <c r="G6466">
        <v>15671100</v>
      </c>
    </row>
    <row r="6467" spans="1:7" x14ac:dyDescent="0.55000000000000004">
      <c r="A6467" s="1">
        <v>42242</v>
      </c>
      <c r="B6467">
        <v>92.910004000000001</v>
      </c>
      <c r="C6467">
        <v>95.220000999999996</v>
      </c>
      <c r="D6467">
        <v>91.459998999999996</v>
      </c>
      <c r="E6467">
        <v>95.110000999999997</v>
      </c>
      <c r="F6467">
        <v>83.072021000000007</v>
      </c>
      <c r="G6467">
        <v>14738300</v>
      </c>
    </row>
    <row r="6468" spans="1:7" x14ac:dyDescent="0.55000000000000004">
      <c r="A6468" s="1">
        <v>42243</v>
      </c>
      <c r="B6468">
        <v>96.099997999999999</v>
      </c>
      <c r="C6468">
        <v>96.400002000000001</v>
      </c>
      <c r="D6468">
        <v>94.349997999999999</v>
      </c>
      <c r="E6468">
        <v>96.220000999999996</v>
      </c>
      <c r="F6468">
        <v>84.041533999999999</v>
      </c>
      <c r="G6468">
        <v>11131200</v>
      </c>
    </row>
    <row r="6469" spans="1:7" x14ac:dyDescent="0.55000000000000004">
      <c r="A6469" s="1">
        <v>42244</v>
      </c>
      <c r="B6469">
        <v>95.93</v>
      </c>
      <c r="C6469">
        <v>96.290001000000004</v>
      </c>
      <c r="D6469">
        <v>94.379997000000003</v>
      </c>
      <c r="E6469">
        <v>95.169998000000007</v>
      </c>
      <c r="F6469">
        <v>83.124435000000005</v>
      </c>
      <c r="G6469">
        <v>9200300</v>
      </c>
    </row>
    <row r="6470" spans="1:7" x14ac:dyDescent="0.55000000000000004">
      <c r="A6470" s="1">
        <v>42247</v>
      </c>
      <c r="B6470">
        <v>94.879997000000003</v>
      </c>
      <c r="C6470">
        <v>95.169998000000007</v>
      </c>
      <c r="D6470">
        <v>93.580001999999993</v>
      </c>
      <c r="E6470">
        <v>93.980002999999996</v>
      </c>
      <c r="F6470">
        <v>82.085059999999999</v>
      </c>
      <c r="G6470">
        <v>9083500</v>
      </c>
    </row>
    <row r="6471" spans="1:7" x14ac:dyDescent="0.55000000000000004">
      <c r="A6471" s="1">
        <v>42248</v>
      </c>
      <c r="B6471">
        <v>92.290001000000004</v>
      </c>
      <c r="C6471">
        <v>92.889999000000003</v>
      </c>
      <c r="D6471">
        <v>91.459998999999996</v>
      </c>
      <c r="E6471">
        <v>92.089995999999999</v>
      </c>
      <c r="F6471">
        <v>80.434280000000001</v>
      </c>
      <c r="G6471">
        <v>14593500</v>
      </c>
    </row>
    <row r="6472" spans="1:7" x14ac:dyDescent="0.55000000000000004">
      <c r="A6472" s="1">
        <v>42249</v>
      </c>
      <c r="B6472">
        <v>93.169998000000007</v>
      </c>
      <c r="C6472">
        <v>93.470000999999996</v>
      </c>
      <c r="D6472">
        <v>92.5</v>
      </c>
      <c r="E6472">
        <v>93.349997999999999</v>
      </c>
      <c r="F6472">
        <v>81.534782000000007</v>
      </c>
      <c r="G6472">
        <v>11517400</v>
      </c>
    </row>
    <row r="6473" spans="1:7" x14ac:dyDescent="0.55000000000000004">
      <c r="A6473" s="1">
        <v>42250</v>
      </c>
      <c r="B6473">
        <v>93.660004000000001</v>
      </c>
      <c r="C6473">
        <v>94.089995999999999</v>
      </c>
      <c r="D6473">
        <v>92.260002</v>
      </c>
      <c r="E6473">
        <v>92.639999000000003</v>
      </c>
      <c r="F6473">
        <v>80.914649999999995</v>
      </c>
      <c r="G6473">
        <v>9027200</v>
      </c>
    </row>
    <row r="6474" spans="1:7" x14ac:dyDescent="0.55000000000000004">
      <c r="A6474" s="1">
        <v>42251</v>
      </c>
      <c r="B6474">
        <v>91.580001999999993</v>
      </c>
      <c r="C6474">
        <v>91.879997000000003</v>
      </c>
      <c r="D6474">
        <v>90.57</v>
      </c>
      <c r="E6474">
        <v>91.309997999999993</v>
      </c>
      <c r="F6474">
        <v>79.752983</v>
      </c>
      <c r="G6474">
        <v>10996800</v>
      </c>
    </row>
    <row r="6475" spans="1:7" x14ac:dyDescent="0.55000000000000004">
      <c r="A6475" s="1">
        <v>42255</v>
      </c>
      <c r="B6475">
        <v>93.089995999999999</v>
      </c>
      <c r="C6475">
        <v>93.980002999999996</v>
      </c>
      <c r="D6475">
        <v>92.510002</v>
      </c>
      <c r="E6475">
        <v>93.940002000000007</v>
      </c>
      <c r="F6475">
        <v>82.050110000000004</v>
      </c>
      <c r="G6475">
        <v>11394100</v>
      </c>
    </row>
    <row r="6476" spans="1:7" x14ac:dyDescent="0.55000000000000004">
      <c r="A6476" s="1">
        <v>42256</v>
      </c>
      <c r="B6476">
        <v>94.989998</v>
      </c>
      <c r="C6476">
        <v>95.160004000000001</v>
      </c>
      <c r="D6476">
        <v>92.029999000000004</v>
      </c>
      <c r="E6476">
        <v>92.220000999999996</v>
      </c>
      <c r="F6476">
        <v>80.547813000000005</v>
      </c>
      <c r="G6476">
        <v>7384500</v>
      </c>
    </row>
    <row r="6477" spans="1:7" x14ac:dyDescent="0.55000000000000004">
      <c r="A6477" s="1">
        <v>42257</v>
      </c>
      <c r="B6477">
        <v>92.110000999999997</v>
      </c>
      <c r="C6477">
        <v>93.480002999999996</v>
      </c>
      <c r="D6477">
        <v>91.620002999999997</v>
      </c>
      <c r="E6477">
        <v>92.720000999999996</v>
      </c>
      <c r="F6477">
        <v>80.984543000000002</v>
      </c>
      <c r="G6477">
        <v>8359500</v>
      </c>
    </row>
    <row r="6478" spans="1:7" x14ac:dyDescent="0.55000000000000004">
      <c r="A6478" s="1">
        <v>42258</v>
      </c>
      <c r="B6478">
        <v>92.440002000000007</v>
      </c>
      <c r="C6478">
        <v>93</v>
      </c>
      <c r="D6478">
        <v>91.800003000000004</v>
      </c>
      <c r="E6478">
        <v>92.93</v>
      </c>
      <c r="F6478">
        <v>81.167946000000001</v>
      </c>
      <c r="G6478">
        <v>7381300</v>
      </c>
    </row>
    <row r="6479" spans="1:7" x14ac:dyDescent="0.55000000000000004">
      <c r="A6479" s="1">
        <v>42261</v>
      </c>
      <c r="B6479">
        <v>92.900002000000001</v>
      </c>
      <c r="C6479">
        <v>93.910004000000001</v>
      </c>
      <c r="D6479">
        <v>92.510002</v>
      </c>
      <c r="E6479">
        <v>93.32</v>
      </c>
      <c r="F6479">
        <v>81.508583000000002</v>
      </c>
      <c r="G6479">
        <v>7948700</v>
      </c>
    </row>
    <row r="6480" spans="1:7" x14ac:dyDescent="0.55000000000000004">
      <c r="A6480" s="1">
        <v>42262</v>
      </c>
      <c r="B6480">
        <v>93.790001000000004</v>
      </c>
      <c r="C6480">
        <v>94.75</v>
      </c>
      <c r="D6480">
        <v>93.190002000000007</v>
      </c>
      <c r="E6480">
        <v>94.400002000000001</v>
      </c>
      <c r="F6480">
        <v>82.451888999999994</v>
      </c>
      <c r="G6480">
        <v>7030700</v>
      </c>
    </row>
    <row r="6481" spans="1:7" x14ac:dyDescent="0.55000000000000004">
      <c r="A6481" s="1">
        <v>42263</v>
      </c>
      <c r="B6481">
        <v>94.489998</v>
      </c>
      <c r="C6481">
        <v>94.82</v>
      </c>
      <c r="D6481">
        <v>93.82</v>
      </c>
      <c r="E6481">
        <v>94.610000999999997</v>
      </c>
      <c r="F6481">
        <v>82.635323</v>
      </c>
      <c r="G6481">
        <v>5630400</v>
      </c>
    </row>
    <row r="6482" spans="1:7" x14ac:dyDescent="0.55000000000000004">
      <c r="A6482" s="1">
        <v>42264</v>
      </c>
      <c r="B6482">
        <v>94.529999000000004</v>
      </c>
      <c r="C6482">
        <v>96.190002000000007</v>
      </c>
      <c r="D6482">
        <v>94.32</v>
      </c>
      <c r="E6482">
        <v>94.839995999999999</v>
      </c>
      <c r="F6482">
        <v>82.836196999999999</v>
      </c>
      <c r="G6482">
        <v>8258000</v>
      </c>
    </row>
    <row r="6483" spans="1:7" x14ac:dyDescent="0.55000000000000004">
      <c r="A6483" s="1">
        <v>42265</v>
      </c>
      <c r="B6483">
        <v>94.080001999999993</v>
      </c>
      <c r="C6483">
        <v>94.720000999999996</v>
      </c>
      <c r="D6483">
        <v>93.25</v>
      </c>
      <c r="E6483">
        <v>93.389999000000003</v>
      </c>
      <c r="F6483">
        <v>81.569725000000005</v>
      </c>
      <c r="G6483">
        <v>14211100</v>
      </c>
    </row>
    <row r="6484" spans="1:7" x14ac:dyDescent="0.55000000000000004">
      <c r="A6484" s="1">
        <v>42268</v>
      </c>
      <c r="B6484">
        <v>93.870002999999997</v>
      </c>
      <c r="C6484">
        <v>94.599997999999999</v>
      </c>
      <c r="D6484">
        <v>92.370002999999997</v>
      </c>
      <c r="E6484">
        <v>93.129997000000003</v>
      </c>
      <c r="F6484">
        <v>81.342628000000005</v>
      </c>
      <c r="G6484">
        <v>7053700</v>
      </c>
    </row>
    <row r="6485" spans="1:7" x14ac:dyDescent="0.55000000000000004">
      <c r="A6485" s="1">
        <v>42269</v>
      </c>
      <c r="B6485">
        <v>92.260002</v>
      </c>
      <c r="C6485">
        <v>93.440002000000007</v>
      </c>
      <c r="D6485">
        <v>91.879997000000003</v>
      </c>
      <c r="E6485">
        <v>93.239998</v>
      </c>
      <c r="F6485">
        <v>81.438704999999999</v>
      </c>
      <c r="G6485">
        <v>10618700</v>
      </c>
    </row>
    <row r="6486" spans="1:7" x14ac:dyDescent="0.55000000000000004">
      <c r="A6486" s="1">
        <v>42270</v>
      </c>
      <c r="B6486">
        <v>93.209998999999996</v>
      </c>
      <c r="C6486">
        <v>93.699996999999996</v>
      </c>
      <c r="D6486">
        <v>92.559997999999993</v>
      </c>
      <c r="E6486">
        <v>92.989998</v>
      </c>
      <c r="F6486">
        <v>81.220344999999995</v>
      </c>
      <c r="G6486">
        <v>5609300</v>
      </c>
    </row>
    <row r="6487" spans="1:7" x14ac:dyDescent="0.55000000000000004">
      <c r="A6487" s="1">
        <v>42271</v>
      </c>
      <c r="B6487">
        <v>92.519997000000004</v>
      </c>
      <c r="C6487">
        <v>92.940002000000007</v>
      </c>
      <c r="D6487">
        <v>91.779999000000004</v>
      </c>
      <c r="E6487">
        <v>92.480002999999996</v>
      </c>
      <c r="F6487">
        <v>80.774918</v>
      </c>
      <c r="G6487">
        <v>7407600</v>
      </c>
    </row>
    <row r="6488" spans="1:7" x14ac:dyDescent="0.55000000000000004">
      <c r="A6488" s="1">
        <v>42272</v>
      </c>
      <c r="B6488">
        <v>92.93</v>
      </c>
      <c r="C6488">
        <v>93.129997000000003</v>
      </c>
      <c r="D6488">
        <v>90.760002</v>
      </c>
      <c r="E6488">
        <v>91</v>
      </c>
      <c r="F6488">
        <v>79.482230999999999</v>
      </c>
      <c r="G6488">
        <v>10794400</v>
      </c>
    </row>
    <row r="6489" spans="1:7" x14ac:dyDescent="0.55000000000000004">
      <c r="A6489" s="1">
        <v>42275</v>
      </c>
      <c r="B6489">
        <v>90.699996999999996</v>
      </c>
      <c r="C6489">
        <v>92.07</v>
      </c>
      <c r="D6489">
        <v>89.900002000000001</v>
      </c>
      <c r="E6489">
        <v>91.370002999999997</v>
      </c>
      <c r="F6489">
        <v>79.805419999999998</v>
      </c>
      <c r="G6489">
        <v>14332800</v>
      </c>
    </row>
    <row r="6490" spans="1:7" x14ac:dyDescent="0.55000000000000004">
      <c r="A6490" s="1">
        <v>42276</v>
      </c>
      <c r="B6490">
        <v>92.239998</v>
      </c>
      <c r="C6490">
        <v>93.839995999999999</v>
      </c>
      <c r="D6490">
        <v>91.830001999999993</v>
      </c>
      <c r="E6490">
        <v>93.040001000000004</v>
      </c>
      <c r="F6490">
        <v>81.264030000000005</v>
      </c>
      <c r="G6490">
        <v>11520000</v>
      </c>
    </row>
    <row r="6491" spans="1:7" x14ac:dyDescent="0.55000000000000004">
      <c r="A6491" s="1">
        <v>42277</v>
      </c>
      <c r="B6491">
        <v>94.129997000000003</v>
      </c>
      <c r="C6491">
        <v>94.470000999999996</v>
      </c>
      <c r="D6491">
        <v>92.589995999999999</v>
      </c>
      <c r="E6491">
        <v>93.349997999999999</v>
      </c>
      <c r="F6491">
        <v>81.534782000000007</v>
      </c>
      <c r="G6491">
        <v>10970100</v>
      </c>
    </row>
    <row r="6492" spans="1:7" x14ac:dyDescent="0.55000000000000004">
      <c r="A6492" s="1">
        <v>42278</v>
      </c>
      <c r="B6492">
        <v>93.43</v>
      </c>
      <c r="C6492">
        <v>93.849997999999999</v>
      </c>
      <c r="D6492">
        <v>91.760002</v>
      </c>
      <c r="E6492">
        <v>93.169998000000007</v>
      </c>
      <c r="F6492">
        <v>81.377562999999995</v>
      </c>
      <c r="G6492">
        <v>9675900</v>
      </c>
    </row>
    <row r="6493" spans="1:7" x14ac:dyDescent="0.55000000000000004">
      <c r="A6493" s="1">
        <v>42279</v>
      </c>
      <c r="B6493">
        <v>92.139999000000003</v>
      </c>
      <c r="C6493">
        <v>93.970000999999996</v>
      </c>
      <c r="D6493">
        <v>91.839995999999999</v>
      </c>
      <c r="E6493">
        <v>93.93</v>
      </c>
      <c r="F6493">
        <v>82.041381999999999</v>
      </c>
      <c r="G6493">
        <v>8368100</v>
      </c>
    </row>
    <row r="6494" spans="1:7" x14ac:dyDescent="0.55000000000000004">
      <c r="A6494" s="1">
        <v>42282</v>
      </c>
      <c r="B6494">
        <v>94.190002000000007</v>
      </c>
      <c r="C6494">
        <v>94.82</v>
      </c>
      <c r="D6494">
        <v>94.080001999999993</v>
      </c>
      <c r="E6494">
        <v>94.760002</v>
      </c>
      <c r="F6494">
        <v>82.766327000000004</v>
      </c>
      <c r="G6494">
        <v>9419200</v>
      </c>
    </row>
    <row r="6495" spans="1:7" x14ac:dyDescent="0.55000000000000004">
      <c r="A6495" s="1">
        <v>42283</v>
      </c>
      <c r="B6495">
        <v>94.519997000000004</v>
      </c>
      <c r="C6495">
        <v>94.660004000000001</v>
      </c>
      <c r="D6495">
        <v>92.580001999999993</v>
      </c>
      <c r="E6495">
        <v>93.419998000000007</v>
      </c>
      <c r="F6495">
        <v>81.595932000000005</v>
      </c>
      <c r="G6495">
        <v>8365200</v>
      </c>
    </row>
    <row r="6496" spans="1:7" x14ac:dyDescent="0.55000000000000004">
      <c r="A6496" s="1">
        <v>42284</v>
      </c>
      <c r="B6496">
        <v>94.260002</v>
      </c>
      <c r="C6496">
        <v>95.419998000000007</v>
      </c>
      <c r="D6496">
        <v>93.440002000000007</v>
      </c>
      <c r="E6496">
        <v>94.980002999999996</v>
      </c>
      <c r="F6496">
        <v>82.958488000000003</v>
      </c>
      <c r="G6496">
        <v>9397300</v>
      </c>
    </row>
    <row r="6497" spans="1:7" x14ac:dyDescent="0.55000000000000004">
      <c r="A6497" s="1">
        <v>42285</v>
      </c>
      <c r="B6497">
        <v>94.709998999999996</v>
      </c>
      <c r="C6497">
        <v>95.199996999999996</v>
      </c>
      <c r="D6497">
        <v>93.809997999999993</v>
      </c>
      <c r="E6497">
        <v>95.080001999999993</v>
      </c>
      <c r="F6497">
        <v>83.045837000000006</v>
      </c>
      <c r="G6497">
        <v>7090700</v>
      </c>
    </row>
    <row r="6498" spans="1:7" x14ac:dyDescent="0.55000000000000004">
      <c r="A6498" s="1">
        <v>42286</v>
      </c>
      <c r="B6498">
        <v>95.139999000000003</v>
      </c>
      <c r="C6498">
        <v>95.959998999999996</v>
      </c>
      <c r="D6498">
        <v>94.779999000000004</v>
      </c>
      <c r="E6498">
        <v>95.370002999999997</v>
      </c>
      <c r="F6498">
        <v>83.299132999999998</v>
      </c>
      <c r="G6498">
        <v>8259700</v>
      </c>
    </row>
    <row r="6499" spans="1:7" x14ac:dyDescent="0.55000000000000004">
      <c r="A6499" s="1">
        <v>42289</v>
      </c>
      <c r="B6499">
        <v>95.07</v>
      </c>
      <c r="C6499">
        <v>96.470000999999996</v>
      </c>
      <c r="D6499">
        <v>94.980002999999996</v>
      </c>
      <c r="E6499">
        <v>95.989998</v>
      </c>
      <c r="F6499">
        <v>83.840637000000001</v>
      </c>
      <c r="G6499">
        <v>8957900</v>
      </c>
    </row>
    <row r="6500" spans="1:7" x14ac:dyDescent="0.55000000000000004">
      <c r="A6500" s="1">
        <v>42290</v>
      </c>
      <c r="B6500">
        <v>94.790001000000004</v>
      </c>
      <c r="C6500">
        <v>96.230002999999996</v>
      </c>
      <c r="D6500">
        <v>94.309997999999993</v>
      </c>
      <c r="E6500">
        <v>95.449996999999996</v>
      </c>
      <c r="F6500">
        <v>83.368995999999996</v>
      </c>
      <c r="G6500">
        <v>12761900</v>
      </c>
    </row>
    <row r="6501" spans="1:7" x14ac:dyDescent="0.55000000000000004">
      <c r="A6501" s="1">
        <v>42291</v>
      </c>
      <c r="B6501">
        <v>95.209998999999996</v>
      </c>
      <c r="C6501">
        <v>95.959998999999996</v>
      </c>
      <c r="D6501">
        <v>94.120002999999997</v>
      </c>
      <c r="E6501">
        <v>94.529999000000004</v>
      </c>
      <c r="F6501">
        <v>82.565437000000003</v>
      </c>
      <c r="G6501">
        <v>8881900</v>
      </c>
    </row>
    <row r="6502" spans="1:7" x14ac:dyDescent="0.55000000000000004">
      <c r="A6502" s="1">
        <v>42292</v>
      </c>
      <c r="B6502">
        <v>95</v>
      </c>
      <c r="C6502">
        <v>97.349997999999999</v>
      </c>
      <c r="D6502">
        <v>94.860000999999997</v>
      </c>
      <c r="E6502">
        <v>97.150002000000001</v>
      </c>
      <c r="F6502">
        <v>84.853827999999993</v>
      </c>
      <c r="G6502">
        <v>9561900</v>
      </c>
    </row>
    <row r="6503" spans="1:7" x14ac:dyDescent="0.55000000000000004">
      <c r="A6503" s="1">
        <v>42293</v>
      </c>
      <c r="B6503">
        <v>97.870002999999997</v>
      </c>
      <c r="C6503">
        <v>98.309997999999993</v>
      </c>
      <c r="D6503">
        <v>97.400002000000001</v>
      </c>
      <c r="E6503">
        <v>98.239998</v>
      </c>
      <c r="F6503">
        <v>85.805869999999999</v>
      </c>
      <c r="G6503">
        <v>9495300</v>
      </c>
    </row>
    <row r="6504" spans="1:7" x14ac:dyDescent="0.55000000000000004">
      <c r="A6504" s="1">
        <v>42296</v>
      </c>
      <c r="B6504">
        <v>98.050003000000004</v>
      </c>
      <c r="C6504">
        <v>98.199996999999996</v>
      </c>
      <c r="D6504">
        <v>97.309997999999993</v>
      </c>
      <c r="E6504">
        <v>97.940002000000007</v>
      </c>
      <c r="F6504">
        <v>85.543846000000002</v>
      </c>
      <c r="G6504">
        <v>8725400</v>
      </c>
    </row>
    <row r="6505" spans="1:7" x14ac:dyDescent="0.55000000000000004">
      <c r="A6505" s="1">
        <v>42297</v>
      </c>
      <c r="B6505">
        <v>97.949996999999996</v>
      </c>
      <c r="C6505">
        <v>98.25</v>
      </c>
      <c r="D6505">
        <v>97.309997999999993</v>
      </c>
      <c r="E6505">
        <v>97.589995999999999</v>
      </c>
      <c r="F6505">
        <v>85.238135999999997</v>
      </c>
      <c r="G6505">
        <v>6041800</v>
      </c>
    </row>
    <row r="6506" spans="1:7" x14ac:dyDescent="0.55000000000000004">
      <c r="A6506" s="1">
        <v>42298</v>
      </c>
      <c r="B6506">
        <v>97.639999000000003</v>
      </c>
      <c r="C6506">
        <v>98.220000999999996</v>
      </c>
      <c r="D6506">
        <v>97.07</v>
      </c>
      <c r="E6506">
        <v>97.629997000000003</v>
      </c>
      <c r="F6506">
        <v>85.273078999999996</v>
      </c>
      <c r="G6506">
        <v>7059800</v>
      </c>
    </row>
    <row r="6507" spans="1:7" x14ac:dyDescent="0.55000000000000004">
      <c r="A6507" s="1">
        <v>42299</v>
      </c>
      <c r="B6507">
        <v>97.849997999999999</v>
      </c>
      <c r="C6507">
        <v>99.809997999999993</v>
      </c>
      <c r="D6507">
        <v>97.129997000000003</v>
      </c>
      <c r="E6507">
        <v>99.529999000000004</v>
      </c>
      <c r="F6507">
        <v>86.932593999999995</v>
      </c>
      <c r="G6507">
        <v>9887900</v>
      </c>
    </row>
    <row r="6508" spans="1:7" x14ac:dyDescent="0.55000000000000004">
      <c r="A6508" s="1">
        <v>42300</v>
      </c>
      <c r="B6508">
        <v>99.879997000000003</v>
      </c>
      <c r="C6508">
        <v>100.879997</v>
      </c>
      <c r="D6508">
        <v>99.529999000000004</v>
      </c>
      <c r="E6508">
        <v>100.30999799999999</v>
      </c>
      <c r="F6508">
        <v>87.613861</v>
      </c>
      <c r="G6508">
        <v>9178900</v>
      </c>
    </row>
    <row r="6509" spans="1:7" x14ac:dyDescent="0.55000000000000004">
      <c r="A6509" s="1">
        <v>42303</v>
      </c>
      <c r="B6509">
        <v>100.050003</v>
      </c>
      <c r="C6509">
        <v>100.279999</v>
      </c>
      <c r="D6509">
        <v>99.489998</v>
      </c>
      <c r="E6509">
        <v>99.940002000000007</v>
      </c>
      <c r="F6509">
        <v>87.290717999999998</v>
      </c>
      <c r="G6509">
        <v>7561600</v>
      </c>
    </row>
    <row r="6510" spans="1:7" x14ac:dyDescent="0.55000000000000004">
      <c r="A6510" s="1">
        <v>42304</v>
      </c>
      <c r="B6510">
        <v>99.919998000000007</v>
      </c>
      <c r="C6510">
        <v>100.900002</v>
      </c>
      <c r="D6510">
        <v>99.699996999999996</v>
      </c>
      <c r="E6510">
        <v>100.19000200000001</v>
      </c>
      <c r="F6510">
        <v>87.509056000000001</v>
      </c>
      <c r="G6510">
        <v>8883200</v>
      </c>
    </row>
    <row r="6511" spans="1:7" x14ac:dyDescent="0.55000000000000004">
      <c r="A6511" s="1">
        <v>42305</v>
      </c>
      <c r="B6511">
        <v>100.449997</v>
      </c>
      <c r="C6511">
        <v>100.480003</v>
      </c>
      <c r="D6511">
        <v>99.5</v>
      </c>
      <c r="E6511">
        <v>100.480003</v>
      </c>
      <c r="F6511">
        <v>87.762343999999999</v>
      </c>
      <c r="G6511">
        <v>7256300</v>
      </c>
    </row>
    <row r="6512" spans="1:7" x14ac:dyDescent="0.55000000000000004">
      <c r="A6512" s="1">
        <v>42306</v>
      </c>
      <c r="B6512">
        <v>100.470001</v>
      </c>
      <c r="C6512">
        <v>101.529999</v>
      </c>
      <c r="D6512">
        <v>100.120003</v>
      </c>
      <c r="E6512">
        <v>101.370003</v>
      </c>
      <c r="F6512">
        <v>88.539719000000005</v>
      </c>
      <c r="G6512">
        <v>6340700</v>
      </c>
    </row>
    <row r="6513" spans="1:7" x14ac:dyDescent="0.55000000000000004">
      <c r="A6513" s="1">
        <v>42307</v>
      </c>
      <c r="B6513">
        <v>101.529999</v>
      </c>
      <c r="C6513">
        <v>102.120003</v>
      </c>
      <c r="D6513">
        <v>101.010002</v>
      </c>
      <c r="E6513">
        <v>101.029999</v>
      </c>
      <c r="F6513">
        <v>88.242751999999996</v>
      </c>
      <c r="G6513">
        <v>10520300</v>
      </c>
    </row>
    <row r="6514" spans="1:7" x14ac:dyDescent="0.55000000000000004">
      <c r="A6514" s="1">
        <v>42310</v>
      </c>
      <c r="B6514">
        <v>101.18</v>
      </c>
      <c r="C6514">
        <v>102.339996</v>
      </c>
      <c r="D6514">
        <v>100.839996</v>
      </c>
      <c r="E6514">
        <v>102.16999800000001</v>
      </c>
      <c r="F6514">
        <v>89.238463999999993</v>
      </c>
      <c r="G6514">
        <v>6297900</v>
      </c>
    </row>
    <row r="6515" spans="1:7" x14ac:dyDescent="0.55000000000000004">
      <c r="A6515" s="1">
        <v>42311</v>
      </c>
      <c r="B6515">
        <v>101.839996</v>
      </c>
      <c r="C6515">
        <v>102.300003</v>
      </c>
      <c r="D6515">
        <v>101.110001</v>
      </c>
      <c r="E6515">
        <v>101.959999</v>
      </c>
      <c r="F6515">
        <v>89.055031</v>
      </c>
      <c r="G6515">
        <v>6229200</v>
      </c>
    </row>
    <row r="6516" spans="1:7" x14ac:dyDescent="0.55000000000000004">
      <c r="A6516" s="1">
        <v>42312</v>
      </c>
      <c r="B6516">
        <v>101.900002</v>
      </c>
      <c r="C6516">
        <v>102.389999</v>
      </c>
      <c r="D6516">
        <v>101.69000200000001</v>
      </c>
      <c r="E6516">
        <v>101.94000200000001</v>
      </c>
      <c r="F6516">
        <v>89.037566999999996</v>
      </c>
      <c r="G6516">
        <v>5592300</v>
      </c>
    </row>
    <row r="6517" spans="1:7" x14ac:dyDescent="0.55000000000000004">
      <c r="A6517" s="1">
        <v>42313</v>
      </c>
      <c r="B6517">
        <v>102.25</v>
      </c>
      <c r="C6517">
        <v>102.489998</v>
      </c>
      <c r="D6517">
        <v>101.41999800000001</v>
      </c>
      <c r="E6517">
        <v>102.33000199999999</v>
      </c>
      <c r="F6517">
        <v>89.378212000000005</v>
      </c>
      <c r="G6517">
        <v>6545600</v>
      </c>
    </row>
    <row r="6518" spans="1:7" x14ac:dyDescent="0.55000000000000004">
      <c r="A6518" s="1">
        <v>42314</v>
      </c>
      <c r="B6518">
        <v>101.57</v>
      </c>
      <c r="C6518">
        <v>101.91999800000001</v>
      </c>
      <c r="D6518">
        <v>100.860001</v>
      </c>
      <c r="E6518">
        <v>101.91999800000001</v>
      </c>
      <c r="F6518">
        <v>89.020095999999995</v>
      </c>
      <c r="G6518">
        <v>6221100</v>
      </c>
    </row>
    <row r="6519" spans="1:7" x14ac:dyDescent="0.55000000000000004">
      <c r="A6519" s="1">
        <v>42317</v>
      </c>
      <c r="B6519">
        <v>101.389999</v>
      </c>
      <c r="C6519">
        <v>101.589996</v>
      </c>
      <c r="D6519">
        <v>100.550003</v>
      </c>
      <c r="E6519">
        <v>100.839996</v>
      </c>
      <c r="F6519">
        <v>88.076781999999994</v>
      </c>
      <c r="G6519">
        <v>6625900</v>
      </c>
    </row>
    <row r="6520" spans="1:7" x14ac:dyDescent="0.55000000000000004">
      <c r="A6520" s="1">
        <v>42318</v>
      </c>
      <c r="B6520">
        <v>101</v>
      </c>
      <c r="C6520">
        <v>101.760002</v>
      </c>
      <c r="D6520">
        <v>100.68</v>
      </c>
      <c r="E6520">
        <v>101.449997</v>
      </c>
      <c r="F6520">
        <v>88.609581000000006</v>
      </c>
      <c r="G6520">
        <v>5114200</v>
      </c>
    </row>
    <row r="6521" spans="1:7" x14ac:dyDescent="0.55000000000000004">
      <c r="A6521" s="1">
        <v>42319</v>
      </c>
      <c r="B6521">
        <v>101.779999</v>
      </c>
      <c r="C6521">
        <v>102.360001</v>
      </c>
      <c r="D6521">
        <v>101.5</v>
      </c>
      <c r="E6521">
        <v>101.860001</v>
      </c>
      <c r="F6521">
        <v>88.967704999999995</v>
      </c>
      <c r="G6521">
        <v>6284700</v>
      </c>
    </row>
    <row r="6522" spans="1:7" x14ac:dyDescent="0.55000000000000004">
      <c r="A6522" s="1">
        <v>42320</v>
      </c>
      <c r="B6522">
        <v>101.139999</v>
      </c>
      <c r="C6522">
        <v>101.610001</v>
      </c>
      <c r="D6522">
        <v>100.220001</v>
      </c>
      <c r="E6522">
        <v>100.269997</v>
      </c>
      <c r="F6522">
        <v>87.578934000000004</v>
      </c>
      <c r="G6522">
        <v>6918700</v>
      </c>
    </row>
    <row r="6523" spans="1:7" x14ac:dyDescent="0.55000000000000004">
      <c r="A6523" s="1">
        <v>42321</v>
      </c>
      <c r="B6523">
        <v>100.040001</v>
      </c>
      <c r="C6523">
        <v>100.94000200000001</v>
      </c>
      <c r="D6523">
        <v>99.739998</v>
      </c>
      <c r="E6523">
        <v>99.879997000000003</v>
      </c>
      <c r="F6523">
        <v>87.238303999999999</v>
      </c>
      <c r="G6523">
        <v>8517500</v>
      </c>
    </row>
    <row r="6524" spans="1:7" x14ac:dyDescent="0.55000000000000004">
      <c r="A6524" s="1">
        <v>42324</v>
      </c>
      <c r="B6524">
        <v>100.379997</v>
      </c>
      <c r="C6524">
        <v>101.290001</v>
      </c>
      <c r="D6524">
        <v>100.040001</v>
      </c>
      <c r="E6524">
        <v>101.220001</v>
      </c>
      <c r="F6524">
        <v>88.408707000000007</v>
      </c>
      <c r="G6524">
        <v>5755800</v>
      </c>
    </row>
    <row r="6525" spans="1:7" x14ac:dyDescent="0.55000000000000004">
      <c r="A6525" s="1">
        <v>42325</v>
      </c>
      <c r="B6525">
        <v>100.379997</v>
      </c>
      <c r="C6525">
        <v>101.709999</v>
      </c>
      <c r="D6525">
        <v>100.379997</v>
      </c>
      <c r="E6525">
        <v>101.5</v>
      </c>
      <c r="F6525">
        <v>88.653267</v>
      </c>
      <c r="G6525">
        <v>5124000</v>
      </c>
    </row>
    <row r="6526" spans="1:7" x14ac:dyDescent="0.55000000000000004">
      <c r="A6526" s="1">
        <v>42326</v>
      </c>
      <c r="B6526">
        <v>101.529999</v>
      </c>
      <c r="C6526">
        <v>102.800003</v>
      </c>
      <c r="D6526">
        <v>101.30999799999999</v>
      </c>
      <c r="E6526">
        <v>102.66999800000001</v>
      </c>
      <c r="F6526">
        <v>89.675162999999998</v>
      </c>
      <c r="G6526">
        <v>7148400</v>
      </c>
    </row>
    <row r="6527" spans="1:7" x14ac:dyDescent="0.55000000000000004">
      <c r="A6527" s="1">
        <v>42327</v>
      </c>
      <c r="B6527">
        <v>102.660004</v>
      </c>
      <c r="C6527">
        <v>102.68</v>
      </c>
      <c r="D6527">
        <v>102.05999799999999</v>
      </c>
      <c r="E6527">
        <v>102.489998</v>
      </c>
      <c r="F6527">
        <v>89.517960000000002</v>
      </c>
      <c r="G6527">
        <v>5164500</v>
      </c>
    </row>
    <row r="6528" spans="1:7" x14ac:dyDescent="0.55000000000000004">
      <c r="A6528" s="1">
        <v>42328</v>
      </c>
      <c r="B6528">
        <v>102.489998</v>
      </c>
      <c r="C6528">
        <v>102.800003</v>
      </c>
      <c r="D6528">
        <v>102.199997</v>
      </c>
      <c r="E6528">
        <v>102.480003</v>
      </c>
      <c r="F6528">
        <v>90.169060000000002</v>
      </c>
      <c r="G6528">
        <v>7671500</v>
      </c>
    </row>
    <row r="6529" spans="1:7" x14ac:dyDescent="0.55000000000000004">
      <c r="A6529" s="1">
        <v>42331</v>
      </c>
      <c r="B6529">
        <v>102.389999</v>
      </c>
      <c r="C6529">
        <v>103</v>
      </c>
      <c r="D6529">
        <v>102.19000200000001</v>
      </c>
      <c r="E6529">
        <v>102.769997</v>
      </c>
      <c r="F6529">
        <v>90.424225000000007</v>
      </c>
      <c r="G6529">
        <v>6730600</v>
      </c>
    </row>
    <row r="6530" spans="1:7" x14ac:dyDescent="0.55000000000000004">
      <c r="A6530" s="1">
        <v>42332</v>
      </c>
      <c r="B6530">
        <v>101.80999799999999</v>
      </c>
      <c r="C6530">
        <v>102.790001</v>
      </c>
      <c r="D6530">
        <v>101.80999799999999</v>
      </c>
      <c r="E6530">
        <v>102.040001</v>
      </c>
      <c r="F6530">
        <v>89.781914</v>
      </c>
      <c r="G6530">
        <v>7492400</v>
      </c>
    </row>
    <row r="6531" spans="1:7" x14ac:dyDescent="0.55000000000000004">
      <c r="A6531" s="1">
        <v>42333</v>
      </c>
      <c r="B6531">
        <v>102.16999800000001</v>
      </c>
      <c r="C6531">
        <v>102.33000199999999</v>
      </c>
      <c r="D6531">
        <v>101.959999</v>
      </c>
      <c r="E6531">
        <v>101.959999</v>
      </c>
      <c r="F6531">
        <v>89.711517000000001</v>
      </c>
      <c r="G6531">
        <v>5400800</v>
      </c>
    </row>
    <row r="6532" spans="1:7" x14ac:dyDescent="0.55000000000000004">
      <c r="A6532" s="1">
        <v>42335</v>
      </c>
      <c r="B6532">
        <v>102.279999</v>
      </c>
      <c r="C6532">
        <v>102.620003</v>
      </c>
      <c r="D6532">
        <v>101.790001</v>
      </c>
      <c r="E6532">
        <v>102.370003</v>
      </c>
      <c r="F6532">
        <v>90.072265999999999</v>
      </c>
      <c r="G6532">
        <v>2353800</v>
      </c>
    </row>
    <row r="6533" spans="1:7" x14ac:dyDescent="0.55000000000000004">
      <c r="A6533" s="1">
        <v>42338</v>
      </c>
      <c r="B6533">
        <v>102.480003</v>
      </c>
      <c r="C6533">
        <v>102.480003</v>
      </c>
      <c r="D6533">
        <v>101.239998</v>
      </c>
      <c r="E6533">
        <v>101.239998</v>
      </c>
      <c r="F6533">
        <v>89.078011000000004</v>
      </c>
      <c r="G6533">
        <v>8983700</v>
      </c>
    </row>
    <row r="6534" spans="1:7" x14ac:dyDescent="0.55000000000000004">
      <c r="A6534" s="1">
        <v>42339</v>
      </c>
      <c r="B6534">
        <v>101.730003</v>
      </c>
      <c r="C6534">
        <v>102.489998</v>
      </c>
      <c r="D6534">
        <v>101.120003</v>
      </c>
      <c r="E6534">
        <v>102.360001</v>
      </c>
      <c r="F6534">
        <v>90.063468999999998</v>
      </c>
      <c r="G6534">
        <v>7545700</v>
      </c>
    </row>
    <row r="6535" spans="1:7" x14ac:dyDescent="0.55000000000000004">
      <c r="A6535" s="1">
        <v>42340</v>
      </c>
      <c r="B6535">
        <v>102.5</v>
      </c>
      <c r="C6535">
        <v>102.93</v>
      </c>
      <c r="D6535">
        <v>101.989998</v>
      </c>
      <c r="E6535">
        <v>102.050003</v>
      </c>
      <c r="F6535">
        <v>89.790717999999998</v>
      </c>
      <c r="G6535">
        <v>6623500</v>
      </c>
    </row>
    <row r="6536" spans="1:7" x14ac:dyDescent="0.55000000000000004">
      <c r="A6536" s="1">
        <v>42341</v>
      </c>
      <c r="B6536">
        <v>102.269997</v>
      </c>
      <c r="C6536">
        <v>102.370003</v>
      </c>
      <c r="D6536">
        <v>100.30999799999999</v>
      </c>
      <c r="E6536">
        <v>100.790001</v>
      </c>
      <c r="F6536">
        <v>88.682075999999995</v>
      </c>
      <c r="G6536">
        <v>12008700</v>
      </c>
    </row>
    <row r="6537" spans="1:7" x14ac:dyDescent="0.55000000000000004">
      <c r="A6537" s="1">
        <v>42342</v>
      </c>
      <c r="B6537">
        <v>101.400002</v>
      </c>
      <c r="C6537">
        <v>103</v>
      </c>
      <c r="D6537">
        <v>101.279999</v>
      </c>
      <c r="E6537">
        <v>102.949997</v>
      </c>
      <c r="F6537">
        <v>90.582588000000001</v>
      </c>
      <c r="G6537">
        <v>7845400</v>
      </c>
    </row>
    <row r="6538" spans="1:7" x14ac:dyDescent="0.55000000000000004">
      <c r="A6538" s="1">
        <v>42345</v>
      </c>
      <c r="B6538">
        <v>102.610001</v>
      </c>
      <c r="C6538">
        <v>103.489998</v>
      </c>
      <c r="D6538">
        <v>102.599998</v>
      </c>
      <c r="E6538">
        <v>103.32</v>
      </c>
      <c r="F6538">
        <v>90.908150000000006</v>
      </c>
      <c r="G6538">
        <v>7262900</v>
      </c>
    </row>
    <row r="6539" spans="1:7" x14ac:dyDescent="0.55000000000000004">
      <c r="A6539" s="1">
        <v>42346</v>
      </c>
      <c r="B6539">
        <v>102.980003</v>
      </c>
      <c r="C6539">
        <v>103.239998</v>
      </c>
      <c r="D6539">
        <v>101.910004</v>
      </c>
      <c r="E6539">
        <v>102.41999800000001</v>
      </c>
      <c r="F6539">
        <v>90.116257000000004</v>
      </c>
      <c r="G6539">
        <v>8005400</v>
      </c>
    </row>
    <row r="6540" spans="1:7" x14ac:dyDescent="0.55000000000000004">
      <c r="A6540" s="1">
        <v>42347</v>
      </c>
      <c r="B6540">
        <v>102.139999</v>
      </c>
      <c r="C6540">
        <v>103.339996</v>
      </c>
      <c r="D6540">
        <v>101.66999800000001</v>
      </c>
      <c r="E6540">
        <v>102.150002</v>
      </c>
      <c r="F6540">
        <v>89.878715999999997</v>
      </c>
      <c r="G6540">
        <v>7947000</v>
      </c>
    </row>
    <row r="6541" spans="1:7" x14ac:dyDescent="0.55000000000000004">
      <c r="A6541" s="1">
        <v>42348</v>
      </c>
      <c r="B6541">
        <v>102.300003</v>
      </c>
      <c r="C6541">
        <v>103.339996</v>
      </c>
      <c r="D6541">
        <v>101.800003</v>
      </c>
      <c r="E6541">
        <v>102.639999</v>
      </c>
      <c r="F6541">
        <v>90.309853000000004</v>
      </c>
      <c r="G6541">
        <v>6479300</v>
      </c>
    </row>
    <row r="6542" spans="1:7" x14ac:dyDescent="0.55000000000000004">
      <c r="A6542" s="1">
        <v>42349</v>
      </c>
      <c r="B6542">
        <v>102.370003</v>
      </c>
      <c r="C6542">
        <v>102.370003</v>
      </c>
      <c r="D6542">
        <v>101.43</v>
      </c>
      <c r="E6542">
        <v>101.68</v>
      </c>
      <c r="F6542">
        <v>89.465148999999997</v>
      </c>
      <c r="G6542">
        <v>7796500</v>
      </c>
    </row>
    <row r="6543" spans="1:7" x14ac:dyDescent="0.55000000000000004">
      <c r="A6543" s="1">
        <v>42352</v>
      </c>
      <c r="B6543">
        <v>101.650002</v>
      </c>
      <c r="C6543">
        <v>102.290001</v>
      </c>
      <c r="D6543">
        <v>100.779999</v>
      </c>
      <c r="E6543">
        <v>102.150002</v>
      </c>
      <c r="F6543">
        <v>89.878715999999997</v>
      </c>
      <c r="G6543">
        <v>10641500</v>
      </c>
    </row>
    <row r="6544" spans="1:7" x14ac:dyDescent="0.55000000000000004">
      <c r="A6544" s="1">
        <v>42353</v>
      </c>
      <c r="B6544">
        <v>102.650002</v>
      </c>
      <c r="C6544">
        <v>104.69000200000001</v>
      </c>
      <c r="D6544">
        <v>102.650002</v>
      </c>
      <c r="E6544">
        <v>104.129997</v>
      </c>
      <c r="F6544">
        <v>91.620841999999996</v>
      </c>
      <c r="G6544">
        <v>9283200</v>
      </c>
    </row>
    <row r="6545" spans="1:7" x14ac:dyDescent="0.55000000000000004">
      <c r="A6545" s="1">
        <v>42354</v>
      </c>
      <c r="B6545">
        <v>104.639999</v>
      </c>
      <c r="C6545">
        <v>105.489998</v>
      </c>
      <c r="D6545">
        <v>103.519997</v>
      </c>
      <c r="E6545">
        <v>105.25</v>
      </c>
      <c r="F6545">
        <v>92.606292999999994</v>
      </c>
      <c r="G6545">
        <v>8178800</v>
      </c>
    </row>
    <row r="6546" spans="1:7" x14ac:dyDescent="0.55000000000000004">
      <c r="A6546" s="1">
        <v>42355</v>
      </c>
      <c r="B6546">
        <v>105.160004</v>
      </c>
      <c r="C6546">
        <v>105.260002</v>
      </c>
      <c r="D6546">
        <v>103.629997</v>
      </c>
      <c r="E6546">
        <v>103.639999</v>
      </c>
      <c r="F6546">
        <v>91.189696999999995</v>
      </c>
      <c r="G6546">
        <v>8740800</v>
      </c>
    </row>
    <row r="6547" spans="1:7" x14ac:dyDescent="0.55000000000000004">
      <c r="A6547" s="1">
        <v>42356</v>
      </c>
      <c r="B6547">
        <v>103.08000199999999</v>
      </c>
      <c r="C6547">
        <v>103.08000199999999</v>
      </c>
      <c r="D6547">
        <v>101.949997</v>
      </c>
      <c r="E6547">
        <v>101.949997</v>
      </c>
      <c r="F6547">
        <v>89.702720999999997</v>
      </c>
      <c r="G6547">
        <v>14966000</v>
      </c>
    </row>
    <row r="6548" spans="1:7" x14ac:dyDescent="0.55000000000000004">
      <c r="A6548" s="1">
        <v>42359</v>
      </c>
      <c r="B6548">
        <v>102.339996</v>
      </c>
      <c r="C6548">
        <v>102.91999800000001</v>
      </c>
      <c r="D6548">
        <v>100.849998</v>
      </c>
      <c r="E6548">
        <v>101.58000199999999</v>
      </c>
      <c r="F6548">
        <v>89.377167</v>
      </c>
      <c r="G6548">
        <v>8321900</v>
      </c>
    </row>
    <row r="6549" spans="1:7" x14ac:dyDescent="0.55000000000000004">
      <c r="A6549" s="1">
        <v>42360</v>
      </c>
      <c r="B6549">
        <v>101.910004</v>
      </c>
      <c r="C6549">
        <v>102.879997</v>
      </c>
      <c r="D6549">
        <v>101.150002</v>
      </c>
      <c r="E6549">
        <v>102.709999</v>
      </c>
      <c r="F6549">
        <v>90.371414000000001</v>
      </c>
      <c r="G6549">
        <v>5581600</v>
      </c>
    </row>
    <row r="6550" spans="1:7" x14ac:dyDescent="0.55000000000000004">
      <c r="A6550" s="1">
        <v>42361</v>
      </c>
      <c r="B6550">
        <v>103.110001</v>
      </c>
      <c r="C6550">
        <v>103.66999800000001</v>
      </c>
      <c r="D6550">
        <v>102.739998</v>
      </c>
      <c r="E6550">
        <v>103.489998</v>
      </c>
      <c r="F6550">
        <v>91.057747000000006</v>
      </c>
      <c r="G6550">
        <v>5531700</v>
      </c>
    </row>
    <row r="6551" spans="1:7" x14ac:dyDescent="0.55000000000000004">
      <c r="A6551" s="1">
        <v>42362</v>
      </c>
      <c r="B6551">
        <v>103.120003</v>
      </c>
      <c r="C6551">
        <v>103.910004</v>
      </c>
      <c r="D6551">
        <v>103.010002</v>
      </c>
      <c r="E6551">
        <v>103.720001</v>
      </c>
      <c r="F6551">
        <v>91.260086000000001</v>
      </c>
      <c r="G6551">
        <v>2546300</v>
      </c>
    </row>
    <row r="6552" spans="1:7" x14ac:dyDescent="0.55000000000000004">
      <c r="A6552" s="1">
        <v>42366</v>
      </c>
      <c r="B6552">
        <v>103.18</v>
      </c>
      <c r="C6552">
        <v>103.470001</v>
      </c>
      <c r="D6552">
        <v>102.93</v>
      </c>
      <c r="E6552">
        <v>103.220001</v>
      </c>
      <c r="F6552">
        <v>90.820151999999993</v>
      </c>
      <c r="G6552">
        <v>4063000</v>
      </c>
    </row>
    <row r="6553" spans="1:7" x14ac:dyDescent="0.55000000000000004">
      <c r="A6553" s="1">
        <v>42367</v>
      </c>
      <c r="B6553">
        <v>103.339996</v>
      </c>
      <c r="C6553">
        <v>104.19000200000001</v>
      </c>
      <c r="D6553">
        <v>103.339996</v>
      </c>
      <c r="E6553">
        <v>104.029999</v>
      </c>
      <c r="F6553">
        <v>91.532844999999995</v>
      </c>
      <c r="G6553">
        <v>4230000</v>
      </c>
    </row>
    <row r="6554" spans="1:7" x14ac:dyDescent="0.55000000000000004">
      <c r="A6554" s="1">
        <v>42368</v>
      </c>
      <c r="B6554">
        <v>104.110001</v>
      </c>
      <c r="C6554">
        <v>104.339996</v>
      </c>
      <c r="D6554">
        <v>103.529999</v>
      </c>
      <c r="E6554">
        <v>103.779999</v>
      </c>
      <c r="F6554">
        <v>91.312904000000003</v>
      </c>
      <c r="G6554">
        <v>3847800</v>
      </c>
    </row>
    <row r="6555" spans="1:7" x14ac:dyDescent="0.55000000000000004">
      <c r="A6555" s="1">
        <v>42369</v>
      </c>
      <c r="B6555">
        <v>103.370003</v>
      </c>
      <c r="C6555">
        <v>103.620003</v>
      </c>
      <c r="D6555">
        <v>102.69000200000001</v>
      </c>
      <c r="E6555">
        <v>102.720001</v>
      </c>
      <c r="F6555">
        <v>90.380211000000003</v>
      </c>
      <c r="G6555">
        <v>4592600</v>
      </c>
    </row>
    <row r="6556" spans="1:7" x14ac:dyDescent="0.55000000000000004">
      <c r="A6556" s="1">
        <v>42373</v>
      </c>
      <c r="B6556">
        <v>101.709999</v>
      </c>
      <c r="C6556">
        <v>101.80999799999999</v>
      </c>
      <c r="D6556">
        <v>99.449996999999996</v>
      </c>
      <c r="E6556">
        <v>100.480003</v>
      </c>
      <c r="F6556">
        <v>88.409317000000001</v>
      </c>
      <c r="G6556">
        <v>12722800</v>
      </c>
    </row>
    <row r="6557" spans="1:7" x14ac:dyDescent="0.55000000000000004">
      <c r="A6557" s="1">
        <v>42374</v>
      </c>
      <c r="B6557">
        <v>100.58000199999999</v>
      </c>
      <c r="C6557">
        <v>101.44000200000001</v>
      </c>
      <c r="D6557">
        <v>100.57</v>
      </c>
      <c r="E6557">
        <v>100.900002</v>
      </c>
      <c r="F6557">
        <v>88.778876999999994</v>
      </c>
      <c r="G6557">
        <v>6467200</v>
      </c>
    </row>
    <row r="6558" spans="1:7" x14ac:dyDescent="0.55000000000000004">
      <c r="A6558" s="1">
        <v>42375</v>
      </c>
      <c r="B6558">
        <v>99.82</v>
      </c>
      <c r="C6558">
        <v>100.970001</v>
      </c>
      <c r="D6558">
        <v>99.599997999999999</v>
      </c>
      <c r="E6558">
        <v>100.389999</v>
      </c>
      <c r="F6558">
        <v>88.330139000000003</v>
      </c>
      <c r="G6558">
        <v>7733800</v>
      </c>
    </row>
    <row r="6559" spans="1:7" x14ac:dyDescent="0.55000000000000004">
      <c r="A6559" s="1">
        <v>42376</v>
      </c>
      <c r="B6559">
        <v>99.309997999999993</v>
      </c>
      <c r="C6559">
        <v>100.089996</v>
      </c>
      <c r="D6559">
        <v>98.879997000000003</v>
      </c>
      <c r="E6559">
        <v>99.220000999999996</v>
      </c>
      <c r="F6559">
        <v>87.300681999999995</v>
      </c>
      <c r="G6559">
        <v>9433100</v>
      </c>
    </row>
    <row r="6560" spans="1:7" x14ac:dyDescent="0.55000000000000004">
      <c r="A6560" s="1">
        <v>42377</v>
      </c>
      <c r="B6560">
        <v>99.879997000000003</v>
      </c>
      <c r="C6560">
        <v>99.940002000000007</v>
      </c>
      <c r="D6560">
        <v>97.849997999999999</v>
      </c>
      <c r="E6560">
        <v>98.160004000000001</v>
      </c>
      <c r="F6560">
        <v>86.368033999999994</v>
      </c>
      <c r="G6560">
        <v>9766700</v>
      </c>
    </row>
    <row r="6561" spans="1:7" x14ac:dyDescent="0.55000000000000004">
      <c r="A6561" s="1">
        <v>42380</v>
      </c>
      <c r="B6561">
        <v>98.239998</v>
      </c>
      <c r="C6561">
        <v>98.629997000000003</v>
      </c>
      <c r="D6561">
        <v>96.080001999999993</v>
      </c>
      <c r="E6561">
        <v>97.57</v>
      </c>
      <c r="F6561">
        <v>85.8489</v>
      </c>
      <c r="G6561">
        <v>8151400</v>
      </c>
    </row>
    <row r="6562" spans="1:7" x14ac:dyDescent="0.55000000000000004">
      <c r="A6562" s="1">
        <v>42381</v>
      </c>
      <c r="B6562">
        <v>97.989998</v>
      </c>
      <c r="C6562">
        <v>98.629997000000003</v>
      </c>
      <c r="D6562">
        <v>97.239998</v>
      </c>
      <c r="E6562">
        <v>98.239998</v>
      </c>
      <c r="F6562">
        <v>86.438416000000004</v>
      </c>
      <c r="G6562">
        <v>6745000</v>
      </c>
    </row>
    <row r="6563" spans="1:7" x14ac:dyDescent="0.55000000000000004">
      <c r="A6563" s="1">
        <v>42382</v>
      </c>
      <c r="B6563">
        <v>98.489998</v>
      </c>
      <c r="C6563">
        <v>98.980002999999996</v>
      </c>
      <c r="D6563">
        <v>96.839995999999999</v>
      </c>
      <c r="E6563">
        <v>97.019997000000004</v>
      </c>
      <c r="F6563">
        <v>85.364952000000002</v>
      </c>
      <c r="G6563">
        <v>8290700</v>
      </c>
    </row>
    <row r="6564" spans="1:7" x14ac:dyDescent="0.55000000000000004">
      <c r="A6564" s="1">
        <v>42383</v>
      </c>
      <c r="B6564">
        <v>97.099997999999999</v>
      </c>
      <c r="C6564">
        <v>99.470000999999996</v>
      </c>
      <c r="D6564">
        <v>97</v>
      </c>
      <c r="E6564">
        <v>98.889999000000003</v>
      </c>
      <c r="F6564">
        <v>87.010329999999996</v>
      </c>
      <c r="G6564">
        <v>10164300</v>
      </c>
    </row>
    <row r="6565" spans="1:7" x14ac:dyDescent="0.55000000000000004">
      <c r="A6565" s="1">
        <v>42384</v>
      </c>
      <c r="B6565">
        <v>96.370002999999997</v>
      </c>
      <c r="C6565">
        <v>98</v>
      </c>
      <c r="D6565">
        <v>96.25</v>
      </c>
      <c r="E6565">
        <v>97</v>
      </c>
      <c r="F6565">
        <v>85.347365999999994</v>
      </c>
      <c r="G6565">
        <v>12662200</v>
      </c>
    </row>
    <row r="6566" spans="1:7" x14ac:dyDescent="0.55000000000000004">
      <c r="A6566" s="1">
        <v>42388</v>
      </c>
      <c r="B6566">
        <v>97.93</v>
      </c>
      <c r="C6566">
        <v>98.410004000000001</v>
      </c>
      <c r="D6566">
        <v>96.900002000000001</v>
      </c>
      <c r="E6566">
        <v>97.5</v>
      </c>
      <c r="F6566">
        <v>85.787315000000007</v>
      </c>
      <c r="G6566">
        <v>12457800</v>
      </c>
    </row>
    <row r="6567" spans="1:7" x14ac:dyDescent="0.55000000000000004">
      <c r="A6567" s="1">
        <v>42389</v>
      </c>
      <c r="B6567">
        <v>96.110000999999997</v>
      </c>
      <c r="C6567">
        <v>97.279999000000004</v>
      </c>
      <c r="D6567">
        <v>94.529999000000004</v>
      </c>
      <c r="E6567">
        <v>95.75</v>
      </c>
      <c r="F6567">
        <v>84.247535999999997</v>
      </c>
      <c r="G6567">
        <v>12685200</v>
      </c>
    </row>
    <row r="6568" spans="1:7" x14ac:dyDescent="0.55000000000000004">
      <c r="A6568" s="1">
        <v>42390</v>
      </c>
      <c r="B6568">
        <v>95.769997000000004</v>
      </c>
      <c r="C6568">
        <v>96.639999000000003</v>
      </c>
      <c r="D6568">
        <v>94.279999000000004</v>
      </c>
      <c r="E6568">
        <v>95.940002000000007</v>
      </c>
      <c r="F6568">
        <v>84.414710999999997</v>
      </c>
      <c r="G6568">
        <v>11266400</v>
      </c>
    </row>
    <row r="6569" spans="1:7" x14ac:dyDescent="0.55000000000000004">
      <c r="A6569" s="1">
        <v>42391</v>
      </c>
      <c r="B6569">
        <v>97.019997000000004</v>
      </c>
      <c r="C6569">
        <v>97.089995999999999</v>
      </c>
      <c r="D6569">
        <v>95.949996999999996</v>
      </c>
      <c r="E6569">
        <v>96.75</v>
      </c>
      <c r="F6569">
        <v>85.127403000000001</v>
      </c>
      <c r="G6569">
        <v>8380000</v>
      </c>
    </row>
    <row r="6570" spans="1:7" x14ac:dyDescent="0.55000000000000004">
      <c r="A6570" s="1">
        <v>42394</v>
      </c>
      <c r="B6570">
        <v>96.720000999999996</v>
      </c>
      <c r="C6570">
        <v>97.690002000000007</v>
      </c>
      <c r="D6570">
        <v>96.040001000000004</v>
      </c>
      <c r="E6570">
        <v>96.400002000000001</v>
      </c>
      <c r="F6570">
        <v>84.819466000000006</v>
      </c>
      <c r="G6570">
        <v>9350200</v>
      </c>
    </row>
    <row r="6571" spans="1:7" x14ac:dyDescent="0.55000000000000004">
      <c r="A6571" s="1">
        <v>42395</v>
      </c>
      <c r="B6571">
        <v>97.260002</v>
      </c>
      <c r="C6571">
        <v>101.339996</v>
      </c>
      <c r="D6571">
        <v>97.139999000000003</v>
      </c>
      <c r="E6571">
        <v>101.18</v>
      </c>
      <c r="F6571">
        <v>89.025229999999993</v>
      </c>
      <c r="G6571">
        <v>17266600</v>
      </c>
    </row>
    <row r="6572" spans="1:7" x14ac:dyDescent="0.55000000000000004">
      <c r="A6572" s="1">
        <v>42396</v>
      </c>
      <c r="B6572">
        <v>100.489998</v>
      </c>
      <c r="C6572">
        <v>103.379997</v>
      </c>
      <c r="D6572">
        <v>100.489998</v>
      </c>
      <c r="E6572">
        <v>102.160004</v>
      </c>
      <c r="F6572">
        <v>89.887489000000002</v>
      </c>
      <c r="G6572">
        <v>19330500</v>
      </c>
    </row>
    <row r="6573" spans="1:7" x14ac:dyDescent="0.55000000000000004">
      <c r="A6573" s="1">
        <v>42397</v>
      </c>
      <c r="B6573">
        <v>102.5</v>
      </c>
      <c r="C6573">
        <v>103.040001</v>
      </c>
      <c r="D6573">
        <v>101.849998</v>
      </c>
      <c r="E6573">
        <v>102.269997</v>
      </c>
      <c r="F6573">
        <v>89.984268</v>
      </c>
      <c r="G6573">
        <v>12789500</v>
      </c>
    </row>
    <row r="6574" spans="1:7" x14ac:dyDescent="0.55000000000000004">
      <c r="A6574" s="1">
        <v>42398</v>
      </c>
      <c r="B6574">
        <v>102.889999</v>
      </c>
      <c r="C6574">
        <v>104.75</v>
      </c>
      <c r="D6574">
        <v>102.629997</v>
      </c>
      <c r="E6574">
        <v>104.44000200000001</v>
      </c>
      <c r="F6574">
        <v>91.893615999999994</v>
      </c>
      <c r="G6574">
        <v>15614600</v>
      </c>
    </row>
    <row r="6575" spans="1:7" x14ac:dyDescent="0.55000000000000004">
      <c r="A6575" s="1">
        <v>42401</v>
      </c>
      <c r="B6575">
        <v>103.610001</v>
      </c>
      <c r="C6575">
        <v>104.790001</v>
      </c>
      <c r="D6575">
        <v>103.220001</v>
      </c>
      <c r="E6575">
        <v>104.370003</v>
      </c>
      <c r="F6575">
        <v>91.832008000000002</v>
      </c>
      <c r="G6575">
        <v>9803700</v>
      </c>
    </row>
    <row r="6576" spans="1:7" x14ac:dyDescent="0.55000000000000004">
      <c r="A6576" s="1">
        <v>42402</v>
      </c>
      <c r="B6576">
        <v>103.300003</v>
      </c>
      <c r="C6576">
        <v>104.260002</v>
      </c>
      <c r="D6576">
        <v>103</v>
      </c>
      <c r="E6576">
        <v>103.410004</v>
      </c>
      <c r="F6576">
        <v>90.987342999999996</v>
      </c>
      <c r="G6576">
        <v>10616300</v>
      </c>
    </row>
    <row r="6577" spans="1:7" x14ac:dyDescent="0.55000000000000004">
      <c r="A6577" s="1">
        <v>42403</v>
      </c>
      <c r="B6577">
        <v>103.650002</v>
      </c>
      <c r="C6577">
        <v>104.379997</v>
      </c>
      <c r="D6577">
        <v>102.010002</v>
      </c>
      <c r="E6577">
        <v>104.139999</v>
      </c>
      <c r="F6577">
        <v>91.629631000000003</v>
      </c>
      <c r="G6577">
        <v>10168600</v>
      </c>
    </row>
    <row r="6578" spans="1:7" x14ac:dyDescent="0.55000000000000004">
      <c r="A6578" s="1">
        <v>42404</v>
      </c>
      <c r="B6578">
        <v>103.610001</v>
      </c>
      <c r="C6578">
        <v>104.089996</v>
      </c>
      <c r="D6578">
        <v>102.730003</v>
      </c>
      <c r="E6578">
        <v>103.900002</v>
      </c>
      <c r="F6578">
        <v>91.418480000000002</v>
      </c>
      <c r="G6578">
        <v>10389000</v>
      </c>
    </row>
    <row r="6579" spans="1:7" x14ac:dyDescent="0.55000000000000004">
      <c r="A6579" s="1">
        <v>42405</v>
      </c>
      <c r="B6579">
        <v>102.660004</v>
      </c>
      <c r="C6579">
        <v>102.769997</v>
      </c>
      <c r="D6579">
        <v>99.779999000000004</v>
      </c>
      <c r="E6579">
        <v>100.540001</v>
      </c>
      <c r="F6579">
        <v>88.462112000000005</v>
      </c>
      <c r="G6579">
        <v>15522200</v>
      </c>
    </row>
    <row r="6580" spans="1:7" x14ac:dyDescent="0.55000000000000004">
      <c r="A6580" s="1">
        <v>42408</v>
      </c>
      <c r="B6580">
        <v>100.30999799999999</v>
      </c>
      <c r="C6580">
        <v>103.510002</v>
      </c>
      <c r="D6580">
        <v>100.220001</v>
      </c>
      <c r="E6580">
        <v>102</v>
      </c>
      <c r="F6580">
        <v>89.746727000000007</v>
      </c>
      <c r="G6580">
        <v>14323800</v>
      </c>
    </row>
    <row r="6581" spans="1:7" x14ac:dyDescent="0.55000000000000004">
      <c r="A6581" s="1">
        <v>42409</v>
      </c>
      <c r="B6581">
        <v>101.30999799999999</v>
      </c>
      <c r="C6581">
        <v>102.239998</v>
      </c>
      <c r="D6581">
        <v>100.970001</v>
      </c>
      <c r="E6581">
        <v>101.970001</v>
      </c>
      <c r="F6581">
        <v>89.720337000000001</v>
      </c>
      <c r="G6581">
        <v>10044500</v>
      </c>
    </row>
    <row r="6582" spans="1:7" x14ac:dyDescent="0.55000000000000004">
      <c r="A6582" s="1">
        <v>42410</v>
      </c>
      <c r="B6582">
        <v>102.050003</v>
      </c>
      <c r="C6582">
        <v>102.910004</v>
      </c>
      <c r="D6582">
        <v>101.370003</v>
      </c>
      <c r="E6582">
        <v>101.730003</v>
      </c>
      <c r="F6582">
        <v>89.509155000000007</v>
      </c>
      <c r="G6582">
        <v>9833100</v>
      </c>
    </row>
    <row r="6583" spans="1:7" x14ac:dyDescent="0.55000000000000004">
      <c r="A6583" s="1">
        <v>42411</v>
      </c>
      <c r="B6583">
        <v>100.459999</v>
      </c>
      <c r="C6583">
        <v>102.019997</v>
      </c>
      <c r="D6583">
        <v>99.980002999999996</v>
      </c>
      <c r="E6583">
        <v>101.699997</v>
      </c>
      <c r="F6583">
        <v>89.482765000000001</v>
      </c>
      <c r="G6583">
        <v>12465800</v>
      </c>
    </row>
    <row r="6584" spans="1:7" x14ac:dyDescent="0.55000000000000004">
      <c r="A6584" s="1">
        <v>42412</v>
      </c>
      <c r="B6584">
        <v>101.82</v>
      </c>
      <c r="C6584">
        <v>101.980003</v>
      </c>
      <c r="D6584">
        <v>100.720001</v>
      </c>
      <c r="E6584">
        <v>101.82</v>
      </c>
      <c r="F6584">
        <v>89.588356000000005</v>
      </c>
      <c r="G6584">
        <v>9035000</v>
      </c>
    </row>
    <row r="6585" spans="1:7" x14ac:dyDescent="0.55000000000000004">
      <c r="A6585" s="1">
        <v>42416</v>
      </c>
      <c r="B6585">
        <v>102.370003</v>
      </c>
      <c r="C6585">
        <v>103.050003</v>
      </c>
      <c r="D6585">
        <v>101.650002</v>
      </c>
      <c r="E6585">
        <v>102.32</v>
      </c>
      <c r="F6585">
        <v>90.028282000000004</v>
      </c>
      <c r="G6585">
        <v>10452800</v>
      </c>
    </row>
    <row r="6586" spans="1:7" x14ac:dyDescent="0.55000000000000004">
      <c r="A6586" s="1">
        <v>42417</v>
      </c>
      <c r="B6586">
        <v>102.75</v>
      </c>
      <c r="C6586">
        <v>103.239998</v>
      </c>
      <c r="D6586">
        <v>102.230003</v>
      </c>
      <c r="E6586">
        <v>102.5</v>
      </c>
      <c r="F6586">
        <v>90.186653000000007</v>
      </c>
      <c r="G6586">
        <v>8904000</v>
      </c>
    </row>
    <row r="6587" spans="1:7" x14ac:dyDescent="0.55000000000000004">
      <c r="A6587" s="1">
        <v>42418</v>
      </c>
      <c r="B6587">
        <v>102.83000199999999</v>
      </c>
      <c r="C6587">
        <v>104.68</v>
      </c>
      <c r="D6587">
        <v>102.5</v>
      </c>
      <c r="E6587">
        <v>104.239998</v>
      </c>
      <c r="F6587">
        <v>91.717620999999994</v>
      </c>
      <c r="G6587">
        <v>10744600</v>
      </c>
    </row>
    <row r="6588" spans="1:7" x14ac:dyDescent="0.55000000000000004">
      <c r="A6588" s="1">
        <v>42419</v>
      </c>
      <c r="B6588">
        <v>103.58000199999999</v>
      </c>
      <c r="C6588">
        <v>104.68</v>
      </c>
      <c r="D6588">
        <v>103.379997</v>
      </c>
      <c r="E6588">
        <v>104.160004</v>
      </c>
      <c r="F6588">
        <v>92.311424000000002</v>
      </c>
      <c r="G6588">
        <v>9343300</v>
      </c>
    </row>
    <row r="6589" spans="1:7" x14ac:dyDescent="0.55000000000000004">
      <c r="A6589" s="1">
        <v>42422</v>
      </c>
      <c r="B6589">
        <v>104.160004</v>
      </c>
      <c r="C6589">
        <v>104.75</v>
      </c>
      <c r="D6589">
        <v>104.050003</v>
      </c>
      <c r="E6589">
        <v>104.75</v>
      </c>
      <c r="F6589">
        <v>92.834297000000007</v>
      </c>
      <c r="G6589">
        <v>6947000</v>
      </c>
    </row>
    <row r="6590" spans="1:7" x14ac:dyDescent="0.55000000000000004">
      <c r="A6590" s="1">
        <v>42423</v>
      </c>
      <c r="B6590">
        <v>104.650002</v>
      </c>
      <c r="C6590">
        <v>104.790001</v>
      </c>
      <c r="D6590">
        <v>103.959999</v>
      </c>
      <c r="E6590">
        <v>104.08000199999999</v>
      </c>
      <c r="F6590">
        <v>92.240523999999994</v>
      </c>
      <c r="G6590">
        <v>6629200</v>
      </c>
    </row>
    <row r="6591" spans="1:7" x14ac:dyDescent="0.55000000000000004">
      <c r="A6591" s="1">
        <v>42424</v>
      </c>
      <c r="B6591">
        <v>103.339996</v>
      </c>
      <c r="C6591">
        <v>105.08000199999999</v>
      </c>
      <c r="D6591">
        <v>102.970001</v>
      </c>
      <c r="E6591">
        <v>104.959999</v>
      </c>
      <c r="F6591">
        <v>93.020409000000001</v>
      </c>
      <c r="G6591">
        <v>9076100</v>
      </c>
    </row>
    <row r="6592" spans="1:7" x14ac:dyDescent="0.55000000000000004">
      <c r="A6592" s="1">
        <v>42425</v>
      </c>
      <c r="B6592">
        <v>104.949997</v>
      </c>
      <c r="C6592">
        <v>106.389999</v>
      </c>
      <c r="D6592">
        <v>104.769997</v>
      </c>
      <c r="E6592">
        <v>106.379997</v>
      </c>
      <c r="F6592">
        <v>94.278885000000002</v>
      </c>
      <c r="G6592">
        <v>8092500</v>
      </c>
    </row>
    <row r="6593" spans="1:7" x14ac:dyDescent="0.55000000000000004">
      <c r="A6593" s="1">
        <v>42426</v>
      </c>
      <c r="B6593">
        <v>106.82</v>
      </c>
      <c r="C6593">
        <v>106.91999800000001</v>
      </c>
      <c r="D6593">
        <v>105.41999800000001</v>
      </c>
      <c r="E6593">
        <v>105.779999</v>
      </c>
      <c r="F6593">
        <v>93.747116000000005</v>
      </c>
      <c r="G6593">
        <v>9049400</v>
      </c>
    </row>
    <row r="6594" spans="1:7" x14ac:dyDescent="0.55000000000000004">
      <c r="A6594" s="1">
        <v>42429</v>
      </c>
      <c r="B6594">
        <v>105.279999</v>
      </c>
      <c r="C6594">
        <v>106.199997</v>
      </c>
      <c r="D6594">
        <v>105.040001</v>
      </c>
      <c r="E6594">
        <v>105.209999</v>
      </c>
      <c r="F6594">
        <v>93.241966000000005</v>
      </c>
      <c r="G6594">
        <v>10111100</v>
      </c>
    </row>
    <row r="6595" spans="1:7" x14ac:dyDescent="0.55000000000000004">
      <c r="A6595" s="1">
        <v>42430</v>
      </c>
      <c r="B6595">
        <v>105.900002</v>
      </c>
      <c r="C6595">
        <v>107.239998</v>
      </c>
      <c r="D6595">
        <v>105.44000200000001</v>
      </c>
      <c r="E6595">
        <v>107.220001</v>
      </c>
      <c r="F6595">
        <v>95.023330999999999</v>
      </c>
      <c r="G6595">
        <v>8298500</v>
      </c>
    </row>
    <row r="6596" spans="1:7" x14ac:dyDescent="0.55000000000000004">
      <c r="A6596" s="1">
        <v>42431</v>
      </c>
      <c r="B6596">
        <v>106.910004</v>
      </c>
      <c r="C6596">
        <v>107.410004</v>
      </c>
      <c r="D6596">
        <v>106.43</v>
      </c>
      <c r="E6596">
        <v>107.040001</v>
      </c>
      <c r="F6596">
        <v>94.863808000000006</v>
      </c>
      <c r="G6596">
        <v>9767000</v>
      </c>
    </row>
    <row r="6597" spans="1:7" x14ac:dyDescent="0.55000000000000004">
      <c r="A6597" s="1">
        <v>42432</v>
      </c>
      <c r="B6597">
        <v>106.82</v>
      </c>
      <c r="C6597">
        <v>107</v>
      </c>
      <c r="D6597">
        <v>105.629997</v>
      </c>
      <c r="E6597">
        <v>106.650002</v>
      </c>
      <c r="F6597">
        <v>94.518173000000004</v>
      </c>
      <c r="G6597">
        <v>6927200</v>
      </c>
    </row>
    <row r="6598" spans="1:7" x14ac:dyDescent="0.55000000000000004">
      <c r="A6598" s="1">
        <v>42433</v>
      </c>
      <c r="B6598">
        <v>106.510002</v>
      </c>
      <c r="C6598">
        <v>106.980003</v>
      </c>
      <c r="D6598">
        <v>106.07</v>
      </c>
      <c r="E6598">
        <v>106.5</v>
      </c>
      <c r="F6598">
        <v>94.385222999999996</v>
      </c>
      <c r="G6598">
        <v>6715700</v>
      </c>
    </row>
    <row r="6599" spans="1:7" x14ac:dyDescent="0.55000000000000004">
      <c r="A6599" s="1">
        <v>42436</v>
      </c>
      <c r="B6599">
        <v>106</v>
      </c>
      <c r="C6599">
        <v>106.91999800000001</v>
      </c>
      <c r="D6599">
        <v>105.489998</v>
      </c>
      <c r="E6599">
        <v>106.739998</v>
      </c>
      <c r="F6599">
        <v>94.597922999999994</v>
      </c>
      <c r="G6599">
        <v>6973500</v>
      </c>
    </row>
    <row r="6600" spans="1:7" x14ac:dyDescent="0.55000000000000004">
      <c r="A6600" s="1">
        <v>42437</v>
      </c>
      <c r="B6600">
        <v>106.519997</v>
      </c>
      <c r="C6600">
        <v>106.769997</v>
      </c>
      <c r="D6600">
        <v>105.970001</v>
      </c>
      <c r="E6600">
        <v>106.220001</v>
      </c>
      <c r="F6600">
        <v>94.137069999999994</v>
      </c>
      <c r="G6600">
        <v>7632900</v>
      </c>
    </row>
    <row r="6601" spans="1:7" x14ac:dyDescent="0.55000000000000004">
      <c r="A6601" s="1">
        <v>42438</v>
      </c>
      <c r="B6601">
        <v>106.839996</v>
      </c>
      <c r="C6601">
        <v>107.019997</v>
      </c>
      <c r="D6601">
        <v>106.089996</v>
      </c>
      <c r="E6601">
        <v>106.839996</v>
      </c>
      <c r="F6601">
        <v>94.686538999999996</v>
      </c>
      <c r="G6601">
        <v>7564200</v>
      </c>
    </row>
    <row r="6602" spans="1:7" x14ac:dyDescent="0.55000000000000004">
      <c r="A6602" s="1">
        <v>42439</v>
      </c>
      <c r="B6602">
        <v>106.989998</v>
      </c>
      <c r="C6602">
        <v>107.480003</v>
      </c>
      <c r="D6602">
        <v>106.07</v>
      </c>
      <c r="E6602">
        <v>107.139999</v>
      </c>
      <c r="F6602">
        <v>94.952422999999996</v>
      </c>
      <c r="G6602">
        <v>10474700</v>
      </c>
    </row>
    <row r="6603" spans="1:7" x14ac:dyDescent="0.55000000000000004">
      <c r="A6603" s="1">
        <v>42440</v>
      </c>
      <c r="B6603">
        <v>107.5</v>
      </c>
      <c r="C6603">
        <v>107.989998</v>
      </c>
      <c r="D6603">
        <v>107.209999</v>
      </c>
      <c r="E6603">
        <v>107.709999</v>
      </c>
      <c r="F6603">
        <v>95.457581000000005</v>
      </c>
      <c r="G6603">
        <v>7763800</v>
      </c>
    </row>
    <row r="6604" spans="1:7" x14ac:dyDescent="0.55000000000000004">
      <c r="A6604" s="1">
        <v>42443</v>
      </c>
      <c r="B6604">
        <v>107.91999800000001</v>
      </c>
      <c r="C6604">
        <v>108.300003</v>
      </c>
      <c r="D6604">
        <v>107.30999799999999</v>
      </c>
      <c r="E6604">
        <v>107.660004</v>
      </c>
      <c r="F6604">
        <v>95.413284000000004</v>
      </c>
      <c r="G6604">
        <v>7242800</v>
      </c>
    </row>
    <row r="6605" spans="1:7" x14ac:dyDescent="0.55000000000000004">
      <c r="A6605" s="1">
        <v>42444</v>
      </c>
      <c r="B6605">
        <v>107.620003</v>
      </c>
      <c r="C6605">
        <v>108.349998</v>
      </c>
      <c r="D6605">
        <v>106.760002</v>
      </c>
      <c r="E6605">
        <v>107.760002</v>
      </c>
      <c r="F6605">
        <v>95.501900000000006</v>
      </c>
      <c r="G6605">
        <v>8476600</v>
      </c>
    </row>
    <row r="6606" spans="1:7" x14ac:dyDescent="0.55000000000000004">
      <c r="A6606" s="1">
        <v>42445</v>
      </c>
      <c r="B6606">
        <v>107.730003</v>
      </c>
      <c r="C6606">
        <v>107.779999</v>
      </c>
      <c r="D6606">
        <v>106.879997</v>
      </c>
      <c r="E6606">
        <v>107.410004</v>
      </c>
      <c r="F6606">
        <v>95.191704000000001</v>
      </c>
      <c r="G6606">
        <v>7065100</v>
      </c>
    </row>
    <row r="6607" spans="1:7" x14ac:dyDescent="0.55000000000000004">
      <c r="A6607" s="1">
        <v>42446</v>
      </c>
      <c r="B6607">
        <v>107.470001</v>
      </c>
      <c r="C6607">
        <v>107.599998</v>
      </c>
      <c r="D6607">
        <v>106.449997</v>
      </c>
      <c r="E6607">
        <v>106.739998</v>
      </c>
      <c r="F6607">
        <v>94.597922999999994</v>
      </c>
      <c r="G6607">
        <v>8571100</v>
      </c>
    </row>
    <row r="6608" spans="1:7" x14ac:dyDescent="0.55000000000000004">
      <c r="A6608" s="1">
        <v>42447</v>
      </c>
      <c r="B6608">
        <v>106.989998</v>
      </c>
      <c r="C6608">
        <v>107.839996</v>
      </c>
      <c r="D6608">
        <v>106.360001</v>
      </c>
      <c r="E6608">
        <v>107.5</v>
      </c>
      <c r="F6608">
        <v>95.271477000000004</v>
      </c>
      <c r="G6608">
        <v>14758300</v>
      </c>
    </row>
    <row r="6609" spans="1:7" x14ac:dyDescent="0.55000000000000004">
      <c r="A6609" s="1">
        <v>42450</v>
      </c>
      <c r="B6609">
        <v>107.410004</v>
      </c>
      <c r="C6609">
        <v>107.75</v>
      </c>
      <c r="D6609">
        <v>106.550003</v>
      </c>
      <c r="E6609">
        <v>107.279999</v>
      </c>
      <c r="F6609">
        <v>95.076492000000002</v>
      </c>
      <c r="G6609">
        <v>7674700</v>
      </c>
    </row>
    <row r="6610" spans="1:7" x14ac:dyDescent="0.55000000000000004">
      <c r="A6610" s="1">
        <v>42451</v>
      </c>
      <c r="B6610">
        <v>107.279999</v>
      </c>
      <c r="C6610">
        <v>107.629997</v>
      </c>
      <c r="D6610">
        <v>107.050003</v>
      </c>
      <c r="E6610">
        <v>107.379997</v>
      </c>
      <c r="F6610">
        <v>95.165122999999994</v>
      </c>
      <c r="G6610">
        <v>7821700</v>
      </c>
    </row>
    <row r="6611" spans="1:7" x14ac:dyDescent="0.55000000000000004">
      <c r="A6611" s="1">
        <v>42452</v>
      </c>
      <c r="B6611">
        <v>107.290001</v>
      </c>
      <c r="C6611">
        <v>108.83000199999999</v>
      </c>
      <c r="D6611">
        <v>107.199997</v>
      </c>
      <c r="E6611">
        <v>108.5</v>
      </c>
      <c r="F6611">
        <v>96.157730000000001</v>
      </c>
      <c r="G6611">
        <v>8191300</v>
      </c>
    </row>
    <row r="6612" spans="1:7" x14ac:dyDescent="0.55000000000000004">
      <c r="A6612" s="1">
        <v>42453</v>
      </c>
      <c r="B6612">
        <v>108.220001</v>
      </c>
      <c r="C6612">
        <v>108.610001</v>
      </c>
      <c r="D6612">
        <v>107.75</v>
      </c>
      <c r="E6612">
        <v>108.30999799999999</v>
      </c>
      <c r="F6612">
        <v>95.989333999999999</v>
      </c>
      <c r="G6612">
        <v>6284500</v>
      </c>
    </row>
    <row r="6613" spans="1:7" x14ac:dyDescent="0.55000000000000004">
      <c r="A6613" s="1">
        <v>42457</v>
      </c>
      <c r="B6613">
        <v>108.410004</v>
      </c>
      <c r="C6613">
        <v>108.900002</v>
      </c>
      <c r="D6613">
        <v>108.05999799999999</v>
      </c>
      <c r="E6613">
        <v>108.230003</v>
      </c>
      <c r="F6613">
        <v>95.918434000000005</v>
      </c>
      <c r="G6613">
        <v>4738100</v>
      </c>
    </row>
    <row r="6614" spans="1:7" x14ac:dyDescent="0.55000000000000004">
      <c r="A6614" s="1">
        <v>42458</v>
      </c>
      <c r="B6614">
        <v>108.300003</v>
      </c>
      <c r="C6614">
        <v>109.25</v>
      </c>
      <c r="D6614">
        <v>107.739998</v>
      </c>
      <c r="E6614">
        <v>109.139999</v>
      </c>
      <c r="F6614">
        <v>96.724907000000002</v>
      </c>
      <c r="G6614">
        <v>6612800</v>
      </c>
    </row>
    <row r="6615" spans="1:7" x14ac:dyDescent="0.55000000000000004">
      <c r="A6615" s="1">
        <v>42459</v>
      </c>
      <c r="B6615">
        <v>109.449997</v>
      </c>
      <c r="C6615">
        <v>109.55999799999999</v>
      </c>
      <c r="D6615">
        <v>108.93</v>
      </c>
      <c r="E6615">
        <v>108.980003</v>
      </c>
      <c r="F6615">
        <v>96.583122000000003</v>
      </c>
      <c r="G6615">
        <v>5248200</v>
      </c>
    </row>
    <row r="6616" spans="1:7" x14ac:dyDescent="0.55000000000000004">
      <c r="A6616" s="1">
        <v>42460</v>
      </c>
      <c r="B6616">
        <v>108.860001</v>
      </c>
      <c r="C6616">
        <v>108.980003</v>
      </c>
      <c r="D6616">
        <v>108.040001</v>
      </c>
      <c r="E6616">
        <v>108.199997</v>
      </c>
      <c r="F6616">
        <v>95.891823000000002</v>
      </c>
      <c r="G6616">
        <v>8167700</v>
      </c>
    </row>
    <row r="6617" spans="1:7" x14ac:dyDescent="0.55000000000000004">
      <c r="A6617" s="1">
        <v>42461</v>
      </c>
      <c r="B6617">
        <v>108</v>
      </c>
      <c r="C6617">
        <v>109.290001</v>
      </c>
      <c r="D6617">
        <v>107.69000200000001</v>
      </c>
      <c r="E6617">
        <v>109.19000200000001</v>
      </c>
      <c r="F6617">
        <v>96.769256999999996</v>
      </c>
      <c r="G6617">
        <v>9043200</v>
      </c>
    </row>
    <row r="6618" spans="1:7" x14ac:dyDescent="0.55000000000000004">
      <c r="A6618" s="1">
        <v>42464</v>
      </c>
      <c r="B6618">
        <v>108.82</v>
      </c>
      <c r="C6618">
        <v>109.099998</v>
      </c>
      <c r="D6618">
        <v>108.260002</v>
      </c>
      <c r="E6618">
        <v>108.589996</v>
      </c>
      <c r="F6618">
        <v>96.237472999999994</v>
      </c>
      <c r="G6618">
        <v>10668900</v>
      </c>
    </row>
    <row r="6619" spans="1:7" x14ac:dyDescent="0.55000000000000004">
      <c r="A6619" s="1">
        <v>42465</v>
      </c>
      <c r="B6619">
        <v>108.230003</v>
      </c>
      <c r="C6619">
        <v>109.839996</v>
      </c>
      <c r="D6619">
        <v>108.010002</v>
      </c>
      <c r="E6619">
        <v>108.949997</v>
      </c>
      <c r="F6619">
        <v>96.556518999999994</v>
      </c>
      <c r="G6619">
        <v>7939000</v>
      </c>
    </row>
    <row r="6620" spans="1:7" x14ac:dyDescent="0.55000000000000004">
      <c r="A6620" s="1">
        <v>42466</v>
      </c>
      <c r="B6620">
        <v>108.720001</v>
      </c>
      <c r="C6620">
        <v>109.5</v>
      </c>
      <c r="D6620">
        <v>107.879997</v>
      </c>
      <c r="E6620">
        <v>109.41999800000001</v>
      </c>
      <c r="F6620">
        <v>96.973067999999998</v>
      </c>
      <c r="G6620">
        <v>6828700</v>
      </c>
    </row>
    <row r="6621" spans="1:7" x14ac:dyDescent="0.55000000000000004">
      <c r="A6621" s="1">
        <v>42467</v>
      </c>
      <c r="B6621">
        <v>109</v>
      </c>
      <c r="C6621">
        <v>109.620003</v>
      </c>
      <c r="D6621">
        <v>108.629997</v>
      </c>
      <c r="E6621">
        <v>109.269997</v>
      </c>
      <c r="F6621">
        <v>96.840118000000004</v>
      </c>
      <c r="G6621">
        <v>7822900</v>
      </c>
    </row>
    <row r="6622" spans="1:7" x14ac:dyDescent="0.55000000000000004">
      <c r="A6622" s="1">
        <v>42468</v>
      </c>
      <c r="B6622">
        <v>109.370003</v>
      </c>
      <c r="C6622">
        <v>109.639999</v>
      </c>
      <c r="D6622">
        <v>108.760002</v>
      </c>
      <c r="E6622">
        <v>109.099998</v>
      </c>
      <c r="F6622">
        <v>96.689475999999999</v>
      </c>
      <c r="G6622">
        <v>6301600</v>
      </c>
    </row>
    <row r="6623" spans="1:7" x14ac:dyDescent="0.55000000000000004">
      <c r="A6623" s="1">
        <v>42471</v>
      </c>
      <c r="B6623">
        <v>109.150002</v>
      </c>
      <c r="C6623">
        <v>109.620003</v>
      </c>
      <c r="D6623">
        <v>108.650002</v>
      </c>
      <c r="E6623">
        <v>108.970001</v>
      </c>
      <c r="F6623">
        <v>96.574264999999997</v>
      </c>
      <c r="G6623">
        <v>6823900</v>
      </c>
    </row>
    <row r="6624" spans="1:7" x14ac:dyDescent="0.55000000000000004">
      <c r="A6624" s="1">
        <v>42472</v>
      </c>
      <c r="B6624">
        <v>109</v>
      </c>
      <c r="C6624">
        <v>110.239998</v>
      </c>
      <c r="D6624">
        <v>108.75</v>
      </c>
      <c r="E6624">
        <v>109.599998</v>
      </c>
      <c r="F6624">
        <v>97.132591000000005</v>
      </c>
      <c r="G6624">
        <v>8412300</v>
      </c>
    </row>
    <row r="6625" spans="1:7" x14ac:dyDescent="0.55000000000000004">
      <c r="A6625" s="1">
        <v>42473</v>
      </c>
      <c r="B6625">
        <v>110</v>
      </c>
      <c r="C6625">
        <v>110.349998</v>
      </c>
      <c r="D6625">
        <v>109.30999799999999</v>
      </c>
      <c r="E6625">
        <v>109.870003</v>
      </c>
      <c r="F6625">
        <v>97.371887000000001</v>
      </c>
      <c r="G6625">
        <v>5758300</v>
      </c>
    </row>
    <row r="6626" spans="1:7" x14ac:dyDescent="0.55000000000000004">
      <c r="A6626" s="1">
        <v>42474</v>
      </c>
      <c r="B6626">
        <v>110</v>
      </c>
      <c r="C6626">
        <v>110.290001</v>
      </c>
      <c r="D6626">
        <v>109.449997</v>
      </c>
      <c r="E6626">
        <v>109.839996</v>
      </c>
      <c r="F6626">
        <v>97.345291000000003</v>
      </c>
      <c r="G6626">
        <v>4457100</v>
      </c>
    </row>
    <row r="6627" spans="1:7" x14ac:dyDescent="0.55000000000000004">
      <c r="A6627" s="1">
        <v>42475</v>
      </c>
      <c r="B6627">
        <v>110.07</v>
      </c>
      <c r="C6627">
        <v>110.400002</v>
      </c>
      <c r="D6627">
        <v>109.5</v>
      </c>
      <c r="E6627">
        <v>110.18</v>
      </c>
      <c r="F6627">
        <v>97.646606000000006</v>
      </c>
      <c r="G6627">
        <v>10057900</v>
      </c>
    </row>
    <row r="6628" spans="1:7" x14ac:dyDescent="0.55000000000000004">
      <c r="A6628" s="1">
        <v>42478</v>
      </c>
      <c r="B6628">
        <v>110</v>
      </c>
      <c r="C6628">
        <v>111.099998</v>
      </c>
      <c r="D6628">
        <v>109.66999800000001</v>
      </c>
      <c r="E6628">
        <v>110.93</v>
      </c>
      <c r="F6628">
        <v>98.311301999999998</v>
      </c>
      <c r="G6628">
        <v>7772500</v>
      </c>
    </row>
    <row r="6629" spans="1:7" x14ac:dyDescent="0.55000000000000004">
      <c r="A6629" s="1">
        <v>42479</v>
      </c>
      <c r="B6629">
        <v>111.650002</v>
      </c>
      <c r="C6629">
        <v>113.949997</v>
      </c>
      <c r="D6629">
        <v>111.480003</v>
      </c>
      <c r="E6629">
        <v>112.68</v>
      </c>
      <c r="F6629">
        <v>99.862221000000005</v>
      </c>
      <c r="G6629">
        <v>10526400</v>
      </c>
    </row>
    <row r="6630" spans="1:7" x14ac:dyDescent="0.55000000000000004">
      <c r="A6630" s="1">
        <v>42480</v>
      </c>
      <c r="B6630">
        <v>113.19000200000001</v>
      </c>
      <c r="C6630">
        <v>114.19000200000001</v>
      </c>
      <c r="D6630">
        <v>113.050003</v>
      </c>
      <c r="E6630">
        <v>113.58000199999999</v>
      </c>
      <c r="F6630">
        <v>100.659851</v>
      </c>
      <c r="G6630">
        <v>8213400</v>
      </c>
    </row>
    <row r="6631" spans="1:7" x14ac:dyDescent="0.55000000000000004">
      <c r="A6631" s="1">
        <v>42481</v>
      </c>
      <c r="B6631">
        <v>113.30999799999999</v>
      </c>
      <c r="C6631">
        <v>113.730003</v>
      </c>
      <c r="D6631">
        <v>112.769997</v>
      </c>
      <c r="E6631">
        <v>113.57</v>
      </c>
      <c r="F6631">
        <v>100.65100099999999</v>
      </c>
      <c r="G6631">
        <v>7884500</v>
      </c>
    </row>
    <row r="6632" spans="1:7" x14ac:dyDescent="0.55000000000000004">
      <c r="A6632" s="1">
        <v>42482</v>
      </c>
      <c r="B6632">
        <v>113.43</v>
      </c>
      <c r="C6632">
        <v>113.75</v>
      </c>
      <c r="D6632">
        <v>112.83000199999999</v>
      </c>
      <c r="E6632">
        <v>113.32</v>
      </c>
      <c r="F6632">
        <v>100.42941999999999</v>
      </c>
      <c r="G6632">
        <v>7508700</v>
      </c>
    </row>
    <row r="6633" spans="1:7" x14ac:dyDescent="0.55000000000000004">
      <c r="A6633" s="1">
        <v>42485</v>
      </c>
      <c r="B6633">
        <v>113.30999799999999</v>
      </c>
      <c r="C6633">
        <v>113.550003</v>
      </c>
      <c r="D6633">
        <v>112.480003</v>
      </c>
      <c r="E6633">
        <v>113.510002</v>
      </c>
      <c r="F6633">
        <v>100.597809</v>
      </c>
      <c r="G6633">
        <v>6139900</v>
      </c>
    </row>
    <row r="6634" spans="1:7" x14ac:dyDescent="0.55000000000000004">
      <c r="A6634" s="1">
        <v>42486</v>
      </c>
      <c r="B6634">
        <v>113.449997</v>
      </c>
      <c r="C6634">
        <v>113.55999799999999</v>
      </c>
      <c r="D6634">
        <v>112.650002</v>
      </c>
      <c r="E6634">
        <v>112.910004</v>
      </c>
      <c r="F6634">
        <v>100.066078</v>
      </c>
      <c r="G6634">
        <v>5853600</v>
      </c>
    </row>
    <row r="6635" spans="1:7" x14ac:dyDescent="0.55000000000000004">
      <c r="A6635" s="1">
        <v>42487</v>
      </c>
      <c r="B6635">
        <v>112.959999</v>
      </c>
      <c r="C6635">
        <v>113.199997</v>
      </c>
      <c r="D6635">
        <v>112.459999</v>
      </c>
      <c r="E6635">
        <v>112.769997</v>
      </c>
      <c r="F6635">
        <v>99.941986</v>
      </c>
      <c r="G6635">
        <v>5759300</v>
      </c>
    </row>
    <row r="6636" spans="1:7" x14ac:dyDescent="0.55000000000000004">
      <c r="A6636" s="1">
        <v>42488</v>
      </c>
      <c r="B6636">
        <v>112.099998</v>
      </c>
      <c r="C6636">
        <v>112.709999</v>
      </c>
      <c r="D6636">
        <v>111.639999</v>
      </c>
      <c r="E6636">
        <v>112.480003</v>
      </c>
      <c r="F6636">
        <v>99.684982000000005</v>
      </c>
      <c r="G6636">
        <v>6640000</v>
      </c>
    </row>
    <row r="6637" spans="1:7" x14ac:dyDescent="0.55000000000000004">
      <c r="A6637" s="1">
        <v>42489</v>
      </c>
      <c r="B6637">
        <v>112.05999799999999</v>
      </c>
      <c r="C6637">
        <v>112.220001</v>
      </c>
      <c r="D6637">
        <v>111.510002</v>
      </c>
      <c r="E6637">
        <v>112.08000199999999</v>
      </c>
      <c r="F6637">
        <v>99.330482000000003</v>
      </c>
      <c r="G6637">
        <v>7774500</v>
      </c>
    </row>
    <row r="6638" spans="1:7" x14ac:dyDescent="0.55000000000000004">
      <c r="A6638" s="1">
        <v>42492</v>
      </c>
      <c r="B6638">
        <v>112.220001</v>
      </c>
      <c r="C6638">
        <v>112.790001</v>
      </c>
      <c r="D6638">
        <v>111.93</v>
      </c>
      <c r="E6638">
        <v>112.75</v>
      </c>
      <c r="F6638">
        <v>99.924278000000001</v>
      </c>
      <c r="G6638">
        <v>5178800</v>
      </c>
    </row>
    <row r="6639" spans="1:7" x14ac:dyDescent="0.55000000000000004">
      <c r="A6639" s="1">
        <v>42493</v>
      </c>
      <c r="B6639">
        <v>112.55999799999999</v>
      </c>
      <c r="C6639">
        <v>113.099998</v>
      </c>
      <c r="D6639">
        <v>112.120003</v>
      </c>
      <c r="E6639">
        <v>112.69000200000001</v>
      </c>
      <c r="F6639">
        <v>99.871077999999997</v>
      </c>
      <c r="G6639">
        <v>7554500</v>
      </c>
    </row>
    <row r="6640" spans="1:7" x14ac:dyDescent="0.55000000000000004">
      <c r="A6640" s="1">
        <v>42494</v>
      </c>
      <c r="B6640">
        <v>112.040001</v>
      </c>
      <c r="C6640">
        <v>112.540001</v>
      </c>
      <c r="D6640">
        <v>111.699997</v>
      </c>
      <c r="E6640">
        <v>112.220001</v>
      </c>
      <c r="F6640">
        <v>99.454543999999999</v>
      </c>
      <c r="G6640">
        <v>5214600</v>
      </c>
    </row>
    <row r="6641" spans="1:7" x14ac:dyDescent="0.55000000000000004">
      <c r="A6641" s="1">
        <v>42495</v>
      </c>
      <c r="B6641">
        <v>112.08000199999999</v>
      </c>
      <c r="C6641">
        <v>113.099998</v>
      </c>
      <c r="D6641">
        <v>112.040001</v>
      </c>
      <c r="E6641">
        <v>112.879997</v>
      </c>
      <c r="F6641">
        <v>100.03948200000001</v>
      </c>
      <c r="G6641">
        <v>5404300</v>
      </c>
    </row>
    <row r="6642" spans="1:7" x14ac:dyDescent="0.55000000000000004">
      <c r="A6642" s="1">
        <v>42496</v>
      </c>
      <c r="B6642">
        <v>112.58000199999999</v>
      </c>
      <c r="C6642">
        <v>113.050003</v>
      </c>
      <c r="D6642">
        <v>112.279999</v>
      </c>
      <c r="E6642">
        <v>112.739998</v>
      </c>
      <c r="F6642">
        <v>99.915413000000001</v>
      </c>
      <c r="G6642">
        <v>6099900</v>
      </c>
    </row>
    <row r="6643" spans="1:7" x14ac:dyDescent="0.55000000000000004">
      <c r="A6643" s="1">
        <v>42499</v>
      </c>
      <c r="B6643">
        <v>112.980003</v>
      </c>
      <c r="C6643">
        <v>113.989998</v>
      </c>
      <c r="D6643">
        <v>112.730003</v>
      </c>
      <c r="E6643">
        <v>113.720001</v>
      </c>
      <c r="F6643">
        <v>100.783913</v>
      </c>
      <c r="G6643">
        <v>6512700</v>
      </c>
    </row>
    <row r="6644" spans="1:7" x14ac:dyDescent="0.55000000000000004">
      <c r="A6644" s="1">
        <v>42500</v>
      </c>
      <c r="B6644">
        <v>114</v>
      </c>
      <c r="C6644">
        <v>115</v>
      </c>
      <c r="D6644">
        <v>113.91999800000001</v>
      </c>
      <c r="E6644">
        <v>114.66999800000001</v>
      </c>
      <c r="F6644">
        <v>101.62584699999999</v>
      </c>
      <c r="G6644">
        <v>8356400</v>
      </c>
    </row>
    <row r="6645" spans="1:7" x14ac:dyDescent="0.55000000000000004">
      <c r="A6645" s="1">
        <v>42501</v>
      </c>
      <c r="B6645">
        <v>114.57</v>
      </c>
      <c r="C6645">
        <v>114.760002</v>
      </c>
      <c r="D6645">
        <v>114.30999799999999</v>
      </c>
      <c r="E6645">
        <v>114.370003</v>
      </c>
      <c r="F6645">
        <v>101.360001</v>
      </c>
      <c r="G6645">
        <v>6680700</v>
      </c>
    </row>
    <row r="6646" spans="1:7" x14ac:dyDescent="0.55000000000000004">
      <c r="A6646" s="1">
        <v>42502</v>
      </c>
      <c r="B6646">
        <v>114.5</v>
      </c>
      <c r="C6646">
        <v>114.760002</v>
      </c>
      <c r="D6646">
        <v>113.540001</v>
      </c>
      <c r="E6646">
        <v>114.230003</v>
      </c>
      <c r="F6646">
        <v>101.235924</v>
      </c>
      <c r="G6646">
        <v>7156300</v>
      </c>
    </row>
    <row r="6647" spans="1:7" x14ac:dyDescent="0.55000000000000004">
      <c r="A6647" s="1">
        <v>42503</v>
      </c>
      <c r="B6647">
        <v>113.900002</v>
      </c>
      <c r="C6647">
        <v>114.089996</v>
      </c>
      <c r="D6647">
        <v>113.360001</v>
      </c>
      <c r="E6647">
        <v>113.55999799999999</v>
      </c>
      <c r="F6647">
        <v>100.64213599999999</v>
      </c>
      <c r="G6647">
        <v>6779900</v>
      </c>
    </row>
    <row r="6648" spans="1:7" x14ac:dyDescent="0.55000000000000004">
      <c r="A6648" s="1">
        <v>42506</v>
      </c>
      <c r="B6648">
        <v>113.389999</v>
      </c>
      <c r="C6648">
        <v>114.629997</v>
      </c>
      <c r="D6648">
        <v>113.30999799999999</v>
      </c>
      <c r="E6648">
        <v>114.44000200000001</v>
      </c>
      <c r="F6648">
        <v>101.422043</v>
      </c>
      <c r="G6648">
        <v>6222900</v>
      </c>
    </row>
    <row r="6649" spans="1:7" x14ac:dyDescent="0.55000000000000004">
      <c r="A6649" s="1">
        <v>42507</v>
      </c>
      <c r="B6649">
        <v>114.540001</v>
      </c>
      <c r="C6649">
        <v>114.55999799999999</v>
      </c>
      <c r="D6649">
        <v>113.239998</v>
      </c>
      <c r="E6649">
        <v>113.83000199999999</v>
      </c>
      <c r="F6649">
        <v>100.881409</v>
      </c>
      <c r="G6649">
        <v>9233900</v>
      </c>
    </row>
    <row r="6650" spans="1:7" x14ac:dyDescent="0.55000000000000004">
      <c r="A6650" s="1">
        <v>42508</v>
      </c>
      <c r="B6650">
        <v>113.610001</v>
      </c>
      <c r="C6650">
        <v>114.029999</v>
      </c>
      <c r="D6650">
        <v>112.879997</v>
      </c>
      <c r="E6650">
        <v>113.589996</v>
      </c>
      <c r="F6650">
        <v>100.668716</v>
      </c>
      <c r="G6650">
        <v>8267900</v>
      </c>
    </row>
    <row r="6651" spans="1:7" x14ac:dyDescent="0.55000000000000004">
      <c r="A6651" s="1">
        <v>42509</v>
      </c>
      <c r="B6651">
        <v>112.989998</v>
      </c>
      <c r="C6651">
        <v>113.040001</v>
      </c>
      <c r="D6651">
        <v>112.199997</v>
      </c>
      <c r="E6651">
        <v>112.849998</v>
      </c>
      <c r="F6651">
        <v>100.012894</v>
      </c>
      <c r="G6651">
        <v>8232200</v>
      </c>
    </row>
    <row r="6652" spans="1:7" x14ac:dyDescent="0.55000000000000004">
      <c r="A6652" s="1">
        <v>42510</v>
      </c>
      <c r="B6652">
        <v>112.199997</v>
      </c>
      <c r="C6652">
        <v>112.91999800000001</v>
      </c>
      <c r="D6652">
        <v>111.760002</v>
      </c>
      <c r="E6652">
        <v>112.639999</v>
      </c>
      <c r="F6652">
        <v>100.539497</v>
      </c>
      <c r="G6652">
        <v>7435200</v>
      </c>
    </row>
    <row r="6653" spans="1:7" x14ac:dyDescent="0.55000000000000004">
      <c r="A6653" s="1">
        <v>42513</v>
      </c>
      <c r="B6653">
        <v>112.769997</v>
      </c>
      <c r="C6653">
        <v>112.82</v>
      </c>
      <c r="D6653">
        <v>112.040001</v>
      </c>
      <c r="E6653">
        <v>112.160004</v>
      </c>
      <c r="F6653">
        <v>100.111099</v>
      </c>
      <c r="G6653">
        <v>6462300</v>
      </c>
    </row>
    <row r="6654" spans="1:7" x14ac:dyDescent="0.55000000000000004">
      <c r="A6654" s="1">
        <v>42514</v>
      </c>
      <c r="B6654">
        <v>112.519997</v>
      </c>
      <c r="C6654">
        <v>113.5</v>
      </c>
      <c r="D6654">
        <v>112.519997</v>
      </c>
      <c r="E6654">
        <v>112.69000200000001</v>
      </c>
      <c r="F6654">
        <v>100.584129</v>
      </c>
      <c r="G6654">
        <v>6125300</v>
      </c>
    </row>
    <row r="6655" spans="1:7" x14ac:dyDescent="0.55000000000000004">
      <c r="A6655" s="1">
        <v>42515</v>
      </c>
      <c r="B6655">
        <v>113.18</v>
      </c>
      <c r="C6655">
        <v>113.730003</v>
      </c>
      <c r="D6655">
        <v>112.849998</v>
      </c>
      <c r="E6655">
        <v>113.349998</v>
      </c>
      <c r="F6655">
        <v>101.173233</v>
      </c>
      <c r="G6655">
        <v>5453800</v>
      </c>
    </row>
    <row r="6656" spans="1:7" x14ac:dyDescent="0.55000000000000004">
      <c r="A6656" s="1">
        <v>42516</v>
      </c>
      <c r="B6656">
        <v>113.110001</v>
      </c>
      <c r="C6656">
        <v>113.32</v>
      </c>
      <c r="D6656">
        <v>112.849998</v>
      </c>
      <c r="E6656">
        <v>112.900002</v>
      </c>
      <c r="F6656">
        <v>100.771576</v>
      </c>
      <c r="G6656">
        <v>3973600</v>
      </c>
    </row>
    <row r="6657" spans="1:7" x14ac:dyDescent="0.55000000000000004">
      <c r="A6657" s="1">
        <v>42517</v>
      </c>
      <c r="B6657">
        <v>113.040001</v>
      </c>
      <c r="C6657">
        <v>113.339996</v>
      </c>
      <c r="D6657">
        <v>112.69000200000001</v>
      </c>
      <c r="E6657">
        <v>113.05999799999999</v>
      </c>
      <c r="F6657">
        <v>100.91439099999999</v>
      </c>
      <c r="G6657">
        <v>4647000</v>
      </c>
    </row>
    <row r="6658" spans="1:7" x14ac:dyDescent="0.55000000000000004">
      <c r="A6658" s="1">
        <v>42521</v>
      </c>
      <c r="B6658">
        <v>113.260002</v>
      </c>
      <c r="C6658">
        <v>113.629997</v>
      </c>
      <c r="D6658">
        <v>112.32</v>
      </c>
      <c r="E6658">
        <v>112.69000200000001</v>
      </c>
      <c r="F6658">
        <v>100.584129</v>
      </c>
      <c r="G6658">
        <v>10104700</v>
      </c>
    </row>
    <row r="6659" spans="1:7" x14ac:dyDescent="0.55000000000000004">
      <c r="A6659" s="1">
        <v>42522</v>
      </c>
      <c r="B6659">
        <v>112.69000200000001</v>
      </c>
      <c r="C6659">
        <v>113.05999799999999</v>
      </c>
      <c r="D6659">
        <v>112.07</v>
      </c>
      <c r="E6659">
        <v>112.779999</v>
      </c>
      <c r="F6659">
        <v>100.664467</v>
      </c>
      <c r="G6659">
        <v>4748900</v>
      </c>
    </row>
    <row r="6660" spans="1:7" x14ac:dyDescent="0.55000000000000004">
      <c r="A6660" s="1">
        <v>42523</v>
      </c>
      <c r="B6660">
        <v>112.870003</v>
      </c>
      <c r="C6660">
        <v>114.650002</v>
      </c>
      <c r="D6660">
        <v>112.860001</v>
      </c>
      <c r="E6660">
        <v>114.489998</v>
      </c>
      <c r="F6660">
        <v>102.190765</v>
      </c>
      <c r="G6660">
        <v>7310800</v>
      </c>
    </row>
    <row r="6661" spans="1:7" x14ac:dyDescent="0.55000000000000004">
      <c r="A6661" s="1">
        <v>42524</v>
      </c>
      <c r="B6661">
        <v>114.470001</v>
      </c>
      <c r="C6661">
        <v>115.389999</v>
      </c>
      <c r="D6661">
        <v>114.120003</v>
      </c>
      <c r="E6661">
        <v>114.760002</v>
      </c>
      <c r="F6661">
        <v>102.43177</v>
      </c>
      <c r="G6661">
        <v>6881700</v>
      </c>
    </row>
    <row r="6662" spans="1:7" x14ac:dyDescent="0.55000000000000004">
      <c r="A6662" s="1">
        <v>42527</v>
      </c>
      <c r="B6662">
        <v>114.970001</v>
      </c>
      <c r="C6662">
        <v>116</v>
      </c>
      <c r="D6662">
        <v>114.93</v>
      </c>
      <c r="E6662">
        <v>115.769997</v>
      </c>
      <c r="F6662">
        <v>103.33326</v>
      </c>
      <c r="G6662">
        <v>6349400</v>
      </c>
    </row>
    <row r="6663" spans="1:7" x14ac:dyDescent="0.55000000000000004">
      <c r="A6663" s="1">
        <v>42528</v>
      </c>
      <c r="B6663">
        <v>116.010002</v>
      </c>
      <c r="C6663">
        <v>116.230003</v>
      </c>
      <c r="D6663">
        <v>115.449997</v>
      </c>
      <c r="E6663">
        <v>115.730003</v>
      </c>
      <c r="F6663">
        <v>103.297569</v>
      </c>
      <c r="G6663">
        <v>6417400</v>
      </c>
    </row>
    <row r="6664" spans="1:7" x14ac:dyDescent="0.55000000000000004">
      <c r="A6664" s="1">
        <v>42529</v>
      </c>
      <c r="B6664">
        <v>115.519997</v>
      </c>
      <c r="C6664">
        <v>115.949997</v>
      </c>
      <c r="D6664">
        <v>115.410004</v>
      </c>
      <c r="E6664">
        <v>115.800003</v>
      </c>
      <c r="F6664">
        <v>103.36003100000001</v>
      </c>
      <c r="G6664">
        <v>5863800</v>
      </c>
    </row>
    <row r="6665" spans="1:7" x14ac:dyDescent="0.55000000000000004">
      <c r="A6665" s="1">
        <v>42530</v>
      </c>
      <c r="B6665">
        <v>115.779999</v>
      </c>
      <c r="C6665">
        <v>117.19000200000001</v>
      </c>
      <c r="D6665">
        <v>115.610001</v>
      </c>
      <c r="E6665">
        <v>117</v>
      </c>
      <c r="F6665">
        <v>104.431129</v>
      </c>
      <c r="G6665">
        <v>7375500</v>
      </c>
    </row>
    <row r="6666" spans="1:7" x14ac:dyDescent="0.55000000000000004">
      <c r="A6666" s="1">
        <v>42531</v>
      </c>
      <c r="B6666">
        <v>116.739998</v>
      </c>
      <c r="C6666">
        <v>117.230003</v>
      </c>
      <c r="D6666">
        <v>116.360001</v>
      </c>
      <c r="E6666">
        <v>117.010002</v>
      </c>
      <c r="F6666">
        <v>104.440071</v>
      </c>
      <c r="G6666">
        <v>6067400</v>
      </c>
    </row>
    <row r="6667" spans="1:7" x14ac:dyDescent="0.55000000000000004">
      <c r="A6667" s="1">
        <v>42534</v>
      </c>
      <c r="B6667">
        <v>117.129997</v>
      </c>
      <c r="C6667">
        <v>117.639999</v>
      </c>
      <c r="D6667">
        <v>116.790001</v>
      </c>
      <c r="E6667">
        <v>116.790001</v>
      </c>
      <c r="F6667">
        <v>104.24369799999999</v>
      </c>
      <c r="G6667">
        <v>7940900</v>
      </c>
    </row>
    <row r="6668" spans="1:7" x14ac:dyDescent="0.55000000000000004">
      <c r="A6668" s="1">
        <v>42535</v>
      </c>
      <c r="B6668">
        <v>116.449997</v>
      </c>
      <c r="C6668">
        <v>117.18</v>
      </c>
      <c r="D6668">
        <v>116.300003</v>
      </c>
      <c r="E6668">
        <v>117.120003</v>
      </c>
      <c r="F6668">
        <v>104.538246</v>
      </c>
      <c r="G6668">
        <v>6378400</v>
      </c>
    </row>
    <row r="6669" spans="1:7" x14ac:dyDescent="0.55000000000000004">
      <c r="A6669" s="1">
        <v>42536</v>
      </c>
      <c r="B6669">
        <v>117.639999</v>
      </c>
      <c r="C6669">
        <v>117.739998</v>
      </c>
      <c r="D6669">
        <v>116.339996</v>
      </c>
      <c r="E6669">
        <v>116.410004</v>
      </c>
      <c r="F6669">
        <v>103.904526</v>
      </c>
      <c r="G6669">
        <v>6371400</v>
      </c>
    </row>
    <row r="6670" spans="1:7" x14ac:dyDescent="0.55000000000000004">
      <c r="A6670" s="1">
        <v>42537</v>
      </c>
      <c r="B6670">
        <v>115.69000200000001</v>
      </c>
      <c r="C6670">
        <v>116.889999</v>
      </c>
      <c r="D6670">
        <v>115.220001</v>
      </c>
      <c r="E6670">
        <v>116.639999</v>
      </c>
      <c r="F6670">
        <v>104.109825</v>
      </c>
      <c r="G6670">
        <v>6664300</v>
      </c>
    </row>
    <row r="6671" spans="1:7" x14ac:dyDescent="0.55000000000000004">
      <c r="A6671" s="1">
        <v>42538</v>
      </c>
      <c r="B6671">
        <v>116.620003</v>
      </c>
      <c r="C6671">
        <v>116.66999800000001</v>
      </c>
      <c r="D6671">
        <v>115.010002</v>
      </c>
      <c r="E6671">
        <v>115.480003</v>
      </c>
      <c r="F6671">
        <v>103.07442500000001</v>
      </c>
      <c r="G6671">
        <v>10702200</v>
      </c>
    </row>
    <row r="6672" spans="1:7" x14ac:dyDescent="0.55000000000000004">
      <c r="A6672" s="1">
        <v>42541</v>
      </c>
      <c r="B6672">
        <v>116.599998</v>
      </c>
      <c r="C6672">
        <v>117.139999</v>
      </c>
      <c r="D6672">
        <v>116.43</v>
      </c>
      <c r="E6672">
        <v>116.540001</v>
      </c>
      <c r="F6672">
        <v>104.020561</v>
      </c>
      <c r="G6672">
        <v>5588200</v>
      </c>
    </row>
    <row r="6673" spans="1:7" x14ac:dyDescent="0.55000000000000004">
      <c r="A6673" s="1">
        <v>42542</v>
      </c>
      <c r="B6673">
        <v>116.989998</v>
      </c>
      <c r="C6673">
        <v>117.150002</v>
      </c>
      <c r="D6673">
        <v>116.18</v>
      </c>
      <c r="E6673">
        <v>116.18</v>
      </c>
      <c r="F6673">
        <v>103.69921100000001</v>
      </c>
      <c r="G6673">
        <v>5493500</v>
      </c>
    </row>
    <row r="6674" spans="1:7" x14ac:dyDescent="0.55000000000000004">
      <c r="A6674" s="1">
        <v>42543</v>
      </c>
      <c r="B6674">
        <v>116.540001</v>
      </c>
      <c r="C6674">
        <v>117.209999</v>
      </c>
      <c r="D6674">
        <v>116.30999799999999</v>
      </c>
      <c r="E6674">
        <v>116.459999</v>
      </c>
      <c r="F6674">
        <v>103.949127</v>
      </c>
      <c r="G6674">
        <v>5833800</v>
      </c>
    </row>
    <row r="6675" spans="1:7" x14ac:dyDescent="0.55000000000000004">
      <c r="A6675" s="1">
        <v>42544</v>
      </c>
      <c r="B6675">
        <v>117.199997</v>
      </c>
      <c r="C6675">
        <v>117.379997</v>
      </c>
      <c r="D6675">
        <v>116.68</v>
      </c>
      <c r="E6675">
        <v>117.379997</v>
      </c>
      <c r="F6675">
        <v>104.770309</v>
      </c>
      <c r="G6675">
        <v>6775900</v>
      </c>
    </row>
    <row r="6676" spans="1:7" x14ac:dyDescent="0.55000000000000004">
      <c r="A6676" s="1">
        <v>42545</v>
      </c>
      <c r="B6676">
        <v>115.07</v>
      </c>
      <c r="C6676">
        <v>117.120003</v>
      </c>
      <c r="D6676">
        <v>115</v>
      </c>
      <c r="E6676">
        <v>115.629997</v>
      </c>
      <c r="F6676">
        <v>103.208305</v>
      </c>
      <c r="G6676">
        <v>13939500</v>
      </c>
    </row>
    <row r="6677" spans="1:7" x14ac:dyDescent="0.55000000000000004">
      <c r="A6677" s="1">
        <v>42548</v>
      </c>
      <c r="B6677">
        <v>115</v>
      </c>
      <c r="C6677">
        <v>116.639999</v>
      </c>
      <c r="D6677">
        <v>115</v>
      </c>
      <c r="E6677">
        <v>116.550003</v>
      </c>
      <c r="F6677">
        <v>104.029472</v>
      </c>
      <c r="G6677">
        <v>10877400</v>
      </c>
    </row>
    <row r="6678" spans="1:7" x14ac:dyDescent="0.55000000000000004">
      <c r="A6678" s="1">
        <v>42549</v>
      </c>
      <c r="B6678">
        <v>117.16999800000001</v>
      </c>
      <c r="C6678">
        <v>118.370003</v>
      </c>
      <c r="D6678">
        <v>116.550003</v>
      </c>
      <c r="E6678">
        <v>118.230003</v>
      </c>
      <c r="F6678">
        <v>105.52900700000001</v>
      </c>
      <c r="G6678">
        <v>10089600</v>
      </c>
    </row>
    <row r="6679" spans="1:7" x14ac:dyDescent="0.55000000000000004">
      <c r="A6679" s="1">
        <v>42550</v>
      </c>
      <c r="B6679">
        <v>118.839996</v>
      </c>
      <c r="C6679">
        <v>119.410004</v>
      </c>
      <c r="D6679">
        <v>118.099998</v>
      </c>
      <c r="E6679">
        <v>119.33000199999999</v>
      </c>
      <c r="F6679">
        <v>106.51082599999999</v>
      </c>
      <c r="G6679">
        <v>8341500</v>
      </c>
    </row>
    <row r="6680" spans="1:7" x14ac:dyDescent="0.55000000000000004">
      <c r="A6680" s="1">
        <v>42551</v>
      </c>
      <c r="B6680">
        <v>119.18</v>
      </c>
      <c r="C6680">
        <v>121.410004</v>
      </c>
      <c r="D6680">
        <v>119.160004</v>
      </c>
      <c r="E6680">
        <v>121.300003</v>
      </c>
      <c r="F6680">
        <v>108.269218</v>
      </c>
      <c r="G6680">
        <v>11559900</v>
      </c>
    </row>
    <row r="6681" spans="1:7" x14ac:dyDescent="0.55000000000000004">
      <c r="A6681" s="1">
        <v>42552</v>
      </c>
      <c r="B6681">
        <v>121.300003</v>
      </c>
      <c r="C6681">
        <v>121.540001</v>
      </c>
      <c r="D6681">
        <v>120.790001</v>
      </c>
      <c r="E6681">
        <v>121.290001</v>
      </c>
      <c r="F6681">
        <v>108.26029200000001</v>
      </c>
      <c r="G6681">
        <v>7051400</v>
      </c>
    </row>
    <row r="6682" spans="1:7" x14ac:dyDescent="0.55000000000000004">
      <c r="A6682" s="1">
        <v>42556</v>
      </c>
      <c r="B6682">
        <v>121.360001</v>
      </c>
      <c r="C6682">
        <v>123.230003</v>
      </c>
      <c r="D6682">
        <v>121.339996</v>
      </c>
      <c r="E6682">
        <v>122.269997</v>
      </c>
      <c r="F6682">
        <v>109.134987</v>
      </c>
      <c r="G6682">
        <v>9334100</v>
      </c>
    </row>
    <row r="6683" spans="1:7" x14ac:dyDescent="0.55000000000000004">
      <c r="A6683" s="1">
        <v>42557</v>
      </c>
      <c r="B6683">
        <v>121.93</v>
      </c>
      <c r="C6683">
        <v>122.660004</v>
      </c>
      <c r="D6683">
        <v>121.540001</v>
      </c>
      <c r="E6683">
        <v>122.639999</v>
      </c>
      <c r="F6683">
        <v>109.46526299999999</v>
      </c>
      <c r="G6683">
        <v>9332400</v>
      </c>
    </row>
    <row r="6684" spans="1:7" x14ac:dyDescent="0.55000000000000004">
      <c r="A6684" s="1">
        <v>42558</v>
      </c>
      <c r="B6684">
        <v>122.589996</v>
      </c>
      <c r="C6684">
        <v>122.80999799999999</v>
      </c>
      <c r="D6684">
        <v>122.010002</v>
      </c>
      <c r="E6684">
        <v>122.510002</v>
      </c>
      <c r="F6684">
        <v>109.34922</v>
      </c>
      <c r="G6684">
        <v>6058700</v>
      </c>
    </row>
    <row r="6685" spans="1:7" x14ac:dyDescent="0.55000000000000004">
      <c r="A6685" s="1">
        <v>42559</v>
      </c>
      <c r="B6685">
        <v>123</v>
      </c>
      <c r="C6685">
        <v>123.099998</v>
      </c>
      <c r="D6685">
        <v>121.959999</v>
      </c>
      <c r="E6685">
        <v>122.849998</v>
      </c>
      <c r="F6685">
        <v>109.65269499999999</v>
      </c>
      <c r="G6685">
        <v>6129900</v>
      </c>
    </row>
    <row r="6686" spans="1:7" x14ac:dyDescent="0.55000000000000004">
      <c r="A6686" s="1">
        <v>42562</v>
      </c>
      <c r="B6686">
        <v>122.709999</v>
      </c>
      <c r="C6686">
        <v>123.449997</v>
      </c>
      <c r="D6686">
        <v>122.410004</v>
      </c>
      <c r="E6686">
        <v>122.93</v>
      </c>
      <c r="F6686">
        <v>109.724098</v>
      </c>
      <c r="G6686">
        <v>6711600</v>
      </c>
    </row>
    <row r="6687" spans="1:7" x14ac:dyDescent="0.55000000000000004">
      <c r="A6687" s="1">
        <v>42563</v>
      </c>
      <c r="B6687">
        <v>122.650002</v>
      </c>
      <c r="C6687">
        <v>123.199997</v>
      </c>
      <c r="D6687">
        <v>122.610001</v>
      </c>
      <c r="E6687">
        <v>122.91999800000001</v>
      </c>
      <c r="F6687">
        <v>109.715164</v>
      </c>
      <c r="G6687">
        <v>6415900</v>
      </c>
    </row>
    <row r="6688" spans="1:7" x14ac:dyDescent="0.55000000000000004">
      <c r="A6688" s="1">
        <v>42564</v>
      </c>
      <c r="B6688">
        <v>122.68</v>
      </c>
      <c r="C6688">
        <v>123.400002</v>
      </c>
      <c r="D6688">
        <v>122.300003</v>
      </c>
      <c r="E6688">
        <v>123</v>
      </c>
      <c r="F6688">
        <v>109.786568</v>
      </c>
      <c r="G6688">
        <v>5230800</v>
      </c>
    </row>
    <row r="6689" spans="1:7" x14ac:dyDescent="0.55000000000000004">
      <c r="A6689" s="1">
        <v>42565</v>
      </c>
      <c r="B6689">
        <v>122.980003</v>
      </c>
      <c r="C6689">
        <v>123.739998</v>
      </c>
      <c r="D6689">
        <v>122.910004</v>
      </c>
      <c r="E6689">
        <v>123.18</v>
      </c>
      <c r="F6689">
        <v>109.94725</v>
      </c>
      <c r="G6689">
        <v>5322700</v>
      </c>
    </row>
    <row r="6690" spans="1:7" x14ac:dyDescent="0.55000000000000004">
      <c r="A6690" s="1">
        <v>42566</v>
      </c>
      <c r="B6690">
        <v>123.769997</v>
      </c>
      <c r="C6690">
        <v>124.300003</v>
      </c>
      <c r="D6690">
        <v>122.709999</v>
      </c>
      <c r="E6690">
        <v>123</v>
      </c>
      <c r="F6690">
        <v>109.786568</v>
      </c>
      <c r="G6690">
        <v>7192800</v>
      </c>
    </row>
    <row r="6691" spans="1:7" x14ac:dyDescent="0.55000000000000004">
      <c r="A6691" s="1">
        <v>42569</v>
      </c>
      <c r="B6691">
        <v>123</v>
      </c>
      <c r="C6691">
        <v>123.220001</v>
      </c>
      <c r="D6691">
        <v>122.44000200000001</v>
      </c>
      <c r="E6691">
        <v>123.139999</v>
      </c>
      <c r="F6691">
        <v>109.911537</v>
      </c>
      <c r="G6691">
        <v>6599200</v>
      </c>
    </row>
    <row r="6692" spans="1:7" x14ac:dyDescent="0.55000000000000004">
      <c r="A6692" s="1">
        <v>42570</v>
      </c>
      <c r="B6692">
        <v>124.779999</v>
      </c>
      <c r="C6692">
        <v>125.75</v>
      </c>
      <c r="D6692">
        <v>123.339996</v>
      </c>
      <c r="E6692">
        <v>125.25</v>
      </c>
      <c r="F6692">
        <v>111.794884</v>
      </c>
      <c r="G6692">
        <v>11325700</v>
      </c>
    </row>
    <row r="6693" spans="1:7" x14ac:dyDescent="0.55000000000000004">
      <c r="A6693" s="1">
        <v>42571</v>
      </c>
      <c r="B6693">
        <v>125.839996</v>
      </c>
      <c r="C6693">
        <v>126.07</v>
      </c>
      <c r="D6693">
        <v>125.040001</v>
      </c>
      <c r="E6693">
        <v>125.139999</v>
      </c>
      <c r="F6693">
        <v>111.696686</v>
      </c>
      <c r="G6693">
        <v>7334600</v>
      </c>
    </row>
    <row r="6694" spans="1:7" x14ac:dyDescent="0.55000000000000004">
      <c r="A6694" s="1">
        <v>42572</v>
      </c>
      <c r="B6694">
        <v>125.209999</v>
      </c>
      <c r="C6694">
        <v>125.739998</v>
      </c>
      <c r="D6694">
        <v>124.889999</v>
      </c>
      <c r="E6694">
        <v>125.150002</v>
      </c>
      <c r="F6694">
        <v>111.705612</v>
      </c>
      <c r="G6694">
        <v>5492600</v>
      </c>
    </row>
    <row r="6695" spans="1:7" x14ac:dyDescent="0.55000000000000004">
      <c r="A6695" s="1">
        <v>42573</v>
      </c>
      <c r="B6695">
        <v>125.120003</v>
      </c>
      <c r="C6695">
        <v>125.349998</v>
      </c>
      <c r="D6695">
        <v>124.650002</v>
      </c>
      <c r="E6695">
        <v>125.029999</v>
      </c>
      <c r="F6695">
        <v>111.598495</v>
      </c>
      <c r="G6695">
        <v>5839200</v>
      </c>
    </row>
    <row r="6696" spans="1:7" x14ac:dyDescent="0.55000000000000004">
      <c r="A6696" s="1">
        <v>42576</v>
      </c>
      <c r="B6696">
        <v>125.07</v>
      </c>
      <c r="C6696">
        <v>125.129997</v>
      </c>
      <c r="D6696">
        <v>124.139999</v>
      </c>
      <c r="E6696">
        <v>124.889999</v>
      </c>
      <c r="F6696">
        <v>111.47354900000001</v>
      </c>
      <c r="G6696">
        <v>4880600</v>
      </c>
    </row>
    <row r="6697" spans="1:7" x14ac:dyDescent="0.55000000000000004">
      <c r="A6697" s="1">
        <v>42577</v>
      </c>
      <c r="B6697">
        <v>125.029999</v>
      </c>
      <c r="C6697">
        <v>125.550003</v>
      </c>
      <c r="D6697">
        <v>124.75</v>
      </c>
      <c r="E6697">
        <v>125.150002</v>
      </c>
      <c r="F6697">
        <v>111.705612</v>
      </c>
      <c r="G6697">
        <v>5589900</v>
      </c>
    </row>
    <row r="6698" spans="1:7" x14ac:dyDescent="0.55000000000000004">
      <c r="A6698" s="1">
        <v>42578</v>
      </c>
      <c r="B6698">
        <v>125.099998</v>
      </c>
      <c r="C6698">
        <v>125.230003</v>
      </c>
      <c r="D6698">
        <v>124.339996</v>
      </c>
      <c r="E6698">
        <v>124.769997</v>
      </c>
      <c r="F6698">
        <v>111.36642500000001</v>
      </c>
      <c r="G6698">
        <v>4812600</v>
      </c>
    </row>
    <row r="6699" spans="1:7" x14ac:dyDescent="0.55000000000000004">
      <c r="A6699" s="1">
        <v>42579</v>
      </c>
      <c r="B6699">
        <v>124.980003</v>
      </c>
      <c r="C6699">
        <v>125</v>
      </c>
      <c r="D6699">
        <v>124.410004</v>
      </c>
      <c r="E6699">
        <v>124.459999</v>
      </c>
      <c r="F6699">
        <v>111.089737</v>
      </c>
      <c r="G6699">
        <v>4320400</v>
      </c>
    </row>
    <row r="6700" spans="1:7" x14ac:dyDescent="0.55000000000000004">
      <c r="A6700" s="1">
        <v>42580</v>
      </c>
      <c r="B6700">
        <v>124.339996</v>
      </c>
      <c r="C6700">
        <v>125.32</v>
      </c>
      <c r="D6700">
        <v>124.339996</v>
      </c>
      <c r="E6700">
        <v>125.230003</v>
      </c>
      <c r="F6700">
        <v>111.777008</v>
      </c>
      <c r="G6700">
        <v>7020900</v>
      </c>
    </row>
    <row r="6701" spans="1:7" x14ac:dyDescent="0.55000000000000004">
      <c r="A6701" s="1">
        <v>42583</v>
      </c>
      <c r="B6701">
        <v>125.30999799999999</v>
      </c>
      <c r="C6701">
        <v>125.709999</v>
      </c>
      <c r="D6701">
        <v>125.099998</v>
      </c>
      <c r="E6701">
        <v>125.400002</v>
      </c>
      <c r="F6701">
        <v>111.928757</v>
      </c>
      <c r="G6701">
        <v>4615100</v>
      </c>
    </row>
    <row r="6702" spans="1:7" x14ac:dyDescent="0.55000000000000004">
      <c r="A6702" s="1">
        <v>42584</v>
      </c>
      <c r="B6702">
        <v>125.650002</v>
      </c>
      <c r="C6702">
        <v>125.900002</v>
      </c>
      <c r="D6702">
        <v>124.480003</v>
      </c>
      <c r="E6702">
        <v>124.849998</v>
      </c>
      <c r="F6702">
        <v>111.437843</v>
      </c>
      <c r="G6702">
        <v>7158700</v>
      </c>
    </row>
    <row r="6703" spans="1:7" x14ac:dyDescent="0.55000000000000004">
      <c r="A6703" s="1">
        <v>42585</v>
      </c>
      <c r="B6703">
        <v>125</v>
      </c>
      <c r="C6703">
        <v>125</v>
      </c>
      <c r="D6703">
        <v>123.69000200000001</v>
      </c>
      <c r="E6703">
        <v>123.900002</v>
      </c>
      <c r="F6703">
        <v>110.58989699999999</v>
      </c>
      <c r="G6703">
        <v>5310600</v>
      </c>
    </row>
    <row r="6704" spans="1:7" x14ac:dyDescent="0.55000000000000004">
      <c r="A6704" s="1">
        <v>42586</v>
      </c>
      <c r="B6704">
        <v>124.239998</v>
      </c>
      <c r="C6704">
        <v>124.389999</v>
      </c>
      <c r="D6704">
        <v>123.639999</v>
      </c>
      <c r="E6704">
        <v>123.860001</v>
      </c>
      <c r="F6704">
        <v>110.554199</v>
      </c>
      <c r="G6704">
        <v>4728200</v>
      </c>
    </row>
    <row r="6705" spans="1:7" x14ac:dyDescent="0.55000000000000004">
      <c r="A6705" s="1">
        <v>42587</v>
      </c>
      <c r="B6705">
        <v>124.379997</v>
      </c>
      <c r="C6705">
        <v>124.379997</v>
      </c>
      <c r="D6705">
        <v>123.760002</v>
      </c>
      <c r="E6705">
        <v>124.239998</v>
      </c>
      <c r="F6705">
        <v>110.89336400000001</v>
      </c>
      <c r="G6705">
        <v>5146900</v>
      </c>
    </row>
    <row r="6706" spans="1:7" x14ac:dyDescent="0.55000000000000004">
      <c r="A6706" s="1">
        <v>42590</v>
      </c>
      <c r="B6706">
        <v>124</v>
      </c>
      <c r="C6706">
        <v>124.150002</v>
      </c>
      <c r="D6706">
        <v>123.230003</v>
      </c>
      <c r="E6706">
        <v>123.650002</v>
      </c>
      <c r="F6706">
        <v>110.36674499999999</v>
      </c>
      <c r="G6706">
        <v>5232500</v>
      </c>
    </row>
    <row r="6707" spans="1:7" x14ac:dyDescent="0.55000000000000004">
      <c r="A6707" s="1">
        <v>42591</v>
      </c>
      <c r="B6707">
        <v>123.910004</v>
      </c>
      <c r="C6707">
        <v>124</v>
      </c>
      <c r="D6707">
        <v>123.33000199999999</v>
      </c>
      <c r="E6707">
        <v>123.43</v>
      </c>
      <c r="F6707">
        <v>110.17037999999999</v>
      </c>
      <c r="G6707">
        <v>3941500</v>
      </c>
    </row>
    <row r="6708" spans="1:7" x14ac:dyDescent="0.55000000000000004">
      <c r="A6708" s="1">
        <v>42592</v>
      </c>
      <c r="B6708">
        <v>123.589996</v>
      </c>
      <c r="C6708">
        <v>123.779999</v>
      </c>
      <c r="D6708">
        <v>123.239998</v>
      </c>
      <c r="E6708">
        <v>123.360001</v>
      </c>
      <c r="F6708">
        <v>110.107918</v>
      </c>
      <c r="G6708">
        <v>4333500</v>
      </c>
    </row>
    <row r="6709" spans="1:7" x14ac:dyDescent="0.55000000000000004">
      <c r="A6709" s="1">
        <v>42593</v>
      </c>
      <c r="B6709">
        <v>123.849998</v>
      </c>
      <c r="C6709">
        <v>124.139999</v>
      </c>
      <c r="D6709">
        <v>123.470001</v>
      </c>
      <c r="E6709">
        <v>123.769997</v>
      </c>
      <c r="F6709">
        <v>110.473862</v>
      </c>
      <c r="G6709">
        <v>4052000</v>
      </c>
    </row>
    <row r="6710" spans="1:7" x14ac:dyDescent="0.55000000000000004">
      <c r="A6710" s="1">
        <v>42594</v>
      </c>
      <c r="B6710">
        <v>123.470001</v>
      </c>
      <c r="C6710">
        <v>123.769997</v>
      </c>
      <c r="D6710">
        <v>122.949997</v>
      </c>
      <c r="E6710">
        <v>123.220001</v>
      </c>
      <c r="F6710">
        <v>109.982956</v>
      </c>
      <c r="G6710">
        <v>4234800</v>
      </c>
    </row>
    <row r="6711" spans="1:7" x14ac:dyDescent="0.55000000000000004">
      <c r="A6711" s="1">
        <v>42597</v>
      </c>
      <c r="B6711">
        <v>123.120003</v>
      </c>
      <c r="C6711">
        <v>123.269997</v>
      </c>
      <c r="D6711">
        <v>122.279999</v>
      </c>
      <c r="E6711">
        <v>122.30999799999999</v>
      </c>
      <c r="F6711">
        <v>109.1707</v>
      </c>
      <c r="G6711">
        <v>6469500</v>
      </c>
    </row>
    <row r="6712" spans="1:7" x14ac:dyDescent="0.55000000000000004">
      <c r="A6712" s="1">
        <v>42598</v>
      </c>
      <c r="B6712">
        <v>122.110001</v>
      </c>
      <c r="C6712">
        <v>122.32</v>
      </c>
      <c r="D6712">
        <v>120.05999799999999</v>
      </c>
      <c r="E6712">
        <v>120.33000199999999</v>
      </c>
      <c r="F6712">
        <v>107.403397</v>
      </c>
      <c r="G6712">
        <v>11289100</v>
      </c>
    </row>
    <row r="6713" spans="1:7" x14ac:dyDescent="0.55000000000000004">
      <c r="A6713" s="1">
        <v>42599</v>
      </c>
      <c r="B6713">
        <v>120.5</v>
      </c>
      <c r="C6713">
        <v>121.33000199999999</v>
      </c>
      <c r="D6713">
        <v>119.849998</v>
      </c>
      <c r="E6713">
        <v>121.30999799999999</v>
      </c>
      <c r="F6713">
        <v>108.278122</v>
      </c>
      <c r="G6713">
        <v>10442800</v>
      </c>
    </row>
    <row r="6714" spans="1:7" x14ac:dyDescent="0.55000000000000004">
      <c r="A6714" s="1">
        <v>42600</v>
      </c>
      <c r="B6714">
        <v>121.16999800000001</v>
      </c>
      <c r="C6714">
        <v>121.389999</v>
      </c>
      <c r="D6714">
        <v>119.900002</v>
      </c>
      <c r="E6714">
        <v>120.720001</v>
      </c>
      <c r="F6714">
        <v>107.751503</v>
      </c>
      <c r="G6714">
        <v>8728000</v>
      </c>
    </row>
    <row r="6715" spans="1:7" x14ac:dyDescent="0.55000000000000004">
      <c r="A6715" s="1">
        <v>42601</v>
      </c>
      <c r="B6715">
        <v>119.910004</v>
      </c>
      <c r="C6715">
        <v>119.989998</v>
      </c>
      <c r="D6715">
        <v>119.32</v>
      </c>
      <c r="E6715">
        <v>119.91999800000001</v>
      </c>
      <c r="F6715">
        <v>107.751503</v>
      </c>
      <c r="G6715">
        <v>7798300</v>
      </c>
    </row>
    <row r="6716" spans="1:7" x14ac:dyDescent="0.55000000000000004">
      <c r="A6716" s="1">
        <v>42604</v>
      </c>
      <c r="B6716">
        <v>119.900002</v>
      </c>
      <c r="C6716">
        <v>119.900002</v>
      </c>
      <c r="D6716">
        <v>118.949997</v>
      </c>
      <c r="E6716">
        <v>119.129997</v>
      </c>
      <c r="F6716">
        <v>107.041664</v>
      </c>
      <c r="G6716">
        <v>6544900</v>
      </c>
    </row>
    <row r="6717" spans="1:7" x14ac:dyDescent="0.55000000000000004">
      <c r="A6717" s="1">
        <v>42605</v>
      </c>
      <c r="B6717">
        <v>119.66999800000001</v>
      </c>
      <c r="C6717">
        <v>119.959999</v>
      </c>
      <c r="D6717">
        <v>119.019997</v>
      </c>
      <c r="E6717">
        <v>119.44000200000001</v>
      </c>
      <c r="F6717">
        <v>107.320213</v>
      </c>
      <c r="G6717">
        <v>5603200</v>
      </c>
    </row>
    <row r="6718" spans="1:7" x14ac:dyDescent="0.55000000000000004">
      <c r="A6718" s="1">
        <v>42606</v>
      </c>
      <c r="B6718">
        <v>119.480003</v>
      </c>
      <c r="C6718">
        <v>119.610001</v>
      </c>
      <c r="D6718">
        <v>118.620003</v>
      </c>
      <c r="E6718">
        <v>118.709999</v>
      </c>
      <c r="F6718">
        <v>106.66428399999999</v>
      </c>
      <c r="G6718">
        <v>6303900</v>
      </c>
    </row>
    <row r="6719" spans="1:7" x14ac:dyDescent="0.55000000000000004">
      <c r="A6719" s="1">
        <v>42607</v>
      </c>
      <c r="B6719">
        <v>118.860001</v>
      </c>
      <c r="C6719">
        <v>119.209999</v>
      </c>
      <c r="D6719">
        <v>118.33000199999999</v>
      </c>
      <c r="E6719">
        <v>118.57</v>
      </c>
      <c r="F6719">
        <v>106.538483</v>
      </c>
      <c r="G6719">
        <v>5566000</v>
      </c>
    </row>
    <row r="6720" spans="1:7" x14ac:dyDescent="0.55000000000000004">
      <c r="A6720" s="1">
        <v>42608</v>
      </c>
      <c r="B6720">
        <v>118.839996</v>
      </c>
      <c r="C6720">
        <v>119.739998</v>
      </c>
      <c r="D6720">
        <v>118.55999799999999</v>
      </c>
      <c r="E6720">
        <v>119.040001</v>
      </c>
      <c r="F6720">
        <v>106.960808</v>
      </c>
      <c r="G6720">
        <v>6482700</v>
      </c>
    </row>
    <row r="6721" spans="1:7" x14ac:dyDescent="0.55000000000000004">
      <c r="A6721" s="1">
        <v>42611</v>
      </c>
      <c r="B6721">
        <v>119.300003</v>
      </c>
      <c r="C6721">
        <v>120.129997</v>
      </c>
      <c r="D6721">
        <v>119.05999799999999</v>
      </c>
      <c r="E6721">
        <v>119.91999800000001</v>
      </c>
      <c r="F6721">
        <v>107.751503</v>
      </c>
      <c r="G6721">
        <v>5074900</v>
      </c>
    </row>
    <row r="6722" spans="1:7" x14ac:dyDescent="0.55000000000000004">
      <c r="A6722" s="1">
        <v>42612</v>
      </c>
      <c r="B6722">
        <v>120.66999800000001</v>
      </c>
      <c r="C6722">
        <v>120.66999800000001</v>
      </c>
      <c r="D6722">
        <v>119.260002</v>
      </c>
      <c r="E6722">
        <v>119.470001</v>
      </c>
      <c r="F6722">
        <v>107.347176</v>
      </c>
      <c r="G6722">
        <v>3820500</v>
      </c>
    </row>
    <row r="6723" spans="1:7" x14ac:dyDescent="0.55000000000000004">
      <c r="A6723" s="1">
        <v>42613</v>
      </c>
      <c r="B6723">
        <v>119.540001</v>
      </c>
      <c r="C6723">
        <v>119.620003</v>
      </c>
      <c r="D6723">
        <v>119.010002</v>
      </c>
      <c r="E6723">
        <v>119.339996</v>
      </c>
      <c r="F6723">
        <v>107.23034699999999</v>
      </c>
      <c r="G6723">
        <v>5693100</v>
      </c>
    </row>
    <row r="6724" spans="1:7" x14ac:dyDescent="0.55000000000000004">
      <c r="A6724" s="1">
        <v>42614</v>
      </c>
      <c r="B6724">
        <v>119.19000200000001</v>
      </c>
      <c r="C6724">
        <v>119.389999</v>
      </c>
      <c r="D6724">
        <v>118.599998</v>
      </c>
      <c r="E6724">
        <v>119.08000199999999</v>
      </c>
      <c r="F6724">
        <v>106.996742</v>
      </c>
      <c r="G6724">
        <v>4551800</v>
      </c>
    </row>
    <row r="6725" spans="1:7" x14ac:dyDescent="0.55000000000000004">
      <c r="A6725" s="1">
        <v>42615</v>
      </c>
      <c r="B6725">
        <v>119.360001</v>
      </c>
      <c r="C6725">
        <v>119.80999799999999</v>
      </c>
      <c r="D6725">
        <v>118.900002</v>
      </c>
      <c r="E6725">
        <v>119.32</v>
      </c>
      <c r="F6725">
        <v>107.212402</v>
      </c>
      <c r="G6725">
        <v>5806400</v>
      </c>
    </row>
    <row r="6726" spans="1:7" x14ac:dyDescent="0.55000000000000004">
      <c r="A6726" s="1">
        <v>42619</v>
      </c>
      <c r="B6726">
        <v>119.779999</v>
      </c>
      <c r="C6726">
        <v>119.970001</v>
      </c>
      <c r="D6726">
        <v>119.360001</v>
      </c>
      <c r="E6726">
        <v>119.75</v>
      </c>
      <c r="F6726">
        <v>107.598755</v>
      </c>
      <c r="G6726">
        <v>5280700</v>
      </c>
    </row>
    <row r="6727" spans="1:7" x14ac:dyDescent="0.55000000000000004">
      <c r="A6727" s="1">
        <v>42620</v>
      </c>
      <c r="B6727">
        <v>119.839996</v>
      </c>
      <c r="C6727">
        <v>119.949997</v>
      </c>
      <c r="D6727">
        <v>119.44000200000001</v>
      </c>
      <c r="E6727">
        <v>119.610001</v>
      </c>
      <c r="F6727">
        <v>107.472961</v>
      </c>
      <c r="G6727">
        <v>4753800</v>
      </c>
    </row>
    <row r="6728" spans="1:7" x14ac:dyDescent="0.55000000000000004">
      <c r="A6728" s="1">
        <v>42621</v>
      </c>
      <c r="B6728">
        <v>119.370003</v>
      </c>
      <c r="C6728">
        <v>119.82</v>
      </c>
      <c r="D6728">
        <v>119.139999</v>
      </c>
      <c r="E6728">
        <v>119.470001</v>
      </c>
      <c r="F6728">
        <v>107.347176</v>
      </c>
      <c r="G6728">
        <v>4833000</v>
      </c>
    </row>
    <row r="6729" spans="1:7" x14ac:dyDescent="0.55000000000000004">
      <c r="A6729" s="1">
        <v>42622</v>
      </c>
      <c r="B6729">
        <v>119.029999</v>
      </c>
      <c r="C6729">
        <v>119.160004</v>
      </c>
      <c r="D6729">
        <v>118.18</v>
      </c>
      <c r="E6729">
        <v>118.230003</v>
      </c>
      <c r="F6729">
        <v>106.233002</v>
      </c>
      <c r="G6729">
        <v>7957300</v>
      </c>
    </row>
    <row r="6730" spans="1:7" x14ac:dyDescent="0.55000000000000004">
      <c r="A6730" s="1">
        <v>42625</v>
      </c>
      <c r="B6730">
        <v>117.760002</v>
      </c>
      <c r="C6730">
        <v>119.449997</v>
      </c>
      <c r="D6730">
        <v>117.379997</v>
      </c>
      <c r="E6730">
        <v>119.160004</v>
      </c>
      <c r="F6730">
        <v>107.068634</v>
      </c>
      <c r="G6730">
        <v>7239800</v>
      </c>
    </row>
    <row r="6731" spans="1:7" x14ac:dyDescent="0.55000000000000004">
      <c r="A6731" s="1">
        <v>42626</v>
      </c>
      <c r="B6731">
        <v>118.41999800000001</v>
      </c>
      <c r="C6731">
        <v>118.83000199999999</v>
      </c>
      <c r="D6731">
        <v>117.489998</v>
      </c>
      <c r="E6731">
        <v>117.610001</v>
      </c>
      <c r="F6731">
        <v>105.67591899999999</v>
      </c>
      <c r="G6731">
        <v>7957900</v>
      </c>
    </row>
    <row r="6732" spans="1:7" x14ac:dyDescent="0.55000000000000004">
      <c r="A6732" s="1">
        <v>42627</v>
      </c>
      <c r="B6732">
        <v>117.849998</v>
      </c>
      <c r="C6732">
        <v>118.33000199999999</v>
      </c>
      <c r="D6732">
        <v>117.459999</v>
      </c>
      <c r="E6732">
        <v>117.860001</v>
      </c>
      <c r="F6732">
        <v>105.900543</v>
      </c>
      <c r="G6732">
        <v>6124900</v>
      </c>
    </row>
    <row r="6733" spans="1:7" x14ac:dyDescent="0.55000000000000004">
      <c r="A6733" s="1">
        <v>42628</v>
      </c>
      <c r="B6733">
        <v>117.80999799999999</v>
      </c>
      <c r="C6733">
        <v>118.94000200000001</v>
      </c>
      <c r="D6733">
        <v>117.32</v>
      </c>
      <c r="E6733">
        <v>118.629997</v>
      </c>
      <c r="F6733">
        <v>106.59240699999999</v>
      </c>
      <c r="G6733">
        <v>5812100</v>
      </c>
    </row>
    <row r="6734" spans="1:7" x14ac:dyDescent="0.55000000000000004">
      <c r="A6734" s="1">
        <v>42629</v>
      </c>
      <c r="B6734">
        <v>118.510002</v>
      </c>
      <c r="C6734">
        <v>119.139999</v>
      </c>
      <c r="D6734">
        <v>118.120003</v>
      </c>
      <c r="E6734">
        <v>118.25</v>
      </c>
      <c r="F6734">
        <v>106.25097700000001</v>
      </c>
      <c r="G6734">
        <v>12408800</v>
      </c>
    </row>
    <row r="6735" spans="1:7" x14ac:dyDescent="0.55000000000000004">
      <c r="A6735" s="1">
        <v>42632</v>
      </c>
      <c r="B6735">
        <v>118.360001</v>
      </c>
      <c r="C6735">
        <v>118.660004</v>
      </c>
      <c r="D6735">
        <v>117.639999</v>
      </c>
      <c r="E6735">
        <v>117.660004</v>
      </c>
      <c r="F6735">
        <v>105.720833</v>
      </c>
      <c r="G6735">
        <v>5457600</v>
      </c>
    </row>
    <row r="6736" spans="1:7" x14ac:dyDescent="0.55000000000000004">
      <c r="A6736" s="1">
        <v>42633</v>
      </c>
      <c r="B6736">
        <v>118.16999800000001</v>
      </c>
      <c r="C6736">
        <v>118.239998</v>
      </c>
      <c r="D6736">
        <v>117.69000200000001</v>
      </c>
      <c r="E6736">
        <v>117.949997</v>
      </c>
      <c r="F6736">
        <v>105.98139999999999</v>
      </c>
      <c r="G6736">
        <v>5187700</v>
      </c>
    </row>
    <row r="6737" spans="1:7" x14ac:dyDescent="0.55000000000000004">
      <c r="A6737" s="1">
        <v>42634</v>
      </c>
      <c r="B6737">
        <v>117.949997</v>
      </c>
      <c r="C6737">
        <v>119</v>
      </c>
      <c r="D6737">
        <v>117.639999</v>
      </c>
      <c r="E6737">
        <v>118.910004</v>
      </c>
      <c r="F6737">
        <v>106.844009</v>
      </c>
      <c r="G6737">
        <v>6337300</v>
      </c>
    </row>
    <row r="6738" spans="1:7" x14ac:dyDescent="0.55000000000000004">
      <c r="A6738" s="1">
        <v>42635</v>
      </c>
      <c r="B6738">
        <v>119.25</v>
      </c>
      <c r="C6738">
        <v>119.839996</v>
      </c>
      <c r="D6738">
        <v>119.139999</v>
      </c>
      <c r="E6738">
        <v>119.459999</v>
      </c>
      <c r="F6738">
        <v>107.33818100000001</v>
      </c>
      <c r="G6738">
        <v>5340500</v>
      </c>
    </row>
    <row r="6739" spans="1:7" x14ac:dyDescent="0.55000000000000004">
      <c r="A6739" s="1">
        <v>42636</v>
      </c>
      <c r="B6739">
        <v>119.410004</v>
      </c>
      <c r="C6739">
        <v>119.599998</v>
      </c>
      <c r="D6739">
        <v>118.709999</v>
      </c>
      <c r="E6739">
        <v>118.80999799999999</v>
      </c>
      <c r="F6739">
        <v>106.754143</v>
      </c>
      <c r="G6739">
        <v>4773000</v>
      </c>
    </row>
    <row r="6740" spans="1:7" x14ac:dyDescent="0.55000000000000004">
      <c r="A6740" s="1">
        <v>42639</v>
      </c>
      <c r="B6740">
        <v>118.629997</v>
      </c>
      <c r="C6740">
        <v>118.639999</v>
      </c>
      <c r="D6740">
        <v>117.55999799999999</v>
      </c>
      <c r="E6740">
        <v>117.779999</v>
      </c>
      <c r="F6740">
        <v>105.828644</v>
      </c>
      <c r="G6740">
        <v>5998900</v>
      </c>
    </row>
    <row r="6741" spans="1:7" x14ac:dyDescent="0.55000000000000004">
      <c r="A6741" s="1">
        <v>42640</v>
      </c>
      <c r="B6741">
        <v>118.389999</v>
      </c>
      <c r="C6741">
        <v>119.220001</v>
      </c>
      <c r="D6741">
        <v>117.720001</v>
      </c>
      <c r="E6741">
        <v>119.220001</v>
      </c>
      <c r="F6741">
        <v>107.122536</v>
      </c>
      <c r="G6741">
        <v>5349500</v>
      </c>
    </row>
    <row r="6742" spans="1:7" x14ac:dyDescent="0.55000000000000004">
      <c r="A6742" s="1">
        <v>42641</v>
      </c>
      <c r="B6742">
        <v>119.050003</v>
      </c>
      <c r="C6742">
        <v>119.519997</v>
      </c>
      <c r="D6742">
        <v>118.80999799999999</v>
      </c>
      <c r="E6742">
        <v>119.389999</v>
      </c>
      <c r="F6742">
        <v>107.275299</v>
      </c>
      <c r="G6742">
        <v>5076100</v>
      </c>
    </row>
    <row r="6743" spans="1:7" x14ac:dyDescent="0.55000000000000004">
      <c r="A6743" s="1">
        <v>42642</v>
      </c>
      <c r="B6743">
        <v>118.879997</v>
      </c>
      <c r="C6743">
        <v>119.269997</v>
      </c>
      <c r="D6743">
        <v>117.040001</v>
      </c>
      <c r="E6743">
        <v>117.269997</v>
      </c>
      <c r="F6743">
        <v>105.370407</v>
      </c>
      <c r="G6743">
        <v>6190200</v>
      </c>
    </row>
    <row r="6744" spans="1:7" x14ac:dyDescent="0.55000000000000004">
      <c r="A6744" s="1">
        <v>42643</v>
      </c>
      <c r="B6744">
        <v>117.779999</v>
      </c>
      <c r="C6744">
        <v>118.620003</v>
      </c>
      <c r="D6744">
        <v>117.389999</v>
      </c>
      <c r="E6744">
        <v>118.129997</v>
      </c>
      <c r="F6744">
        <v>106.14314299999999</v>
      </c>
      <c r="G6744">
        <v>7941100</v>
      </c>
    </row>
    <row r="6745" spans="1:7" x14ac:dyDescent="0.55000000000000004">
      <c r="A6745" s="1">
        <v>42646</v>
      </c>
      <c r="B6745">
        <v>118</v>
      </c>
      <c r="C6745">
        <v>119.010002</v>
      </c>
      <c r="D6745">
        <v>117.43</v>
      </c>
      <c r="E6745">
        <v>118.80999799999999</v>
      </c>
      <c r="F6745">
        <v>106.754143</v>
      </c>
      <c r="G6745">
        <v>6098600</v>
      </c>
    </row>
    <row r="6746" spans="1:7" x14ac:dyDescent="0.55000000000000004">
      <c r="A6746" s="1">
        <v>42647</v>
      </c>
      <c r="B6746">
        <v>118.839996</v>
      </c>
      <c r="C6746">
        <v>119.480003</v>
      </c>
      <c r="D6746">
        <v>118.279999</v>
      </c>
      <c r="E6746">
        <v>118.82</v>
      </c>
      <c r="F6746">
        <v>106.76312299999999</v>
      </c>
      <c r="G6746">
        <v>5733900</v>
      </c>
    </row>
    <row r="6747" spans="1:7" x14ac:dyDescent="0.55000000000000004">
      <c r="A6747" s="1">
        <v>42648</v>
      </c>
      <c r="B6747">
        <v>119.220001</v>
      </c>
      <c r="C6747">
        <v>119.44000200000001</v>
      </c>
      <c r="D6747">
        <v>118.599998</v>
      </c>
      <c r="E6747">
        <v>119.18</v>
      </c>
      <c r="F6747">
        <v>107.086601</v>
      </c>
      <c r="G6747">
        <v>5778700</v>
      </c>
    </row>
    <row r="6748" spans="1:7" x14ac:dyDescent="0.55000000000000004">
      <c r="A6748" s="1">
        <v>42649</v>
      </c>
      <c r="B6748">
        <v>118.5</v>
      </c>
      <c r="C6748">
        <v>118.849998</v>
      </c>
      <c r="D6748">
        <v>117.91999800000001</v>
      </c>
      <c r="E6748">
        <v>118.75</v>
      </c>
      <c r="F6748">
        <v>106.700226</v>
      </c>
      <c r="G6748">
        <v>4448500</v>
      </c>
    </row>
    <row r="6749" spans="1:7" x14ac:dyDescent="0.55000000000000004">
      <c r="A6749" s="1">
        <v>42650</v>
      </c>
      <c r="B6749">
        <v>119.16999800000001</v>
      </c>
      <c r="C6749">
        <v>119.57</v>
      </c>
      <c r="D6749">
        <v>118.69000200000001</v>
      </c>
      <c r="E6749">
        <v>119.239998</v>
      </c>
      <c r="F6749">
        <v>107.14048</v>
      </c>
      <c r="G6749">
        <v>4799300</v>
      </c>
    </row>
    <row r="6750" spans="1:7" x14ac:dyDescent="0.55000000000000004">
      <c r="A6750" s="1">
        <v>42653</v>
      </c>
      <c r="B6750">
        <v>119.510002</v>
      </c>
      <c r="C6750">
        <v>120.199997</v>
      </c>
      <c r="D6750">
        <v>119.349998</v>
      </c>
      <c r="E6750">
        <v>119.800003</v>
      </c>
      <c r="F6750">
        <v>107.64368399999999</v>
      </c>
      <c r="G6750">
        <v>3657000</v>
      </c>
    </row>
    <row r="6751" spans="1:7" x14ac:dyDescent="0.55000000000000004">
      <c r="A6751" s="1">
        <v>42654</v>
      </c>
      <c r="B6751">
        <v>119.410004</v>
      </c>
      <c r="C6751">
        <v>119.629997</v>
      </c>
      <c r="D6751">
        <v>117.05999799999999</v>
      </c>
      <c r="E6751">
        <v>117.639999</v>
      </c>
      <c r="F6751">
        <v>105.702866</v>
      </c>
      <c r="G6751">
        <v>6394200</v>
      </c>
    </row>
    <row r="6752" spans="1:7" x14ac:dyDescent="0.55000000000000004">
      <c r="A6752" s="1">
        <v>42655</v>
      </c>
      <c r="B6752">
        <v>117.959999</v>
      </c>
      <c r="C6752">
        <v>118.43</v>
      </c>
      <c r="D6752">
        <v>117.5</v>
      </c>
      <c r="E6752">
        <v>117.970001</v>
      </c>
      <c r="F6752">
        <v>105.99939000000001</v>
      </c>
      <c r="G6752">
        <v>4685200</v>
      </c>
    </row>
    <row r="6753" spans="1:7" x14ac:dyDescent="0.55000000000000004">
      <c r="A6753" s="1">
        <v>42656</v>
      </c>
      <c r="B6753">
        <v>117.540001</v>
      </c>
      <c r="C6753">
        <v>119.199997</v>
      </c>
      <c r="D6753">
        <v>117.279999</v>
      </c>
      <c r="E6753">
        <v>118.260002</v>
      </c>
      <c r="F6753">
        <v>106.259964</v>
      </c>
      <c r="G6753">
        <v>7387400</v>
      </c>
    </row>
    <row r="6754" spans="1:7" x14ac:dyDescent="0.55000000000000004">
      <c r="A6754" s="1">
        <v>42657</v>
      </c>
      <c r="B6754">
        <v>118.5</v>
      </c>
      <c r="C6754">
        <v>118.800003</v>
      </c>
      <c r="D6754">
        <v>117.55999799999999</v>
      </c>
      <c r="E6754">
        <v>117.55999799999999</v>
      </c>
      <c r="F6754">
        <v>105.63098100000001</v>
      </c>
      <c r="G6754">
        <v>5640500</v>
      </c>
    </row>
    <row r="6755" spans="1:7" x14ac:dyDescent="0.55000000000000004">
      <c r="A6755" s="1">
        <v>42660</v>
      </c>
      <c r="B6755">
        <v>117.5</v>
      </c>
      <c r="C6755">
        <v>118.550003</v>
      </c>
      <c r="D6755">
        <v>117.5</v>
      </c>
      <c r="E6755">
        <v>118.489998</v>
      </c>
      <c r="F6755">
        <v>106.46661400000001</v>
      </c>
      <c r="G6755">
        <v>6956400</v>
      </c>
    </row>
    <row r="6756" spans="1:7" x14ac:dyDescent="0.55000000000000004">
      <c r="A6756" s="1">
        <v>42661</v>
      </c>
      <c r="B6756">
        <v>117.379997</v>
      </c>
      <c r="C6756">
        <v>118.480003</v>
      </c>
      <c r="D6756">
        <v>115.160004</v>
      </c>
      <c r="E6756">
        <v>115.410004</v>
      </c>
      <c r="F6756">
        <v>103.699158</v>
      </c>
      <c r="G6756">
        <v>12598300</v>
      </c>
    </row>
    <row r="6757" spans="1:7" x14ac:dyDescent="0.55000000000000004">
      <c r="A6757" s="1">
        <v>42662</v>
      </c>
      <c r="B6757">
        <v>115.57</v>
      </c>
      <c r="C6757">
        <v>115.889999</v>
      </c>
      <c r="D6757">
        <v>114.459999</v>
      </c>
      <c r="E6757">
        <v>114.589996</v>
      </c>
      <c r="F6757">
        <v>102.962349</v>
      </c>
      <c r="G6757">
        <v>7400900</v>
      </c>
    </row>
    <row r="6758" spans="1:7" x14ac:dyDescent="0.55000000000000004">
      <c r="A6758" s="1">
        <v>42663</v>
      </c>
      <c r="B6758">
        <v>114.83000199999999</v>
      </c>
      <c r="C6758">
        <v>115.699997</v>
      </c>
      <c r="D6758">
        <v>114.589996</v>
      </c>
      <c r="E6758">
        <v>114.870003</v>
      </c>
      <c r="F6758">
        <v>103.213928</v>
      </c>
      <c r="G6758">
        <v>6973000</v>
      </c>
    </row>
    <row r="6759" spans="1:7" x14ac:dyDescent="0.55000000000000004">
      <c r="A6759" s="1">
        <v>42664</v>
      </c>
      <c r="B6759">
        <v>114.110001</v>
      </c>
      <c r="C6759">
        <v>114.239998</v>
      </c>
      <c r="D6759">
        <v>112.989998</v>
      </c>
      <c r="E6759">
        <v>113.44000200000001</v>
      </c>
      <c r="F6759">
        <v>101.92905399999999</v>
      </c>
      <c r="G6759">
        <v>8422000</v>
      </c>
    </row>
    <row r="6760" spans="1:7" x14ac:dyDescent="0.55000000000000004">
      <c r="A6760" s="1">
        <v>42667</v>
      </c>
      <c r="B6760">
        <v>113.93</v>
      </c>
      <c r="C6760">
        <v>114.19000200000001</v>
      </c>
      <c r="D6760">
        <v>113.44000200000001</v>
      </c>
      <c r="E6760">
        <v>113.610001</v>
      </c>
      <c r="F6760">
        <v>102.08178700000001</v>
      </c>
      <c r="G6760">
        <v>6141900</v>
      </c>
    </row>
    <row r="6761" spans="1:7" x14ac:dyDescent="0.55000000000000004">
      <c r="A6761" s="1">
        <v>42668</v>
      </c>
      <c r="B6761">
        <v>113.639999</v>
      </c>
      <c r="C6761">
        <v>114.160004</v>
      </c>
      <c r="D6761">
        <v>113.089996</v>
      </c>
      <c r="E6761">
        <v>113.959999</v>
      </c>
      <c r="F6761">
        <v>102.396286</v>
      </c>
      <c r="G6761">
        <v>5595000</v>
      </c>
    </row>
    <row r="6762" spans="1:7" x14ac:dyDescent="0.55000000000000004">
      <c r="A6762" s="1">
        <v>42669</v>
      </c>
      <c r="B6762">
        <v>113.639999</v>
      </c>
      <c r="C6762">
        <v>115.220001</v>
      </c>
      <c r="D6762">
        <v>113.599998</v>
      </c>
      <c r="E6762">
        <v>114.55999799999999</v>
      </c>
      <c r="F6762">
        <v>102.935394</v>
      </c>
      <c r="G6762">
        <v>6429200</v>
      </c>
    </row>
    <row r="6763" spans="1:7" x14ac:dyDescent="0.55000000000000004">
      <c r="A6763" s="1">
        <v>42670</v>
      </c>
      <c r="B6763">
        <v>114.980003</v>
      </c>
      <c r="C6763">
        <v>116.550003</v>
      </c>
      <c r="D6763">
        <v>114.790001</v>
      </c>
      <c r="E6763">
        <v>115.699997</v>
      </c>
      <c r="F6763">
        <v>103.959717</v>
      </c>
      <c r="G6763">
        <v>7548700</v>
      </c>
    </row>
    <row r="6764" spans="1:7" x14ac:dyDescent="0.55000000000000004">
      <c r="A6764" s="1">
        <v>42671</v>
      </c>
      <c r="B6764">
        <v>115.82</v>
      </c>
      <c r="C6764">
        <v>115.910004</v>
      </c>
      <c r="D6764">
        <v>114.57</v>
      </c>
      <c r="E6764">
        <v>115.33000199999999</v>
      </c>
      <c r="F6764">
        <v>103.627251</v>
      </c>
      <c r="G6764">
        <v>8813300</v>
      </c>
    </row>
    <row r="6765" spans="1:7" x14ac:dyDescent="0.55000000000000004">
      <c r="A6765" s="1">
        <v>42674</v>
      </c>
      <c r="B6765">
        <v>115.279999</v>
      </c>
      <c r="C6765">
        <v>116.230003</v>
      </c>
      <c r="D6765">
        <v>114.5</v>
      </c>
      <c r="E6765">
        <v>115.989998</v>
      </c>
      <c r="F6765">
        <v>104.22028400000001</v>
      </c>
      <c r="G6765">
        <v>8552500</v>
      </c>
    </row>
    <row r="6766" spans="1:7" x14ac:dyDescent="0.55000000000000004">
      <c r="A6766" s="1">
        <v>42675</v>
      </c>
      <c r="B6766">
        <v>114.760002</v>
      </c>
      <c r="C6766">
        <v>115.94000200000001</v>
      </c>
      <c r="D6766">
        <v>114.629997</v>
      </c>
      <c r="E6766">
        <v>115.339996</v>
      </c>
      <c r="F6766">
        <v>103.636246</v>
      </c>
      <c r="G6766">
        <v>7591900</v>
      </c>
    </row>
    <row r="6767" spans="1:7" x14ac:dyDescent="0.55000000000000004">
      <c r="A6767" s="1">
        <v>42676</v>
      </c>
      <c r="B6767">
        <v>115.519997</v>
      </c>
      <c r="C6767">
        <v>115.760002</v>
      </c>
      <c r="D6767">
        <v>114.83000199999999</v>
      </c>
      <c r="E6767">
        <v>114.860001</v>
      </c>
      <c r="F6767">
        <v>103.204964</v>
      </c>
      <c r="G6767">
        <v>6591300</v>
      </c>
    </row>
    <row r="6768" spans="1:7" x14ac:dyDescent="0.55000000000000004">
      <c r="A6768" s="1">
        <v>42677</v>
      </c>
      <c r="B6768">
        <v>114.879997</v>
      </c>
      <c r="C6768">
        <v>115.44000200000001</v>
      </c>
      <c r="D6768">
        <v>114.75</v>
      </c>
      <c r="E6768">
        <v>115.029999</v>
      </c>
      <c r="F6768">
        <v>103.357704</v>
      </c>
      <c r="G6768">
        <v>6227100</v>
      </c>
    </row>
    <row r="6769" spans="1:7" x14ac:dyDescent="0.55000000000000004">
      <c r="A6769" s="1">
        <v>42678</v>
      </c>
      <c r="B6769">
        <v>115.040001</v>
      </c>
      <c r="C6769">
        <v>115.94000200000001</v>
      </c>
      <c r="D6769">
        <v>115.040001</v>
      </c>
      <c r="E6769">
        <v>115.110001</v>
      </c>
      <c r="F6769">
        <v>103.429604</v>
      </c>
      <c r="G6769">
        <v>7160600</v>
      </c>
    </row>
    <row r="6770" spans="1:7" x14ac:dyDescent="0.55000000000000004">
      <c r="A6770" s="1">
        <v>42681</v>
      </c>
      <c r="B6770">
        <v>115.889999</v>
      </c>
      <c r="C6770">
        <v>116.720001</v>
      </c>
      <c r="D6770">
        <v>115.839996</v>
      </c>
      <c r="E6770">
        <v>116.660004</v>
      </c>
      <c r="F6770">
        <v>104.822311</v>
      </c>
      <c r="G6770">
        <v>6398200</v>
      </c>
    </row>
    <row r="6771" spans="1:7" x14ac:dyDescent="0.55000000000000004">
      <c r="A6771" s="1">
        <v>42682</v>
      </c>
      <c r="B6771">
        <v>116.480003</v>
      </c>
      <c r="C6771">
        <v>117.57</v>
      </c>
      <c r="D6771">
        <v>116.470001</v>
      </c>
      <c r="E6771">
        <v>117.050003</v>
      </c>
      <c r="F6771">
        <v>105.172729</v>
      </c>
      <c r="G6771">
        <v>6675300</v>
      </c>
    </row>
    <row r="6772" spans="1:7" x14ac:dyDescent="0.55000000000000004">
      <c r="A6772" s="1">
        <v>42683</v>
      </c>
      <c r="B6772">
        <v>120</v>
      </c>
      <c r="C6772">
        <v>122.5</v>
      </c>
      <c r="D6772">
        <v>118.099998</v>
      </c>
      <c r="E6772">
        <v>120.30999799999999</v>
      </c>
      <c r="F6772">
        <v>108.101952</v>
      </c>
      <c r="G6772">
        <v>16220000</v>
      </c>
    </row>
    <row r="6773" spans="1:7" x14ac:dyDescent="0.55000000000000004">
      <c r="A6773" s="1">
        <v>42684</v>
      </c>
      <c r="B6773">
        <v>120.769997</v>
      </c>
      <c r="C6773">
        <v>121.099998</v>
      </c>
      <c r="D6773">
        <v>119.019997</v>
      </c>
      <c r="E6773">
        <v>119.540001</v>
      </c>
      <c r="F6773">
        <v>107.410065</v>
      </c>
      <c r="G6773">
        <v>11904500</v>
      </c>
    </row>
    <row r="6774" spans="1:7" x14ac:dyDescent="0.55000000000000004">
      <c r="A6774" s="1">
        <v>42685</v>
      </c>
      <c r="B6774">
        <v>119.489998</v>
      </c>
      <c r="C6774">
        <v>119.489998</v>
      </c>
      <c r="D6774">
        <v>118.129997</v>
      </c>
      <c r="E6774">
        <v>118.470001</v>
      </c>
      <c r="F6774">
        <v>106.44864699999999</v>
      </c>
      <c r="G6774">
        <v>8134800</v>
      </c>
    </row>
    <row r="6775" spans="1:7" x14ac:dyDescent="0.55000000000000004">
      <c r="A6775" s="1">
        <v>42688</v>
      </c>
      <c r="B6775">
        <v>118.58000199999999</v>
      </c>
      <c r="C6775">
        <v>118.989998</v>
      </c>
      <c r="D6775">
        <v>116.5</v>
      </c>
      <c r="E6775">
        <v>116.599998</v>
      </c>
      <c r="F6775">
        <v>104.768394</v>
      </c>
      <c r="G6775">
        <v>10054900</v>
      </c>
    </row>
    <row r="6776" spans="1:7" x14ac:dyDescent="0.55000000000000004">
      <c r="A6776" s="1">
        <v>42689</v>
      </c>
      <c r="B6776">
        <v>116.400002</v>
      </c>
      <c r="C6776">
        <v>116.69000200000001</v>
      </c>
      <c r="D6776">
        <v>115.82</v>
      </c>
      <c r="E6776">
        <v>116.32</v>
      </c>
      <c r="F6776">
        <v>104.5168</v>
      </c>
      <c r="G6776">
        <v>7446700</v>
      </c>
    </row>
    <row r="6777" spans="1:7" x14ac:dyDescent="0.55000000000000004">
      <c r="A6777" s="1">
        <v>42690</v>
      </c>
      <c r="B6777">
        <v>116.650002</v>
      </c>
      <c r="C6777">
        <v>116.779999</v>
      </c>
      <c r="D6777">
        <v>116.08000199999999</v>
      </c>
      <c r="E6777">
        <v>116.360001</v>
      </c>
      <c r="F6777">
        <v>104.55274199999999</v>
      </c>
      <c r="G6777">
        <v>6594800</v>
      </c>
    </row>
    <row r="6778" spans="1:7" x14ac:dyDescent="0.55000000000000004">
      <c r="A6778" s="1">
        <v>42691</v>
      </c>
      <c r="B6778">
        <v>116.68</v>
      </c>
      <c r="C6778">
        <v>116.68</v>
      </c>
      <c r="D6778">
        <v>116.120003</v>
      </c>
      <c r="E6778">
        <v>116.57</v>
      </c>
      <c r="F6778">
        <v>104.74144699999999</v>
      </c>
      <c r="G6778">
        <v>5730300</v>
      </c>
    </row>
    <row r="6779" spans="1:7" x14ac:dyDescent="0.55000000000000004">
      <c r="A6779" s="1">
        <v>42692</v>
      </c>
      <c r="B6779">
        <v>115.790001</v>
      </c>
      <c r="C6779">
        <v>115.91999800000001</v>
      </c>
      <c r="D6779">
        <v>114.80999799999999</v>
      </c>
      <c r="E6779">
        <v>115.360001</v>
      </c>
      <c r="F6779">
        <v>104.370499</v>
      </c>
      <c r="G6779">
        <v>7717800</v>
      </c>
    </row>
    <row r="6780" spans="1:7" x14ac:dyDescent="0.55000000000000004">
      <c r="A6780" s="1">
        <v>42695</v>
      </c>
      <c r="B6780">
        <v>115.44000200000001</v>
      </c>
      <c r="C6780">
        <v>115.68</v>
      </c>
      <c r="D6780">
        <v>114.800003</v>
      </c>
      <c r="E6780">
        <v>115</v>
      </c>
      <c r="F6780">
        <v>104.044792</v>
      </c>
      <c r="G6780">
        <v>5843300</v>
      </c>
    </row>
    <row r="6781" spans="1:7" x14ac:dyDescent="0.55000000000000004">
      <c r="A6781" s="1">
        <v>42696</v>
      </c>
      <c r="B6781">
        <v>114.589996</v>
      </c>
      <c r="C6781">
        <v>115</v>
      </c>
      <c r="D6781">
        <v>112.269997</v>
      </c>
      <c r="E6781">
        <v>112.739998</v>
      </c>
      <c r="F6781">
        <v>102.000092</v>
      </c>
      <c r="G6781">
        <v>11649700</v>
      </c>
    </row>
    <row r="6782" spans="1:7" x14ac:dyDescent="0.55000000000000004">
      <c r="A6782" s="1">
        <v>42697</v>
      </c>
      <c r="B6782">
        <v>112.25</v>
      </c>
      <c r="C6782">
        <v>113.43</v>
      </c>
      <c r="D6782">
        <v>111.55999799999999</v>
      </c>
      <c r="E6782">
        <v>113.07</v>
      </c>
      <c r="F6782">
        <v>102.29866800000001</v>
      </c>
      <c r="G6782">
        <v>7892600</v>
      </c>
    </row>
    <row r="6783" spans="1:7" x14ac:dyDescent="0.55000000000000004">
      <c r="A6783" s="1">
        <v>42699</v>
      </c>
      <c r="B6783">
        <v>113.599998</v>
      </c>
      <c r="C6783">
        <v>114.230003</v>
      </c>
      <c r="D6783">
        <v>113.379997</v>
      </c>
      <c r="E6783">
        <v>114.129997</v>
      </c>
      <c r="F6783">
        <v>103.257668</v>
      </c>
      <c r="G6783">
        <v>3433300</v>
      </c>
    </row>
    <row r="6784" spans="1:7" x14ac:dyDescent="0.55000000000000004">
      <c r="A6784" s="1">
        <v>42702</v>
      </c>
      <c r="B6784">
        <v>113.790001</v>
      </c>
      <c r="C6784">
        <v>114.120003</v>
      </c>
      <c r="D6784">
        <v>113.050003</v>
      </c>
      <c r="E6784">
        <v>113.129997</v>
      </c>
      <c r="F6784">
        <v>102.35292800000001</v>
      </c>
      <c r="G6784">
        <v>9065700</v>
      </c>
    </row>
    <row r="6785" spans="1:7" x14ac:dyDescent="0.55000000000000004">
      <c r="A6785" s="1">
        <v>42703</v>
      </c>
      <c r="B6785">
        <v>112.949997</v>
      </c>
      <c r="C6785">
        <v>113.410004</v>
      </c>
      <c r="D6785">
        <v>112.16999800000001</v>
      </c>
      <c r="E6785">
        <v>112.480003</v>
      </c>
      <c r="F6785">
        <v>101.764854</v>
      </c>
      <c r="G6785">
        <v>7799600</v>
      </c>
    </row>
    <row r="6786" spans="1:7" x14ac:dyDescent="0.55000000000000004">
      <c r="A6786" s="1">
        <v>42704</v>
      </c>
      <c r="B6786">
        <v>112.19000200000001</v>
      </c>
      <c r="C6786">
        <v>112.519997</v>
      </c>
      <c r="D6786">
        <v>111.300003</v>
      </c>
      <c r="E6786">
        <v>111.300003</v>
      </c>
      <c r="F6786">
        <v>100.697273</v>
      </c>
      <c r="G6786">
        <v>11178500</v>
      </c>
    </row>
    <row r="6787" spans="1:7" x14ac:dyDescent="0.55000000000000004">
      <c r="A6787" s="1">
        <v>42705</v>
      </c>
      <c r="B6787">
        <v>111.360001</v>
      </c>
      <c r="C6787">
        <v>111.540001</v>
      </c>
      <c r="D6787">
        <v>111</v>
      </c>
      <c r="E6787">
        <v>111.379997</v>
      </c>
      <c r="F6787">
        <v>100.769638</v>
      </c>
      <c r="G6787">
        <v>8143300</v>
      </c>
    </row>
    <row r="6788" spans="1:7" x14ac:dyDescent="0.55000000000000004">
      <c r="A6788" s="1">
        <v>42706</v>
      </c>
      <c r="B6788">
        <v>111.720001</v>
      </c>
      <c r="C6788">
        <v>112.529999</v>
      </c>
      <c r="D6788">
        <v>111.44000200000001</v>
      </c>
      <c r="E6788">
        <v>111.959999</v>
      </c>
      <c r="F6788">
        <v>101.294388</v>
      </c>
      <c r="G6788">
        <v>6167700</v>
      </c>
    </row>
    <row r="6789" spans="1:7" x14ac:dyDescent="0.55000000000000004">
      <c r="A6789" s="1">
        <v>42709</v>
      </c>
      <c r="B6789">
        <v>112.400002</v>
      </c>
      <c r="C6789">
        <v>112.41999800000001</v>
      </c>
      <c r="D6789">
        <v>111.730003</v>
      </c>
      <c r="E6789">
        <v>111.94000200000001</v>
      </c>
      <c r="F6789">
        <v>101.27628300000001</v>
      </c>
      <c r="G6789">
        <v>5451600</v>
      </c>
    </row>
    <row r="6790" spans="1:7" x14ac:dyDescent="0.55000000000000004">
      <c r="A6790" s="1">
        <v>42710</v>
      </c>
      <c r="B6790">
        <v>112.239998</v>
      </c>
      <c r="C6790">
        <v>113.199997</v>
      </c>
      <c r="D6790">
        <v>111.849998</v>
      </c>
      <c r="E6790">
        <v>112.05999799999999</v>
      </c>
      <c r="F6790">
        <v>101.384865</v>
      </c>
      <c r="G6790">
        <v>6530400</v>
      </c>
    </row>
    <row r="6791" spans="1:7" x14ac:dyDescent="0.55000000000000004">
      <c r="A6791" s="1">
        <v>42711</v>
      </c>
      <c r="B6791">
        <v>111.889999</v>
      </c>
      <c r="C6791">
        <v>111.889999</v>
      </c>
      <c r="D6791">
        <v>109.32</v>
      </c>
      <c r="E6791">
        <v>111.099998</v>
      </c>
      <c r="F6791">
        <v>100.516327</v>
      </c>
      <c r="G6791">
        <v>11761100</v>
      </c>
    </row>
    <row r="6792" spans="1:7" x14ac:dyDescent="0.55000000000000004">
      <c r="A6792" s="1">
        <v>42712</v>
      </c>
      <c r="B6792">
        <v>110.540001</v>
      </c>
      <c r="C6792">
        <v>111.199997</v>
      </c>
      <c r="D6792">
        <v>109.93</v>
      </c>
      <c r="E6792">
        <v>110.989998</v>
      </c>
      <c r="F6792">
        <v>100.416786</v>
      </c>
      <c r="G6792">
        <v>7774900</v>
      </c>
    </row>
    <row r="6793" spans="1:7" x14ac:dyDescent="0.55000000000000004">
      <c r="A6793" s="1">
        <v>42713</v>
      </c>
      <c r="B6793">
        <v>111.410004</v>
      </c>
      <c r="C6793">
        <v>112.43</v>
      </c>
      <c r="D6793">
        <v>111.199997</v>
      </c>
      <c r="E6793">
        <v>112.260002</v>
      </c>
      <c r="F6793">
        <v>101.565819</v>
      </c>
      <c r="G6793">
        <v>7672100</v>
      </c>
    </row>
    <row r="6794" spans="1:7" x14ac:dyDescent="0.55000000000000004">
      <c r="A6794" s="1">
        <v>42716</v>
      </c>
      <c r="B6794">
        <v>112.69000200000001</v>
      </c>
      <c r="C6794">
        <v>115.400002</v>
      </c>
      <c r="D6794">
        <v>112.58000199999999</v>
      </c>
      <c r="E6794">
        <v>115.360001</v>
      </c>
      <c r="F6794">
        <v>104.370499</v>
      </c>
      <c r="G6794">
        <v>9544600</v>
      </c>
    </row>
    <row r="6795" spans="1:7" x14ac:dyDescent="0.55000000000000004">
      <c r="A6795" s="1">
        <v>42717</v>
      </c>
      <c r="B6795">
        <v>115.529999</v>
      </c>
      <c r="C6795">
        <v>115.970001</v>
      </c>
      <c r="D6795">
        <v>115.010002</v>
      </c>
      <c r="E6795">
        <v>115.889999</v>
      </c>
      <c r="F6795">
        <v>104.85000599999999</v>
      </c>
      <c r="G6795">
        <v>7051600</v>
      </c>
    </row>
    <row r="6796" spans="1:7" x14ac:dyDescent="0.55000000000000004">
      <c r="A6796" s="1">
        <v>42718</v>
      </c>
      <c r="B6796">
        <v>116.120003</v>
      </c>
      <c r="C6796">
        <v>117.300003</v>
      </c>
      <c r="D6796">
        <v>114.58000199999999</v>
      </c>
      <c r="E6796">
        <v>114.989998</v>
      </c>
      <c r="F6796">
        <v>104.03574399999999</v>
      </c>
      <c r="G6796">
        <v>9378700</v>
      </c>
    </row>
    <row r="6797" spans="1:7" x14ac:dyDescent="0.55000000000000004">
      <c r="A6797" s="1">
        <v>42719</v>
      </c>
      <c r="B6797">
        <v>115.33000199999999</v>
      </c>
      <c r="C6797">
        <v>115.91999800000001</v>
      </c>
      <c r="D6797">
        <v>114.889999</v>
      </c>
      <c r="E6797">
        <v>115.889999</v>
      </c>
      <c r="F6797">
        <v>104.85000599999999</v>
      </c>
      <c r="G6797">
        <v>6738100</v>
      </c>
    </row>
    <row r="6798" spans="1:7" x14ac:dyDescent="0.55000000000000004">
      <c r="A6798" s="1">
        <v>42720</v>
      </c>
      <c r="B6798">
        <v>116.410004</v>
      </c>
      <c r="C6798">
        <v>116.459999</v>
      </c>
      <c r="D6798">
        <v>115.459999</v>
      </c>
      <c r="E6798">
        <v>115.879997</v>
      </c>
      <c r="F6798">
        <v>104.840965</v>
      </c>
      <c r="G6798">
        <v>11291100</v>
      </c>
    </row>
    <row r="6799" spans="1:7" x14ac:dyDescent="0.55000000000000004">
      <c r="A6799" s="1">
        <v>42723</v>
      </c>
      <c r="B6799">
        <v>116.07</v>
      </c>
      <c r="C6799">
        <v>116.660004</v>
      </c>
      <c r="D6799">
        <v>115.94000200000001</v>
      </c>
      <c r="E6799">
        <v>116.019997</v>
      </c>
      <c r="F6799">
        <v>104.96762099999999</v>
      </c>
      <c r="G6799">
        <v>6310800</v>
      </c>
    </row>
    <row r="6800" spans="1:7" x14ac:dyDescent="0.55000000000000004">
      <c r="A6800" s="1">
        <v>42724</v>
      </c>
      <c r="B6800">
        <v>115.980003</v>
      </c>
      <c r="C6800">
        <v>116.25</v>
      </c>
      <c r="D6800">
        <v>114.910004</v>
      </c>
      <c r="E6800">
        <v>115.660004</v>
      </c>
      <c r="F6800">
        <v>104.64192199999999</v>
      </c>
      <c r="G6800">
        <v>5715200</v>
      </c>
    </row>
    <row r="6801" spans="1:7" x14ac:dyDescent="0.55000000000000004">
      <c r="A6801" s="1">
        <v>42725</v>
      </c>
      <c r="B6801">
        <v>116.199997</v>
      </c>
      <c r="C6801">
        <v>116.199997</v>
      </c>
      <c r="D6801">
        <v>114.739998</v>
      </c>
      <c r="E6801">
        <v>115.30999799999999</v>
      </c>
      <c r="F6801">
        <v>104.325256</v>
      </c>
      <c r="G6801">
        <v>5907600</v>
      </c>
    </row>
    <row r="6802" spans="1:7" x14ac:dyDescent="0.55000000000000004">
      <c r="A6802" s="1">
        <v>42726</v>
      </c>
      <c r="B6802">
        <v>115</v>
      </c>
      <c r="C6802">
        <v>115.529999</v>
      </c>
      <c r="D6802">
        <v>113.879997</v>
      </c>
      <c r="E6802">
        <v>115.44000200000001</v>
      </c>
      <c r="F6802">
        <v>104.442879</v>
      </c>
      <c r="G6802">
        <v>4602300</v>
      </c>
    </row>
    <row r="6803" spans="1:7" x14ac:dyDescent="0.55000000000000004">
      <c r="A6803" s="1">
        <v>42727</v>
      </c>
      <c r="B6803">
        <v>115.400002</v>
      </c>
      <c r="C6803">
        <v>116.32</v>
      </c>
      <c r="D6803">
        <v>115.300003</v>
      </c>
      <c r="E6803">
        <v>115.959999</v>
      </c>
      <c r="F6803">
        <v>104.913338</v>
      </c>
      <c r="G6803">
        <v>2992500</v>
      </c>
    </row>
    <row r="6804" spans="1:7" x14ac:dyDescent="0.55000000000000004">
      <c r="A6804" s="1">
        <v>42731</v>
      </c>
      <c r="B6804">
        <v>115.889999</v>
      </c>
      <c r="C6804">
        <v>116</v>
      </c>
      <c r="D6804">
        <v>115.379997</v>
      </c>
      <c r="E6804">
        <v>115.910004</v>
      </c>
      <c r="F6804">
        <v>104.868103</v>
      </c>
      <c r="G6804">
        <v>3232600</v>
      </c>
    </row>
    <row r="6805" spans="1:7" x14ac:dyDescent="0.55000000000000004">
      <c r="A6805" s="1">
        <v>42732</v>
      </c>
      <c r="B6805">
        <v>115.879997</v>
      </c>
      <c r="C6805">
        <v>116.160004</v>
      </c>
      <c r="D6805">
        <v>115.050003</v>
      </c>
      <c r="E6805">
        <v>115.099998</v>
      </c>
      <c r="F6805">
        <v>104.13526899999999</v>
      </c>
      <c r="G6805">
        <v>3278300</v>
      </c>
    </row>
    <row r="6806" spans="1:7" x14ac:dyDescent="0.55000000000000004">
      <c r="A6806" s="1">
        <v>42733</v>
      </c>
      <c r="B6806">
        <v>115.230003</v>
      </c>
      <c r="C6806">
        <v>115.870003</v>
      </c>
      <c r="D6806">
        <v>115.010002</v>
      </c>
      <c r="E6806">
        <v>115.489998</v>
      </c>
      <c r="F6806">
        <v>104.48809799999999</v>
      </c>
      <c r="G6806">
        <v>2993600</v>
      </c>
    </row>
    <row r="6807" spans="1:7" x14ac:dyDescent="0.55000000000000004">
      <c r="A6807" s="1">
        <v>42734</v>
      </c>
      <c r="B6807">
        <v>115.800003</v>
      </c>
      <c r="C6807">
        <v>115.989998</v>
      </c>
      <c r="D6807">
        <v>114.980003</v>
      </c>
      <c r="E6807">
        <v>115.209999</v>
      </c>
      <c r="F6807">
        <v>104.234779</v>
      </c>
      <c r="G6807">
        <v>5506700</v>
      </c>
    </row>
    <row r="6808" spans="1:7" x14ac:dyDescent="0.55000000000000004">
      <c r="A6808" s="1">
        <v>42738</v>
      </c>
      <c r="B6808">
        <v>115.779999</v>
      </c>
      <c r="C6808">
        <v>116</v>
      </c>
      <c r="D6808">
        <v>115.230003</v>
      </c>
      <c r="E6808">
        <v>115.839996</v>
      </c>
      <c r="F6808">
        <v>104.804771</v>
      </c>
      <c r="G6808">
        <v>5953000</v>
      </c>
    </row>
    <row r="6809" spans="1:7" x14ac:dyDescent="0.55000000000000004">
      <c r="A6809" s="1">
        <v>42739</v>
      </c>
      <c r="B6809">
        <v>115.5</v>
      </c>
      <c r="C6809">
        <v>116.230003</v>
      </c>
      <c r="D6809">
        <v>115.30999799999999</v>
      </c>
      <c r="E6809">
        <v>115.650002</v>
      </c>
      <c r="F6809">
        <v>104.632874</v>
      </c>
      <c r="G6809">
        <v>5828900</v>
      </c>
    </row>
    <row r="6810" spans="1:7" x14ac:dyDescent="0.55000000000000004">
      <c r="A6810" s="1">
        <v>42740</v>
      </c>
      <c r="B6810">
        <v>116</v>
      </c>
      <c r="C6810">
        <v>116.970001</v>
      </c>
      <c r="D6810">
        <v>115.44000200000001</v>
      </c>
      <c r="E6810">
        <v>116.860001</v>
      </c>
      <c r="F6810">
        <v>105.727615</v>
      </c>
      <c r="G6810">
        <v>6217200</v>
      </c>
    </row>
    <row r="6811" spans="1:7" x14ac:dyDescent="0.55000000000000004">
      <c r="A6811" s="1">
        <v>42741</v>
      </c>
      <c r="B6811">
        <v>116.66999800000001</v>
      </c>
      <c r="C6811">
        <v>117</v>
      </c>
      <c r="D6811">
        <v>115.760002</v>
      </c>
      <c r="E6811">
        <v>116.300003</v>
      </c>
      <c r="F6811">
        <v>105.220963</v>
      </c>
      <c r="G6811">
        <v>5221400</v>
      </c>
    </row>
    <row r="6812" spans="1:7" x14ac:dyDescent="0.55000000000000004">
      <c r="A6812" s="1">
        <v>42744</v>
      </c>
      <c r="B6812">
        <v>116.349998</v>
      </c>
      <c r="C6812">
        <v>116.610001</v>
      </c>
      <c r="D6812">
        <v>115.889999</v>
      </c>
      <c r="E6812">
        <v>116.279999</v>
      </c>
      <c r="F6812">
        <v>105.202843</v>
      </c>
      <c r="G6812">
        <v>5457500</v>
      </c>
    </row>
    <row r="6813" spans="1:7" x14ac:dyDescent="0.55000000000000004">
      <c r="A6813" s="1">
        <v>42745</v>
      </c>
      <c r="B6813">
        <v>116.029999</v>
      </c>
      <c r="C6813">
        <v>117</v>
      </c>
      <c r="D6813">
        <v>115.870003</v>
      </c>
      <c r="E6813">
        <v>116.160004</v>
      </c>
      <c r="F6813">
        <v>105.09429900000001</v>
      </c>
      <c r="G6813">
        <v>5312800</v>
      </c>
    </row>
    <row r="6814" spans="1:7" x14ac:dyDescent="0.55000000000000004">
      <c r="A6814" s="1">
        <v>42746</v>
      </c>
      <c r="B6814">
        <v>116.08000199999999</v>
      </c>
      <c r="C6814">
        <v>116.25</v>
      </c>
      <c r="D6814">
        <v>114.019997</v>
      </c>
      <c r="E6814">
        <v>114.730003</v>
      </c>
      <c r="F6814">
        <v>103.800507</v>
      </c>
      <c r="G6814">
        <v>8887200</v>
      </c>
    </row>
    <row r="6815" spans="1:7" x14ac:dyDescent="0.55000000000000004">
      <c r="A6815" s="1">
        <v>42747</v>
      </c>
      <c r="B6815">
        <v>114.269997</v>
      </c>
      <c r="C6815">
        <v>114.730003</v>
      </c>
      <c r="D6815">
        <v>113.370003</v>
      </c>
      <c r="E6815">
        <v>114.620003</v>
      </c>
      <c r="F6815">
        <v>103.700996</v>
      </c>
      <c r="G6815">
        <v>6627300</v>
      </c>
    </row>
    <row r="6816" spans="1:7" x14ac:dyDescent="0.55000000000000004">
      <c r="A6816" s="1">
        <v>42748</v>
      </c>
      <c r="B6816">
        <v>114.94000200000001</v>
      </c>
      <c r="C6816">
        <v>115.019997</v>
      </c>
      <c r="D6816">
        <v>114.44000200000001</v>
      </c>
      <c r="E6816">
        <v>114.599998</v>
      </c>
      <c r="F6816">
        <v>103.682892</v>
      </c>
      <c r="G6816">
        <v>4935200</v>
      </c>
    </row>
    <row r="6817" spans="1:7" x14ac:dyDescent="0.55000000000000004">
      <c r="A6817" s="1">
        <v>42752</v>
      </c>
      <c r="B6817">
        <v>113.94000200000001</v>
      </c>
      <c r="C6817">
        <v>115.050003</v>
      </c>
      <c r="D6817">
        <v>113.66999800000001</v>
      </c>
      <c r="E6817">
        <v>114.870003</v>
      </c>
      <c r="F6817">
        <v>103.927162</v>
      </c>
      <c r="G6817">
        <v>6255400</v>
      </c>
    </row>
    <row r="6818" spans="1:7" x14ac:dyDescent="0.55000000000000004">
      <c r="A6818" s="1">
        <v>42753</v>
      </c>
      <c r="B6818">
        <v>114.870003</v>
      </c>
      <c r="C6818">
        <v>115.099998</v>
      </c>
      <c r="D6818">
        <v>114.410004</v>
      </c>
      <c r="E6818">
        <v>114.699997</v>
      </c>
      <c r="F6818">
        <v>103.77338399999999</v>
      </c>
      <c r="G6818">
        <v>5014600</v>
      </c>
    </row>
    <row r="6819" spans="1:7" x14ac:dyDescent="0.55000000000000004">
      <c r="A6819" s="1">
        <v>42754</v>
      </c>
      <c r="B6819">
        <v>114.68</v>
      </c>
      <c r="C6819">
        <v>114.900002</v>
      </c>
      <c r="D6819">
        <v>113.91999800000001</v>
      </c>
      <c r="E6819">
        <v>114.199997</v>
      </c>
      <c r="F6819">
        <v>103.320999</v>
      </c>
      <c r="G6819">
        <v>5540800</v>
      </c>
    </row>
    <row r="6820" spans="1:7" x14ac:dyDescent="0.55000000000000004">
      <c r="A6820" s="1">
        <v>42755</v>
      </c>
      <c r="B6820">
        <v>114.489998</v>
      </c>
      <c r="C6820">
        <v>115.029999</v>
      </c>
      <c r="D6820">
        <v>114.08000199999999</v>
      </c>
      <c r="E6820">
        <v>114.150002</v>
      </c>
      <c r="F6820">
        <v>103.275764</v>
      </c>
      <c r="G6820">
        <v>7502400</v>
      </c>
    </row>
    <row r="6821" spans="1:7" x14ac:dyDescent="0.55000000000000004">
      <c r="A6821" s="1">
        <v>42758</v>
      </c>
      <c r="B6821">
        <v>114.510002</v>
      </c>
      <c r="C6821">
        <v>114.769997</v>
      </c>
      <c r="D6821">
        <v>113.800003</v>
      </c>
      <c r="E6821">
        <v>113.910004</v>
      </c>
      <c r="F6821">
        <v>103.058632</v>
      </c>
      <c r="G6821">
        <v>7989800</v>
      </c>
    </row>
    <row r="6822" spans="1:7" x14ac:dyDescent="0.55000000000000004">
      <c r="A6822" s="1">
        <v>42759</v>
      </c>
      <c r="B6822">
        <v>112.910004</v>
      </c>
      <c r="C6822">
        <v>113.300003</v>
      </c>
      <c r="D6822">
        <v>111.150002</v>
      </c>
      <c r="E6822">
        <v>111.760002</v>
      </c>
      <c r="F6822">
        <v>101.113457</v>
      </c>
      <c r="G6822">
        <v>12450300</v>
      </c>
    </row>
    <row r="6823" spans="1:7" x14ac:dyDescent="0.55000000000000004">
      <c r="A6823" s="1">
        <v>42760</v>
      </c>
      <c r="B6823">
        <v>111.93</v>
      </c>
      <c r="C6823">
        <v>112.800003</v>
      </c>
      <c r="D6823">
        <v>110.760002</v>
      </c>
      <c r="E6823">
        <v>112.800003</v>
      </c>
      <c r="F6823">
        <v>102.05437499999999</v>
      </c>
      <c r="G6823">
        <v>9385500</v>
      </c>
    </row>
    <row r="6824" spans="1:7" x14ac:dyDescent="0.55000000000000004">
      <c r="A6824" s="1">
        <v>42761</v>
      </c>
      <c r="B6824">
        <v>112</v>
      </c>
      <c r="C6824">
        <v>112.839996</v>
      </c>
      <c r="D6824">
        <v>111.599998</v>
      </c>
      <c r="E6824">
        <v>111.839996</v>
      </c>
      <c r="F6824">
        <v>101.18581399999999</v>
      </c>
      <c r="G6824">
        <v>10164300</v>
      </c>
    </row>
    <row r="6825" spans="1:7" x14ac:dyDescent="0.55000000000000004">
      <c r="A6825" s="1">
        <v>42762</v>
      </c>
      <c r="B6825">
        <v>112</v>
      </c>
      <c r="C6825">
        <v>113.540001</v>
      </c>
      <c r="D6825">
        <v>111.900002</v>
      </c>
      <c r="E6825">
        <v>113.379997</v>
      </c>
      <c r="F6825">
        <v>102.579117</v>
      </c>
      <c r="G6825">
        <v>8886100</v>
      </c>
    </row>
    <row r="6826" spans="1:7" x14ac:dyDescent="0.55000000000000004">
      <c r="A6826" s="1">
        <v>42765</v>
      </c>
      <c r="B6826">
        <v>113.400002</v>
      </c>
      <c r="C6826">
        <v>113.599998</v>
      </c>
      <c r="D6826">
        <v>112.849998</v>
      </c>
      <c r="E6826">
        <v>113.129997</v>
      </c>
      <c r="F6826">
        <v>102.35292800000001</v>
      </c>
      <c r="G6826">
        <v>6969400</v>
      </c>
    </row>
    <row r="6827" spans="1:7" x14ac:dyDescent="0.55000000000000004">
      <c r="A6827" s="1">
        <v>42766</v>
      </c>
      <c r="B6827">
        <v>112.790001</v>
      </c>
      <c r="C6827">
        <v>113.400002</v>
      </c>
      <c r="D6827">
        <v>112.43</v>
      </c>
      <c r="E6827">
        <v>113.25</v>
      </c>
      <c r="F6827">
        <v>102.46151</v>
      </c>
      <c r="G6827">
        <v>8713400</v>
      </c>
    </row>
    <row r="6828" spans="1:7" x14ac:dyDescent="0.55000000000000004">
      <c r="A6828" s="1">
        <v>42767</v>
      </c>
      <c r="B6828">
        <v>112.480003</v>
      </c>
      <c r="C6828">
        <v>113.32</v>
      </c>
      <c r="D6828">
        <v>112.470001</v>
      </c>
      <c r="E6828">
        <v>113.230003</v>
      </c>
      <c r="F6828">
        <v>102.443405</v>
      </c>
      <c r="G6828">
        <v>7082300</v>
      </c>
    </row>
    <row r="6829" spans="1:7" x14ac:dyDescent="0.55000000000000004">
      <c r="A6829" s="1">
        <v>42768</v>
      </c>
      <c r="B6829">
        <v>112.82</v>
      </c>
      <c r="C6829">
        <v>113.620003</v>
      </c>
      <c r="D6829">
        <v>112.769997</v>
      </c>
      <c r="E6829">
        <v>113.57</v>
      </c>
      <c r="F6829">
        <v>102.75102200000001</v>
      </c>
      <c r="G6829">
        <v>7826300</v>
      </c>
    </row>
    <row r="6830" spans="1:7" x14ac:dyDescent="0.55000000000000004">
      <c r="A6830" s="1">
        <v>42769</v>
      </c>
      <c r="B6830">
        <v>113.5</v>
      </c>
      <c r="C6830">
        <v>113.660004</v>
      </c>
      <c r="D6830">
        <v>112.660004</v>
      </c>
      <c r="E6830">
        <v>113.639999</v>
      </c>
      <c r="F6830">
        <v>102.814339</v>
      </c>
      <c r="G6830">
        <v>7267600</v>
      </c>
    </row>
    <row r="6831" spans="1:7" x14ac:dyDescent="0.55000000000000004">
      <c r="A6831" s="1">
        <v>42772</v>
      </c>
      <c r="B6831">
        <v>113.459999</v>
      </c>
      <c r="C6831">
        <v>113.589996</v>
      </c>
      <c r="D6831">
        <v>112.620003</v>
      </c>
      <c r="E6831">
        <v>113.400002</v>
      </c>
      <c r="F6831">
        <v>102.59721399999999</v>
      </c>
      <c r="G6831">
        <v>6178400</v>
      </c>
    </row>
    <row r="6832" spans="1:7" x14ac:dyDescent="0.55000000000000004">
      <c r="A6832" s="1">
        <v>42773</v>
      </c>
      <c r="B6832">
        <v>113.599998</v>
      </c>
      <c r="C6832">
        <v>113.620003</v>
      </c>
      <c r="D6832">
        <v>113.050003</v>
      </c>
      <c r="E6832">
        <v>113.480003</v>
      </c>
      <c r="F6832">
        <v>102.669601</v>
      </c>
      <c r="G6832">
        <v>5507900</v>
      </c>
    </row>
    <row r="6833" spans="1:7" x14ac:dyDescent="0.55000000000000004">
      <c r="A6833" s="1">
        <v>42774</v>
      </c>
      <c r="B6833">
        <v>113.300003</v>
      </c>
      <c r="C6833">
        <v>113.69000200000001</v>
      </c>
      <c r="D6833">
        <v>113.150002</v>
      </c>
      <c r="E6833">
        <v>113.400002</v>
      </c>
      <c r="F6833">
        <v>102.59721399999999</v>
      </c>
      <c r="G6833">
        <v>5272000</v>
      </c>
    </row>
    <row r="6834" spans="1:7" x14ac:dyDescent="0.55000000000000004">
      <c r="A6834" s="1">
        <v>42775</v>
      </c>
      <c r="B6834">
        <v>113.400002</v>
      </c>
      <c r="C6834">
        <v>114.650002</v>
      </c>
      <c r="D6834">
        <v>113.400002</v>
      </c>
      <c r="E6834">
        <v>114.08000199999999</v>
      </c>
      <c r="F6834">
        <v>103.212425</v>
      </c>
      <c r="G6834">
        <v>5854600</v>
      </c>
    </row>
    <row r="6835" spans="1:7" x14ac:dyDescent="0.55000000000000004">
      <c r="A6835" s="1">
        <v>42776</v>
      </c>
      <c r="B6835">
        <v>114.32</v>
      </c>
      <c r="C6835">
        <v>115.989998</v>
      </c>
      <c r="D6835">
        <v>114.230003</v>
      </c>
      <c r="E6835">
        <v>115.239998</v>
      </c>
      <c r="F6835">
        <v>104.261932</v>
      </c>
      <c r="G6835">
        <v>6438500</v>
      </c>
    </row>
    <row r="6836" spans="1:7" x14ac:dyDescent="0.55000000000000004">
      <c r="A6836" s="1">
        <v>42779</v>
      </c>
      <c r="B6836">
        <v>115.279999</v>
      </c>
      <c r="C6836">
        <v>116.120003</v>
      </c>
      <c r="D6836">
        <v>115.220001</v>
      </c>
      <c r="E6836">
        <v>115.879997</v>
      </c>
      <c r="F6836">
        <v>104.840965</v>
      </c>
      <c r="G6836">
        <v>5710800</v>
      </c>
    </row>
    <row r="6837" spans="1:7" x14ac:dyDescent="0.55000000000000004">
      <c r="A6837" s="1">
        <v>42780</v>
      </c>
      <c r="B6837">
        <v>115.44000200000001</v>
      </c>
      <c r="C6837">
        <v>116.400002</v>
      </c>
      <c r="D6837">
        <v>115.32</v>
      </c>
      <c r="E6837">
        <v>116.360001</v>
      </c>
      <c r="F6837">
        <v>105.27522999999999</v>
      </c>
      <c r="G6837">
        <v>5539100</v>
      </c>
    </row>
    <row r="6838" spans="1:7" x14ac:dyDescent="0.55000000000000004">
      <c r="A6838" s="1">
        <v>42781</v>
      </c>
      <c r="B6838">
        <v>115.900002</v>
      </c>
      <c r="C6838">
        <v>117.459999</v>
      </c>
      <c r="D6838">
        <v>115.589996</v>
      </c>
      <c r="E6838">
        <v>117.199997</v>
      </c>
      <c r="F6838">
        <v>106.035194</v>
      </c>
      <c r="G6838">
        <v>5979700</v>
      </c>
    </row>
    <row r="6839" spans="1:7" x14ac:dyDescent="0.55000000000000004">
      <c r="A6839" s="1">
        <v>42782</v>
      </c>
      <c r="B6839">
        <v>117</v>
      </c>
      <c r="C6839">
        <v>118.279999</v>
      </c>
      <c r="D6839">
        <v>117</v>
      </c>
      <c r="E6839">
        <v>118.08000199999999</v>
      </c>
      <c r="F6839">
        <v>106.83137499999999</v>
      </c>
      <c r="G6839">
        <v>7119300</v>
      </c>
    </row>
    <row r="6840" spans="1:7" x14ac:dyDescent="0.55000000000000004">
      <c r="A6840" s="1">
        <v>42783</v>
      </c>
      <c r="B6840">
        <v>118.19000200000001</v>
      </c>
      <c r="C6840">
        <v>118.900002</v>
      </c>
      <c r="D6840">
        <v>118.050003</v>
      </c>
      <c r="E6840">
        <v>118.860001</v>
      </c>
      <c r="F6840">
        <v>107.537071</v>
      </c>
      <c r="G6840">
        <v>8691400</v>
      </c>
    </row>
    <row r="6841" spans="1:7" x14ac:dyDescent="0.55000000000000004">
      <c r="A6841" s="1">
        <v>42787</v>
      </c>
      <c r="B6841">
        <v>118.400002</v>
      </c>
      <c r="C6841">
        <v>119.889999</v>
      </c>
      <c r="D6841">
        <v>118.32</v>
      </c>
      <c r="E6841">
        <v>119.660004</v>
      </c>
      <c r="F6841">
        <v>108.26087200000001</v>
      </c>
      <c r="G6841">
        <v>8595100</v>
      </c>
    </row>
    <row r="6842" spans="1:7" x14ac:dyDescent="0.55000000000000004">
      <c r="A6842" s="1">
        <v>42788</v>
      </c>
      <c r="B6842">
        <v>119.279999</v>
      </c>
      <c r="C6842">
        <v>119.769997</v>
      </c>
      <c r="D6842">
        <v>119.25</v>
      </c>
      <c r="E6842">
        <v>119.519997</v>
      </c>
      <c r="F6842">
        <v>108.134193</v>
      </c>
      <c r="G6842">
        <v>5103900</v>
      </c>
    </row>
    <row r="6843" spans="1:7" x14ac:dyDescent="0.55000000000000004">
      <c r="A6843" s="1">
        <v>42789</v>
      </c>
      <c r="B6843">
        <v>119.519997</v>
      </c>
      <c r="C6843">
        <v>121.900002</v>
      </c>
      <c r="D6843">
        <v>119.480003</v>
      </c>
      <c r="E6843">
        <v>121.699997</v>
      </c>
      <c r="F6843">
        <v>110.10652899999999</v>
      </c>
      <c r="G6843">
        <v>9980900</v>
      </c>
    </row>
    <row r="6844" spans="1:7" x14ac:dyDescent="0.55000000000000004">
      <c r="A6844" s="1">
        <v>42790</v>
      </c>
      <c r="B6844">
        <v>121.5</v>
      </c>
      <c r="C6844">
        <v>122.739998</v>
      </c>
      <c r="D6844">
        <v>120.900002</v>
      </c>
      <c r="E6844">
        <v>122.730003</v>
      </c>
      <c r="F6844">
        <v>111.77316999999999</v>
      </c>
      <c r="G6844">
        <v>10835000</v>
      </c>
    </row>
    <row r="6845" spans="1:7" x14ac:dyDescent="0.55000000000000004">
      <c r="A6845" s="1">
        <v>42793</v>
      </c>
      <c r="B6845">
        <v>122.129997</v>
      </c>
      <c r="C6845">
        <v>122.879997</v>
      </c>
      <c r="D6845">
        <v>122.099998</v>
      </c>
      <c r="E6845">
        <v>122.400002</v>
      </c>
      <c r="F6845">
        <v>111.47260300000001</v>
      </c>
      <c r="G6845">
        <v>5946200</v>
      </c>
    </row>
    <row r="6846" spans="1:7" x14ac:dyDescent="0.55000000000000004">
      <c r="A6846" s="1">
        <v>42794</v>
      </c>
      <c r="B6846">
        <v>122.010002</v>
      </c>
      <c r="C6846">
        <v>122.650002</v>
      </c>
      <c r="D6846">
        <v>121.94000200000001</v>
      </c>
      <c r="E6846">
        <v>122.209999</v>
      </c>
      <c r="F6846">
        <v>111.299576</v>
      </c>
      <c r="G6846">
        <v>8885500</v>
      </c>
    </row>
    <row r="6847" spans="1:7" x14ac:dyDescent="0.55000000000000004">
      <c r="A6847" s="1">
        <v>42795</v>
      </c>
      <c r="B6847">
        <v>122.489998</v>
      </c>
      <c r="C6847">
        <v>124.449997</v>
      </c>
      <c r="D6847">
        <v>122.41999800000001</v>
      </c>
      <c r="E6847">
        <v>123.860001</v>
      </c>
      <c r="F6847">
        <v>112.802261</v>
      </c>
      <c r="G6847">
        <v>9393900</v>
      </c>
    </row>
    <row r="6848" spans="1:7" x14ac:dyDescent="0.55000000000000004">
      <c r="A6848" s="1">
        <v>42796</v>
      </c>
      <c r="B6848">
        <v>123.75</v>
      </c>
      <c r="C6848">
        <v>124.360001</v>
      </c>
      <c r="D6848">
        <v>123.019997</v>
      </c>
      <c r="E6848">
        <v>123.629997</v>
      </c>
      <c r="F6848">
        <v>112.592804</v>
      </c>
      <c r="G6848">
        <v>6950200</v>
      </c>
    </row>
    <row r="6849" spans="1:7" x14ac:dyDescent="0.55000000000000004">
      <c r="A6849" s="1">
        <v>42797</v>
      </c>
      <c r="B6849">
        <v>123.629997</v>
      </c>
      <c r="C6849">
        <v>123.93</v>
      </c>
      <c r="D6849">
        <v>123.230003</v>
      </c>
      <c r="E6849">
        <v>123.790001</v>
      </c>
      <c r="F6849">
        <v>112.738533</v>
      </c>
      <c r="G6849">
        <v>5585200</v>
      </c>
    </row>
    <row r="6850" spans="1:7" x14ac:dyDescent="0.55000000000000004">
      <c r="A6850" s="1">
        <v>42800</v>
      </c>
      <c r="B6850">
        <v>123.010002</v>
      </c>
      <c r="C6850">
        <v>124.43</v>
      </c>
      <c r="D6850">
        <v>122.599998</v>
      </c>
      <c r="E6850">
        <v>123.709999</v>
      </c>
      <c r="F6850">
        <v>112.665649</v>
      </c>
      <c r="G6850">
        <v>6670700</v>
      </c>
    </row>
    <row r="6851" spans="1:7" x14ac:dyDescent="0.55000000000000004">
      <c r="A6851" s="1">
        <v>42801</v>
      </c>
      <c r="B6851">
        <v>122.58000199999999</v>
      </c>
      <c r="C6851">
        <v>124.459999</v>
      </c>
      <c r="D6851">
        <v>122.389999</v>
      </c>
      <c r="E6851">
        <v>123.83000199999999</v>
      </c>
      <c r="F6851">
        <v>112.77497099999999</v>
      </c>
      <c r="G6851">
        <v>6644000</v>
      </c>
    </row>
    <row r="6852" spans="1:7" x14ac:dyDescent="0.55000000000000004">
      <c r="A6852" s="1">
        <v>42802</v>
      </c>
      <c r="B6852">
        <v>123.75</v>
      </c>
      <c r="C6852">
        <v>124.68</v>
      </c>
      <c r="D6852">
        <v>123.5</v>
      </c>
      <c r="E6852">
        <v>124.099998</v>
      </c>
      <c r="F6852">
        <v>113.02085099999999</v>
      </c>
      <c r="G6852">
        <v>7909900</v>
      </c>
    </row>
    <row r="6853" spans="1:7" x14ac:dyDescent="0.55000000000000004">
      <c r="A6853" s="1">
        <v>42803</v>
      </c>
      <c r="B6853">
        <v>124.58000199999999</v>
      </c>
      <c r="C6853">
        <v>126.209999</v>
      </c>
      <c r="D6853">
        <v>124.16999800000001</v>
      </c>
      <c r="E6853">
        <v>125.949997</v>
      </c>
      <c r="F6853">
        <v>114.705681</v>
      </c>
      <c r="G6853">
        <v>8571100</v>
      </c>
    </row>
    <row r="6854" spans="1:7" x14ac:dyDescent="0.55000000000000004">
      <c r="A6854" s="1">
        <v>42804</v>
      </c>
      <c r="B6854">
        <v>126.040001</v>
      </c>
      <c r="C6854">
        <v>126.489998</v>
      </c>
      <c r="D6854">
        <v>125.540001</v>
      </c>
      <c r="E6854">
        <v>126.209999</v>
      </c>
      <c r="F6854">
        <v>114.942474</v>
      </c>
      <c r="G6854">
        <v>7395400</v>
      </c>
    </row>
    <row r="6855" spans="1:7" x14ac:dyDescent="0.55000000000000004">
      <c r="A6855" s="1">
        <v>42807</v>
      </c>
      <c r="B6855">
        <v>125.83000199999999</v>
      </c>
      <c r="C6855">
        <v>126.949997</v>
      </c>
      <c r="D6855">
        <v>125.790001</v>
      </c>
      <c r="E6855">
        <v>126.68</v>
      </c>
      <c r="F6855">
        <v>115.370514</v>
      </c>
      <c r="G6855">
        <v>7162500</v>
      </c>
    </row>
    <row r="6856" spans="1:7" x14ac:dyDescent="0.55000000000000004">
      <c r="A6856" s="1">
        <v>42808</v>
      </c>
      <c r="B6856">
        <v>126.860001</v>
      </c>
      <c r="C6856">
        <v>127.75</v>
      </c>
      <c r="D6856">
        <v>126.769997</v>
      </c>
      <c r="E6856">
        <v>127.050003</v>
      </c>
      <c r="F6856">
        <v>115.707489</v>
      </c>
      <c r="G6856">
        <v>7679700</v>
      </c>
    </row>
    <row r="6857" spans="1:7" x14ac:dyDescent="0.55000000000000004">
      <c r="A6857" s="1">
        <v>42809</v>
      </c>
      <c r="B6857">
        <v>127.050003</v>
      </c>
      <c r="C6857">
        <v>129</v>
      </c>
      <c r="D6857">
        <v>126.599998</v>
      </c>
      <c r="E6857">
        <v>128.96000699999999</v>
      </c>
      <c r="F6857">
        <v>117.44697600000001</v>
      </c>
      <c r="G6857">
        <v>8360600</v>
      </c>
    </row>
    <row r="6858" spans="1:7" x14ac:dyDescent="0.55000000000000004">
      <c r="A6858" s="1">
        <v>42810</v>
      </c>
      <c r="B6858">
        <v>128.44000199999999</v>
      </c>
      <c r="C6858">
        <v>128.699997</v>
      </c>
      <c r="D6858">
        <v>127.769997</v>
      </c>
      <c r="E6858">
        <v>128.46000699999999</v>
      </c>
      <c r="F6858">
        <v>116.991631</v>
      </c>
      <c r="G6858">
        <v>7610700</v>
      </c>
    </row>
    <row r="6859" spans="1:7" x14ac:dyDescent="0.55000000000000004">
      <c r="A6859" s="1">
        <v>42811</v>
      </c>
      <c r="B6859">
        <v>128.449997</v>
      </c>
      <c r="C6859">
        <v>128.94000199999999</v>
      </c>
      <c r="D6859">
        <v>127.949997</v>
      </c>
      <c r="E6859">
        <v>128.05999800000001</v>
      </c>
      <c r="F6859">
        <v>116.627312</v>
      </c>
      <c r="G6859">
        <v>13300800</v>
      </c>
    </row>
    <row r="6860" spans="1:7" x14ac:dyDescent="0.55000000000000004">
      <c r="A6860" s="1">
        <v>42814</v>
      </c>
      <c r="B6860">
        <v>128.03999300000001</v>
      </c>
      <c r="C6860">
        <v>128.41999799999999</v>
      </c>
      <c r="D6860">
        <v>127.970001</v>
      </c>
      <c r="E6860">
        <v>128.070007</v>
      </c>
      <c r="F6860">
        <v>116.636444</v>
      </c>
      <c r="G6860">
        <v>5827500</v>
      </c>
    </row>
    <row r="6861" spans="1:7" x14ac:dyDescent="0.55000000000000004">
      <c r="A6861" s="1">
        <v>42815</v>
      </c>
      <c r="B6861">
        <v>128.38000500000001</v>
      </c>
      <c r="C6861">
        <v>128.449997</v>
      </c>
      <c r="D6861">
        <v>127.139999</v>
      </c>
      <c r="E6861">
        <v>127.25</v>
      </c>
      <c r="F6861">
        <v>115.88962600000001</v>
      </c>
      <c r="G6861">
        <v>7578600</v>
      </c>
    </row>
    <row r="6862" spans="1:7" x14ac:dyDescent="0.55000000000000004">
      <c r="A6862" s="1">
        <v>42816</v>
      </c>
      <c r="B6862">
        <v>127.050003</v>
      </c>
      <c r="C6862">
        <v>127.650002</v>
      </c>
      <c r="D6862">
        <v>126.209999</v>
      </c>
      <c r="E6862">
        <v>126.260002</v>
      </c>
      <c r="F6862">
        <v>114.98801400000001</v>
      </c>
      <c r="G6862">
        <v>10272700</v>
      </c>
    </row>
    <row r="6863" spans="1:7" x14ac:dyDescent="0.55000000000000004">
      <c r="A6863" s="1">
        <v>42817</v>
      </c>
      <c r="B6863">
        <v>126.099998</v>
      </c>
      <c r="C6863">
        <v>127</v>
      </c>
      <c r="D6863">
        <v>125.660004</v>
      </c>
      <c r="E6863">
        <v>125.900002</v>
      </c>
      <c r="F6863">
        <v>114.660141</v>
      </c>
      <c r="G6863">
        <v>8508100</v>
      </c>
    </row>
    <row r="6864" spans="1:7" x14ac:dyDescent="0.55000000000000004">
      <c r="A6864" s="1">
        <v>42818</v>
      </c>
      <c r="B6864">
        <v>125.860001</v>
      </c>
      <c r="C6864">
        <v>126.360001</v>
      </c>
      <c r="D6864">
        <v>125.129997</v>
      </c>
      <c r="E6864">
        <v>125.480003</v>
      </c>
      <c r="F6864">
        <v>114.277641</v>
      </c>
      <c r="G6864">
        <v>6490300</v>
      </c>
    </row>
    <row r="6865" spans="1:7" x14ac:dyDescent="0.55000000000000004">
      <c r="A6865" s="1">
        <v>42821</v>
      </c>
      <c r="B6865">
        <v>125.160004</v>
      </c>
      <c r="C6865">
        <v>126.139999</v>
      </c>
      <c r="D6865">
        <v>125.150002</v>
      </c>
      <c r="E6865">
        <v>125.800003</v>
      </c>
      <c r="F6865">
        <v>114.569092</v>
      </c>
      <c r="G6865">
        <v>5004300</v>
      </c>
    </row>
    <row r="6866" spans="1:7" x14ac:dyDescent="0.55000000000000004">
      <c r="A6866" s="1">
        <v>42822</v>
      </c>
      <c r="B6866">
        <v>125.620003</v>
      </c>
      <c r="C6866">
        <v>125.779999</v>
      </c>
      <c r="D6866">
        <v>124.779999</v>
      </c>
      <c r="E6866">
        <v>125.660004</v>
      </c>
      <c r="F6866">
        <v>114.441574</v>
      </c>
      <c r="G6866">
        <v>5287600</v>
      </c>
    </row>
    <row r="6867" spans="1:7" x14ac:dyDescent="0.55000000000000004">
      <c r="A6867" s="1">
        <v>42823</v>
      </c>
      <c r="B6867">
        <v>125.050003</v>
      </c>
      <c r="C6867">
        <v>125.33000199999999</v>
      </c>
      <c r="D6867">
        <v>124.360001</v>
      </c>
      <c r="E6867">
        <v>124.91999800000001</v>
      </c>
      <c r="F6867">
        <v>113.767639</v>
      </c>
      <c r="G6867">
        <v>3971800</v>
      </c>
    </row>
    <row r="6868" spans="1:7" x14ac:dyDescent="0.55000000000000004">
      <c r="A6868" s="1">
        <v>42824</v>
      </c>
      <c r="B6868">
        <v>124.739998</v>
      </c>
      <c r="C6868">
        <v>125.43</v>
      </c>
      <c r="D6868">
        <v>124.279999</v>
      </c>
      <c r="E6868">
        <v>124.660004</v>
      </c>
      <c r="F6868">
        <v>113.530861</v>
      </c>
      <c r="G6868">
        <v>4711700</v>
      </c>
    </row>
    <row r="6869" spans="1:7" x14ac:dyDescent="0.55000000000000004">
      <c r="A6869" s="1">
        <v>42825</v>
      </c>
      <c r="B6869">
        <v>124.110001</v>
      </c>
      <c r="C6869">
        <v>124.83000199999999</v>
      </c>
      <c r="D6869">
        <v>124.029999</v>
      </c>
      <c r="E6869">
        <v>124.550003</v>
      </c>
      <c r="F6869">
        <v>113.430672</v>
      </c>
      <c r="G6869">
        <v>5657600</v>
      </c>
    </row>
    <row r="6870" spans="1:7" x14ac:dyDescent="0.55000000000000004">
      <c r="A6870" s="1">
        <v>42828</v>
      </c>
      <c r="B6870">
        <v>124.730003</v>
      </c>
      <c r="C6870">
        <v>125.30999799999999</v>
      </c>
      <c r="D6870">
        <v>124.279999</v>
      </c>
      <c r="E6870">
        <v>124.69000200000001</v>
      </c>
      <c r="F6870">
        <v>113.558182</v>
      </c>
      <c r="G6870">
        <v>4956400</v>
      </c>
    </row>
    <row r="6871" spans="1:7" x14ac:dyDescent="0.55000000000000004">
      <c r="A6871" s="1">
        <v>42829</v>
      </c>
      <c r="B6871">
        <v>124.510002</v>
      </c>
      <c r="C6871">
        <v>124.769997</v>
      </c>
      <c r="D6871">
        <v>124.220001</v>
      </c>
      <c r="E6871">
        <v>124.68</v>
      </c>
      <c r="F6871">
        <v>113.549072</v>
      </c>
      <c r="G6871">
        <v>5358500</v>
      </c>
    </row>
    <row r="6872" spans="1:7" x14ac:dyDescent="0.55000000000000004">
      <c r="A6872" s="1">
        <v>42830</v>
      </c>
      <c r="B6872">
        <v>124.720001</v>
      </c>
      <c r="C6872">
        <v>125.599998</v>
      </c>
      <c r="D6872">
        <v>124.410004</v>
      </c>
      <c r="E6872">
        <v>124.800003</v>
      </c>
      <c r="F6872">
        <v>113.658371</v>
      </c>
      <c r="G6872">
        <v>5646300</v>
      </c>
    </row>
    <row r="6873" spans="1:7" x14ac:dyDescent="0.55000000000000004">
      <c r="A6873" s="1">
        <v>42831</v>
      </c>
      <c r="B6873">
        <v>124.849998</v>
      </c>
      <c r="C6873">
        <v>125.459999</v>
      </c>
      <c r="D6873">
        <v>124.5</v>
      </c>
      <c r="E6873">
        <v>125.050003</v>
      </c>
      <c r="F6873">
        <v>113.88603999999999</v>
      </c>
      <c r="G6873">
        <v>4324200</v>
      </c>
    </row>
    <row r="6874" spans="1:7" x14ac:dyDescent="0.55000000000000004">
      <c r="A6874" s="1">
        <v>42832</v>
      </c>
      <c r="B6874">
        <v>125.120003</v>
      </c>
      <c r="C6874">
        <v>125.470001</v>
      </c>
      <c r="D6874">
        <v>124.83000199999999</v>
      </c>
      <c r="E6874">
        <v>124.91999800000001</v>
      </c>
      <c r="F6874">
        <v>113.767639</v>
      </c>
      <c r="G6874">
        <v>3615100</v>
      </c>
    </row>
    <row r="6875" spans="1:7" x14ac:dyDescent="0.55000000000000004">
      <c r="A6875" s="1">
        <v>42835</v>
      </c>
      <c r="B6875">
        <v>124.870003</v>
      </c>
      <c r="C6875">
        <v>124.949997</v>
      </c>
      <c r="D6875">
        <v>124.230003</v>
      </c>
      <c r="E6875">
        <v>124.339996</v>
      </c>
      <c r="F6875">
        <v>113.23941000000001</v>
      </c>
      <c r="G6875">
        <v>4594200</v>
      </c>
    </row>
    <row r="6876" spans="1:7" x14ac:dyDescent="0.55000000000000004">
      <c r="A6876" s="1">
        <v>42836</v>
      </c>
      <c r="B6876">
        <v>124.260002</v>
      </c>
      <c r="C6876">
        <v>124.790001</v>
      </c>
      <c r="D6876">
        <v>123.949997</v>
      </c>
      <c r="E6876">
        <v>124.220001</v>
      </c>
      <c r="F6876">
        <v>113.13014200000001</v>
      </c>
      <c r="G6876">
        <v>4161500</v>
      </c>
    </row>
    <row r="6877" spans="1:7" x14ac:dyDescent="0.55000000000000004">
      <c r="A6877" s="1">
        <v>42837</v>
      </c>
      <c r="B6877">
        <v>124.540001</v>
      </c>
      <c r="C6877">
        <v>125.459999</v>
      </c>
      <c r="D6877">
        <v>124.360001</v>
      </c>
      <c r="E6877">
        <v>125.400002</v>
      </c>
      <c r="F6877">
        <v>114.204796</v>
      </c>
      <c r="G6877">
        <v>5556600</v>
      </c>
    </row>
    <row r="6878" spans="1:7" x14ac:dyDescent="0.55000000000000004">
      <c r="A6878" s="1">
        <v>42838</v>
      </c>
      <c r="B6878">
        <v>125.129997</v>
      </c>
      <c r="C6878">
        <v>125.650002</v>
      </c>
      <c r="D6878">
        <v>124.959999</v>
      </c>
      <c r="E6878">
        <v>124.989998</v>
      </c>
      <c r="F6878">
        <v>113.831383</v>
      </c>
      <c r="G6878">
        <v>5396500</v>
      </c>
    </row>
    <row r="6879" spans="1:7" x14ac:dyDescent="0.55000000000000004">
      <c r="A6879" s="1">
        <v>42842</v>
      </c>
      <c r="B6879">
        <v>125.019997</v>
      </c>
      <c r="C6879">
        <v>125.80999799999999</v>
      </c>
      <c r="D6879">
        <v>124.93</v>
      </c>
      <c r="E6879">
        <v>125.720001</v>
      </c>
      <c r="F6879">
        <v>114.49623099999999</v>
      </c>
      <c r="G6879">
        <v>5367500</v>
      </c>
    </row>
    <row r="6880" spans="1:7" x14ac:dyDescent="0.55000000000000004">
      <c r="A6880" s="1">
        <v>42843</v>
      </c>
      <c r="B6880">
        <v>123.18</v>
      </c>
      <c r="C6880">
        <v>123.370003</v>
      </c>
      <c r="D6880">
        <v>120.949997</v>
      </c>
      <c r="E6880">
        <v>121.82</v>
      </c>
      <c r="F6880">
        <v>110.944405</v>
      </c>
      <c r="G6880">
        <v>13485700</v>
      </c>
    </row>
    <row r="6881" spans="1:7" x14ac:dyDescent="0.55000000000000004">
      <c r="A6881" s="1">
        <v>42844</v>
      </c>
      <c r="B6881">
        <v>122.099998</v>
      </c>
      <c r="C6881">
        <v>122.279999</v>
      </c>
      <c r="D6881">
        <v>121.110001</v>
      </c>
      <c r="E6881">
        <v>121.370003</v>
      </c>
      <c r="F6881">
        <v>110.534584</v>
      </c>
      <c r="G6881">
        <v>6993100</v>
      </c>
    </row>
    <row r="6882" spans="1:7" x14ac:dyDescent="0.55000000000000004">
      <c r="A6882" s="1">
        <v>42845</v>
      </c>
      <c r="B6882">
        <v>121.860001</v>
      </c>
      <c r="C6882">
        <v>122.150002</v>
      </c>
      <c r="D6882">
        <v>121.349998</v>
      </c>
      <c r="E6882">
        <v>121.870003</v>
      </c>
      <c r="F6882">
        <v>110.989929</v>
      </c>
      <c r="G6882">
        <v>6330100</v>
      </c>
    </row>
    <row r="6883" spans="1:7" x14ac:dyDescent="0.55000000000000004">
      <c r="A6883" s="1">
        <v>42846</v>
      </c>
      <c r="B6883">
        <v>121.779999</v>
      </c>
      <c r="C6883">
        <v>122.040001</v>
      </c>
      <c r="D6883">
        <v>121.540001</v>
      </c>
      <c r="E6883">
        <v>121.760002</v>
      </c>
      <c r="F6883">
        <v>110.889763</v>
      </c>
      <c r="G6883">
        <v>6021700</v>
      </c>
    </row>
    <row r="6884" spans="1:7" x14ac:dyDescent="0.55000000000000004">
      <c r="A6884" s="1">
        <v>42849</v>
      </c>
      <c r="B6884">
        <v>122.519997</v>
      </c>
      <c r="C6884">
        <v>123.209999</v>
      </c>
      <c r="D6884">
        <v>122.150002</v>
      </c>
      <c r="E6884">
        <v>122.889999</v>
      </c>
      <c r="F6884">
        <v>111.918869</v>
      </c>
      <c r="G6884">
        <v>5679000</v>
      </c>
    </row>
    <row r="6885" spans="1:7" x14ac:dyDescent="0.55000000000000004">
      <c r="A6885" s="1">
        <v>42850</v>
      </c>
      <c r="B6885">
        <v>123.339996</v>
      </c>
      <c r="C6885">
        <v>123.75</v>
      </c>
      <c r="D6885">
        <v>123.010002</v>
      </c>
      <c r="E6885">
        <v>123.43</v>
      </c>
      <c r="F6885">
        <v>112.410667</v>
      </c>
      <c r="G6885">
        <v>5090000</v>
      </c>
    </row>
    <row r="6886" spans="1:7" x14ac:dyDescent="0.55000000000000004">
      <c r="A6886" s="1">
        <v>42851</v>
      </c>
      <c r="B6886">
        <v>123.790001</v>
      </c>
      <c r="C6886">
        <v>124.260002</v>
      </c>
      <c r="D6886">
        <v>123.480003</v>
      </c>
      <c r="E6886">
        <v>123.510002</v>
      </c>
      <c r="F6886">
        <v>112.483521</v>
      </c>
      <c r="G6886">
        <v>5021800</v>
      </c>
    </row>
    <row r="6887" spans="1:7" x14ac:dyDescent="0.55000000000000004">
      <c r="A6887" s="1">
        <v>42852</v>
      </c>
      <c r="B6887">
        <v>123.58000199999999</v>
      </c>
      <c r="C6887">
        <v>124.30999799999999</v>
      </c>
      <c r="D6887">
        <v>123.400002</v>
      </c>
      <c r="E6887">
        <v>123.739998</v>
      </c>
      <c r="F6887">
        <v>112.692986</v>
      </c>
      <c r="G6887">
        <v>4225200</v>
      </c>
    </row>
    <row r="6888" spans="1:7" x14ac:dyDescent="0.55000000000000004">
      <c r="A6888" s="1">
        <v>42853</v>
      </c>
      <c r="B6888">
        <v>123.849998</v>
      </c>
      <c r="C6888">
        <v>123.900002</v>
      </c>
      <c r="D6888">
        <v>123.129997</v>
      </c>
      <c r="E6888">
        <v>123.470001</v>
      </c>
      <c r="F6888">
        <v>112.44708300000001</v>
      </c>
      <c r="G6888">
        <v>4381800</v>
      </c>
    </row>
    <row r="6889" spans="1:7" x14ac:dyDescent="0.55000000000000004">
      <c r="A6889" s="1">
        <v>42856</v>
      </c>
      <c r="B6889">
        <v>123.400002</v>
      </c>
      <c r="C6889">
        <v>123.779999</v>
      </c>
      <c r="D6889">
        <v>123</v>
      </c>
      <c r="E6889">
        <v>123.339996</v>
      </c>
      <c r="F6889">
        <v>112.328705</v>
      </c>
      <c r="G6889">
        <v>4556400</v>
      </c>
    </row>
    <row r="6890" spans="1:7" x14ac:dyDescent="0.55000000000000004">
      <c r="A6890" s="1">
        <v>42857</v>
      </c>
      <c r="B6890">
        <v>123.519997</v>
      </c>
      <c r="C6890">
        <v>123.739998</v>
      </c>
      <c r="D6890">
        <v>122.889999</v>
      </c>
      <c r="E6890">
        <v>123.699997</v>
      </c>
      <c r="F6890">
        <v>112.656555</v>
      </c>
      <c r="G6890">
        <v>4881600</v>
      </c>
    </row>
    <row r="6891" spans="1:7" x14ac:dyDescent="0.55000000000000004">
      <c r="A6891" s="1">
        <v>42858</v>
      </c>
      <c r="B6891">
        <v>123.589996</v>
      </c>
      <c r="C6891">
        <v>123.699997</v>
      </c>
      <c r="D6891">
        <v>123.040001</v>
      </c>
      <c r="E6891">
        <v>123.33000199999999</v>
      </c>
      <c r="F6891">
        <v>112.319588</v>
      </c>
      <c r="G6891">
        <v>3736500</v>
      </c>
    </row>
    <row r="6892" spans="1:7" x14ac:dyDescent="0.55000000000000004">
      <c r="A6892" s="1">
        <v>42859</v>
      </c>
      <c r="B6892">
        <v>123.69000200000001</v>
      </c>
      <c r="C6892">
        <v>123.949997</v>
      </c>
      <c r="D6892">
        <v>123.230003</v>
      </c>
      <c r="E6892">
        <v>123.949997</v>
      </c>
      <c r="F6892">
        <v>112.884232</v>
      </c>
      <c r="G6892">
        <v>3753700</v>
      </c>
    </row>
    <row r="6893" spans="1:7" x14ac:dyDescent="0.55000000000000004">
      <c r="A6893" s="1">
        <v>42860</v>
      </c>
      <c r="B6893">
        <v>123.800003</v>
      </c>
      <c r="C6893">
        <v>123.800003</v>
      </c>
      <c r="D6893">
        <v>122.860001</v>
      </c>
      <c r="E6893">
        <v>123.510002</v>
      </c>
      <c r="F6893">
        <v>112.483521</v>
      </c>
      <c r="G6893">
        <v>4139800</v>
      </c>
    </row>
    <row r="6894" spans="1:7" x14ac:dyDescent="0.55000000000000004">
      <c r="A6894" s="1">
        <v>42863</v>
      </c>
      <c r="B6894">
        <v>123.529999</v>
      </c>
      <c r="C6894">
        <v>123.800003</v>
      </c>
      <c r="D6894">
        <v>123.019997</v>
      </c>
      <c r="E6894">
        <v>123.25</v>
      </c>
      <c r="F6894">
        <v>112.246735</v>
      </c>
      <c r="G6894">
        <v>3608600</v>
      </c>
    </row>
    <row r="6895" spans="1:7" x14ac:dyDescent="0.55000000000000004">
      <c r="A6895" s="1">
        <v>42864</v>
      </c>
      <c r="B6895">
        <v>123.230003</v>
      </c>
      <c r="C6895">
        <v>123.470001</v>
      </c>
      <c r="D6895">
        <v>122.879997</v>
      </c>
      <c r="E6895">
        <v>123.209999</v>
      </c>
      <c r="F6895">
        <v>112.21030399999999</v>
      </c>
      <c r="G6895">
        <v>3762500</v>
      </c>
    </row>
    <row r="6896" spans="1:7" x14ac:dyDescent="0.55000000000000004">
      <c r="A6896" s="1">
        <v>42865</v>
      </c>
      <c r="B6896">
        <v>122.910004</v>
      </c>
      <c r="C6896">
        <v>123.05999799999999</v>
      </c>
      <c r="D6896">
        <v>122.379997</v>
      </c>
      <c r="E6896">
        <v>122.80999799999999</v>
      </c>
      <c r="F6896">
        <v>111.84601600000001</v>
      </c>
      <c r="G6896">
        <v>4237400</v>
      </c>
    </row>
    <row r="6897" spans="1:7" x14ac:dyDescent="0.55000000000000004">
      <c r="A6897" s="1">
        <v>42866</v>
      </c>
      <c r="B6897">
        <v>122.5</v>
      </c>
      <c r="C6897">
        <v>123.209999</v>
      </c>
      <c r="D6897">
        <v>122.339996</v>
      </c>
      <c r="E6897">
        <v>123.199997</v>
      </c>
      <c r="F6897">
        <v>112.201187</v>
      </c>
      <c r="G6897">
        <v>4095900</v>
      </c>
    </row>
    <row r="6898" spans="1:7" x14ac:dyDescent="0.55000000000000004">
      <c r="A6898" s="1">
        <v>42867</v>
      </c>
      <c r="B6898">
        <v>123.110001</v>
      </c>
      <c r="C6898">
        <v>124.099998</v>
      </c>
      <c r="D6898">
        <v>123.010002</v>
      </c>
      <c r="E6898">
        <v>123.639999</v>
      </c>
      <c r="F6898">
        <v>112.601906</v>
      </c>
      <c r="G6898">
        <v>4097100</v>
      </c>
    </row>
    <row r="6899" spans="1:7" x14ac:dyDescent="0.55000000000000004">
      <c r="A6899" s="1">
        <v>42870</v>
      </c>
      <c r="B6899">
        <v>124.410004</v>
      </c>
      <c r="C6899">
        <v>127.360001</v>
      </c>
      <c r="D6899">
        <v>124.33000199999999</v>
      </c>
      <c r="E6899">
        <v>126.989998</v>
      </c>
      <c r="F6899">
        <v>115.65284</v>
      </c>
      <c r="G6899">
        <v>9854600</v>
      </c>
    </row>
    <row r="6900" spans="1:7" x14ac:dyDescent="0.55000000000000004">
      <c r="A6900" s="1">
        <v>42871</v>
      </c>
      <c r="B6900">
        <v>127.339996</v>
      </c>
      <c r="C6900">
        <v>128.36999499999999</v>
      </c>
      <c r="D6900">
        <v>127.05999799999999</v>
      </c>
      <c r="E6900">
        <v>127.769997</v>
      </c>
      <c r="F6900">
        <v>116.363197</v>
      </c>
      <c r="G6900">
        <v>7233800</v>
      </c>
    </row>
    <row r="6901" spans="1:7" x14ac:dyDescent="0.55000000000000004">
      <c r="A6901" s="1">
        <v>42872</v>
      </c>
      <c r="B6901">
        <v>127.769997</v>
      </c>
      <c r="C6901">
        <v>127.889999</v>
      </c>
      <c r="D6901">
        <v>126.449997</v>
      </c>
      <c r="E6901">
        <v>126.66999800000001</v>
      </c>
      <c r="F6901">
        <v>115.36142</v>
      </c>
      <c r="G6901">
        <v>6480800</v>
      </c>
    </row>
    <row r="6902" spans="1:7" x14ac:dyDescent="0.55000000000000004">
      <c r="A6902" s="1">
        <v>42873</v>
      </c>
      <c r="B6902">
        <v>126.459999</v>
      </c>
      <c r="C6902">
        <v>127.870003</v>
      </c>
      <c r="D6902">
        <v>125.959999</v>
      </c>
      <c r="E6902">
        <v>126.970001</v>
      </c>
      <c r="F6902">
        <v>115.63462800000001</v>
      </c>
      <c r="G6902">
        <v>6571300</v>
      </c>
    </row>
    <row r="6903" spans="1:7" x14ac:dyDescent="0.55000000000000004">
      <c r="A6903" s="1">
        <v>42874</v>
      </c>
      <c r="B6903">
        <v>127.029999</v>
      </c>
      <c r="C6903">
        <v>127.389999</v>
      </c>
      <c r="D6903">
        <v>126.44000200000001</v>
      </c>
      <c r="E6903">
        <v>127</v>
      </c>
      <c r="F6903">
        <v>115.661942</v>
      </c>
      <c r="G6903">
        <v>6957200</v>
      </c>
    </row>
    <row r="6904" spans="1:7" x14ac:dyDescent="0.55000000000000004">
      <c r="A6904" s="1">
        <v>42877</v>
      </c>
      <c r="B6904">
        <v>126.629997</v>
      </c>
      <c r="C6904">
        <v>127.650002</v>
      </c>
      <c r="D6904">
        <v>126.629997</v>
      </c>
      <c r="E6904">
        <v>127.260002</v>
      </c>
      <c r="F6904">
        <v>115.898743</v>
      </c>
      <c r="G6904">
        <v>4858200</v>
      </c>
    </row>
    <row r="6905" spans="1:7" x14ac:dyDescent="0.55000000000000004">
      <c r="A6905" s="1">
        <v>42878</v>
      </c>
      <c r="B6905">
        <v>127.30999799999999</v>
      </c>
      <c r="C6905">
        <v>128.14999399999999</v>
      </c>
      <c r="D6905">
        <v>127.30999799999999</v>
      </c>
      <c r="E6905">
        <v>127.519997</v>
      </c>
      <c r="F6905">
        <v>116.135521</v>
      </c>
      <c r="G6905">
        <v>3972500</v>
      </c>
    </row>
    <row r="6906" spans="1:7" x14ac:dyDescent="0.55000000000000004">
      <c r="A6906" s="1">
        <v>42879</v>
      </c>
      <c r="B6906">
        <v>127.790001</v>
      </c>
      <c r="C6906">
        <v>128</v>
      </c>
      <c r="D6906">
        <v>127.290001</v>
      </c>
      <c r="E6906">
        <v>127.510002</v>
      </c>
      <c r="F6906">
        <v>116.12642700000001</v>
      </c>
      <c r="G6906">
        <v>3965200</v>
      </c>
    </row>
    <row r="6907" spans="1:7" x14ac:dyDescent="0.55000000000000004">
      <c r="A6907" s="1">
        <v>42880</v>
      </c>
      <c r="B6907">
        <v>126.739998</v>
      </c>
      <c r="C6907">
        <v>127.620003</v>
      </c>
      <c r="D6907">
        <v>126.33000199999999</v>
      </c>
      <c r="E6907">
        <v>127.529999</v>
      </c>
      <c r="F6907">
        <v>116.914833</v>
      </c>
      <c r="G6907">
        <v>5294300</v>
      </c>
    </row>
    <row r="6908" spans="1:7" x14ac:dyDescent="0.55000000000000004">
      <c r="A6908" s="1">
        <v>42881</v>
      </c>
      <c r="B6908">
        <v>127.230003</v>
      </c>
      <c r="C6908">
        <v>127.66999800000001</v>
      </c>
      <c r="D6908">
        <v>126.83000199999999</v>
      </c>
      <c r="E6908">
        <v>126.91999800000001</v>
      </c>
      <c r="F6908">
        <v>116.355598</v>
      </c>
      <c r="G6908">
        <v>4005200</v>
      </c>
    </row>
    <row r="6909" spans="1:7" x14ac:dyDescent="0.55000000000000004">
      <c r="A6909" s="1">
        <v>42885</v>
      </c>
      <c r="B6909">
        <v>126.699997</v>
      </c>
      <c r="C6909">
        <v>127.389999</v>
      </c>
      <c r="D6909">
        <v>126.19000200000001</v>
      </c>
      <c r="E6909">
        <v>127.110001</v>
      </c>
      <c r="F6909">
        <v>116.52979999999999</v>
      </c>
      <c r="G6909">
        <v>3665400</v>
      </c>
    </row>
    <row r="6910" spans="1:7" x14ac:dyDescent="0.55000000000000004">
      <c r="A6910" s="1">
        <v>42886</v>
      </c>
      <c r="B6910">
        <v>127.349998</v>
      </c>
      <c r="C6910">
        <v>128.800003</v>
      </c>
      <c r="D6910">
        <v>127.349998</v>
      </c>
      <c r="E6910">
        <v>128.25</v>
      </c>
      <c r="F6910">
        <v>117.574898</v>
      </c>
      <c r="G6910">
        <v>8813500</v>
      </c>
    </row>
    <row r="6911" spans="1:7" x14ac:dyDescent="0.55000000000000004">
      <c r="A6911" s="1">
        <v>42887</v>
      </c>
      <c r="B6911">
        <v>128.320007</v>
      </c>
      <c r="C6911">
        <v>128.779999</v>
      </c>
      <c r="D6911">
        <v>128.11999499999999</v>
      </c>
      <c r="E6911">
        <v>128.779999</v>
      </c>
      <c r="F6911">
        <v>118.060799</v>
      </c>
      <c r="G6911">
        <v>5790900</v>
      </c>
    </row>
    <row r="6912" spans="1:7" x14ac:dyDescent="0.55000000000000004">
      <c r="A6912" s="1">
        <v>42888</v>
      </c>
      <c r="B6912">
        <v>129.050003</v>
      </c>
      <c r="C6912">
        <v>130.13999899999999</v>
      </c>
      <c r="D6912">
        <v>128.83000200000001</v>
      </c>
      <c r="E6912">
        <v>130.08000200000001</v>
      </c>
      <c r="F6912">
        <v>119.252594</v>
      </c>
      <c r="G6912">
        <v>6562600</v>
      </c>
    </row>
    <row r="6913" spans="1:7" x14ac:dyDescent="0.55000000000000004">
      <c r="A6913" s="1">
        <v>42891</v>
      </c>
      <c r="B6913">
        <v>129.970001</v>
      </c>
      <c r="C6913">
        <v>130.520004</v>
      </c>
      <c r="D6913">
        <v>129.800003</v>
      </c>
      <c r="E6913">
        <v>130.36000100000001</v>
      </c>
      <c r="F6913">
        <v>119.509277</v>
      </c>
      <c r="G6913">
        <v>4634700</v>
      </c>
    </row>
    <row r="6914" spans="1:7" x14ac:dyDescent="0.55000000000000004">
      <c r="A6914" s="1">
        <v>42892</v>
      </c>
      <c r="B6914">
        <v>130.179993</v>
      </c>
      <c r="C6914">
        <v>131.33000200000001</v>
      </c>
      <c r="D6914">
        <v>130.029999</v>
      </c>
      <c r="E6914">
        <v>130.83000200000001</v>
      </c>
      <c r="F6914">
        <v>119.940163</v>
      </c>
      <c r="G6914">
        <v>5619100</v>
      </c>
    </row>
    <row r="6915" spans="1:7" x14ac:dyDescent="0.55000000000000004">
      <c r="A6915" s="1">
        <v>42893</v>
      </c>
      <c r="B6915">
        <v>131</v>
      </c>
      <c r="C6915">
        <v>131.479996</v>
      </c>
      <c r="D6915">
        <v>130.58000200000001</v>
      </c>
      <c r="E6915">
        <v>130.75</v>
      </c>
      <c r="F6915">
        <v>119.866806</v>
      </c>
      <c r="G6915">
        <v>5765200</v>
      </c>
    </row>
    <row r="6916" spans="1:7" x14ac:dyDescent="0.55000000000000004">
      <c r="A6916" s="1">
        <v>42894</v>
      </c>
      <c r="B6916">
        <v>130.75</v>
      </c>
      <c r="C6916">
        <v>131.39999399999999</v>
      </c>
      <c r="D6916">
        <v>129.96000699999999</v>
      </c>
      <c r="E6916">
        <v>130.550003</v>
      </c>
      <c r="F6916">
        <v>119.68345600000001</v>
      </c>
      <c r="G6916">
        <v>8101700</v>
      </c>
    </row>
    <row r="6917" spans="1:7" x14ac:dyDescent="0.55000000000000004">
      <c r="A6917" s="1">
        <v>42895</v>
      </c>
      <c r="B6917">
        <v>130.36999499999999</v>
      </c>
      <c r="C6917">
        <v>131.699997</v>
      </c>
      <c r="D6917">
        <v>130.30999800000001</v>
      </c>
      <c r="E6917">
        <v>131.529999</v>
      </c>
      <c r="F6917">
        <v>120.581886</v>
      </c>
      <c r="G6917">
        <v>5992500</v>
      </c>
    </row>
    <row r="6918" spans="1:7" x14ac:dyDescent="0.55000000000000004">
      <c r="A6918" s="1">
        <v>42898</v>
      </c>
      <c r="B6918">
        <v>131.529999</v>
      </c>
      <c r="C6918">
        <v>131.83000200000001</v>
      </c>
      <c r="D6918">
        <v>131.41999799999999</v>
      </c>
      <c r="E6918">
        <v>131.820007</v>
      </c>
      <c r="F6918">
        <v>120.847748</v>
      </c>
      <c r="G6918">
        <v>8020700</v>
      </c>
    </row>
    <row r="6919" spans="1:7" x14ac:dyDescent="0.55000000000000004">
      <c r="A6919" s="1">
        <v>42899</v>
      </c>
      <c r="B6919">
        <v>131.75</v>
      </c>
      <c r="C6919">
        <v>132.729996</v>
      </c>
      <c r="D6919">
        <v>131.39999399999999</v>
      </c>
      <c r="E6919">
        <v>132.020004</v>
      </c>
      <c r="F6919">
        <v>121.03112</v>
      </c>
      <c r="G6919">
        <v>5733800</v>
      </c>
    </row>
    <row r="6920" spans="1:7" x14ac:dyDescent="0.55000000000000004">
      <c r="A6920" s="1">
        <v>42900</v>
      </c>
      <c r="B6920">
        <v>132.509995</v>
      </c>
      <c r="C6920">
        <v>133.55999800000001</v>
      </c>
      <c r="D6920">
        <v>132.509995</v>
      </c>
      <c r="E6920">
        <v>132.770004</v>
      </c>
      <c r="F6920">
        <v>121.718689</v>
      </c>
      <c r="G6920">
        <v>7329400</v>
      </c>
    </row>
    <row r="6921" spans="1:7" x14ac:dyDescent="0.55000000000000004">
      <c r="A6921" s="1">
        <v>42901</v>
      </c>
      <c r="B6921">
        <v>132</v>
      </c>
      <c r="C6921">
        <v>133.35000600000001</v>
      </c>
      <c r="D6921">
        <v>131.80999800000001</v>
      </c>
      <c r="E6921">
        <v>133.03999300000001</v>
      </c>
      <c r="F6921">
        <v>121.966202</v>
      </c>
      <c r="G6921">
        <v>5265000</v>
      </c>
    </row>
    <row r="6922" spans="1:7" x14ac:dyDescent="0.55000000000000004">
      <c r="A6922" s="1">
        <v>42902</v>
      </c>
      <c r="B6922">
        <v>133.720001</v>
      </c>
      <c r="C6922">
        <v>134.60000600000001</v>
      </c>
      <c r="D6922">
        <v>133.03999300000001</v>
      </c>
      <c r="E6922">
        <v>134.35000600000001</v>
      </c>
      <c r="F6922">
        <v>123.16718299999999</v>
      </c>
      <c r="G6922">
        <v>12639600</v>
      </c>
    </row>
    <row r="6923" spans="1:7" x14ac:dyDescent="0.55000000000000004">
      <c r="A6923" s="1">
        <v>42905</v>
      </c>
      <c r="B6923">
        <v>134.14999399999999</v>
      </c>
      <c r="C6923">
        <v>134.679993</v>
      </c>
      <c r="D6923">
        <v>133.490005</v>
      </c>
      <c r="E6923">
        <v>134.070007</v>
      </c>
      <c r="F6923">
        <v>122.910461</v>
      </c>
      <c r="G6923">
        <v>7488700</v>
      </c>
    </row>
    <row r="6924" spans="1:7" x14ac:dyDescent="0.55000000000000004">
      <c r="A6924" s="1">
        <v>42906</v>
      </c>
      <c r="B6924">
        <v>133.89999399999999</v>
      </c>
      <c r="C6924">
        <v>134.759995</v>
      </c>
      <c r="D6924">
        <v>133.89999399999999</v>
      </c>
      <c r="E6924">
        <v>134.220001</v>
      </c>
      <c r="F6924">
        <v>123.047989</v>
      </c>
      <c r="G6924">
        <v>5201200</v>
      </c>
    </row>
    <row r="6925" spans="1:7" x14ac:dyDescent="0.55000000000000004">
      <c r="A6925" s="1">
        <v>42907</v>
      </c>
      <c r="B6925">
        <v>134.28999300000001</v>
      </c>
      <c r="C6925">
        <v>135.11000100000001</v>
      </c>
      <c r="D6925">
        <v>134.020004</v>
      </c>
      <c r="E6925">
        <v>134.91000399999999</v>
      </c>
      <c r="F6925">
        <v>123.680565</v>
      </c>
      <c r="G6925">
        <v>5841100</v>
      </c>
    </row>
    <row r="6926" spans="1:7" x14ac:dyDescent="0.55000000000000004">
      <c r="A6926" s="1">
        <v>42908</v>
      </c>
      <c r="B6926">
        <v>135.449997</v>
      </c>
      <c r="C6926">
        <v>137</v>
      </c>
      <c r="D6926">
        <v>135.270004</v>
      </c>
      <c r="E6926">
        <v>136.050003</v>
      </c>
      <c r="F6926">
        <v>124.725655</v>
      </c>
      <c r="G6926">
        <v>7311000</v>
      </c>
    </row>
    <row r="6927" spans="1:7" x14ac:dyDescent="0.55000000000000004">
      <c r="A6927" s="1">
        <v>42909</v>
      </c>
      <c r="B6927">
        <v>135.449997</v>
      </c>
      <c r="C6927">
        <v>136.509995</v>
      </c>
      <c r="D6927">
        <v>135.320007</v>
      </c>
      <c r="E6927">
        <v>136.429993</v>
      </c>
      <c r="F6927">
        <v>125.07402</v>
      </c>
      <c r="G6927">
        <v>9007100</v>
      </c>
    </row>
    <row r="6928" spans="1:7" x14ac:dyDescent="0.55000000000000004">
      <c r="A6928" s="1">
        <v>42912</v>
      </c>
      <c r="B6928">
        <v>136.479996</v>
      </c>
      <c r="C6928">
        <v>136.89999399999999</v>
      </c>
      <c r="D6928">
        <v>136.199997</v>
      </c>
      <c r="E6928">
        <v>136.33999600000001</v>
      </c>
      <c r="F6928">
        <v>124.99153099999999</v>
      </c>
      <c r="G6928">
        <v>5561800</v>
      </c>
    </row>
    <row r="6929" spans="1:7" x14ac:dyDescent="0.55000000000000004">
      <c r="A6929" s="1">
        <v>42913</v>
      </c>
      <c r="B6929">
        <v>136.5</v>
      </c>
      <c r="C6929">
        <v>136.729996</v>
      </c>
      <c r="D6929">
        <v>134.990005</v>
      </c>
      <c r="E6929">
        <v>135.009995</v>
      </c>
      <c r="F6929">
        <v>123.772217</v>
      </c>
      <c r="G6929">
        <v>6120500</v>
      </c>
    </row>
    <row r="6930" spans="1:7" x14ac:dyDescent="0.55000000000000004">
      <c r="A6930" s="1">
        <v>42914</v>
      </c>
      <c r="B6930">
        <v>135.949997</v>
      </c>
      <c r="C6930">
        <v>136.199997</v>
      </c>
      <c r="D6930">
        <v>133.570007</v>
      </c>
      <c r="E6930">
        <v>133.820007</v>
      </c>
      <c r="F6930">
        <v>122.681274</v>
      </c>
      <c r="G6930">
        <v>6557900</v>
      </c>
    </row>
    <row r="6931" spans="1:7" x14ac:dyDescent="0.55000000000000004">
      <c r="A6931" s="1">
        <v>42915</v>
      </c>
      <c r="B6931">
        <v>133.39999399999999</v>
      </c>
      <c r="C6931">
        <v>133.729996</v>
      </c>
      <c r="D6931">
        <v>132.30999800000001</v>
      </c>
      <c r="E6931">
        <v>132.63999899999999</v>
      </c>
      <c r="F6931">
        <v>121.599495</v>
      </c>
      <c r="G6931">
        <v>5750000</v>
      </c>
    </row>
    <row r="6932" spans="1:7" x14ac:dyDescent="0.55000000000000004">
      <c r="A6932" s="1">
        <v>42916</v>
      </c>
      <c r="B6932">
        <v>132.699997</v>
      </c>
      <c r="C6932">
        <v>133.199997</v>
      </c>
      <c r="D6932">
        <v>132.279999</v>
      </c>
      <c r="E6932">
        <v>132.28999300000001</v>
      </c>
      <c r="F6932">
        <v>121.278633</v>
      </c>
      <c r="G6932">
        <v>5264400</v>
      </c>
    </row>
    <row r="6933" spans="1:7" x14ac:dyDescent="0.55000000000000004">
      <c r="A6933" s="1">
        <v>42919</v>
      </c>
      <c r="B6933">
        <v>132.78999300000001</v>
      </c>
      <c r="C6933">
        <v>133.320007</v>
      </c>
      <c r="D6933">
        <v>132.64999399999999</v>
      </c>
      <c r="E6933">
        <v>132.89999399999999</v>
      </c>
      <c r="F6933">
        <v>121.837868</v>
      </c>
      <c r="G6933">
        <v>2931000</v>
      </c>
    </row>
    <row r="6934" spans="1:7" x14ac:dyDescent="0.55000000000000004">
      <c r="A6934" s="1">
        <v>42921</v>
      </c>
      <c r="B6934">
        <v>132.979996</v>
      </c>
      <c r="C6934">
        <v>134.05999800000001</v>
      </c>
      <c r="D6934">
        <v>132.41999799999999</v>
      </c>
      <c r="E6934">
        <v>133.63999899999999</v>
      </c>
      <c r="F6934">
        <v>122.516251</v>
      </c>
      <c r="G6934">
        <v>4302700</v>
      </c>
    </row>
    <row r="6935" spans="1:7" x14ac:dyDescent="0.55000000000000004">
      <c r="A6935" s="1">
        <v>42922</v>
      </c>
      <c r="B6935">
        <v>133.61000100000001</v>
      </c>
      <c r="C6935">
        <v>133.970001</v>
      </c>
      <c r="D6935">
        <v>132.41000399999999</v>
      </c>
      <c r="E6935">
        <v>132.520004</v>
      </c>
      <c r="F6935">
        <v>121.48951</v>
      </c>
      <c r="G6935">
        <v>4282200</v>
      </c>
    </row>
    <row r="6936" spans="1:7" x14ac:dyDescent="0.55000000000000004">
      <c r="A6936" s="1">
        <v>42923</v>
      </c>
      <c r="B6936">
        <v>132.91000399999999</v>
      </c>
      <c r="C6936">
        <v>133</v>
      </c>
      <c r="D6936">
        <v>131.69000199999999</v>
      </c>
      <c r="E6936">
        <v>132.53999300000001</v>
      </c>
      <c r="F6936">
        <v>121.507835</v>
      </c>
      <c r="G6936">
        <v>4994100</v>
      </c>
    </row>
    <row r="6937" spans="1:7" x14ac:dyDescent="0.55000000000000004">
      <c r="A6937" s="1">
        <v>42926</v>
      </c>
      <c r="B6937">
        <v>132.740005</v>
      </c>
      <c r="C6937">
        <v>132.86999499999999</v>
      </c>
      <c r="D6937">
        <v>131.229996</v>
      </c>
      <c r="E6937">
        <v>131.550003</v>
      </c>
      <c r="F6937">
        <v>120.60024300000001</v>
      </c>
      <c r="G6937">
        <v>4019600</v>
      </c>
    </row>
    <row r="6938" spans="1:7" x14ac:dyDescent="0.55000000000000004">
      <c r="A6938" s="1">
        <v>42927</v>
      </c>
      <c r="B6938">
        <v>131.429993</v>
      </c>
      <c r="C6938">
        <v>131.78999300000001</v>
      </c>
      <c r="D6938">
        <v>130.479996</v>
      </c>
      <c r="E6938">
        <v>131.229996</v>
      </c>
      <c r="F6938">
        <v>120.306862</v>
      </c>
      <c r="G6938">
        <v>3733100</v>
      </c>
    </row>
    <row r="6939" spans="1:7" x14ac:dyDescent="0.55000000000000004">
      <c r="A6939" s="1">
        <v>42928</v>
      </c>
      <c r="B6939">
        <v>132.03999300000001</v>
      </c>
      <c r="C6939">
        <v>132.88999899999999</v>
      </c>
      <c r="D6939">
        <v>131.770004</v>
      </c>
      <c r="E6939">
        <v>132.229996</v>
      </c>
      <c r="F6939">
        <v>121.223618</v>
      </c>
      <c r="G6939">
        <v>5053200</v>
      </c>
    </row>
    <row r="6940" spans="1:7" x14ac:dyDescent="0.55000000000000004">
      <c r="A6940" s="1">
        <v>42929</v>
      </c>
      <c r="B6940">
        <v>132.10000600000001</v>
      </c>
      <c r="C6940">
        <v>132.220001</v>
      </c>
      <c r="D6940">
        <v>130.990005</v>
      </c>
      <c r="E6940">
        <v>131.86000100000001</v>
      </c>
      <c r="F6940">
        <v>120.884422</v>
      </c>
      <c r="G6940">
        <v>4424400</v>
      </c>
    </row>
    <row r="6941" spans="1:7" x14ac:dyDescent="0.55000000000000004">
      <c r="A6941" s="1">
        <v>42930</v>
      </c>
      <c r="B6941">
        <v>132</v>
      </c>
      <c r="C6941">
        <v>133</v>
      </c>
      <c r="D6941">
        <v>131.740005</v>
      </c>
      <c r="E6941">
        <v>132.60000600000001</v>
      </c>
      <c r="F6941">
        <v>121.562836</v>
      </c>
      <c r="G6941">
        <v>4383100</v>
      </c>
    </row>
    <row r="6942" spans="1:7" x14ac:dyDescent="0.55000000000000004">
      <c r="A6942" s="1">
        <v>42933</v>
      </c>
      <c r="B6942">
        <v>132.71000699999999</v>
      </c>
      <c r="C6942">
        <v>132.929993</v>
      </c>
      <c r="D6942">
        <v>131.75</v>
      </c>
      <c r="E6942">
        <v>132.14999399999999</v>
      </c>
      <c r="F6942">
        <v>121.150261</v>
      </c>
      <c r="G6942">
        <v>4939400</v>
      </c>
    </row>
    <row r="6943" spans="1:7" x14ac:dyDescent="0.55000000000000004">
      <c r="A6943" s="1">
        <v>42934</v>
      </c>
      <c r="B6943">
        <v>131.61999499999999</v>
      </c>
      <c r="C6943">
        <v>134.949997</v>
      </c>
      <c r="D6943">
        <v>131.08000200000001</v>
      </c>
      <c r="E6943">
        <v>134.46000699999999</v>
      </c>
      <c r="F6943">
        <v>123.26799</v>
      </c>
      <c r="G6943">
        <v>10256000</v>
      </c>
    </row>
    <row r="6944" spans="1:7" x14ac:dyDescent="0.55000000000000004">
      <c r="A6944" s="1">
        <v>42935</v>
      </c>
      <c r="B6944">
        <v>134.83999600000001</v>
      </c>
      <c r="C6944">
        <v>135.41000399999999</v>
      </c>
      <c r="D6944">
        <v>134.520004</v>
      </c>
      <c r="E6944">
        <v>135.21000699999999</v>
      </c>
      <c r="F6944">
        <v>123.955589</v>
      </c>
      <c r="G6944">
        <v>5503300</v>
      </c>
    </row>
    <row r="6945" spans="1:7" x14ac:dyDescent="0.55000000000000004">
      <c r="A6945" s="1">
        <v>42936</v>
      </c>
      <c r="B6945">
        <v>135.729996</v>
      </c>
      <c r="C6945">
        <v>137.08000200000001</v>
      </c>
      <c r="D6945">
        <v>135.61999499999999</v>
      </c>
      <c r="E6945">
        <v>136.570007</v>
      </c>
      <c r="F6945">
        <v>125.20238500000001</v>
      </c>
      <c r="G6945">
        <v>6088600</v>
      </c>
    </row>
    <row r="6946" spans="1:7" x14ac:dyDescent="0.55000000000000004">
      <c r="A6946" s="1">
        <v>42937</v>
      </c>
      <c r="B6946">
        <v>135.33000200000001</v>
      </c>
      <c r="C6946">
        <v>136.270004</v>
      </c>
      <c r="D6946">
        <v>135.10000600000001</v>
      </c>
      <c r="E6946">
        <v>135.30999800000001</v>
      </c>
      <c r="F6946">
        <v>124.04724899999999</v>
      </c>
      <c r="G6946">
        <v>6773500</v>
      </c>
    </row>
    <row r="6947" spans="1:7" x14ac:dyDescent="0.55000000000000004">
      <c r="A6947" s="1">
        <v>42940</v>
      </c>
      <c r="B6947">
        <v>134.990005</v>
      </c>
      <c r="C6947">
        <v>135.16000399999999</v>
      </c>
      <c r="D6947">
        <v>132.85000600000001</v>
      </c>
      <c r="E6947">
        <v>133.009995</v>
      </c>
      <c r="F6947">
        <v>121.938705</v>
      </c>
      <c r="G6947">
        <v>8306700</v>
      </c>
    </row>
    <row r="6948" spans="1:7" x14ac:dyDescent="0.55000000000000004">
      <c r="A6948" s="1">
        <v>42941</v>
      </c>
      <c r="B6948">
        <v>133.740005</v>
      </c>
      <c r="C6948">
        <v>133.85000600000001</v>
      </c>
      <c r="D6948">
        <v>131.449997</v>
      </c>
      <c r="E6948">
        <v>131.88000500000001</v>
      </c>
      <c r="F6948">
        <v>120.902771</v>
      </c>
      <c r="G6948">
        <v>6262900</v>
      </c>
    </row>
    <row r="6949" spans="1:7" x14ac:dyDescent="0.55000000000000004">
      <c r="A6949" s="1">
        <v>42942</v>
      </c>
      <c r="B6949">
        <v>131.66000399999999</v>
      </c>
      <c r="C6949">
        <v>132.240005</v>
      </c>
      <c r="D6949">
        <v>130.75</v>
      </c>
      <c r="E6949">
        <v>130.949997</v>
      </c>
      <c r="F6949">
        <v>120.050156</v>
      </c>
      <c r="G6949">
        <v>5382200</v>
      </c>
    </row>
    <row r="6950" spans="1:7" x14ac:dyDescent="0.55000000000000004">
      <c r="A6950" s="1">
        <v>42943</v>
      </c>
      <c r="B6950">
        <v>130.85000600000001</v>
      </c>
      <c r="C6950">
        <v>131.14999399999999</v>
      </c>
      <c r="D6950">
        <v>129.570007</v>
      </c>
      <c r="E6950">
        <v>130.83000200000001</v>
      </c>
      <c r="F6950">
        <v>119.940163</v>
      </c>
      <c r="G6950">
        <v>5838100</v>
      </c>
    </row>
    <row r="6951" spans="1:7" x14ac:dyDescent="0.55000000000000004">
      <c r="A6951" s="1">
        <v>42944</v>
      </c>
      <c r="B6951">
        <v>131.13999899999999</v>
      </c>
      <c r="C6951">
        <v>131.990005</v>
      </c>
      <c r="D6951">
        <v>130.520004</v>
      </c>
      <c r="E6951">
        <v>131.85000600000001</v>
      </c>
      <c r="F6951">
        <v>120.875259</v>
      </c>
      <c r="G6951">
        <v>4970900</v>
      </c>
    </row>
    <row r="6952" spans="1:7" x14ac:dyDescent="0.55000000000000004">
      <c r="A6952" s="1">
        <v>42947</v>
      </c>
      <c r="B6952">
        <v>132.13999899999999</v>
      </c>
      <c r="C6952">
        <v>133.58000200000001</v>
      </c>
      <c r="D6952">
        <v>132.10000600000001</v>
      </c>
      <c r="E6952">
        <v>132.720001</v>
      </c>
      <c r="F6952">
        <v>121.67285200000001</v>
      </c>
      <c r="G6952">
        <v>5440800</v>
      </c>
    </row>
    <row r="6953" spans="1:7" x14ac:dyDescent="0.55000000000000004">
      <c r="A6953" s="1">
        <v>42948</v>
      </c>
      <c r="B6953">
        <v>133.16999799999999</v>
      </c>
      <c r="C6953">
        <v>133.35000600000001</v>
      </c>
      <c r="D6953">
        <v>132.279999</v>
      </c>
      <c r="E6953">
        <v>132.509995</v>
      </c>
      <c r="F6953">
        <v>121.480324</v>
      </c>
      <c r="G6953">
        <v>3837600</v>
      </c>
    </row>
    <row r="6954" spans="1:7" x14ac:dyDescent="0.55000000000000004">
      <c r="A6954" s="1">
        <v>42949</v>
      </c>
      <c r="B6954">
        <v>132.08000200000001</v>
      </c>
      <c r="C6954">
        <v>132.5</v>
      </c>
      <c r="D6954">
        <v>131.5</v>
      </c>
      <c r="E6954">
        <v>132.16000399999999</v>
      </c>
      <c r="F6954">
        <v>121.15943900000001</v>
      </c>
      <c r="G6954">
        <v>4032100</v>
      </c>
    </row>
    <row r="6955" spans="1:7" x14ac:dyDescent="0.55000000000000004">
      <c r="A6955" s="1">
        <v>42950</v>
      </c>
      <c r="B6955">
        <v>131.91000399999999</v>
      </c>
      <c r="C6955">
        <v>133.39999399999999</v>
      </c>
      <c r="D6955">
        <v>131.509995</v>
      </c>
      <c r="E6955">
        <v>133.35000600000001</v>
      </c>
      <c r="F6955">
        <v>122.250404</v>
      </c>
      <c r="G6955">
        <v>4327300</v>
      </c>
    </row>
    <row r="6956" spans="1:7" x14ac:dyDescent="0.55000000000000004">
      <c r="A6956" s="1">
        <v>42951</v>
      </c>
      <c r="B6956">
        <v>133.740005</v>
      </c>
      <c r="C6956">
        <v>134.009995</v>
      </c>
      <c r="D6956">
        <v>132.800003</v>
      </c>
      <c r="E6956">
        <v>133.179993</v>
      </c>
      <c r="F6956">
        <v>122.09453600000001</v>
      </c>
      <c r="G6956">
        <v>3192800</v>
      </c>
    </row>
    <row r="6957" spans="1:7" x14ac:dyDescent="0.55000000000000004">
      <c r="A6957" s="1">
        <v>42954</v>
      </c>
      <c r="B6957">
        <v>133.08999600000001</v>
      </c>
      <c r="C6957">
        <v>133.479996</v>
      </c>
      <c r="D6957">
        <v>132.509995</v>
      </c>
      <c r="E6957">
        <v>132.86000100000001</v>
      </c>
      <c r="F6957">
        <v>121.801186</v>
      </c>
      <c r="G6957">
        <v>3010800</v>
      </c>
    </row>
    <row r="6958" spans="1:7" x14ac:dyDescent="0.55000000000000004">
      <c r="A6958" s="1">
        <v>42955</v>
      </c>
      <c r="B6958">
        <v>132.5</v>
      </c>
      <c r="C6958">
        <v>132.800003</v>
      </c>
      <c r="D6958">
        <v>131.39999399999999</v>
      </c>
      <c r="E6958">
        <v>132.270004</v>
      </c>
      <c r="F6958">
        <v>121.260307</v>
      </c>
      <c r="G6958">
        <v>5535800</v>
      </c>
    </row>
    <row r="6959" spans="1:7" x14ac:dyDescent="0.55000000000000004">
      <c r="A6959" s="1">
        <v>42956</v>
      </c>
      <c r="B6959">
        <v>132.80999800000001</v>
      </c>
      <c r="C6959">
        <v>133.41000399999999</v>
      </c>
      <c r="D6959">
        <v>132.36999499999999</v>
      </c>
      <c r="E6959">
        <v>133.229996</v>
      </c>
      <c r="F6959">
        <v>122.140396</v>
      </c>
      <c r="G6959">
        <v>6332300</v>
      </c>
    </row>
    <row r="6960" spans="1:7" x14ac:dyDescent="0.55000000000000004">
      <c r="A6960" s="1">
        <v>42957</v>
      </c>
      <c r="B6960">
        <v>133.03999300000001</v>
      </c>
      <c r="C6960">
        <v>133.85000600000001</v>
      </c>
      <c r="D6960">
        <v>132.36999499999999</v>
      </c>
      <c r="E6960">
        <v>133.08999600000001</v>
      </c>
      <c r="F6960">
        <v>122.012032</v>
      </c>
      <c r="G6960">
        <v>5607900</v>
      </c>
    </row>
    <row r="6961" spans="1:7" x14ac:dyDescent="0.55000000000000004">
      <c r="A6961" s="1">
        <v>42958</v>
      </c>
      <c r="B6961">
        <v>133.63999899999999</v>
      </c>
      <c r="C6961">
        <v>134.490005</v>
      </c>
      <c r="D6961">
        <v>132.75</v>
      </c>
      <c r="E6961">
        <v>133.10000600000001</v>
      </c>
      <c r="F6961">
        <v>122.02121699999999</v>
      </c>
      <c r="G6961">
        <v>4270600</v>
      </c>
    </row>
    <row r="6962" spans="1:7" x14ac:dyDescent="0.55000000000000004">
      <c r="A6962" s="1">
        <v>42961</v>
      </c>
      <c r="B6962">
        <v>134.199997</v>
      </c>
      <c r="C6962">
        <v>134.36999499999999</v>
      </c>
      <c r="D6962">
        <v>132.86999499999999</v>
      </c>
      <c r="E6962">
        <v>133.479996</v>
      </c>
      <c r="F6962">
        <v>122.36958300000001</v>
      </c>
      <c r="G6962">
        <v>3041100</v>
      </c>
    </row>
    <row r="6963" spans="1:7" x14ac:dyDescent="0.55000000000000004">
      <c r="A6963" s="1">
        <v>42962</v>
      </c>
      <c r="B6963">
        <v>133.85000600000001</v>
      </c>
      <c r="C6963">
        <v>133.94000199999999</v>
      </c>
      <c r="D6963">
        <v>133.199997</v>
      </c>
      <c r="E6963">
        <v>133.38000500000001</v>
      </c>
      <c r="F6963">
        <v>122.277901</v>
      </c>
      <c r="G6963">
        <v>3931800</v>
      </c>
    </row>
    <row r="6964" spans="1:7" x14ac:dyDescent="0.55000000000000004">
      <c r="A6964" s="1">
        <v>42963</v>
      </c>
      <c r="B6964">
        <v>134.08000200000001</v>
      </c>
      <c r="C6964">
        <v>134.970001</v>
      </c>
      <c r="D6964">
        <v>133.86000100000001</v>
      </c>
      <c r="E6964">
        <v>134.16999799999999</v>
      </c>
      <c r="F6964">
        <v>123.002144</v>
      </c>
      <c r="G6964">
        <v>4469900</v>
      </c>
    </row>
    <row r="6965" spans="1:7" x14ac:dyDescent="0.55000000000000004">
      <c r="A6965" s="1">
        <v>42964</v>
      </c>
      <c r="B6965">
        <v>134.179993</v>
      </c>
      <c r="C6965">
        <v>134.740005</v>
      </c>
      <c r="D6965">
        <v>133.029999</v>
      </c>
      <c r="E6965">
        <v>133.03999300000001</v>
      </c>
      <c r="F6965">
        <v>121.966202</v>
      </c>
      <c r="G6965">
        <v>5741400</v>
      </c>
    </row>
    <row r="6966" spans="1:7" x14ac:dyDescent="0.55000000000000004">
      <c r="A6966" s="1">
        <v>42965</v>
      </c>
      <c r="B6966">
        <v>132.66999799999999</v>
      </c>
      <c r="C6966">
        <v>133.779999</v>
      </c>
      <c r="D6966">
        <v>132.38000500000001</v>
      </c>
      <c r="E6966">
        <v>132.63000500000001</v>
      </c>
      <c r="F6966">
        <v>121.590317</v>
      </c>
      <c r="G6966">
        <v>4792800</v>
      </c>
    </row>
    <row r="6967" spans="1:7" x14ac:dyDescent="0.55000000000000004">
      <c r="A6967" s="1">
        <v>42968</v>
      </c>
      <c r="B6967">
        <v>132.279999</v>
      </c>
      <c r="C6967">
        <v>133.64999399999999</v>
      </c>
      <c r="D6967">
        <v>132.19000199999999</v>
      </c>
      <c r="E6967">
        <v>133.449997</v>
      </c>
      <c r="F6967">
        <v>122.34208700000001</v>
      </c>
      <c r="G6967">
        <v>4660000</v>
      </c>
    </row>
    <row r="6968" spans="1:7" x14ac:dyDescent="0.55000000000000004">
      <c r="A6968" s="1">
        <v>42969</v>
      </c>
      <c r="B6968">
        <v>133.270004</v>
      </c>
      <c r="C6968">
        <v>134.78999300000001</v>
      </c>
      <c r="D6968">
        <v>132.89999399999999</v>
      </c>
      <c r="E6968">
        <v>134.699997</v>
      </c>
      <c r="F6968">
        <v>123.488022</v>
      </c>
      <c r="G6968">
        <v>4150300</v>
      </c>
    </row>
    <row r="6969" spans="1:7" x14ac:dyDescent="0.55000000000000004">
      <c r="A6969" s="1">
        <v>42970</v>
      </c>
      <c r="B6969">
        <v>134.429993</v>
      </c>
      <c r="C6969">
        <v>134.490005</v>
      </c>
      <c r="D6969">
        <v>132.64999399999999</v>
      </c>
      <c r="E6969">
        <v>132.800003</v>
      </c>
      <c r="F6969">
        <v>121.74617000000001</v>
      </c>
      <c r="G6969">
        <v>5129900</v>
      </c>
    </row>
    <row r="6970" spans="1:7" x14ac:dyDescent="0.55000000000000004">
      <c r="A6970" s="1">
        <v>42971</v>
      </c>
      <c r="B6970">
        <v>132.820007</v>
      </c>
      <c r="C6970">
        <v>133.08000200000001</v>
      </c>
      <c r="D6970">
        <v>132.270004</v>
      </c>
      <c r="E6970">
        <v>132.88999899999999</v>
      </c>
      <c r="F6970">
        <v>121.828659</v>
      </c>
      <c r="G6970">
        <v>5398400</v>
      </c>
    </row>
    <row r="6971" spans="1:7" x14ac:dyDescent="0.55000000000000004">
      <c r="A6971" s="1">
        <v>42972</v>
      </c>
      <c r="B6971">
        <v>131.91000399999999</v>
      </c>
      <c r="C6971">
        <v>132.55999800000001</v>
      </c>
      <c r="D6971">
        <v>131.61999499999999</v>
      </c>
      <c r="E6971">
        <v>131.679993</v>
      </c>
      <c r="F6971">
        <v>121.48732800000001</v>
      </c>
      <c r="G6971">
        <v>4133300</v>
      </c>
    </row>
    <row r="6972" spans="1:7" x14ac:dyDescent="0.55000000000000004">
      <c r="A6972" s="1">
        <v>42975</v>
      </c>
      <c r="B6972">
        <v>131.679993</v>
      </c>
      <c r="C6972">
        <v>132.11999499999999</v>
      </c>
      <c r="D6972">
        <v>131.490005</v>
      </c>
      <c r="E6972">
        <v>131.740005</v>
      </c>
      <c r="F6972">
        <v>121.542671</v>
      </c>
      <c r="G6972">
        <v>5349200</v>
      </c>
    </row>
    <row r="6973" spans="1:7" x14ac:dyDescent="0.55000000000000004">
      <c r="A6973" s="1">
        <v>42976</v>
      </c>
      <c r="B6973">
        <v>131.570007</v>
      </c>
      <c r="C6973">
        <v>132.449997</v>
      </c>
      <c r="D6973">
        <v>131.300003</v>
      </c>
      <c r="E6973">
        <v>132.21000699999999</v>
      </c>
      <c r="F6973">
        <v>121.97631800000001</v>
      </c>
      <c r="G6973">
        <v>3277900</v>
      </c>
    </row>
    <row r="6974" spans="1:7" x14ac:dyDescent="0.55000000000000004">
      <c r="A6974" s="1">
        <v>42977</v>
      </c>
      <c r="B6974">
        <v>132</v>
      </c>
      <c r="C6974">
        <v>132</v>
      </c>
      <c r="D6974">
        <v>130.89999399999999</v>
      </c>
      <c r="E6974">
        <v>131.070007</v>
      </c>
      <c r="F6974">
        <v>120.924538</v>
      </c>
      <c r="G6974">
        <v>5430800</v>
      </c>
    </row>
    <row r="6975" spans="1:7" x14ac:dyDescent="0.55000000000000004">
      <c r="A6975" s="1">
        <v>42978</v>
      </c>
      <c r="B6975">
        <v>131.38999899999999</v>
      </c>
      <c r="C6975">
        <v>132.5</v>
      </c>
      <c r="D6975">
        <v>131.25</v>
      </c>
      <c r="E6975">
        <v>132.36999499999999</v>
      </c>
      <c r="F6975">
        <v>122.12391700000001</v>
      </c>
      <c r="G6975">
        <v>7407100</v>
      </c>
    </row>
    <row r="6976" spans="1:7" x14ac:dyDescent="0.55000000000000004">
      <c r="A6976" s="1">
        <v>42979</v>
      </c>
      <c r="B6976">
        <v>132.60000600000001</v>
      </c>
      <c r="C6976">
        <v>132.64999399999999</v>
      </c>
      <c r="D6976">
        <v>130.94000199999999</v>
      </c>
      <c r="E6976">
        <v>131.029999</v>
      </c>
      <c r="F6976">
        <v>120.88763400000001</v>
      </c>
      <c r="G6976">
        <v>3820800</v>
      </c>
    </row>
    <row r="6977" spans="1:7" x14ac:dyDescent="0.55000000000000004">
      <c r="A6977" s="1">
        <v>42983</v>
      </c>
      <c r="B6977">
        <v>130.720001</v>
      </c>
      <c r="C6977">
        <v>131.179993</v>
      </c>
      <c r="D6977">
        <v>129.720001</v>
      </c>
      <c r="E6977">
        <v>129.89999399999999</v>
      </c>
      <c r="F6977">
        <v>119.845116</v>
      </c>
      <c r="G6977">
        <v>5146600</v>
      </c>
    </row>
    <row r="6978" spans="1:7" x14ac:dyDescent="0.55000000000000004">
      <c r="A6978" s="1">
        <v>42984</v>
      </c>
      <c r="B6978">
        <v>130.53999300000001</v>
      </c>
      <c r="C6978">
        <v>131</v>
      </c>
      <c r="D6978">
        <v>130.21000699999999</v>
      </c>
      <c r="E6978">
        <v>130.66999799999999</v>
      </c>
      <c r="F6978">
        <v>120.555519</v>
      </c>
      <c r="G6978">
        <v>5601900</v>
      </c>
    </row>
    <row r="6979" spans="1:7" x14ac:dyDescent="0.55000000000000004">
      <c r="A6979" s="1">
        <v>42985</v>
      </c>
      <c r="B6979">
        <v>130.86000100000001</v>
      </c>
      <c r="C6979">
        <v>132.520004</v>
      </c>
      <c r="D6979">
        <v>130.25</v>
      </c>
      <c r="E6979">
        <v>132.19000199999999</v>
      </c>
      <c r="F6979">
        <v>121.957863</v>
      </c>
      <c r="G6979">
        <v>3800200</v>
      </c>
    </row>
    <row r="6980" spans="1:7" x14ac:dyDescent="0.55000000000000004">
      <c r="A6980" s="1">
        <v>42986</v>
      </c>
      <c r="B6980">
        <v>132</v>
      </c>
      <c r="C6980">
        <v>132.33999600000001</v>
      </c>
      <c r="D6980">
        <v>130.86999499999999</v>
      </c>
      <c r="E6980">
        <v>130.979996</v>
      </c>
      <c r="F6980">
        <v>120.84150700000001</v>
      </c>
      <c r="G6980">
        <v>4854400</v>
      </c>
    </row>
    <row r="6981" spans="1:7" x14ac:dyDescent="0.55000000000000004">
      <c r="A6981" s="1">
        <v>42989</v>
      </c>
      <c r="B6981">
        <v>131.36999499999999</v>
      </c>
      <c r="C6981">
        <v>133.33999600000001</v>
      </c>
      <c r="D6981">
        <v>131.020004</v>
      </c>
      <c r="E6981">
        <v>133.21000699999999</v>
      </c>
      <c r="F6981">
        <v>122.898895</v>
      </c>
      <c r="G6981">
        <v>5724200</v>
      </c>
    </row>
    <row r="6982" spans="1:7" x14ac:dyDescent="0.55000000000000004">
      <c r="A6982" s="1">
        <v>42990</v>
      </c>
      <c r="B6982">
        <v>133.83000200000001</v>
      </c>
      <c r="C6982">
        <v>133.88000500000001</v>
      </c>
      <c r="D6982">
        <v>131.929993</v>
      </c>
      <c r="E6982">
        <v>132.63000500000001</v>
      </c>
      <c r="F6982">
        <v>122.363792</v>
      </c>
      <c r="G6982">
        <v>5465200</v>
      </c>
    </row>
    <row r="6983" spans="1:7" x14ac:dyDescent="0.55000000000000004">
      <c r="A6983" s="1">
        <v>42991</v>
      </c>
      <c r="B6983">
        <v>132.66999799999999</v>
      </c>
      <c r="C6983">
        <v>133.75</v>
      </c>
      <c r="D6983">
        <v>131.85000600000001</v>
      </c>
      <c r="E6983">
        <v>132.449997</v>
      </c>
      <c r="F6983">
        <v>122.197731</v>
      </c>
      <c r="G6983">
        <v>4679500</v>
      </c>
    </row>
    <row r="6984" spans="1:7" x14ac:dyDescent="0.55000000000000004">
      <c r="A6984" s="1">
        <v>42992</v>
      </c>
      <c r="B6984">
        <v>132.13999899999999</v>
      </c>
      <c r="C6984">
        <v>134.470001</v>
      </c>
      <c r="D6984">
        <v>131.990005</v>
      </c>
      <c r="E6984">
        <v>134.179993</v>
      </c>
      <c r="F6984">
        <v>123.79381600000001</v>
      </c>
      <c r="G6984">
        <v>6274500</v>
      </c>
    </row>
    <row r="6985" spans="1:7" x14ac:dyDescent="0.55000000000000004">
      <c r="A6985" s="1">
        <v>42993</v>
      </c>
      <c r="B6985">
        <v>134.78999300000001</v>
      </c>
      <c r="C6985">
        <v>135.449997</v>
      </c>
      <c r="D6985">
        <v>134.179993</v>
      </c>
      <c r="E6985">
        <v>134.449997</v>
      </c>
      <c r="F6985">
        <v>124.042908</v>
      </c>
      <c r="G6985">
        <v>15522000</v>
      </c>
    </row>
    <row r="6986" spans="1:7" x14ac:dyDescent="0.55000000000000004">
      <c r="A6986" s="1">
        <v>42996</v>
      </c>
      <c r="B6986">
        <v>134.44000199999999</v>
      </c>
      <c r="C6986">
        <v>135.770004</v>
      </c>
      <c r="D6986">
        <v>134.11000100000001</v>
      </c>
      <c r="E6986">
        <v>135.38000500000001</v>
      </c>
      <c r="F6986">
        <v>124.900948</v>
      </c>
      <c r="G6986">
        <v>5260800</v>
      </c>
    </row>
    <row r="6987" spans="1:7" x14ac:dyDescent="0.55000000000000004">
      <c r="A6987" s="1">
        <v>42997</v>
      </c>
      <c r="B6987">
        <v>135.020004</v>
      </c>
      <c r="C6987">
        <v>135.78999300000001</v>
      </c>
      <c r="D6987">
        <v>134.35000600000001</v>
      </c>
      <c r="E6987">
        <v>135.220001</v>
      </c>
      <c r="F6987">
        <v>124.753319</v>
      </c>
      <c r="G6987">
        <v>4903800</v>
      </c>
    </row>
    <row r="6988" spans="1:7" x14ac:dyDescent="0.55000000000000004">
      <c r="A6988" s="1">
        <v>42998</v>
      </c>
      <c r="B6988">
        <v>133.25</v>
      </c>
      <c r="C6988">
        <v>134.28999300000001</v>
      </c>
      <c r="D6988">
        <v>132.33999600000001</v>
      </c>
      <c r="E6988">
        <v>133.220001</v>
      </c>
      <c r="F6988">
        <v>122.908112</v>
      </c>
      <c r="G6988">
        <v>8705500</v>
      </c>
    </row>
    <row r="6989" spans="1:7" x14ac:dyDescent="0.55000000000000004">
      <c r="A6989" s="1">
        <v>42999</v>
      </c>
      <c r="B6989">
        <v>133.30999800000001</v>
      </c>
      <c r="C6989">
        <v>133.820007</v>
      </c>
      <c r="D6989">
        <v>131.38000500000001</v>
      </c>
      <c r="E6989">
        <v>131.75</v>
      </c>
      <c r="F6989">
        <v>121.551903</v>
      </c>
      <c r="G6989">
        <v>6051800</v>
      </c>
    </row>
    <row r="6990" spans="1:7" x14ac:dyDescent="0.55000000000000004">
      <c r="A6990" s="1">
        <v>43000</v>
      </c>
      <c r="B6990">
        <v>131.990005</v>
      </c>
      <c r="C6990">
        <v>132.38999899999999</v>
      </c>
      <c r="D6990">
        <v>131.270004</v>
      </c>
      <c r="E6990">
        <v>131.38999899999999</v>
      </c>
      <c r="F6990">
        <v>121.21978</v>
      </c>
      <c r="G6990">
        <v>4334900</v>
      </c>
    </row>
    <row r="6991" spans="1:7" x14ac:dyDescent="0.55000000000000004">
      <c r="A6991" s="1">
        <v>43003</v>
      </c>
      <c r="B6991">
        <v>131.470001</v>
      </c>
      <c r="C6991">
        <v>131.759995</v>
      </c>
      <c r="D6991">
        <v>130.83000200000001</v>
      </c>
      <c r="E6991">
        <v>131.16999799999999</v>
      </c>
      <c r="F6991">
        <v>121.0168</v>
      </c>
      <c r="G6991">
        <v>6017400</v>
      </c>
    </row>
    <row r="6992" spans="1:7" x14ac:dyDescent="0.55000000000000004">
      <c r="A6992" s="1">
        <v>43004</v>
      </c>
      <c r="B6992">
        <v>131.5</v>
      </c>
      <c r="C6992">
        <v>131.94000199999999</v>
      </c>
      <c r="D6992">
        <v>130.820007</v>
      </c>
      <c r="E6992">
        <v>130.94000199999999</v>
      </c>
      <c r="F6992">
        <v>120.80461099999999</v>
      </c>
      <c r="G6992">
        <v>4516200</v>
      </c>
    </row>
    <row r="6993" spans="1:7" x14ac:dyDescent="0.55000000000000004">
      <c r="A6993" s="1">
        <v>43005</v>
      </c>
      <c r="B6993">
        <v>131</v>
      </c>
      <c r="C6993">
        <v>131.08999600000001</v>
      </c>
      <c r="D6993">
        <v>129.429993</v>
      </c>
      <c r="E6993">
        <v>129.75</v>
      </c>
      <c r="F6993">
        <v>119.706726</v>
      </c>
      <c r="G6993">
        <v>5796100</v>
      </c>
    </row>
    <row r="6994" spans="1:7" x14ac:dyDescent="0.55000000000000004">
      <c r="A6994" s="1">
        <v>43006</v>
      </c>
      <c r="B6994">
        <v>129.91000399999999</v>
      </c>
      <c r="C6994">
        <v>130.270004</v>
      </c>
      <c r="D6994">
        <v>129.28999300000001</v>
      </c>
      <c r="E6994">
        <v>129.470001</v>
      </c>
      <c r="F6994">
        <v>119.448387</v>
      </c>
      <c r="G6994">
        <v>3992700</v>
      </c>
    </row>
    <row r="6995" spans="1:7" x14ac:dyDescent="0.55000000000000004">
      <c r="A6995" s="1">
        <v>43007</v>
      </c>
      <c r="B6995">
        <v>129.58000200000001</v>
      </c>
      <c r="C6995">
        <v>130.470001</v>
      </c>
      <c r="D6995">
        <v>129.050003</v>
      </c>
      <c r="E6995">
        <v>130.009995</v>
      </c>
      <c r="F6995">
        <v>119.946579</v>
      </c>
      <c r="G6995">
        <v>5736900</v>
      </c>
    </row>
    <row r="6996" spans="1:7" x14ac:dyDescent="0.55000000000000004">
      <c r="A6996" s="1">
        <v>43010</v>
      </c>
      <c r="B6996">
        <v>130.16000399999999</v>
      </c>
      <c r="C6996">
        <v>131.33000200000001</v>
      </c>
      <c r="D6996">
        <v>130.020004</v>
      </c>
      <c r="E6996">
        <v>131.220001</v>
      </c>
      <c r="F6996">
        <v>121.062935</v>
      </c>
      <c r="G6996">
        <v>4492900</v>
      </c>
    </row>
    <row r="6997" spans="1:7" x14ac:dyDescent="0.55000000000000004">
      <c r="A6997" s="1">
        <v>43011</v>
      </c>
      <c r="B6997">
        <v>131.64999399999999</v>
      </c>
      <c r="C6997">
        <v>132.39999399999999</v>
      </c>
      <c r="D6997">
        <v>131.36000100000001</v>
      </c>
      <c r="E6997">
        <v>132.10000600000001</v>
      </c>
      <c r="F6997">
        <v>121.874825</v>
      </c>
      <c r="G6997">
        <v>3900800</v>
      </c>
    </row>
    <row r="6998" spans="1:7" x14ac:dyDescent="0.55000000000000004">
      <c r="A6998" s="1">
        <v>43012</v>
      </c>
      <c r="B6998">
        <v>132.39999399999999</v>
      </c>
      <c r="C6998">
        <v>133.179993</v>
      </c>
      <c r="D6998">
        <v>132.10000600000001</v>
      </c>
      <c r="E6998">
        <v>132.88999899999999</v>
      </c>
      <c r="F6998">
        <v>122.60365299999999</v>
      </c>
      <c r="G6998">
        <v>3589000</v>
      </c>
    </row>
    <row r="6999" spans="1:7" x14ac:dyDescent="0.55000000000000004">
      <c r="A6999" s="1">
        <v>43013</v>
      </c>
      <c r="B6999">
        <v>132.88999899999999</v>
      </c>
      <c r="C6999">
        <v>133.30999800000001</v>
      </c>
      <c r="D6999">
        <v>132.36000100000001</v>
      </c>
      <c r="E6999">
        <v>133.19000199999999</v>
      </c>
      <c r="F6999">
        <v>122.880447</v>
      </c>
      <c r="G6999">
        <v>3741100</v>
      </c>
    </row>
    <row r="7000" spans="1:7" x14ac:dyDescent="0.55000000000000004">
      <c r="A7000" s="1">
        <v>43014</v>
      </c>
      <c r="B7000">
        <v>133</v>
      </c>
      <c r="C7000">
        <v>133.25</v>
      </c>
      <c r="D7000">
        <v>132.479996</v>
      </c>
      <c r="E7000">
        <v>133.220001</v>
      </c>
      <c r="F7000">
        <v>122.908112</v>
      </c>
      <c r="G7000">
        <v>2469500</v>
      </c>
    </row>
    <row r="7001" spans="1:7" x14ac:dyDescent="0.55000000000000004">
      <c r="A7001" s="1">
        <v>43017</v>
      </c>
      <c r="B7001">
        <v>133.66000399999999</v>
      </c>
      <c r="C7001">
        <v>133.820007</v>
      </c>
      <c r="D7001">
        <v>133.16999799999999</v>
      </c>
      <c r="E7001">
        <v>133.449997</v>
      </c>
      <c r="F7001">
        <v>123.12033099999999</v>
      </c>
      <c r="G7001">
        <v>3750500</v>
      </c>
    </row>
    <row r="7002" spans="1:7" x14ac:dyDescent="0.55000000000000004">
      <c r="A7002" s="1">
        <v>43018</v>
      </c>
      <c r="B7002">
        <v>133.55999800000001</v>
      </c>
      <c r="C7002">
        <v>134.13000500000001</v>
      </c>
      <c r="D7002">
        <v>132.91999799999999</v>
      </c>
      <c r="E7002">
        <v>133.89999399999999</v>
      </c>
      <c r="F7002">
        <v>123.535477</v>
      </c>
      <c r="G7002">
        <v>4184600</v>
      </c>
    </row>
    <row r="7003" spans="1:7" x14ac:dyDescent="0.55000000000000004">
      <c r="A7003" s="1">
        <v>43019</v>
      </c>
      <c r="B7003">
        <v>134.88000500000001</v>
      </c>
      <c r="C7003">
        <v>137.08000200000001</v>
      </c>
      <c r="D7003">
        <v>134.36999499999999</v>
      </c>
      <c r="E7003">
        <v>136.64999399999999</v>
      </c>
      <c r="F7003">
        <v>126.072655</v>
      </c>
      <c r="G7003">
        <v>8269400</v>
      </c>
    </row>
    <row r="7004" spans="1:7" x14ac:dyDescent="0.55000000000000004">
      <c r="A7004" s="1">
        <v>43020</v>
      </c>
      <c r="B7004">
        <v>136.33999600000001</v>
      </c>
      <c r="C7004">
        <v>137.520004</v>
      </c>
      <c r="D7004">
        <v>136.020004</v>
      </c>
      <c r="E7004">
        <v>136.83000200000001</v>
      </c>
      <c r="F7004">
        <v>126.238693</v>
      </c>
      <c r="G7004">
        <v>5172800</v>
      </c>
    </row>
    <row r="7005" spans="1:7" x14ac:dyDescent="0.55000000000000004">
      <c r="A7005" s="1">
        <v>43021</v>
      </c>
      <c r="B7005">
        <v>136.60000600000001</v>
      </c>
      <c r="C7005">
        <v>137.41999799999999</v>
      </c>
      <c r="D7005">
        <v>136.33999600000001</v>
      </c>
      <c r="E7005">
        <v>136.429993</v>
      </c>
      <c r="F7005">
        <v>125.869659</v>
      </c>
      <c r="G7005">
        <v>4106600</v>
      </c>
    </row>
    <row r="7006" spans="1:7" x14ac:dyDescent="0.55000000000000004">
      <c r="A7006" s="1">
        <v>43024</v>
      </c>
      <c r="B7006">
        <v>136.449997</v>
      </c>
      <c r="C7006">
        <v>137.259995</v>
      </c>
      <c r="D7006">
        <v>135.53999300000001</v>
      </c>
      <c r="E7006">
        <v>136.11999499999999</v>
      </c>
      <c r="F7006">
        <v>125.583656</v>
      </c>
      <c r="G7006">
        <v>5120100</v>
      </c>
    </row>
    <row r="7007" spans="1:7" x14ac:dyDescent="0.55000000000000004">
      <c r="A7007" s="1">
        <v>43025</v>
      </c>
      <c r="B7007">
        <v>137.66999799999999</v>
      </c>
      <c r="C7007">
        <v>141.11999499999999</v>
      </c>
      <c r="D7007">
        <v>137.05999800000001</v>
      </c>
      <c r="E7007">
        <v>140.78999300000001</v>
      </c>
      <c r="F7007">
        <v>129.89218099999999</v>
      </c>
      <c r="G7007">
        <v>11717300</v>
      </c>
    </row>
    <row r="7008" spans="1:7" x14ac:dyDescent="0.55000000000000004">
      <c r="A7008" s="1">
        <v>43026</v>
      </c>
      <c r="B7008">
        <v>140.78999300000001</v>
      </c>
      <c r="C7008">
        <v>141.58000200000001</v>
      </c>
      <c r="D7008">
        <v>140.070007</v>
      </c>
      <c r="E7008">
        <v>140.679993</v>
      </c>
      <c r="F7008">
        <v>129.79068000000001</v>
      </c>
      <c r="G7008">
        <v>6827700</v>
      </c>
    </row>
    <row r="7009" spans="1:7" x14ac:dyDescent="0.55000000000000004">
      <c r="A7009" s="1">
        <v>43027</v>
      </c>
      <c r="B7009">
        <v>140.71000699999999</v>
      </c>
      <c r="C7009">
        <v>142.979996</v>
      </c>
      <c r="D7009">
        <v>140.53999300000001</v>
      </c>
      <c r="E7009">
        <v>142.03999300000001</v>
      </c>
      <c r="F7009">
        <v>131.04537999999999</v>
      </c>
      <c r="G7009">
        <v>9181300</v>
      </c>
    </row>
    <row r="7010" spans="1:7" x14ac:dyDescent="0.55000000000000004">
      <c r="A7010" s="1">
        <v>43028</v>
      </c>
      <c r="B7010">
        <v>142.38000500000001</v>
      </c>
      <c r="C7010">
        <v>143.61999499999999</v>
      </c>
      <c r="D7010">
        <v>141.83000200000001</v>
      </c>
      <c r="E7010">
        <v>142.39999399999999</v>
      </c>
      <c r="F7010">
        <v>131.377533</v>
      </c>
      <c r="G7010">
        <v>5634500</v>
      </c>
    </row>
    <row r="7011" spans="1:7" x14ac:dyDescent="0.55000000000000004">
      <c r="A7011" s="1">
        <v>43031</v>
      </c>
      <c r="B7011">
        <v>142.13000500000001</v>
      </c>
      <c r="C7011">
        <v>144.35000600000001</v>
      </c>
      <c r="D7011">
        <v>142.08000200000001</v>
      </c>
      <c r="E7011">
        <v>143.61999499999999</v>
      </c>
      <c r="F7011">
        <v>132.503128</v>
      </c>
      <c r="G7011">
        <v>6686000</v>
      </c>
    </row>
    <row r="7012" spans="1:7" x14ac:dyDescent="0.55000000000000004">
      <c r="A7012" s="1">
        <v>43032</v>
      </c>
      <c r="B7012">
        <v>143.38000500000001</v>
      </c>
      <c r="C7012">
        <v>143.38000500000001</v>
      </c>
      <c r="D7012">
        <v>140.929993</v>
      </c>
      <c r="E7012">
        <v>141.63999899999999</v>
      </c>
      <c r="F7012">
        <v>130.67639199999999</v>
      </c>
      <c r="G7012">
        <v>6585800</v>
      </c>
    </row>
    <row r="7013" spans="1:7" x14ac:dyDescent="0.55000000000000004">
      <c r="A7013" s="1">
        <v>43033</v>
      </c>
      <c r="B7013">
        <v>141.16000399999999</v>
      </c>
      <c r="C7013">
        <v>143.229996</v>
      </c>
      <c r="D7013">
        <v>140.96000699999999</v>
      </c>
      <c r="E7013">
        <v>142.36000100000001</v>
      </c>
      <c r="F7013">
        <v>131.34063699999999</v>
      </c>
      <c r="G7013">
        <v>6563600</v>
      </c>
    </row>
    <row r="7014" spans="1:7" x14ac:dyDescent="0.55000000000000004">
      <c r="A7014" s="1">
        <v>43034</v>
      </c>
      <c r="B7014">
        <v>142.509995</v>
      </c>
      <c r="C7014">
        <v>143.75</v>
      </c>
      <c r="D7014">
        <v>141.38000500000001</v>
      </c>
      <c r="E7014">
        <v>141.80999800000001</v>
      </c>
      <c r="F7014">
        <v>130.83322100000001</v>
      </c>
      <c r="G7014">
        <v>5841100</v>
      </c>
    </row>
    <row r="7015" spans="1:7" x14ac:dyDescent="0.55000000000000004">
      <c r="A7015" s="1">
        <v>43035</v>
      </c>
      <c r="B7015">
        <v>141</v>
      </c>
      <c r="C7015">
        <v>142.699997</v>
      </c>
      <c r="D7015">
        <v>140.199997</v>
      </c>
      <c r="E7015">
        <v>141.779999</v>
      </c>
      <c r="F7015">
        <v>130.80552700000001</v>
      </c>
      <c r="G7015">
        <v>5140100</v>
      </c>
    </row>
    <row r="7016" spans="1:7" x14ac:dyDescent="0.55000000000000004">
      <c r="A7016" s="1">
        <v>43038</v>
      </c>
      <c r="B7016">
        <v>141.08000200000001</v>
      </c>
      <c r="C7016">
        <v>141.21000699999999</v>
      </c>
      <c r="D7016">
        <v>139.320007</v>
      </c>
      <c r="E7016">
        <v>140</v>
      </c>
      <c r="F7016">
        <v>129.16329999999999</v>
      </c>
      <c r="G7016">
        <v>6034300</v>
      </c>
    </row>
    <row r="7017" spans="1:7" x14ac:dyDescent="0.55000000000000004">
      <c r="A7017" s="1">
        <v>43039</v>
      </c>
      <c r="B7017">
        <v>140.020004</v>
      </c>
      <c r="C7017">
        <v>140.259995</v>
      </c>
      <c r="D7017">
        <v>138.979996</v>
      </c>
      <c r="E7017">
        <v>139.41000399999999</v>
      </c>
      <c r="F7017">
        <v>128.618988</v>
      </c>
      <c r="G7017">
        <v>4832100</v>
      </c>
    </row>
    <row r="7018" spans="1:7" x14ac:dyDescent="0.55000000000000004">
      <c r="A7018" s="1">
        <v>43040</v>
      </c>
      <c r="B7018">
        <v>139.83000200000001</v>
      </c>
      <c r="C7018">
        <v>140.58999600000001</v>
      </c>
      <c r="D7018">
        <v>139.33999600000001</v>
      </c>
      <c r="E7018">
        <v>139.979996</v>
      </c>
      <c r="F7018">
        <v>129.144867</v>
      </c>
      <c r="G7018">
        <v>5006800</v>
      </c>
    </row>
    <row r="7019" spans="1:7" x14ac:dyDescent="0.55000000000000004">
      <c r="A7019" s="1">
        <v>43041</v>
      </c>
      <c r="B7019">
        <v>140.11000100000001</v>
      </c>
      <c r="C7019">
        <v>140.28999300000001</v>
      </c>
      <c r="D7019">
        <v>139.11000100000001</v>
      </c>
      <c r="E7019">
        <v>139.929993</v>
      </c>
      <c r="F7019">
        <v>129.098724</v>
      </c>
      <c r="G7019">
        <v>3494100</v>
      </c>
    </row>
    <row r="7020" spans="1:7" x14ac:dyDescent="0.55000000000000004">
      <c r="A7020" s="1">
        <v>43042</v>
      </c>
      <c r="B7020">
        <v>139.729996</v>
      </c>
      <c r="C7020">
        <v>140.39999399999999</v>
      </c>
      <c r="D7020">
        <v>139.300003</v>
      </c>
      <c r="E7020">
        <v>140.08000200000001</v>
      </c>
      <c r="F7020">
        <v>129.23710600000001</v>
      </c>
      <c r="G7020">
        <v>2737000</v>
      </c>
    </row>
    <row r="7021" spans="1:7" x14ac:dyDescent="0.55000000000000004">
      <c r="A7021" s="1">
        <v>43045</v>
      </c>
      <c r="B7021">
        <v>140.009995</v>
      </c>
      <c r="C7021">
        <v>140.490005</v>
      </c>
      <c r="D7021">
        <v>139.720001</v>
      </c>
      <c r="E7021">
        <v>139.759995</v>
      </c>
      <c r="F7021">
        <v>128.941879</v>
      </c>
      <c r="G7021">
        <v>4220700</v>
      </c>
    </row>
    <row r="7022" spans="1:7" x14ac:dyDescent="0.55000000000000004">
      <c r="A7022" s="1">
        <v>43046</v>
      </c>
      <c r="B7022">
        <v>140.08000200000001</v>
      </c>
      <c r="C7022">
        <v>140.14999399999999</v>
      </c>
      <c r="D7022">
        <v>138.91000399999999</v>
      </c>
      <c r="E7022">
        <v>139.770004</v>
      </c>
      <c r="F7022">
        <v>128.95112599999999</v>
      </c>
      <c r="G7022">
        <v>4201900</v>
      </c>
    </row>
    <row r="7023" spans="1:7" x14ac:dyDescent="0.55000000000000004">
      <c r="A7023" s="1">
        <v>43047</v>
      </c>
      <c r="B7023">
        <v>139.699997</v>
      </c>
      <c r="C7023">
        <v>141.86999499999999</v>
      </c>
      <c r="D7023">
        <v>139.46000699999999</v>
      </c>
      <c r="E7023">
        <v>141.320007</v>
      </c>
      <c r="F7023">
        <v>130.381134</v>
      </c>
      <c r="G7023">
        <v>4440700</v>
      </c>
    </row>
    <row r="7024" spans="1:7" x14ac:dyDescent="0.55000000000000004">
      <c r="A7024" s="1">
        <v>43048</v>
      </c>
      <c r="B7024">
        <v>140.86000100000001</v>
      </c>
      <c r="C7024">
        <v>141.41000399999999</v>
      </c>
      <c r="D7024">
        <v>139.800003</v>
      </c>
      <c r="E7024">
        <v>140.35000600000001</v>
      </c>
      <c r="F7024">
        <v>129.486221</v>
      </c>
      <c r="G7024">
        <v>3517100</v>
      </c>
    </row>
    <row r="7025" spans="1:7" x14ac:dyDescent="0.55000000000000004">
      <c r="A7025" s="1">
        <v>43049</v>
      </c>
      <c r="B7025">
        <v>140.13000500000001</v>
      </c>
      <c r="C7025">
        <v>140.13000500000001</v>
      </c>
      <c r="D7025">
        <v>138.61000100000001</v>
      </c>
      <c r="E7025">
        <v>139.55999800000001</v>
      </c>
      <c r="F7025">
        <v>128.75737000000001</v>
      </c>
      <c r="G7025">
        <v>4240800</v>
      </c>
    </row>
    <row r="7026" spans="1:7" x14ac:dyDescent="0.55000000000000004">
      <c r="A7026" s="1">
        <v>43052</v>
      </c>
      <c r="B7026">
        <v>139.009995</v>
      </c>
      <c r="C7026">
        <v>140.020004</v>
      </c>
      <c r="D7026">
        <v>138.41999799999999</v>
      </c>
      <c r="E7026">
        <v>139.759995</v>
      </c>
      <c r="F7026">
        <v>128.941879</v>
      </c>
      <c r="G7026">
        <v>4322300</v>
      </c>
    </row>
    <row r="7027" spans="1:7" x14ac:dyDescent="0.55000000000000004">
      <c r="A7027" s="1">
        <v>43053</v>
      </c>
      <c r="B7027">
        <v>139.570007</v>
      </c>
      <c r="C7027">
        <v>140.279999</v>
      </c>
      <c r="D7027">
        <v>138.91999799999999</v>
      </c>
      <c r="E7027">
        <v>139.490005</v>
      </c>
      <c r="F7027">
        <v>128.69281000000001</v>
      </c>
      <c r="G7027">
        <v>4078200</v>
      </c>
    </row>
    <row r="7028" spans="1:7" x14ac:dyDescent="0.55000000000000004">
      <c r="A7028" s="1">
        <v>43054</v>
      </c>
      <c r="B7028">
        <v>139.229996</v>
      </c>
      <c r="C7028">
        <v>139.83000200000001</v>
      </c>
      <c r="D7028">
        <v>138.75</v>
      </c>
      <c r="E7028">
        <v>139.10000600000001</v>
      </c>
      <c r="F7028">
        <v>128.33300800000001</v>
      </c>
      <c r="G7028">
        <v>4811500</v>
      </c>
    </row>
    <row r="7029" spans="1:7" x14ac:dyDescent="0.55000000000000004">
      <c r="A7029" s="1">
        <v>43055</v>
      </c>
      <c r="B7029">
        <v>139.41999799999999</v>
      </c>
      <c r="C7029">
        <v>139.679993</v>
      </c>
      <c r="D7029">
        <v>138.63999899999999</v>
      </c>
      <c r="E7029">
        <v>138.86999499999999</v>
      </c>
      <c r="F7029">
        <v>128.12080399999999</v>
      </c>
      <c r="G7029">
        <v>4193800</v>
      </c>
    </row>
    <row r="7030" spans="1:7" x14ac:dyDescent="0.55000000000000004">
      <c r="A7030" s="1">
        <v>43056</v>
      </c>
      <c r="B7030">
        <v>138.300003</v>
      </c>
      <c r="C7030">
        <v>138.86000100000001</v>
      </c>
      <c r="D7030">
        <v>137.88999899999999</v>
      </c>
      <c r="E7030">
        <v>138</v>
      </c>
      <c r="F7030">
        <v>127.31811500000001</v>
      </c>
      <c r="G7030">
        <v>4247400</v>
      </c>
    </row>
    <row r="7031" spans="1:7" x14ac:dyDescent="0.55000000000000004">
      <c r="A7031" s="1">
        <v>43059</v>
      </c>
      <c r="B7031">
        <v>138.14999399999999</v>
      </c>
      <c r="C7031">
        <v>138.55999800000001</v>
      </c>
      <c r="D7031">
        <v>137.740005</v>
      </c>
      <c r="E7031">
        <v>137.929993</v>
      </c>
      <c r="F7031">
        <v>127.25354799999999</v>
      </c>
      <c r="G7031">
        <v>4266300</v>
      </c>
    </row>
    <row r="7032" spans="1:7" x14ac:dyDescent="0.55000000000000004">
      <c r="A7032" s="1">
        <v>43060</v>
      </c>
      <c r="B7032">
        <v>138.449997</v>
      </c>
      <c r="C7032">
        <v>139.259995</v>
      </c>
      <c r="D7032">
        <v>138.19000199999999</v>
      </c>
      <c r="E7032">
        <v>138.33999600000001</v>
      </c>
      <c r="F7032">
        <v>127.631805</v>
      </c>
      <c r="G7032">
        <v>5660600</v>
      </c>
    </row>
    <row r="7033" spans="1:7" x14ac:dyDescent="0.55000000000000004">
      <c r="A7033" s="1">
        <v>43061</v>
      </c>
      <c r="B7033">
        <v>138.300003</v>
      </c>
      <c r="C7033">
        <v>138.38000500000001</v>
      </c>
      <c r="D7033">
        <v>136.60000600000001</v>
      </c>
      <c r="E7033">
        <v>137.28999300000001</v>
      </c>
      <c r="F7033">
        <v>126.663071</v>
      </c>
      <c r="G7033">
        <v>3917000</v>
      </c>
    </row>
    <row r="7034" spans="1:7" x14ac:dyDescent="0.55000000000000004">
      <c r="A7034" s="1">
        <v>43063</v>
      </c>
      <c r="B7034">
        <v>137.5</v>
      </c>
      <c r="C7034">
        <v>138.38000500000001</v>
      </c>
      <c r="D7034">
        <v>137.30999800000001</v>
      </c>
      <c r="E7034">
        <v>138.009995</v>
      </c>
      <c r="F7034">
        <v>127.327347</v>
      </c>
      <c r="G7034">
        <v>2606800</v>
      </c>
    </row>
    <row r="7035" spans="1:7" x14ac:dyDescent="0.55000000000000004">
      <c r="A7035" s="1">
        <v>43066</v>
      </c>
      <c r="B7035">
        <v>137.509995</v>
      </c>
      <c r="C7035">
        <v>138.30999800000001</v>
      </c>
      <c r="D7035">
        <v>137.479996</v>
      </c>
      <c r="E7035">
        <v>138.10000600000001</v>
      </c>
      <c r="F7035">
        <v>128.190628</v>
      </c>
      <c r="G7035">
        <v>3933100</v>
      </c>
    </row>
    <row r="7036" spans="1:7" x14ac:dyDescent="0.55000000000000004">
      <c r="A7036" s="1">
        <v>43067</v>
      </c>
      <c r="B7036">
        <v>138.300003</v>
      </c>
      <c r="C7036">
        <v>140.529999</v>
      </c>
      <c r="D7036">
        <v>138.25</v>
      </c>
      <c r="E7036">
        <v>140.020004</v>
      </c>
      <c r="F7036">
        <v>129.97285500000001</v>
      </c>
      <c r="G7036">
        <v>5052800</v>
      </c>
    </row>
    <row r="7037" spans="1:7" x14ac:dyDescent="0.55000000000000004">
      <c r="A7037" s="1">
        <v>43068</v>
      </c>
      <c r="B7037">
        <v>140.220001</v>
      </c>
      <c r="C7037">
        <v>140.63000500000001</v>
      </c>
      <c r="D7037">
        <v>138.949997</v>
      </c>
      <c r="E7037">
        <v>139.80999800000001</v>
      </c>
      <c r="F7037">
        <v>129.777908</v>
      </c>
      <c r="G7037">
        <v>5851400</v>
      </c>
    </row>
    <row r="7038" spans="1:7" x14ac:dyDescent="0.55000000000000004">
      <c r="A7038" s="1">
        <v>43069</v>
      </c>
      <c r="B7038">
        <v>140.05999800000001</v>
      </c>
      <c r="C7038">
        <v>140.279999</v>
      </c>
      <c r="D7038">
        <v>138.479996</v>
      </c>
      <c r="E7038">
        <v>139.33000200000001</v>
      </c>
      <c r="F7038">
        <v>129.332382</v>
      </c>
      <c r="G7038">
        <v>8941900</v>
      </c>
    </row>
    <row r="7039" spans="1:7" x14ac:dyDescent="0.55000000000000004">
      <c r="A7039" s="1">
        <v>43070</v>
      </c>
      <c r="B7039">
        <v>139.570007</v>
      </c>
      <c r="C7039">
        <v>140.529999</v>
      </c>
      <c r="D7039">
        <v>138.60000600000001</v>
      </c>
      <c r="E7039">
        <v>139.979996</v>
      </c>
      <c r="F7039">
        <v>129.93573000000001</v>
      </c>
      <c r="G7039">
        <v>5990500</v>
      </c>
    </row>
    <row r="7040" spans="1:7" x14ac:dyDescent="0.55000000000000004">
      <c r="A7040" s="1">
        <v>43073</v>
      </c>
      <c r="B7040">
        <v>140.61999499999999</v>
      </c>
      <c r="C7040">
        <v>141.5</v>
      </c>
      <c r="D7040">
        <v>138.929993</v>
      </c>
      <c r="E7040">
        <v>139.009995</v>
      </c>
      <c r="F7040">
        <v>129.03530900000001</v>
      </c>
      <c r="G7040">
        <v>5916700</v>
      </c>
    </row>
    <row r="7041" spans="1:7" x14ac:dyDescent="0.55000000000000004">
      <c r="A7041" s="1">
        <v>43074</v>
      </c>
      <c r="B7041">
        <v>139.78999300000001</v>
      </c>
      <c r="C7041">
        <v>140.80999800000001</v>
      </c>
      <c r="D7041">
        <v>139.199997</v>
      </c>
      <c r="E7041">
        <v>139.66999799999999</v>
      </c>
      <c r="F7041">
        <v>129.64797999999999</v>
      </c>
      <c r="G7041">
        <v>6745300</v>
      </c>
    </row>
    <row r="7042" spans="1:7" x14ac:dyDescent="0.55000000000000004">
      <c r="A7042" s="1">
        <v>43075</v>
      </c>
      <c r="B7042">
        <v>140.83999600000001</v>
      </c>
      <c r="C7042">
        <v>141.96000699999999</v>
      </c>
      <c r="D7042">
        <v>140.19000199999999</v>
      </c>
      <c r="E7042">
        <v>141.05999800000001</v>
      </c>
      <c r="F7042">
        <v>130.938232</v>
      </c>
      <c r="G7042">
        <v>5591700</v>
      </c>
    </row>
    <row r="7043" spans="1:7" x14ac:dyDescent="0.55000000000000004">
      <c r="A7043" s="1">
        <v>43076</v>
      </c>
      <c r="B7043">
        <v>140.009995</v>
      </c>
      <c r="C7043">
        <v>141.5</v>
      </c>
      <c r="D7043">
        <v>139.259995</v>
      </c>
      <c r="E7043">
        <v>140.009995</v>
      </c>
      <c r="F7043">
        <v>129.963593</v>
      </c>
      <c r="G7043">
        <v>4713100</v>
      </c>
    </row>
    <row r="7044" spans="1:7" x14ac:dyDescent="0.55000000000000004">
      <c r="A7044" s="1">
        <v>43077</v>
      </c>
      <c r="B7044">
        <v>140</v>
      </c>
      <c r="C7044">
        <v>140.759995</v>
      </c>
      <c r="D7044">
        <v>139.800003</v>
      </c>
      <c r="E7044">
        <v>140.58999600000001</v>
      </c>
      <c r="F7044">
        <v>130.50196800000001</v>
      </c>
      <c r="G7044">
        <v>5101300</v>
      </c>
    </row>
    <row r="7045" spans="1:7" x14ac:dyDescent="0.55000000000000004">
      <c r="A7045" s="1">
        <v>43080</v>
      </c>
      <c r="B7045">
        <v>140.89999399999999</v>
      </c>
      <c r="C7045">
        <v>141.16999799999999</v>
      </c>
      <c r="D7045">
        <v>139.83000200000001</v>
      </c>
      <c r="E7045">
        <v>141.13999899999999</v>
      </c>
      <c r="F7045">
        <v>131.01251199999999</v>
      </c>
      <c r="G7045">
        <v>4358600</v>
      </c>
    </row>
    <row r="7046" spans="1:7" x14ac:dyDescent="0.55000000000000004">
      <c r="A7046" s="1">
        <v>43081</v>
      </c>
      <c r="B7046">
        <v>142.60000600000001</v>
      </c>
      <c r="C7046">
        <v>143.570007</v>
      </c>
      <c r="D7046">
        <v>142.03999300000001</v>
      </c>
      <c r="E7046">
        <v>142.60000600000001</v>
      </c>
      <c r="F7046">
        <v>132.367752</v>
      </c>
      <c r="G7046">
        <v>8016700</v>
      </c>
    </row>
    <row r="7047" spans="1:7" x14ac:dyDescent="0.55000000000000004">
      <c r="A7047" s="1">
        <v>43082</v>
      </c>
      <c r="B7047">
        <v>142.5</v>
      </c>
      <c r="C7047">
        <v>143.429993</v>
      </c>
      <c r="D7047">
        <v>142.21000699999999</v>
      </c>
      <c r="E7047">
        <v>142.88999899999999</v>
      </c>
      <c r="F7047">
        <v>132.636932</v>
      </c>
      <c r="G7047">
        <v>6118400</v>
      </c>
    </row>
    <row r="7048" spans="1:7" x14ac:dyDescent="0.55000000000000004">
      <c r="A7048" s="1">
        <v>43083</v>
      </c>
      <c r="B7048">
        <v>143.520004</v>
      </c>
      <c r="C7048">
        <v>143.61999499999999</v>
      </c>
      <c r="D7048">
        <v>141.61000100000001</v>
      </c>
      <c r="E7048">
        <v>141.64999399999999</v>
      </c>
      <c r="F7048">
        <v>131.48588599999999</v>
      </c>
      <c r="G7048">
        <v>5337900</v>
      </c>
    </row>
    <row r="7049" spans="1:7" x14ac:dyDescent="0.55000000000000004">
      <c r="A7049" s="1">
        <v>43084</v>
      </c>
      <c r="B7049">
        <v>142.479996</v>
      </c>
      <c r="C7049">
        <v>143.13999899999999</v>
      </c>
      <c r="D7049">
        <v>141.779999</v>
      </c>
      <c r="E7049">
        <v>142.46000699999999</v>
      </c>
      <c r="F7049">
        <v>132.23777799999999</v>
      </c>
      <c r="G7049">
        <v>12517000</v>
      </c>
    </row>
    <row r="7050" spans="1:7" x14ac:dyDescent="0.55000000000000004">
      <c r="A7050" s="1">
        <v>43087</v>
      </c>
      <c r="B7050">
        <v>142.55999800000001</v>
      </c>
      <c r="C7050">
        <v>143.800003</v>
      </c>
      <c r="D7050">
        <v>141.39999399999999</v>
      </c>
      <c r="E7050">
        <v>141.800003</v>
      </c>
      <c r="F7050">
        <v>131.625122</v>
      </c>
      <c r="G7050">
        <v>5833200</v>
      </c>
    </row>
    <row r="7051" spans="1:7" x14ac:dyDescent="0.55000000000000004">
      <c r="A7051" s="1">
        <v>43088</v>
      </c>
      <c r="B7051">
        <v>141.88999899999999</v>
      </c>
      <c r="C7051">
        <v>142.38000500000001</v>
      </c>
      <c r="D7051">
        <v>141.36000100000001</v>
      </c>
      <c r="E7051">
        <v>141.779999</v>
      </c>
      <c r="F7051">
        <v>131.60655199999999</v>
      </c>
      <c r="G7051">
        <v>6580100</v>
      </c>
    </row>
    <row r="7052" spans="1:7" x14ac:dyDescent="0.55000000000000004">
      <c r="A7052" s="1">
        <v>43089</v>
      </c>
      <c r="B7052">
        <v>142.259995</v>
      </c>
      <c r="C7052">
        <v>142.58000200000001</v>
      </c>
      <c r="D7052">
        <v>141.08000200000001</v>
      </c>
      <c r="E7052">
        <v>141.16000399999999</v>
      </c>
      <c r="F7052">
        <v>131.03105199999999</v>
      </c>
      <c r="G7052">
        <v>6289800</v>
      </c>
    </row>
    <row r="7053" spans="1:7" x14ac:dyDescent="0.55000000000000004">
      <c r="A7053" s="1">
        <v>43090</v>
      </c>
      <c r="B7053">
        <v>141.58999600000001</v>
      </c>
      <c r="C7053">
        <v>142.16999799999999</v>
      </c>
      <c r="D7053">
        <v>141.020004</v>
      </c>
      <c r="E7053">
        <v>141.05999800000001</v>
      </c>
      <c r="F7053">
        <v>130.938232</v>
      </c>
      <c r="G7053">
        <v>6284700</v>
      </c>
    </row>
    <row r="7054" spans="1:7" x14ac:dyDescent="0.55000000000000004">
      <c r="A7054" s="1">
        <v>43091</v>
      </c>
      <c r="B7054">
        <v>141</v>
      </c>
      <c r="C7054">
        <v>141.35000600000001</v>
      </c>
      <c r="D7054">
        <v>140.03999300000001</v>
      </c>
      <c r="E7054">
        <v>140.11999499999999</v>
      </c>
      <c r="F7054">
        <v>130.06565900000001</v>
      </c>
      <c r="G7054">
        <v>4665600</v>
      </c>
    </row>
    <row r="7055" spans="1:7" x14ac:dyDescent="0.55000000000000004">
      <c r="A7055" s="1">
        <v>43095</v>
      </c>
      <c r="B7055">
        <v>140.46000699999999</v>
      </c>
      <c r="C7055">
        <v>140.53999300000001</v>
      </c>
      <c r="D7055">
        <v>139.679993</v>
      </c>
      <c r="E7055">
        <v>140.08999600000001</v>
      </c>
      <c r="F7055">
        <v>130.03782699999999</v>
      </c>
      <c r="G7055">
        <v>3271100</v>
      </c>
    </row>
    <row r="7056" spans="1:7" x14ac:dyDescent="0.55000000000000004">
      <c r="A7056" s="1">
        <v>43096</v>
      </c>
      <c r="B7056">
        <v>140.41999799999999</v>
      </c>
      <c r="C7056">
        <v>141.14999399999999</v>
      </c>
      <c r="D7056">
        <v>140.199997</v>
      </c>
      <c r="E7056">
        <v>140.570007</v>
      </c>
      <c r="F7056">
        <v>130.48339799999999</v>
      </c>
      <c r="G7056">
        <v>3753600</v>
      </c>
    </row>
    <row r="7057" spans="1:7" x14ac:dyDescent="0.55000000000000004">
      <c r="A7057" s="1">
        <v>43097</v>
      </c>
      <c r="B7057">
        <v>140.699997</v>
      </c>
      <c r="C7057">
        <v>141</v>
      </c>
      <c r="D7057">
        <v>140.33000200000001</v>
      </c>
      <c r="E7057">
        <v>140.55999800000001</v>
      </c>
      <c r="F7057">
        <v>130.47410600000001</v>
      </c>
      <c r="G7057">
        <v>2485000</v>
      </c>
    </row>
    <row r="7058" spans="1:7" x14ac:dyDescent="0.55000000000000004">
      <c r="A7058" s="1">
        <v>43098</v>
      </c>
      <c r="B7058">
        <v>140.979996</v>
      </c>
      <c r="C7058">
        <v>141.21000699999999</v>
      </c>
      <c r="D7058">
        <v>139.58000200000001</v>
      </c>
      <c r="E7058">
        <v>139.720001</v>
      </c>
      <c r="F7058">
        <v>129.69435100000001</v>
      </c>
      <c r="G7058">
        <v>4452900</v>
      </c>
    </row>
    <row r="7059" spans="1:7" x14ac:dyDescent="0.55000000000000004">
      <c r="A7059" s="1">
        <v>43102</v>
      </c>
      <c r="B7059">
        <v>139.66000399999999</v>
      </c>
      <c r="C7059">
        <v>139.949997</v>
      </c>
      <c r="D7059">
        <v>138.720001</v>
      </c>
      <c r="E7059">
        <v>139.229996</v>
      </c>
      <c r="F7059">
        <v>129.239532</v>
      </c>
      <c r="G7059">
        <v>6842100</v>
      </c>
    </row>
    <row r="7060" spans="1:7" x14ac:dyDescent="0.55000000000000004">
      <c r="A7060" s="1">
        <v>43103</v>
      </c>
      <c r="B7060">
        <v>139.36000100000001</v>
      </c>
      <c r="C7060">
        <v>140.679993</v>
      </c>
      <c r="D7060">
        <v>138.89999399999999</v>
      </c>
      <c r="E7060">
        <v>140.55999800000001</v>
      </c>
      <c r="F7060">
        <v>130.47410600000001</v>
      </c>
      <c r="G7060">
        <v>5350500</v>
      </c>
    </row>
    <row r="7061" spans="1:7" x14ac:dyDescent="0.55000000000000004">
      <c r="A7061" s="1">
        <v>43104</v>
      </c>
      <c r="B7061">
        <v>140.449997</v>
      </c>
      <c r="C7061">
        <v>141.13999899999999</v>
      </c>
      <c r="D7061">
        <v>140.220001</v>
      </c>
      <c r="E7061">
        <v>140.550003</v>
      </c>
      <c r="F7061">
        <v>130.464798</v>
      </c>
      <c r="G7061">
        <v>4837600</v>
      </c>
    </row>
    <row r="7062" spans="1:7" x14ac:dyDescent="0.55000000000000004">
      <c r="A7062" s="1">
        <v>43105</v>
      </c>
      <c r="B7062">
        <v>140.69000199999999</v>
      </c>
      <c r="C7062">
        <v>141.820007</v>
      </c>
      <c r="D7062">
        <v>140.279999</v>
      </c>
      <c r="E7062">
        <v>141.71000699999999</v>
      </c>
      <c r="F7062">
        <v>131.541595</v>
      </c>
      <c r="G7062">
        <v>6158800</v>
      </c>
    </row>
    <row r="7063" spans="1:7" x14ac:dyDescent="0.55000000000000004">
      <c r="A7063" s="1">
        <v>43108</v>
      </c>
      <c r="B7063">
        <v>141.699997</v>
      </c>
      <c r="C7063">
        <v>142</v>
      </c>
      <c r="D7063">
        <v>140.91999799999999</v>
      </c>
      <c r="E7063">
        <v>141.88999899999999</v>
      </c>
      <c r="F7063">
        <v>131.708664</v>
      </c>
      <c r="G7063">
        <v>5129800</v>
      </c>
    </row>
    <row r="7064" spans="1:7" x14ac:dyDescent="0.55000000000000004">
      <c r="A7064" s="1">
        <v>43109</v>
      </c>
      <c r="B7064">
        <v>142.36999499999999</v>
      </c>
      <c r="C7064">
        <v>145.679993</v>
      </c>
      <c r="D7064">
        <v>142.259995</v>
      </c>
      <c r="E7064">
        <v>144.13999899999999</v>
      </c>
      <c r="F7064">
        <v>133.797211</v>
      </c>
      <c r="G7064">
        <v>8897000</v>
      </c>
    </row>
    <row r="7065" spans="1:7" x14ac:dyDescent="0.55000000000000004">
      <c r="A7065" s="1">
        <v>43110</v>
      </c>
      <c r="B7065">
        <v>143.550003</v>
      </c>
      <c r="C7065">
        <v>144.16000399999999</v>
      </c>
      <c r="D7065">
        <v>143.320007</v>
      </c>
      <c r="E7065">
        <v>143.970001</v>
      </c>
      <c r="F7065">
        <v>133.63942</v>
      </c>
      <c r="G7065">
        <v>6558600</v>
      </c>
    </row>
    <row r="7066" spans="1:7" x14ac:dyDescent="0.55000000000000004">
      <c r="A7066" s="1">
        <v>43111</v>
      </c>
      <c r="B7066">
        <v>144.13000500000001</v>
      </c>
      <c r="C7066">
        <v>144.89999399999999</v>
      </c>
      <c r="D7066">
        <v>143.69000199999999</v>
      </c>
      <c r="E7066">
        <v>144.78999300000001</v>
      </c>
      <c r="F7066">
        <v>134.40060399999999</v>
      </c>
      <c r="G7066">
        <v>4962200</v>
      </c>
    </row>
    <row r="7067" spans="1:7" x14ac:dyDescent="0.55000000000000004">
      <c r="A7067" s="1">
        <v>43112</v>
      </c>
      <c r="B7067">
        <v>144.990005</v>
      </c>
      <c r="C7067">
        <v>146.41999799999999</v>
      </c>
      <c r="D7067">
        <v>144.89999399999999</v>
      </c>
      <c r="E7067">
        <v>145.759995</v>
      </c>
      <c r="F7067">
        <v>135.30096399999999</v>
      </c>
      <c r="G7067">
        <v>5450600</v>
      </c>
    </row>
    <row r="7068" spans="1:7" x14ac:dyDescent="0.55000000000000004">
      <c r="A7068" s="1">
        <v>43116</v>
      </c>
      <c r="B7068">
        <v>146.41999799999999</v>
      </c>
      <c r="C7068">
        <v>148.05999800000001</v>
      </c>
      <c r="D7068">
        <v>146.029999</v>
      </c>
      <c r="E7068">
        <v>146.86000100000001</v>
      </c>
      <c r="F7068">
        <v>136.32205200000001</v>
      </c>
      <c r="G7068">
        <v>8804000</v>
      </c>
    </row>
    <row r="7069" spans="1:7" x14ac:dyDescent="0.55000000000000004">
      <c r="A7069" s="1">
        <v>43117</v>
      </c>
      <c r="B7069">
        <v>147.83999600000001</v>
      </c>
      <c r="C7069">
        <v>148.320007</v>
      </c>
      <c r="D7069">
        <v>145.479996</v>
      </c>
      <c r="E7069">
        <v>146.979996</v>
      </c>
      <c r="F7069">
        <v>136.43344099999999</v>
      </c>
      <c r="G7069">
        <v>10619700</v>
      </c>
    </row>
    <row r="7070" spans="1:7" x14ac:dyDescent="0.55000000000000004">
      <c r="A7070" s="1">
        <v>43118</v>
      </c>
      <c r="B7070">
        <v>146.929993</v>
      </c>
      <c r="C7070">
        <v>147.44000199999999</v>
      </c>
      <c r="D7070">
        <v>145.970001</v>
      </c>
      <c r="E7070">
        <v>146.91999799999999</v>
      </c>
      <c r="F7070">
        <v>136.37773100000001</v>
      </c>
      <c r="G7070">
        <v>5554800</v>
      </c>
    </row>
    <row r="7071" spans="1:7" x14ac:dyDescent="0.55000000000000004">
      <c r="A7071" s="1">
        <v>43119</v>
      </c>
      <c r="B7071">
        <v>147.46000699999999</v>
      </c>
      <c r="C7071">
        <v>147.64999399999999</v>
      </c>
      <c r="D7071">
        <v>146.41999799999999</v>
      </c>
      <c r="E7071">
        <v>147.36000100000001</v>
      </c>
      <c r="F7071">
        <v>136.786148</v>
      </c>
      <c r="G7071">
        <v>8738800</v>
      </c>
    </row>
    <row r="7072" spans="1:7" x14ac:dyDescent="0.55000000000000004">
      <c r="A7072" s="1">
        <v>43122</v>
      </c>
      <c r="B7072">
        <v>147.009995</v>
      </c>
      <c r="C7072">
        <v>148.13999899999999</v>
      </c>
      <c r="D7072">
        <v>146.720001</v>
      </c>
      <c r="E7072">
        <v>148.13999899999999</v>
      </c>
      <c r="F7072">
        <v>137.51019299999999</v>
      </c>
      <c r="G7072">
        <v>7010400</v>
      </c>
    </row>
    <row r="7073" spans="1:7" x14ac:dyDescent="0.55000000000000004">
      <c r="A7073" s="1">
        <v>43123</v>
      </c>
      <c r="B7073">
        <v>146.96000699999999</v>
      </c>
      <c r="C7073">
        <v>147.44000199999999</v>
      </c>
      <c r="D7073">
        <v>141.61999499999999</v>
      </c>
      <c r="E7073">
        <v>141.83000200000001</v>
      </c>
      <c r="F7073">
        <v>131.652985</v>
      </c>
      <c r="G7073">
        <v>17473600</v>
      </c>
    </row>
    <row r="7074" spans="1:7" x14ac:dyDescent="0.55000000000000004">
      <c r="A7074" s="1">
        <v>43124</v>
      </c>
      <c r="B7074">
        <v>143.5</v>
      </c>
      <c r="C7074">
        <v>143.55999800000001</v>
      </c>
      <c r="D7074">
        <v>141.800003</v>
      </c>
      <c r="E7074">
        <v>142.070007</v>
      </c>
      <c r="F7074">
        <v>131.87576300000001</v>
      </c>
      <c r="G7074">
        <v>13034400</v>
      </c>
    </row>
    <row r="7075" spans="1:7" x14ac:dyDescent="0.55000000000000004">
      <c r="A7075" s="1">
        <v>43125</v>
      </c>
      <c r="B7075">
        <v>142.30999800000001</v>
      </c>
      <c r="C7075">
        <v>144.66000399999999</v>
      </c>
      <c r="D7075">
        <v>142.21000699999999</v>
      </c>
      <c r="E7075">
        <v>144.39999399999999</v>
      </c>
      <c r="F7075">
        <v>134.03855899999999</v>
      </c>
      <c r="G7075">
        <v>7938800</v>
      </c>
    </row>
    <row r="7076" spans="1:7" x14ac:dyDescent="0.55000000000000004">
      <c r="A7076" s="1">
        <v>43126</v>
      </c>
      <c r="B7076">
        <v>144.5</v>
      </c>
      <c r="C7076">
        <v>145.60000600000001</v>
      </c>
      <c r="D7076">
        <v>144.13000500000001</v>
      </c>
      <c r="E7076">
        <v>145.33000200000001</v>
      </c>
      <c r="F7076">
        <v>134.901871</v>
      </c>
      <c r="G7076">
        <v>8065600</v>
      </c>
    </row>
    <row r="7077" spans="1:7" x14ac:dyDescent="0.55000000000000004">
      <c r="A7077" s="1">
        <v>43129</v>
      </c>
      <c r="B7077">
        <v>144.85000600000001</v>
      </c>
      <c r="C7077">
        <v>144.94000199999999</v>
      </c>
      <c r="D7077">
        <v>143.529999</v>
      </c>
      <c r="E7077">
        <v>143.679993</v>
      </c>
      <c r="F7077">
        <v>133.37022400000001</v>
      </c>
      <c r="G7077">
        <v>8013400</v>
      </c>
    </row>
    <row r="7078" spans="1:7" x14ac:dyDescent="0.55000000000000004">
      <c r="A7078" s="1">
        <v>43130</v>
      </c>
      <c r="B7078">
        <v>143.39999399999999</v>
      </c>
      <c r="C7078">
        <v>143.820007</v>
      </c>
      <c r="D7078">
        <v>142.429993</v>
      </c>
      <c r="E7078">
        <v>142.429993</v>
      </c>
      <c r="F7078">
        <v>132.2099</v>
      </c>
      <c r="G7078">
        <v>8376100</v>
      </c>
    </row>
    <row r="7079" spans="1:7" x14ac:dyDescent="0.55000000000000004">
      <c r="A7079" s="1">
        <v>43131</v>
      </c>
      <c r="B7079">
        <v>142.570007</v>
      </c>
      <c r="C7079">
        <v>142.570007</v>
      </c>
      <c r="D7079">
        <v>138.10000600000001</v>
      </c>
      <c r="E7079">
        <v>138.19000199999999</v>
      </c>
      <c r="F7079">
        <v>128.27418499999999</v>
      </c>
      <c r="G7079">
        <v>13137400</v>
      </c>
    </row>
    <row r="7080" spans="1:7" x14ac:dyDescent="0.55000000000000004">
      <c r="A7080" s="1">
        <v>43132</v>
      </c>
      <c r="B7080">
        <v>137.529999</v>
      </c>
      <c r="C7080">
        <v>140.66999799999999</v>
      </c>
      <c r="D7080">
        <v>137</v>
      </c>
      <c r="E7080">
        <v>140.020004</v>
      </c>
      <c r="F7080">
        <v>129.97285500000001</v>
      </c>
      <c r="G7080">
        <v>9393600</v>
      </c>
    </row>
    <row r="7081" spans="1:7" x14ac:dyDescent="0.55000000000000004">
      <c r="A7081" s="1">
        <v>43133</v>
      </c>
      <c r="B7081">
        <v>139.020004</v>
      </c>
      <c r="C7081">
        <v>140.36000100000001</v>
      </c>
      <c r="D7081">
        <v>137.38000500000001</v>
      </c>
      <c r="E7081">
        <v>137.679993</v>
      </c>
      <c r="F7081">
        <v>127.800758</v>
      </c>
      <c r="G7081">
        <v>9262500</v>
      </c>
    </row>
    <row r="7082" spans="1:7" x14ac:dyDescent="0.55000000000000004">
      <c r="A7082" s="1">
        <v>43136</v>
      </c>
      <c r="B7082">
        <v>136.58000200000001</v>
      </c>
      <c r="C7082">
        <v>137</v>
      </c>
      <c r="D7082">
        <v>122.150002</v>
      </c>
      <c r="E7082">
        <v>130.38999899999999</v>
      </c>
      <c r="F7082">
        <v>121.03385900000001</v>
      </c>
      <c r="G7082">
        <v>19954100</v>
      </c>
    </row>
    <row r="7083" spans="1:7" x14ac:dyDescent="0.55000000000000004">
      <c r="A7083" s="1">
        <v>43137</v>
      </c>
      <c r="B7083">
        <v>130.009995</v>
      </c>
      <c r="C7083">
        <v>132.990005</v>
      </c>
      <c r="D7083">
        <v>128</v>
      </c>
      <c r="E7083">
        <v>131.83000200000001</v>
      </c>
      <c r="F7083">
        <v>122.370514</v>
      </c>
      <c r="G7083">
        <v>19193500</v>
      </c>
    </row>
    <row r="7084" spans="1:7" x14ac:dyDescent="0.55000000000000004">
      <c r="A7084" s="1">
        <v>43138</v>
      </c>
      <c r="B7084">
        <v>131.88999899999999</v>
      </c>
      <c r="C7084">
        <v>133.429993</v>
      </c>
      <c r="D7084">
        <v>131.35000600000001</v>
      </c>
      <c r="E7084">
        <v>131.41999799999999</v>
      </c>
      <c r="F7084">
        <v>121.989952</v>
      </c>
      <c r="G7084">
        <v>10550400</v>
      </c>
    </row>
    <row r="7085" spans="1:7" x14ac:dyDescent="0.55000000000000004">
      <c r="A7085" s="1">
        <v>43139</v>
      </c>
      <c r="B7085">
        <v>130.91000399999999</v>
      </c>
      <c r="C7085">
        <v>131.25</v>
      </c>
      <c r="D7085">
        <v>126.110001</v>
      </c>
      <c r="E7085">
        <v>126.360001</v>
      </c>
      <c r="F7085">
        <v>117.29303</v>
      </c>
      <c r="G7085">
        <v>11680200</v>
      </c>
    </row>
    <row r="7086" spans="1:7" x14ac:dyDescent="0.55000000000000004">
      <c r="A7086" s="1">
        <v>43140</v>
      </c>
      <c r="B7086">
        <v>127.519997</v>
      </c>
      <c r="C7086">
        <v>130.91999799999999</v>
      </c>
      <c r="D7086">
        <v>125.44000200000001</v>
      </c>
      <c r="E7086">
        <v>129.529999</v>
      </c>
      <c r="F7086">
        <v>120.23556499999999</v>
      </c>
      <c r="G7086">
        <v>15030900</v>
      </c>
    </row>
    <row r="7087" spans="1:7" x14ac:dyDescent="0.55000000000000004">
      <c r="A7087" s="1">
        <v>43143</v>
      </c>
      <c r="B7087">
        <v>130</v>
      </c>
      <c r="C7087">
        <v>131.320007</v>
      </c>
      <c r="D7087">
        <v>127.68</v>
      </c>
      <c r="E7087">
        <v>130.270004</v>
      </c>
      <c r="F7087">
        <v>120.922478</v>
      </c>
      <c r="G7087">
        <v>9963900</v>
      </c>
    </row>
    <row r="7088" spans="1:7" x14ac:dyDescent="0.55000000000000004">
      <c r="A7088" s="1">
        <v>43144</v>
      </c>
      <c r="B7088">
        <v>129.21000699999999</v>
      </c>
      <c r="C7088">
        <v>130.60000600000001</v>
      </c>
      <c r="D7088">
        <v>128.699997</v>
      </c>
      <c r="E7088">
        <v>129.96000699999999</v>
      </c>
      <c r="F7088">
        <v>120.63472</v>
      </c>
      <c r="G7088">
        <v>6339000</v>
      </c>
    </row>
    <row r="7089" spans="1:7" x14ac:dyDescent="0.55000000000000004">
      <c r="A7089" s="1">
        <v>43145</v>
      </c>
      <c r="B7089">
        <v>129.44000199999999</v>
      </c>
      <c r="C7089">
        <v>130.009995</v>
      </c>
      <c r="D7089">
        <v>128.38999899999999</v>
      </c>
      <c r="E7089">
        <v>129.66999799999999</v>
      </c>
      <c r="F7089">
        <v>120.365509</v>
      </c>
      <c r="G7089">
        <v>6259700</v>
      </c>
    </row>
    <row r="7090" spans="1:7" x14ac:dyDescent="0.55000000000000004">
      <c r="A7090" s="1">
        <v>43146</v>
      </c>
      <c r="B7090">
        <v>130.10000600000001</v>
      </c>
      <c r="C7090">
        <v>131.279999</v>
      </c>
      <c r="D7090">
        <v>129.39999399999999</v>
      </c>
      <c r="E7090">
        <v>131.229996</v>
      </c>
      <c r="F7090">
        <v>121.81358299999999</v>
      </c>
      <c r="G7090">
        <v>5606400</v>
      </c>
    </row>
    <row r="7091" spans="1:7" x14ac:dyDescent="0.55000000000000004">
      <c r="A7091" s="1">
        <v>43147</v>
      </c>
      <c r="B7091">
        <v>130.96000699999999</v>
      </c>
      <c r="C7091">
        <v>134.449997</v>
      </c>
      <c r="D7091">
        <v>130.83999600000001</v>
      </c>
      <c r="E7091">
        <v>133.14999399999999</v>
      </c>
      <c r="F7091">
        <v>123.59580200000001</v>
      </c>
      <c r="G7091">
        <v>7970100</v>
      </c>
    </row>
    <row r="7092" spans="1:7" x14ac:dyDescent="0.55000000000000004">
      <c r="A7092" s="1">
        <v>43151</v>
      </c>
      <c r="B7092">
        <v>132.86999499999999</v>
      </c>
      <c r="C7092">
        <v>133.449997</v>
      </c>
      <c r="D7092">
        <v>130.66000399999999</v>
      </c>
      <c r="E7092">
        <v>130.86999499999999</v>
      </c>
      <c r="F7092">
        <v>121.47940800000001</v>
      </c>
      <c r="G7092">
        <v>6563500</v>
      </c>
    </row>
    <row r="7093" spans="1:7" x14ac:dyDescent="0.55000000000000004">
      <c r="A7093" s="1">
        <v>43152</v>
      </c>
      <c r="B7093">
        <v>130.800003</v>
      </c>
      <c r="C7093">
        <v>132.429993</v>
      </c>
      <c r="D7093">
        <v>129.86000100000001</v>
      </c>
      <c r="E7093">
        <v>129.91000399999999</v>
      </c>
      <c r="F7093">
        <v>120.588295</v>
      </c>
      <c r="G7093">
        <v>6578000</v>
      </c>
    </row>
    <row r="7094" spans="1:7" x14ac:dyDescent="0.55000000000000004">
      <c r="A7094" s="1">
        <v>43153</v>
      </c>
      <c r="B7094">
        <v>130.10000600000001</v>
      </c>
      <c r="C7094">
        <v>131.020004</v>
      </c>
      <c r="D7094">
        <v>129.479996</v>
      </c>
      <c r="E7094">
        <v>129.91000399999999</v>
      </c>
      <c r="F7094">
        <v>120.588295</v>
      </c>
      <c r="G7094">
        <v>5732200</v>
      </c>
    </row>
    <row r="7095" spans="1:7" x14ac:dyDescent="0.55000000000000004">
      <c r="A7095" s="1">
        <v>43154</v>
      </c>
      <c r="B7095">
        <v>130.08999600000001</v>
      </c>
      <c r="C7095">
        <v>132.08000200000001</v>
      </c>
      <c r="D7095">
        <v>130.020004</v>
      </c>
      <c r="E7095">
        <v>132.020004</v>
      </c>
      <c r="F7095">
        <v>122.54690600000001</v>
      </c>
      <c r="G7095">
        <v>5126800</v>
      </c>
    </row>
    <row r="7096" spans="1:7" x14ac:dyDescent="0.55000000000000004">
      <c r="A7096" s="1">
        <v>43157</v>
      </c>
      <c r="B7096">
        <v>131.71000699999999</v>
      </c>
      <c r="C7096">
        <v>133.41000399999999</v>
      </c>
      <c r="D7096">
        <v>131</v>
      </c>
      <c r="E7096">
        <v>132.070007</v>
      </c>
      <c r="F7096">
        <v>123.378326</v>
      </c>
      <c r="G7096">
        <v>6684400</v>
      </c>
    </row>
    <row r="7097" spans="1:7" x14ac:dyDescent="0.55000000000000004">
      <c r="A7097" s="1">
        <v>43158</v>
      </c>
      <c r="B7097">
        <v>132.21000699999999</v>
      </c>
      <c r="C7097">
        <v>133.08999600000001</v>
      </c>
      <c r="D7097">
        <v>131.60000600000001</v>
      </c>
      <c r="E7097">
        <v>131.66999799999999</v>
      </c>
      <c r="F7097">
        <v>123.00464599999999</v>
      </c>
      <c r="G7097">
        <v>7158600</v>
      </c>
    </row>
    <row r="7098" spans="1:7" x14ac:dyDescent="0.55000000000000004">
      <c r="A7098" s="1">
        <v>43159</v>
      </c>
      <c r="B7098">
        <v>131.949997</v>
      </c>
      <c r="C7098">
        <v>132.33000200000001</v>
      </c>
      <c r="D7098">
        <v>129.86999499999999</v>
      </c>
      <c r="E7098">
        <v>129.88000500000001</v>
      </c>
      <c r="F7098">
        <v>121.332458</v>
      </c>
      <c r="G7098">
        <v>7985900</v>
      </c>
    </row>
    <row r="7099" spans="1:7" x14ac:dyDescent="0.55000000000000004">
      <c r="A7099" s="1">
        <v>43160</v>
      </c>
      <c r="B7099">
        <v>129.11000100000001</v>
      </c>
      <c r="C7099">
        <v>130.11999499999999</v>
      </c>
      <c r="D7099">
        <v>126.519997</v>
      </c>
      <c r="E7099">
        <v>127.279999</v>
      </c>
      <c r="F7099">
        <v>118.90355700000001</v>
      </c>
      <c r="G7099">
        <v>9424000</v>
      </c>
    </row>
    <row r="7100" spans="1:7" x14ac:dyDescent="0.55000000000000004">
      <c r="A7100" s="1">
        <v>43161</v>
      </c>
      <c r="B7100">
        <v>126.910004</v>
      </c>
      <c r="C7100">
        <v>129.11000100000001</v>
      </c>
      <c r="D7100">
        <v>126.910004</v>
      </c>
      <c r="E7100">
        <v>128.820007</v>
      </c>
      <c r="F7100">
        <v>120.342232</v>
      </c>
      <c r="G7100">
        <v>6910400</v>
      </c>
    </row>
    <row r="7101" spans="1:7" x14ac:dyDescent="0.55000000000000004">
      <c r="A7101" s="1">
        <v>43164</v>
      </c>
      <c r="B7101">
        <v>128.63000500000001</v>
      </c>
      <c r="C7101">
        <v>130.300003</v>
      </c>
      <c r="D7101">
        <v>128.179993</v>
      </c>
      <c r="E7101">
        <v>129.78999300000001</v>
      </c>
      <c r="F7101">
        <v>121.248375</v>
      </c>
      <c r="G7101">
        <v>5799800</v>
      </c>
    </row>
    <row r="7102" spans="1:7" x14ac:dyDescent="0.55000000000000004">
      <c r="A7102" s="1">
        <v>43165</v>
      </c>
      <c r="B7102">
        <v>130</v>
      </c>
      <c r="C7102">
        <v>130.199997</v>
      </c>
      <c r="D7102">
        <v>127.91999800000001</v>
      </c>
      <c r="E7102">
        <v>128.220001</v>
      </c>
      <c r="F7102">
        <v>119.7817</v>
      </c>
      <c r="G7102">
        <v>5546500</v>
      </c>
    </row>
    <row r="7103" spans="1:7" x14ac:dyDescent="0.55000000000000004">
      <c r="A7103" s="1">
        <v>43166</v>
      </c>
      <c r="B7103">
        <v>127.480003</v>
      </c>
      <c r="C7103">
        <v>129.33000200000001</v>
      </c>
      <c r="D7103">
        <v>127.269997</v>
      </c>
      <c r="E7103">
        <v>129.03999300000001</v>
      </c>
      <c r="F7103">
        <v>120.547729</v>
      </c>
      <c r="G7103">
        <v>6391700</v>
      </c>
    </row>
    <row r="7104" spans="1:7" x14ac:dyDescent="0.55000000000000004">
      <c r="A7104" s="1">
        <v>43167</v>
      </c>
      <c r="B7104">
        <v>129.33000200000001</v>
      </c>
      <c r="C7104">
        <v>132.300003</v>
      </c>
      <c r="D7104">
        <v>129.33000200000001</v>
      </c>
      <c r="E7104">
        <v>132.05999800000001</v>
      </c>
      <c r="F7104">
        <v>123.368973</v>
      </c>
      <c r="G7104">
        <v>6423400</v>
      </c>
    </row>
    <row r="7105" spans="1:7" x14ac:dyDescent="0.55000000000000004">
      <c r="A7105" s="1">
        <v>43168</v>
      </c>
      <c r="B7105">
        <v>132.509995</v>
      </c>
      <c r="C7105">
        <v>133.820007</v>
      </c>
      <c r="D7105">
        <v>131.55999800000001</v>
      </c>
      <c r="E7105">
        <v>133.800003</v>
      </c>
      <c r="F7105">
        <v>124.994461</v>
      </c>
      <c r="G7105">
        <v>7557800</v>
      </c>
    </row>
    <row r="7106" spans="1:7" x14ac:dyDescent="0.55000000000000004">
      <c r="A7106" s="1">
        <v>43171</v>
      </c>
      <c r="B7106">
        <v>133.800003</v>
      </c>
      <c r="C7106">
        <v>134.229996</v>
      </c>
      <c r="D7106">
        <v>132.320007</v>
      </c>
      <c r="E7106">
        <v>132.63000500000001</v>
      </c>
      <c r="F7106">
        <v>123.901466</v>
      </c>
      <c r="G7106">
        <v>4942000</v>
      </c>
    </row>
    <row r="7107" spans="1:7" x14ac:dyDescent="0.55000000000000004">
      <c r="A7107" s="1">
        <v>43172</v>
      </c>
      <c r="B7107">
        <v>133.800003</v>
      </c>
      <c r="C7107">
        <v>135.38999899999999</v>
      </c>
      <c r="D7107">
        <v>133.449997</v>
      </c>
      <c r="E7107">
        <v>134.35000600000001</v>
      </c>
      <c r="F7107">
        <v>125.508301</v>
      </c>
      <c r="G7107">
        <v>9152300</v>
      </c>
    </row>
    <row r="7108" spans="1:7" x14ac:dyDescent="0.55000000000000004">
      <c r="A7108" s="1">
        <v>43173</v>
      </c>
      <c r="B7108">
        <v>135.240005</v>
      </c>
      <c r="C7108">
        <v>135.699997</v>
      </c>
      <c r="D7108">
        <v>131.89999399999999</v>
      </c>
      <c r="E7108">
        <v>132.320007</v>
      </c>
      <c r="F7108">
        <v>123.61187700000001</v>
      </c>
      <c r="G7108">
        <v>6770600</v>
      </c>
    </row>
    <row r="7109" spans="1:7" x14ac:dyDescent="0.55000000000000004">
      <c r="A7109" s="1">
        <v>43174</v>
      </c>
      <c r="B7109">
        <v>132.550003</v>
      </c>
      <c r="C7109">
        <v>134.240005</v>
      </c>
      <c r="D7109">
        <v>132.470001</v>
      </c>
      <c r="E7109">
        <v>133.05999800000001</v>
      </c>
      <c r="F7109">
        <v>124.30315400000001</v>
      </c>
      <c r="G7109">
        <v>6147200</v>
      </c>
    </row>
    <row r="7110" spans="1:7" x14ac:dyDescent="0.55000000000000004">
      <c r="A7110" s="1">
        <v>43175</v>
      </c>
      <c r="B7110">
        <v>133.16000399999999</v>
      </c>
      <c r="C7110">
        <v>134.39999399999999</v>
      </c>
      <c r="D7110">
        <v>132.10000600000001</v>
      </c>
      <c r="E7110">
        <v>133.679993</v>
      </c>
      <c r="F7110">
        <v>124.882355</v>
      </c>
      <c r="G7110">
        <v>14233500</v>
      </c>
    </row>
    <row r="7111" spans="1:7" x14ac:dyDescent="0.55000000000000004">
      <c r="A7111" s="1">
        <v>43178</v>
      </c>
      <c r="B7111">
        <v>133.35000600000001</v>
      </c>
      <c r="C7111">
        <v>133.470001</v>
      </c>
      <c r="D7111">
        <v>129.36000100000001</v>
      </c>
      <c r="E7111">
        <v>130.240005</v>
      </c>
      <c r="F7111">
        <v>121.668762</v>
      </c>
      <c r="G7111">
        <v>6017000</v>
      </c>
    </row>
    <row r="7112" spans="1:7" x14ac:dyDescent="0.55000000000000004">
      <c r="A7112" s="1">
        <v>43179</v>
      </c>
      <c r="B7112">
        <v>130.779999</v>
      </c>
      <c r="C7112">
        <v>131.779999</v>
      </c>
      <c r="D7112">
        <v>129.38000500000001</v>
      </c>
      <c r="E7112">
        <v>131.21000699999999</v>
      </c>
      <c r="F7112">
        <v>122.574928</v>
      </c>
      <c r="G7112">
        <v>6214300</v>
      </c>
    </row>
    <row r="7113" spans="1:7" x14ac:dyDescent="0.55000000000000004">
      <c r="A7113" s="1">
        <v>43180</v>
      </c>
      <c r="B7113">
        <v>131.39999399999999</v>
      </c>
      <c r="C7113">
        <v>132.779999</v>
      </c>
      <c r="D7113">
        <v>130.66000399999999</v>
      </c>
      <c r="E7113">
        <v>131.19000199999999</v>
      </c>
      <c r="F7113">
        <v>122.556229</v>
      </c>
      <c r="G7113">
        <v>5158700</v>
      </c>
    </row>
    <row r="7114" spans="1:7" x14ac:dyDescent="0.55000000000000004">
      <c r="A7114" s="1">
        <v>43181</v>
      </c>
      <c r="B7114">
        <v>130.470001</v>
      </c>
      <c r="C7114">
        <v>130.679993</v>
      </c>
      <c r="D7114">
        <v>127.099998</v>
      </c>
      <c r="E7114">
        <v>127.379997</v>
      </c>
      <c r="F7114">
        <v>118.996979</v>
      </c>
      <c r="G7114">
        <v>7560100</v>
      </c>
    </row>
    <row r="7115" spans="1:7" x14ac:dyDescent="0.55000000000000004">
      <c r="A7115" s="1">
        <v>43182</v>
      </c>
      <c r="B7115">
        <v>127.629997</v>
      </c>
      <c r="C7115">
        <v>127.800003</v>
      </c>
      <c r="D7115">
        <v>124.900002</v>
      </c>
      <c r="E7115">
        <v>125.099998</v>
      </c>
      <c r="F7115">
        <v>116.86702</v>
      </c>
      <c r="G7115">
        <v>8452500</v>
      </c>
    </row>
    <row r="7116" spans="1:7" x14ac:dyDescent="0.55000000000000004">
      <c r="A7116" s="1">
        <v>43185</v>
      </c>
      <c r="B7116">
        <v>126.410004</v>
      </c>
      <c r="C7116">
        <v>127.540001</v>
      </c>
      <c r="D7116">
        <v>125.209999</v>
      </c>
      <c r="E7116">
        <v>127.389999</v>
      </c>
      <c r="F7116">
        <v>119.006317</v>
      </c>
      <c r="G7116">
        <v>8358200</v>
      </c>
    </row>
    <row r="7117" spans="1:7" x14ac:dyDescent="0.55000000000000004">
      <c r="A7117" s="1">
        <v>43186</v>
      </c>
      <c r="B7117">
        <v>127.110001</v>
      </c>
      <c r="C7117">
        <v>129.10000600000001</v>
      </c>
      <c r="D7117">
        <v>126.389999</v>
      </c>
      <c r="E7117">
        <v>127.209999</v>
      </c>
      <c r="F7117">
        <v>118.838165</v>
      </c>
      <c r="G7117">
        <v>7789900</v>
      </c>
    </row>
    <row r="7118" spans="1:7" x14ac:dyDescent="0.55000000000000004">
      <c r="A7118" s="1">
        <v>43187</v>
      </c>
      <c r="B7118">
        <v>127.629997</v>
      </c>
      <c r="C7118">
        <v>129.020004</v>
      </c>
      <c r="D7118">
        <v>127.209999</v>
      </c>
      <c r="E7118">
        <v>127.449997</v>
      </c>
      <c r="F7118">
        <v>119.06237</v>
      </c>
      <c r="G7118">
        <v>6868500</v>
      </c>
    </row>
    <row r="7119" spans="1:7" x14ac:dyDescent="0.55000000000000004">
      <c r="A7119" s="1">
        <v>43188</v>
      </c>
      <c r="B7119">
        <v>127.970001</v>
      </c>
      <c r="C7119">
        <v>128.759995</v>
      </c>
      <c r="D7119">
        <v>126.82</v>
      </c>
      <c r="E7119">
        <v>128.14999399999999</v>
      </c>
      <c r="F7119">
        <v>119.716309</v>
      </c>
      <c r="G7119">
        <v>6119400</v>
      </c>
    </row>
    <row r="7120" spans="1:7" x14ac:dyDescent="0.55000000000000004">
      <c r="A7120" s="1">
        <v>43192</v>
      </c>
      <c r="B7120">
        <v>127.82</v>
      </c>
      <c r="C7120">
        <v>127.879997</v>
      </c>
      <c r="D7120">
        <v>123.540001</v>
      </c>
      <c r="E7120">
        <v>124.55999799999999</v>
      </c>
      <c r="F7120">
        <v>116.36256400000001</v>
      </c>
      <c r="G7120">
        <v>8916900</v>
      </c>
    </row>
    <row r="7121" spans="1:7" x14ac:dyDescent="0.55000000000000004">
      <c r="A7121" s="1">
        <v>43193</v>
      </c>
      <c r="B7121">
        <v>125.18</v>
      </c>
      <c r="C7121">
        <v>128.490005</v>
      </c>
      <c r="D7121">
        <v>124.68</v>
      </c>
      <c r="E7121">
        <v>128.35000600000001</v>
      </c>
      <c r="F7121">
        <v>119.90315200000001</v>
      </c>
      <c r="G7121">
        <v>8035000</v>
      </c>
    </row>
    <row r="7122" spans="1:7" x14ac:dyDescent="0.55000000000000004">
      <c r="A7122" s="1">
        <v>43194</v>
      </c>
      <c r="B7122">
        <v>126.900002</v>
      </c>
      <c r="C7122">
        <v>131.11999499999999</v>
      </c>
      <c r="D7122">
        <v>126.389999</v>
      </c>
      <c r="E7122">
        <v>130.41000399999999</v>
      </c>
      <c r="F7122">
        <v>121.827583</v>
      </c>
      <c r="G7122">
        <v>7717100</v>
      </c>
    </row>
    <row r="7123" spans="1:7" x14ac:dyDescent="0.55000000000000004">
      <c r="A7123" s="1">
        <v>43195</v>
      </c>
      <c r="B7123">
        <v>130.41000399999999</v>
      </c>
      <c r="C7123">
        <v>131.199997</v>
      </c>
      <c r="D7123">
        <v>129.5</v>
      </c>
      <c r="E7123">
        <v>130.71000699999999</v>
      </c>
      <c r="F7123">
        <v>122.107857</v>
      </c>
      <c r="G7123">
        <v>5621700</v>
      </c>
    </row>
    <row r="7124" spans="1:7" x14ac:dyDescent="0.55000000000000004">
      <c r="A7124" s="1">
        <v>43196</v>
      </c>
      <c r="B7124">
        <v>130.220001</v>
      </c>
      <c r="C7124">
        <v>130.63999899999999</v>
      </c>
      <c r="D7124">
        <v>126.410004</v>
      </c>
      <c r="E7124">
        <v>128.10000600000001</v>
      </c>
      <c r="F7124">
        <v>119.669594</v>
      </c>
      <c r="G7124">
        <v>6399300</v>
      </c>
    </row>
    <row r="7125" spans="1:7" x14ac:dyDescent="0.55000000000000004">
      <c r="A7125" s="1">
        <v>43199</v>
      </c>
      <c r="B7125">
        <v>128.64999399999999</v>
      </c>
      <c r="C7125">
        <v>131.13999899999999</v>
      </c>
      <c r="D7125">
        <v>127.68</v>
      </c>
      <c r="E7125">
        <v>129.479996</v>
      </c>
      <c r="F7125">
        <v>120.958786</v>
      </c>
      <c r="G7125">
        <v>6395800</v>
      </c>
    </row>
    <row r="7126" spans="1:7" x14ac:dyDescent="0.55000000000000004">
      <c r="A7126" s="1">
        <v>43200</v>
      </c>
      <c r="B7126">
        <v>130.25</v>
      </c>
      <c r="C7126">
        <v>130.91000399999999</v>
      </c>
      <c r="D7126">
        <v>129.28999300000001</v>
      </c>
      <c r="E7126">
        <v>130.25</v>
      </c>
      <c r="F7126">
        <v>121.678093</v>
      </c>
      <c r="G7126">
        <v>6019300</v>
      </c>
    </row>
    <row r="7127" spans="1:7" x14ac:dyDescent="0.55000000000000004">
      <c r="A7127" s="1">
        <v>43201</v>
      </c>
      <c r="B7127">
        <v>129.13999899999999</v>
      </c>
      <c r="C7127">
        <v>130.35000600000001</v>
      </c>
      <c r="D7127">
        <v>129.029999</v>
      </c>
      <c r="E7127">
        <v>129.63000500000001</v>
      </c>
      <c r="F7127">
        <v>121.0989</v>
      </c>
      <c r="G7127">
        <v>4575400</v>
      </c>
    </row>
    <row r="7128" spans="1:7" x14ac:dyDescent="0.55000000000000004">
      <c r="A7128" s="1">
        <v>43202</v>
      </c>
      <c r="B7128">
        <v>130.08999600000001</v>
      </c>
      <c r="C7128">
        <v>131.30999800000001</v>
      </c>
      <c r="D7128">
        <v>129.86000100000001</v>
      </c>
      <c r="E7128">
        <v>130.429993</v>
      </c>
      <c r="F7128">
        <v>121.846245</v>
      </c>
      <c r="G7128">
        <v>4559800</v>
      </c>
    </row>
    <row r="7129" spans="1:7" x14ac:dyDescent="0.55000000000000004">
      <c r="A7129" s="1">
        <v>43203</v>
      </c>
      <c r="B7129">
        <v>131.08999600000001</v>
      </c>
      <c r="C7129">
        <v>131.41999799999999</v>
      </c>
      <c r="D7129">
        <v>129.63000500000001</v>
      </c>
      <c r="E7129">
        <v>130.61999499999999</v>
      </c>
      <c r="F7129">
        <v>122.02375000000001</v>
      </c>
      <c r="G7129">
        <v>4742300</v>
      </c>
    </row>
    <row r="7130" spans="1:7" x14ac:dyDescent="0.55000000000000004">
      <c r="A7130" s="1">
        <v>43206</v>
      </c>
      <c r="B7130">
        <v>131.41000399999999</v>
      </c>
      <c r="C7130">
        <v>132.88000500000001</v>
      </c>
      <c r="D7130">
        <v>131.279999</v>
      </c>
      <c r="E7130">
        <v>131.759995</v>
      </c>
      <c r="F7130">
        <v>123.08871499999999</v>
      </c>
      <c r="G7130">
        <v>6379600</v>
      </c>
    </row>
    <row r="7131" spans="1:7" x14ac:dyDescent="0.55000000000000004">
      <c r="A7131" s="1">
        <v>43207</v>
      </c>
      <c r="B7131">
        <v>132.11000100000001</v>
      </c>
      <c r="C7131">
        <v>132.199997</v>
      </c>
      <c r="D7131">
        <v>128.80999800000001</v>
      </c>
      <c r="E7131">
        <v>130.53999300000001</v>
      </c>
      <c r="F7131">
        <v>121.94901299999999</v>
      </c>
      <c r="G7131">
        <v>11008700</v>
      </c>
    </row>
    <row r="7132" spans="1:7" x14ac:dyDescent="0.55000000000000004">
      <c r="A7132" s="1">
        <v>43208</v>
      </c>
      <c r="B7132">
        <v>129.69000199999999</v>
      </c>
      <c r="C7132">
        <v>129.89999399999999</v>
      </c>
      <c r="D7132">
        <v>126.94000200000001</v>
      </c>
      <c r="E7132">
        <v>127.720001</v>
      </c>
      <c r="F7132">
        <v>119.314598</v>
      </c>
      <c r="G7132">
        <v>9383600</v>
      </c>
    </row>
    <row r="7133" spans="1:7" x14ac:dyDescent="0.55000000000000004">
      <c r="A7133" s="1">
        <v>43209</v>
      </c>
      <c r="B7133">
        <v>127.629997</v>
      </c>
      <c r="C7133">
        <v>128.270004</v>
      </c>
      <c r="D7133">
        <v>126.889999</v>
      </c>
      <c r="E7133">
        <v>127.550003</v>
      </c>
      <c r="F7133">
        <v>119.15579200000001</v>
      </c>
      <c r="G7133">
        <v>5959500</v>
      </c>
    </row>
    <row r="7134" spans="1:7" x14ac:dyDescent="0.55000000000000004">
      <c r="A7134" s="1">
        <v>43210</v>
      </c>
      <c r="B7134">
        <v>128</v>
      </c>
      <c r="C7134">
        <v>128.300003</v>
      </c>
      <c r="D7134">
        <v>126.16999800000001</v>
      </c>
      <c r="E7134">
        <v>126.660004</v>
      </c>
      <c r="F7134">
        <v>118.324348</v>
      </c>
      <c r="G7134">
        <v>7743900</v>
      </c>
    </row>
    <row r="7135" spans="1:7" x14ac:dyDescent="0.55000000000000004">
      <c r="A7135" s="1">
        <v>43213</v>
      </c>
      <c r="B7135">
        <v>126.879997</v>
      </c>
      <c r="C7135">
        <v>127.300003</v>
      </c>
      <c r="D7135">
        <v>125.779999</v>
      </c>
      <c r="E7135">
        <v>126.83000199999999</v>
      </c>
      <c r="F7135">
        <v>118.48318500000001</v>
      </c>
      <c r="G7135">
        <v>7501900</v>
      </c>
    </row>
    <row r="7136" spans="1:7" x14ac:dyDescent="0.55000000000000004">
      <c r="A7136" s="1">
        <v>43214</v>
      </c>
      <c r="B7136">
        <v>126.94000200000001</v>
      </c>
      <c r="C7136">
        <v>127.459999</v>
      </c>
      <c r="D7136">
        <v>125.30999799999999</v>
      </c>
      <c r="E7136">
        <v>126.19000200000001</v>
      </c>
      <c r="F7136">
        <v>117.8853</v>
      </c>
      <c r="G7136">
        <v>6577500</v>
      </c>
    </row>
    <row r="7137" spans="1:7" x14ac:dyDescent="0.55000000000000004">
      <c r="A7137" s="1">
        <v>43215</v>
      </c>
      <c r="B7137">
        <v>125.910004</v>
      </c>
      <c r="C7137">
        <v>126.849998</v>
      </c>
      <c r="D7137">
        <v>125.279999</v>
      </c>
      <c r="E7137">
        <v>126.760002</v>
      </c>
      <c r="F7137">
        <v>118.417801</v>
      </c>
      <c r="G7137">
        <v>5859600</v>
      </c>
    </row>
    <row r="7138" spans="1:7" x14ac:dyDescent="0.55000000000000004">
      <c r="A7138" s="1">
        <v>43216</v>
      </c>
      <c r="B7138">
        <v>126.620003</v>
      </c>
      <c r="C7138">
        <v>129.220001</v>
      </c>
      <c r="D7138">
        <v>126.620003</v>
      </c>
      <c r="E7138">
        <v>128.009995</v>
      </c>
      <c r="F7138">
        <v>119.58551</v>
      </c>
      <c r="G7138">
        <v>8211100</v>
      </c>
    </row>
    <row r="7139" spans="1:7" x14ac:dyDescent="0.55000000000000004">
      <c r="A7139" s="1">
        <v>43217</v>
      </c>
      <c r="B7139">
        <v>127.730003</v>
      </c>
      <c r="C7139">
        <v>128.78999300000001</v>
      </c>
      <c r="D7139">
        <v>127.5</v>
      </c>
      <c r="E7139">
        <v>128.270004</v>
      </c>
      <c r="F7139">
        <v>119.828407</v>
      </c>
      <c r="G7139">
        <v>4266800</v>
      </c>
    </row>
    <row r="7140" spans="1:7" x14ac:dyDescent="0.55000000000000004">
      <c r="A7140" s="1">
        <v>43220</v>
      </c>
      <c r="B7140">
        <v>128.86000100000001</v>
      </c>
      <c r="C7140">
        <v>128.979996</v>
      </c>
      <c r="D7140">
        <v>126.489998</v>
      </c>
      <c r="E7140">
        <v>126.489998</v>
      </c>
      <c r="F7140">
        <v>118.165543</v>
      </c>
      <c r="G7140">
        <v>8219400</v>
      </c>
    </row>
    <row r="7141" spans="1:7" x14ac:dyDescent="0.55000000000000004">
      <c r="A7141" s="1">
        <v>43221</v>
      </c>
      <c r="B7141">
        <v>126.32</v>
      </c>
      <c r="C7141">
        <v>126.639999</v>
      </c>
      <c r="D7141">
        <v>124.970001</v>
      </c>
      <c r="E7141">
        <v>126.010002</v>
      </c>
      <c r="F7141">
        <v>117.71714799999999</v>
      </c>
      <c r="G7141">
        <v>5122600</v>
      </c>
    </row>
    <row r="7142" spans="1:7" x14ac:dyDescent="0.55000000000000004">
      <c r="A7142" s="1">
        <v>43222</v>
      </c>
      <c r="B7142">
        <v>125.519997</v>
      </c>
      <c r="C7142">
        <v>126.18</v>
      </c>
      <c r="D7142">
        <v>123.199997</v>
      </c>
      <c r="E7142">
        <v>123.5</v>
      </c>
      <c r="F7142">
        <v>115.37233000000001</v>
      </c>
      <c r="G7142">
        <v>7390800</v>
      </c>
    </row>
    <row r="7143" spans="1:7" x14ac:dyDescent="0.55000000000000004">
      <c r="A7143" s="1">
        <v>43223</v>
      </c>
      <c r="B7143">
        <v>123.300003</v>
      </c>
      <c r="C7143">
        <v>123.69000200000001</v>
      </c>
      <c r="D7143">
        <v>121.279999</v>
      </c>
      <c r="E7143">
        <v>123.029999</v>
      </c>
      <c r="F7143">
        <v>114.93325</v>
      </c>
      <c r="G7143">
        <v>7282900</v>
      </c>
    </row>
    <row r="7144" spans="1:7" x14ac:dyDescent="0.55000000000000004">
      <c r="A7144" s="1">
        <v>43224</v>
      </c>
      <c r="B7144">
        <v>122.599998</v>
      </c>
      <c r="C7144">
        <v>124.510002</v>
      </c>
      <c r="D7144">
        <v>121.800003</v>
      </c>
      <c r="E7144">
        <v>124.19000200000001</v>
      </c>
      <c r="F7144">
        <v>116.016914</v>
      </c>
      <c r="G7144">
        <v>6127600</v>
      </c>
    </row>
    <row r="7145" spans="1:7" x14ac:dyDescent="0.55000000000000004">
      <c r="A7145" s="1">
        <v>43227</v>
      </c>
      <c r="B7145">
        <v>124.139999</v>
      </c>
      <c r="C7145">
        <v>125.239998</v>
      </c>
      <c r="D7145">
        <v>123.32</v>
      </c>
      <c r="E7145">
        <v>123.589996</v>
      </c>
      <c r="F7145">
        <v>115.456406</v>
      </c>
      <c r="G7145">
        <v>6707900</v>
      </c>
    </row>
    <row r="7146" spans="1:7" x14ac:dyDescent="0.55000000000000004">
      <c r="A7146" s="1">
        <v>43228</v>
      </c>
      <c r="B7146">
        <v>122.860001</v>
      </c>
      <c r="C7146">
        <v>123.489998</v>
      </c>
      <c r="D7146">
        <v>121.69000200000001</v>
      </c>
      <c r="E7146">
        <v>122.610001</v>
      </c>
      <c r="F7146">
        <v>114.540886</v>
      </c>
      <c r="G7146">
        <v>5951800</v>
      </c>
    </row>
    <row r="7147" spans="1:7" x14ac:dyDescent="0.55000000000000004">
      <c r="A7147" s="1">
        <v>43229</v>
      </c>
      <c r="B7147">
        <v>122.989998</v>
      </c>
      <c r="C7147">
        <v>124.050003</v>
      </c>
      <c r="D7147">
        <v>122.529999</v>
      </c>
      <c r="E7147">
        <v>123.510002</v>
      </c>
      <c r="F7147">
        <v>115.381668</v>
      </c>
      <c r="G7147">
        <v>6808600</v>
      </c>
    </row>
    <row r="7148" spans="1:7" x14ac:dyDescent="0.55000000000000004">
      <c r="A7148" s="1">
        <v>43230</v>
      </c>
      <c r="B7148">
        <v>124.220001</v>
      </c>
      <c r="C7148">
        <v>126.050003</v>
      </c>
      <c r="D7148">
        <v>124</v>
      </c>
      <c r="E7148">
        <v>125.349998</v>
      </c>
      <c r="F7148">
        <v>117.10056299999999</v>
      </c>
      <c r="G7148">
        <v>4948000</v>
      </c>
    </row>
    <row r="7149" spans="1:7" x14ac:dyDescent="0.55000000000000004">
      <c r="A7149" s="1">
        <v>43231</v>
      </c>
      <c r="B7149">
        <v>125.769997</v>
      </c>
      <c r="C7149">
        <v>127.599998</v>
      </c>
      <c r="D7149">
        <v>125.760002</v>
      </c>
      <c r="E7149">
        <v>127.239998</v>
      </c>
      <c r="F7149">
        <v>118.86618</v>
      </c>
      <c r="G7149">
        <v>5716700</v>
      </c>
    </row>
    <row r="7150" spans="1:7" x14ac:dyDescent="0.55000000000000004">
      <c r="A7150" s="1">
        <v>43234</v>
      </c>
      <c r="B7150">
        <v>127.349998</v>
      </c>
      <c r="C7150">
        <v>127.610001</v>
      </c>
      <c r="D7150">
        <v>125.599998</v>
      </c>
      <c r="E7150">
        <v>126.05999799999999</v>
      </c>
      <c r="F7150">
        <v>117.763847</v>
      </c>
      <c r="G7150">
        <v>6101600</v>
      </c>
    </row>
    <row r="7151" spans="1:7" x14ac:dyDescent="0.55000000000000004">
      <c r="A7151" s="1">
        <v>43235</v>
      </c>
      <c r="B7151">
        <v>125.540001</v>
      </c>
      <c r="C7151">
        <v>125.83000199999999</v>
      </c>
      <c r="D7151">
        <v>124.400002</v>
      </c>
      <c r="E7151">
        <v>125.129997</v>
      </c>
      <c r="F7151">
        <v>116.895042</v>
      </c>
      <c r="G7151">
        <v>5875700</v>
      </c>
    </row>
    <row r="7152" spans="1:7" x14ac:dyDescent="0.55000000000000004">
      <c r="A7152" s="1">
        <v>43236</v>
      </c>
      <c r="B7152">
        <v>125.44000200000001</v>
      </c>
      <c r="C7152">
        <v>125.900002</v>
      </c>
      <c r="D7152">
        <v>125</v>
      </c>
      <c r="E7152">
        <v>125.349998</v>
      </c>
      <c r="F7152">
        <v>117.10056299999999</v>
      </c>
      <c r="G7152">
        <v>3818100</v>
      </c>
    </row>
    <row r="7153" spans="1:7" x14ac:dyDescent="0.55000000000000004">
      <c r="A7153" s="1">
        <v>43237</v>
      </c>
      <c r="B7153">
        <v>125.489998</v>
      </c>
      <c r="C7153">
        <v>125.589996</v>
      </c>
      <c r="D7153">
        <v>123.550003</v>
      </c>
      <c r="E7153">
        <v>123.849998</v>
      </c>
      <c r="F7153">
        <v>115.69929500000001</v>
      </c>
      <c r="G7153">
        <v>6473400</v>
      </c>
    </row>
    <row r="7154" spans="1:7" x14ac:dyDescent="0.55000000000000004">
      <c r="A7154" s="1">
        <v>43238</v>
      </c>
      <c r="B7154">
        <v>123.779999</v>
      </c>
      <c r="C7154">
        <v>124.44000200000001</v>
      </c>
      <c r="D7154">
        <v>123.279999</v>
      </c>
      <c r="E7154">
        <v>124.239998</v>
      </c>
      <c r="F7154">
        <v>116.063614</v>
      </c>
      <c r="G7154">
        <v>5433900</v>
      </c>
    </row>
    <row r="7155" spans="1:7" x14ac:dyDescent="0.55000000000000004">
      <c r="A7155" s="1">
        <v>43241</v>
      </c>
      <c r="B7155">
        <v>124.620003</v>
      </c>
      <c r="C7155">
        <v>124.989998</v>
      </c>
      <c r="D7155">
        <v>123.32</v>
      </c>
      <c r="E7155">
        <v>123.720001</v>
      </c>
      <c r="F7155">
        <v>115.577843</v>
      </c>
      <c r="G7155">
        <v>5558700</v>
      </c>
    </row>
    <row r="7156" spans="1:7" x14ac:dyDescent="0.55000000000000004">
      <c r="A7156" s="1">
        <v>43242</v>
      </c>
      <c r="B7156">
        <v>123.800003</v>
      </c>
      <c r="C7156">
        <v>124.239998</v>
      </c>
      <c r="D7156">
        <v>122.760002</v>
      </c>
      <c r="E7156">
        <v>122.910004</v>
      </c>
      <c r="F7156">
        <v>114.821144</v>
      </c>
      <c r="G7156">
        <v>7172700</v>
      </c>
    </row>
    <row r="7157" spans="1:7" x14ac:dyDescent="0.55000000000000004">
      <c r="A7157" s="1">
        <v>43243</v>
      </c>
      <c r="B7157">
        <v>122.870003</v>
      </c>
      <c r="C7157">
        <v>123.970001</v>
      </c>
      <c r="D7157">
        <v>122.739998</v>
      </c>
      <c r="E7157">
        <v>123.449997</v>
      </c>
      <c r="F7157">
        <v>115.325615</v>
      </c>
      <c r="G7157">
        <v>4940800</v>
      </c>
    </row>
    <row r="7158" spans="1:7" x14ac:dyDescent="0.55000000000000004">
      <c r="A7158" s="1">
        <v>43244</v>
      </c>
      <c r="B7158">
        <v>123.220001</v>
      </c>
      <c r="C7158">
        <v>123.389999</v>
      </c>
      <c r="D7158">
        <v>121.550003</v>
      </c>
      <c r="E7158">
        <v>122.25</v>
      </c>
      <c r="F7158">
        <v>114.20459</v>
      </c>
      <c r="G7158">
        <v>6923600</v>
      </c>
    </row>
    <row r="7159" spans="1:7" x14ac:dyDescent="0.55000000000000004">
      <c r="A7159" s="1">
        <v>43245</v>
      </c>
      <c r="B7159">
        <v>121.55999799999999</v>
      </c>
      <c r="C7159">
        <v>122.800003</v>
      </c>
      <c r="D7159">
        <v>121.129997</v>
      </c>
      <c r="E7159">
        <v>121.470001</v>
      </c>
      <c r="F7159">
        <v>114.31753500000001</v>
      </c>
      <c r="G7159">
        <v>4594800</v>
      </c>
    </row>
    <row r="7160" spans="1:7" x14ac:dyDescent="0.55000000000000004">
      <c r="A7160" s="1">
        <v>43249</v>
      </c>
      <c r="B7160">
        <v>120.5</v>
      </c>
      <c r="C7160">
        <v>120.800003</v>
      </c>
      <c r="D7160">
        <v>118.620003</v>
      </c>
      <c r="E7160">
        <v>119.400002</v>
      </c>
      <c r="F7160">
        <v>112.369415</v>
      </c>
      <c r="G7160">
        <v>9821900</v>
      </c>
    </row>
    <row r="7161" spans="1:7" x14ac:dyDescent="0.55000000000000004">
      <c r="A7161" s="1">
        <v>43250</v>
      </c>
      <c r="B7161">
        <v>120.120003</v>
      </c>
      <c r="C7161">
        <v>121.58000199999999</v>
      </c>
      <c r="D7161">
        <v>119.540001</v>
      </c>
      <c r="E7161">
        <v>120.970001</v>
      </c>
      <c r="F7161">
        <v>113.84697</v>
      </c>
      <c r="G7161">
        <v>6423700</v>
      </c>
    </row>
    <row r="7162" spans="1:7" x14ac:dyDescent="0.55000000000000004">
      <c r="A7162" s="1">
        <v>43251</v>
      </c>
      <c r="B7162">
        <v>120.91999800000001</v>
      </c>
      <c r="C7162">
        <v>121.25</v>
      </c>
      <c r="D7162">
        <v>119.540001</v>
      </c>
      <c r="E7162">
        <v>119.620003</v>
      </c>
      <c r="F7162">
        <v>112.576454</v>
      </c>
      <c r="G7162">
        <v>10337500</v>
      </c>
    </row>
    <row r="7163" spans="1:7" x14ac:dyDescent="0.55000000000000004">
      <c r="A7163" s="1">
        <v>43252</v>
      </c>
      <c r="B7163">
        <v>120.379997</v>
      </c>
      <c r="C7163">
        <v>121.32</v>
      </c>
      <c r="D7163">
        <v>119.970001</v>
      </c>
      <c r="E7163">
        <v>121.260002</v>
      </c>
      <c r="F7163">
        <v>114.119888</v>
      </c>
      <c r="G7163">
        <v>5741000</v>
      </c>
    </row>
    <row r="7164" spans="1:7" x14ac:dyDescent="0.55000000000000004">
      <c r="A7164" s="1">
        <v>43255</v>
      </c>
      <c r="B7164">
        <v>121.849998</v>
      </c>
      <c r="C7164">
        <v>122.370003</v>
      </c>
      <c r="D7164">
        <v>121.019997</v>
      </c>
      <c r="E7164">
        <v>121.949997</v>
      </c>
      <c r="F7164">
        <v>114.769257</v>
      </c>
      <c r="G7164">
        <v>4853000</v>
      </c>
    </row>
    <row r="7165" spans="1:7" x14ac:dyDescent="0.55000000000000004">
      <c r="A7165" s="1">
        <v>43256</v>
      </c>
      <c r="B7165">
        <v>122.050003</v>
      </c>
      <c r="C7165">
        <v>122.55999799999999</v>
      </c>
      <c r="D7165">
        <v>120.900002</v>
      </c>
      <c r="E7165">
        <v>121.480003</v>
      </c>
      <c r="F7165">
        <v>114.32693500000001</v>
      </c>
      <c r="G7165">
        <v>5125400</v>
      </c>
    </row>
    <row r="7166" spans="1:7" x14ac:dyDescent="0.55000000000000004">
      <c r="A7166" s="1">
        <v>43257</v>
      </c>
      <c r="B7166">
        <v>121.970001</v>
      </c>
      <c r="C7166">
        <v>122.790001</v>
      </c>
      <c r="D7166">
        <v>121.459999</v>
      </c>
      <c r="E7166">
        <v>122.790001</v>
      </c>
      <c r="F7166">
        <v>115.559792</v>
      </c>
      <c r="G7166">
        <v>6799300</v>
      </c>
    </row>
    <row r="7167" spans="1:7" x14ac:dyDescent="0.55000000000000004">
      <c r="A7167" s="1">
        <v>43258</v>
      </c>
      <c r="B7167">
        <v>123</v>
      </c>
      <c r="C7167">
        <v>123.489998</v>
      </c>
      <c r="D7167">
        <v>122.269997</v>
      </c>
      <c r="E7167">
        <v>123.33000199999999</v>
      </c>
      <c r="F7167">
        <v>116.067993</v>
      </c>
      <c r="G7167">
        <v>7414100</v>
      </c>
    </row>
    <row r="7168" spans="1:7" x14ac:dyDescent="0.55000000000000004">
      <c r="A7168" s="1">
        <v>43259</v>
      </c>
      <c r="B7168">
        <v>123.360001</v>
      </c>
      <c r="C7168">
        <v>124.849998</v>
      </c>
      <c r="D7168">
        <v>123.33000199999999</v>
      </c>
      <c r="E7168">
        <v>124.05999799999999</v>
      </c>
      <c r="F7168">
        <v>116.75502</v>
      </c>
      <c r="G7168">
        <v>6208100</v>
      </c>
    </row>
    <row r="7169" spans="1:7" x14ac:dyDescent="0.55000000000000004">
      <c r="A7169" s="1">
        <v>43262</v>
      </c>
      <c r="B7169">
        <v>124.269997</v>
      </c>
      <c r="C7169">
        <v>124.339996</v>
      </c>
      <c r="D7169">
        <v>122.550003</v>
      </c>
      <c r="E7169">
        <v>122.660004</v>
      </c>
      <c r="F7169">
        <v>115.437462</v>
      </c>
      <c r="G7169">
        <v>5571400</v>
      </c>
    </row>
    <row r="7170" spans="1:7" x14ac:dyDescent="0.55000000000000004">
      <c r="A7170" s="1">
        <v>43263</v>
      </c>
      <c r="B7170">
        <v>123.160004</v>
      </c>
      <c r="C7170">
        <v>123.18</v>
      </c>
      <c r="D7170">
        <v>121.949997</v>
      </c>
      <c r="E7170">
        <v>122.540001</v>
      </c>
      <c r="F7170">
        <v>115.324516</v>
      </c>
      <c r="G7170">
        <v>5227300</v>
      </c>
    </row>
    <row r="7171" spans="1:7" x14ac:dyDescent="0.55000000000000004">
      <c r="A7171" s="1">
        <v>43264</v>
      </c>
      <c r="B7171">
        <v>123.150002</v>
      </c>
      <c r="C7171">
        <v>124.089996</v>
      </c>
      <c r="D7171">
        <v>122.459999</v>
      </c>
      <c r="E7171">
        <v>122.629997</v>
      </c>
      <c r="F7171">
        <v>115.40921</v>
      </c>
      <c r="G7171">
        <v>5836900</v>
      </c>
    </row>
    <row r="7172" spans="1:7" x14ac:dyDescent="0.55000000000000004">
      <c r="A7172" s="1">
        <v>43265</v>
      </c>
      <c r="B7172">
        <v>122.709999</v>
      </c>
      <c r="C7172">
        <v>123.150002</v>
      </c>
      <c r="D7172">
        <v>122.089996</v>
      </c>
      <c r="E7172">
        <v>122.410004</v>
      </c>
      <c r="F7172">
        <v>115.202187</v>
      </c>
      <c r="G7172">
        <v>5239200</v>
      </c>
    </row>
    <row r="7173" spans="1:7" x14ac:dyDescent="0.55000000000000004">
      <c r="A7173" s="1">
        <v>43266</v>
      </c>
      <c r="B7173">
        <v>122.099998</v>
      </c>
      <c r="C7173">
        <v>122.730003</v>
      </c>
      <c r="D7173">
        <v>121.239998</v>
      </c>
      <c r="E7173">
        <v>122.610001</v>
      </c>
      <c r="F7173">
        <v>115.390388</v>
      </c>
      <c r="G7173">
        <v>13173500</v>
      </c>
    </row>
    <row r="7174" spans="1:7" x14ac:dyDescent="0.55000000000000004">
      <c r="A7174" s="1">
        <v>43269</v>
      </c>
      <c r="B7174">
        <v>121.610001</v>
      </c>
      <c r="C7174">
        <v>121.80999799999999</v>
      </c>
      <c r="D7174">
        <v>120.25</v>
      </c>
      <c r="E7174">
        <v>121.32</v>
      </c>
      <c r="F7174">
        <v>114.176346</v>
      </c>
      <c r="G7174">
        <v>6787400</v>
      </c>
    </row>
    <row r="7175" spans="1:7" x14ac:dyDescent="0.55000000000000004">
      <c r="A7175" s="1">
        <v>43270</v>
      </c>
      <c r="B7175">
        <v>120.660004</v>
      </c>
      <c r="C7175">
        <v>123.16999800000001</v>
      </c>
      <c r="D7175">
        <v>120.57</v>
      </c>
      <c r="E7175">
        <v>122.57</v>
      </c>
      <c r="F7175">
        <v>115.352737</v>
      </c>
      <c r="G7175">
        <v>8572400</v>
      </c>
    </row>
    <row r="7176" spans="1:7" x14ac:dyDescent="0.55000000000000004">
      <c r="A7176" s="1">
        <v>43271</v>
      </c>
      <c r="B7176">
        <v>122.41999800000001</v>
      </c>
      <c r="C7176">
        <v>122.660004</v>
      </c>
      <c r="D7176">
        <v>121.660004</v>
      </c>
      <c r="E7176">
        <v>122.040001</v>
      </c>
      <c r="F7176">
        <v>114.85395800000001</v>
      </c>
      <c r="G7176">
        <v>6277200</v>
      </c>
    </row>
    <row r="7177" spans="1:7" x14ac:dyDescent="0.55000000000000004">
      <c r="A7177" s="1">
        <v>43272</v>
      </c>
      <c r="B7177">
        <v>121.83000199999999</v>
      </c>
      <c r="C7177">
        <v>122.239998</v>
      </c>
      <c r="D7177">
        <v>121.110001</v>
      </c>
      <c r="E7177">
        <v>121.449997</v>
      </c>
      <c r="F7177">
        <v>114.29869100000001</v>
      </c>
      <c r="G7177">
        <v>4417200</v>
      </c>
    </row>
    <row r="7178" spans="1:7" x14ac:dyDescent="0.55000000000000004">
      <c r="A7178" s="1">
        <v>43273</v>
      </c>
      <c r="B7178">
        <v>121.68</v>
      </c>
      <c r="C7178">
        <v>123.379997</v>
      </c>
      <c r="D7178">
        <v>121.650002</v>
      </c>
      <c r="E7178">
        <v>122.839996</v>
      </c>
      <c r="F7178">
        <v>115.60684999999999</v>
      </c>
      <c r="G7178">
        <v>9501400</v>
      </c>
    </row>
    <row r="7179" spans="1:7" x14ac:dyDescent="0.55000000000000004">
      <c r="A7179" s="1">
        <v>43276</v>
      </c>
      <c r="B7179">
        <v>122.82</v>
      </c>
      <c r="C7179">
        <v>123.43</v>
      </c>
      <c r="D7179">
        <v>121.510002</v>
      </c>
      <c r="E7179">
        <v>122.589996</v>
      </c>
      <c r="F7179">
        <v>115.371567</v>
      </c>
      <c r="G7179">
        <v>8170500</v>
      </c>
    </row>
    <row r="7180" spans="1:7" x14ac:dyDescent="0.55000000000000004">
      <c r="A7180" s="1">
        <v>43277</v>
      </c>
      <c r="B7180">
        <v>122.489998</v>
      </c>
      <c r="C7180">
        <v>122.889999</v>
      </c>
      <c r="D7180">
        <v>121.599998</v>
      </c>
      <c r="E7180">
        <v>122.349998</v>
      </c>
      <c r="F7180">
        <v>115.14569899999999</v>
      </c>
      <c r="G7180">
        <v>5496400</v>
      </c>
    </row>
    <row r="7181" spans="1:7" x14ac:dyDescent="0.55000000000000004">
      <c r="A7181" s="1">
        <v>43278</v>
      </c>
      <c r="B7181">
        <v>122.129997</v>
      </c>
      <c r="C7181">
        <v>122.970001</v>
      </c>
      <c r="D7181">
        <v>121.449997</v>
      </c>
      <c r="E7181">
        <v>121.610001</v>
      </c>
      <c r="F7181">
        <v>114.44927199999999</v>
      </c>
      <c r="G7181">
        <v>5666000</v>
      </c>
    </row>
    <row r="7182" spans="1:7" x14ac:dyDescent="0.55000000000000004">
      <c r="A7182" s="1">
        <v>43279</v>
      </c>
      <c r="B7182">
        <v>121.779999</v>
      </c>
      <c r="C7182">
        <v>122.410004</v>
      </c>
      <c r="D7182">
        <v>121.07</v>
      </c>
      <c r="E7182">
        <v>122</v>
      </c>
      <c r="F7182">
        <v>114.81630699999999</v>
      </c>
      <c r="G7182">
        <v>5296800</v>
      </c>
    </row>
    <row r="7183" spans="1:7" x14ac:dyDescent="0.55000000000000004">
      <c r="A7183" s="1">
        <v>43280</v>
      </c>
      <c r="B7183">
        <v>122.239998</v>
      </c>
      <c r="C7183">
        <v>123.18</v>
      </c>
      <c r="D7183">
        <v>121.19000200000001</v>
      </c>
      <c r="E7183">
        <v>121.339996</v>
      </c>
      <c r="F7183">
        <v>114.195183</v>
      </c>
      <c r="G7183">
        <v>7308700</v>
      </c>
    </row>
    <row r="7184" spans="1:7" x14ac:dyDescent="0.55000000000000004">
      <c r="A7184" s="1">
        <v>43283</v>
      </c>
      <c r="B7184">
        <v>121.339996</v>
      </c>
      <c r="C7184">
        <v>121.730003</v>
      </c>
      <c r="D7184">
        <v>120.110001</v>
      </c>
      <c r="E7184">
        <v>121.58000199999999</v>
      </c>
      <c r="F7184">
        <v>114.421043</v>
      </c>
      <c r="G7184">
        <v>5481400</v>
      </c>
    </row>
    <row r="7185" spans="1:7" x14ac:dyDescent="0.55000000000000004">
      <c r="A7185" s="1">
        <v>43284</v>
      </c>
      <c r="B7185">
        <v>121.650002</v>
      </c>
      <c r="C7185">
        <v>123.459999</v>
      </c>
      <c r="D7185">
        <v>121.260002</v>
      </c>
      <c r="E7185">
        <v>122.709999</v>
      </c>
      <c r="F7185">
        <v>115.484512</v>
      </c>
      <c r="G7185">
        <v>4248100</v>
      </c>
    </row>
    <row r="7186" spans="1:7" x14ac:dyDescent="0.55000000000000004">
      <c r="A7186" s="1">
        <v>43286</v>
      </c>
      <c r="B7186">
        <v>123.599998</v>
      </c>
      <c r="C7186">
        <v>125.120003</v>
      </c>
      <c r="D7186">
        <v>123.230003</v>
      </c>
      <c r="E7186">
        <v>125</v>
      </c>
      <c r="F7186">
        <v>117.639679</v>
      </c>
      <c r="G7186">
        <v>7319100</v>
      </c>
    </row>
    <row r="7187" spans="1:7" x14ac:dyDescent="0.55000000000000004">
      <c r="A7187" s="1">
        <v>43287</v>
      </c>
      <c r="B7187">
        <v>125.160004</v>
      </c>
      <c r="C7187">
        <v>125.91999800000001</v>
      </c>
      <c r="D7187">
        <v>124.610001</v>
      </c>
      <c r="E7187">
        <v>125.75</v>
      </c>
      <c r="F7187">
        <v>118.345505</v>
      </c>
      <c r="G7187">
        <v>7297900</v>
      </c>
    </row>
    <row r="7188" spans="1:7" x14ac:dyDescent="0.55000000000000004">
      <c r="A7188" s="1">
        <v>43290</v>
      </c>
      <c r="B7188">
        <v>126.220001</v>
      </c>
      <c r="C7188">
        <v>126.75</v>
      </c>
      <c r="D7188">
        <v>125.599998</v>
      </c>
      <c r="E7188">
        <v>126.050003</v>
      </c>
      <c r="F7188">
        <v>118.627838</v>
      </c>
      <c r="G7188">
        <v>6706100</v>
      </c>
    </row>
    <row r="7189" spans="1:7" x14ac:dyDescent="0.55000000000000004">
      <c r="A7189" s="1">
        <v>43291</v>
      </c>
      <c r="B7189">
        <v>126.370003</v>
      </c>
      <c r="C7189">
        <v>127.519997</v>
      </c>
      <c r="D7189">
        <v>126.110001</v>
      </c>
      <c r="E7189">
        <v>127.379997</v>
      </c>
      <c r="F7189">
        <v>119.879524</v>
      </c>
      <c r="G7189">
        <v>5075600</v>
      </c>
    </row>
    <row r="7190" spans="1:7" x14ac:dyDescent="0.55000000000000004">
      <c r="A7190" s="1">
        <v>43292</v>
      </c>
      <c r="B7190">
        <v>127.410004</v>
      </c>
      <c r="C7190">
        <v>127.44000200000001</v>
      </c>
      <c r="D7190">
        <v>126.05999799999999</v>
      </c>
      <c r="E7190">
        <v>126.239998</v>
      </c>
      <c r="F7190">
        <v>118.806648</v>
      </c>
      <c r="G7190">
        <v>4827400</v>
      </c>
    </row>
    <row r="7191" spans="1:7" x14ac:dyDescent="0.55000000000000004">
      <c r="A7191" s="1">
        <v>43293</v>
      </c>
      <c r="B7191">
        <v>127.709999</v>
      </c>
      <c r="C7191">
        <v>128.21000699999999</v>
      </c>
      <c r="D7191">
        <v>127.16999800000001</v>
      </c>
      <c r="E7191">
        <v>127.760002</v>
      </c>
      <c r="F7191">
        <v>120.23715199999999</v>
      </c>
      <c r="G7191">
        <v>6199000</v>
      </c>
    </row>
    <row r="7192" spans="1:7" x14ac:dyDescent="0.55000000000000004">
      <c r="A7192" s="1">
        <v>43294</v>
      </c>
      <c r="B7192">
        <v>125.32</v>
      </c>
      <c r="C7192">
        <v>127.5</v>
      </c>
      <c r="D7192">
        <v>125.32</v>
      </c>
      <c r="E7192">
        <v>125.93</v>
      </c>
      <c r="F7192">
        <v>118.514915</v>
      </c>
      <c r="G7192">
        <v>8250200</v>
      </c>
    </row>
    <row r="7193" spans="1:7" x14ac:dyDescent="0.55000000000000004">
      <c r="A7193" s="1">
        <v>43297</v>
      </c>
      <c r="B7193">
        <v>126</v>
      </c>
      <c r="C7193">
        <v>126.099998</v>
      </c>
      <c r="D7193">
        <v>124.160004</v>
      </c>
      <c r="E7193">
        <v>124.69000200000001</v>
      </c>
      <c r="F7193">
        <v>117.34792299999999</v>
      </c>
      <c r="G7193">
        <v>7314400</v>
      </c>
    </row>
    <row r="7194" spans="1:7" x14ac:dyDescent="0.55000000000000004">
      <c r="A7194" s="1">
        <v>43298</v>
      </c>
      <c r="B7194">
        <v>128.529999</v>
      </c>
      <c r="C7194">
        <v>130.53999300000001</v>
      </c>
      <c r="D7194">
        <v>127.55999799999999</v>
      </c>
      <c r="E7194">
        <v>129.11000100000001</v>
      </c>
      <c r="F7194">
        <v>121.50766</v>
      </c>
      <c r="G7194">
        <v>12858700</v>
      </c>
    </row>
    <row r="7195" spans="1:7" x14ac:dyDescent="0.55000000000000004">
      <c r="A7195" s="1">
        <v>43299</v>
      </c>
      <c r="B7195">
        <v>128.80999800000001</v>
      </c>
      <c r="C7195">
        <v>129.050003</v>
      </c>
      <c r="D7195">
        <v>127.16999800000001</v>
      </c>
      <c r="E7195">
        <v>127.800003</v>
      </c>
      <c r="F7195">
        <v>120.27480300000001</v>
      </c>
      <c r="G7195">
        <v>7152000</v>
      </c>
    </row>
    <row r="7196" spans="1:7" x14ac:dyDescent="0.55000000000000004">
      <c r="A7196" s="1">
        <v>43300</v>
      </c>
      <c r="B7196">
        <v>127.529999</v>
      </c>
      <c r="C7196">
        <v>127.699997</v>
      </c>
      <c r="D7196">
        <v>125.870003</v>
      </c>
      <c r="E7196">
        <v>125.94000200000001</v>
      </c>
      <c r="F7196">
        <v>118.524323</v>
      </c>
      <c r="G7196">
        <v>5984600</v>
      </c>
    </row>
    <row r="7197" spans="1:7" x14ac:dyDescent="0.55000000000000004">
      <c r="A7197" s="1">
        <v>43301</v>
      </c>
      <c r="B7197">
        <v>125.300003</v>
      </c>
      <c r="C7197">
        <v>126.139999</v>
      </c>
      <c r="D7197">
        <v>125.120003</v>
      </c>
      <c r="E7197">
        <v>125.849998</v>
      </c>
      <c r="F7197">
        <v>118.439621</v>
      </c>
      <c r="G7197">
        <v>5835500</v>
      </c>
    </row>
    <row r="7198" spans="1:7" x14ac:dyDescent="0.55000000000000004">
      <c r="A7198" s="1">
        <v>43304</v>
      </c>
      <c r="B7198">
        <v>125.75</v>
      </c>
      <c r="C7198">
        <v>126.68</v>
      </c>
      <c r="D7198">
        <v>125.449997</v>
      </c>
      <c r="E7198">
        <v>126.629997</v>
      </c>
      <c r="F7198">
        <v>119.17369100000001</v>
      </c>
      <c r="G7198">
        <v>4631100</v>
      </c>
    </row>
    <row r="7199" spans="1:7" x14ac:dyDescent="0.55000000000000004">
      <c r="A7199" s="1">
        <v>43305</v>
      </c>
      <c r="B7199">
        <v>127.239998</v>
      </c>
      <c r="C7199">
        <v>129.61999499999999</v>
      </c>
      <c r="D7199">
        <v>127.150002</v>
      </c>
      <c r="E7199">
        <v>129.36000100000001</v>
      </c>
      <c r="F7199">
        <v>121.74292800000001</v>
      </c>
      <c r="G7199">
        <v>7158800</v>
      </c>
    </row>
    <row r="7200" spans="1:7" x14ac:dyDescent="0.55000000000000004">
      <c r="A7200" s="1">
        <v>43306</v>
      </c>
      <c r="B7200">
        <v>129.13999899999999</v>
      </c>
      <c r="C7200">
        <v>129.229996</v>
      </c>
      <c r="D7200">
        <v>127.650002</v>
      </c>
      <c r="E7200">
        <v>128.61999499999999</v>
      </c>
      <c r="F7200">
        <v>121.046509</v>
      </c>
      <c r="G7200">
        <v>6523000</v>
      </c>
    </row>
    <row r="7201" spans="1:7" x14ac:dyDescent="0.55000000000000004">
      <c r="A7201" s="1">
        <v>43307</v>
      </c>
      <c r="B7201">
        <v>129.89999399999999</v>
      </c>
      <c r="C7201">
        <v>131.220001</v>
      </c>
      <c r="D7201">
        <v>129.85000600000001</v>
      </c>
      <c r="E7201">
        <v>130.279999</v>
      </c>
      <c r="F7201">
        <v>122.60876500000001</v>
      </c>
      <c r="G7201">
        <v>7640600</v>
      </c>
    </row>
    <row r="7202" spans="1:7" x14ac:dyDescent="0.55000000000000004">
      <c r="A7202" s="1">
        <v>43308</v>
      </c>
      <c r="B7202">
        <v>129.979996</v>
      </c>
      <c r="C7202">
        <v>132.270004</v>
      </c>
      <c r="D7202">
        <v>129.94000199999999</v>
      </c>
      <c r="E7202">
        <v>131.550003</v>
      </c>
      <c r="F7202">
        <v>123.80399300000001</v>
      </c>
      <c r="G7202">
        <v>6620400</v>
      </c>
    </row>
    <row r="7203" spans="1:7" x14ac:dyDescent="0.55000000000000004">
      <c r="A7203" s="1">
        <v>43311</v>
      </c>
      <c r="B7203">
        <v>131.779999</v>
      </c>
      <c r="C7203">
        <v>132.490005</v>
      </c>
      <c r="D7203">
        <v>131.25</v>
      </c>
      <c r="E7203">
        <v>132.16999799999999</v>
      </c>
      <c r="F7203">
        <v>124.387466</v>
      </c>
      <c r="G7203">
        <v>11013100</v>
      </c>
    </row>
    <row r="7204" spans="1:7" x14ac:dyDescent="0.55000000000000004">
      <c r="A7204" s="1">
        <v>43312</v>
      </c>
      <c r="B7204">
        <v>132.279999</v>
      </c>
      <c r="C7204">
        <v>132.63999899999999</v>
      </c>
      <c r="D7204">
        <v>131.770004</v>
      </c>
      <c r="E7204">
        <v>132.520004</v>
      </c>
      <c r="F7204">
        <v>124.716881</v>
      </c>
      <c r="G7204">
        <v>7598900</v>
      </c>
    </row>
    <row r="7205" spans="1:7" x14ac:dyDescent="0.55000000000000004">
      <c r="A7205" s="1">
        <v>43313</v>
      </c>
      <c r="B7205">
        <v>132.38999899999999</v>
      </c>
      <c r="C7205">
        <v>132.96000699999999</v>
      </c>
      <c r="D7205">
        <v>132.08000200000001</v>
      </c>
      <c r="E7205">
        <v>132.63999899999999</v>
      </c>
      <c r="F7205">
        <v>124.829796</v>
      </c>
      <c r="G7205">
        <v>5770400</v>
      </c>
    </row>
    <row r="7206" spans="1:7" x14ac:dyDescent="0.55000000000000004">
      <c r="A7206" s="1">
        <v>43314</v>
      </c>
      <c r="B7206">
        <v>132.88999899999999</v>
      </c>
      <c r="C7206">
        <v>133</v>
      </c>
      <c r="D7206">
        <v>131.08999600000001</v>
      </c>
      <c r="E7206">
        <v>131.25</v>
      </c>
      <c r="F7206">
        <v>123.52164500000001</v>
      </c>
      <c r="G7206">
        <v>6563300</v>
      </c>
    </row>
    <row r="7207" spans="1:7" x14ac:dyDescent="0.55000000000000004">
      <c r="A7207" s="1">
        <v>43315</v>
      </c>
      <c r="B7207">
        <v>131.179993</v>
      </c>
      <c r="C7207">
        <v>132.699997</v>
      </c>
      <c r="D7207">
        <v>130.89999399999999</v>
      </c>
      <c r="E7207">
        <v>131.949997</v>
      </c>
      <c r="F7207">
        <v>124.180443</v>
      </c>
      <c r="G7207">
        <v>6498700</v>
      </c>
    </row>
    <row r="7208" spans="1:7" x14ac:dyDescent="0.55000000000000004">
      <c r="A7208" s="1">
        <v>43318</v>
      </c>
      <c r="B7208">
        <v>131.63999899999999</v>
      </c>
      <c r="C7208">
        <v>132.529999</v>
      </c>
      <c r="D7208">
        <v>131.009995</v>
      </c>
      <c r="E7208">
        <v>132.020004</v>
      </c>
      <c r="F7208">
        <v>124.246315</v>
      </c>
      <c r="G7208">
        <v>5840000</v>
      </c>
    </row>
    <row r="7209" spans="1:7" x14ac:dyDescent="0.55000000000000004">
      <c r="A7209" s="1">
        <v>43319</v>
      </c>
      <c r="B7209">
        <v>131.88000500000001</v>
      </c>
      <c r="C7209">
        <v>132.16999799999999</v>
      </c>
      <c r="D7209">
        <v>131.300003</v>
      </c>
      <c r="E7209">
        <v>131.46000699999999</v>
      </c>
      <c r="F7209">
        <v>123.71927599999999</v>
      </c>
      <c r="G7209">
        <v>4664600</v>
      </c>
    </row>
    <row r="7210" spans="1:7" x14ac:dyDescent="0.55000000000000004">
      <c r="A7210" s="1">
        <v>43320</v>
      </c>
      <c r="B7210">
        <v>131.490005</v>
      </c>
      <c r="C7210">
        <v>131.800003</v>
      </c>
      <c r="D7210">
        <v>130.88999899999999</v>
      </c>
      <c r="E7210">
        <v>131.16999799999999</v>
      </c>
      <c r="F7210">
        <v>123.44635</v>
      </c>
      <c r="G7210">
        <v>3721500</v>
      </c>
    </row>
    <row r="7211" spans="1:7" x14ac:dyDescent="0.55000000000000004">
      <c r="A7211" s="1">
        <v>43321</v>
      </c>
      <c r="B7211">
        <v>131.53999300000001</v>
      </c>
      <c r="C7211">
        <v>131.720001</v>
      </c>
      <c r="D7211">
        <v>130.66999799999999</v>
      </c>
      <c r="E7211">
        <v>131.199997</v>
      </c>
      <c r="F7211">
        <v>123.474602</v>
      </c>
      <c r="G7211">
        <v>4057800</v>
      </c>
    </row>
    <row r="7212" spans="1:7" x14ac:dyDescent="0.55000000000000004">
      <c r="A7212" s="1">
        <v>43322</v>
      </c>
      <c r="B7212">
        <v>131.19000199999999</v>
      </c>
      <c r="C7212">
        <v>131.63000500000001</v>
      </c>
      <c r="D7212">
        <v>130.259995</v>
      </c>
      <c r="E7212">
        <v>130.75</v>
      </c>
      <c r="F7212">
        <v>123.051102</v>
      </c>
      <c r="G7212">
        <v>4324000</v>
      </c>
    </row>
    <row r="7213" spans="1:7" x14ac:dyDescent="0.55000000000000004">
      <c r="A7213" s="1">
        <v>43325</v>
      </c>
      <c r="B7213">
        <v>130.720001</v>
      </c>
      <c r="C7213">
        <v>130.89999399999999</v>
      </c>
      <c r="D7213">
        <v>129.85000600000001</v>
      </c>
      <c r="E7213">
        <v>130.220001</v>
      </c>
      <c r="F7213">
        <v>122.552299</v>
      </c>
      <c r="G7213">
        <v>3778000</v>
      </c>
    </row>
    <row r="7214" spans="1:7" x14ac:dyDescent="0.55000000000000004">
      <c r="A7214" s="1">
        <v>43326</v>
      </c>
      <c r="B7214">
        <v>129.66999799999999</v>
      </c>
      <c r="C7214">
        <v>130.470001</v>
      </c>
      <c r="D7214">
        <v>129.35000600000001</v>
      </c>
      <c r="E7214">
        <v>129.5</v>
      </c>
      <c r="F7214">
        <v>121.87468699999999</v>
      </c>
      <c r="G7214">
        <v>4542800</v>
      </c>
    </row>
    <row r="7215" spans="1:7" x14ac:dyDescent="0.55000000000000004">
      <c r="A7215" s="1">
        <v>43327</v>
      </c>
      <c r="B7215">
        <v>129.75</v>
      </c>
      <c r="C7215">
        <v>130.740005</v>
      </c>
      <c r="D7215">
        <v>128.929993</v>
      </c>
      <c r="E7215">
        <v>130.429993</v>
      </c>
      <c r="F7215">
        <v>122.749931</v>
      </c>
      <c r="G7215">
        <v>5377300</v>
      </c>
    </row>
    <row r="7216" spans="1:7" x14ac:dyDescent="0.55000000000000004">
      <c r="A7216" s="1">
        <v>43328</v>
      </c>
      <c r="B7216">
        <v>131.020004</v>
      </c>
      <c r="C7216">
        <v>132.88000500000001</v>
      </c>
      <c r="D7216">
        <v>130.570007</v>
      </c>
      <c r="E7216">
        <v>132.479996</v>
      </c>
      <c r="F7216">
        <v>124.67920700000001</v>
      </c>
      <c r="G7216">
        <v>7861500</v>
      </c>
    </row>
    <row r="7217" spans="1:7" x14ac:dyDescent="0.55000000000000004">
      <c r="A7217" s="1">
        <v>43329</v>
      </c>
      <c r="B7217">
        <v>132.449997</v>
      </c>
      <c r="C7217">
        <v>135</v>
      </c>
      <c r="D7217">
        <v>132.19000199999999</v>
      </c>
      <c r="E7217">
        <v>134.470001</v>
      </c>
      <c r="F7217">
        <v>126.55201700000001</v>
      </c>
      <c r="G7217">
        <v>6700900</v>
      </c>
    </row>
    <row r="7218" spans="1:7" x14ac:dyDescent="0.55000000000000004">
      <c r="A7218" s="1">
        <v>43332</v>
      </c>
      <c r="B7218">
        <v>134.929993</v>
      </c>
      <c r="C7218">
        <v>137.11999499999999</v>
      </c>
      <c r="D7218">
        <v>134</v>
      </c>
      <c r="E7218">
        <v>136.88000500000001</v>
      </c>
      <c r="F7218">
        <v>128.82015999999999</v>
      </c>
      <c r="G7218">
        <v>7935000</v>
      </c>
    </row>
    <row r="7219" spans="1:7" x14ac:dyDescent="0.55000000000000004">
      <c r="A7219" s="1">
        <v>43333</v>
      </c>
      <c r="B7219">
        <v>137</v>
      </c>
      <c r="C7219">
        <v>137.429993</v>
      </c>
      <c r="D7219">
        <v>135.300003</v>
      </c>
      <c r="E7219">
        <v>135.35000600000001</v>
      </c>
      <c r="F7219">
        <v>127.380234</v>
      </c>
      <c r="G7219">
        <v>5832100</v>
      </c>
    </row>
    <row r="7220" spans="1:7" x14ac:dyDescent="0.55000000000000004">
      <c r="A7220" s="1">
        <v>43334</v>
      </c>
      <c r="B7220">
        <v>135.55999800000001</v>
      </c>
      <c r="C7220">
        <v>135.679993</v>
      </c>
      <c r="D7220">
        <v>134.41999799999999</v>
      </c>
      <c r="E7220">
        <v>134.61000100000001</v>
      </c>
      <c r="F7220">
        <v>126.683807</v>
      </c>
      <c r="G7220">
        <v>4688400</v>
      </c>
    </row>
    <row r="7221" spans="1:7" x14ac:dyDescent="0.55000000000000004">
      <c r="A7221" s="1">
        <v>43335</v>
      </c>
      <c r="B7221">
        <v>134.61000100000001</v>
      </c>
      <c r="C7221">
        <v>135.490005</v>
      </c>
      <c r="D7221">
        <v>134.10000600000001</v>
      </c>
      <c r="E7221">
        <v>135.11000100000001</v>
      </c>
      <c r="F7221">
        <v>127.154366</v>
      </c>
      <c r="G7221">
        <v>5057600</v>
      </c>
    </row>
    <row r="7222" spans="1:7" x14ac:dyDescent="0.55000000000000004">
      <c r="A7222" s="1">
        <v>43336</v>
      </c>
      <c r="B7222">
        <v>135.11000100000001</v>
      </c>
      <c r="C7222">
        <v>136.14999399999999</v>
      </c>
      <c r="D7222">
        <v>134.83000200000001</v>
      </c>
      <c r="E7222">
        <v>135.949997</v>
      </c>
      <c r="F7222">
        <v>127.944878</v>
      </c>
      <c r="G7222">
        <v>4809400</v>
      </c>
    </row>
    <row r="7223" spans="1:7" x14ac:dyDescent="0.55000000000000004">
      <c r="A7223" s="1">
        <v>43339</v>
      </c>
      <c r="B7223">
        <v>135.5</v>
      </c>
      <c r="C7223">
        <v>136.050003</v>
      </c>
      <c r="D7223">
        <v>134.21000699999999</v>
      </c>
      <c r="E7223">
        <v>134.91999799999999</v>
      </c>
      <c r="F7223">
        <v>127.82176200000001</v>
      </c>
      <c r="G7223">
        <v>4325900</v>
      </c>
    </row>
    <row r="7224" spans="1:7" x14ac:dyDescent="0.55000000000000004">
      <c r="A7224" s="1">
        <v>43340</v>
      </c>
      <c r="B7224">
        <v>134.779999</v>
      </c>
      <c r="C7224">
        <v>134.89999399999999</v>
      </c>
      <c r="D7224">
        <v>133.88999899999999</v>
      </c>
      <c r="E7224">
        <v>134.320007</v>
      </c>
      <c r="F7224">
        <v>127.253311</v>
      </c>
      <c r="G7224">
        <v>6037500</v>
      </c>
    </row>
    <row r="7225" spans="1:7" x14ac:dyDescent="0.55000000000000004">
      <c r="A7225" s="1">
        <v>43341</v>
      </c>
      <c r="B7225">
        <v>134.320007</v>
      </c>
      <c r="C7225">
        <v>134.94000199999999</v>
      </c>
      <c r="D7225">
        <v>133.94000199999999</v>
      </c>
      <c r="E7225">
        <v>134.86000100000001</v>
      </c>
      <c r="F7225">
        <v>127.7649</v>
      </c>
      <c r="G7225">
        <v>4648700</v>
      </c>
    </row>
    <row r="7226" spans="1:7" x14ac:dyDescent="0.55000000000000004">
      <c r="A7226" s="1">
        <v>43342</v>
      </c>
      <c r="B7226">
        <v>134.699997</v>
      </c>
      <c r="C7226">
        <v>135.60000600000001</v>
      </c>
      <c r="D7226">
        <v>134.60000600000001</v>
      </c>
      <c r="E7226">
        <v>134.949997</v>
      </c>
      <c r="F7226">
        <v>127.850151</v>
      </c>
      <c r="G7226">
        <v>4821900</v>
      </c>
    </row>
    <row r="7227" spans="1:7" x14ac:dyDescent="0.55000000000000004">
      <c r="A7227" s="1">
        <v>43343</v>
      </c>
      <c r="B7227">
        <v>134.60000600000001</v>
      </c>
      <c r="C7227">
        <v>135</v>
      </c>
      <c r="D7227">
        <v>133.970001</v>
      </c>
      <c r="E7227">
        <v>134.69000199999999</v>
      </c>
      <c r="F7227">
        <v>127.603859</v>
      </c>
      <c r="G7227">
        <v>6139500</v>
      </c>
    </row>
    <row r="7228" spans="1:7" x14ac:dyDescent="0.55000000000000004">
      <c r="A7228" s="1">
        <v>43347</v>
      </c>
      <c r="B7228">
        <v>134.69000199999999</v>
      </c>
      <c r="C7228">
        <v>134.75</v>
      </c>
      <c r="D7228">
        <v>133.44000199999999</v>
      </c>
      <c r="E7228">
        <v>133.720001</v>
      </c>
      <c r="F7228">
        <v>126.68487500000001</v>
      </c>
      <c r="G7228">
        <v>4406800</v>
      </c>
    </row>
    <row r="7229" spans="1:7" x14ac:dyDescent="0.55000000000000004">
      <c r="A7229" s="1">
        <v>43348</v>
      </c>
      <c r="B7229">
        <v>133.479996</v>
      </c>
      <c r="C7229">
        <v>135.94000199999999</v>
      </c>
      <c r="D7229">
        <v>133.46000699999999</v>
      </c>
      <c r="E7229">
        <v>135.86000100000001</v>
      </c>
      <c r="F7229">
        <v>128.71229600000001</v>
      </c>
      <c r="G7229">
        <v>6174800</v>
      </c>
    </row>
    <row r="7230" spans="1:7" x14ac:dyDescent="0.55000000000000004">
      <c r="A7230" s="1">
        <v>43349</v>
      </c>
      <c r="B7230">
        <v>135.5</v>
      </c>
      <c r="C7230">
        <v>137.30999800000001</v>
      </c>
      <c r="D7230">
        <v>135.179993</v>
      </c>
      <c r="E7230">
        <v>136.86999499999999</v>
      </c>
      <c r="F7230">
        <v>129.66915900000001</v>
      </c>
      <c r="G7230">
        <v>6562000</v>
      </c>
    </row>
    <row r="7231" spans="1:7" x14ac:dyDescent="0.55000000000000004">
      <c r="A7231" s="1">
        <v>43350</v>
      </c>
      <c r="B7231">
        <v>136.779999</v>
      </c>
      <c r="C7231">
        <v>137.69000199999999</v>
      </c>
      <c r="D7231">
        <v>135.75</v>
      </c>
      <c r="E7231">
        <v>137.320007</v>
      </c>
      <c r="F7231">
        <v>130.09549000000001</v>
      </c>
      <c r="G7231">
        <v>6375200</v>
      </c>
    </row>
    <row r="7232" spans="1:7" x14ac:dyDescent="0.55000000000000004">
      <c r="A7232" s="1">
        <v>43353</v>
      </c>
      <c r="B7232">
        <v>137.529999</v>
      </c>
      <c r="C7232">
        <v>138.470001</v>
      </c>
      <c r="D7232">
        <v>137.05999800000001</v>
      </c>
      <c r="E7232">
        <v>137.21000699999999</v>
      </c>
      <c r="F7232">
        <v>129.991287</v>
      </c>
      <c r="G7232">
        <v>4892200</v>
      </c>
    </row>
    <row r="7233" spans="1:7" x14ac:dyDescent="0.55000000000000004">
      <c r="A7233" s="1">
        <v>43354</v>
      </c>
      <c r="B7233">
        <v>137.63999899999999</v>
      </c>
      <c r="C7233">
        <v>138.91000399999999</v>
      </c>
      <c r="D7233">
        <v>137.220001</v>
      </c>
      <c r="E7233">
        <v>138.509995</v>
      </c>
      <c r="F7233">
        <v>131.22287</v>
      </c>
      <c r="G7233">
        <v>7856800</v>
      </c>
    </row>
    <row r="7234" spans="1:7" x14ac:dyDescent="0.55000000000000004">
      <c r="A7234" s="1">
        <v>43355</v>
      </c>
      <c r="B7234">
        <v>138.89999399999999</v>
      </c>
      <c r="C7234">
        <v>139.990005</v>
      </c>
      <c r="D7234">
        <v>138.55999800000001</v>
      </c>
      <c r="E7234">
        <v>139.36000100000001</v>
      </c>
      <c r="F7234">
        <v>132.02816799999999</v>
      </c>
      <c r="G7234">
        <v>6767700</v>
      </c>
    </row>
    <row r="7235" spans="1:7" x14ac:dyDescent="0.55000000000000004">
      <c r="A7235" s="1">
        <v>43356</v>
      </c>
      <c r="B7235">
        <v>139.88999899999999</v>
      </c>
      <c r="C7235">
        <v>140.479996</v>
      </c>
      <c r="D7235">
        <v>139.020004</v>
      </c>
      <c r="E7235">
        <v>139.88999899999999</v>
      </c>
      <c r="F7235">
        <v>132.53024300000001</v>
      </c>
      <c r="G7235">
        <v>6456100</v>
      </c>
    </row>
    <row r="7236" spans="1:7" x14ac:dyDescent="0.55000000000000004">
      <c r="A7236" s="1">
        <v>43357</v>
      </c>
      <c r="B7236">
        <v>140</v>
      </c>
      <c r="C7236">
        <v>140.35000600000001</v>
      </c>
      <c r="D7236">
        <v>139.10000600000001</v>
      </c>
      <c r="E7236">
        <v>139.490005</v>
      </c>
      <c r="F7236">
        <v>132.15130600000001</v>
      </c>
      <c r="G7236">
        <v>4534800</v>
      </c>
    </row>
    <row r="7237" spans="1:7" x14ac:dyDescent="0.55000000000000004">
      <c r="A7237" s="1">
        <v>43360</v>
      </c>
      <c r="B7237">
        <v>139.33000200000001</v>
      </c>
      <c r="C7237">
        <v>140.39999399999999</v>
      </c>
      <c r="D7237">
        <v>139.179993</v>
      </c>
      <c r="E7237">
        <v>139.96000699999999</v>
      </c>
      <c r="F7237">
        <v>132.596588</v>
      </c>
      <c r="G7237">
        <v>5295500</v>
      </c>
    </row>
    <row r="7238" spans="1:7" x14ac:dyDescent="0.55000000000000004">
      <c r="A7238" s="1">
        <v>43361</v>
      </c>
      <c r="B7238">
        <v>140.270004</v>
      </c>
      <c r="C7238">
        <v>140.83999600000001</v>
      </c>
      <c r="D7238">
        <v>139.83000200000001</v>
      </c>
      <c r="E7238">
        <v>140.53999300000001</v>
      </c>
      <c r="F7238">
        <v>133.146072</v>
      </c>
      <c r="G7238">
        <v>4581200</v>
      </c>
    </row>
    <row r="7239" spans="1:7" x14ac:dyDescent="0.55000000000000004">
      <c r="A7239" s="1">
        <v>43362</v>
      </c>
      <c r="B7239">
        <v>140.759995</v>
      </c>
      <c r="C7239">
        <v>140.990005</v>
      </c>
      <c r="D7239">
        <v>140.050003</v>
      </c>
      <c r="E7239">
        <v>140.46000699999999</v>
      </c>
      <c r="F7239">
        <v>133.07028199999999</v>
      </c>
      <c r="G7239">
        <v>5049900</v>
      </c>
    </row>
    <row r="7240" spans="1:7" x14ac:dyDescent="0.55000000000000004">
      <c r="A7240" s="1">
        <v>43363</v>
      </c>
      <c r="B7240">
        <v>140.820007</v>
      </c>
      <c r="C7240">
        <v>142.13999899999999</v>
      </c>
      <c r="D7240">
        <v>140.509995</v>
      </c>
      <c r="E7240">
        <v>141.979996</v>
      </c>
      <c r="F7240">
        <v>134.51031499999999</v>
      </c>
      <c r="G7240">
        <v>5019300</v>
      </c>
    </row>
    <row r="7241" spans="1:7" x14ac:dyDescent="0.55000000000000004">
      <c r="A7241" s="1">
        <v>43364</v>
      </c>
      <c r="B7241">
        <v>142.179993</v>
      </c>
      <c r="C7241">
        <v>143.13000500000001</v>
      </c>
      <c r="D7241">
        <v>141.69000199999999</v>
      </c>
      <c r="E7241">
        <v>142.88000500000001</v>
      </c>
      <c r="F7241">
        <v>135.362976</v>
      </c>
      <c r="G7241">
        <v>13283400</v>
      </c>
    </row>
    <row r="7242" spans="1:7" x14ac:dyDescent="0.55000000000000004">
      <c r="A7242" s="1">
        <v>43367</v>
      </c>
      <c r="B7242">
        <v>142.10000600000001</v>
      </c>
      <c r="C7242">
        <v>142.5</v>
      </c>
      <c r="D7242">
        <v>140.229996</v>
      </c>
      <c r="E7242">
        <v>140.470001</v>
      </c>
      <c r="F7242">
        <v>133.079758</v>
      </c>
      <c r="G7242">
        <v>6708000</v>
      </c>
    </row>
    <row r="7243" spans="1:7" x14ac:dyDescent="0.55000000000000004">
      <c r="A7243" s="1">
        <v>43368</v>
      </c>
      <c r="B7243">
        <v>140.529999</v>
      </c>
      <c r="C7243">
        <v>140.96000699999999</v>
      </c>
      <c r="D7243">
        <v>138.39999399999999</v>
      </c>
      <c r="E7243">
        <v>138.63999899999999</v>
      </c>
      <c r="F7243">
        <v>131.346024</v>
      </c>
      <c r="G7243">
        <v>7982800</v>
      </c>
    </row>
    <row r="7244" spans="1:7" x14ac:dyDescent="0.55000000000000004">
      <c r="A7244" s="1">
        <v>43369</v>
      </c>
      <c r="B7244">
        <v>138.949997</v>
      </c>
      <c r="C7244">
        <v>140</v>
      </c>
      <c r="D7244">
        <v>137.96000699999999</v>
      </c>
      <c r="E7244">
        <v>138.16000399999999</v>
      </c>
      <c r="F7244">
        <v>130.89129600000001</v>
      </c>
      <c r="G7244">
        <v>7133300</v>
      </c>
    </row>
    <row r="7245" spans="1:7" x14ac:dyDescent="0.55000000000000004">
      <c r="A7245" s="1">
        <v>43370</v>
      </c>
      <c r="B7245">
        <v>138.449997</v>
      </c>
      <c r="C7245">
        <v>139.58000200000001</v>
      </c>
      <c r="D7245">
        <v>137.570007</v>
      </c>
      <c r="E7245">
        <v>138.220001</v>
      </c>
      <c r="F7245">
        <v>130.94811999999999</v>
      </c>
      <c r="G7245">
        <v>6450500</v>
      </c>
    </row>
    <row r="7246" spans="1:7" x14ac:dyDescent="0.55000000000000004">
      <c r="A7246" s="1">
        <v>43371</v>
      </c>
      <c r="B7246">
        <v>138.10000600000001</v>
      </c>
      <c r="C7246">
        <v>138.55999800000001</v>
      </c>
      <c r="D7246">
        <v>137.41000399999999</v>
      </c>
      <c r="E7246">
        <v>138.16999799999999</v>
      </c>
      <c r="F7246">
        <v>130.90077199999999</v>
      </c>
      <c r="G7246">
        <v>6638500</v>
      </c>
    </row>
    <row r="7247" spans="1:7" x14ac:dyDescent="0.55000000000000004">
      <c r="A7247" s="1">
        <v>43374</v>
      </c>
      <c r="B7247">
        <v>138.259995</v>
      </c>
      <c r="C7247">
        <v>139.85000600000001</v>
      </c>
      <c r="D7247">
        <v>138</v>
      </c>
      <c r="E7247">
        <v>139.69000199999999</v>
      </c>
      <c r="F7247">
        <v>132.34082000000001</v>
      </c>
      <c r="G7247">
        <v>4871800</v>
      </c>
    </row>
    <row r="7248" spans="1:7" x14ac:dyDescent="0.55000000000000004">
      <c r="A7248" s="1">
        <v>43375</v>
      </c>
      <c r="B7248">
        <v>139.78999300000001</v>
      </c>
      <c r="C7248">
        <v>140.729996</v>
      </c>
      <c r="D7248">
        <v>139.64999399999999</v>
      </c>
      <c r="E7248">
        <v>140.479996</v>
      </c>
      <c r="F7248">
        <v>133.089203</v>
      </c>
      <c r="G7248">
        <v>6439100</v>
      </c>
    </row>
    <row r="7249" spans="1:7" x14ac:dyDescent="0.55000000000000004">
      <c r="A7249" s="1">
        <v>43376</v>
      </c>
      <c r="B7249">
        <v>140.53999300000001</v>
      </c>
      <c r="C7249">
        <v>141.270004</v>
      </c>
      <c r="D7249">
        <v>138.88000500000001</v>
      </c>
      <c r="E7249">
        <v>139.029999</v>
      </c>
      <c r="F7249">
        <v>131.71549999999999</v>
      </c>
      <c r="G7249">
        <v>5411800</v>
      </c>
    </row>
    <row r="7250" spans="1:7" x14ac:dyDescent="0.55000000000000004">
      <c r="A7250" s="1">
        <v>43377</v>
      </c>
      <c r="B7250">
        <v>138.550003</v>
      </c>
      <c r="C7250">
        <v>139.529999</v>
      </c>
      <c r="D7250">
        <v>137.320007</v>
      </c>
      <c r="E7250">
        <v>139.35000600000001</v>
      </c>
      <c r="F7250">
        <v>132.01870700000001</v>
      </c>
      <c r="G7250">
        <v>4738700</v>
      </c>
    </row>
    <row r="7251" spans="1:7" x14ac:dyDescent="0.55000000000000004">
      <c r="A7251" s="1">
        <v>43378</v>
      </c>
      <c r="B7251">
        <v>139.800003</v>
      </c>
      <c r="C7251">
        <v>140.25</v>
      </c>
      <c r="D7251">
        <v>138.55999800000001</v>
      </c>
      <c r="E7251">
        <v>139.10000600000001</v>
      </c>
      <c r="F7251">
        <v>131.781845</v>
      </c>
      <c r="G7251">
        <v>4309300</v>
      </c>
    </row>
    <row r="7252" spans="1:7" x14ac:dyDescent="0.55000000000000004">
      <c r="A7252" s="1">
        <v>43381</v>
      </c>
      <c r="B7252">
        <v>138.89999399999999</v>
      </c>
      <c r="C7252">
        <v>139.679993</v>
      </c>
      <c r="D7252">
        <v>138.61999499999999</v>
      </c>
      <c r="E7252">
        <v>139.38999899999999</v>
      </c>
      <c r="F7252">
        <v>132.05654899999999</v>
      </c>
      <c r="G7252">
        <v>5174100</v>
      </c>
    </row>
    <row r="7253" spans="1:7" x14ac:dyDescent="0.55000000000000004">
      <c r="A7253" s="1">
        <v>43382</v>
      </c>
      <c r="B7253">
        <v>138.740005</v>
      </c>
      <c r="C7253">
        <v>139.61999499999999</v>
      </c>
      <c r="D7253">
        <v>137.80999800000001</v>
      </c>
      <c r="E7253">
        <v>139.199997</v>
      </c>
      <c r="F7253">
        <v>131.87655599999999</v>
      </c>
      <c r="G7253">
        <v>4475300</v>
      </c>
    </row>
    <row r="7254" spans="1:7" x14ac:dyDescent="0.55000000000000004">
      <c r="A7254" s="1">
        <v>43383</v>
      </c>
      <c r="B7254">
        <v>139.35000600000001</v>
      </c>
      <c r="C7254">
        <v>140.46000699999999</v>
      </c>
      <c r="D7254">
        <v>137.729996</v>
      </c>
      <c r="E7254">
        <v>137.729996</v>
      </c>
      <c r="F7254">
        <v>130.483902</v>
      </c>
      <c r="G7254">
        <v>7265600</v>
      </c>
    </row>
    <row r="7255" spans="1:7" x14ac:dyDescent="0.55000000000000004">
      <c r="A7255" s="1">
        <v>43384</v>
      </c>
      <c r="B7255">
        <v>137.91000399999999</v>
      </c>
      <c r="C7255">
        <v>138.66000399999999</v>
      </c>
      <c r="D7255">
        <v>132.88000500000001</v>
      </c>
      <c r="E7255">
        <v>133.83999600000001</v>
      </c>
      <c r="F7255">
        <v>126.79856100000001</v>
      </c>
      <c r="G7255">
        <v>11603200</v>
      </c>
    </row>
    <row r="7256" spans="1:7" x14ac:dyDescent="0.55000000000000004">
      <c r="A7256" s="1">
        <v>43385</v>
      </c>
      <c r="B7256">
        <v>134.39999399999999</v>
      </c>
      <c r="C7256">
        <v>134.41000399999999</v>
      </c>
      <c r="D7256">
        <v>132.229996</v>
      </c>
      <c r="E7256">
        <v>133.86999499999999</v>
      </c>
      <c r="F7256">
        <v>126.826981</v>
      </c>
      <c r="G7256">
        <v>6998000</v>
      </c>
    </row>
    <row r="7257" spans="1:7" x14ac:dyDescent="0.55000000000000004">
      <c r="A7257" s="1">
        <v>43388</v>
      </c>
      <c r="B7257">
        <v>133.88000500000001</v>
      </c>
      <c r="C7257">
        <v>135.300003</v>
      </c>
      <c r="D7257">
        <v>133.509995</v>
      </c>
      <c r="E7257">
        <v>133.949997</v>
      </c>
      <c r="F7257">
        <v>126.902771</v>
      </c>
      <c r="G7257">
        <v>6398700</v>
      </c>
    </row>
    <row r="7258" spans="1:7" x14ac:dyDescent="0.55000000000000004">
      <c r="A7258" s="1">
        <v>43389</v>
      </c>
      <c r="B7258">
        <v>134.75</v>
      </c>
      <c r="C7258">
        <v>137.990005</v>
      </c>
      <c r="D7258">
        <v>134.75</v>
      </c>
      <c r="E7258">
        <v>136.55999800000001</v>
      </c>
      <c r="F7258">
        <v>129.37548799999999</v>
      </c>
      <c r="G7258">
        <v>9592800</v>
      </c>
    </row>
    <row r="7259" spans="1:7" x14ac:dyDescent="0.55000000000000004">
      <c r="A7259" s="1">
        <v>43390</v>
      </c>
      <c r="B7259">
        <v>136.229996</v>
      </c>
      <c r="C7259">
        <v>140</v>
      </c>
      <c r="D7259">
        <v>136.21000699999999</v>
      </c>
      <c r="E7259">
        <v>139.46000699999999</v>
      </c>
      <c r="F7259">
        <v>132.12286399999999</v>
      </c>
      <c r="G7259">
        <v>8261100</v>
      </c>
    </row>
    <row r="7260" spans="1:7" x14ac:dyDescent="0.55000000000000004">
      <c r="A7260" s="1">
        <v>43391</v>
      </c>
      <c r="B7260">
        <v>139.199997</v>
      </c>
      <c r="C7260">
        <v>139.80999800000001</v>
      </c>
      <c r="D7260">
        <v>137.71000699999999</v>
      </c>
      <c r="E7260">
        <v>139.5</v>
      </c>
      <c r="F7260">
        <v>132.160797</v>
      </c>
      <c r="G7260">
        <v>7583900</v>
      </c>
    </row>
    <row r="7261" spans="1:7" x14ac:dyDescent="0.55000000000000004">
      <c r="A7261" s="1">
        <v>43392</v>
      </c>
      <c r="B7261">
        <v>138.33999600000001</v>
      </c>
      <c r="C7261">
        <v>140</v>
      </c>
      <c r="D7261">
        <v>137.91000399999999</v>
      </c>
      <c r="E7261">
        <v>139.050003</v>
      </c>
      <c r="F7261">
        <v>131.73445100000001</v>
      </c>
      <c r="G7261">
        <v>5924800</v>
      </c>
    </row>
    <row r="7262" spans="1:7" x14ac:dyDescent="0.55000000000000004">
      <c r="A7262" s="1">
        <v>43395</v>
      </c>
      <c r="B7262">
        <v>138.61000100000001</v>
      </c>
      <c r="C7262">
        <v>139.259995</v>
      </c>
      <c r="D7262">
        <v>138.13999899999999</v>
      </c>
      <c r="E7262">
        <v>138.679993</v>
      </c>
      <c r="F7262">
        <v>131.383926</v>
      </c>
      <c r="G7262">
        <v>4864300</v>
      </c>
    </row>
    <row r="7263" spans="1:7" x14ac:dyDescent="0.55000000000000004">
      <c r="A7263" s="1">
        <v>43396</v>
      </c>
      <c r="B7263">
        <v>137.78999300000001</v>
      </c>
      <c r="C7263">
        <v>139.490005</v>
      </c>
      <c r="D7263">
        <v>137.449997</v>
      </c>
      <c r="E7263">
        <v>138.929993</v>
      </c>
      <c r="F7263">
        <v>131.620758</v>
      </c>
      <c r="G7263">
        <v>8282700</v>
      </c>
    </row>
    <row r="7264" spans="1:7" x14ac:dyDescent="0.55000000000000004">
      <c r="A7264" s="1">
        <v>43397</v>
      </c>
      <c r="B7264">
        <v>138.520004</v>
      </c>
      <c r="C7264">
        <v>140.11000100000001</v>
      </c>
      <c r="D7264">
        <v>137.16999799999999</v>
      </c>
      <c r="E7264">
        <v>137.470001</v>
      </c>
      <c r="F7264">
        <v>130.237595</v>
      </c>
      <c r="G7264">
        <v>8279200</v>
      </c>
    </row>
    <row r="7265" spans="1:7" x14ac:dyDescent="0.55000000000000004">
      <c r="A7265" s="1">
        <v>43398</v>
      </c>
      <c r="B7265">
        <v>137.46000699999999</v>
      </c>
      <c r="C7265">
        <v>139.08999600000001</v>
      </c>
      <c r="D7265">
        <v>135.050003</v>
      </c>
      <c r="E7265">
        <v>138.470001</v>
      </c>
      <c r="F7265">
        <v>131.184967</v>
      </c>
      <c r="G7265">
        <v>9720700</v>
      </c>
    </row>
    <row r="7266" spans="1:7" x14ac:dyDescent="0.55000000000000004">
      <c r="A7266" s="1">
        <v>43399</v>
      </c>
      <c r="B7266">
        <v>137.94000199999999</v>
      </c>
      <c r="C7266">
        <v>139.300003</v>
      </c>
      <c r="D7266">
        <v>135.33000200000001</v>
      </c>
      <c r="E7266">
        <v>136.970001</v>
      </c>
      <c r="F7266">
        <v>129.763901</v>
      </c>
      <c r="G7266">
        <v>11371400</v>
      </c>
    </row>
    <row r="7267" spans="1:7" x14ac:dyDescent="0.55000000000000004">
      <c r="A7267" s="1">
        <v>43402</v>
      </c>
      <c r="B7267">
        <v>136.990005</v>
      </c>
      <c r="C7267">
        <v>139.10000600000001</v>
      </c>
      <c r="D7267">
        <v>136.220001</v>
      </c>
      <c r="E7267">
        <v>137.550003</v>
      </c>
      <c r="F7267">
        <v>130.31338500000001</v>
      </c>
      <c r="G7267">
        <v>6783000</v>
      </c>
    </row>
    <row r="7268" spans="1:7" x14ac:dyDescent="0.55000000000000004">
      <c r="A7268" s="1">
        <v>43403</v>
      </c>
      <c r="B7268">
        <v>137.929993</v>
      </c>
      <c r="C7268">
        <v>141.10000600000001</v>
      </c>
      <c r="D7268">
        <v>137</v>
      </c>
      <c r="E7268">
        <v>140.75</v>
      </c>
      <c r="F7268">
        <v>133.34501599999999</v>
      </c>
      <c r="G7268">
        <v>9646200</v>
      </c>
    </row>
    <row r="7269" spans="1:7" x14ac:dyDescent="0.55000000000000004">
      <c r="A7269" s="1">
        <v>43404</v>
      </c>
      <c r="B7269">
        <v>141</v>
      </c>
      <c r="C7269">
        <v>141.429993</v>
      </c>
      <c r="D7269">
        <v>139.61000100000001</v>
      </c>
      <c r="E7269">
        <v>139.990005</v>
      </c>
      <c r="F7269">
        <v>132.62501499999999</v>
      </c>
      <c r="G7269">
        <v>9968900</v>
      </c>
    </row>
    <row r="7270" spans="1:7" x14ac:dyDescent="0.55000000000000004">
      <c r="A7270" s="1">
        <v>43405</v>
      </c>
      <c r="B7270">
        <v>140.070007</v>
      </c>
      <c r="C7270">
        <v>141.58000200000001</v>
      </c>
      <c r="D7270">
        <v>139.85000600000001</v>
      </c>
      <c r="E7270">
        <v>140.820007</v>
      </c>
      <c r="F7270">
        <v>133.41134600000001</v>
      </c>
      <c r="G7270">
        <v>6913500</v>
      </c>
    </row>
    <row r="7271" spans="1:7" x14ac:dyDescent="0.55000000000000004">
      <c r="A7271" s="1">
        <v>43406</v>
      </c>
      <c r="B7271">
        <v>141.970001</v>
      </c>
      <c r="C7271">
        <v>142</v>
      </c>
      <c r="D7271">
        <v>139.66000399999999</v>
      </c>
      <c r="E7271">
        <v>140.679993</v>
      </c>
      <c r="F7271">
        <v>133.27870200000001</v>
      </c>
      <c r="G7271">
        <v>7673200</v>
      </c>
    </row>
    <row r="7272" spans="1:7" x14ac:dyDescent="0.55000000000000004">
      <c r="A7272" s="1">
        <v>43409</v>
      </c>
      <c r="B7272">
        <v>141</v>
      </c>
      <c r="C7272">
        <v>142.740005</v>
      </c>
      <c r="D7272">
        <v>139</v>
      </c>
      <c r="E7272">
        <v>142.199997</v>
      </c>
      <c r="F7272">
        <v>134.71871899999999</v>
      </c>
      <c r="G7272">
        <v>5601400</v>
      </c>
    </row>
    <row r="7273" spans="1:7" x14ac:dyDescent="0.55000000000000004">
      <c r="A7273" s="1">
        <v>43410</v>
      </c>
      <c r="B7273">
        <v>141.529999</v>
      </c>
      <c r="C7273">
        <v>142.83000200000001</v>
      </c>
      <c r="D7273">
        <v>141.05999800000001</v>
      </c>
      <c r="E7273">
        <v>142.570007</v>
      </c>
      <c r="F7273">
        <v>135.06929</v>
      </c>
      <c r="G7273">
        <v>5798900</v>
      </c>
    </row>
    <row r="7274" spans="1:7" x14ac:dyDescent="0.55000000000000004">
      <c r="A7274" s="1">
        <v>43411</v>
      </c>
      <c r="B7274">
        <v>143.10000600000001</v>
      </c>
      <c r="C7274">
        <v>144.86999499999999</v>
      </c>
      <c r="D7274">
        <v>142.970001</v>
      </c>
      <c r="E7274">
        <v>144.75</v>
      </c>
      <c r="F7274">
        <v>137.13458299999999</v>
      </c>
      <c r="G7274">
        <v>7173600</v>
      </c>
    </row>
    <row r="7275" spans="1:7" x14ac:dyDescent="0.55000000000000004">
      <c r="A7275" s="1">
        <v>43412</v>
      </c>
      <c r="B7275">
        <v>144.30999800000001</v>
      </c>
      <c r="C7275">
        <v>145.78999300000001</v>
      </c>
      <c r="D7275">
        <v>144</v>
      </c>
      <c r="E7275">
        <v>145.300003</v>
      </c>
      <c r="F7275">
        <v>137.65564000000001</v>
      </c>
      <c r="G7275">
        <v>5497100</v>
      </c>
    </row>
    <row r="7276" spans="1:7" x14ac:dyDescent="0.55000000000000004">
      <c r="A7276" s="1">
        <v>43413</v>
      </c>
      <c r="B7276">
        <v>145.03999300000001</v>
      </c>
      <c r="C7276">
        <v>145.740005</v>
      </c>
      <c r="D7276">
        <v>144.38000500000001</v>
      </c>
      <c r="E7276">
        <v>145.33999600000001</v>
      </c>
      <c r="F7276">
        <v>137.69352699999999</v>
      </c>
      <c r="G7276">
        <v>5343100</v>
      </c>
    </row>
    <row r="7277" spans="1:7" x14ac:dyDescent="0.55000000000000004">
      <c r="A7277" s="1">
        <v>43416</v>
      </c>
      <c r="B7277">
        <v>144.990005</v>
      </c>
      <c r="C7277">
        <v>146.240005</v>
      </c>
      <c r="D7277">
        <v>144.729996</v>
      </c>
      <c r="E7277">
        <v>145.61999499999999</v>
      </c>
      <c r="F7277">
        <v>137.958786</v>
      </c>
      <c r="G7277">
        <v>7013600</v>
      </c>
    </row>
    <row r="7278" spans="1:7" x14ac:dyDescent="0.55000000000000004">
      <c r="A7278" s="1">
        <v>43417</v>
      </c>
      <c r="B7278">
        <v>146.19000199999999</v>
      </c>
      <c r="C7278">
        <v>146.75</v>
      </c>
      <c r="D7278">
        <v>143.41999799999999</v>
      </c>
      <c r="E7278">
        <v>144.679993</v>
      </c>
      <c r="F7278">
        <v>137.06826799999999</v>
      </c>
      <c r="G7278">
        <v>7432300</v>
      </c>
    </row>
    <row r="7279" spans="1:7" x14ac:dyDescent="0.55000000000000004">
      <c r="A7279" s="1">
        <v>43418</v>
      </c>
      <c r="B7279">
        <v>145.020004</v>
      </c>
      <c r="C7279">
        <v>145.30999800000001</v>
      </c>
      <c r="D7279">
        <v>143.55999800000001</v>
      </c>
      <c r="E7279">
        <v>144.25</v>
      </c>
      <c r="F7279">
        <v>136.66087300000001</v>
      </c>
      <c r="G7279">
        <v>6433100</v>
      </c>
    </row>
    <row r="7280" spans="1:7" x14ac:dyDescent="0.55000000000000004">
      <c r="A7280" s="1">
        <v>43419</v>
      </c>
      <c r="B7280">
        <v>143.41000399999999</v>
      </c>
      <c r="C7280">
        <v>144.509995</v>
      </c>
      <c r="D7280">
        <v>142.479996</v>
      </c>
      <c r="E7280">
        <v>144.5</v>
      </c>
      <c r="F7280">
        <v>136.89773600000001</v>
      </c>
      <c r="G7280">
        <v>6657900</v>
      </c>
    </row>
    <row r="7281" spans="1:7" x14ac:dyDescent="0.55000000000000004">
      <c r="A7281" s="1">
        <v>43420</v>
      </c>
      <c r="B7281">
        <v>144.71000699999999</v>
      </c>
      <c r="C7281">
        <v>146.740005</v>
      </c>
      <c r="D7281">
        <v>144.550003</v>
      </c>
      <c r="E7281">
        <v>145.990005</v>
      </c>
      <c r="F7281">
        <v>138.30934099999999</v>
      </c>
      <c r="G7281">
        <v>8494300</v>
      </c>
    </row>
    <row r="7282" spans="1:7" x14ac:dyDescent="0.55000000000000004">
      <c r="A7282" s="1">
        <v>43423</v>
      </c>
      <c r="B7282">
        <v>146.429993</v>
      </c>
      <c r="C7282">
        <v>148.44000199999999</v>
      </c>
      <c r="D7282">
        <v>146.36999499999999</v>
      </c>
      <c r="E7282">
        <v>147.729996</v>
      </c>
      <c r="F7282">
        <v>139.95779400000001</v>
      </c>
      <c r="G7282">
        <v>8714600</v>
      </c>
    </row>
    <row r="7283" spans="1:7" x14ac:dyDescent="0.55000000000000004">
      <c r="A7283" s="1">
        <v>43424</v>
      </c>
      <c r="B7283">
        <v>147.5</v>
      </c>
      <c r="C7283">
        <v>148.75</v>
      </c>
      <c r="D7283">
        <v>146.35000600000001</v>
      </c>
      <c r="E7283">
        <v>146.449997</v>
      </c>
      <c r="F7283">
        <v>138.74513200000001</v>
      </c>
      <c r="G7283">
        <v>8937700</v>
      </c>
    </row>
    <row r="7284" spans="1:7" x14ac:dyDescent="0.55000000000000004">
      <c r="A7284" s="1">
        <v>43425</v>
      </c>
      <c r="B7284">
        <v>146.229996</v>
      </c>
      <c r="C7284">
        <v>146.229996</v>
      </c>
      <c r="D7284">
        <v>140.779999</v>
      </c>
      <c r="E7284">
        <v>141.990005</v>
      </c>
      <c r="F7284">
        <v>134.51980599999999</v>
      </c>
      <c r="G7284">
        <v>10275400</v>
      </c>
    </row>
    <row r="7285" spans="1:7" x14ac:dyDescent="0.55000000000000004">
      <c r="A7285" s="1">
        <v>43427</v>
      </c>
      <c r="B7285">
        <v>141.85000600000001</v>
      </c>
      <c r="C7285">
        <v>142.729996</v>
      </c>
      <c r="D7285">
        <v>141.60000600000001</v>
      </c>
      <c r="E7285">
        <v>142.229996</v>
      </c>
      <c r="F7285">
        <v>134.747162</v>
      </c>
      <c r="G7285">
        <v>3404900</v>
      </c>
    </row>
    <row r="7286" spans="1:7" x14ac:dyDescent="0.55000000000000004">
      <c r="A7286" s="1">
        <v>43430</v>
      </c>
      <c r="B7286">
        <v>142</v>
      </c>
      <c r="C7286">
        <v>142.050003</v>
      </c>
      <c r="D7286">
        <v>140.720001</v>
      </c>
      <c r="E7286">
        <v>141.36999499999999</v>
      </c>
      <c r="F7286">
        <v>134.78527800000001</v>
      </c>
      <c r="G7286">
        <v>7590900</v>
      </c>
    </row>
    <row r="7287" spans="1:7" x14ac:dyDescent="0.55000000000000004">
      <c r="A7287" s="1">
        <v>43431</v>
      </c>
      <c r="B7287">
        <v>140.570007</v>
      </c>
      <c r="C7287">
        <v>143.35000600000001</v>
      </c>
      <c r="D7287">
        <v>139.66000399999999</v>
      </c>
      <c r="E7287">
        <v>143.220001</v>
      </c>
      <c r="F7287">
        <v>136.549149</v>
      </c>
      <c r="G7287">
        <v>5962100</v>
      </c>
    </row>
    <row r="7288" spans="1:7" x14ac:dyDescent="0.55000000000000004">
      <c r="A7288" s="1">
        <v>43432</v>
      </c>
      <c r="B7288">
        <v>143.83000200000001</v>
      </c>
      <c r="C7288">
        <v>146.55999800000001</v>
      </c>
      <c r="D7288">
        <v>143.36000100000001</v>
      </c>
      <c r="E7288">
        <v>146.44000199999999</v>
      </c>
      <c r="F7288">
        <v>139.619156</v>
      </c>
      <c r="G7288">
        <v>8411400</v>
      </c>
    </row>
    <row r="7289" spans="1:7" x14ac:dyDescent="0.55000000000000004">
      <c r="A7289" s="1">
        <v>43433</v>
      </c>
      <c r="B7289">
        <v>145.61999499999999</v>
      </c>
      <c r="C7289">
        <v>147.199997</v>
      </c>
      <c r="D7289">
        <v>144.83999600000001</v>
      </c>
      <c r="E7289">
        <v>145.85000600000001</v>
      </c>
      <c r="F7289">
        <v>139.05664100000001</v>
      </c>
      <c r="G7289">
        <v>6900000</v>
      </c>
    </row>
    <row r="7290" spans="1:7" x14ac:dyDescent="0.55000000000000004">
      <c r="A7290" s="1">
        <v>43434</v>
      </c>
      <c r="B7290">
        <v>145.33999600000001</v>
      </c>
      <c r="C7290">
        <v>147</v>
      </c>
      <c r="D7290">
        <v>145.10000600000001</v>
      </c>
      <c r="E7290">
        <v>146.89999399999999</v>
      </c>
      <c r="F7290">
        <v>140.05772400000001</v>
      </c>
      <c r="G7290">
        <v>12517600</v>
      </c>
    </row>
    <row r="7291" spans="1:7" x14ac:dyDescent="0.55000000000000004">
      <c r="A7291" s="1">
        <v>43437</v>
      </c>
      <c r="B7291">
        <v>145.570007</v>
      </c>
      <c r="C7291">
        <v>146.63000500000001</v>
      </c>
      <c r="D7291">
        <v>144.94000199999999</v>
      </c>
      <c r="E7291">
        <v>146.21000699999999</v>
      </c>
      <c r="F7291">
        <v>139.399857</v>
      </c>
      <c r="G7291">
        <v>8827200</v>
      </c>
    </row>
    <row r="7292" spans="1:7" x14ac:dyDescent="0.55000000000000004">
      <c r="A7292" s="1">
        <v>43438</v>
      </c>
      <c r="B7292">
        <v>146.320007</v>
      </c>
      <c r="C7292">
        <v>148.990005</v>
      </c>
      <c r="D7292">
        <v>145.820007</v>
      </c>
      <c r="E7292">
        <v>146.029999</v>
      </c>
      <c r="F7292">
        <v>139.228241</v>
      </c>
      <c r="G7292">
        <v>9803500</v>
      </c>
    </row>
    <row r="7293" spans="1:7" x14ac:dyDescent="0.55000000000000004">
      <c r="A7293" s="1">
        <v>43440</v>
      </c>
      <c r="B7293">
        <v>144.5</v>
      </c>
      <c r="C7293">
        <v>146.449997</v>
      </c>
      <c r="D7293">
        <v>142.78999300000001</v>
      </c>
      <c r="E7293">
        <v>145.91000399999999</v>
      </c>
      <c r="F7293">
        <v>139.11386100000001</v>
      </c>
      <c r="G7293">
        <v>11572500</v>
      </c>
    </row>
    <row r="7294" spans="1:7" x14ac:dyDescent="0.55000000000000004">
      <c r="A7294" s="1">
        <v>43441</v>
      </c>
      <c r="B7294">
        <v>145.490005</v>
      </c>
      <c r="C7294">
        <v>147.33999600000001</v>
      </c>
      <c r="D7294">
        <v>144.11999499999999</v>
      </c>
      <c r="E7294">
        <v>145.429993</v>
      </c>
      <c r="F7294">
        <v>138.656204</v>
      </c>
      <c r="G7294">
        <v>9444500</v>
      </c>
    </row>
    <row r="7295" spans="1:7" x14ac:dyDescent="0.55000000000000004">
      <c r="A7295" s="1">
        <v>43444</v>
      </c>
      <c r="B7295">
        <v>145.38999899999999</v>
      </c>
      <c r="C7295">
        <v>145.88000500000001</v>
      </c>
      <c r="D7295">
        <v>142.38000500000001</v>
      </c>
      <c r="E7295">
        <v>145.259995</v>
      </c>
      <c r="F7295">
        <v>138.49411000000001</v>
      </c>
      <c r="G7295">
        <v>6848100</v>
      </c>
    </row>
    <row r="7296" spans="1:7" x14ac:dyDescent="0.55000000000000004">
      <c r="A7296" s="1">
        <v>43445</v>
      </c>
      <c r="B7296">
        <v>146.28999300000001</v>
      </c>
      <c r="C7296">
        <v>148.21000699999999</v>
      </c>
      <c r="D7296">
        <v>145.78999300000001</v>
      </c>
      <c r="E7296">
        <v>146.5</v>
      </c>
      <c r="F7296">
        <v>139.67636100000001</v>
      </c>
      <c r="G7296">
        <v>9857400</v>
      </c>
    </row>
    <row r="7297" spans="1:7" x14ac:dyDescent="0.55000000000000004">
      <c r="A7297" s="1">
        <v>43446</v>
      </c>
      <c r="B7297">
        <v>147</v>
      </c>
      <c r="C7297">
        <v>148.490005</v>
      </c>
      <c r="D7297">
        <v>147</v>
      </c>
      <c r="E7297">
        <v>147.10000600000001</v>
      </c>
      <c r="F7297">
        <v>140.248413</v>
      </c>
      <c r="G7297">
        <v>8869200</v>
      </c>
    </row>
    <row r="7298" spans="1:7" x14ac:dyDescent="0.55000000000000004">
      <c r="A7298" s="1">
        <v>43447</v>
      </c>
      <c r="B7298">
        <v>146.96000699999999</v>
      </c>
      <c r="C7298">
        <v>148.58999600000001</v>
      </c>
      <c r="D7298">
        <v>146.800003</v>
      </c>
      <c r="E7298">
        <v>147.83999600000001</v>
      </c>
      <c r="F7298">
        <v>140.95391799999999</v>
      </c>
      <c r="G7298">
        <v>6008300</v>
      </c>
    </row>
    <row r="7299" spans="1:7" x14ac:dyDescent="0.55000000000000004">
      <c r="A7299" s="1">
        <v>43448</v>
      </c>
      <c r="B7299">
        <v>144.33999600000001</v>
      </c>
      <c r="C7299">
        <v>145.38000500000001</v>
      </c>
      <c r="D7299">
        <v>130.199997</v>
      </c>
      <c r="E7299">
        <v>133</v>
      </c>
      <c r="F7299">
        <v>126.805161</v>
      </c>
      <c r="G7299">
        <v>58140200</v>
      </c>
    </row>
    <row r="7300" spans="1:7" x14ac:dyDescent="0.55000000000000004">
      <c r="A7300" s="1">
        <v>43451</v>
      </c>
      <c r="B7300">
        <v>128.320007</v>
      </c>
      <c r="C7300">
        <v>131.64999399999999</v>
      </c>
      <c r="D7300">
        <v>126.83000199999999</v>
      </c>
      <c r="E7300">
        <v>129.13999899999999</v>
      </c>
      <c r="F7300">
        <v>123.12494700000001</v>
      </c>
      <c r="G7300">
        <v>36933100</v>
      </c>
    </row>
    <row r="7301" spans="1:7" x14ac:dyDescent="0.55000000000000004">
      <c r="A7301" s="1">
        <v>43452</v>
      </c>
      <c r="B7301">
        <v>132.050003</v>
      </c>
      <c r="C7301">
        <v>132.800003</v>
      </c>
      <c r="D7301">
        <v>129.199997</v>
      </c>
      <c r="E7301">
        <v>130.41999799999999</v>
      </c>
      <c r="F7301">
        <v>124.345314</v>
      </c>
      <c r="G7301">
        <v>24640100</v>
      </c>
    </row>
    <row r="7302" spans="1:7" x14ac:dyDescent="0.55000000000000004">
      <c r="A7302" s="1">
        <v>43453</v>
      </c>
      <c r="B7302">
        <v>129.86999499999999</v>
      </c>
      <c r="C7302">
        <v>131.35000600000001</v>
      </c>
      <c r="D7302">
        <v>127.089996</v>
      </c>
      <c r="E7302">
        <v>127.610001</v>
      </c>
      <c r="F7302">
        <v>121.666206</v>
      </c>
      <c r="G7302">
        <v>21232100</v>
      </c>
    </row>
    <row r="7303" spans="1:7" x14ac:dyDescent="0.55000000000000004">
      <c r="A7303" s="1">
        <v>43454</v>
      </c>
      <c r="B7303">
        <v>127.720001</v>
      </c>
      <c r="C7303">
        <v>129.75</v>
      </c>
      <c r="D7303">
        <v>126.760002</v>
      </c>
      <c r="E7303">
        <v>128.270004</v>
      </c>
      <c r="F7303">
        <v>122.295479</v>
      </c>
      <c r="G7303">
        <v>16609600</v>
      </c>
    </row>
    <row r="7304" spans="1:7" x14ac:dyDescent="0.55000000000000004">
      <c r="A7304" s="1">
        <v>43455</v>
      </c>
      <c r="B7304">
        <v>127.800003</v>
      </c>
      <c r="C7304">
        <v>130.60000600000001</v>
      </c>
      <c r="D7304">
        <v>127.120003</v>
      </c>
      <c r="E7304">
        <v>128.08999600000001</v>
      </c>
      <c r="F7304">
        <v>122.123848</v>
      </c>
      <c r="G7304">
        <v>19732900</v>
      </c>
    </row>
    <row r="7305" spans="1:7" x14ac:dyDescent="0.55000000000000004">
      <c r="A7305" s="1">
        <v>43458</v>
      </c>
      <c r="B7305">
        <v>127.300003</v>
      </c>
      <c r="C7305">
        <v>128</v>
      </c>
      <c r="D7305">
        <v>121</v>
      </c>
      <c r="E7305">
        <v>122.839996</v>
      </c>
      <c r="F7305">
        <v>117.11837800000001</v>
      </c>
      <c r="G7305">
        <v>7531900</v>
      </c>
    </row>
    <row r="7306" spans="1:7" x14ac:dyDescent="0.55000000000000004">
      <c r="A7306" s="1">
        <v>43460</v>
      </c>
      <c r="B7306">
        <v>123.41999800000001</v>
      </c>
      <c r="C7306">
        <v>126.760002</v>
      </c>
      <c r="D7306">
        <v>122.010002</v>
      </c>
      <c r="E7306">
        <v>126.709999</v>
      </c>
      <c r="F7306">
        <v>120.808128</v>
      </c>
      <c r="G7306">
        <v>9253000</v>
      </c>
    </row>
    <row r="7307" spans="1:7" x14ac:dyDescent="0.55000000000000004">
      <c r="A7307" s="1">
        <v>43461</v>
      </c>
      <c r="B7307">
        <v>125.870003</v>
      </c>
      <c r="C7307">
        <v>127.410004</v>
      </c>
      <c r="D7307">
        <v>123.07</v>
      </c>
      <c r="E7307">
        <v>127.410004</v>
      </c>
      <c r="F7307">
        <v>121.475533</v>
      </c>
      <c r="G7307">
        <v>9918700</v>
      </c>
    </row>
    <row r="7308" spans="1:7" x14ac:dyDescent="0.55000000000000004">
      <c r="A7308" s="1">
        <v>43462</v>
      </c>
      <c r="B7308">
        <v>127.910004</v>
      </c>
      <c r="C7308">
        <v>128.75</v>
      </c>
      <c r="D7308">
        <v>126.75</v>
      </c>
      <c r="E7308">
        <v>127.269997</v>
      </c>
      <c r="F7308">
        <v>121.34204099999999</v>
      </c>
      <c r="G7308">
        <v>6537200</v>
      </c>
    </row>
    <row r="7309" spans="1:7" x14ac:dyDescent="0.55000000000000004">
      <c r="A7309" s="1">
        <v>43465</v>
      </c>
      <c r="B7309">
        <v>128.179993</v>
      </c>
      <c r="C7309">
        <v>129.550003</v>
      </c>
      <c r="D7309">
        <v>127.41999800000001</v>
      </c>
      <c r="E7309">
        <v>129.050003</v>
      </c>
      <c r="F7309">
        <v>123.03913900000001</v>
      </c>
      <c r="G7309">
        <v>7409900</v>
      </c>
    </row>
    <row r="7310" spans="1:7" x14ac:dyDescent="0.55000000000000004">
      <c r="A7310" s="1">
        <v>43467</v>
      </c>
      <c r="B7310">
        <v>128.13000500000001</v>
      </c>
      <c r="C7310">
        <v>128.38000500000001</v>
      </c>
      <c r="D7310">
        <v>126.279999</v>
      </c>
      <c r="E7310">
        <v>127.75</v>
      </c>
      <c r="F7310">
        <v>121.79969</v>
      </c>
      <c r="G7310">
        <v>7631700</v>
      </c>
    </row>
    <row r="7311" spans="1:7" x14ac:dyDescent="0.55000000000000004">
      <c r="A7311" s="1">
        <v>43468</v>
      </c>
      <c r="B7311">
        <v>128.13999899999999</v>
      </c>
      <c r="C7311">
        <v>128.270004</v>
      </c>
      <c r="D7311">
        <v>125.360001</v>
      </c>
      <c r="E7311">
        <v>125.720001</v>
      </c>
      <c r="F7311">
        <v>119.864243</v>
      </c>
      <c r="G7311">
        <v>8654500</v>
      </c>
    </row>
    <row r="7312" spans="1:7" x14ac:dyDescent="0.55000000000000004">
      <c r="A7312" s="1">
        <v>43469</v>
      </c>
      <c r="B7312">
        <v>127.120003</v>
      </c>
      <c r="C7312">
        <v>128.64999399999999</v>
      </c>
      <c r="D7312">
        <v>126.730003</v>
      </c>
      <c r="E7312">
        <v>127.83000199999999</v>
      </c>
      <c r="F7312">
        <v>121.875969</v>
      </c>
      <c r="G7312">
        <v>8831700</v>
      </c>
    </row>
    <row r="7313" spans="1:7" x14ac:dyDescent="0.55000000000000004">
      <c r="A7313" s="1">
        <v>43472</v>
      </c>
      <c r="B7313">
        <v>127.629997</v>
      </c>
      <c r="C7313">
        <v>128.35000600000001</v>
      </c>
      <c r="D7313">
        <v>126.800003</v>
      </c>
      <c r="E7313">
        <v>127.010002</v>
      </c>
      <c r="F7313">
        <v>121.094154</v>
      </c>
      <c r="G7313">
        <v>8404700</v>
      </c>
    </row>
    <row r="7314" spans="1:7" x14ac:dyDescent="0.55000000000000004">
      <c r="A7314" s="1">
        <v>43473</v>
      </c>
      <c r="B7314">
        <v>128.179993</v>
      </c>
      <c r="C7314">
        <v>130.5</v>
      </c>
      <c r="D7314">
        <v>127.730003</v>
      </c>
      <c r="E7314">
        <v>129.96000699999999</v>
      </c>
      <c r="F7314">
        <v>123.906761</v>
      </c>
      <c r="G7314">
        <v>9351600</v>
      </c>
    </row>
    <row r="7315" spans="1:7" x14ac:dyDescent="0.55000000000000004">
      <c r="A7315" s="1">
        <v>43474</v>
      </c>
      <c r="B7315">
        <v>129.83000200000001</v>
      </c>
      <c r="C7315">
        <v>130.240005</v>
      </c>
      <c r="D7315">
        <v>128.33000200000001</v>
      </c>
      <c r="E7315">
        <v>128.929993</v>
      </c>
      <c r="F7315">
        <v>122.924713</v>
      </c>
      <c r="G7315">
        <v>7403500</v>
      </c>
    </row>
    <row r="7316" spans="1:7" x14ac:dyDescent="0.55000000000000004">
      <c r="A7316" s="1">
        <v>43475</v>
      </c>
      <c r="B7316">
        <v>127.69000200000001</v>
      </c>
      <c r="C7316">
        <v>129.88999899999999</v>
      </c>
      <c r="D7316">
        <v>127.69000200000001</v>
      </c>
      <c r="E7316">
        <v>129.71000699999999</v>
      </c>
      <c r="F7316">
        <v>123.668396</v>
      </c>
      <c r="G7316">
        <v>6224400</v>
      </c>
    </row>
    <row r="7317" spans="1:7" x14ac:dyDescent="0.55000000000000004">
      <c r="A7317" s="1">
        <v>43476</v>
      </c>
      <c r="B7317">
        <v>129</v>
      </c>
      <c r="C7317">
        <v>129.83999600000001</v>
      </c>
      <c r="D7317">
        <v>128.30999800000001</v>
      </c>
      <c r="E7317">
        <v>129.75</v>
      </c>
      <c r="F7317">
        <v>123.70652800000001</v>
      </c>
      <c r="G7317">
        <v>5300400</v>
      </c>
    </row>
    <row r="7318" spans="1:7" x14ac:dyDescent="0.55000000000000004">
      <c r="A7318" s="1">
        <v>43479</v>
      </c>
      <c r="B7318">
        <v>128.740005</v>
      </c>
      <c r="C7318">
        <v>128.96000699999999</v>
      </c>
      <c r="D7318">
        <v>127.589996</v>
      </c>
      <c r="E7318">
        <v>128.279999</v>
      </c>
      <c r="F7318">
        <v>122.305008</v>
      </c>
      <c r="G7318">
        <v>7374400</v>
      </c>
    </row>
    <row r="7319" spans="1:7" x14ac:dyDescent="0.55000000000000004">
      <c r="A7319" s="1">
        <v>43480</v>
      </c>
      <c r="B7319">
        <v>128.520004</v>
      </c>
      <c r="C7319">
        <v>129.490005</v>
      </c>
      <c r="D7319">
        <v>127.650002</v>
      </c>
      <c r="E7319">
        <v>129.36000100000001</v>
      </c>
      <c r="F7319">
        <v>123.334694</v>
      </c>
      <c r="G7319">
        <v>5194400</v>
      </c>
    </row>
    <row r="7320" spans="1:7" x14ac:dyDescent="0.55000000000000004">
      <c r="A7320" s="1">
        <v>43481</v>
      </c>
      <c r="B7320">
        <v>129.41000399999999</v>
      </c>
      <c r="C7320">
        <v>129.41000399999999</v>
      </c>
      <c r="D7320">
        <v>127.900002</v>
      </c>
      <c r="E7320">
        <v>128.03999300000001</v>
      </c>
      <c r="F7320">
        <v>122.076172</v>
      </c>
      <c r="G7320">
        <v>6264200</v>
      </c>
    </row>
    <row r="7321" spans="1:7" x14ac:dyDescent="0.55000000000000004">
      <c r="A7321" s="1">
        <v>43482</v>
      </c>
      <c r="B7321">
        <v>127.709999</v>
      </c>
      <c r="C7321">
        <v>129.520004</v>
      </c>
      <c r="D7321">
        <v>127.459999</v>
      </c>
      <c r="E7321">
        <v>129.08999600000001</v>
      </c>
      <c r="F7321">
        <v>123.077271</v>
      </c>
      <c r="G7321">
        <v>7632000</v>
      </c>
    </row>
    <row r="7322" spans="1:7" x14ac:dyDescent="0.55000000000000004">
      <c r="A7322" s="1">
        <v>43483</v>
      </c>
      <c r="B7322">
        <v>129.89999399999999</v>
      </c>
      <c r="C7322">
        <v>131.179993</v>
      </c>
      <c r="D7322">
        <v>129.449997</v>
      </c>
      <c r="E7322">
        <v>130.69000199999999</v>
      </c>
      <c r="F7322">
        <v>124.602745</v>
      </c>
      <c r="G7322">
        <v>10593000</v>
      </c>
    </row>
    <row r="7323" spans="1:7" x14ac:dyDescent="0.55000000000000004">
      <c r="A7323" s="1">
        <v>43487</v>
      </c>
      <c r="B7323">
        <v>128.199997</v>
      </c>
      <c r="C7323">
        <v>129.5</v>
      </c>
      <c r="D7323">
        <v>127.010002</v>
      </c>
      <c r="E7323">
        <v>128.800003</v>
      </c>
      <c r="F7323">
        <v>122.800781</v>
      </c>
      <c r="G7323">
        <v>10568100</v>
      </c>
    </row>
    <row r="7324" spans="1:7" x14ac:dyDescent="0.55000000000000004">
      <c r="A7324" s="1">
        <v>43488</v>
      </c>
      <c r="B7324">
        <v>128.5</v>
      </c>
      <c r="C7324">
        <v>129.300003</v>
      </c>
      <c r="D7324">
        <v>127.93</v>
      </c>
      <c r="E7324">
        <v>128.800003</v>
      </c>
      <c r="F7324">
        <v>122.800781</v>
      </c>
      <c r="G7324">
        <v>9267800</v>
      </c>
    </row>
    <row r="7325" spans="1:7" x14ac:dyDescent="0.55000000000000004">
      <c r="A7325" s="1">
        <v>43489</v>
      </c>
      <c r="B7325">
        <v>128.490005</v>
      </c>
      <c r="C7325">
        <v>128.699997</v>
      </c>
      <c r="D7325">
        <v>125</v>
      </c>
      <c r="E7325">
        <v>127.029999</v>
      </c>
      <c r="F7325">
        <v>121.11322800000001</v>
      </c>
      <c r="G7325">
        <v>9917000</v>
      </c>
    </row>
    <row r="7326" spans="1:7" x14ac:dyDescent="0.55000000000000004">
      <c r="A7326" s="1">
        <v>43490</v>
      </c>
      <c r="B7326">
        <v>128.13000500000001</v>
      </c>
      <c r="C7326">
        <v>128.449997</v>
      </c>
      <c r="D7326">
        <v>127.029999</v>
      </c>
      <c r="E7326">
        <v>128.229996</v>
      </c>
      <c r="F7326">
        <v>122.257324</v>
      </c>
      <c r="G7326">
        <v>7585100</v>
      </c>
    </row>
    <row r="7327" spans="1:7" x14ac:dyDescent="0.55000000000000004">
      <c r="A7327" s="1">
        <v>43493</v>
      </c>
      <c r="B7327">
        <v>127.80999799999999</v>
      </c>
      <c r="C7327">
        <v>129.14999399999999</v>
      </c>
      <c r="D7327">
        <v>127.290001</v>
      </c>
      <c r="E7327">
        <v>128.990005</v>
      </c>
      <c r="F7327">
        <v>122.981934</v>
      </c>
      <c r="G7327">
        <v>6927700</v>
      </c>
    </row>
    <row r="7328" spans="1:7" x14ac:dyDescent="0.55000000000000004">
      <c r="A7328" s="1">
        <v>43494</v>
      </c>
      <c r="B7328">
        <v>128.949997</v>
      </c>
      <c r="C7328">
        <v>130.470001</v>
      </c>
      <c r="D7328">
        <v>128.5</v>
      </c>
      <c r="E7328">
        <v>130.33000200000001</v>
      </c>
      <c r="F7328">
        <v>124.259514</v>
      </c>
      <c r="G7328">
        <v>6669300</v>
      </c>
    </row>
    <row r="7329" spans="1:7" x14ac:dyDescent="0.55000000000000004">
      <c r="A7329" s="1">
        <v>43495</v>
      </c>
      <c r="B7329">
        <v>130.36999499999999</v>
      </c>
      <c r="C7329">
        <v>132.19000199999999</v>
      </c>
      <c r="D7329">
        <v>130.300003</v>
      </c>
      <c r="E7329">
        <v>131.63999899999999</v>
      </c>
      <c r="F7329">
        <v>125.50851400000001</v>
      </c>
      <c r="G7329">
        <v>7299300</v>
      </c>
    </row>
    <row r="7330" spans="1:7" x14ac:dyDescent="0.55000000000000004">
      <c r="A7330" s="1">
        <v>43496</v>
      </c>
      <c r="B7330">
        <v>131.63000500000001</v>
      </c>
      <c r="C7330">
        <v>135.19000199999999</v>
      </c>
      <c r="D7330">
        <v>130.86999499999999</v>
      </c>
      <c r="E7330">
        <v>133.08000200000001</v>
      </c>
      <c r="F7330">
        <v>126.881439</v>
      </c>
      <c r="G7330">
        <v>17298100</v>
      </c>
    </row>
    <row r="7331" spans="1:7" x14ac:dyDescent="0.55000000000000004">
      <c r="A7331" s="1">
        <v>43497</v>
      </c>
      <c r="B7331">
        <v>134.020004</v>
      </c>
      <c r="C7331">
        <v>134.69000199999999</v>
      </c>
      <c r="D7331">
        <v>133.470001</v>
      </c>
      <c r="E7331">
        <v>134.199997</v>
      </c>
      <c r="F7331">
        <v>127.949257</v>
      </c>
      <c r="G7331">
        <v>9575200</v>
      </c>
    </row>
    <row r="7332" spans="1:7" x14ac:dyDescent="0.55000000000000004">
      <c r="A7332" s="1">
        <v>43500</v>
      </c>
      <c r="B7332">
        <v>133.96000699999999</v>
      </c>
      <c r="C7332">
        <v>134.14999399999999</v>
      </c>
      <c r="D7332">
        <v>132.21000699999999</v>
      </c>
      <c r="E7332">
        <v>132.88000500000001</v>
      </c>
      <c r="F7332">
        <v>126.690735</v>
      </c>
      <c r="G7332">
        <v>7759000</v>
      </c>
    </row>
    <row r="7333" spans="1:7" x14ac:dyDescent="0.55000000000000004">
      <c r="A7333" s="1">
        <v>43501</v>
      </c>
      <c r="B7333">
        <v>133.520004</v>
      </c>
      <c r="C7333">
        <v>133.88000500000001</v>
      </c>
      <c r="D7333">
        <v>132.75</v>
      </c>
      <c r="E7333">
        <v>132.88000500000001</v>
      </c>
      <c r="F7333">
        <v>126.690735</v>
      </c>
      <c r="G7333">
        <v>6449800</v>
      </c>
    </row>
    <row r="7334" spans="1:7" x14ac:dyDescent="0.55000000000000004">
      <c r="A7334" s="1">
        <v>43502</v>
      </c>
      <c r="B7334">
        <v>133.08000200000001</v>
      </c>
      <c r="C7334">
        <v>133.570007</v>
      </c>
      <c r="D7334">
        <v>132.300003</v>
      </c>
      <c r="E7334">
        <v>133</v>
      </c>
      <c r="F7334">
        <v>126.805161</v>
      </c>
      <c r="G7334">
        <v>5066100</v>
      </c>
    </row>
    <row r="7335" spans="1:7" x14ac:dyDescent="0.55000000000000004">
      <c r="A7335" s="1">
        <v>43503</v>
      </c>
      <c r="B7335">
        <v>132.449997</v>
      </c>
      <c r="C7335">
        <v>132.63999899999999</v>
      </c>
      <c r="D7335">
        <v>131.529999</v>
      </c>
      <c r="E7335">
        <v>132.050003</v>
      </c>
      <c r="F7335">
        <v>125.899422</v>
      </c>
      <c r="G7335">
        <v>6085300</v>
      </c>
    </row>
    <row r="7336" spans="1:7" x14ac:dyDescent="0.55000000000000004">
      <c r="A7336" s="1">
        <v>43504</v>
      </c>
      <c r="B7336">
        <v>131.949997</v>
      </c>
      <c r="C7336">
        <v>132.46000699999999</v>
      </c>
      <c r="D7336">
        <v>131.53999300000001</v>
      </c>
      <c r="E7336">
        <v>132.39999399999999</v>
      </c>
      <c r="F7336">
        <v>126.233086</v>
      </c>
      <c r="G7336">
        <v>4436700</v>
      </c>
    </row>
    <row r="7337" spans="1:7" x14ac:dyDescent="0.55000000000000004">
      <c r="A7337" s="1">
        <v>43507</v>
      </c>
      <c r="B7337">
        <v>132.30999800000001</v>
      </c>
      <c r="C7337">
        <v>132.66999799999999</v>
      </c>
      <c r="D7337">
        <v>131.259995</v>
      </c>
      <c r="E7337">
        <v>132</v>
      </c>
      <c r="F7337">
        <v>125.85173</v>
      </c>
      <c r="G7337">
        <v>4962200</v>
      </c>
    </row>
    <row r="7338" spans="1:7" x14ac:dyDescent="0.55000000000000004">
      <c r="A7338" s="1">
        <v>43508</v>
      </c>
      <c r="B7338">
        <v>132.08000200000001</v>
      </c>
      <c r="C7338">
        <v>134.300003</v>
      </c>
      <c r="D7338">
        <v>132.08000200000001</v>
      </c>
      <c r="E7338">
        <v>134.16000399999999</v>
      </c>
      <c r="F7338">
        <v>127.911118</v>
      </c>
      <c r="G7338">
        <v>6262300</v>
      </c>
    </row>
    <row r="7339" spans="1:7" x14ac:dyDescent="0.55000000000000004">
      <c r="A7339" s="1">
        <v>43509</v>
      </c>
      <c r="B7339">
        <v>134.070007</v>
      </c>
      <c r="C7339">
        <v>134.979996</v>
      </c>
      <c r="D7339">
        <v>133.21000699999999</v>
      </c>
      <c r="E7339">
        <v>134.449997</v>
      </c>
      <c r="F7339">
        <v>128.187592</v>
      </c>
      <c r="G7339">
        <v>7902200</v>
      </c>
    </row>
    <row r="7340" spans="1:7" x14ac:dyDescent="0.55000000000000004">
      <c r="A7340" s="1">
        <v>43510</v>
      </c>
      <c r="B7340">
        <v>134.300003</v>
      </c>
      <c r="C7340">
        <v>134.820007</v>
      </c>
      <c r="D7340">
        <v>133.35000600000001</v>
      </c>
      <c r="E7340">
        <v>134.30999800000001</v>
      </c>
      <c r="F7340">
        <v>128.05413799999999</v>
      </c>
      <c r="G7340">
        <v>3910400</v>
      </c>
    </row>
    <row r="7341" spans="1:7" x14ac:dyDescent="0.55000000000000004">
      <c r="A7341" s="1">
        <v>43511</v>
      </c>
      <c r="B7341">
        <v>135.19000199999999</v>
      </c>
      <c r="C7341">
        <v>136.41000399999999</v>
      </c>
      <c r="D7341">
        <v>135.009995</v>
      </c>
      <c r="E7341">
        <v>136.38000500000001</v>
      </c>
      <c r="F7341">
        <v>130.02771000000001</v>
      </c>
      <c r="G7341">
        <v>6665000</v>
      </c>
    </row>
    <row r="7342" spans="1:7" x14ac:dyDescent="0.55000000000000004">
      <c r="A7342" s="1">
        <v>43515</v>
      </c>
      <c r="B7342">
        <v>136.13999899999999</v>
      </c>
      <c r="C7342">
        <v>136.38000500000001</v>
      </c>
      <c r="D7342">
        <v>135.63000500000001</v>
      </c>
      <c r="E7342">
        <v>135.69000199999999</v>
      </c>
      <c r="F7342">
        <v>129.36985799999999</v>
      </c>
      <c r="G7342">
        <v>5935500</v>
      </c>
    </row>
    <row r="7343" spans="1:7" x14ac:dyDescent="0.55000000000000004">
      <c r="A7343" s="1">
        <v>43516</v>
      </c>
      <c r="B7343">
        <v>135.970001</v>
      </c>
      <c r="C7343">
        <v>136.729996</v>
      </c>
      <c r="D7343">
        <v>135.729996</v>
      </c>
      <c r="E7343">
        <v>136.35000600000001</v>
      </c>
      <c r="F7343">
        <v>129.99913000000001</v>
      </c>
      <c r="G7343">
        <v>6089800</v>
      </c>
    </row>
    <row r="7344" spans="1:7" x14ac:dyDescent="0.55000000000000004">
      <c r="A7344" s="1">
        <v>43517</v>
      </c>
      <c r="B7344">
        <v>134.979996</v>
      </c>
      <c r="C7344">
        <v>135.78999300000001</v>
      </c>
      <c r="D7344">
        <v>134.270004</v>
      </c>
      <c r="E7344">
        <v>135.41999799999999</v>
      </c>
      <c r="F7344">
        <v>129.11244199999999</v>
      </c>
      <c r="G7344">
        <v>6665500</v>
      </c>
    </row>
    <row r="7345" spans="1:7" x14ac:dyDescent="0.55000000000000004">
      <c r="A7345" s="1">
        <v>43518</v>
      </c>
      <c r="B7345">
        <v>135.28999300000001</v>
      </c>
      <c r="C7345">
        <v>136.63999899999999</v>
      </c>
      <c r="D7345">
        <v>134.820007</v>
      </c>
      <c r="E7345">
        <v>136.60000600000001</v>
      </c>
      <c r="F7345">
        <v>130.23747299999999</v>
      </c>
      <c r="G7345">
        <v>5223900</v>
      </c>
    </row>
    <row r="7346" spans="1:7" x14ac:dyDescent="0.55000000000000004">
      <c r="A7346" s="1">
        <v>43521</v>
      </c>
      <c r="B7346">
        <v>136.35000600000001</v>
      </c>
      <c r="C7346">
        <v>137.490005</v>
      </c>
      <c r="D7346">
        <v>135.86000100000001</v>
      </c>
      <c r="E7346">
        <v>136.199997</v>
      </c>
      <c r="F7346">
        <v>130.71734599999999</v>
      </c>
      <c r="G7346">
        <v>6846600</v>
      </c>
    </row>
    <row r="7347" spans="1:7" x14ac:dyDescent="0.55000000000000004">
      <c r="A7347" s="1">
        <v>43522</v>
      </c>
      <c r="B7347">
        <v>136.44000199999999</v>
      </c>
      <c r="C7347">
        <v>136.96000699999999</v>
      </c>
      <c r="D7347">
        <v>136.050003</v>
      </c>
      <c r="E7347">
        <v>136.11000100000001</v>
      </c>
      <c r="F7347">
        <v>130.630966</v>
      </c>
      <c r="G7347">
        <v>5106900</v>
      </c>
    </row>
    <row r="7348" spans="1:7" x14ac:dyDescent="0.55000000000000004">
      <c r="A7348" s="1">
        <v>43523</v>
      </c>
      <c r="B7348">
        <v>135.520004</v>
      </c>
      <c r="C7348">
        <v>136.25</v>
      </c>
      <c r="D7348">
        <v>135.38999899999999</v>
      </c>
      <c r="E7348">
        <v>135.86999499999999</v>
      </c>
      <c r="F7348">
        <v>130.40063499999999</v>
      </c>
      <c r="G7348">
        <v>4378100</v>
      </c>
    </row>
    <row r="7349" spans="1:7" x14ac:dyDescent="0.55000000000000004">
      <c r="A7349" s="1">
        <v>43524</v>
      </c>
      <c r="B7349">
        <v>135.949997</v>
      </c>
      <c r="C7349">
        <v>137.949997</v>
      </c>
      <c r="D7349">
        <v>135.69000199999999</v>
      </c>
      <c r="E7349">
        <v>136.63999899999999</v>
      </c>
      <c r="F7349">
        <v>131.139633</v>
      </c>
      <c r="G7349">
        <v>10133200</v>
      </c>
    </row>
    <row r="7350" spans="1:7" x14ac:dyDescent="0.55000000000000004">
      <c r="A7350" s="1">
        <v>43525</v>
      </c>
      <c r="B7350">
        <v>137.220001</v>
      </c>
      <c r="C7350">
        <v>138.61000100000001</v>
      </c>
      <c r="D7350">
        <v>137.009995</v>
      </c>
      <c r="E7350">
        <v>138.35000600000001</v>
      </c>
      <c r="F7350">
        <v>132.780823</v>
      </c>
      <c r="G7350">
        <v>5641600</v>
      </c>
    </row>
    <row r="7351" spans="1:7" x14ac:dyDescent="0.55000000000000004">
      <c r="A7351" s="1">
        <v>43528</v>
      </c>
      <c r="B7351">
        <v>138.85000600000001</v>
      </c>
      <c r="C7351">
        <v>139.41000399999999</v>
      </c>
      <c r="D7351">
        <v>137.509995</v>
      </c>
      <c r="E7351">
        <v>138.479996</v>
      </c>
      <c r="F7351">
        <v>132.905563</v>
      </c>
      <c r="G7351">
        <v>8377700</v>
      </c>
    </row>
    <row r="7352" spans="1:7" x14ac:dyDescent="0.55000000000000004">
      <c r="A7352" s="1">
        <v>43529</v>
      </c>
      <c r="B7352">
        <v>138.80999800000001</v>
      </c>
      <c r="C7352">
        <v>139.13999899999999</v>
      </c>
      <c r="D7352">
        <v>138.36000100000001</v>
      </c>
      <c r="E7352">
        <v>138.770004</v>
      </c>
      <c r="F7352">
        <v>133.183899</v>
      </c>
      <c r="G7352">
        <v>6568900</v>
      </c>
    </row>
    <row r="7353" spans="1:7" x14ac:dyDescent="0.55000000000000004">
      <c r="A7353" s="1">
        <v>43530</v>
      </c>
      <c r="B7353">
        <v>139.470001</v>
      </c>
      <c r="C7353">
        <v>139.64999399999999</v>
      </c>
      <c r="D7353">
        <v>138.60000600000001</v>
      </c>
      <c r="E7353">
        <v>139.08999600000001</v>
      </c>
      <c r="F7353">
        <v>133.49101300000001</v>
      </c>
      <c r="G7353">
        <v>6236900</v>
      </c>
    </row>
    <row r="7354" spans="1:7" x14ac:dyDescent="0.55000000000000004">
      <c r="A7354" s="1">
        <v>43531</v>
      </c>
      <c r="B7354">
        <v>138.529999</v>
      </c>
      <c r="C7354">
        <v>139.11999499999999</v>
      </c>
      <c r="D7354">
        <v>137.699997</v>
      </c>
      <c r="E7354">
        <v>138.240005</v>
      </c>
      <c r="F7354">
        <v>132.67523199999999</v>
      </c>
      <c r="G7354">
        <v>6100400</v>
      </c>
    </row>
    <row r="7355" spans="1:7" x14ac:dyDescent="0.55000000000000004">
      <c r="A7355" s="1">
        <v>43532</v>
      </c>
      <c r="B7355">
        <v>138.08999600000001</v>
      </c>
      <c r="C7355">
        <v>139.300003</v>
      </c>
      <c r="D7355">
        <v>136.41999799999999</v>
      </c>
      <c r="E7355">
        <v>138.05999800000001</v>
      </c>
      <c r="F7355">
        <v>132.50245699999999</v>
      </c>
      <c r="G7355">
        <v>7046700</v>
      </c>
    </row>
    <row r="7356" spans="1:7" x14ac:dyDescent="0.55000000000000004">
      <c r="A7356" s="1">
        <v>43535</v>
      </c>
      <c r="B7356">
        <v>138.11000100000001</v>
      </c>
      <c r="C7356">
        <v>139.029999</v>
      </c>
      <c r="D7356">
        <v>137.520004</v>
      </c>
      <c r="E7356">
        <v>138.55999800000001</v>
      </c>
      <c r="F7356">
        <v>132.98234600000001</v>
      </c>
      <c r="G7356">
        <v>6150400</v>
      </c>
    </row>
    <row r="7357" spans="1:7" x14ac:dyDescent="0.55000000000000004">
      <c r="A7357" s="1">
        <v>43536</v>
      </c>
      <c r="B7357">
        <v>138.64999399999999</v>
      </c>
      <c r="C7357">
        <v>140</v>
      </c>
      <c r="D7357">
        <v>138.5</v>
      </c>
      <c r="E7357">
        <v>139.179993</v>
      </c>
      <c r="F7357">
        <v>133.577393</v>
      </c>
      <c r="G7357">
        <v>5552900</v>
      </c>
    </row>
    <row r="7358" spans="1:7" x14ac:dyDescent="0.55000000000000004">
      <c r="A7358" s="1">
        <v>43537</v>
      </c>
      <c r="B7358">
        <v>139.58999600000001</v>
      </c>
      <c r="C7358">
        <v>139.83999600000001</v>
      </c>
      <c r="D7358">
        <v>139.020004</v>
      </c>
      <c r="E7358">
        <v>139.41000399999999</v>
      </c>
      <c r="F7358">
        <v>133.798126</v>
      </c>
      <c r="G7358">
        <v>6446900</v>
      </c>
    </row>
    <row r="7359" spans="1:7" x14ac:dyDescent="0.55000000000000004">
      <c r="A7359" s="1">
        <v>43538</v>
      </c>
      <c r="B7359">
        <v>138.33999600000001</v>
      </c>
      <c r="C7359">
        <v>138.800003</v>
      </c>
      <c r="D7359">
        <v>137.94000199999999</v>
      </c>
      <c r="E7359">
        <v>138.020004</v>
      </c>
      <c r="F7359">
        <v>132.464111</v>
      </c>
      <c r="G7359">
        <v>8493600</v>
      </c>
    </row>
    <row r="7360" spans="1:7" x14ac:dyDescent="0.55000000000000004">
      <c r="A7360" s="1">
        <v>43539</v>
      </c>
      <c r="B7360">
        <v>138</v>
      </c>
      <c r="C7360">
        <v>138.259995</v>
      </c>
      <c r="D7360">
        <v>136.83000200000001</v>
      </c>
      <c r="E7360">
        <v>137.60000600000001</v>
      </c>
      <c r="F7360">
        <v>132.06098900000001</v>
      </c>
      <c r="G7360">
        <v>11922500</v>
      </c>
    </row>
    <row r="7361" spans="1:7" x14ac:dyDescent="0.55000000000000004">
      <c r="A7361" s="1">
        <v>43542</v>
      </c>
      <c r="B7361">
        <v>137.64999399999999</v>
      </c>
      <c r="C7361">
        <v>137.779999</v>
      </c>
      <c r="D7361">
        <v>136.720001</v>
      </c>
      <c r="E7361">
        <v>137.16999799999999</v>
      </c>
      <c r="F7361">
        <v>131.64830000000001</v>
      </c>
      <c r="G7361">
        <v>7369600</v>
      </c>
    </row>
    <row r="7362" spans="1:7" x14ac:dyDescent="0.55000000000000004">
      <c r="A7362" s="1">
        <v>43543</v>
      </c>
      <c r="B7362">
        <v>137.61000100000001</v>
      </c>
      <c r="C7362">
        <v>138.820007</v>
      </c>
      <c r="D7362">
        <v>137.470001</v>
      </c>
      <c r="E7362">
        <v>138.44000199999999</v>
      </c>
      <c r="F7362">
        <v>132.867188</v>
      </c>
      <c r="G7362">
        <v>5882500</v>
      </c>
    </row>
    <row r="7363" spans="1:7" x14ac:dyDescent="0.55000000000000004">
      <c r="A7363" s="1">
        <v>43544</v>
      </c>
      <c r="B7363">
        <v>138.33000200000001</v>
      </c>
      <c r="C7363">
        <v>138.509995</v>
      </c>
      <c r="D7363">
        <v>136.64999399999999</v>
      </c>
      <c r="E7363">
        <v>137.28999300000001</v>
      </c>
      <c r="F7363">
        <v>131.76345800000001</v>
      </c>
      <c r="G7363">
        <v>5475700</v>
      </c>
    </row>
    <row r="7364" spans="1:7" x14ac:dyDescent="0.55000000000000004">
      <c r="A7364" s="1">
        <v>43545</v>
      </c>
      <c r="B7364">
        <v>137</v>
      </c>
      <c r="C7364">
        <v>138.779999</v>
      </c>
      <c r="D7364">
        <v>136.949997</v>
      </c>
      <c r="E7364">
        <v>138.10000600000001</v>
      </c>
      <c r="F7364">
        <v>132.540863</v>
      </c>
      <c r="G7364">
        <v>5765100</v>
      </c>
    </row>
    <row r="7365" spans="1:7" x14ac:dyDescent="0.55000000000000004">
      <c r="A7365" s="1">
        <v>43546</v>
      </c>
      <c r="B7365">
        <v>137.75</v>
      </c>
      <c r="C7365">
        <v>138.38999899999999</v>
      </c>
      <c r="D7365">
        <v>136.86000100000001</v>
      </c>
      <c r="E7365">
        <v>136.91000399999999</v>
      </c>
      <c r="F7365">
        <v>131.39875799999999</v>
      </c>
      <c r="G7365">
        <v>6528800</v>
      </c>
    </row>
    <row r="7366" spans="1:7" x14ac:dyDescent="0.55000000000000004">
      <c r="A7366" s="1">
        <v>43549</v>
      </c>
      <c r="B7366">
        <v>136.91000399999999</v>
      </c>
      <c r="C7366">
        <v>137.009995</v>
      </c>
      <c r="D7366">
        <v>135.740005</v>
      </c>
      <c r="E7366">
        <v>136.61000100000001</v>
      </c>
      <c r="F7366">
        <v>131.11085499999999</v>
      </c>
      <c r="G7366">
        <v>4500300</v>
      </c>
    </row>
    <row r="7367" spans="1:7" x14ac:dyDescent="0.55000000000000004">
      <c r="A7367" s="1">
        <v>43550</v>
      </c>
      <c r="B7367">
        <v>136.929993</v>
      </c>
      <c r="C7367">
        <v>139.270004</v>
      </c>
      <c r="D7367">
        <v>136.929993</v>
      </c>
      <c r="E7367">
        <v>138.570007</v>
      </c>
      <c r="F7367">
        <v>132.99194299999999</v>
      </c>
      <c r="G7367">
        <v>4758600</v>
      </c>
    </row>
    <row r="7368" spans="1:7" x14ac:dyDescent="0.55000000000000004">
      <c r="A7368" s="1">
        <v>43551</v>
      </c>
      <c r="B7368">
        <v>138.58999600000001</v>
      </c>
      <c r="C7368">
        <v>139.479996</v>
      </c>
      <c r="D7368">
        <v>138.070007</v>
      </c>
      <c r="E7368">
        <v>138.699997</v>
      </c>
      <c r="F7368">
        <v>133.116714</v>
      </c>
      <c r="G7368">
        <v>6764900</v>
      </c>
    </row>
    <row r="7369" spans="1:7" x14ac:dyDescent="0.55000000000000004">
      <c r="A7369" s="1">
        <v>43552</v>
      </c>
      <c r="B7369">
        <v>139.05999800000001</v>
      </c>
      <c r="C7369">
        <v>139.46000699999999</v>
      </c>
      <c r="D7369">
        <v>138.71000699999999</v>
      </c>
      <c r="E7369">
        <v>138.88000500000001</v>
      </c>
      <c r="F7369">
        <v>133.28947400000001</v>
      </c>
      <c r="G7369">
        <v>4602100</v>
      </c>
    </row>
    <row r="7370" spans="1:7" x14ac:dyDescent="0.55000000000000004">
      <c r="A7370" s="1">
        <v>43553</v>
      </c>
      <c r="B7370">
        <v>139.279999</v>
      </c>
      <c r="C7370">
        <v>139.88000500000001</v>
      </c>
      <c r="D7370">
        <v>138.88000500000001</v>
      </c>
      <c r="E7370">
        <v>139.78999300000001</v>
      </c>
      <c r="F7370">
        <v>134.162811</v>
      </c>
      <c r="G7370">
        <v>7168400</v>
      </c>
    </row>
    <row r="7371" spans="1:7" x14ac:dyDescent="0.55000000000000004">
      <c r="A7371" s="1">
        <v>43556</v>
      </c>
      <c r="B7371">
        <v>139.990005</v>
      </c>
      <c r="C7371">
        <v>140.28999300000001</v>
      </c>
      <c r="D7371">
        <v>138.740005</v>
      </c>
      <c r="E7371">
        <v>138.979996</v>
      </c>
      <c r="F7371">
        <v>133.385437</v>
      </c>
      <c r="G7371">
        <v>5885200</v>
      </c>
    </row>
    <row r="7372" spans="1:7" x14ac:dyDescent="0.55000000000000004">
      <c r="A7372" s="1">
        <v>43557</v>
      </c>
      <c r="B7372">
        <v>139.009995</v>
      </c>
      <c r="C7372">
        <v>139.009995</v>
      </c>
      <c r="D7372">
        <v>136.91000399999999</v>
      </c>
      <c r="E7372">
        <v>137.71000699999999</v>
      </c>
      <c r="F7372">
        <v>132.16656499999999</v>
      </c>
      <c r="G7372">
        <v>5517800</v>
      </c>
    </row>
    <row r="7373" spans="1:7" x14ac:dyDescent="0.55000000000000004">
      <c r="A7373" s="1">
        <v>43558</v>
      </c>
      <c r="B7373">
        <v>138.199997</v>
      </c>
      <c r="C7373">
        <v>138.240005</v>
      </c>
      <c r="D7373">
        <v>136.86999499999999</v>
      </c>
      <c r="E7373">
        <v>137.16999799999999</v>
      </c>
      <c r="F7373">
        <v>131.64830000000001</v>
      </c>
      <c r="G7373">
        <v>5947000</v>
      </c>
    </row>
    <row r="7374" spans="1:7" x14ac:dyDescent="0.55000000000000004">
      <c r="A7374" s="1">
        <v>43559</v>
      </c>
      <c r="B7374">
        <v>136.86999499999999</v>
      </c>
      <c r="C7374">
        <v>137.009995</v>
      </c>
      <c r="D7374">
        <v>135.13000500000001</v>
      </c>
      <c r="E7374">
        <v>135.570007</v>
      </c>
      <c r="F7374">
        <v>130.11270099999999</v>
      </c>
      <c r="G7374">
        <v>5844600</v>
      </c>
    </row>
    <row r="7375" spans="1:7" x14ac:dyDescent="0.55000000000000004">
      <c r="A7375" s="1">
        <v>43560</v>
      </c>
      <c r="B7375">
        <v>136.03999300000001</v>
      </c>
      <c r="C7375">
        <v>136.58000200000001</v>
      </c>
      <c r="D7375">
        <v>135.699997</v>
      </c>
      <c r="E7375">
        <v>136.179993</v>
      </c>
      <c r="F7375">
        <v>130.698151</v>
      </c>
      <c r="G7375">
        <v>4759700</v>
      </c>
    </row>
    <row r="7376" spans="1:7" x14ac:dyDescent="0.55000000000000004">
      <c r="A7376" s="1">
        <v>43563</v>
      </c>
      <c r="B7376">
        <v>136.050003</v>
      </c>
      <c r="C7376">
        <v>136.509995</v>
      </c>
      <c r="D7376">
        <v>135.699997</v>
      </c>
      <c r="E7376">
        <v>136.13999899999999</v>
      </c>
      <c r="F7376">
        <v>130.65976000000001</v>
      </c>
      <c r="G7376">
        <v>4329600</v>
      </c>
    </row>
    <row r="7377" spans="1:7" x14ac:dyDescent="0.55000000000000004">
      <c r="A7377" s="1">
        <v>43564</v>
      </c>
      <c r="B7377">
        <v>136</v>
      </c>
      <c r="C7377">
        <v>136.259995</v>
      </c>
      <c r="D7377">
        <v>134.55999800000001</v>
      </c>
      <c r="E7377">
        <v>135.570007</v>
      </c>
      <c r="F7377">
        <v>130.11270099999999</v>
      </c>
      <c r="G7377">
        <v>5210300</v>
      </c>
    </row>
    <row r="7378" spans="1:7" x14ac:dyDescent="0.55000000000000004">
      <c r="A7378" s="1">
        <v>43565</v>
      </c>
      <c r="B7378">
        <v>135.88999899999999</v>
      </c>
      <c r="C7378">
        <v>136.13000500000001</v>
      </c>
      <c r="D7378">
        <v>135.33000200000001</v>
      </c>
      <c r="E7378">
        <v>135.58000200000001</v>
      </c>
      <c r="F7378">
        <v>130.12231399999999</v>
      </c>
      <c r="G7378">
        <v>4194100</v>
      </c>
    </row>
    <row r="7379" spans="1:7" x14ac:dyDescent="0.55000000000000004">
      <c r="A7379" s="1">
        <v>43566</v>
      </c>
      <c r="B7379">
        <v>135.96000699999999</v>
      </c>
      <c r="C7379">
        <v>136.179993</v>
      </c>
      <c r="D7379">
        <v>134.41999799999999</v>
      </c>
      <c r="E7379">
        <v>135.21000699999999</v>
      </c>
      <c r="F7379">
        <v>129.76719700000001</v>
      </c>
      <c r="G7379">
        <v>4485200</v>
      </c>
    </row>
    <row r="7380" spans="1:7" x14ac:dyDescent="0.55000000000000004">
      <c r="A7380" s="1">
        <v>43567</v>
      </c>
      <c r="B7380">
        <v>135.220001</v>
      </c>
      <c r="C7380">
        <v>136.35000600000001</v>
      </c>
      <c r="D7380">
        <v>134.75</v>
      </c>
      <c r="E7380">
        <v>135.979996</v>
      </c>
      <c r="F7380">
        <v>130.50621000000001</v>
      </c>
      <c r="G7380">
        <v>5756800</v>
      </c>
    </row>
    <row r="7381" spans="1:7" x14ac:dyDescent="0.55000000000000004">
      <c r="A7381" s="1">
        <v>43570</v>
      </c>
      <c r="B7381">
        <v>136</v>
      </c>
      <c r="C7381">
        <v>136.78999300000001</v>
      </c>
      <c r="D7381">
        <v>135.800003</v>
      </c>
      <c r="E7381">
        <v>136.520004</v>
      </c>
      <c r="F7381">
        <v>131.024475</v>
      </c>
      <c r="G7381">
        <v>5380900</v>
      </c>
    </row>
    <row r="7382" spans="1:7" x14ac:dyDescent="0.55000000000000004">
      <c r="A7382" s="1">
        <v>43571</v>
      </c>
      <c r="B7382">
        <v>138.320007</v>
      </c>
      <c r="C7382">
        <v>140.699997</v>
      </c>
      <c r="D7382">
        <v>137.55999800000001</v>
      </c>
      <c r="E7382">
        <v>138.020004</v>
      </c>
      <c r="F7382">
        <v>132.464111</v>
      </c>
      <c r="G7382">
        <v>10745700</v>
      </c>
    </row>
    <row r="7383" spans="1:7" x14ac:dyDescent="0.55000000000000004">
      <c r="A7383" s="1">
        <v>43572</v>
      </c>
      <c r="B7383">
        <v>139</v>
      </c>
      <c r="C7383">
        <v>140.14999399999999</v>
      </c>
      <c r="D7383">
        <v>137.66999799999999</v>
      </c>
      <c r="E7383">
        <v>138.520004</v>
      </c>
      <c r="F7383">
        <v>132.94395399999999</v>
      </c>
      <c r="G7383">
        <v>9543700</v>
      </c>
    </row>
    <row r="7384" spans="1:7" x14ac:dyDescent="0.55000000000000004">
      <c r="A7384" s="1">
        <v>43573</v>
      </c>
      <c r="B7384">
        <v>139.35000600000001</v>
      </c>
      <c r="C7384">
        <v>140.240005</v>
      </c>
      <c r="D7384">
        <v>135.75</v>
      </c>
      <c r="E7384">
        <v>137.520004</v>
      </c>
      <c r="F7384">
        <v>131.98422199999999</v>
      </c>
      <c r="G7384">
        <v>10485300</v>
      </c>
    </row>
    <row r="7385" spans="1:7" x14ac:dyDescent="0.55000000000000004">
      <c r="A7385" s="1">
        <v>43577</v>
      </c>
      <c r="B7385">
        <v>136.979996</v>
      </c>
      <c r="C7385">
        <v>138.490005</v>
      </c>
      <c r="D7385">
        <v>136.46000699999999</v>
      </c>
      <c r="E7385">
        <v>137.83000200000001</v>
      </c>
      <c r="F7385">
        <v>132.28173799999999</v>
      </c>
      <c r="G7385">
        <v>4666500</v>
      </c>
    </row>
    <row r="7386" spans="1:7" x14ac:dyDescent="0.55000000000000004">
      <c r="A7386" s="1">
        <v>43578</v>
      </c>
      <c r="B7386">
        <v>137.41999799999999</v>
      </c>
      <c r="C7386">
        <v>140.85000600000001</v>
      </c>
      <c r="D7386">
        <v>137.25</v>
      </c>
      <c r="E7386">
        <v>139.89999399999999</v>
      </c>
      <c r="F7386">
        <v>134.26840200000001</v>
      </c>
      <c r="G7386">
        <v>5790500</v>
      </c>
    </row>
    <row r="7387" spans="1:7" x14ac:dyDescent="0.55000000000000004">
      <c r="A7387" s="1">
        <v>43579</v>
      </c>
      <c r="B7387">
        <v>139.64999399999999</v>
      </c>
      <c r="C7387">
        <v>140.13999899999999</v>
      </c>
      <c r="D7387">
        <v>138.86000100000001</v>
      </c>
      <c r="E7387">
        <v>139.199997</v>
      </c>
      <c r="F7387">
        <v>133.59660299999999</v>
      </c>
      <c r="G7387">
        <v>5676300</v>
      </c>
    </row>
    <row r="7388" spans="1:7" x14ac:dyDescent="0.55000000000000004">
      <c r="A7388" s="1">
        <v>43580</v>
      </c>
      <c r="B7388">
        <v>138.520004</v>
      </c>
      <c r="C7388">
        <v>139.770004</v>
      </c>
      <c r="D7388">
        <v>137.96000699999999</v>
      </c>
      <c r="E7388">
        <v>139.64999399999999</v>
      </c>
      <c r="F7388">
        <v>134.028458</v>
      </c>
      <c r="G7388">
        <v>5218100</v>
      </c>
    </row>
    <row r="7389" spans="1:7" x14ac:dyDescent="0.55000000000000004">
      <c r="A7389" s="1">
        <v>43581</v>
      </c>
      <c r="B7389">
        <v>139.88000500000001</v>
      </c>
      <c r="C7389">
        <v>140.520004</v>
      </c>
      <c r="D7389">
        <v>139.30999800000001</v>
      </c>
      <c r="E7389">
        <v>140.38999899999999</v>
      </c>
      <c r="F7389">
        <v>134.73869300000001</v>
      </c>
      <c r="G7389">
        <v>4613600</v>
      </c>
    </row>
    <row r="7390" spans="1:7" x14ac:dyDescent="0.55000000000000004">
      <c r="A7390" s="1">
        <v>43584</v>
      </c>
      <c r="B7390">
        <v>140.35000600000001</v>
      </c>
      <c r="C7390">
        <v>140.429993</v>
      </c>
      <c r="D7390">
        <v>139.58000200000001</v>
      </c>
      <c r="E7390">
        <v>139.83999600000001</v>
      </c>
      <c r="F7390">
        <v>134.210815</v>
      </c>
      <c r="G7390">
        <v>4275200</v>
      </c>
    </row>
    <row r="7391" spans="1:7" x14ac:dyDescent="0.55000000000000004">
      <c r="A7391" s="1">
        <v>43585</v>
      </c>
      <c r="B7391">
        <v>140.19000199999999</v>
      </c>
      <c r="C7391">
        <v>141.449997</v>
      </c>
      <c r="D7391">
        <v>138.96000699999999</v>
      </c>
      <c r="E7391">
        <v>141.199997</v>
      </c>
      <c r="F7391">
        <v>135.516052</v>
      </c>
      <c r="G7391">
        <v>6003700</v>
      </c>
    </row>
    <row r="7392" spans="1:7" x14ac:dyDescent="0.55000000000000004">
      <c r="A7392" s="1">
        <v>43586</v>
      </c>
      <c r="B7392">
        <v>140.949997</v>
      </c>
      <c r="C7392">
        <v>142.35000600000001</v>
      </c>
      <c r="D7392">
        <v>139.75</v>
      </c>
      <c r="E7392">
        <v>141.949997</v>
      </c>
      <c r="F7392">
        <v>136.23587000000001</v>
      </c>
      <c r="G7392">
        <v>6656300</v>
      </c>
    </row>
    <row r="7393" spans="1:7" x14ac:dyDescent="0.55000000000000004">
      <c r="A7393" s="1">
        <v>43587</v>
      </c>
      <c r="B7393">
        <v>141.91000399999999</v>
      </c>
      <c r="C7393">
        <v>142.14999399999999</v>
      </c>
      <c r="D7393">
        <v>140.11999499999999</v>
      </c>
      <c r="E7393">
        <v>141.279999</v>
      </c>
      <c r="F7393">
        <v>135.59285</v>
      </c>
      <c r="G7393">
        <v>8835600</v>
      </c>
    </row>
    <row r="7394" spans="1:7" x14ac:dyDescent="0.55000000000000004">
      <c r="A7394" s="1">
        <v>43588</v>
      </c>
      <c r="B7394">
        <v>141.28999300000001</v>
      </c>
      <c r="C7394">
        <v>142.08999600000001</v>
      </c>
      <c r="D7394">
        <v>141.08000200000001</v>
      </c>
      <c r="E7394">
        <v>142.009995</v>
      </c>
      <c r="F7394">
        <v>136.293442</v>
      </c>
      <c r="G7394">
        <v>5281600</v>
      </c>
    </row>
    <row r="7395" spans="1:7" x14ac:dyDescent="0.55000000000000004">
      <c r="A7395" s="1">
        <v>43591</v>
      </c>
      <c r="B7395">
        <v>140.25</v>
      </c>
      <c r="C7395">
        <v>142.240005</v>
      </c>
      <c r="D7395">
        <v>139.929993</v>
      </c>
      <c r="E7395">
        <v>142.08999600000001</v>
      </c>
      <c r="F7395">
        <v>136.370239</v>
      </c>
      <c r="G7395">
        <v>5818900</v>
      </c>
    </row>
    <row r="7396" spans="1:7" x14ac:dyDescent="0.55000000000000004">
      <c r="A7396" s="1">
        <v>43592</v>
      </c>
      <c r="B7396">
        <v>140.820007</v>
      </c>
      <c r="C7396">
        <v>141.38000500000001</v>
      </c>
      <c r="D7396">
        <v>139.05999800000001</v>
      </c>
      <c r="E7396">
        <v>139.970001</v>
      </c>
      <c r="F7396">
        <v>134.33557099999999</v>
      </c>
      <c r="G7396">
        <v>6606700</v>
      </c>
    </row>
    <row r="7397" spans="1:7" x14ac:dyDescent="0.55000000000000004">
      <c r="A7397" s="1">
        <v>43593</v>
      </c>
      <c r="B7397">
        <v>140.199997</v>
      </c>
      <c r="C7397">
        <v>140.91999799999999</v>
      </c>
      <c r="D7397">
        <v>139.699997</v>
      </c>
      <c r="E7397">
        <v>139.78999300000001</v>
      </c>
      <c r="F7397">
        <v>134.162811</v>
      </c>
      <c r="G7397">
        <v>4667300</v>
      </c>
    </row>
    <row r="7398" spans="1:7" x14ac:dyDescent="0.55000000000000004">
      <c r="A7398" s="1">
        <v>43594</v>
      </c>
      <c r="B7398">
        <v>138.949997</v>
      </c>
      <c r="C7398">
        <v>139.320007</v>
      </c>
      <c r="D7398">
        <v>137.63999899999999</v>
      </c>
      <c r="E7398">
        <v>138.729996</v>
      </c>
      <c r="F7398">
        <v>133.14549299999999</v>
      </c>
      <c r="G7398">
        <v>5604200</v>
      </c>
    </row>
    <row r="7399" spans="1:7" x14ac:dyDescent="0.55000000000000004">
      <c r="A7399" s="1">
        <v>43595</v>
      </c>
      <c r="B7399">
        <v>138.429993</v>
      </c>
      <c r="C7399">
        <v>139.25</v>
      </c>
      <c r="D7399">
        <v>136.41000399999999</v>
      </c>
      <c r="E7399">
        <v>139.050003</v>
      </c>
      <c r="F7399">
        <v>133.452606</v>
      </c>
      <c r="G7399">
        <v>4771600</v>
      </c>
    </row>
    <row r="7400" spans="1:7" x14ac:dyDescent="0.55000000000000004">
      <c r="A7400" s="1">
        <v>43598</v>
      </c>
      <c r="B7400">
        <v>137.85000600000001</v>
      </c>
      <c r="C7400">
        <v>138.05999800000001</v>
      </c>
      <c r="D7400">
        <v>136.529999</v>
      </c>
      <c r="E7400">
        <v>137.199997</v>
      </c>
      <c r="F7400">
        <v>131.67709400000001</v>
      </c>
      <c r="G7400">
        <v>5560000</v>
      </c>
    </row>
    <row r="7401" spans="1:7" x14ac:dyDescent="0.55000000000000004">
      <c r="A7401" s="1">
        <v>43599</v>
      </c>
      <c r="B7401">
        <v>137.03999300000001</v>
      </c>
      <c r="C7401">
        <v>137.83999600000001</v>
      </c>
      <c r="D7401">
        <v>136.729996</v>
      </c>
      <c r="E7401">
        <v>136.820007</v>
      </c>
      <c r="F7401">
        <v>131.312408</v>
      </c>
      <c r="G7401">
        <v>7179400</v>
      </c>
    </row>
    <row r="7402" spans="1:7" x14ac:dyDescent="0.55000000000000004">
      <c r="A7402" s="1">
        <v>43600</v>
      </c>
      <c r="B7402">
        <v>136.89999399999999</v>
      </c>
      <c r="C7402">
        <v>137.490005</v>
      </c>
      <c r="D7402">
        <v>135.33000200000001</v>
      </c>
      <c r="E7402">
        <v>136.91000399999999</v>
      </c>
      <c r="F7402">
        <v>131.39875799999999</v>
      </c>
      <c r="G7402">
        <v>6429400</v>
      </c>
    </row>
    <row r="7403" spans="1:7" x14ac:dyDescent="0.55000000000000004">
      <c r="A7403" s="1">
        <v>43601</v>
      </c>
      <c r="B7403">
        <v>137.38999899999999</v>
      </c>
      <c r="C7403">
        <v>139.19000199999999</v>
      </c>
      <c r="D7403">
        <v>136.970001</v>
      </c>
      <c r="E7403">
        <v>138.21000699999999</v>
      </c>
      <c r="F7403">
        <v>132.64643899999999</v>
      </c>
      <c r="G7403">
        <v>6857200</v>
      </c>
    </row>
    <row r="7404" spans="1:7" x14ac:dyDescent="0.55000000000000004">
      <c r="A7404" s="1">
        <v>43602</v>
      </c>
      <c r="B7404">
        <v>137</v>
      </c>
      <c r="C7404">
        <v>139.029999</v>
      </c>
      <c r="D7404">
        <v>136.86000100000001</v>
      </c>
      <c r="E7404">
        <v>138.61000100000001</v>
      </c>
      <c r="F7404">
        <v>133.03033400000001</v>
      </c>
      <c r="G7404">
        <v>6915300</v>
      </c>
    </row>
    <row r="7405" spans="1:7" x14ac:dyDescent="0.55000000000000004">
      <c r="A7405" s="1">
        <v>43605</v>
      </c>
      <c r="B7405">
        <v>138.61000100000001</v>
      </c>
      <c r="C7405">
        <v>138.96000699999999</v>
      </c>
      <c r="D7405">
        <v>137.679993</v>
      </c>
      <c r="E7405">
        <v>138.41999799999999</v>
      </c>
      <c r="F7405">
        <v>132.84797699999999</v>
      </c>
      <c r="G7405">
        <v>4771100</v>
      </c>
    </row>
    <row r="7406" spans="1:7" x14ac:dyDescent="0.55000000000000004">
      <c r="A7406" s="1">
        <v>43606</v>
      </c>
      <c r="B7406">
        <v>139.11999499999999</v>
      </c>
      <c r="C7406">
        <v>139.570007</v>
      </c>
      <c r="D7406">
        <v>138.08000200000001</v>
      </c>
      <c r="E7406">
        <v>138.11999499999999</v>
      </c>
      <c r="F7406">
        <v>132.56004300000001</v>
      </c>
      <c r="G7406">
        <v>4859000</v>
      </c>
    </row>
    <row r="7407" spans="1:7" x14ac:dyDescent="0.55000000000000004">
      <c r="A7407" s="1">
        <v>43607</v>
      </c>
      <c r="B7407">
        <v>138.35000600000001</v>
      </c>
      <c r="C7407">
        <v>138.949997</v>
      </c>
      <c r="D7407">
        <v>137.490005</v>
      </c>
      <c r="E7407">
        <v>138.759995</v>
      </c>
      <c r="F7407">
        <v>133.174286</v>
      </c>
      <c r="G7407">
        <v>5456800</v>
      </c>
    </row>
    <row r="7408" spans="1:7" x14ac:dyDescent="0.55000000000000004">
      <c r="A7408" s="1">
        <v>43608</v>
      </c>
      <c r="B7408">
        <v>138.5</v>
      </c>
      <c r="C7408">
        <v>139.85000600000001</v>
      </c>
      <c r="D7408">
        <v>137.66999799999999</v>
      </c>
      <c r="E7408">
        <v>139.78999300000001</v>
      </c>
      <c r="F7408">
        <v>134.162811</v>
      </c>
      <c r="G7408">
        <v>6951800</v>
      </c>
    </row>
    <row r="7409" spans="1:7" x14ac:dyDescent="0.55000000000000004">
      <c r="A7409" s="1">
        <v>43609</v>
      </c>
      <c r="B7409">
        <v>139.5</v>
      </c>
      <c r="C7409">
        <v>139.5</v>
      </c>
      <c r="D7409">
        <v>138.55999800000001</v>
      </c>
      <c r="E7409">
        <v>138.85000600000001</v>
      </c>
      <c r="F7409">
        <v>134.17248499999999</v>
      </c>
      <c r="G7409">
        <v>5473300</v>
      </c>
    </row>
    <row r="7410" spans="1:7" x14ac:dyDescent="0.55000000000000004">
      <c r="A7410" s="1">
        <v>43613</v>
      </c>
      <c r="B7410">
        <v>139</v>
      </c>
      <c r="C7410">
        <v>140.490005</v>
      </c>
      <c r="D7410">
        <v>137.050003</v>
      </c>
      <c r="E7410">
        <v>137.070007</v>
      </c>
      <c r="F7410">
        <v>132.45245399999999</v>
      </c>
      <c r="G7410">
        <v>11919600</v>
      </c>
    </row>
    <row r="7411" spans="1:7" x14ac:dyDescent="0.55000000000000004">
      <c r="A7411" s="1">
        <v>43614</v>
      </c>
      <c r="B7411">
        <v>135.88999899999999</v>
      </c>
      <c r="C7411">
        <v>135.88999899999999</v>
      </c>
      <c r="D7411">
        <v>128.520004</v>
      </c>
      <c r="E7411">
        <v>131.33000200000001</v>
      </c>
      <c r="F7411">
        <v>126.905823</v>
      </c>
      <c r="G7411">
        <v>23247400</v>
      </c>
    </row>
    <row r="7412" spans="1:7" x14ac:dyDescent="0.55000000000000004">
      <c r="A7412" s="1">
        <v>43615</v>
      </c>
      <c r="B7412">
        <v>131.44000199999999</v>
      </c>
      <c r="C7412">
        <v>132.820007</v>
      </c>
      <c r="D7412">
        <v>131.16999799999999</v>
      </c>
      <c r="E7412">
        <v>132.11000100000001</v>
      </c>
      <c r="F7412">
        <v>127.659554</v>
      </c>
      <c r="G7412">
        <v>7360600</v>
      </c>
    </row>
    <row r="7413" spans="1:7" x14ac:dyDescent="0.55000000000000004">
      <c r="A7413" s="1">
        <v>43616</v>
      </c>
      <c r="B7413">
        <v>131.520004</v>
      </c>
      <c r="C7413">
        <v>132</v>
      </c>
      <c r="D7413">
        <v>129.61000100000001</v>
      </c>
      <c r="E7413">
        <v>131.14999399999999</v>
      </c>
      <c r="F7413">
        <v>126.73189499999999</v>
      </c>
      <c r="G7413">
        <v>7811000</v>
      </c>
    </row>
    <row r="7414" spans="1:7" x14ac:dyDescent="0.55000000000000004">
      <c r="A7414" s="1">
        <v>43619</v>
      </c>
      <c r="B7414">
        <v>131.5</v>
      </c>
      <c r="C7414">
        <v>132.39999399999999</v>
      </c>
      <c r="D7414">
        <v>131.03999300000001</v>
      </c>
      <c r="E7414">
        <v>131.44000199999999</v>
      </c>
      <c r="F7414">
        <v>127.012123</v>
      </c>
      <c r="G7414">
        <v>8434600</v>
      </c>
    </row>
    <row r="7415" spans="1:7" x14ac:dyDescent="0.55000000000000004">
      <c r="A7415" s="1">
        <v>43620</v>
      </c>
      <c r="B7415">
        <v>132.60000600000001</v>
      </c>
      <c r="C7415">
        <v>134.300003</v>
      </c>
      <c r="D7415">
        <v>132.58000200000001</v>
      </c>
      <c r="E7415">
        <v>133.729996</v>
      </c>
      <c r="F7415">
        <v>129.22496000000001</v>
      </c>
      <c r="G7415">
        <v>6648900</v>
      </c>
    </row>
    <row r="7416" spans="1:7" x14ac:dyDescent="0.55000000000000004">
      <c r="A7416" s="1">
        <v>43621</v>
      </c>
      <c r="B7416">
        <v>134.699997</v>
      </c>
      <c r="C7416">
        <v>135.13000500000001</v>
      </c>
      <c r="D7416">
        <v>133.86000100000001</v>
      </c>
      <c r="E7416">
        <v>134.38000500000001</v>
      </c>
      <c r="F7416">
        <v>129.85307299999999</v>
      </c>
      <c r="G7416">
        <v>6860600</v>
      </c>
    </row>
    <row r="7417" spans="1:7" x14ac:dyDescent="0.55000000000000004">
      <c r="A7417" s="1">
        <v>43622</v>
      </c>
      <c r="B7417">
        <v>134.89999399999999</v>
      </c>
      <c r="C7417">
        <v>137.66000399999999</v>
      </c>
      <c r="D7417">
        <v>134.58999600000001</v>
      </c>
      <c r="E7417">
        <v>136.679993</v>
      </c>
      <c r="F7417">
        <v>132.07557700000001</v>
      </c>
      <c r="G7417">
        <v>9115800</v>
      </c>
    </row>
    <row r="7418" spans="1:7" x14ac:dyDescent="0.55000000000000004">
      <c r="A7418" s="1">
        <v>43623</v>
      </c>
      <c r="B7418">
        <v>137.58999600000001</v>
      </c>
      <c r="C7418">
        <v>139.58999600000001</v>
      </c>
      <c r="D7418">
        <v>137.13999899999999</v>
      </c>
      <c r="E7418">
        <v>138.550003</v>
      </c>
      <c r="F7418">
        <v>133.882599</v>
      </c>
      <c r="G7418">
        <v>6533900</v>
      </c>
    </row>
    <row r="7419" spans="1:7" x14ac:dyDescent="0.55000000000000004">
      <c r="A7419" s="1">
        <v>43626</v>
      </c>
      <c r="B7419">
        <v>138.60000600000001</v>
      </c>
      <c r="C7419">
        <v>139.14999399999999</v>
      </c>
      <c r="D7419">
        <v>137.60000600000001</v>
      </c>
      <c r="E7419">
        <v>139.020004</v>
      </c>
      <c r="F7419">
        <v>134.336792</v>
      </c>
      <c r="G7419">
        <v>4994700</v>
      </c>
    </row>
    <row r="7420" spans="1:7" x14ac:dyDescent="0.55000000000000004">
      <c r="A7420" s="1">
        <v>43627</v>
      </c>
      <c r="B7420">
        <v>139.679993</v>
      </c>
      <c r="C7420">
        <v>140.66000399999999</v>
      </c>
      <c r="D7420">
        <v>139.5</v>
      </c>
      <c r="E7420">
        <v>139.779999</v>
      </c>
      <c r="F7420">
        <v>135.071167</v>
      </c>
      <c r="G7420">
        <v>8230500</v>
      </c>
    </row>
    <row r="7421" spans="1:7" x14ac:dyDescent="0.55000000000000004">
      <c r="A7421" s="1">
        <v>43628</v>
      </c>
      <c r="B7421">
        <v>140.300003</v>
      </c>
      <c r="C7421">
        <v>142.91000399999999</v>
      </c>
      <c r="D7421">
        <v>140.300003</v>
      </c>
      <c r="E7421">
        <v>141.679993</v>
      </c>
      <c r="F7421">
        <v>136.90715</v>
      </c>
      <c r="G7421">
        <v>9216500</v>
      </c>
    </row>
    <row r="7422" spans="1:7" x14ac:dyDescent="0.55000000000000004">
      <c r="A7422" s="1">
        <v>43629</v>
      </c>
      <c r="B7422">
        <v>141.720001</v>
      </c>
      <c r="C7422">
        <v>141.949997</v>
      </c>
      <c r="D7422">
        <v>140.21000699999999</v>
      </c>
      <c r="E7422">
        <v>140.71000699999999</v>
      </c>
      <c r="F7422">
        <v>135.96984900000001</v>
      </c>
      <c r="G7422">
        <v>7500800</v>
      </c>
    </row>
    <row r="7423" spans="1:7" x14ac:dyDescent="0.55000000000000004">
      <c r="A7423" s="1">
        <v>43630</v>
      </c>
      <c r="B7423">
        <v>141.229996</v>
      </c>
      <c r="C7423">
        <v>141.490005</v>
      </c>
      <c r="D7423">
        <v>140.03999300000001</v>
      </c>
      <c r="E7423">
        <v>140.08999600000001</v>
      </c>
      <c r="F7423">
        <v>135.37072800000001</v>
      </c>
      <c r="G7423">
        <v>6548100</v>
      </c>
    </row>
    <row r="7424" spans="1:7" x14ac:dyDescent="0.55000000000000004">
      <c r="A7424" s="1">
        <v>43633</v>
      </c>
      <c r="B7424">
        <v>140</v>
      </c>
      <c r="C7424">
        <v>140.240005</v>
      </c>
      <c r="D7424">
        <v>139.21000699999999</v>
      </c>
      <c r="E7424">
        <v>139.44000199999999</v>
      </c>
      <c r="F7424">
        <v>134.74262999999999</v>
      </c>
      <c r="G7424">
        <v>5562800</v>
      </c>
    </row>
    <row r="7425" spans="1:7" x14ac:dyDescent="0.55000000000000004">
      <c r="A7425" s="1">
        <v>43634</v>
      </c>
      <c r="B7425">
        <v>140.55999800000001</v>
      </c>
      <c r="C7425">
        <v>140.929993</v>
      </c>
      <c r="D7425">
        <v>139.78999300000001</v>
      </c>
      <c r="E7425">
        <v>140.229996</v>
      </c>
      <c r="F7425">
        <v>135.506012</v>
      </c>
      <c r="G7425">
        <v>7122700</v>
      </c>
    </row>
    <row r="7426" spans="1:7" x14ac:dyDescent="0.55000000000000004">
      <c r="A7426" s="1">
        <v>43635</v>
      </c>
      <c r="B7426">
        <v>140.009995</v>
      </c>
      <c r="C7426">
        <v>140.970001</v>
      </c>
      <c r="D7426">
        <v>139.91000399999999</v>
      </c>
      <c r="E7426">
        <v>140.449997</v>
      </c>
      <c r="F7426">
        <v>135.71859699999999</v>
      </c>
      <c r="G7426">
        <v>6393400</v>
      </c>
    </row>
    <row r="7427" spans="1:7" x14ac:dyDescent="0.55000000000000004">
      <c r="A7427" s="1">
        <v>43636</v>
      </c>
      <c r="B7427">
        <v>141.25</v>
      </c>
      <c r="C7427">
        <v>142.39999399999999</v>
      </c>
      <c r="D7427">
        <v>141</v>
      </c>
      <c r="E7427">
        <v>142.21000699999999</v>
      </c>
      <c r="F7427">
        <v>137.41931199999999</v>
      </c>
      <c r="G7427">
        <v>7335800</v>
      </c>
    </row>
    <row r="7428" spans="1:7" x14ac:dyDescent="0.55000000000000004">
      <c r="A7428" s="1">
        <v>43637</v>
      </c>
      <c r="B7428">
        <v>141.46000699999999</v>
      </c>
      <c r="C7428">
        <v>142.429993</v>
      </c>
      <c r="D7428">
        <v>141.009995</v>
      </c>
      <c r="E7428">
        <v>142.08999600000001</v>
      </c>
      <c r="F7428">
        <v>137.30332899999999</v>
      </c>
      <c r="G7428">
        <v>11272200</v>
      </c>
    </row>
    <row r="7429" spans="1:7" x14ac:dyDescent="0.55000000000000004">
      <c r="A7429" s="1">
        <v>43640</v>
      </c>
      <c r="B7429">
        <v>142.41999799999999</v>
      </c>
      <c r="C7429">
        <v>143.699997</v>
      </c>
      <c r="D7429">
        <v>142.08999600000001</v>
      </c>
      <c r="E7429">
        <v>143.05999800000001</v>
      </c>
      <c r="F7429">
        <v>138.24066199999999</v>
      </c>
      <c r="G7429">
        <v>5894700</v>
      </c>
    </row>
    <row r="7430" spans="1:7" x14ac:dyDescent="0.55000000000000004">
      <c r="A7430" s="1">
        <v>43641</v>
      </c>
      <c r="B7430">
        <v>143.270004</v>
      </c>
      <c r="C7430">
        <v>144.979996</v>
      </c>
      <c r="D7430">
        <v>143.19000199999999</v>
      </c>
      <c r="E7430">
        <v>144.240005</v>
      </c>
      <c r="F7430">
        <v>139.38092</v>
      </c>
      <c r="G7430">
        <v>7517000</v>
      </c>
    </row>
    <row r="7431" spans="1:7" x14ac:dyDescent="0.55000000000000004">
      <c r="A7431" s="1">
        <v>43642</v>
      </c>
      <c r="B7431">
        <v>143.85000600000001</v>
      </c>
      <c r="C7431">
        <v>143.85000600000001</v>
      </c>
      <c r="D7431">
        <v>140.759995</v>
      </c>
      <c r="E7431">
        <v>141.85000600000001</v>
      </c>
      <c r="F7431">
        <v>137.071426</v>
      </c>
      <c r="G7431">
        <v>7674100</v>
      </c>
    </row>
    <row r="7432" spans="1:7" x14ac:dyDescent="0.55000000000000004">
      <c r="A7432" s="1">
        <v>43643</v>
      </c>
      <c r="B7432">
        <v>142.229996</v>
      </c>
      <c r="C7432">
        <v>142.5</v>
      </c>
      <c r="D7432">
        <v>140.60000600000001</v>
      </c>
      <c r="E7432">
        <v>140.69000199999999</v>
      </c>
      <c r="F7432">
        <v>135.95051599999999</v>
      </c>
      <c r="G7432">
        <v>5233500</v>
      </c>
    </row>
    <row r="7433" spans="1:7" x14ac:dyDescent="0.55000000000000004">
      <c r="A7433" s="1">
        <v>43644</v>
      </c>
      <c r="B7433">
        <v>140.740005</v>
      </c>
      <c r="C7433">
        <v>141.10000600000001</v>
      </c>
      <c r="D7433">
        <v>138.509995</v>
      </c>
      <c r="E7433">
        <v>139.279999</v>
      </c>
      <c r="F7433">
        <v>134.58801299999999</v>
      </c>
      <c r="G7433">
        <v>12792400</v>
      </c>
    </row>
    <row r="7434" spans="1:7" x14ac:dyDescent="0.55000000000000004">
      <c r="A7434" s="1">
        <v>43647</v>
      </c>
      <c r="B7434">
        <v>140.199997</v>
      </c>
      <c r="C7434">
        <v>140.259995</v>
      </c>
      <c r="D7434">
        <v>138.720001</v>
      </c>
      <c r="E7434">
        <v>139.36000100000001</v>
      </c>
      <c r="F7434">
        <v>134.66532900000001</v>
      </c>
      <c r="G7434">
        <v>5872300</v>
      </c>
    </row>
    <row r="7435" spans="1:7" x14ac:dyDescent="0.55000000000000004">
      <c r="A7435" s="1">
        <v>43648</v>
      </c>
      <c r="B7435">
        <v>139.220001</v>
      </c>
      <c r="C7435">
        <v>140.029999</v>
      </c>
      <c r="D7435">
        <v>138.69000199999999</v>
      </c>
      <c r="E7435">
        <v>140.029999</v>
      </c>
      <c r="F7435">
        <v>135.31272899999999</v>
      </c>
      <c r="G7435">
        <v>4501200</v>
      </c>
    </row>
    <row r="7436" spans="1:7" x14ac:dyDescent="0.55000000000000004">
      <c r="A7436" s="1">
        <v>43649</v>
      </c>
      <c r="B7436">
        <v>141</v>
      </c>
      <c r="C7436">
        <v>142.179993</v>
      </c>
      <c r="D7436">
        <v>140.78999300000001</v>
      </c>
      <c r="E7436">
        <v>142.13999899999999</v>
      </c>
      <c r="F7436">
        <v>137.35166899999999</v>
      </c>
      <c r="G7436">
        <v>3436300</v>
      </c>
    </row>
    <row r="7437" spans="1:7" x14ac:dyDescent="0.55000000000000004">
      <c r="A7437" s="1">
        <v>43651</v>
      </c>
      <c r="B7437">
        <v>141.740005</v>
      </c>
      <c r="C7437">
        <v>141.86000100000001</v>
      </c>
      <c r="D7437">
        <v>140.36999499999999</v>
      </c>
      <c r="E7437">
        <v>140.570007</v>
      </c>
      <c r="F7437">
        <v>135.834564</v>
      </c>
      <c r="G7437">
        <v>4652400</v>
      </c>
    </row>
    <row r="7438" spans="1:7" x14ac:dyDescent="0.55000000000000004">
      <c r="A7438" s="1">
        <v>43654</v>
      </c>
      <c r="B7438">
        <v>140.11999499999999</v>
      </c>
      <c r="C7438">
        <v>141.08000200000001</v>
      </c>
      <c r="D7438">
        <v>139.63999899999999</v>
      </c>
      <c r="E7438">
        <v>140.970001</v>
      </c>
      <c r="F7438">
        <v>136.22108499999999</v>
      </c>
      <c r="G7438">
        <v>4078100</v>
      </c>
    </row>
    <row r="7439" spans="1:7" x14ac:dyDescent="0.55000000000000004">
      <c r="A7439" s="1">
        <v>43655</v>
      </c>
      <c r="B7439">
        <v>141.46000699999999</v>
      </c>
      <c r="C7439">
        <v>142.470001</v>
      </c>
      <c r="D7439">
        <v>140.91000399999999</v>
      </c>
      <c r="E7439">
        <v>141.41000399999999</v>
      </c>
      <c r="F7439">
        <v>136.64627100000001</v>
      </c>
      <c r="G7439">
        <v>4217400</v>
      </c>
    </row>
    <row r="7440" spans="1:7" x14ac:dyDescent="0.55000000000000004">
      <c r="A7440" s="1">
        <v>43656</v>
      </c>
      <c r="B7440">
        <v>141.779999</v>
      </c>
      <c r="C7440">
        <v>141.990005</v>
      </c>
      <c r="D7440">
        <v>140.66999799999999</v>
      </c>
      <c r="E7440">
        <v>141.21000699999999</v>
      </c>
      <c r="F7440">
        <v>136.453003</v>
      </c>
      <c r="G7440">
        <v>4874400</v>
      </c>
    </row>
    <row r="7441" spans="1:7" x14ac:dyDescent="0.55000000000000004">
      <c r="A7441" s="1">
        <v>43657</v>
      </c>
      <c r="B7441">
        <v>140.94000199999999</v>
      </c>
      <c r="C7441">
        <v>141.21000699999999</v>
      </c>
      <c r="D7441">
        <v>139.020004</v>
      </c>
      <c r="E7441">
        <v>140.11000100000001</v>
      </c>
      <c r="F7441">
        <v>135.39004499999999</v>
      </c>
      <c r="G7441">
        <v>5817400</v>
      </c>
    </row>
    <row r="7442" spans="1:7" x14ac:dyDescent="0.55000000000000004">
      <c r="A7442" s="1">
        <v>43658</v>
      </c>
      <c r="B7442">
        <v>140.11999499999999</v>
      </c>
      <c r="C7442">
        <v>140.11999499999999</v>
      </c>
      <c r="D7442">
        <v>132.320007</v>
      </c>
      <c r="E7442">
        <v>134.300003</v>
      </c>
      <c r="F7442">
        <v>129.77577199999999</v>
      </c>
      <c r="G7442">
        <v>17780100</v>
      </c>
    </row>
    <row r="7443" spans="1:7" x14ac:dyDescent="0.55000000000000004">
      <c r="A7443" s="1">
        <v>43661</v>
      </c>
      <c r="B7443">
        <v>135.38999899999999</v>
      </c>
      <c r="C7443">
        <v>136.36000100000001</v>
      </c>
      <c r="D7443">
        <v>134.449997</v>
      </c>
      <c r="E7443">
        <v>134.71000699999999</v>
      </c>
      <c r="F7443">
        <v>130.17195100000001</v>
      </c>
      <c r="G7443">
        <v>10038200</v>
      </c>
    </row>
    <row r="7444" spans="1:7" x14ac:dyDescent="0.55000000000000004">
      <c r="A7444" s="1">
        <v>43662</v>
      </c>
      <c r="B7444">
        <v>132.929993</v>
      </c>
      <c r="C7444">
        <v>133.83000200000001</v>
      </c>
      <c r="D7444">
        <v>131.75</v>
      </c>
      <c r="E7444">
        <v>132.5</v>
      </c>
      <c r="F7444">
        <v>128.036407</v>
      </c>
      <c r="G7444">
        <v>10214500</v>
      </c>
    </row>
    <row r="7445" spans="1:7" x14ac:dyDescent="0.55000000000000004">
      <c r="A7445" s="1">
        <v>43663</v>
      </c>
      <c r="B7445">
        <v>132.490005</v>
      </c>
      <c r="C7445">
        <v>133.58000200000001</v>
      </c>
      <c r="D7445">
        <v>131.41000399999999</v>
      </c>
      <c r="E7445">
        <v>131.86000100000001</v>
      </c>
      <c r="F7445">
        <v>127.417976</v>
      </c>
      <c r="G7445">
        <v>8862100</v>
      </c>
    </row>
    <row r="7446" spans="1:7" x14ac:dyDescent="0.55000000000000004">
      <c r="A7446" s="1">
        <v>43664</v>
      </c>
      <c r="B7446">
        <v>132.13000500000001</v>
      </c>
      <c r="C7446">
        <v>132.509995</v>
      </c>
      <c r="D7446">
        <v>131.16999799999999</v>
      </c>
      <c r="E7446">
        <v>132.070007</v>
      </c>
      <c r="F7446">
        <v>127.620895</v>
      </c>
      <c r="G7446">
        <v>6203700</v>
      </c>
    </row>
    <row r="7447" spans="1:7" x14ac:dyDescent="0.55000000000000004">
      <c r="A7447" s="1">
        <v>43665</v>
      </c>
      <c r="B7447">
        <v>132.25</v>
      </c>
      <c r="C7447">
        <v>132.38999899999999</v>
      </c>
      <c r="D7447">
        <v>130.19000199999999</v>
      </c>
      <c r="E7447">
        <v>130.30999800000001</v>
      </c>
      <c r="F7447">
        <v>125.92018899999999</v>
      </c>
      <c r="G7447">
        <v>8340200</v>
      </c>
    </row>
    <row r="7448" spans="1:7" x14ac:dyDescent="0.55000000000000004">
      <c r="A7448" s="1">
        <v>43668</v>
      </c>
      <c r="B7448">
        <v>130</v>
      </c>
      <c r="C7448">
        <v>130.14999399999999</v>
      </c>
      <c r="D7448">
        <v>127.839996</v>
      </c>
      <c r="E7448">
        <v>128.63999899999999</v>
      </c>
      <c r="F7448">
        <v>124.306442</v>
      </c>
      <c r="G7448">
        <v>12624800</v>
      </c>
    </row>
    <row r="7449" spans="1:7" x14ac:dyDescent="0.55000000000000004">
      <c r="A7449" s="1">
        <v>43669</v>
      </c>
      <c r="B7449">
        <v>128.61000100000001</v>
      </c>
      <c r="C7449">
        <v>129.449997</v>
      </c>
      <c r="D7449">
        <v>128.16000399999999</v>
      </c>
      <c r="E7449">
        <v>128.83999600000001</v>
      </c>
      <c r="F7449">
        <v>124.499695</v>
      </c>
      <c r="G7449">
        <v>5803600</v>
      </c>
    </row>
    <row r="7450" spans="1:7" x14ac:dyDescent="0.55000000000000004">
      <c r="A7450" s="1">
        <v>43670</v>
      </c>
      <c r="B7450">
        <v>128.88000500000001</v>
      </c>
      <c r="C7450">
        <v>129.78999300000001</v>
      </c>
      <c r="D7450">
        <v>128.570007</v>
      </c>
      <c r="E7450">
        <v>129.779999</v>
      </c>
      <c r="F7450">
        <v>125.408028</v>
      </c>
      <c r="G7450">
        <v>6838600</v>
      </c>
    </row>
    <row r="7451" spans="1:7" x14ac:dyDescent="0.55000000000000004">
      <c r="A7451" s="1">
        <v>43671</v>
      </c>
      <c r="B7451">
        <v>130.05999800000001</v>
      </c>
      <c r="C7451">
        <v>131.529999</v>
      </c>
      <c r="D7451">
        <v>129.66999799999999</v>
      </c>
      <c r="E7451">
        <v>131.11999499999999</v>
      </c>
      <c r="F7451">
        <v>126.702888</v>
      </c>
      <c r="G7451">
        <v>8897800</v>
      </c>
    </row>
    <row r="7452" spans="1:7" x14ac:dyDescent="0.55000000000000004">
      <c r="A7452" s="1">
        <v>43672</v>
      </c>
      <c r="B7452">
        <v>131.300003</v>
      </c>
      <c r="C7452">
        <v>131.300003</v>
      </c>
      <c r="D7452">
        <v>130.490005</v>
      </c>
      <c r="E7452">
        <v>130.729996</v>
      </c>
      <c r="F7452">
        <v>126.326035</v>
      </c>
      <c r="G7452">
        <v>4894600</v>
      </c>
    </row>
    <row r="7453" spans="1:7" x14ac:dyDescent="0.55000000000000004">
      <c r="A7453" s="1">
        <v>43675</v>
      </c>
      <c r="B7453">
        <v>131</v>
      </c>
      <c r="C7453">
        <v>133.30999800000001</v>
      </c>
      <c r="D7453">
        <v>130.21000699999999</v>
      </c>
      <c r="E7453">
        <v>133.020004</v>
      </c>
      <c r="F7453">
        <v>128.538895</v>
      </c>
      <c r="G7453">
        <v>7832000</v>
      </c>
    </row>
    <row r="7454" spans="1:7" x14ac:dyDescent="0.55000000000000004">
      <c r="A7454" s="1">
        <v>43676</v>
      </c>
      <c r="B7454">
        <v>132.470001</v>
      </c>
      <c r="C7454">
        <v>132.490005</v>
      </c>
      <c r="D7454">
        <v>131.270004</v>
      </c>
      <c r="E7454">
        <v>132.08000200000001</v>
      </c>
      <c r="F7454">
        <v>127.630554</v>
      </c>
      <c r="G7454">
        <v>5509600</v>
      </c>
    </row>
    <row r="7455" spans="1:7" x14ac:dyDescent="0.55000000000000004">
      <c r="A7455" s="1">
        <v>43677</v>
      </c>
      <c r="B7455">
        <v>131.63999899999999</v>
      </c>
      <c r="C7455">
        <v>132</v>
      </c>
      <c r="D7455">
        <v>130.179993</v>
      </c>
      <c r="E7455">
        <v>130.220001</v>
      </c>
      <c r="F7455">
        <v>125.83322099999999</v>
      </c>
      <c r="G7455">
        <v>8559200</v>
      </c>
    </row>
    <row r="7456" spans="1:7" x14ac:dyDescent="0.55000000000000004">
      <c r="A7456" s="1">
        <v>43678</v>
      </c>
      <c r="B7456">
        <v>130.259995</v>
      </c>
      <c r="C7456">
        <v>130.740005</v>
      </c>
      <c r="D7456">
        <v>129.020004</v>
      </c>
      <c r="E7456">
        <v>130.28999300000001</v>
      </c>
      <c r="F7456">
        <v>125.900856</v>
      </c>
      <c r="G7456">
        <v>7870700</v>
      </c>
    </row>
    <row r="7457" spans="1:7" x14ac:dyDescent="0.55000000000000004">
      <c r="A7457" s="1">
        <v>43679</v>
      </c>
      <c r="B7457">
        <v>130.86000100000001</v>
      </c>
      <c r="C7457">
        <v>131.470001</v>
      </c>
      <c r="D7457">
        <v>129.770004</v>
      </c>
      <c r="E7457">
        <v>131.070007</v>
      </c>
      <c r="F7457">
        <v>126.654579</v>
      </c>
      <c r="G7457">
        <v>6574900</v>
      </c>
    </row>
    <row r="7458" spans="1:7" x14ac:dyDescent="0.55000000000000004">
      <c r="A7458" s="1">
        <v>43682</v>
      </c>
      <c r="B7458">
        <v>130.91000399999999</v>
      </c>
      <c r="C7458">
        <v>131.46000699999999</v>
      </c>
      <c r="D7458">
        <v>129.009995</v>
      </c>
      <c r="E7458">
        <v>130.16000399999999</v>
      </c>
      <c r="F7458">
        <v>125.775246</v>
      </c>
      <c r="G7458">
        <v>9480000</v>
      </c>
    </row>
    <row r="7459" spans="1:7" x14ac:dyDescent="0.55000000000000004">
      <c r="A7459" s="1">
        <v>43683</v>
      </c>
      <c r="B7459">
        <v>130.33999600000001</v>
      </c>
      <c r="C7459">
        <v>131.220001</v>
      </c>
      <c r="D7459">
        <v>129.58999600000001</v>
      </c>
      <c r="E7459">
        <v>130.770004</v>
      </c>
      <c r="F7459">
        <v>126.364693</v>
      </c>
      <c r="G7459">
        <v>7880600</v>
      </c>
    </row>
    <row r="7460" spans="1:7" x14ac:dyDescent="0.55000000000000004">
      <c r="A7460" s="1">
        <v>43684</v>
      </c>
      <c r="B7460">
        <v>129.36000100000001</v>
      </c>
      <c r="C7460">
        <v>130.91000399999999</v>
      </c>
      <c r="D7460">
        <v>128.19000199999999</v>
      </c>
      <c r="E7460">
        <v>130.21000699999999</v>
      </c>
      <c r="F7460">
        <v>125.82356299999999</v>
      </c>
      <c r="G7460">
        <v>6771700</v>
      </c>
    </row>
    <row r="7461" spans="1:7" x14ac:dyDescent="0.55000000000000004">
      <c r="A7461" s="1">
        <v>43685</v>
      </c>
      <c r="B7461">
        <v>130.979996</v>
      </c>
      <c r="C7461">
        <v>131.949997</v>
      </c>
      <c r="D7461">
        <v>130.229996</v>
      </c>
      <c r="E7461">
        <v>131.679993</v>
      </c>
      <c r="F7461">
        <v>127.244011</v>
      </c>
      <c r="G7461">
        <v>5260500</v>
      </c>
    </row>
    <row r="7462" spans="1:7" x14ac:dyDescent="0.55000000000000004">
      <c r="A7462" s="1">
        <v>43686</v>
      </c>
      <c r="B7462">
        <v>131.800003</v>
      </c>
      <c r="C7462">
        <v>132.759995</v>
      </c>
      <c r="D7462">
        <v>131.229996</v>
      </c>
      <c r="E7462">
        <v>132.03999300000001</v>
      </c>
      <c r="F7462">
        <v>127.591904</v>
      </c>
      <c r="G7462">
        <v>4677300</v>
      </c>
    </row>
    <row r="7463" spans="1:7" x14ac:dyDescent="0.55000000000000004">
      <c r="A7463" s="1">
        <v>43689</v>
      </c>
      <c r="B7463">
        <v>131.5</v>
      </c>
      <c r="C7463">
        <v>132.699997</v>
      </c>
      <c r="D7463">
        <v>131.28999300000001</v>
      </c>
      <c r="E7463">
        <v>131.929993</v>
      </c>
      <c r="F7463">
        <v>127.485596</v>
      </c>
      <c r="G7463">
        <v>5567600</v>
      </c>
    </row>
    <row r="7464" spans="1:7" x14ac:dyDescent="0.55000000000000004">
      <c r="A7464" s="1">
        <v>43690</v>
      </c>
      <c r="B7464">
        <v>132.300003</v>
      </c>
      <c r="C7464">
        <v>134.10000600000001</v>
      </c>
      <c r="D7464">
        <v>132</v>
      </c>
      <c r="E7464">
        <v>133.41999799999999</v>
      </c>
      <c r="F7464">
        <v>128.9254</v>
      </c>
      <c r="G7464">
        <v>5013200</v>
      </c>
    </row>
    <row r="7465" spans="1:7" x14ac:dyDescent="0.55000000000000004">
      <c r="A7465" s="1">
        <v>43691</v>
      </c>
      <c r="B7465">
        <v>132.529999</v>
      </c>
      <c r="C7465">
        <v>132.53999300000001</v>
      </c>
      <c r="D7465">
        <v>130.13000500000001</v>
      </c>
      <c r="E7465">
        <v>130.259995</v>
      </c>
      <c r="F7465">
        <v>125.871849</v>
      </c>
      <c r="G7465">
        <v>7736200</v>
      </c>
    </row>
    <row r="7466" spans="1:7" x14ac:dyDescent="0.55000000000000004">
      <c r="A7466" s="1">
        <v>43692</v>
      </c>
      <c r="B7466">
        <v>130.16999799999999</v>
      </c>
      <c r="C7466">
        <v>131.070007</v>
      </c>
      <c r="D7466">
        <v>129.25</v>
      </c>
      <c r="E7466">
        <v>130.53999300000001</v>
      </c>
      <c r="F7466">
        <v>126.142426</v>
      </c>
      <c r="G7466">
        <v>7251200</v>
      </c>
    </row>
    <row r="7467" spans="1:7" x14ac:dyDescent="0.55000000000000004">
      <c r="A7467" s="1">
        <v>43693</v>
      </c>
      <c r="B7467">
        <v>131.470001</v>
      </c>
      <c r="C7467">
        <v>131.66999799999999</v>
      </c>
      <c r="D7467">
        <v>130.60000600000001</v>
      </c>
      <c r="E7467">
        <v>131.36000100000001</v>
      </c>
      <c r="F7467">
        <v>126.93480700000001</v>
      </c>
      <c r="G7467">
        <v>5858900</v>
      </c>
    </row>
    <row r="7468" spans="1:7" x14ac:dyDescent="0.55000000000000004">
      <c r="A7468" s="1">
        <v>43696</v>
      </c>
      <c r="B7468">
        <v>132.5</v>
      </c>
      <c r="C7468">
        <v>132.570007</v>
      </c>
      <c r="D7468">
        <v>131.820007</v>
      </c>
      <c r="E7468">
        <v>132.25</v>
      </c>
      <c r="F7468">
        <v>127.79482299999999</v>
      </c>
      <c r="G7468">
        <v>4958000</v>
      </c>
    </row>
    <row r="7469" spans="1:7" x14ac:dyDescent="0.55000000000000004">
      <c r="A7469" s="1">
        <v>43697</v>
      </c>
      <c r="B7469">
        <v>131.96000699999999</v>
      </c>
      <c r="C7469">
        <v>132.66000399999999</v>
      </c>
      <c r="D7469">
        <v>130.46000699999999</v>
      </c>
      <c r="E7469">
        <v>130.60000600000001</v>
      </c>
      <c r="F7469">
        <v>126.200424</v>
      </c>
      <c r="G7469">
        <v>7302000</v>
      </c>
    </row>
    <row r="7470" spans="1:7" x14ac:dyDescent="0.55000000000000004">
      <c r="A7470" s="1">
        <v>43698</v>
      </c>
      <c r="B7470">
        <v>131.699997</v>
      </c>
      <c r="C7470">
        <v>132.41000399999999</v>
      </c>
      <c r="D7470">
        <v>130.85000600000001</v>
      </c>
      <c r="E7470">
        <v>131.529999</v>
      </c>
      <c r="F7470">
        <v>127.09908299999999</v>
      </c>
      <c r="G7470">
        <v>6912800</v>
      </c>
    </row>
    <row r="7471" spans="1:7" x14ac:dyDescent="0.55000000000000004">
      <c r="A7471" s="1">
        <v>43699</v>
      </c>
      <c r="B7471">
        <v>131.60000600000001</v>
      </c>
      <c r="C7471">
        <v>132.13000500000001</v>
      </c>
      <c r="D7471">
        <v>130.800003</v>
      </c>
      <c r="E7471">
        <v>131.270004</v>
      </c>
      <c r="F7471">
        <v>126.84783899999999</v>
      </c>
      <c r="G7471">
        <v>7213500</v>
      </c>
    </row>
    <row r="7472" spans="1:7" x14ac:dyDescent="0.55000000000000004">
      <c r="A7472" s="1">
        <v>43700</v>
      </c>
      <c r="B7472">
        <v>131.070007</v>
      </c>
      <c r="C7472">
        <v>131.259995</v>
      </c>
      <c r="D7472">
        <v>127.129997</v>
      </c>
      <c r="E7472">
        <v>127.730003</v>
      </c>
      <c r="F7472">
        <v>123.42710099999999</v>
      </c>
      <c r="G7472">
        <v>15714000</v>
      </c>
    </row>
    <row r="7473" spans="1:7" x14ac:dyDescent="0.55000000000000004">
      <c r="A7473" s="1">
        <v>43703</v>
      </c>
      <c r="B7473">
        <v>127.41999800000001</v>
      </c>
      <c r="C7473">
        <v>128.08000200000001</v>
      </c>
      <c r="D7473">
        <v>126.629997</v>
      </c>
      <c r="E7473">
        <v>127.800003</v>
      </c>
      <c r="F7473">
        <v>124.420135</v>
      </c>
      <c r="G7473">
        <v>8889500</v>
      </c>
    </row>
    <row r="7474" spans="1:7" x14ac:dyDescent="0.55000000000000004">
      <c r="A7474" s="1">
        <v>43704</v>
      </c>
      <c r="B7474">
        <v>129.88000500000001</v>
      </c>
      <c r="C7474">
        <v>132.39999399999999</v>
      </c>
      <c r="D7474">
        <v>129.10000600000001</v>
      </c>
      <c r="E7474">
        <v>129.63999899999999</v>
      </c>
      <c r="F7474">
        <v>126.211456</v>
      </c>
      <c r="G7474">
        <v>20183800</v>
      </c>
    </row>
    <row r="7475" spans="1:7" x14ac:dyDescent="0.55000000000000004">
      <c r="A7475" s="1">
        <v>43705</v>
      </c>
      <c r="B7475">
        <v>127.860001</v>
      </c>
      <c r="C7475">
        <v>128.86999499999999</v>
      </c>
      <c r="D7475">
        <v>127.010002</v>
      </c>
      <c r="E7475">
        <v>128.679993</v>
      </c>
      <c r="F7475">
        <v>125.27684000000001</v>
      </c>
      <c r="G7475">
        <v>9878800</v>
      </c>
    </row>
    <row r="7476" spans="1:7" x14ac:dyDescent="0.55000000000000004">
      <c r="A7476" s="1">
        <v>43706</v>
      </c>
      <c r="B7476">
        <v>128.83999600000001</v>
      </c>
      <c r="C7476">
        <v>129.199997</v>
      </c>
      <c r="D7476">
        <v>126.83000199999999</v>
      </c>
      <c r="E7476">
        <v>128.240005</v>
      </c>
      <c r="F7476">
        <v>124.848495</v>
      </c>
      <c r="G7476">
        <v>6749900</v>
      </c>
    </row>
    <row r="7477" spans="1:7" x14ac:dyDescent="0.55000000000000004">
      <c r="A7477" s="1">
        <v>43707</v>
      </c>
      <c r="B7477">
        <v>128.270004</v>
      </c>
      <c r="C7477">
        <v>129.10000600000001</v>
      </c>
      <c r="D7477">
        <v>127.620003</v>
      </c>
      <c r="E7477">
        <v>128.36000100000001</v>
      </c>
      <c r="F7477">
        <v>124.965317</v>
      </c>
      <c r="G7477">
        <v>7371100</v>
      </c>
    </row>
    <row r="7478" spans="1:7" x14ac:dyDescent="0.55000000000000004">
      <c r="A7478" s="1">
        <v>43711</v>
      </c>
      <c r="B7478">
        <v>127.989998</v>
      </c>
      <c r="C7478">
        <v>128.979996</v>
      </c>
      <c r="D7478">
        <v>127.510002</v>
      </c>
      <c r="E7478">
        <v>128.740005</v>
      </c>
      <c r="F7478">
        <v>125.335266</v>
      </c>
      <c r="G7478">
        <v>5710200</v>
      </c>
    </row>
    <row r="7479" spans="1:7" x14ac:dyDescent="0.55000000000000004">
      <c r="A7479" s="1">
        <v>43712</v>
      </c>
      <c r="B7479">
        <v>129.490005</v>
      </c>
      <c r="C7479">
        <v>129.58999600000001</v>
      </c>
      <c r="D7479">
        <v>128.08000200000001</v>
      </c>
      <c r="E7479">
        <v>128.86000100000001</v>
      </c>
      <c r="F7479">
        <v>125.45208700000001</v>
      </c>
      <c r="G7479">
        <v>4807200</v>
      </c>
    </row>
    <row r="7480" spans="1:7" x14ac:dyDescent="0.55000000000000004">
      <c r="A7480" s="1">
        <v>43713</v>
      </c>
      <c r="B7480">
        <v>129.89999399999999</v>
      </c>
      <c r="C7480">
        <v>129.89999399999999</v>
      </c>
      <c r="D7480">
        <v>128.30999800000001</v>
      </c>
      <c r="E7480">
        <v>128.58000200000001</v>
      </c>
      <c r="F7480">
        <v>125.179497</v>
      </c>
      <c r="G7480">
        <v>4754100</v>
      </c>
    </row>
    <row r="7481" spans="1:7" x14ac:dyDescent="0.55000000000000004">
      <c r="A7481" s="1">
        <v>43714</v>
      </c>
      <c r="B7481">
        <v>128.88000500000001</v>
      </c>
      <c r="C7481">
        <v>129.229996</v>
      </c>
      <c r="D7481">
        <v>128.070007</v>
      </c>
      <c r="E7481">
        <v>128.21000699999999</v>
      </c>
      <c r="F7481">
        <v>124.81929</v>
      </c>
      <c r="G7481">
        <v>6758300</v>
      </c>
    </row>
    <row r="7482" spans="1:7" x14ac:dyDescent="0.55000000000000004">
      <c r="A7482" s="1">
        <v>43717</v>
      </c>
      <c r="B7482">
        <v>128</v>
      </c>
      <c r="C7482">
        <v>128.16000399999999</v>
      </c>
      <c r="D7482">
        <v>126.589996</v>
      </c>
      <c r="E7482">
        <v>126.949997</v>
      </c>
      <c r="F7482">
        <v>123.592598</v>
      </c>
      <c r="G7482">
        <v>7684700</v>
      </c>
    </row>
    <row r="7483" spans="1:7" x14ac:dyDescent="0.55000000000000004">
      <c r="A7483" s="1">
        <v>43718</v>
      </c>
      <c r="B7483">
        <v>127.339996</v>
      </c>
      <c r="C7483">
        <v>129.550003</v>
      </c>
      <c r="D7483">
        <v>126.339996</v>
      </c>
      <c r="E7483">
        <v>129.550003</v>
      </c>
      <c r="F7483">
        <v>126.12384</v>
      </c>
      <c r="G7483">
        <v>8239500</v>
      </c>
    </row>
    <row r="7484" spans="1:7" x14ac:dyDescent="0.55000000000000004">
      <c r="A7484" s="1">
        <v>43719</v>
      </c>
      <c r="B7484">
        <v>129.86000100000001</v>
      </c>
      <c r="C7484">
        <v>131.279999</v>
      </c>
      <c r="D7484">
        <v>129.08000200000001</v>
      </c>
      <c r="E7484">
        <v>131.16999799999999</v>
      </c>
      <c r="F7484">
        <v>127.700996</v>
      </c>
      <c r="G7484">
        <v>6203600</v>
      </c>
    </row>
    <row r="7485" spans="1:7" x14ac:dyDescent="0.55000000000000004">
      <c r="A7485" s="1">
        <v>43720</v>
      </c>
      <c r="B7485">
        <v>131.36000100000001</v>
      </c>
      <c r="C7485">
        <v>131.770004</v>
      </c>
      <c r="D7485">
        <v>130.05999800000001</v>
      </c>
      <c r="E7485">
        <v>130.429993</v>
      </c>
      <c r="F7485">
        <v>126.980553</v>
      </c>
      <c r="G7485">
        <v>5250000</v>
      </c>
    </row>
    <row r="7486" spans="1:7" x14ac:dyDescent="0.55000000000000004">
      <c r="A7486" s="1">
        <v>43721</v>
      </c>
      <c r="B7486">
        <v>131.33000200000001</v>
      </c>
      <c r="C7486">
        <v>131.570007</v>
      </c>
      <c r="D7486">
        <v>129.96000699999999</v>
      </c>
      <c r="E7486">
        <v>130.779999</v>
      </c>
      <c r="F7486">
        <v>127.32132</v>
      </c>
      <c r="G7486">
        <v>5369800</v>
      </c>
    </row>
    <row r="7487" spans="1:7" x14ac:dyDescent="0.55000000000000004">
      <c r="A7487" s="1">
        <v>43724</v>
      </c>
      <c r="B7487">
        <v>130.11000100000001</v>
      </c>
      <c r="C7487">
        <v>130.75</v>
      </c>
      <c r="D7487">
        <v>129.33000200000001</v>
      </c>
      <c r="E7487">
        <v>129.53999300000001</v>
      </c>
      <c r="F7487">
        <v>126.114098</v>
      </c>
      <c r="G7487">
        <v>5101700</v>
      </c>
    </row>
    <row r="7488" spans="1:7" x14ac:dyDescent="0.55000000000000004">
      <c r="A7488" s="1">
        <v>43725</v>
      </c>
      <c r="B7488">
        <v>129.60000600000001</v>
      </c>
      <c r="C7488">
        <v>130.5</v>
      </c>
      <c r="D7488">
        <v>129.11000100000001</v>
      </c>
      <c r="E7488">
        <v>129.66999799999999</v>
      </c>
      <c r="F7488">
        <v>126.240669</v>
      </c>
      <c r="G7488">
        <v>4976400</v>
      </c>
    </row>
    <row r="7489" spans="1:7" x14ac:dyDescent="0.55000000000000004">
      <c r="A7489" s="1">
        <v>43726</v>
      </c>
      <c r="B7489">
        <v>129.89999399999999</v>
      </c>
      <c r="C7489">
        <v>130.55999800000001</v>
      </c>
      <c r="D7489">
        <v>128.779999</v>
      </c>
      <c r="E7489">
        <v>130.41000399999999</v>
      </c>
      <c r="F7489">
        <v>126.961105</v>
      </c>
      <c r="G7489">
        <v>4373600</v>
      </c>
    </row>
    <row r="7490" spans="1:7" x14ac:dyDescent="0.55000000000000004">
      <c r="A7490" s="1">
        <v>43727</v>
      </c>
      <c r="B7490">
        <v>129.63000500000001</v>
      </c>
      <c r="C7490">
        <v>131.19000199999999</v>
      </c>
      <c r="D7490">
        <v>129.36000100000001</v>
      </c>
      <c r="E7490">
        <v>130.11000100000001</v>
      </c>
      <c r="F7490">
        <v>126.669037</v>
      </c>
      <c r="G7490">
        <v>4730100</v>
      </c>
    </row>
    <row r="7491" spans="1:7" x14ac:dyDescent="0.55000000000000004">
      <c r="A7491" s="1">
        <v>43728</v>
      </c>
      <c r="B7491">
        <v>131</v>
      </c>
      <c r="C7491">
        <v>132</v>
      </c>
      <c r="D7491">
        <v>130.28999300000001</v>
      </c>
      <c r="E7491">
        <v>131.64999399999999</v>
      </c>
      <c r="F7491">
        <v>128.16830400000001</v>
      </c>
      <c r="G7491">
        <v>12053100</v>
      </c>
    </row>
    <row r="7492" spans="1:7" x14ac:dyDescent="0.55000000000000004">
      <c r="A7492" s="1">
        <v>43731</v>
      </c>
      <c r="B7492">
        <v>131.020004</v>
      </c>
      <c r="C7492">
        <v>132.050003</v>
      </c>
      <c r="D7492">
        <v>130.490005</v>
      </c>
      <c r="E7492">
        <v>131.740005</v>
      </c>
      <c r="F7492">
        <v>128.25592</v>
      </c>
      <c r="G7492">
        <v>5183700</v>
      </c>
    </row>
    <row r="7493" spans="1:7" x14ac:dyDescent="0.55000000000000004">
      <c r="A7493" s="1">
        <v>43732</v>
      </c>
      <c r="B7493">
        <v>132.10000600000001</v>
      </c>
      <c r="C7493">
        <v>132.779999</v>
      </c>
      <c r="D7493">
        <v>131.33999600000001</v>
      </c>
      <c r="E7493">
        <v>131.550003</v>
      </c>
      <c r="F7493">
        <v>128.070953</v>
      </c>
      <c r="G7493">
        <v>7102600</v>
      </c>
    </row>
    <row r="7494" spans="1:7" x14ac:dyDescent="0.55000000000000004">
      <c r="A7494" s="1">
        <v>43733</v>
      </c>
      <c r="B7494">
        <v>131.5</v>
      </c>
      <c r="C7494">
        <v>131.570007</v>
      </c>
      <c r="D7494">
        <v>130.229996</v>
      </c>
      <c r="E7494">
        <v>130.990005</v>
      </c>
      <c r="F7494">
        <v>127.525764</v>
      </c>
      <c r="G7494">
        <v>4522900</v>
      </c>
    </row>
    <row r="7495" spans="1:7" x14ac:dyDescent="0.55000000000000004">
      <c r="A7495" s="1">
        <v>43734</v>
      </c>
      <c r="B7495">
        <v>131.08999600000001</v>
      </c>
      <c r="C7495">
        <v>131.30999800000001</v>
      </c>
      <c r="D7495">
        <v>128.029999</v>
      </c>
      <c r="E7495">
        <v>128.85000600000001</v>
      </c>
      <c r="F7495">
        <v>125.442375</v>
      </c>
      <c r="G7495">
        <v>7545800</v>
      </c>
    </row>
    <row r="7496" spans="1:7" x14ac:dyDescent="0.55000000000000004">
      <c r="A7496" s="1">
        <v>43735</v>
      </c>
      <c r="B7496">
        <v>128.61000100000001</v>
      </c>
      <c r="C7496">
        <v>129.39999399999999</v>
      </c>
      <c r="D7496">
        <v>126.699997</v>
      </c>
      <c r="E7496">
        <v>128.60000600000001</v>
      </c>
      <c r="F7496">
        <v>125.198975</v>
      </c>
      <c r="G7496">
        <v>6006500</v>
      </c>
    </row>
    <row r="7497" spans="1:7" x14ac:dyDescent="0.55000000000000004">
      <c r="A7497" s="1">
        <v>43738</v>
      </c>
      <c r="B7497">
        <v>129.070007</v>
      </c>
      <c r="C7497">
        <v>130.279999</v>
      </c>
      <c r="D7497">
        <v>129</v>
      </c>
      <c r="E7497">
        <v>129.38000500000001</v>
      </c>
      <c r="F7497">
        <v>125.958344</v>
      </c>
      <c r="G7497">
        <v>6552100</v>
      </c>
    </row>
    <row r="7498" spans="1:7" x14ac:dyDescent="0.55000000000000004">
      <c r="A7498" s="1">
        <v>43739</v>
      </c>
      <c r="B7498">
        <v>130.020004</v>
      </c>
      <c r="C7498">
        <v>130.800003</v>
      </c>
      <c r="D7498">
        <v>129.770004</v>
      </c>
      <c r="E7498">
        <v>129.990005</v>
      </c>
      <c r="F7498">
        <v>126.552216</v>
      </c>
      <c r="G7498">
        <v>7673000</v>
      </c>
    </row>
    <row r="7499" spans="1:7" x14ac:dyDescent="0.55000000000000004">
      <c r="A7499" s="1">
        <v>43740</v>
      </c>
      <c r="B7499">
        <v>132.759995</v>
      </c>
      <c r="C7499">
        <v>134.699997</v>
      </c>
      <c r="D7499">
        <v>131.220001</v>
      </c>
      <c r="E7499">
        <v>132</v>
      </c>
      <c r="F7499">
        <v>128.50904800000001</v>
      </c>
      <c r="G7499">
        <v>12051800</v>
      </c>
    </row>
    <row r="7500" spans="1:7" x14ac:dyDescent="0.55000000000000004">
      <c r="A7500" s="1">
        <v>43741</v>
      </c>
      <c r="B7500">
        <v>131.63999899999999</v>
      </c>
      <c r="C7500">
        <v>132.36999499999999</v>
      </c>
      <c r="D7500">
        <v>130.009995</v>
      </c>
      <c r="E7500">
        <v>131.19000199999999</v>
      </c>
      <c r="F7500">
        <v>127.720474</v>
      </c>
      <c r="G7500">
        <v>6997600</v>
      </c>
    </row>
    <row r="7501" spans="1:7" x14ac:dyDescent="0.55000000000000004">
      <c r="A7501" s="1">
        <v>43742</v>
      </c>
      <c r="B7501">
        <v>131.33999600000001</v>
      </c>
      <c r="C7501">
        <v>133.720001</v>
      </c>
      <c r="D7501">
        <v>131.25</v>
      </c>
      <c r="E7501">
        <v>133.66000399999999</v>
      </c>
      <c r="F7501">
        <v>130.12515300000001</v>
      </c>
      <c r="G7501">
        <v>7233300</v>
      </c>
    </row>
    <row r="7502" spans="1:7" x14ac:dyDescent="0.55000000000000004">
      <c r="A7502" s="1">
        <v>43745</v>
      </c>
      <c r="B7502">
        <v>133.08999600000001</v>
      </c>
      <c r="C7502">
        <v>133.820007</v>
      </c>
      <c r="D7502">
        <v>132.13999899999999</v>
      </c>
      <c r="E7502">
        <v>133.16000399999999</v>
      </c>
      <c r="F7502">
        <v>129.63836699999999</v>
      </c>
      <c r="G7502">
        <v>5427200</v>
      </c>
    </row>
    <row r="7503" spans="1:7" x14ac:dyDescent="0.55000000000000004">
      <c r="A7503" s="1">
        <v>43746</v>
      </c>
      <c r="B7503">
        <v>132.449997</v>
      </c>
      <c r="C7503">
        <v>133.259995</v>
      </c>
      <c r="D7503">
        <v>131.490005</v>
      </c>
      <c r="E7503">
        <v>131.83999600000001</v>
      </c>
      <c r="F7503">
        <v>128.35328699999999</v>
      </c>
      <c r="G7503">
        <v>7870400</v>
      </c>
    </row>
    <row r="7504" spans="1:7" x14ac:dyDescent="0.55000000000000004">
      <c r="A7504" s="1">
        <v>43747</v>
      </c>
      <c r="B7504">
        <v>131.13999899999999</v>
      </c>
      <c r="C7504">
        <v>131.25</v>
      </c>
      <c r="D7504">
        <v>128.520004</v>
      </c>
      <c r="E7504">
        <v>129.220001</v>
      </c>
      <c r="F7504">
        <v>125.80257400000001</v>
      </c>
      <c r="G7504">
        <v>7787700</v>
      </c>
    </row>
    <row r="7505" spans="1:7" x14ac:dyDescent="0.55000000000000004">
      <c r="A7505" s="1">
        <v>43748</v>
      </c>
      <c r="B7505">
        <v>128.949997</v>
      </c>
      <c r="C7505">
        <v>130.11999499999999</v>
      </c>
      <c r="D7505">
        <v>128.63000500000001</v>
      </c>
      <c r="E7505">
        <v>129.05999800000001</v>
      </c>
      <c r="F7505">
        <v>125.646805</v>
      </c>
      <c r="G7505">
        <v>5119700</v>
      </c>
    </row>
    <row r="7506" spans="1:7" x14ac:dyDescent="0.55000000000000004">
      <c r="A7506" s="1">
        <v>43749</v>
      </c>
      <c r="B7506">
        <v>131.13999899999999</v>
      </c>
      <c r="C7506">
        <v>132.61999499999999</v>
      </c>
      <c r="D7506">
        <v>130.820007</v>
      </c>
      <c r="E7506">
        <v>131.33000200000001</v>
      </c>
      <c r="F7506">
        <v>127.856773</v>
      </c>
      <c r="G7506">
        <v>7161400</v>
      </c>
    </row>
    <row r="7507" spans="1:7" x14ac:dyDescent="0.55000000000000004">
      <c r="A7507" s="1">
        <v>43752</v>
      </c>
      <c r="B7507">
        <v>131.36000100000001</v>
      </c>
      <c r="C7507">
        <v>131.36000100000001</v>
      </c>
      <c r="D7507">
        <v>130.41999799999999</v>
      </c>
      <c r="E7507">
        <v>130.720001</v>
      </c>
      <c r="F7507">
        <v>127.262901</v>
      </c>
      <c r="G7507">
        <v>5700000</v>
      </c>
    </row>
    <row r="7508" spans="1:7" x14ac:dyDescent="0.55000000000000004">
      <c r="A7508" s="1">
        <v>43753</v>
      </c>
      <c r="B7508">
        <v>133</v>
      </c>
      <c r="C7508">
        <v>134.25</v>
      </c>
      <c r="D7508">
        <v>132.10000600000001</v>
      </c>
      <c r="E7508">
        <v>132.83999600000001</v>
      </c>
      <c r="F7508">
        <v>129.326843</v>
      </c>
      <c r="G7508">
        <v>10008800</v>
      </c>
    </row>
    <row r="7509" spans="1:7" x14ac:dyDescent="0.55000000000000004">
      <c r="A7509" s="1">
        <v>43754</v>
      </c>
      <c r="B7509">
        <v>134.89999399999999</v>
      </c>
      <c r="C7509">
        <v>136.58999600000001</v>
      </c>
      <c r="D7509">
        <v>133.800003</v>
      </c>
      <c r="E7509">
        <v>135.16999799999999</v>
      </c>
      <c r="F7509">
        <v>131.595215</v>
      </c>
      <c r="G7509">
        <v>12434200</v>
      </c>
    </row>
    <row r="7510" spans="1:7" x14ac:dyDescent="0.55000000000000004">
      <c r="A7510" s="1">
        <v>43755</v>
      </c>
      <c r="B7510">
        <v>135.96000699999999</v>
      </c>
      <c r="C7510">
        <v>137.490005</v>
      </c>
      <c r="D7510">
        <v>135.64999399999999</v>
      </c>
      <c r="E7510">
        <v>136.16999799999999</v>
      </c>
      <c r="F7510">
        <v>132.56875600000001</v>
      </c>
      <c r="G7510">
        <v>8434000</v>
      </c>
    </row>
    <row r="7511" spans="1:7" x14ac:dyDescent="0.55000000000000004">
      <c r="A7511" s="1">
        <v>43756</v>
      </c>
      <c r="B7511">
        <v>133.30999800000001</v>
      </c>
      <c r="C7511">
        <v>134.38999899999999</v>
      </c>
      <c r="D7511">
        <v>127.699997</v>
      </c>
      <c r="E7511">
        <v>127.699997</v>
      </c>
      <c r="F7511">
        <v>124.32276899999999</v>
      </c>
      <c r="G7511">
        <v>25868700</v>
      </c>
    </row>
    <row r="7512" spans="1:7" x14ac:dyDescent="0.55000000000000004">
      <c r="A7512" s="1">
        <v>43759</v>
      </c>
      <c r="B7512">
        <v>128.66999799999999</v>
      </c>
      <c r="C7512">
        <v>129.66999799999999</v>
      </c>
      <c r="D7512">
        <v>127.05999799999999</v>
      </c>
      <c r="E7512">
        <v>128.020004</v>
      </c>
      <c r="F7512">
        <v>124.634315</v>
      </c>
      <c r="G7512">
        <v>13823600</v>
      </c>
    </row>
    <row r="7513" spans="1:7" x14ac:dyDescent="0.55000000000000004">
      <c r="A7513" s="1">
        <v>43760</v>
      </c>
      <c r="B7513">
        <v>128.759995</v>
      </c>
      <c r="C7513">
        <v>130.53999300000001</v>
      </c>
      <c r="D7513">
        <v>128.08999600000001</v>
      </c>
      <c r="E7513">
        <v>129.199997</v>
      </c>
      <c r="F7513">
        <v>125.783096</v>
      </c>
      <c r="G7513">
        <v>7613700</v>
      </c>
    </row>
    <row r="7514" spans="1:7" x14ac:dyDescent="0.55000000000000004">
      <c r="A7514" s="1">
        <v>43761</v>
      </c>
      <c r="B7514">
        <v>129.66000399999999</v>
      </c>
      <c r="C7514">
        <v>130.479996</v>
      </c>
      <c r="D7514">
        <v>129.070007</v>
      </c>
      <c r="E7514">
        <v>129.89999399999999</v>
      </c>
      <c r="F7514">
        <v>126.464592</v>
      </c>
      <c r="G7514">
        <v>6693400</v>
      </c>
    </row>
    <row r="7515" spans="1:7" x14ac:dyDescent="0.55000000000000004">
      <c r="A7515" s="1">
        <v>43762</v>
      </c>
      <c r="B7515">
        <v>130.41999799999999</v>
      </c>
      <c r="C7515">
        <v>130.58000200000001</v>
      </c>
      <c r="D7515">
        <v>126.099998</v>
      </c>
      <c r="E7515">
        <v>127.5</v>
      </c>
      <c r="F7515">
        <v>124.12805899999999</v>
      </c>
      <c r="G7515">
        <v>12111600</v>
      </c>
    </row>
    <row r="7516" spans="1:7" x14ac:dyDescent="0.55000000000000004">
      <c r="A7516" s="1">
        <v>43763</v>
      </c>
      <c r="B7516">
        <v>127.83000199999999</v>
      </c>
      <c r="C7516">
        <v>129.10000600000001</v>
      </c>
      <c r="D7516">
        <v>127.30999799999999</v>
      </c>
      <c r="E7516">
        <v>128.35000600000001</v>
      </c>
      <c r="F7516">
        <v>124.955589</v>
      </c>
      <c r="G7516">
        <v>6947300</v>
      </c>
    </row>
    <row r="7517" spans="1:7" x14ac:dyDescent="0.55000000000000004">
      <c r="A7517" s="1">
        <v>43766</v>
      </c>
      <c r="B7517">
        <v>128.61999499999999</v>
      </c>
      <c r="C7517">
        <v>130</v>
      </c>
      <c r="D7517">
        <v>128.509995</v>
      </c>
      <c r="E7517">
        <v>129.179993</v>
      </c>
      <c r="F7517">
        <v>125.763634</v>
      </c>
      <c r="G7517">
        <v>7875900</v>
      </c>
    </row>
    <row r="7518" spans="1:7" x14ac:dyDescent="0.55000000000000004">
      <c r="A7518" s="1">
        <v>43767</v>
      </c>
      <c r="B7518">
        <v>129.699997</v>
      </c>
      <c r="C7518">
        <v>129.970001</v>
      </c>
      <c r="D7518">
        <v>128.55999800000001</v>
      </c>
      <c r="E7518">
        <v>129.11999499999999</v>
      </c>
      <c r="F7518">
        <v>125.705208</v>
      </c>
      <c r="G7518">
        <v>4506300</v>
      </c>
    </row>
    <row r="7519" spans="1:7" x14ac:dyDescent="0.55000000000000004">
      <c r="A7519" s="1">
        <v>43768</v>
      </c>
      <c r="B7519">
        <v>133.300003</v>
      </c>
      <c r="C7519">
        <v>133.529999</v>
      </c>
      <c r="D7519">
        <v>131.729996</v>
      </c>
      <c r="E7519">
        <v>132.83999600000001</v>
      </c>
      <c r="F7519">
        <v>129.326843</v>
      </c>
      <c r="G7519">
        <v>9627600</v>
      </c>
    </row>
    <row r="7520" spans="1:7" x14ac:dyDescent="0.55000000000000004">
      <c r="A7520" s="1">
        <v>43769</v>
      </c>
      <c r="B7520">
        <v>132.38000500000001</v>
      </c>
      <c r="C7520">
        <v>132.83999600000001</v>
      </c>
      <c r="D7520">
        <v>130.88999899999999</v>
      </c>
      <c r="E7520">
        <v>132.03999300000001</v>
      </c>
      <c r="F7520">
        <v>128.547989</v>
      </c>
      <c r="G7520">
        <v>7686600</v>
      </c>
    </row>
    <row r="7521" spans="1:7" x14ac:dyDescent="0.55000000000000004">
      <c r="A7521" s="1">
        <v>43770</v>
      </c>
      <c r="B7521">
        <v>132.050003</v>
      </c>
      <c r="C7521">
        <v>133</v>
      </c>
      <c r="D7521">
        <v>131.13999899999999</v>
      </c>
      <c r="E7521">
        <v>131.199997</v>
      </c>
      <c r="F7521">
        <v>127.73020200000001</v>
      </c>
      <c r="G7521">
        <v>5541800</v>
      </c>
    </row>
    <row r="7522" spans="1:7" x14ac:dyDescent="0.55000000000000004">
      <c r="A7522" s="1">
        <v>43773</v>
      </c>
      <c r="B7522">
        <v>131.800003</v>
      </c>
      <c r="C7522">
        <v>131.949997</v>
      </c>
      <c r="D7522">
        <v>130.08999600000001</v>
      </c>
      <c r="E7522">
        <v>130.229996</v>
      </c>
      <c r="F7522">
        <v>126.78585099999999</v>
      </c>
      <c r="G7522">
        <v>6140300</v>
      </c>
    </row>
    <row r="7523" spans="1:7" x14ac:dyDescent="0.55000000000000004">
      <c r="A7523" s="1">
        <v>43774</v>
      </c>
      <c r="B7523">
        <v>130.529999</v>
      </c>
      <c r="C7523">
        <v>131.470001</v>
      </c>
      <c r="D7523">
        <v>129.679993</v>
      </c>
      <c r="E7523">
        <v>130.41999799999999</v>
      </c>
      <c r="F7523">
        <v>126.970848</v>
      </c>
      <c r="G7523">
        <v>6257300</v>
      </c>
    </row>
    <row r="7524" spans="1:7" x14ac:dyDescent="0.55000000000000004">
      <c r="A7524" s="1">
        <v>43775</v>
      </c>
      <c r="B7524">
        <v>130.41999799999999</v>
      </c>
      <c r="C7524">
        <v>131.479996</v>
      </c>
      <c r="D7524">
        <v>129.699997</v>
      </c>
      <c r="E7524">
        <v>130.96000699999999</v>
      </c>
      <c r="F7524">
        <v>127.496559</v>
      </c>
      <c r="G7524">
        <v>5450000</v>
      </c>
    </row>
    <row r="7525" spans="1:7" x14ac:dyDescent="0.55000000000000004">
      <c r="A7525" s="1">
        <v>43776</v>
      </c>
      <c r="B7525">
        <v>131.729996</v>
      </c>
      <c r="C7525">
        <v>132.38000500000001</v>
      </c>
      <c r="D7525">
        <v>131.009995</v>
      </c>
      <c r="E7525">
        <v>131.429993</v>
      </c>
      <c r="F7525">
        <v>127.954117</v>
      </c>
      <c r="G7525">
        <v>5873700</v>
      </c>
    </row>
    <row r="7526" spans="1:7" x14ac:dyDescent="0.55000000000000004">
      <c r="A7526" s="1">
        <v>43777</v>
      </c>
      <c r="B7526">
        <v>131.300003</v>
      </c>
      <c r="C7526">
        <v>133.03999300000001</v>
      </c>
      <c r="D7526">
        <v>130.970001</v>
      </c>
      <c r="E7526">
        <v>133</v>
      </c>
      <c r="F7526">
        <v>129.48260500000001</v>
      </c>
      <c r="G7526">
        <v>5003000</v>
      </c>
    </row>
    <row r="7527" spans="1:7" x14ac:dyDescent="0.55000000000000004">
      <c r="A7527" s="1">
        <v>43780</v>
      </c>
      <c r="B7527">
        <v>132.270004</v>
      </c>
      <c r="C7527">
        <v>132.520004</v>
      </c>
      <c r="D7527">
        <v>131.33000200000001</v>
      </c>
      <c r="E7527">
        <v>131.979996</v>
      </c>
      <c r="F7527">
        <v>128.48957799999999</v>
      </c>
      <c r="G7527">
        <v>4371400</v>
      </c>
    </row>
    <row r="7528" spans="1:7" x14ac:dyDescent="0.55000000000000004">
      <c r="A7528" s="1">
        <v>43781</v>
      </c>
      <c r="B7528">
        <v>132</v>
      </c>
      <c r="C7528">
        <v>132.08999600000001</v>
      </c>
      <c r="D7528">
        <v>131.020004</v>
      </c>
      <c r="E7528">
        <v>131.35000600000001</v>
      </c>
      <c r="F7528">
        <v>127.87623600000001</v>
      </c>
      <c r="G7528">
        <v>5228700</v>
      </c>
    </row>
    <row r="7529" spans="1:7" x14ac:dyDescent="0.55000000000000004">
      <c r="A7529" s="1">
        <v>43782</v>
      </c>
      <c r="B7529">
        <v>131.03999300000001</v>
      </c>
      <c r="C7529">
        <v>131.490005</v>
      </c>
      <c r="D7529">
        <v>130.720001</v>
      </c>
      <c r="E7529">
        <v>131.270004</v>
      </c>
      <c r="F7529">
        <v>127.79837000000001</v>
      </c>
      <c r="G7529">
        <v>5885400</v>
      </c>
    </row>
    <row r="7530" spans="1:7" x14ac:dyDescent="0.55000000000000004">
      <c r="A7530" s="1">
        <v>43783</v>
      </c>
      <c r="B7530">
        <v>131.029999</v>
      </c>
      <c r="C7530">
        <v>131.36000100000001</v>
      </c>
      <c r="D7530">
        <v>130.13999899999999</v>
      </c>
      <c r="E7530">
        <v>130.96000699999999</v>
      </c>
      <c r="F7530">
        <v>127.496559</v>
      </c>
      <c r="G7530">
        <v>4217500</v>
      </c>
    </row>
    <row r="7531" spans="1:7" x14ac:dyDescent="0.55000000000000004">
      <c r="A7531" s="1">
        <v>43784</v>
      </c>
      <c r="B7531">
        <v>131.25</v>
      </c>
      <c r="C7531">
        <v>134.970001</v>
      </c>
      <c r="D7531">
        <v>130.779999</v>
      </c>
      <c r="E7531">
        <v>134.94000199999999</v>
      </c>
      <c r="F7531">
        <v>131.371307</v>
      </c>
      <c r="G7531">
        <v>10495100</v>
      </c>
    </row>
    <row r="7532" spans="1:7" x14ac:dyDescent="0.55000000000000004">
      <c r="A7532" s="1">
        <v>43787</v>
      </c>
      <c r="B7532">
        <v>134.220001</v>
      </c>
      <c r="C7532">
        <v>135.69000199999999</v>
      </c>
      <c r="D7532">
        <v>132.66000399999999</v>
      </c>
      <c r="E7532">
        <v>134.83000200000001</v>
      </c>
      <c r="F7532">
        <v>131.264206</v>
      </c>
      <c r="G7532">
        <v>9291800</v>
      </c>
    </row>
    <row r="7533" spans="1:7" x14ac:dyDescent="0.55000000000000004">
      <c r="A7533" s="1">
        <v>43788</v>
      </c>
      <c r="B7533">
        <v>135</v>
      </c>
      <c r="C7533">
        <v>135.19000199999999</v>
      </c>
      <c r="D7533">
        <v>134.21000699999999</v>
      </c>
      <c r="E7533">
        <v>134.820007</v>
      </c>
      <c r="F7533">
        <v>131.254456</v>
      </c>
      <c r="G7533">
        <v>5192200</v>
      </c>
    </row>
    <row r="7534" spans="1:7" x14ac:dyDescent="0.55000000000000004">
      <c r="A7534" s="1">
        <v>43789</v>
      </c>
      <c r="B7534">
        <v>135.11000100000001</v>
      </c>
      <c r="C7534">
        <v>136.33999600000001</v>
      </c>
      <c r="D7534">
        <v>134.070007</v>
      </c>
      <c r="E7534">
        <v>135.94000199999999</v>
      </c>
      <c r="F7534">
        <v>132.344864</v>
      </c>
      <c r="G7534">
        <v>7594400</v>
      </c>
    </row>
    <row r="7535" spans="1:7" x14ac:dyDescent="0.55000000000000004">
      <c r="A7535" s="1">
        <v>43790</v>
      </c>
      <c r="B7535">
        <v>135.94000199999999</v>
      </c>
      <c r="C7535">
        <v>136.85000600000001</v>
      </c>
      <c r="D7535">
        <v>135</v>
      </c>
      <c r="E7535">
        <v>136.44000199999999</v>
      </c>
      <c r="F7535">
        <v>132.83163500000001</v>
      </c>
      <c r="G7535">
        <v>6424900</v>
      </c>
    </row>
    <row r="7536" spans="1:7" x14ac:dyDescent="0.55000000000000004">
      <c r="A7536" s="1">
        <v>43791</v>
      </c>
      <c r="B7536">
        <v>136.64999399999999</v>
      </c>
      <c r="C7536">
        <v>138.63000500000001</v>
      </c>
      <c r="D7536">
        <v>136.5</v>
      </c>
      <c r="E7536">
        <v>138.070007</v>
      </c>
      <c r="F7536">
        <v>134.41851800000001</v>
      </c>
      <c r="G7536">
        <v>9235800</v>
      </c>
    </row>
    <row r="7537" spans="1:7" x14ac:dyDescent="0.55000000000000004">
      <c r="A7537" s="1">
        <v>43794</v>
      </c>
      <c r="B7537">
        <v>137.05999800000001</v>
      </c>
      <c r="C7537">
        <v>137.64999399999999</v>
      </c>
      <c r="D7537">
        <v>136.240005</v>
      </c>
      <c r="E7537">
        <v>137.179993</v>
      </c>
      <c r="F7537">
        <v>134.47732500000001</v>
      </c>
      <c r="G7537">
        <v>6111900</v>
      </c>
    </row>
    <row r="7538" spans="1:7" x14ac:dyDescent="0.55000000000000004">
      <c r="A7538" s="1">
        <v>43795</v>
      </c>
      <c r="B7538">
        <v>136.470001</v>
      </c>
      <c r="C7538">
        <v>137.33999600000001</v>
      </c>
      <c r="D7538">
        <v>135.14999399999999</v>
      </c>
      <c r="E7538">
        <v>137.16999799999999</v>
      </c>
      <c r="F7538">
        <v>134.467545</v>
      </c>
      <c r="G7538">
        <v>10636500</v>
      </c>
    </row>
    <row r="7539" spans="1:7" x14ac:dyDescent="0.55000000000000004">
      <c r="A7539" s="1">
        <v>43796</v>
      </c>
      <c r="B7539">
        <v>137.16000399999999</v>
      </c>
      <c r="C7539">
        <v>138.25</v>
      </c>
      <c r="D7539">
        <v>136.89999399999999</v>
      </c>
      <c r="E7539">
        <v>137.75</v>
      </c>
      <c r="F7539">
        <v>135.03611799999999</v>
      </c>
      <c r="G7539">
        <v>5523000</v>
      </c>
    </row>
    <row r="7540" spans="1:7" x14ac:dyDescent="0.55000000000000004">
      <c r="A7540" s="1">
        <v>43798</v>
      </c>
      <c r="B7540">
        <v>137.60000600000001</v>
      </c>
      <c r="C7540">
        <v>138.270004</v>
      </c>
      <c r="D7540">
        <v>136.94000199999999</v>
      </c>
      <c r="E7540">
        <v>137.490005</v>
      </c>
      <c r="F7540">
        <v>134.78123500000001</v>
      </c>
      <c r="G7540">
        <v>3278900</v>
      </c>
    </row>
    <row r="7541" spans="1:7" x14ac:dyDescent="0.55000000000000004">
      <c r="A7541" s="1">
        <v>43801</v>
      </c>
      <c r="B7541">
        <v>137.720001</v>
      </c>
      <c r="C7541">
        <v>137.85000600000001</v>
      </c>
      <c r="D7541">
        <v>136.85000600000001</v>
      </c>
      <c r="E7541">
        <v>137.36000100000001</v>
      </c>
      <c r="F7541">
        <v>134.653809</v>
      </c>
      <c r="G7541">
        <v>4717100</v>
      </c>
    </row>
    <row r="7542" spans="1:7" x14ac:dyDescent="0.55000000000000004">
      <c r="A7542" s="1">
        <v>43802</v>
      </c>
      <c r="B7542">
        <v>136.91000399999999</v>
      </c>
      <c r="C7542">
        <v>137.449997</v>
      </c>
      <c r="D7542">
        <v>136.16000399999999</v>
      </c>
      <c r="E7542">
        <v>137.16000399999999</v>
      </c>
      <c r="F7542">
        <v>134.45773299999999</v>
      </c>
      <c r="G7542">
        <v>5741400</v>
      </c>
    </row>
    <row r="7543" spans="1:7" x14ac:dyDescent="0.55000000000000004">
      <c r="A7543" s="1">
        <v>43803</v>
      </c>
      <c r="B7543">
        <v>138.5</v>
      </c>
      <c r="C7543">
        <v>139.740005</v>
      </c>
      <c r="D7543">
        <v>138.03999300000001</v>
      </c>
      <c r="E7543">
        <v>139.38000500000001</v>
      </c>
      <c r="F7543">
        <v>136.63400300000001</v>
      </c>
      <c r="G7543">
        <v>7257300</v>
      </c>
    </row>
    <row r="7544" spans="1:7" x14ac:dyDescent="0.55000000000000004">
      <c r="A7544" s="1">
        <v>43804</v>
      </c>
      <c r="B7544">
        <v>139.35000600000001</v>
      </c>
      <c r="C7544">
        <v>139.75</v>
      </c>
      <c r="D7544">
        <v>137.949997</v>
      </c>
      <c r="E7544">
        <v>139.55999800000001</v>
      </c>
      <c r="F7544">
        <v>136.81044</v>
      </c>
      <c r="G7544">
        <v>5472900</v>
      </c>
    </row>
    <row r="7545" spans="1:7" x14ac:dyDescent="0.55000000000000004">
      <c r="A7545" s="1">
        <v>43805</v>
      </c>
      <c r="B7545">
        <v>139.46000699999999</v>
      </c>
      <c r="C7545">
        <v>141.58000200000001</v>
      </c>
      <c r="D7545">
        <v>139.46000699999999</v>
      </c>
      <c r="E7545">
        <v>140.38000500000001</v>
      </c>
      <c r="F7545">
        <v>137.614304</v>
      </c>
      <c r="G7545">
        <v>6640400</v>
      </c>
    </row>
    <row r="7546" spans="1:7" x14ac:dyDescent="0.55000000000000004">
      <c r="A7546" s="1">
        <v>43808</v>
      </c>
      <c r="B7546">
        <v>140.38999899999999</v>
      </c>
      <c r="C7546">
        <v>140.80999800000001</v>
      </c>
      <c r="D7546">
        <v>140.05999800000001</v>
      </c>
      <c r="E7546">
        <v>140.5</v>
      </c>
      <c r="F7546">
        <v>137.731934</v>
      </c>
      <c r="G7546">
        <v>4241000</v>
      </c>
    </row>
    <row r="7547" spans="1:7" x14ac:dyDescent="0.55000000000000004">
      <c r="A7547" s="1">
        <v>43809</v>
      </c>
      <c r="B7547">
        <v>140.800003</v>
      </c>
      <c r="C7547">
        <v>141</v>
      </c>
      <c r="D7547">
        <v>139.91000399999999</v>
      </c>
      <c r="E7547">
        <v>139.990005</v>
      </c>
      <c r="F7547">
        <v>137.23199500000001</v>
      </c>
      <c r="G7547">
        <v>5310300</v>
      </c>
    </row>
    <row r="7548" spans="1:7" x14ac:dyDescent="0.55000000000000004">
      <c r="A7548" s="1">
        <v>43810</v>
      </c>
      <c r="B7548">
        <v>140.929993</v>
      </c>
      <c r="C7548">
        <v>141.979996</v>
      </c>
      <c r="D7548">
        <v>140.63000500000001</v>
      </c>
      <c r="E7548">
        <v>140.979996</v>
      </c>
      <c r="F7548">
        <v>138.202484</v>
      </c>
      <c r="G7548">
        <v>6631500</v>
      </c>
    </row>
    <row r="7549" spans="1:7" x14ac:dyDescent="0.55000000000000004">
      <c r="A7549" s="1">
        <v>43811</v>
      </c>
      <c r="B7549">
        <v>141.320007</v>
      </c>
      <c r="C7549">
        <v>142.05999800000001</v>
      </c>
      <c r="D7549">
        <v>140.729996</v>
      </c>
      <c r="E7549">
        <v>141.33999600000001</v>
      </c>
      <c r="F7549">
        <v>138.555374</v>
      </c>
      <c r="G7549">
        <v>5012400</v>
      </c>
    </row>
    <row r="7550" spans="1:7" x14ac:dyDescent="0.55000000000000004">
      <c r="A7550" s="1">
        <v>43812</v>
      </c>
      <c r="B7550">
        <v>141.10000600000001</v>
      </c>
      <c r="C7550">
        <v>141.800003</v>
      </c>
      <c r="D7550">
        <v>140.30999800000001</v>
      </c>
      <c r="E7550">
        <v>141.38000500000001</v>
      </c>
      <c r="F7550">
        <v>138.59458900000001</v>
      </c>
      <c r="G7550">
        <v>4257200</v>
      </c>
    </row>
    <row r="7551" spans="1:7" x14ac:dyDescent="0.55000000000000004">
      <c r="A7551" s="1">
        <v>43815</v>
      </c>
      <c r="B7551">
        <v>141.729996</v>
      </c>
      <c r="C7551">
        <v>142.85000600000001</v>
      </c>
      <c r="D7551">
        <v>141.490005</v>
      </c>
      <c r="E7551">
        <v>141.78999300000001</v>
      </c>
      <c r="F7551">
        <v>138.99650600000001</v>
      </c>
      <c r="G7551">
        <v>5353100</v>
      </c>
    </row>
    <row r="7552" spans="1:7" x14ac:dyDescent="0.55000000000000004">
      <c r="A7552" s="1">
        <v>43816</v>
      </c>
      <c r="B7552">
        <v>143</v>
      </c>
      <c r="C7552">
        <v>144.050003</v>
      </c>
      <c r="D7552">
        <v>142.520004</v>
      </c>
      <c r="E7552">
        <v>143.55999800000001</v>
      </c>
      <c r="F7552">
        <v>140.731628</v>
      </c>
      <c r="G7552">
        <v>10722400</v>
      </c>
    </row>
    <row r="7553" spans="1:7" x14ac:dyDescent="0.55000000000000004">
      <c r="A7553" s="1">
        <v>43817</v>
      </c>
      <c r="B7553">
        <v>143.720001</v>
      </c>
      <c r="C7553">
        <v>143.88000500000001</v>
      </c>
      <c r="D7553">
        <v>142.740005</v>
      </c>
      <c r="E7553">
        <v>143.19000199999999</v>
      </c>
      <c r="F7553">
        <v>140.368942</v>
      </c>
      <c r="G7553">
        <v>7849200</v>
      </c>
    </row>
    <row r="7554" spans="1:7" x14ac:dyDescent="0.55000000000000004">
      <c r="A7554" s="1">
        <v>43818</v>
      </c>
      <c r="B7554">
        <v>143.88999899999999</v>
      </c>
      <c r="C7554">
        <v>145.88000500000001</v>
      </c>
      <c r="D7554">
        <v>143.61000100000001</v>
      </c>
      <c r="E7554">
        <v>145.35000600000001</v>
      </c>
      <c r="F7554">
        <v>142.486389</v>
      </c>
      <c r="G7554">
        <v>9414700</v>
      </c>
    </row>
    <row r="7555" spans="1:7" x14ac:dyDescent="0.55000000000000004">
      <c r="A7555" s="1">
        <v>43819</v>
      </c>
      <c r="B7555">
        <v>146.88000500000001</v>
      </c>
      <c r="C7555">
        <v>147.83999600000001</v>
      </c>
      <c r="D7555">
        <v>144.800003</v>
      </c>
      <c r="E7555">
        <v>146.05999800000001</v>
      </c>
      <c r="F7555">
        <v>143.18237300000001</v>
      </c>
      <c r="G7555">
        <v>14532800</v>
      </c>
    </row>
    <row r="7556" spans="1:7" x14ac:dyDescent="0.55000000000000004">
      <c r="A7556" s="1">
        <v>43822</v>
      </c>
      <c r="B7556">
        <v>145.740005</v>
      </c>
      <c r="C7556">
        <v>146.759995</v>
      </c>
      <c r="D7556">
        <v>145.33999600000001</v>
      </c>
      <c r="E7556">
        <v>146.44000199999999</v>
      </c>
      <c r="F7556">
        <v>143.554901</v>
      </c>
      <c r="G7556">
        <v>6558700</v>
      </c>
    </row>
    <row r="7557" spans="1:7" x14ac:dyDescent="0.55000000000000004">
      <c r="A7557" s="1">
        <v>43823</v>
      </c>
      <c r="B7557">
        <v>146</v>
      </c>
      <c r="C7557">
        <v>146.009995</v>
      </c>
      <c r="D7557">
        <v>145.259995</v>
      </c>
      <c r="E7557">
        <v>145.929993</v>
      </c>
      <c r="F7557">
        <v>143.054947</v>
      </c>
      <c r="G7557">
        <v>4238900</v>
      </c>
    </row>
    <row r="7558" spans="1:7" x14ac:dyDescent="0.55000000000000004">
      <c r="A7558" s="1">
        <v>43825</v>
      </c>
      <c r="B7558">
        <v>145.970001</v>
      </c>
      <c r="C7558">
        <v>146.179993</v>
      </c>
      <c r="D7558">
        <v>145.16000399999999</v>
      </c>
      <c r="E7558">
        <v>145.83000200000001</v>
      </c>
      <c r="F7558">
        <v>142.95692399999999</v>
      </c>
      <c r="G7558">
        <v>3019300</v>
      </c>
    </row>
    <row r="7559" spans="1:7" x14ac:dyDescent="0.55000000000000004">
      <c r="A7559" s="1">
        <v>43826</v>
      </c>
      <c r="B7559">
        <v>146.199997</v>
      </c>
      <c r="C7559">
        <v>146.550003</v>
      </c>
      <c r="D7559">
        <v>145.53999300000001</v>
      </c>
      <c r="E7559">
        <v>145.75</v>
      </c>
      <c r="F7559">
        <v>142.87849399999999</v>
      </c>
      <c r="G7559">
        <v>3432700</v>
      </c>
    </row>
    <row r="7560" spans="1:7" x14ac:dyDescent="0.55000000000000004">
      <c r="A7560" s="1">
        <v>43829</v>
      </c>
      <c r="B7560">
        <v>145.779999</v>
      </c>
      <c r="C7560">
        <v>146.199997</v>
      </c>
      <c r="D7560">
        <v>145.029999</v>
      </c>
      <c r="E7560">
        <v>145.300003</v>
      </c>
      <c r="F7560">
        <v>142.437363</v>
      </c>
      <c r="G7560">
        <v>2923300</v>
      </c>
    </row>
    <row r="7561" spans="1:7" x14ac:dyDescent="0.55000000000000004">
      <c r="A7561" s="1">
        <v>43830</v>
      </c>
      <c r="B7561">
        <v>145.10000600000001</v>
      </c>
      <c r="C7561">
        <v>146.009995</v>
      </c>
      <c r="D7561">
        <v>144.779999</v>
      </c>
      <c r="E7561">
        <v>145.86999499999999</v>
      </c>
      <c r="F7561">
        <v>142.99614</v>
      </c>
      <c r="G7561">
        <v>4435000</v>
      </c>
    </row>
    <row r="7562" spans="1:7" x14ac:dyDescent="0.55000000000000004">
      <c r="A7562" s="1">
        <v>43832</v>
      </c>
      <c r="B7562">
        <v>145.86999499999999</v>
      </c>
      <c r="C7562">
        <v>146.020004</v>
      </c>
      <c r="D7562">
        <v>145.08000200000001</v>
      </c>
      <c r="E7562">
        <v>145.970001</v>
      </c>
      <c r="F7562">
        <v>143.09416200000001</v>
      </c>
      <c r="G7562">
        <v>5777000</v>
      </c>
    </row>
    <row r="7563" spans="1:7" x14ac:dyDescent="0.55000000000000004">
      <c r="A7563" s="1">
        <v>43833</v>
      </c>
      <c r="B7563">
        <v>143.5</v>
      </c>
      <c r="C7563">
        <v>145.36999499999999</v>
      </c>
      <c r="D7563">
        <v>143</v>
      </c>
      <c r="E7563">
        <v>144.279999</v>
      </c>
      <c r="F7563">
        <v>141.437454</v>
      </c>
      <c r="G7563">
        <v>5752400</v>
      </c>
    </row>
    <row r="7564" spans="1:7" x14ac:dyDescent="0.55000000000000004">
      <c r="A7564" s="1">
        <v>43836</v>
      </c>
      <c r="B7564">
        <v>144</v>
      </c>
      <c r="C7564">
        <v>144.199997</v>
      </c>
      <c r="D7564">
        <v>142.85000600000001</v>
      </c>
      <c r="E7564">
        <v>144.10000600000001</v>
      </c>
      <c r="F7564">
        <v>141.26101700000001</v>
      </c>
      <c r="G7564">
        <v>7731300</v>
      </c>
    </row>
    <row r="7565" spans="1:7" x14ac:dyDescent="0.55000000000000004">
      <c r="A7565" s="1">
        <v>43837</v>
      </c>
      <c r="B7565">
        <v>144.009995</v>
      </c>
      <c r="C7565">
        <v>145.449997</v>
      </c>
      <c r="D7565">
        <v>141.38000500000001</v>
      </c>
      <c r="E7565">
        <v>144.979996</v>
      </c>
      <c r="F7565">
        <v>142.12365700000001</v>
      </c>
      <c r="G7565">
        <v>7382900</v>
      </c>
    </row>
    <row r="7566" spans="1:7" x14ac:dyDescent="0.55000000000000004">
      <c r="A7566" s="1">
        <v>43838</v>
      </c>
      <c r="B7566">
        <v>144.86999499999999</v>
      </c>
      <c r="C7566">
        <v>145.979996</v>
      </c>
      <c r="D7566">
        <v>143.699997</v>
      </c>
      <c r="E7566">
        <v>144.96000699999999</v>
      </c>
      <c r="F7566">
        <v>142.10408000000001</v>
      </c>
      <c r="G7566">
        <v>6605800</v>
      </c>
    </row>
    <row r="7567" spans="1:7" x14ac:dyDescent="0.55000000000000004">
      <c r="A7567" s="1">
        <v>43839</v>
      </c>
      <c r="B7567">
        <v>145.759995</v>
      </c>
      <c r="C7567">
        <v>146.029999</v>
      </c>
      <c r="D7567">
        <v>144.990005</v>
      </c>
      <c r="E7567">
        <v>145.38999899999999</v>
      </c>
      <c r="F7567">
        <v>142.525589</v>
      </c>
      <c r="G7567">
        <v>6112700</v>
      </c>
    </row>
    <row r="7568" spans="1:7" x14ac:dyDescent="0.55000000000000004">
      <c r="A7568" s="1">
        <v>43840</v>
      </c>
      <c r="B7568">
        <v>145.75</v>
      </c>
      <c r="C7568">
        <v>146.179993</v>
      </c>
      <c r="D7568">
        <v>144.89999399999999</v>
      </c>
      <c r="E7568">
        <v>145.05999800000001</v>
      </c>
      <c r="F7568">
        <v>142.20208700000001</v>
      </c>
      <c r="G7568">
        <v>5042600</v>
      </c>
    </row>
    <row r="7569" spans="1:7" x14ac:dyDescent="0.55000000000000004">
      <c r="A7569" s="1">
        <v>43843</v>
      </c>
      <c r="B7569">
        <v>145.479996</v>
      </c>
      <c r="C7569">
        <v>145.78999300000001</v>
      </c>
      <c r="D7569">
        <v>144.720001</v>
      </c>
      <c r="E7569">
        <v>145.699997</v>
      </c>
      <c r="F7569">
        <v>142.82948300000001</v>
      </c>
      <c r="G7569">
        <v>4593200</v>
      </c>
    </row>
    <row r="7570" spans="1:7" x14ac:dyDescent="0.55000000000000004">
      <c r="A7570" s="1">
        <v>43844</v>
      </c>
      <c r="B7570">
        <v>145.050003</v>
      </c>
      <c r="C7570">
        <v>146.61000100000001</v>
      </c>
      <c r="D7570">
        <v>144.729996</v>
      </c>
      <c r="E7570">
        <v>146.520004</v>
      </c>
      <c r="F7570">
        <v>143.633331</v>
      </c>
      <c r="G7570">
        <v>7037500</v>
      </c>
    </row>
    <row r="7571" spans="1:7" x14ac:dyDescent="0.55000000000000004">
      <c r="A7571" s="1">
        <v>43845</v>
      </c>
      <c r="B7571">
        <v>146.39999399999999</v>
      </c>
      <c r="C7571">
        <v>147.39999399999999</v>
      </c>
      <c r="D7571">
        <v>146.240005</v>
      </c>
      <c r="E7571">
        <v>147.009995</v>
      </c>
      <c r="F7571">
        <v>144.113663</v>
      </c>
      <c r="G7571">
        <v>4960300</v>
      </c>
    </row>
    <row r="7572" spans="1:7" x14ac:dyDescent="0.55000000000000004">
      <c r="A7572" s="1">
        <v>43846</v>
      </c>
      <c r="B7572">
        <v>147.41999799999999</v>
      </c>
      <c r="C7572">
        <v>148.83999600000001</v>
      </c>
      <c r="D7572">
        <v>146.199997</v>
      </c>
      <c r="E7572">
        <v>148.199997</v>
      </c>
      <c r="F7572">
        <v>145.28021200000001</v>
      </c>
      <c r="G7572">
        <v>6476000</v>
      </c>
    </row>
    <row r="7573" spans="1:7" x14ac:dyDescent="0.55000000000000004">
      <c r="A7573" s="1">
        <v>43847</v>
      </c>
      <c r="B7573">
        <v>148.41000399999999</v>
      </c>
      <c r="C7573">
        <v>149.41000399999999</v>
      </c>
      <c r="D7573">
        <v>147.929993</v>
      </c>
      <c r="E7573">
        <v>149.16999799999999</v>
      </c>
      <c r="F7573">
        <v>146.23112499999999</v>
      </c>
      <c r="G7573">
        <v>9083600</v>
      </c>
    </row>
    <row r="7574" spans="1:7" x14ac:dyDescent="0.55000000000000004">
      <c r="A7574" s="1">
        <v>43851</v>
      </c>
      <c r="B7574">
        <v>148.58000200000001</v>
      </c>
      <c r="C7574">
        <v>150.16999799999999</v>
      </c>
      <c r="D7574">
        <v>148.5</v>
      </c>
      <c r="E7574">
        <v>149.270004</v>
      </c>
      <c r="F7574">
        <v>146.32914700000001</v>
      </c>
      <c r="G7574">
        <v>9543900</v>
      </c>
    </row>
    <row r="7575" spans="1:7" x14ac:dyDescent="0.55000000000000004">
      <c r="A7575" s="1">
        <v>43852</v>
      </c>
      <c r="B7575">
        <v>146.699997</v>
      </c>
      <c r="C7575">
        <v>149.179993</v>
      </c>
      <c r="D7575">
        <v>146</v>
      </c>
      <c r="E7575">
        <v>148.25</v>
      </c>
      <c r="F7575">
        <v>145.32925399999999</v>
      </c>
      <c r="G7575">
        <v>10305300</v>
      </c>
    </row>
    <row r="7576" spans="1:7" x14ac:dyDescent="0.55000000000000004">
      <c r="A7576" s="1">
        <v>43853</v>
      </c>
      <c r="B7576">
        <v>148.03999300000001</v>
      </c>
      <c r="C7576">
        <v>148.770004</v>
      </c>
      <c r="D7576">
        <v>146.759995</v>
      </c>
      <c r="E7576">
        <v>148.529999</v>
      </c>
      <c r="F7576">
        <v>145.603714</v>
      </c>
      <c r="G7576">
        <v>8671900</v>
      </c>
    </row>
    <row r="7577" spans="1:7" x14ac:dyDescent="0.55000000000000004">
      <c r="A7577" s="1">
        <v>43854</v>
      </c>
      <c r="B7577">
        <v>148.58000200000001</v>
      </c>
      <c r="C7577">
        <v>148.949997</v>
      </c>
      <c r="D7577">
        <v>147.929993</v>
      </c>
      <c r="E7577">
        <v>148.320007</v>
      </c>
      <c r="F7577">
        <v>145.397873</v>
      </c>
      <c r="G7577">
        <v>9051900</v>
      </c>
    </row>
    <row r="7578" spans="1:7" x14ac:dyDescent="0.55000000000000004">
      <c r="A7578" s="1">
        <v>43857</v>
      </c>
      <c r="B7578">
        <v>147.520004</v>
      </c>
      <c r="C7578">
        <v>149.46000699999999</v>
      </c>
      <c r="D7578">
        <v>147</v>
      </c>
      <c r="E7578">
        <v>148.75</v>
      </c>
      <c r="F7578">
        <v>145.81938199999999</v>
      </c>
      <c r="G7578">
        <v>7587100</v>
      </c>
    </row>
    <row r="7579" spans="1:7" x14ac:dyDescent="0.55000000000000004">
      <c r="A7579" s="1">
        <v>43858</v>
      </c>
      <c r="B7579">
        <v>148.46000699999999</v>
      </c>
      <c r="C7579">
        <v>150.570007</v>
      </c>
      <c r="D7579">
        <v>148.14999399999999</v>
      </c>
      <c r="E7579">
        <v>149.5</v>
      </c>
      <c r="F7579">
        <v>146.55462600000001</v>
      </c>
      <c r="G7579">
        <v>7336600</v>
      </c>
    </row>
    <row r="7580" spans="1:7" x14ac:dyDescent="0.55000000000000004">
      <c r="A7580" s="1">
        <v>43859</v>
      </c>
      <c r="B7580">
        <v>149.449997</v>
      </c>
      <c r="C7580">
        <v>151.19000199999999</v>
      </c>
      <c r="D7580">
        <v>149.13000500000001</v>
      </c>
      <c r="E7580">
        <v>150.53999300000001</v>
      </c>
      <c r="F7580">
        <v>147.574127</v>
      </c>
      <c r="G7580">
        <v>6288600</v>
      </c>
    </row>
    <row r="7581" spans="1:7" x14ac:dyDescent="0.55000000000000004">
      <c r="A7581" s="1">
        <v>43860</v>
      </c>
      <c r="B7581">
        <v>150.029999</v>
      </c>
      <c r="C7581">
        <v>150.509995</v>
      </c>
      <c r="D7581">
        <v>149.050003</v>
      </c>
      <c r="E7581">
        <v>150.36000100000001</v>
      </c>
      <c r="F7581">
        <v>147.39767499999999</v>
      </c>
      <c r="G7581">
        <v>6470600</v>
      </c>
    </row>
    <row r="7582" spans="1:7" x14ac:dyDescent="0.55000000000000004">
      <c r="A7582" s="1">
        <v>43861</v>
      </c>
      <c r="B7582">
        <v>149.75</v>
      </c>
      <c r="C7582">
        <v>150</v>
      </c>
      <c r="D7582">
        <v>148.63999899999999</v>
      </c>
      <c r="E7582">
        <v>148.86999499999999</v>
      </c>
      <c r="F7582">
        <v>145.937027</v>
      </c>
      <c r="G7582">
        <v>8651700</v>
      </c>
    </row>
    <row r="7583" spans="1:7" x14ac:dyDescent="0.55000000000000004">
      <c r="A7583" s="1">
        <v>43864</v>
      </c>
      <c r="B7583">
        <v>149.41999799999999</v>
      </c>
      <c r="C7583">
        <v>150.490005</v>
      </c>
      <c r="D7583">
        <v>149.240005</v>
      </c>
      <c r="E7583">
        <v>150.16999799999999</v>
      </c>
      <c r="F7583">
        <v>147.211411</v>
      </c>
      <c r="G7583">
        <v>5765200</v>
      </c>
    </row>
    <row r="7584" spans="1:7" x14ac:dyDescent="0.55000000000000004">
      <c r="A7584" s="1">
        <v>43865</v>
      </c>
      <c r="B7584">
        <v>151.490005</v>
      </c>
      <c r="C7584">
        <v>152.75</v>
      </c>
      <c r="D7584">
        <v>151.199997</v>
      </c>
      <c r="E7584">
        <v>151.60000600000001</v>
      </c>
      <c r="F7584">
        <v>148.61326600000001</v>
      </c>
      <c r="G7584">
        <v>6541400</v>
      </c>
    </row>
    <row r="7585" spans="1:7" x14ac:dyDescent="0.55000000000000004">
      <c r="A7585" s="1">
        <v>43866</v>
      </c>
      <c r="B7585">
        <v>151.720001</v>
      </c>
      <c r="C7585">
        <v>154.020004</v>
      </c>
      <c r="D7585">
        <v>151.30999800000001</v>
      </c>
      <c r="E7585">
        <v>153.990005</v>
      </c>
      <c r="F7585">
        <v>150.95616100000001</v>
      </c>
      <c r="G7585">
        <v>5979900</v>
      </c>
    </row>
    <row r="7586" spans="1:7" x14ac:dyDescent="0.55000000000000004">
      <c r="A7586" s="1">
        <v>43867</v>
      </c>
      <c r="B7586">
        <v>154.25</v>
      </c>
      <c r="C7586">
        <v>154.5</v>
      </c>
      <c r="D7586">
        <v>152.740005</v>
      </c>
      <c r="E7586">
        <v>153.529999</v>
      </c>
      <c r="F7586">
        <v>150.50520299999999</v>
      </c>
      <c r="G7586">
        <v>6201200</v>
      </c>
    </row>
    <row r="7587" spans="1:7" x14ac:dyDescent="0.55000000000000004">
      <c r="A7587" s="1">
        <v>43868</v>
      </c>
      <c r="B7587">
        <v>153.33999600000001</v>
      </c>
      <c r="C7587">
        <v>153.46000699999999</v>
      </c>
      <c r="D7587">
        <v>151.550003</v>
      </c>
      <c r="E7587">
        <v>151.88999899999999</v>
      </c>
      <c r="F7587">
        <v>148.897537</v>
      </c>
      <c r="G7587">
        <v>5700300</v>
      </c>
    </row>
    <row r="7588" spans="1:7" x14ac:dyDescent="0.55000000000000004">
      <c r="A7588" s="1">
        <v>43871</v>
      </c>
      <c r="B7588">
        <v>151.679993</v>
      </c>
      <c r="C7588">
        <v>151.91000399999999</v>
      </c>
      <c r="D7588">
        <v>150.88999899999999</v>
      </c>
      <c r="E7588">
        <v>151.86000100000001</v>
      </c>
      <c r="F7588">
        <v>148.86811800000001</v>
      </c>
      <c r="G7588">
        <v>4835600</v>
      </c>
    </row>
    <row r="7589" spans="1:7" x14ac:dyDescent="0.55000000000000004">
      <c r="A7589" s="1">
        <v>43872</v>
      </c>
      <c r="B7589">
        <v>152.28999300000001</v>
      </c>
      <c r="C7589">
        <v>152.38000500000001</v>
      </c>
      <c r="D7589">
        <v>151.53999300000001</v>
      </c>
      <c r="E7589">
        <v>151.990005</v>
      </c>
      <c r="F7589">
        <v>148.995575</v>
      </c>
      <c r="G7589">
        <v>3715300</v>
      </c>
    </row>
    <row r="7590" spans="1:7" x14ac:dyDescent="0.55000000000000004">
      <c r="A7590" s="1">
        <v>43873</v>
      </c>
      <c r="B7590">
        <v>151.86999499999999</v>
      </c>
      <c r="C7590">
        <v>152.14999399999999</v>
      </c>
      <c r="D7590">
        <v>150.91999799999999</v>
      </c>
      <c r="E7590">
        <v>151.08999600000001</v>
      </c>
      <c r="F7590">
        <v>148.113281</v>
      </c>
      <c r="G7590">
        <v>5166800</v>
      </c>
    </row>
    <row r="7591" spans="1:7" x14ac:dyDescent="0.55000000000000004">
      <c r="A7591" s="1">
        <v>43874</v>
      </c>
      <c r="B7591">
        <v>150.16000399999999</v>
      </c>
      <c r="C7591">
        <v>151.03999300000001</v>
      </c>
      <c r="D7591">
        <v>149.88000500000001</v>
      </c>
      <c r="E7591">
        <v>150.08999600000001</v>
      </c>
      <c r="F7591">
        <v>147.13299599999999</v>
      </c>
      <c r="G7591">
        <v>5480200</v>
      </c>
    </row>
    <row r="7592" spans="1:7" x14ac:dyDescent="0.55000000000000004">
      <c r="A7592" s="1">
        <v>43875</v>
      </c>
      <c r="B7592">
        <v>150.55999800000001</v>
      </c>
      <c r="C7592">
        <v>150.63999899999999</v>
      </c>
      <c r="D7592">
        <v>149.14999399999999</v>
      </c>
      <c r="E7592">
        <v>150.13000500000001</v>
      </c>
      <c r="F7592">
        <v>147.172211</v>
      </c>
      <c r="G7592">
        <v>5716300</v>
      </c>
    </row>
    <row r="7593" spans="1:7" x14ac:dyDescent="0.55000000000000004">
      <c r="A7593" s="1">
        <v>43879</v>
      </c>
      <c r="B7593">
        <v>150.470001</v>
      </c>
      <c r="C7593">
        <v>150.740005</v>
      </c>
      <c r="D7593">
        <v>149.05999800000001</v>
      </c>
      <c r="E7593">
        <v>149.13999899999999</v>
      </c>
      <c r="F7593">
        <v>146.201706</v>
      </c>
      <c r="G7593">
        <v>7230700</v>
      </c>
    </row>
    <row r="7594" spans="1:7" x14ac:dyDescent="0.55000000000000004">
      <c r="A7594" s="1">
        <v>43880</v>
      </c>
      <c r="B7594">
        <v>149.21000699999999</v>
      </c>
      <c r="C7594">
        <v>149.759995</v>
      </c>
      <c r="D7594">
        <v>148.58000200000001</v>
      </c>
      <c r="E7594">
        <v>148.94000199999999</v>
      </c>
      <c r="F7594">
        <v>146.00564600000001</v>
      </c>
      <c r="G7594">
        <v>6115200</v>
      </c>
    </row>
    <row r="7595" spans="1:7" x14ac:dyDescent="0.55000000000000004">
      <c r="A7595" s="1">
        <v>43881</v>
      </c>
      <c r="B7595">
        <v>148.61000100000001</v>
      </c>
      <c r="C7595">
        <v>149.38000500000001</v>
      </c>
      <c r="D7595">
        <v>147.39999399999999</v>
      </c>
      <c r="E7595">
        <v>148.36999499999999</v>
      </c>
      <c r="F7595">
        <v>145.44688400000001</v>
      </c>
      <c r="G7595">
        <v>7464700</v>
      </c>
    </row>
    <row r="7596" spans="1:7" x14ac:dyDescent="0.55000000000000004">
      <c r="A7596" s="1">
        <v>43882</v>
      </c>
      <c r="B7596">
        <v>148.08999600000001</v>
      </c>
      <c r="C7596">
        <v>150.240005</v>
      </c>
      <c r="D7596">
        <v>147.53999300000001</v>
      </c>
      <c r="E7596">
        <v>149.929993</v>
      </c>
      <c r="F7596">
        <v>146.976135</v>
      </c>
      <c r="G7596">
        <v>7776800</v>
      </c>
    </row>
    <row r="7597" spans="1:7" x14ac:dyDescent="0.55000000000000004">
      <c r="A7597" s="1">
        <v>43885</v>
      </c>
      <c r="B7597">
        <v>146.5</v>
      </c>
      <c r="C7597">
        <v>149</v>
      </c>
      <c r="D7597">
        <v>145.25</v>
      </c>
      <c r="E7597">
        <v>145.91000399999999</v>
      </c>
      <c r="F7597">
        <v>143.94744900000001</v>
      </c>
      <c r="G7597">
        <v>10588900</v>
      </c>
    </row>
    <row r="7598" spans="1:7" x14ac:dyDescent="0.55000000000000004">
      <c r="A7598" s="1">
        <v>43886</v>
      </c>
      <c r="B7598">
        <v>145.990005</v>
      </c>
      <c r="C7598">
        <v>146.75</v>
      </c>
      <c r="D7598">
        <v>143.83000200000001</v>
      </c>
      <c r="E7598">
        <v>144.64999399999999</v>
      </c>
      <c r="F7598">
        <v>142.704376</v>
      </c>
      <c r="G7598">
        <v>10529000</v>
      </c>
    </row>
    <row r="7599" spans="1:7" x14ac:dyDescent="0.55000000000000004">
      <c r="A7599" s="1">
        <v>43887</v>
      </c>
      <c r="B7599">
        <v>145.35000600000001</v>
      </c>
      <c r="C7599">
        <v>146.220001</v>
      </c>
      <c r="D7599">
        <v>143.58999600000001</v>
      </c>
      <c r="E7599">
        <v>143.679993</v>
      </c>
      <c r="F7599">
        <v>141.747421</v>
      </c>
      <c r="G7599">
        <v>10093800</v>
      </c>
    </row>
    <row r="7600" spans="1:7" x14ac:dyDescent="0.55000000000000004">
      <c r="A7600" s="1">
        <v>43888</v>
      </c>
      <c r="B7600">
        <v>142.55999800000001</v>
      </c>
      <c r="C7600">
        <v>144.770004</v>
      </c>
      <c r="D7600">
        <v>138.949997</v>
      </c>
      <c r="E7600">
        <v>139.11999499999999</v>
      </c>
      <c r="F7600">
        <v>137.24876399999999</v>
      </c>
      <c r="G7600">
        <v>12566700</v>
      </c>
    </row>
    <row r="7601" spans="1:7" x14ac:dyDescent="0.55000000000000004">
      <c r="A7601" s="1">
        <v>43889</v>
      </c>
      <c r="B7601">
        <v>135.36000100000001</v>
      </c>
      <c r="C7601">
        <v>137.28999300000001</v>
      </c>
      <c r="D7601">
        <v>130.820007</v>
      </c>
      <c r="E7601">
        <v>134.479996</v>
      </c>
      <c r="F7601">
        <v>132.67115799999999</v>
      </c>
      <c r="G7601">
        <v>19825500</v>
      </c>
    </row>
    <row r="7602" spans="1:7" x14ac:dyDescent="0.55000000000000004">
      <c r="A7602" s="1">
        <v>43892</v>
      </c>
      <c r="B7602">
        <v>134.779999</v>
      </c>
      <c r="C7602">
        <v>140.13000500000001</v>
      </c>
      <c r="D7602">
        <v>134.009995</v>
      </c>
      <c r="E7602">
        <v>140.020004</v>
      </c>
      <c r="F7602">
        <v>138.13665800000001</v>
      </c>
      <c r="G7602">
        <v>11508200</v>
      </c>
    </row>
    <row r="7603" spans="1:7" x14ac:dyDescent="0.55000000000000004">
      <c r="A7603" s="1">
        <v>43893</v>
      </c>
      <c r="B7603">
        <v>140</v>
      </c>
      <c r="C7603">
        <v>140.990005</v>
      </c>
      <c r="D7603">
        <v>133.10000600000001</v>
      </c>
      <c r="E7603">
        <v>135.58999600000001</v>
      </c>
      <c r="F7603">
        <v>133.76625100000001</v>
      </c>
      <c r="G7603">
        <v>13662500</v>
      </c>
    </row>
    <row r="7604" spans="1:7" x14ac:dyDescent="0.55000000000000004">
      <c r="A7604" s="1">
        <v>43894</v>
      </c>
      <c r="B7604">
        <v>137.679993</v>
      </c>
      <c r="C7604">
        <v>143.63999899999999</v>
      </c>
      <c r="D7604">
        <v>137.13999899999999</v>
      </c>
      <c r="E7604">
        <v>143.479996</v>
      </c>
      <c r="F7604">
        <v>141.55010999999999</v>
      </c>
      <c r="G7604">
        <v>10560500</v>
      </c>
    </row>
    <row r="7605" spans="1:7" x14ac:dyDescent="0.55000000000000004">
      <c r="A7605" s="1">
        <v>43895</v>
      </c>
      <c r="B7605">
        <v>140.800003</v>
      </c>
      <c r="C7605">
        <v>142.679993</v>
      </c>
      <c r="D7605">
        <v>139.83999600000001</v>
      </c>
      <c r="E7605">
        <v>142.009995</v>
      </c>
      <c r="F7605">
        <v>140.099884</v>
      </c>
      <c r="G7605">
        <v>11339200</v>
      </c>
    </row>
    <row r="7606" spans="1:7" x14ac:dyDescent="0.55000000000000004">
      <c r="A7606" s="1">
        <v>43896</v>
      </c>
      <c r="B7606">
        <v>138.479996</v>
      </c>
      <c r="C7606">
        <v>143.009995</v>
      </c>
      <c r="D7606">
        <v>137.41000399999999</v>
      </c>
      <c r="E7606">
        <v>142.029999</v>
      </c>
      <c r="F7606">
        <v>140.11961400000001</v>
      </c>
      <c r="G7606">
        <v>12239100</v>
      </c>
    </row>
    <row r="7607" spans="1:7" x14ac:dyDescent="0.55000000000000004">
      <c r="A7607" s="1">
        <v>43899</v>
      </c>
      <c r="B7607">
        <v>136.33000200000001</v>
      </c>
      <c r="C7607">
        <v>139.679993</v>
      </c>
      <c r="D7607">
        <v>134.89999399999999</v>
      </c>
      <c r="E7607">
        <v>136.44000199999999</v>
      </c>
      <c r="F7607">
        <v>134.60481300000001</v>
      </c>
      <c r="G7607">
        <v>13848600</v>
      </c>
    </row>
    <row r="7608" spans="1:7" x14ac:dyDescent="0.55000000000000004">
      <c r="A7608" s="1">
        <v>43900</v>
      </c>
      <c r="B7608">
        <v>139.970001</v>
      </c>
      <c r="C7608">
        <v>141.949997</v>
      </c>
      <c r="D7608">
        <v>134.229996</v>
      </c>
      <c r="E7608">
        <v>141.63999899999999</v>
      </c>
      <c r="F7608">
        <v>139.73486299999999</v>
      </c>
      <c r="G7608">
        <v>12698100</v>
      </c>
    </row>
    <row r="7609" spans="1:7" x14ac:dyDescent="0.55000000000000004">
      <c r="A7609" s="1">
        <v>43901</v>
      </c>
      <c r="B7609">
        <v>138.08999600000001</v>
      </c>
      <c r="C7609">
        <v>138.75</v>
      </c>
      <c r="D7609">
        <v>131.5</v>
      </c>
      <c r="E7609">
        <v>131.800003</v>
      </c>
      <c r="F7609">
        <v>130.02723700000001</v>
      </c>
      <c r="G7609">
        <v>17763400</v>
      </c>
    </row>
    <row r="7610" spans="1:7" x14ac:dyDescent="0.55000000000000004">
      <c r="A7610" s="1">
        <v>43902</v>
      </c>
      <c r="B7610">
        <v>127.30999799999999</v>
      </c>
      <c r="C7610">
        <v>133.759995</v>
      </c>
      <c r="D7610">
        <v>124.5</v>
      </c>
      <c r="E7610">
        <v>125.410004</v>
      </c>
      <c r="F7610">
        <v>123.723175</v>
      </c>
      <c r="G7610">
        <v>21539200</v>
      </c>
    </row>
    <row r="7611" spans="1:7" x14ac:dyDescent="0.55000000000000004">
      <c r="A7611" s="1">
        <v>43903</v>
      </c>
      <c r="B7611">
        <v>129.320007</v>
      </c>
      <c r="C7611">
        <v>134.91999799999999</v>
      </c>
      <c r="D7611">
        <v>124.650002</v>
      </c>
      <c r="E7611">
        <v>134.28999300000001</v>
      </c>
      <c r="F7611">
        <v>132.48371900000001</v>
      </c>
      <c r="G7611">
        <v>20084200</v>
      </c>
    </row>
    <row r="7612" spans="1:7" x14ac:dyDescent="0.55000000000000004">
      <c r="A7612" s="1">
        <v>43906</v>
      </c>
      <c r="B7612">
        <v>123.57</v>
      </c>
      <c r="C7612">
        <v>133.759995</v>
      </c>
      <c r="D7612">
        <v>122.43</v>
      </c>
      <c r="E7612">
        <v>127.129997</v>
      </c>
      <c r="F7612">
        <v>125.420029</v>
      </c>
      <c r="G7612">
        <v>18877900</v>
      </c>
    </row>
    <row r="7613" spans="1:7" x14ac:dyDescent="0.55000000000000004">
      <c r="A7613" s="1">
        <v>43907</v>
      </c>
      <c r="B7613">
        <v>128.550003</v>
      </c>
      <c r="C7613">
        <v>136.770004</v>
      </c>
      <c r="D7613">
        <v>127.80999799999999</v>
      </c>
      <c r="E7613">
        <v>136.58999600000001</v>
      </c>
      <c r="F7613">
        <v>134.75277700000001</v>
      </c>
      <c r="G7613">
        <v>18911800</v>
      </c>
    </row>
    <row r="7614" spans="1:7" x14ac:dyDescent="0.55000000000000004">
      <c r="A7614" s="1">
        <v>43908</v>
      </c>
      <c r="B7614">
        <v>131.020004</v>
      </c>
      <c r="C7614">
        <v>135.66999799999999</v>
      </c>
      <c r="D7614">
        <v>128.71000699999999</v>
      </c>
      <c r="E7614">
        <v>134.96000699999999</v>
      </c>
      <c r="F7614">
        <v>133.14473000000001</v>
      </c>
      <c r="G7614">
        <v>17521100</v>
      </c>
    </row>
    <row r="7615" spans="1:7" x14ac:dyDescent="0.55000000000000004">
      <c r="A7615" s="1">
        <v>43909</v>
      </c>
      <c r="B7615">
        <v>134.990005</v>
      </c>
      <c r="C7615">
        <v>134.990005</v>
      </c>
      <c r="D7615">
        <v>126.150002</v>
      </c>
      <c r="E7615">
        <v>127.050003</v>
      </c>
      <c r="F7615">
        <v>125.34111</v>
      </c>
      <c r="G7615">
        <v>18482300</v>
      </c>
    </row>
    <row r="7616" spans="1:7" x14ac:dyDescent="0.55000000000000004">
      <c r="A7616" s="1">
        <v>43910</v>
      </c>
      <c r="B7616">
        <v>126.83000199999999</v>
      </c>
      <c r="C7616">
        <v>127.44000200000001</v>
      </c>
      <c r="D7616">
        <v>118.129997</v>
      </c>
      <c r="E7616">
        <v>119.889999</v>
      </c>
      <c r="F7616">
        <v>118.277412</v>
      </c>
      <c r="G7616">
        <v>19785100</v>
      </c>
    </row>
    <row r="7617" spans="1:7" x14ac:dyDescent="0.55000000000000004">
      <c r="A7617" s="1">
        <v>43913</v>
      </c>
      <c r="B7617">
        <v>117</v>
      </c>
      <c r="C7617">
        <v>118.55999799999999</v>
      </c>
      <c r="D7617">
        <v>109.160004</v>
      </c>
      <c r="E7617">
        <v>111.139999</v>
      </c>
      <c r="F7617">
        <v>109.645111</v>
      </c>
      <c r="G7617">
        <v>20815200</v>
      </c>
    </row>
    <row r="7618" spans="1:7" x14ac:dyDescent="0.55000000000000004">
      <c r="A7618" s="1">
        <v>43914</v>
      </c>
      <c r="B7618">
        <v>118.760002</v>
      </c>
      <c r="C7618">
        <v>119.650002</v>
      </c>
      <c r="D7618">
        <v>113.860001</v>
      </c>
      <c r="E7618">
        <v>119.18</v>
      </c>
      <c r="F7618">
        <v>117.576973</v>
      </c>
      <c r="G7618">
        <v>17604800</v>
      </c>
    </row>
    <row r="7619" spans="1:7" x14ac:dyDescent="0.55000000000000004">
      <c r="A7619" s="1">
        <v>43915</v>
      </c>
      <c r="B7619">
        <v>118.910004</v>
      </c>
      <c r="C7619">
        <v>123.959999</v>
      </c>
      <c r="D7619">
        <v>116.699997</v>
      </c>
      <c r="E7619">
        <v>119.400002</v>
      </c>
      <c r="F7619">
        <v>117.794006</v>
      </c>
      <c r="G7619">
        <v>13986100</v>
      </c>
    </row>
    <row r="7620" spans="1:7" x14ac:dyDescent="0.55000000000000004">
      <c r="A7620" s="1">
        <v>43916</v>
      </c>
      <c r="B7620">
        <v>120.57</v>
      </c>
      <c r="C7620">
        <v>127.099998</v>
      </c>
      <c r="D7620">
        <v>120.379997</v>
      </c>
      <c r="E7620">
        <v>126.57</v>
      </c>
      <c r="F7620">
        <v>124.86756099999999</v>
      </c>
      <c r="G7620">
        <v>15066800</v>
      </c>
    </row>
    <row r="7621" spans="1:7" x14ac:dyDescent="0.55000000000000004">
      <c r="A7621" s="1">
        <v>43917</v>
      </c>
      <c r="B7621">
        <v>121.650002</v>
      </c>
      <c r="C7621">
        <v>127.620003</v>
      </c>
      <c r="D7621">
        <v>120.58000199999999</v>
      </c>
      <c r="E7621">
        <v>123.160004</v>
      </c>
      <c r="F7621">
        <v>121.503433</v>
      </c>
      <c r="G7621">
        <v>12133200</v>
      </c>
    </row>
    <row r="7622" spans="1:7" x14ac:dyDescent="0.55000000000000004">
      <c r="A7622" s="1">
        <v>43920</v>
      </c>
      <c r="B7622">
        <v>128.46000699999999</v>
      </c>
      <c r="C7622">
        <v>133.990005</v>
      </c>
      <c r="D7622">
        <v>127.5</v>
      </c>
      <c r="E7622">
        <v>133.009995</v>
      </c>
      <c r="F7622">
        <v>131.220947</v>
      </c>
      <c r="G7622">
        <v>21754000</v>
      </c>
    </row>
    <row r="7623" spans="1:7" x14ac:dyDescent="0.55000000000000004">
      <c r="A7623" s="1">
        <v>43921</v>
      </c>
      <c r="B7623">
        <v>134.990005</v>
      </c>
      <c r="C7623">
        <v>135.71000699999999</v>
      </c>
      <c r="D7623">
        <v>130.050003</v>
      </c>
      <c r="E7623">
        <v>131.13000500000001</v>
      </c>
      <c r="F7623">
        <v>129.366241</v>
      </c>
      <c r="G7623">
        <v>15746100</v>
      </c>
    </row>
    <row r="7624" spans="1:7" x14ac:dyDescent="0.55000000000000004">
      <c r="A7624" s="1">
        <v>43922</v>
      </c>
      <c r="B7624">
        <v>127.699997</v>
      </c>
      <c r="C7624">
        <v>130.229996</v>
      </c>
      <c r="D7624">
        <v>125.5</v>
      </c>
      <c r="E7624">
        <v>128.80999800000001</v>
      </c>
      <c r="F7624">
        <v>127.077438</v>
      </c>
      <c r="G7624">
        <v>12603100</v>
      </c>
    </row>
    <row r="7625" spans="1:7" x14ac:dyDescent="0.55000000000000004">
      <c r="A7625" s="1">
        <v>43923</v>
      </c>
      <c r="B7625">
        <v>129.11999499999999</v>
      </c>
      <c r="C7625">
        <v>134</v>
      </c>
      <c r="D7625">
        <v>127.220001</v>
      </c>
      <c r="E7625">
        <v>133.14999399999999</v>
      </c>
      <c r="F7625">
        <v>131.35905500000001</v>
      </c>
      <c r="G7625">
        <v>11594500</v>
      </c>
    </row>
    <row r="7626" spans="1:7" x14ac:dyDescent="0.55000000000000004">
      <c r="A7626" s="1">
        <v>43924</v>
      </c>
      <c r="B7626">
        <v>132.38000500000001</v>
      </c>
      <c r="C7626">
        <v>134.78999300000001</v>
      </c>
      <c r="D7626">
        <v>131.58000200000001</v>
      </c>
      <c r="E7626">
        <v>134.16999799999999</v>
      </c>
      <c r="F7626">
        <v>132.365341</v>
      </c>
      <c r="G7626">
        <v>10071200</v>
      </c>
    </row>
    <row r="7627" spans="1:7" x14ac:dyDescent="0.55000000000000004">
      <c r="A7627" s="1">
        <v>43927</v>
      </c>
      <c r="B7627">
        <v>137.009995</v>
      </c>
      <c r="C7627">
        <v>140.970001</v>
      </c>
      <c r="D7627">
        <v>135.53999300000001</v>
      </c>
      <c r="E7627">
        <v>139.759995</v>
      </c>
      <c r="F7627">
        <v>137.88014200000001</v>
      </c>
      <c r="G7627">
        <v>14994400</v>
      </c>
    </row>
    <row r="7628" spans="1:7" x14ac:dyDescent="0.55000000000000004">
      <c r="A7628" s="1">
        <v>43928</v>
      </c>
      <c r="B7628">
        <v>139.86000100000001</v>
      </c>
      <c r="C7628">
        <v>142.029999</v>
      </c>
      <c r="D7628">
        <v>137.259995</v>
      </c>
      <c r="E7628">
        <v>137.479996</v>
      </c>
      <c r="F7628">
        <v>135.63081399999999</v>
      </c>
      <c r="G7628">
        <v>11567100</v>
      </c>
    </row>
    <row r="7629" spans="1:7" x14ac:dyDescent="0.55000000000000004">
      <c r="A7629" s="1">
        <v>43929</v>
      </c>
      <c r="B7629">
        <v>137.75</v>
      </c>
      <c r="C7629">
        <v>144.13000500000001</v>
      </c>
      <c r="D7629">
        <v>137.300003</v>
      </c>
      <c r="E7629">
        <v>143.259995</v>
      </c>
      <c r="F7629">
        <v>141.33306899999999</v>
      </c>
      <c r="G7629">
        <v>10758200</v>
      </c>
    </row>
    <row r="7630" spans="1:7" x14ac:dyDescent="0.55000000000000004">
      <c r="A7630" s="1">
        <v>43930</v>
      </c>
      <c r="B7630">
        <v>144.009995</v>
      </c>
      <c r="C7630">
        <v>145.41999799999999</v>
      </c>
      <c r="D7630">
        <v>140.279999</v>
      </c>
      <c r="E7630">
        <v>141.229996</v>
      </c>
      <c r="F7630">
        <v>139.33038300000001</v>
      </c>
      <c r="G7630">
        <v>11127200</v>
      </c>
    </row>
    <row r="7631" spans="1:7" x14ac:dyDescent="0.55000000000000004">
      <c r="A7631" s="1">
        <v>43934</v>
      </c>
      <c r="B7631">
        <v>140</v>
      </c>
      <c r="C7631">
        <v>141.490005</v>
      </c>
      <c r="D7631">
        <v>137.83999600000001</v>
      </c>
      <c r="E7631">
        <v>139.770004</v>
      </c>
      <c r="F7631">
        <v>137.89003</v>
      </c>
      <c r="G7631">
        <v>8153200</v>
      </c>
    </row>
    <row r="7632" spans="1:7" x14ac:dyDescent="0.55000000000000004">
      <c r="A7632" s="1">
        <v>43935</v>
      </c>
      <c r="B7632">
        <v>145.41999799999999</v>
      </c>
      <c r="C7632">
        <v>147.41999799999999</v>
      </c>
      <c r="D7632">
        <v>144.050003</v>
      </c>
      <c r="E7632">
        <v>146.029999</v>
      </c>
      <c r="F7632">
        <v>144.065811</v>
      </c>
      <c r="G7632">
        <v>13838000</v>
      </c>
    </row>
    <row r="7633" spans="1:7" x14ac:dyDescent="0.55000000000000004">
      <c r="A7633" s="1">
        <v>43936</v>
      </c>
      <c r="B7633">
        <v>145.550003</v>
      </c>
      <c r="C7633">
        <v>147.91000399999999</v>
      </c>
      <c r="D7633">
        <v>143.53999300000001</v>
      </c>
      <c r="E7633">
        <v>147.66000399999999</v>
      </c>
      <c r="F7633">
        <v>145.67390399999999</v>
      </c>
      <c r="G7633">
        <v>11962300</v>
      </c>
    </row>
    <row r="7634" spans="1:7" x14ac:dyDescent="0.55000000000000004">
      <c r="A7634" s="1">
        <v>43937</v>
      </c>
      <c r="B7634">
        <v>148.30999800000001</v>
      </c>
      <c r="C7634">
        <v>150.679993</v>
      </c>
      <c r="D7634">
        <v>146.44000199999999</v>
      </c>
      <c r="E7634">
        <v>149.66999799999999</v>
      </c>
      <c r="F7634">
        <v>147.65685999999999</v>
      </c>
      <c r="G7634">
        <v>12181700</v>
      </c>
    </row>
    <row r="7635" spans="1:7" x14ac:dyDescent="0.55000000000000004">
      <c r="A7635" s="1">
        <v>43938</v>
      </c>
      <c r="B7635">
        <v>151.990005</v>
      </c>
      <c r="C7635">
        <v>152.300003</v>
      </c>
      <c r="D7635">
        <v>149.60000600000001</v>
      </c>
      <c r="E7635">
        <v>152.020004</v>
      </c>
      <c r="F7635">
        <v>149.97524999999999</v>
      </c>
      <c r="G7635">
        <v>10920000</v>
      </c>
    </row>
    <row r="7636" spans="1:7" x14ac:dyDescent="0.55000000000000004">
      <c r="A7636" s="1">
        <v>43941</v>
      </c>
      <c r="B7636">
        <v>150.929993</v>
      </c>
      <c r="C7636">
        <v>153</v>
      </c>
      <c r="D7636">
        <v>150.08999600000001</v>
      </c>
      <c r="E7636">
        <v>151.66999799999999</v>
      </c>
      <c r="F7636">
        <v>149.62995900000001</v>
      </c>
      <c r="G7636">
        <v>12226200</v>
      </c>
    </row>
    <row r="7637" spans="1:7" x14ac:dyDescent="0.55000000000000004">
      <c r="A7637" s="1">
        <v>43942</v>
      </c>
      <c r="B7637">
        <v>150.11999499999999</v>
      </c>
      <c r="C7637">
        <v>151.63999899999999</v>
      </c>
      <c r="D7637">
        <v>148.570007</v>
      </c>
      <c r="E7637">
        <v>149.679993</v>
      </c>
      <c r="F7637">
        <v>147.666718</v>
      </c>
      <c r="G7637">
        <v>9951100</v>
      </c>
    </row>
    <row r="7638" spans="1:7" x14ac:dyDescent="0.55000000000000004">
      <c r="A7638" s="1">
        <v>43943</v>
      </c>
      <c r="B7638">
        <v>152.80999800000001</v>
      </c>
      <c r="C7638">
        <v>155</v>
      </c>
      <c r="D7638">
        <v>151.729996</v>
      </c>
      <c r="E7638">
        <v>152.990005</v>
      </c>
      <c r="F7638">
        <v>150.93220500000001</v>
      </c>
      <c r="G7638">
        <v>11518300</v>
      </c>
    </row>
    <row r="7639" spans="1:7" x14ac:dyDescent="0.55000000000000004">
      <c r="A7639" s="1">
        <v>43944</v>
      </c>
      <c r="B7639">
        <v>154.25</v>
      </c>
      <c r="C7639">
        <v>157</v>
      </c>
      <c r="D7639">
        <v>153.699997</v>
      </c>
      <c r="E7639">
        <v>155.509995</v>
      </c>
      <c r="F7639">
        <v>153.41830400000001</v>
      </c>
      <c r="G7639">
        <v>10665000</v>
      </c>
    </row>
    <row r="7640" spans="1:7" x14ac:dyDescent="0.55000000000000004">
      <c r="A7640" s="1">
        <v>43945</v>
      </c>
      <c r="B7640">
        <v>155.570007</v>
      </c>
      <c r="C7640">
        <v>156.300003</v>
      </c>
      <c r="D7640">
        <v>153.63999899999999</v>
      </c>
      <c r="E7640">
        <v>154.86000100000001</v>
      </c>
      <c r="F7640">
        <v>152.77705399999999</v>
      </c>
      <c r="G7640">
        <v>8654100</v>
      </c>
    </row>
    <row r="7641" spans="1:7" x14ac:dyDescent="0.55000000000000004">
      <c r="A7641" s="1">
        <v>43948</v>
      </c>
      <c r="B7641">
        <v>154.80999800000001</v>
      </c>
      <c r="C7641">
        <v>156.050003</v>
      </c>
      <c r="D7641">
        <v>154</v>
      </c>
      <c r="E7641">
        <v>154.28999300000001</v>
      </c>
      <c r="F7641">
        <v>152.21472199999999</v>
      </c>
      <c r="G7641">
        <v>8924000</v>
      </c>
    </row>
    <row r="7642" spans="1:7" x14ac:dyDescent="0.55000000000000004">
      <c r="A7642" s="1">
        <v>43949</v>
      </c>
      <c r="B7642">
        <v>151.25</v>
      </c>
      <c r="C7642">
        <v>153.10000600000001</v>
      </c>
      <c r="D7642">
        <v>150.699997</v>
      </c>
      <c r="E7642">
        <v>151.38999899999999</v>
      </c>
      <c r="F7642">
        <v>149.35372899999999</v>
      </c>
      <c r="G7642">
        <v>8558700</v>
      </c>
    </row>
    <row r="7643" spans="1:7" x14ac:dyDescent="0.55000000000000004">
      <c r="A7643" s="1">
        <v>43950</v>
      </c>
      <c r="B7643">
        <v>151.38000500000001</v>
      </c>
      <c r="C7643">
        <v>151.63000500000001</v>
      </c>
      <c r="D7643">
        <v>149.16000399999999</v>
      </c>
      <c r="E7643">
        <v>150.240005</v>
      </c>
      <c r="F7643">
        <v>148.21919299999999</v>
      </c>
      <c r="G7643">
        <v>9285200</v>
      </c>
    </row>
    <row r="7644" spans="1:7" x14ac:dyDescent="0.55000000000000004">
      <c r="A7644" s="1">
        <v>43951</v>
      </c>
      <c r="B7644">
        <v>148.46000699999999</v>
      </c>
      <c r="C7644">
        <v>150.429993</v>
      </c>
      <c r="D7644">
        <v>147.16000399999999</v>
      </c>
      <c r="E7644">
        <v>150.03999300000001</v>
      </c>
      <c r="F7644">
        <v>148.02188100000001</v>
      </c>
      <c r="G7644">
        <v>14827600</v>
      </c>
    </row>
    <row r="7645" spans="1:7" x14ac:dyDescent="0.55000000000000004">
      <c r="A7645" s="1">
        <v>43952</v>
      </c>
      <c r="B7645">
        <v>149.61999499999999</v>
      </c>
      <c r="C7645">
        <v>149.66999799999999</v>
      </c>
      <c r="D7645">
        <v>146.78999300000001</v>
      </c>
      <c r="E7645">
        <v>148.28999300000001</v>
      </c>
      <c r="F7645">
        <v>146.29542499999999</v>
      </c>
      <c r="G7645">
        <v>7309000</v>
      </c>
    </row>
    <row r="7646" spans="1:7" x14ac:dyDescent="0.55000000000000004">
      <c r="A7646" s="1">
        <v>43955</v>
      </c>
      <c r="B7646">
        <v>148.770004</v>
      </c>
      <c r="C7646">
        <v>149.08000200000001</v>
      </c>
      <c r="D7646">
        <v>147.08999600000001</v>
      </c>
      <c r="E7646">
        <v>148.270004</v>
      </c>
      <c r="F7646">
        <v>146.27569600000001</v>
      </c>
      <c r="G7646">
        <v>7198400</v>
      </c>
    </row>
    <row r="7647" spans="1:7" x14ac:dyDescent="0.55000000000000004">
      <c r="A7647" s="1">
        <v>43956</v>
      </c>
      <c r="B7647">
        <v>149</v>
      </c>
      <c r="C7647">
        <v>150.779999</v>
      </c>
      <c r="D7647">
        <v>148.63999899999999</v>
      </c>
      <c r="E7647">
        <v>149.5</v>
      </c>
      <c r="F7647">
        <v>147.48915099999999</v>
      </c>
      <c r="G7647">
        <v>6562300</v>
      </c>
    </row>
    <row r="7648" spans="1:7" x14ac:dyDescent="0.55000000000000004">
      <c r="A7648" s="1">
        <v>43957</v>
      </c>
      <c r="B7648">
        <v>150</v>
      </c>
      <c r="C7648">
        <v>150.320007</v>
      </c>
      <c r="D7648">
        <v>148.03999300000001</v>
      </c>
      <c r="E7648">
        <v>148.08000200000001</v>
      </c>
      <c r="F7648">
        <v>146.08824200000001</v>
      </c>
      <c r="G7648">
        <v>6191600</v>
      </c>
    </row>
    <row r="7649" spans="1:7" x14ac:dyDescent="0.55000000000000004">
      <c r="A7649" s="1">
        <v>43958</v>
      </c>
      <c r="B7649">
        <v>149.36999499999999</v>
      </c>
      <c r="C7649">
        <v>149.529999</v>
      </c>
      <c r="D7649">
        <v>147.13000500000001</v>
      </c>
      <c r="E7649">
        <v>147.58999600000001</v>
      </c>
      <c r="F7649">
        <v>145.60484299999999</v>
      </c>
      <c r="G7649">
        <v>5570500</v>
      </c>
    </row>
    <row r="7650" spans="1:7" x14ac:dyDescent="0.55000000000000004">
      <c r="A7650" s="1">
        <v>43959</v>
      </c>
      <c r="B7650">
        <v>148.91999799999999</v>
      </c>
      <c r="C7650">
        <v>149.179993</v>
      </c>
      <c r="D7650">
        <v>147.88999899999999</v>
      </c>
      <c r="E7650">
        <v>148.699997</v>
      </c>
      <c r="F7650">
        <v>146.699905</v>
      </c>
      <c r="G7650">
        <v>4712100</v>
      </c>
    </row>
    <row r="7651" spans="1:7" x14ac:dyDescent="0.55000000000000004">
      <c r="A7651" s="1">
        <v>43962</v>
      </c>
      <c r="B7651">
        <v>148.449997</v>
      </c>
      <c r="C7651">
        <v>150.10000600000001</v>
      </c>
      <c r="D7651">
        <v>148.11999499999999</v>
      </c>
      <c r="E7651">
        <v>149.11000100000001</v>
      </c>
      <c r="F7651">
        <v>147.104401</v>
      </c>
      <c r="G7651">
        <v>5887500</v>
      </c>
    </row>
    <row r="7652" spans="1:7" x14ac:dyDescent="0.55000000000000004">
      <c r="A7652" s="1">
        <v>43963</v>
      </c>
      <c r="B7652">
        <v>150.10000600000001</v>
      </c>
      <c r="C7652">
        <v>150.33999600000001</v>
      </c>
      <c r="D7652">
        <v>147.029999</v>
      </c>
      <c r="E7652">
        <v>147.13999899999999</v>
      </c>
      <c r="F7652">
        <v>145.160889</v>
      </c>
      <c r="G7652">
        <v>7039200</v>
      </c>
    </row>
    <row r="7653" spans="1:7" x14ac:dyDescent="0.55000000000000004">
      <c r="A7653" s="1">
        <v>43964</v>
      </c>
      <c r="B7653">
        <v>146.08000200000001</v>
      </c>
      <c r="C7653">
        <v>148.949997</v>
      </c>
      <c r="D7653">
        <v>146.009995</v>
      </c>
      <c r="E7653">
        <v>147.13000500000001</v>
      </c>
      <c r="F7653">
        <v>145.15103099999999</v>
      </c>
      <c r="G7653">
        <v>6970500</v>
      </c>
    </row>
    <row r="7654" spans="1:7" x14ac:dyDescent="0.55000000000000004">
      <c r="A7654" s="1">
        <v>43965</v>
      </c>
      <c r="B7654">
        <v>145.38999899999999</v>
      </c>
      <c r="C7654">
        <v>147.759995</v>
      </c>
      <c r="D7654">
        <v>144.259995</v>
      </c>
      <c r="E7654">
        <v>147.63999899999999</v>
      </c>
      <c r="F7654">
        <v>145.65415999999999</v>
      </c>
      <c r="G7654">
        <v>6871400</v>
      </c>
    </row>
    <row r="7655" spans="1:7" x14ac:dyDescent="0.55000000000000004">
      <c r="A7655" s="1">
        <v>43966</v>
      </c>
      <c r="B7655">
        <v>147.86999499999999</v>
      </c>
      <c r="C7655">
        <v>150.479996</v>
      </c>
      <c r="D7655">
        <v>145.66000399999999</v>
      </c>
      <c r="E7655">
        <v>150.44000199999999</v>
      </c>
      <c r="F7655">
        <v>148.416504</v>
      </c>
      <c r="G7655">
        <v>10340400</v>
      </c>
    </row>
    <row r="7656" spans="1:7" x14ac:dyDescent="0.55000000000000004">
      <c r="A7656" s="1">
        <v>43969</v>
      </c>
      <c r="B7656">
        <v>152.490005</v>
      </c>
      <c r="C7656">
        <v>153.61999499999999</v>
      </c>
      <c r="D7656">
        <v>150.46000699999999</v>
      </c>
      <c r="E7656">
        <v>150.520004</v>
      </c>
      <c r="F7656">
        <v>148.49543800000001</v>
      </c>
      <c r="G7656">
        <v>7390000</v>
      </c>
    </row>
    <row r="7657" spans="1:7" x14ac:dyDescent="0.55000000000000004">
      <c r="A7657" s="1">
        <v>43970</v>
      </c>
      <c r="B7657">
        <v>150.10000600000001</v>
      </c>
      <c r="C7657">
        <v>151.10000600000001</v>
      </c>
      <c r="D7657">
        <v>148.39999399999999</v>
      </c>
      <c r="E7657">
        <v>149.020004</v>
      </c>
      <c r="F7657">
        <v>147.01559399999999</v>
      </c>
      <c r="G7657">
        <v>6107300</v>
      </c>
    </row>
    <row r="7658" spans="1:7" x14ac:dyDescent="0.55000000000000004">
      <c r="A7658" s="1">
        <v>43971</v>
      </c>
      <c r="B7658">
        <v>149.75</v>
      </c>
      <c r="C7658">
        <v>150.38999899999999</v>
      </c>
      <c r="D7658">
        <v>147.270004</v>
      </c>
      <c r="E7658">
        <v>147.679993</v>
      </c>
      <c r="F7658">
        <v>145.69361900000001</v>
      </c>
      <c r="G7658">
        <v>5713400</v>
      </c>
    </row>
    <row r="7659" spans="1:7" x14ac:dyDescent="0.55000000000000004">
      <c r="A7659" s="1">
        <v>43972</v>
      </c>
      <c r="B7659">
        <v>148.5</v>
      </c>
      <c r="C7659">
        <v>148.5</v>
      </c>
      <c r="D7659">
        <v>145.820007</v>
      </c>
      <c r="E7659">
        <v>146.71000699999999</v>
      </c>
      <c r="F7659">
        <v>144.736694</v>
      </c>
      <c r="G7659">
        <v>6487300</v>
      </c>
    </row>
    <row r="7660" spans="1:7" x14ac:dyDescent="0.55000000000000004">
      <c r="A7660" s="1">
        <v>43973</v>
      </c>
      <c r="B7660">
        <v>144.570007</v>
      </c>
      <c r="C7660">
        <v>146.28999300000001</v>
      </c>
      <c r="D7660">
        <v>144.05999800000001</v>
      </c>
      <c r="E7660">
        <v>144.36999499999999</v>
      </c>
      <c r="F7660">
        <v>143.41546600000001</v>
      </c>
      <c r="G7660">
        <v>6140900</v>
      </c>
    </row>
    <row r="7661" spans="1:7" x14ac:dyDescent="0.55000000000000004">
      <c r="A7661" s="1">
        <v>43977</v>
      </c>
      <c r="B7661">
        <v>146.19000199999999</v>
      </c>
      <c r="C7661">
        <v>146.44000199999999</v>
      </c>
      <c r="D7661">
        <v>144.300003</v>
      </c>
      <c r="E7661">
        <v>144.55999800000001</v>
      </c>
      <c r="F7661">
        <v>143.60420199999999</v>
      </c>
      <c r="G7661">
        <v>7072300</v>
      </c>
    </row>
    <row r="7662" spans="1:7" x14ac:dyDescent="0.55000000000000004">
      <c r="A7662" s="1">
        <v>43978</v>
      </c>
      <c r="B7662">
        <v>144.320007</v>
      </c>
      <c r="C7662">
        <v>145.25</v>
      </c>
      <c r="D7662">
        <v>143.009995</v>
      </c>
      <c r="E7662">
        <v>144.88999899999999</v>
      </c>
      <c r="F7662">
        <v>143.93202199999999</v>
      </c>
      <c r="G7662">
        <v>7950000</v>
      </c>
    </row>
    <row r="7663" spans="1:7" x14ac:dyDescent="0.55000000000000004">
      <c r="A7663" s="1">
        <v>43979</v>
      </c>
      <c r="B7663">
        <v>146.020004</v>
      </c>
      <c r="C7663">
        <v>148.11000100000001</v>
      </c>
      <c r="D7663">
        <v>145.80999800000001</v>
      </c>
      <c r="E7663">
        <v>146.970001</v>
      </c>
      <c r="F7663">
        <v>145.998276</v>
      </c>
      <c r="G7663">
        <v>6189600</v>
      </c>
    </row>
    <row r="7664" spans="1:7" x14ac:dyDescent="0.55000000000000004">
      <c r="A7664" s="1">
        <v>43980</v>
      </c>
      <c r="B7664">
        <v>147.96000699999999</v>
      </c>
      <c r="C7664">
        <v>149.35000600000001</v>
      </c>
      <c r="D7664">
        <v>145.33000200000001</v>
      </c>
      <c r="E7664">
        <v>148.75</v>
      </c>
      <c r="F7664">
        <v>147.76651000000001</v>
      </c>
      <c r="G7664">
        <v>8505200</v>
      </c>
    </row>
    <row r="7665" spans="1:7" x14ac:dyDescent="0.55000000000000004">
      <c r="A7665" s="1">
        <v>43983</v>
      </c>
      <c r="B7665">
        <v>147.28999300000001</v>
      </c>
      <c r="C7665">
        <v>148.33999600000001</v>
      </c>
      <c r="D7665">
        <v>146.009995</v>
      </c>
      <c r="E7665">
        <v>147.19000199999999</v>
      </c>
      <c r="F7665">
        <v>146.21682699999999</v>
      </c>
      <c r="G7665">
        <v>6141800</v>
      </c>
    </row>
    <row r="7666" spans="1:7" x14ac:dyDescent="0.55000000000000004">
      <c r="A7666" s="1">
        <v>43984</v>
      </c>
      <c r="B7666">
        <v>147.05999800000001</v>
      </c>
      <c r="C7666">
        <v>148.35000600000001</v>
      </c>
      <c r="D7666">
        <v>146.11999499999999</v>
      </c>
      <c r="E7666">
        <v>148.25</v>
      </c>
      <c r="F7666">
        <v>147.26982100000001</v>
      </c>
      <c r="G7666">
        <v>6078300</v>
      </c>
    </row>
    <row r="7667" spans="1:7" x14ac:dyDescent="0.55000000000000004">
      <c r="A7667" s="1">
        <v>43985</v>
      </c>
      <c r="B7667">
        <v>148.520004</v>
      </c>
      <c r="C7667">
        <v>149.13999899999999</v>
      </c>
      <c r="D7667">
        <v>146.449997</v>
      </c>
      <c r="E7667">
        <v>148.64999399999999</v>
      </c>
      <c r="F7667">
        <v>147.66716</v>
      </c>
      <c r="G7667">
        <v>6339500</v>
      </c>
    </row>
    <row r="7668" spans="1:7" x14ac:dyDescent="0.55000000000000004">
      <c r="A7668" s="1">
        <v>43986</v>
      </c>
      <c r="B7668">
        <v>146.800003</v>
      </c>
      <c r="C7668">
        <v>148.36999499999999</v>
      </c>
      <c r="D7668">
        <v>145.58000200000001</v>
      </c>
      <c r="E7668">
        <v>146.729996</v>
      </c>
      <c r="F7668">
        <v>145.75985700000001</v>
      </c>
      <c r="G7668">
        <v>8170500</v>
      </c>
    </row>
    <row r="7669" spans="1:7" x14ac:dyDescent="0.55000000000000004">
      <c r="A7669" s="1">
        <v>43987</v>
      </c>
      <c r="B7669">
        <v>147.69000199999999</v>
      </c>
      <c r="C7669">
        <v>149.63999899999999</v>
      </c>
      <c r="D7669">
        <v>146.60000600000001</v>
      </c>
      <c r="E7669">
        <v>147.300003</v>
      </c>
      <c r="F7669">
        <v>146.32609600000001</v>
      </c>
      <c r="G7669">
        <v>9725400</v>
      </c>
    </row>
    <row r="7670" spans="1:7" x14ac:dyDescent="0.55000000000000004">
      <c r="A7670" s="1">
        <v>43990</v>
      </c>
      <c r="B7670">
        <v>145.88000500000001</v>
      </c>
      <c r="C7670">
        <v>147.61000100000001</v>
      </c>
      <c r="D7670">
        <v>145.740005</v>
      </c>
      <c r="E7670">
        <v>146.770004</v>
      </c>
      <c r="F7670">
        <v>145.79960600000001</v>
      </c>
      <c r="G7670">
        <v>7555600</v>
      </c>
    </row>
    <row r="7671" spans="1:7" x14ac:dyDescent="0.55000000000000004">
      <c r="A7671" s="1">
        <v>43991</v>
      </c>
      <c r="B7671">
        <v>148.25</v>
      </c>
      <c r="C7671">
        <v>149.33000200000001</v>
      </c>
      <c r="D7671">
        <v>145.64999399999999</v>
      </c>
      <c r="E7671">
        <v>145.96000699999999</v>
      </c>
      <c r="F7671">
        <v>144.99496500000001</v>
      </c>
      <c r="G7671">
        <v>8247200</v>
      </c>
    </row>
    <row r="7672" spans="1:7" x14ac:dyDescent="0.55000000000000004">
      <c r="A7672" s="1">
        <v>43992</v>
      </c>
      <c r="B7672">
        <v>146.60000600000001</v>
      </c>
      <c r="C7672">
        <v>150.029999</v>
      </c>
      <c r="D7672">
        <v>146.60000600000001</v>
      </c>
      <c r="E7672">
        <v>147.800003</v>
      </c>
      <c r="F7672">
        <v>146.8228</v>
      </c>
      <c r="G7672">
        <v>10137100</v>
      </c>
    </row>
    <row r="7673" spans="1:7" x14ac:dyDescent="0.55000000000000004">
      <c r="A7673" s="1">
        <v>43993</v>
      </c>
      <c r="B7673">
        <v>148.58000200000001</v>
      </c>
      <c r="C7673">
        <v>149.16999799999999</v>
      </c>
      <c r="D7673">
        <v>140.75</v>
      </c>
      <c r="E7673">
        <v>140.86999499999999</v>
      </c>
      <c r="F7673">
        <v>139.93859900000001</v>
      </c>
      <c r="G7673">
        <v>11913300</v>
      </c>
    </row>
    <row r="7674" spans="1:7" x14ac:dyDescent="0.55000000000000004">
      <c r="A7674" s="1">
        <v>43994</v>
      </c>
      <c r="B7674">
        <v>142.83999600000001</v>
      </c>
      <c r="C7674">
        <v>143.71000699999999</v>
      </c>
      <c r="D7674">
        <v>140.279999</v>
      </c>
      <c r="E7674">
        <v>142.14999399999999</v>
      </c>
      <c r="F7674">
        <v>141.21014400000001</v>
      </c>
      <c r="G7674">
        <v>8685700</v>
      </c>
    </row>
    <row r="7675" spans="1:7" x14ac:dyDescent="0.55000000000000004">
      <c r="A7675" s="1">
        <v>43997</v>
      </c>
      <c r="B7675">
        <v>141</v>
      </c>
      <c r="C7675">
        <v>142.39999399999999</v>
      </c>
      <c r="D7675">
        <v>139.38999899999999</v>
      </c>
      <c r="E7675">
        <v>141.25</v>
      </c>
      <c r="F7675">
        <v>140.316101</v>
      </c>
      <c r="G7675">
        <v>8649600</v>
      </c>
    </row>
    <row r="7676" spans="1:7" x14ac:dyDescent="0.55000000000000004">
      <c r="A7676" s="1">
        <v>43998</v>
      </c>
      <c r="B7676">
        <v>144.08999600000001</v>
      </c>
      <c r="C7676">
        <v>145.41999799999999</v>
      </c>
      <c r="D7676">
        <v>142.770004</v>
      </c>
      <c r="E7676">
        <v>144.46000699999999</v>
      </c>
      <c r="F7676">
        <v>143.50488300000001</v>
      </c>
      <c r="G7676">
        <v>7579100</v>
      </c>
    </row>
    <row r="7677" spans="1:7" x14ac:dyDescent="0.55000000000000004">
      <c r="A7677" s="1">
        <v>43999</v>
      </c>
      <c r="B7677">
        <v>144.89999399999999</v>
      </c>
      <c r="C7677">
        <v>145.41999799999999</v>
      </c>
      <c r="D7677">
        <v>143.470001</v>
      </c>
      <c r="E7677">
        <v>144.020004</v>
      </c>
      <c r="F7677">
        <v>143.06778</v>
      </c>
      <c r="G7677">
        <v>5092800</v>
      </c>
    </row>
    <row r="7678" spans="1:7" x14ac:dyDescent="0.55000000000000004">
      <c r="A7678" s="1">
        <v>44000</v>
      </c>
      <c r="B7678">
        <v>142.520004</v>
      </c>
      <c r="C7678">
        <v>144.11999499999999</v>
      </c>
      <c r="D7678">
        <v>141.86999499999999</v>
      </c>
      <c r="E7678">
        <v>143.41000399999999</v>
      </c>
      <c r="F7678">
        <v>142.46182300000001</v>
      </c>
      <c r="G7678">
        <v>4797400</v>
      </c>
    </row>
    <row r="7679" spans="1:7" x14ac:dyDescent="0.55000000000000004">
      <c r="A7679" s="1">
        <v>44001</v>
      </c>
      <c r="B7679">
        <v>145.78999300000001</v>
      </c>
      <c r="C7679">
        <v>145.88000500000001</v>
      </c>
      <c r="D7679">
        <v>143.25</v>
      </c>
      <c r="E7679">
        <v>143.83000200000001</v>
      </c>
      <c r="F7679">
        <v>142.87904399999999</v>
      </c>
      <c r="G7679">
        <v>12206900</v>
      </c>
    </row>
    <row r="7680" spans="1:7" x14ac:dyDescent="0.55000000000000004">
      <c r="A7680" s="1">
        <v>44004</v>
      </c>
      <c r="B7680">
        <v>143.470001</v>
      </c>
      <c r="C7680">
        <v>143.66000399999999</v>
      </c>
      <c r="D7680">
        <v>142.029999</v>
      </c>
      <c r="E7680">
        <v>143.38999899999999</v>
      </c>
      <c r="F7680">
        <v>142.44193999999999</v>
      </c>
      <c r="G7680">
        <v>5285600</v>
      </c>
    </row>
    <row r="7681" spans="1:7" x14ac:dyDescent="0.55000000000000004">
      <c r="A7681" s="1">
        <v>44005</v>
      </c>
      <c r="B7681">
        <v>143.740005</v>
      </c>
      <c r="C7681">
        <v>144.08000200000001</v>
      </c>
      <c r="D7681">
        <v>142.679993</v>
      </c>
      <c r="E7681">
        <v>142.86000100000001</v>
      </c>
      <c r="F7681">
        <v>141.91545099999999</v>
      </c>
      <c r="G7681">
        <v>5921600</v>
      </c>
    </row>
    <row r="7682" spans="1:7" x14ac:dyDescent="0.55000000000000004">
      <c r="A7682" s="1">
        <v>44006</v>
      </c>
      <c r="B7682">
        <v>141.490005</v>
      </c>
      <c r="C7682">
        <v>142.19000199999999</v>
      </c>
      <c r="D7682">
        <v>138.720001</v>
      </c>
      <c r="E7682">
        <v>139.820007</v>
      </c>
      <c r="F7682">
        <v>138.895554</v>
      </c>
      <c r="G7682">
        <v>8211200</v>
      </c>
    </row>
    <row r="7683" spans="1:7" x14ac:dyDescent="0.55000000000000004">
      <c r="A7683" s="1">
        <v>44007</v>
      </c>
      <c r="B7683">
        <v>140.570007</v>
      </c>
      <c r="C7683">
        <v>140.570007</v>
      </c>
      <c r="D7683">
        <v>137.53999300000001</v>
      </c>
      <c r="E7683">
        <v>139.66999799999999</v>
      </c>
      <c r="F7683">
        <v>138.74653599999999</v>
      </c>
      <c r="G7683">
        <v>7421200</v>
      </c>
    </row>
    <row r="7684" spans="1:7" x14ac:dyDescent="0.55000000000000004">
      <c r="A7684" s="1">
        <v>44008</v>
      </c>
      <c r="B7684">
        <v>139.529999</v>
      </c>
      <c r="C7684">
        <v>139.60000600000001</v>
      </c>
      <c r="D7684">
        <v>137.020004</v>
      </c>
      <c r="E7684">
        <v>137.80999800000001</v>
      </c>
      <c r="F7684">
        <v>136.89883399999999</v>
      </c>
      <c r="G7684">
        <v>12849700</v>
      </c>
    </row>
    <row r="7685" spans="1:7" x14ac:dyDescent="0.55000000000000004">
      <c r="A7685" s="1">
        <v>44011</v>
      </c>
      <c r="B7685">
        <v>138.740005</v>
      </c>
      <c r="C7685">
        <v>139.699997</v>
      </c>
      <c r="D7685">
        <v>137.979996</v>
      </c>
      <c r="E7685">
        <v>139.03999300000001</v>
      </c>
      <c r="F7685">
        <v>138.12069700000001</v>
      </c>
      <c r="G7685">
        <v>5309800</v>
      </c>
    </row>
    <row r="7686" spans="1:7" x14ac:dyDescent="0.55000000000000004">
      <c r="A7686" s="1">
        <v>44012</v>
      </c>
      <c r="B7686">
        <v>139.39999399999999</v>
      </c>
      <c r="C7686">
        <v>141.020004</v>
      </c>
      <c r="D7686">
        <v>137.83999600000001</v>
      </c>
      <c r="E7686">
        <v>140.63000500000001</v>
      </c>
      <c r="F7686">
        <v>139.70019500000001</v>
      </c>
      <c r="G7686">
        <v>7738300</v>
      </c>
    </row>
    <row r="7687" spans="1:7" x14ac:dyDescent="0.55000000000000004">
      <c r="A7687" s="1">
        <v>44013</v>
      </c>
      <c r="B7687">
        <v>140.69000199999999</v>
      </c>
      <c r="C7687">
        <v>141.38999899999999</v>
      </c>
      <c r="D7687">
        <v>140.05999800000001</v>
      </c>
      <c r="E7687">
        <v>140.38000500000001</v>
      </c>
      <c r="F7687">
        <v>139.45185900000001</v>
      </c>
      <c r="G7687">
        <v>6174800</v>
      </c>
    </row>
    <row r="7688" spans="1:7" x14ac:dyDescent="0.55000000000000004">
      <c r="A7688" s="1">
        <v>44014</v>
      </c>
      <c r="B7688">
        <v>141.25</v>
      </c>
      <c r="C7688">
        <v>141.83999600000001</v>
      </c>
      <c r="D7688">
        <v>140.33000200000001</v>
      </c>
      <c r="E7688">
        <v>140.970001</v>
      </c>
      <c r="F7688">
        <v>140.037949</v>
      </c>
      <c r="G7688">
        <v>5152200</v>
      </c>
    </row>
    <row r="7689" spans="1:7" x14ac:dyDescent="0.55000000000000004">
      <c r="A7689" s="1">
        <v>44018</v>
      </c>
      <c r="B7689">
        <v>142.16999799999999</v>
      </c>
      <c r="C7689">
        <v>143.770004</v>
      </c>
      <c r="D7689">
        <v>141.88000500000001</v>
      </c>
      <c r="E7689">
        <v>142.979996</v>
      </c>
      <c r="F7689">
        <v>142.03465299999999</v>
      </c>
      <c r="G7689">
        <v>6156400</v>
      </c>
    </row>
    <row r="7690" spans="1:7" x14ac:dyDescent="0.55000000000000004">
      <c r="A7690" s="1">
        <v>44019</v>
      </c>
      <c r="B7690">
        <v>141.38999899999999</v>
      </c>
      <c r="C7690">
        <v>143.970001</v>
      </c>
      <c r="D7690">
        <v>141.229996</v>
      </c>
      <c r="E7690">
        <v>142.85000600000001</v>
      </c>
      <c r="F7690">
        <v>141.905518</v>
      </c>
      <c r="G7690">
        <v>5622600</v>
      </c>
    </row>
    <row r="7691" spans="1:7" x14ac:dyDescent="0.55000000000000004">
      <c r="A7691" s="1">
        <v>44020</v>
      </c>
      <c r="B7691">
        <v>142.86999499999999</v>
      </c>
      <c r="C7691">
        <v>143.38999899999999</v>
      </c>
      <c r="D7691">
        <v>141.699997</v>
      </c>
      <c r="E7691">
        <v>143.270004</v>
      </c>
      <c r="F7691">
        <v>142.32273900000001</v>
      </c>
      <c r="G7691">
        <v>6257400</v>
      </c>
    </row>
    <row r="7692" spans="1:7" x14ac:dyDescent="0.55000000000000004">
      <c r="A7692" s="1">
        <v>44021</v>
      </c>
      <c r="B7692">
        <v>142.759995</v>
      </c>
      <c r="C7692">
        <v>144.429993</v>
      </c>
      <c r="D7692">
        <v>140.58000200000001</v>
      </c>
      <c r="E7692">
        <v>142.490005</v>
      </c>
      <c r="F7692">
        <v>141.54789700000001</v>
      </c>
      <c r="G7692">
        <v>5738600</v>
      </c>
    </row>
    <row r="7693" spans="1:7" x14ac:dyDescent="0.55000000000000004">
      <c r="A7693" s="1">
        <v>44022</v>
      </c>
      <c r="B7693">
        <v>142.75</v>
      </c>
      <c r="C7693">
        <v>142.86999499999999</v>
      </c>
      <c r="D7693">
        <v>141.429993</v>
      </c>
      <c r="E7693">
        <v>142.36999499999999</v>
      </c>
      <c r="F7693">
        <v>141.42868000000001</v>
      </c>
      <c r="G7693">
        <v>4282400</v>
      </c>
    </row>
    <row r="7694" spans="1:7" x14ac:dyDescent="0.55000000000000004">
      <c r="A7694" s="1">
        <v>44025</v>
      </c>
      <c r="B7694">
        <v>143.61000100000001</v>
      </c>
      <c r="C7694">
        <v>146.63999899999999</v>
      </c>
      <c r="D7694">
        <v>143.279999</v>
      </c>
      <c r="E7694">
        <v>145.21000699999999</v>
      </c>
      <c r="F7694">
        <v>144.24992399999999</v>
      </c>
      <c r="G7694">
        <v>6951900</v>
      </c>
    </row>
    <row r="7695" spans="1:7" x14ac:dyDescent="0.55000000000000004">
      <c r="A7695" s="1">
        <v>44026</v>
      </c>
      <c r="B7695">
        <v>145.320007</v>
      </c>
      <c r="C7695">
        <v>148.38999899999999</v>
      </c>
      <c r="D7695">
        <v>145.259995</v>
      </c>
      <c r="E7695">
        <v>147.91999799999999</v>
      </c>
      <c r="F7695">
        <v>146.942001</v>
      </c>
      <c r="G7695">
        <v>7447100</v>
      </c>
    </row>
    <row r="7696" spans="1:7" x14ac:dyDescent="0.55000000000000004">
      <c r="A7696" s="1">
        <v>44027</v>
      </c>
      <c r="B7696">
        <v>149.729996</v>
      </c>
      <c r="C7696">
        <v>150.21000699999999</v>
      </c>
      <c r="D7696">
        <v>148.229996</v>
      </c>
      <c r="E7696">
        <v>148.259995</v>
      </c>
      <c r="F7696">
        <v>147.27973900000001</v>
      </c>
      <c r="G7696">
        <v>8512800</v>
      </c>
    </row>
    <row r="7697" spans="1:7" x14ac:dyDescent="0.55000000000000004">
      <c r="A7697" s="1">
        <v>44028</v>
      </c>
      <c r="B7697">
        <v>148.679993</v>
      </c>
      <c r="C7697">
        <v>149.33999600000001</v>
      </c>
      <c r="D7697">
        <v>146.679993</v>
      </c>
      <c r="E7697">
        <v>149.25</v>
      </c>
      <c r="F7697">
        <v>148.26319899999999</v>
      </c>
      <c r="G7697">
        <v>9304700</v>
      </c>
    </row>
    <row r="7698" spans="1:7" x14ac:dyDescent="0.55000000000000004">
      <c r="A7698" s="1">
        <v>44029</v>
      </c>
      <c r="B7698">
        <v>150</v>
      </c>
      <c r="C7698">
        <v>150.58000200000001</v>
      </c>
      <c r="D7698">
        <v>148.69000199999999</v>
      </c>
      <c r="E7698">
        <v>149.35000600000001</v>
      </c>
      <c r="F7698">
        <v>148.362549</v>
      </c>
      <c r="G7698">
        <v>7441100</v>
      </c>
    </row>
    <row r="7699" spans="1:7" x14ac:dyDescent="0.55000000000000004">
      <c r="A7699" s="1">
        <v>44032</v>
      </c>
      <c r="B7699">
        <v>150.229996</v>
      </c>
      <c r="C7699">
        <v>150.320007</v>
      </c>
      <c r="D7699">
        <v>148.429993</v>
      </c>
      <c r="E7699">
        <v>149.60000600000001</v>
      </c>
      <c r="F7699">
        <v>148.61090100000001</v>
      </c>
      <c r="G7699">
        <v>6191500</v>
      </c>
    </row>
    <row r="7700" spans="1:7" x14ac:dyDescent="0.55000000000000004">
      <c r="A7700" s="1">
        <v>44033</v>
      </c>
      <c r="B7700">
        <v>149.60000600000001</v>
      </c>
      <c r="C7700">
        <v>151.66999799999999</v>
      </c>
      <c r="D7700">
        <v>149.5</v>
      </c>
      <c r="E7700">
        <v>149.740005</v>
      </c>
      <c r="F7700">
        <v>148.74996899999999</v>
      </c>
      <c r="G7700">
        <v>5579700</v>
      </c>
    </row>
    <row r="7701" spans="1:7" x14ac:dyDescent="0.55000000000000004">
      <c r="A7701" s="1">
        <v>44034</v>
      </c>
      <c r="B7701">
        <v>149.929993</v>
      </c>
      <c r="C7701">
        <v>150.41000399999999</v>
      </c>
      <c r="D7701">
        <v>147.85000600000001</v>
      </c>
      <c r="E7701">
        <v>150.009995</v>
      </c>
      <c r="F7701">
        <v>149.01817299999999</v>
      </c>
      <c r="G7701">
        <v>5910200</v>
      </c>
    </row>
    <row r="7702" spans="1:7" x14ac:dyDescent="0.55000000000000004">
      <c r="A7702" s="1">
        <v>44035</v>
      </c>
      <c r="B7702">
        <v>150.21000699999999</v>
      </c>
      <c r="C7702">
        <v>150.85000600000001</v>
      </c>
      <c r="D7702">
        <v>149.279999</v>
      </c>
      <c r="E7702">
        <v>149.61000100000001</v>
      </c>
      <c r="F7702">
        <v>148.62081900000001</v>
      </c>
      <c r="G7702">
        <v>6566300</v>
      </c>
    </row>
    <row r="7703" spans="1:7" x14ac:dyDescent="0.55000000000000004">
      <c r="A7703" s="1">
        <v>44036</v>
      </c>
      <c r="B7703">
        <v>150.5</v>
      </c>
      <c r="C7703">
        <v>150.60000600000001</v>
      </c>
      <c r="D7703">
        <v>147.029999</v>
      </c>
      <c r="E7703">
        <v>148.11999499999999</v>
      </c>
      <c r="F7703">
        <v>147.140671</v>
      </c>
      <c r="G7703">
        <v>5405900</v>
      </c>
    </row>
    <row r="7704" spans="1:7" x14ac:dyDescent="0.55000000000000004">
      <c r="A7704" s="1">
        <v>44039</v>
      </c>
      <c r="B7704">
        <v>147.36999499999999</v>
      </c>
      <c r="C7704">
        <v>148.91999799999999</v>
      </c>
      <c r="D7704">
        <v>146.86000100000001</v>
      </c>
      <c r="E7704">
        <v>147.179993</v>
      </c>
      <c r="F7704">
        <v>146.20687899999999</v>
      </c>
      <c r="G7704">
        <v>5675200</v>
      </c>
    </row>
    <row r="7705" spans="1:7" x14ac:dyDescent="0.55000000000000004">
      <c r="A7705" s="1">
        <v>44040</v>
      </c>
      <c r="B7705">
        <v>147.39999399999999</v>
      </c>
      <c r="C7705">
        <v>147.990005</v>
      </c>
      <c r="D7705">
        <v>146.75</v>
      </c>
      <c r="E7705">
        <v>146.83000200000001</v>
      </c>
      <c r="F7705">
        <v>145.859207</v>
      </c>
      <c r="G7705">
        <v>4842200</v>
      </c>
    </row>
    <row r="7706" spans="1:7" x14ac:dyDescent="0.55000000000000004">
      <c r="A7706" s="1">
        <v>44041</v>
      </c>
      <c r="B7706">
        <v>146.38999899999999</v>
      </c>
      <c r="C7706">
        <v>147.470001</v>
      </c>
      <c r="D7706">
        <v>146.070007</v>
      </c>
      <c r="E7706">
        <v>146.53999300000001</v>
      </c>
      <c r="F7706">
        <v>145.57112100000001</v>
      </c>
      <c r="G7706">
        <v>4489100</v>
      </c>
    </row>
    <row r="7707" spans="1:7" x14ac:dyDescent="0.55000000000000004">
      <c r="A7707" s="1">
        <v>44042</v>
      </c>
      <c r="B7707">
        <v>147.44000199999999</v>
      </c>
      <c r="C7707">
        <v>147.5</v>
      </c>
      <c r="D7707">
        <v>146.13999899999999</v>
      </c>
      <c r="E7707">
        <v>146.83999600000001</v>
      </c>
      <c r="F7707">
        <v>145.86914100000001</v>
      </c>
      <c r="G7707">
        <v>5922500</v>
      </c>
    </row>
    <row r="7708" spans="1:7" x14ac:dyDescent="0.55000000000000004">
      <c r="A7708" s="1">
        <v>44043</v>
      </c>
      <c r="B7708">
        <v>146.66000399999999</v>
      </c>
      <c r="C7708">
        <v>147.449997</v>
      </c>
      <c r="D7708">
        <v>143.96000699999999</v>
      </c>
      <c r="E7708">
        <v>145.759995</v>
      </c>
      <c r="F7708">
        <v>144.79628</v>
      </c>
      <c r="G7708">
        <v>8259600</v>
      </c>
    </row>
    <row r="7709" spans="1:7" x14ac:dyDescent="0.55000000000000004">
      <c r="A7709" s="1">
        <v>44046</v>
      </c>
      <c r="B7709">
        <v>146.38999899999999</v>
      </c>
      <c r="C7709">
        <v>147.78999300000001</v>
      </c>
      <c r="D7709">
        <v>146.14999399999999</v>
      </c>
      <c r="E7709">
        <v>147.35000600000001</v>
      </c>
      <c r="F7709">
        <v>146.375778</v>
      </c>
      <c r="G7709">
        <v>4078700</v>
      </c>
    </row>
    <row r="7710" spans="1:7" x14ac:dyDescent="0.55000000000000004">
      <c r="A7710" s="1">
        <v>44047</v>
      </c>
      <c r="B7710">
        <v>146.990005</v>
      </c>
      <c r="C7710">
        <v>147.220001</v>
      </c>
      <c r="D7710">
        <v>145.820007</v>
      </c>
      <c r="E7710">
        <v>147.220001</v>
      </c>
      <c r="F7710">
        <v>146.24662799999999</v>
      </c>
      <c r="G7710">
        <v>4162200</v>
      </c>
    </row>
    <row r="7711" spans="1:7" x14ac:dyDescent="0.55000000000000004">
      <c r="A7711" s="1">
        <v>44048</v>
      </c>
      <c r="B7711">
        <v>149.10000600000001</v>
      </c>
      <c r="C7711">
        <v>149.30999800000001</v>
      </c>
      <c r="D7711">
        <v>147.800003</v>
      </c>
      <c r="E7711">
        <v>148.39999399999999</v>
      </c>
      <c r="F7711">
        <v>147.418823</v>
      </c>
      <c r="G7711">
        <v>5493200</v>
      </c>
    </row>
    <row r="7712" spans="1:7" x14ac:dyDescent="0.55000000000000004">
      <c r="A7712" s="1">
        <v>44049</v>
      </c>
      <c r="B7712">
        <v>148.39999399999999</v>
      </c>
      <c r="C7712">
        <v>149.25</v>
      </c>
      <c r="D7712">
        <v>146.5</v>
      </c>
      <c r="E7712">
        <v>147.550003</v>
      </c>
      <c r="F7712">
        <v>146.57444799999999</v>
      </c>
      <c r="G7712">
        <v>4837900</v>
      </c>
    </row>
    <row r="7713" spans="1:7" x14ac:dyDescent="0.55000000000000004">
      <c r="A7713" s="1">
        <v>44050</v>
      </c>
      <c r="B7713">
        <v>147.509995</v>
      </c>
      <c r="C7713">
        <v>148.64999399999999</v>
      </c>
      <c r="D7713">
        <v>147.14999399999999</v>
      </c>
      <c r="E7713">
        <v>148.60000600000001</v>
      </c>
      <c r="F7713">
        <v>147.61750799999999</v>
      </c>
      <c r="G7713">
        <v>3634300</v>
      </c>
    </row>
    <row r="7714" spans="1:7" x14ac:dyDescent="0.55000000000000004">
      <c r="A7714" s="1">
        <v>44053</v>
      </c>
      <c r="B7714">
        <v>148.86000100000001</v>
      </c>
      <c r="C7714">
        <v>149.009995</v>
      </c>
      <c r="D7714">
        <v>147.720001</v>
      </c>
      <c r="E7714">
        <v>148.029999</v>
      </c>
      <c r="F7714">
        <v>147.05126999999999</v>
      </c>
      <c r="G7714">
        <v>4096600</v>
      </c>
    </row>
    <row r="7715" spans="1:7" x14ac:dyDescent="0.55000000000000004">
      <c r="A7715" s="1">
        <v>44054</v>
      </c>
      <c r="B7715">
        <v>149.13999899999999</v>
      </c>
      <c r="C7715">
        <v>149.229996</v>
      </c>
      <c r="D7715">
        <v>146.36999499999999</v>
      </c>
      <c r="E7715">
        <v>146.970001</v>
      </c>
      <c r="F7715">
        <v>145.998276</v>
      </c>
      <c r="G7715">
        <v>6388400</v>
      </c>
    </row>
    <row r="7716" spans="1:7" x14ac:dyDescent="0.55000000000000004">
      <c r="A7716" s="1">
        <v>44055</v>
      </c>
      <c r="B7716">
        <v>147.53999300000001</v>
      </c>
      <c r="C7716">
        <v>150.240005</v>
      </c>
      <c r="D7716">
        <v>147.490005</v>
      </c>
      <c r="E7716">
        <v>149.66000399999999</v>
      </c>
      <c r="F7716">
        <v>148.670502</v>
      </c>
      <c r="G7716">
        <v>5258100</v>
      </c>
    </row>
    <row r="7717" spans="1:7" x14ac:dyDescent="0.55000000000000004">
      <c r="A7717" s="1">
        <v>44056</v>
      </c>
      <c r="B7717">
        <v>148.53999300000001</v>
      </c>
      <c r="C7717">
        <v>149.19000199999999</v>
      </c>
      <c r="D7717">
        <v>147.529999</v>
      </c>
      <c r="E7717">
        <v>148</v>
      </c>
      <c r="F7717">
        <v>147.021469</v>
      </c>
      <c r="G7717">
        <v>5155500</v>
      </c>
    </row>
    <row r="7718" spans="1:7" x14ac:dyDescent="0.55000000000000004">
      <c r="A7718" s="1">
        <v>44057</v>
      </c>
      <c r="B7718">
        <v>147.61000100000001</v>
      </c>
      <c r="C7718">
        <v>149.33999600000001</v>
      </c>
      <c r="D7718">
        <v>147.58000200000001</v>
      </c>
      <c r="E7718">
        <v>148.240005</v>
      </c>
      <c r="F7718">
        <v>147.25988799999999</v>
      </c>
      <c r="G7718">
        <v>4240200</v>
      </c>
    </row>
    <row r="7719" spans="1:7" x14ac:dyDescent="0.55000000000000004">
      <c r="A7719" s="1">
        <v>44060</v>
      </c>
      <c r="B7719">
        <v>148.320007</v>
      </c>
      <c r="C7719">
        <v>150.229996</v>
      </c>
      <c r="D7719">
        <v>148.229996</v>
      </c>
      <c r="E7719">
        <v>148.990005</v>
      </c>
      <c r="F7719">
        <v>148.004929</v>
      </c>
      <c r="G7719">
        <v>4306900</v>
      </c>
    </row>
    <row r="7720" spans="1:7" x14ac:dyDescent="0.55000000000000004">
      <c r="A7720" s="1">
        <v>44061</v>
      </c>
      <c r="B7720">
        <v>149.259995</v>
      </c>
      <c r="C7720">
        <v>150.10000600000001</v>
      </c>
      <c r="D7720">
        <v>148.570007</v>
      </c>
      <c r="E7720">
        <v>150.08999600000001</v>
      </c>
      <c r="F7720">
        <v>149.09764100000001</v>
      </c>
      <c r="G7720">
        <v>4322600</v>
      </c>
    </row>
    <row r="7721" spans="1:7" x14ac:dyDescent="0.55000000000000004">
      <c r="A7721" s="1">
        <v>44062</v>
      </c>
      <c r="B7721">
        <v>149.58000200000001</v>
      </c>
      <c r="C7721">
        <v>151.58000200000001</v>
      </c>
      <c r="D7721">
        <v>149.320007</v>
      </c>
      <c r="E7721">
        <v>150.38999899999999</v>
      </c>
      <c r="F7721">
        <v>149.39565999999999</v>
      </c>
      <c r="G7721">
        <v>7816300</v>
      </c>
    </row>
    <row r="7722" spans="1:7" x14ac:dyDescent="0.55000000000000004">
      <c r="A7722" s="1">
        <v>44063</v>
      </c>
      <c r="B7722">
        <v>149.75</v>
      </c>
      <c r="C7722">
        <v>151.58000200000001</v>
      </c>
      <c r="D7722">
        <v>149.550003</v>
      </c>
      <c r="E7722">
        <v>151.41999799999999</v>
      </c>
      <c r="F7722">
        <v>150.41885400000001</v>
      </c>
      <c r="G7722">
        <v>4874700</v>
      </c>
    </row>
    <row r="7723" spans="1:7" x14ac:dyDescent="0.55000000000000004">
      <c r="A7723" s="1">
        <v>44064</v>
      </c>
      <c r="B7723">
        <v>151.779999</v>
      </c>
      <c r="C7723">
        <v>153.64999399999999</v>
      </c>
      <c r="D7723">
        <v>150.58999600000001</v>
      </c>
      <c r="E7723">
        <v>152.759995</v>
      </c>
      <c r="F7723">
        <v>151.74998500000001</v>
      </c>
      <c r="G7723">
        <v>6722800</v>
      </c>
    </row>
    <row r="7724" spans="1:7" x14ac:dyDescent="0.55000000000000004">
      <c r="A7724" s="1">
        <v>44067</v>
      </c>
      <c r="B7724">
        <v>152.740005</v>
      </c>
      <c r="C7724">
        <v>152.89999399999999</v>
      </c>
      <c r="D7724">
        <v>150.35000600000001</v>
      </c>
      <c r="E7724">
        <v>152.14999399999999</v>
      </c>
      <c r="F7724">
        <v>152.14999399999999</v>
      </c>
      <c r="G7724">
        <v>5387900</v>
      </c>
    </row>
    <row r="7725" spans="1:7" x14ac:dyDescent="0.55000000000000004">
      <c r="A7725" s="1">
        <v>44068</v>
      </c>
      <c r="B7725">
        <v>152.779999</v>
      </c>
      <c r="C7725">
        <v>153.070007</v>
      </c>
      <c r="D7725">
        <v>151.53999300000001</v>
      </c>
      <c r="E7725">
        <v>152.05999800000001</v>
      </c>
      <c r="F7725">
        <v>152.05999800000001</v>
      </c>
      <c r="G7725">
        <v>3863500</v>
      </c>
    </row>
    <row r="7726" spans="1:7" x14ac:dyDescent="0.55000000000000004">
      <c r="A7726" s="1">
        <v>44069</v>
      </c>
      <c r="B7726">
        <v>151.86000100000001</v>
      </c>
      <c r="C7726">
        <v>152.64999399999999</v>
      </c>
      <c r="D7726">
        <v>150.63999899999999</v>
      </c>
      <c r="E7726">
        <v>152.300003</v>
      </c>
      <c r="F7726">
        <v>152.300003</v>
      </c>
      <c r="G7726">
        <v>8008300</v>
      </c>
    </row>
    <row r="7727" spans="1:7" x14ac:dyDescent="0.55000000000000004">
      <c r="A7727" s="1">
        <v>44070</v>
      </c>
      <c r="B7727">
        <v>152.41999799999999</v>
      </c>
      <c r="C7727">
        <v>153.259995</v>
      </c>
      <c r="D7727">
        <v>151.88999899999999</v>
      </c>
      <c r="E7727">
        <v>152.979996</v>
      </c>
      <c r="F7727">
        <v>152.979996</v>
      </c>
      <c r="G7727">
        <v>5575400</v>
      </c>
    </row>
    <row r="7728" spans="1:7" x14ac:dyDescent="0.55000000000000004">
      <c r="A7728" s="1">
        <v>44071</v>
      </c>
      <c r="B7728">
        <v>152.740005</v>
      </c>
      <c r="C7728">
        <v>153.699997</v>
      </c>
      <c r="D7728">
        <v>151.89999399999999</v>
      </c>
      <c r="E7728">
        <v>153.63999899999999</v>
      </c>
      <c r="F7728">
        <v>153.63999899999999</v>
      </c>
      <c r="G7728">
        <v>5395700</v>
      </c>
    </row>
    <row r="7729" spans="1:7" x14ac:dyDescent="0.55000000000000004">
      <c r="A7729" s="1">
        <v>44074</v>
      </c>
      <c r="B7729">
        <v>153</v>
      </c>
      <c r="C7729">
        <v>154.39999399999999</v>
      </c>
      <c r="D7729">
        <v>152.259995</v>
      </c>
      <c r="E7729">
        <v>153.41000399999999</v>
      </c>
      <c r="F7729">
        <v>153.41000399999999</v>
      </c>
      <c r="G7729">
        <v>6362700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7729"/>
  <sheetViews>
    <sheetView workbookViewId="0">
      <pane ySplit="1" topLeftCell="A2" activePane="bottomLeft" state="frozen"/>
      <selection pane="bottomLeft" activeCell="F2" sqref="F2"/>
    </sheetView>
  </sheetViews>
  <sheetFormatPr defaultColWidth="8.89453125" defaultRowHeight="14.4" x14ac:dyDescent="0.55000000000000004"/>
  <cols>
    <col min="1" max="1" width="11.41796875" customWidth="1"/>
    <col min="8" max="8" width="12.1015625" customWidth="1"/>
  </cols>
  <sheetData>
    <row r="1" spans="1:8" x14ac:dyDescent="0.55000000000000004">
      <c r="A1" s="1" t="s">
        <v>0</v>
      </c>
      <c r="B1" t="s">
        <v>10</v>
      </c>
      <c r="C1" t="s">
        <v>6</v>
      </c>
      <c r="D1" t="s">
        <v>7</v>
      </c>
      <c r="E1" t="s">
        <v>8</v>
      </c>
      <c r="F1" t="s">
        <v>11</v>
      </c>
      <c r="H1" s="1"/>
    </row>
    <row r="2" spans="1:8" x14ac:dyDescent="0.55000000000000004">
      <c r="A2" s="1">
        <f t="shared" ref="A2:A6" si="0">DATE(LEFT(F2,4),MID(F2,5,2),RIGHT(F2,2))</f>
        <v>32871</v>
      </c>
      <c r="B2">
        <v>0.77</v>
      </c>
      <c r="C2">
        <v>0.33</v>
      </c>
      <c r="D2">
        <v>-0.28000000000000003</v>
      </c>
      <c r="E2">
        <v>0.03</v>
      </c>
      <c r="F2">
        <v>19891229</v>
      </c>
    </row>
    <row r="3" spans="1:8" x14ac:dyDescent="0.55000000000000004">
      <c r="A3" s="1">
        <f t="shared" si="0"/>
        <v>32875</v>
      </c>
      <c r="B3">
        <v>1.44</v>
      </c>
      <c r="C3">
        <v>-0.68</v>
      </c>
      <c r="D3">
        <v>-0.06</v>
      </c>
      <c r="E3">
        <v>2.5999999999999999E-2</v>
      </c>
      <c r="F3">
        <v>19900102</v>
      </c>
    </row>
    <row r="4" spans="1:8" x14ac:dyDescent="0.55000000000000004">
      <c r="A4" s="1">
        <f t="shared" si="0"/>
        <v>32876</v>
      </c>
      <c r="B4">
        <v>-0.06</v>
      </c>
      <c r="C4">
        <v>0.75</v>
      </c>
      <c r="D4">
        <v>-0.31</v>
      </c>
      <c r="E4">
        <v>2.5999999999999999E-2</v>
      </c>
      <c r="F4">
        <v>19900103</v>
      </c>
    </row>
    <row r="5" spans="1:8" x14ac:dyDescent="0.55000000000000004">
      <c r="A5" s="1">
        <f t="shared" si="0"/>
        <v>32877</v>
      </c>
      <c r="B5">
        <v>-0.71</v>
      </c>
      <c r="C5">
        <v>0.42</v>
      </c>
      <c r="D5">
        <v>-0.25</v>
      </c>
      <c r="E5">
        <v>2.5999999999999999E-2</v>
      </c>
      <c r="F5">
        <v>19900104</v>
      </c>
    </row>
    <row r="6" spans="1:8" x14ac:dyDescent="0.55000000000000004">
      <c r="A6" s="1">
        <f t="shared" si="0"/>
        <v>32878</v>
      </c>
      <c r="B6">
        <v>-0.85</v>
      </c>
      <c r="C6">
        <v>0.77</v>
      </c>
      <c r="D6">
        <v>-0.23</v>
      </c>
      <c r="E6">
        <v>2.5999999999999999E-2</v>
      </c>
      <c r="F6">
        <v>19900105</v>
      </c>
    </row>
    <row r="7" spans="1:8" x14ac:dyDescent="0.55000000000000004">
      <c r="A7" s="1">
        <f t="shared" ref="A7:A70" si="1">DATE(LEFT(F7,4),MID(F7,5,2),RIGHT(F7,2))</f>
        <v>32881</v>
      </c>
      <c r="B7">
        <v>0.3</v>
      </c>
      <c r="C7">
        <v>-0.41</v>
      </c>
      <c r="D7">
        <v>-0.24</v>
      </c>
      <c r="E7">
        <v>2.5999999999999999E-2</v>
      </c>
      <c r="F7">
        <v>19900108</v>
      </c>
    </row>
    <row r="8" spans="1:8" x14ac:dyDescent="0.55000000000000004">
      <c r="A8" s="1">
        <f t="shared" si="1"/>
        <v>32882</v>
      </c>
      <c r="B8">
        <v>-1.01</v>
      </c>
      <c r="C8">
        <v>0.87</v>
      </c>
      <c r="D8">
        <v>0.08</v>
      </c>
      <c r="E8">
        <v>2.5999999999999999E-2</v>
      </c>
      <c r="F8">
        <v>19900109</v>
      </c>
    </row>
    <row r="9" spans="1:8" x14ac:dyDescent="0.55000000000000004">
      <c r="A9" s="1">
        <f t="shared" si="1"/>
        <v>32883</v>
      </c>
      <c r="B9">
        <v>-0.76</v>
      </c>
      <c r="C9">
        <v>-0.06</v>
      </c>
      <c r="D9">
        <v>0.32</v>
      </c>
      <c r="E9">
        <v>2.5999999999999999E-2</v>
      </c>
      <c r="F9">
        <v>19900110</v>
      </c>
    </row>
    <row r="10" spans="1:8" x14ac:dyDescent="0.55000000000000004">
      <c r="A10" s="1">
        <f t="shared" si="1"/>
        <v>32884</v>
      </c>
      <c r="B10">
        <v>0.23</v>
      </c>
      <c r="C10">
        <v>-0.23</v>
      </c>
      <c r="D10">
        <v>0.09</v>
      </c>
      <c r="E10">
        <v>2.5999999999999999E-2</v>
      </c>
      <c r="F10">
        <v>19900111</v>
      </c>
    </row>
    <row r="11" spans="1:8" x14ac:dyDescent="0.55000000000000004">
      <c r="A11" s="1">
        <f t="shared" si="1"/>
        <v>32885</v>
      </c>
      <c r="B11">
        <v>-2.33</v>
      </c>
      <c r="C11">
        <v>0.34</v>
      </c>
      <c r="D11">
        <v>0.38</v>
      </c>
      <c r="E11">
        <v>2.5999999999999999E-2</v>
      </c>
      <c r="F11">
        <v>19900112</v>
      </c>
    </row>
    <row r="12" spans="1:8" x14ac:dyDescent="0.55000000000000004">
      <c r="A12" s="1">
        <f t="shared" si="1"/>
        <v>32888</v>
      </c>
      <c r="B12">
        <v>-0.95</v>
      </c>
      <c r="C12">
        <v>0.03</v>
      </c>
      <c r="D12">
        <v>0.45</v>
      </c>
      <c r="E12">
        <v>2.5999999999999999E-2</v>
      </c>
      <c r="F12">
        <v>19900115</v>
      </c>
    </row>
    <row r="13" spans="1:8" x14ac:dyDescent="0.55000000000000004">
      <c r="A13" s="1">
        <f t="shared" si="1"/>
        <v>32889</v>
      </c>
      <c r="B13">
        <v>0.92</v>
      </c>
      <c r="C13">
        <v>-0.78</v>
      </c>
      <c r="D13">
        <v>-0.4</v>
      </c>
      <c r="E13">
        <v>2.5999999999999999E-2</v>
      </c>
      <c r="F13">
        <v>19900116</v>
      </c>
    </row>
    <row r="14" spans="1:8" x14ac:dyDescent="0.55000000000000004">
      <c r="A14" s="1">
        <f t="shared" si="1"/>
        <v>32890</v>
      </c>
      <c r="B14">
        <v>-0.76</v>
      </c>
      <c r="C14">
        <v>0.96</v>
      </c>
      <c r="D14">
        <v>-0.27</v>
      </c>
      <c r="E14">
        <v>2.5999999999999999E-2</v>
      </c>
      <c r="F14">
        <v>19900117</v>
      </c>
    </row>
    <row r="15" spans="1:8" x14ac:dyDescent="0.55000000000000004">
      <c r="A15" s="1">
        <f t="shared" si="1"/>
        <v>32891</v>
      </c>
      <c r="B15">
        <v>0.05</v>
      </c>
      <c r="C15">
        <v>-0.66</v>
      </c>
      <c r="D15">
        <v>-0.05</v>
      </c>
      <c r="E15">
        <v>2.5999999999999999E-2</v>
      </c>
      <c r="F15">
        <v>19900118</v>
      </c>
    </row>
    <row r="16" spans="1:8" x14ac:dyDescent="0.55000000000000004">
      <c r="A16" s="1">
        <f t="shared" si="1"/>
        <v>32892</v>
      </c>
      <c r="B16">
        <v>0.31</v>
      </c>
      <c r="C16">
        <v>0.1</v>
      </c>
      <c r="D16">
        <v>0.04</v>
      </c>
      <c r="E16">
        <v>2.5999999999999999E-2</v>
      </c>
      <c r="F16">
        <v>19900119</v>
      </c>
    </row>
    <row r="17" spans="1:6" x14ac:dyDescent="0.55000000000000004">
      <c r="A17" s="1">
        <f t="shared" si="1"/>
        <v>32895</v>
      </c>
      <c r="B17">
        <v>-2.31</v>
      </c>
      <c r="C17">
        <v>0.81</v>
      </c>
      <c r="D17">
        <v>0.49</v>
      </c>
      <c r="E17">
        <v>2.5999999999999999E-2</v>
      </c>
      <c r="F17">
        <v>19900122</v>
      </c>
    </row>
    <row r="18" spans="1:6" x14ac:dyDescent="0.55000000000000004">
      <c r="A18" s="1">
        <f t="shared" si="1"/>
        <v>32896</v>
      </c>
      <c r="B18">
        <v>-7.0000000000000007E-2</v>
      </c>
      <c r="C18">
        <v>-0.47</v>
      </c>
      <c r="D18">
        <v>0.06</v>
      </c>
      <c r="E18">
        <v>2.5999999999999999E-2</v>
      </c>
      <c r="F18">
        <v>19900123</v>
      </c>
    </row>
    <row r="19" spans="1:6" x14ac:dyDescent="0.55000000000000004">
      <c r="A19" s="1">
        <f t="shared" si="1"/>
        <v>32897</v>
      </c>
      <c r="B19">
        <v>-0.44</v>
      </c>
      <c r="C19">
        <v>-1.0900000000000001</v>
      </c>
      <c r="D19">
        <v>-0.36</v>
      </c>
      <c r="E19">
        <v>2.5999999999999999E-2</v>
      </c>
      <c r="F19">
        <v>19900124</v>
      </c>
    </row>
    <row r="20" spans="1:6" x14ac:dyDescent="0.55000000000000004">
      <c r="A20" s="1">
        <f t="shared" si="1"/>
        <v>32898</v>
      </c>
      <c r="B20">
        <v>-1.07</v>
      </c>
      <c r="C20">
        <v>1</v>
      </c>
      <c r="D20">
        <v>0.31</v>
      </c>
      <c r="E20">
        <v>2.5999999999999999E-2</v>
      </c>
      <c r="F20">
        <v>19900125</v>
      </c>
    </row>
    <row r="21" spans="1:6" x14ac:dyDescent="0.55000000000000004">
      <c r="A21" s="1">
        <f t="shared" si="1"/>
        <v>32899</v>
      </c>
      <c r="B21">
        <v>-0.36</v>
      </c>
      <c r="C21">
        <v>-0.56000000000000005</v>
      </c>
      <c r="D21">
        <v>0.44</v>
      </c>
      <c r="E21">
        <v>2.5999999999999999E-2</v>
      </c>
      <c r="F21">
        <v>19900126</v>
      </c>
    </row>
    <row r="22" spans="1:6" x14ac:dyDescent="0.55000000000000004">
      <c r="A22" s="1">
        <f t="shared" si="1"/>
        <v>32902</v>
      </c>
      <c r="B22">
        <v>-0.34</v>
      </c>
      <c r="C22">
        <v>-0.68</v>
      </c>
      <c r="D22">
        <v>0.02</v>
      </c>
      <c r="E22">
        <v>2.5999999999999999E-2</v>
      </c>
      <c r="F22">
        <v>19900129</v>
      </c>
    </row>
    <row r="23" spans="1:6" x14ac:dyDescent="0.55000000000000004">
      <c r="A23" s="1">
        <f t="shared" si="1"/>
        <v>32903</v>
      </c>
      <c r="B23">
        <v>-0.9</v>
      </c>
      <c r="C23">
        <v>-0.65</v>
      </c>
      <c r="D23">
        <v>0.57999999999999996</v>
      </c>
      <c r="E23">
        <v>2.5999999999999999E-2</v>
      </c>
      <c r="F23">
        <v>19900130</v>
      </c>
    </row>
    <row r="24" spans="1:6" x14ac:dyDescent="0.55000000000000004">
      <c r="A24" s="1">
        <f t="shared" si="1"/>
        <v>32904</v>
      </c>
      <c r="B24">
        <v>1.67</v>
      </c>
      <c r="C24">
        <v>-1.22</v>
      </c>
      <c r="D24">
        <v>-0.16</v>
      </c>
      <c r="E24">
        <v>2.5999999999999999E-2</v>
      </c>
      <c r="F24">
        <v>19900131</v>
      </c>
    </row>
    <row r="25" spans="1:6" x14ac:dyDescent="0.55000000000000004">
      <c r="A25" s="1">
        <f t="shared" si="1"/>
        <v>32905</v>
      </c>
      <c r="B25">
        <v>0.08</v>
      </c>
      <c r="C25">
        <v>0.56000000000000005</v>
      </c>
      <c r="D25">
        <v>-0.03</v>
      </c>
      <c r="E25">
        <v>0.03</v>
      </c>
      <c r="F25">
        <v>19900201</v>
      </c>
    </row>
    <row r="26" spans="1:6" x14ac:dyDescent="0.55000000000000004">
      <c r="A26" s="1">
        <f t="shared" si="1"/>
        <v>32906</v>
      </c>
      <c r="B26">
        <v>0.73</v>
      </c>
      <c r="C26">
        <v>0.3</v>
      </c>
      <c r="D26">
        <v>-0.54</v>
      </c>
      <c r="E26">
        <v>0.03</v>
      </c>
      <c r="F26">
        <v>19900202</v>
      </c>
    </row>
    <row r="27" spans="1:6" x14ac:dyDescent="0.55000000000000004">
      <c r="A27" s="1">
        <f t="shared" si="1"/>
        <v>32909</v>
      </c>
      <c r="B27">
        <v>0.38</v>
      </c>
      <c r="C27">
        <v>0.21</v>
      </c>
      <c r="D27">
        <v>-0.28000000000000003</v>
      </c>
      <c r="E27">
        <v>0.03</v>
      </c>
      <c r="F27">
        <v>19900205</v>
      </c>
    </row>
    <row r="28" spans="1:6" x14ac:dyDescent="0.55000000000000004">
      <c r="A28" s="1">
        <f t="shared" si="1"/>
        <v>32910</v>
      </c>
      <c r="B28">
        <v>-0.54</v>
      </c>
      <c r="C28">
        <v>0.62</v>
      </c>
      <c r="D28">
        <v>0.13</v>
      </c>
      <c r="E28">
        <v>0.03</v>
      </c>
      <c r="F28">
        <v>19900206</v>
      </c>
    </row>
    <row r="29" spans="1:6" x14ac:dyDescent="0.55000000000000004">
      <c r="A29" s="1">
        <f t="shared" si="1"/>
        <v>32911</v>
      </c>
      <c r="B29">
        <v>1.07</v>
      </c>
      <c r="C29">
        <v>-0.41</v>
      </c>
      <c r="D29">
        <v>-0.27</v>
      </c>
      <c r="E29">
        <v>0.03</v>
      </c>
      <c r="F29">
        <v>19900207</v>
      </c>
    </row>
    <row r="30" spans="1:6" x14ac:dyDescent="0.55000000000000004">
      <c r="A30" s="1">
        <f t="shared" si="1"/>
        <v>32912</v>
      </c>
      <c r="B30">
        <v>-0.09</v>
      </c>
      <c r="C30">
        <v>0.28999999999999998</v>
      </c>
      <c r="D30">
        <v>-0.06</v>
      </c>
      <c r="E30">
        <v>0.03</v>
      </c>
      <c r="F30">
        <v>19900208</v>
      </c>
    </row>
    <row r="31" spans="1:6" x14ac:dyDescent="0.55000000000000004">
      <c r="A31" s="1">
        <f t="shared" si="1"/>
        <v>32913</v>
      </c>
      <c r="B31">
        <v>0.24</v>
      </c>
      <c r="C31">
        <v>-0.03</v>
      </c>
      <c r="D31">
        <v>0.09</v>
      </c>
      <c r="E31">
        <v>0.03</v>
      </c>
      <c r="F31">
        <v>19900209</v>
      </c>
    </row>
    <row r="32" spans="1:6" x14ac:dyDescent="0.55000000000000004">
      <c r="A32" s="1">
        <f t="shared" si="1"/>
        <v>32916</v>
      </c>
      <c r="B32">
        <v>-0.94</v>
      </c>
      <c r="C32">
        <v>0.51</v>
      </c>
      <c r="D32">
        <v>0.19</v>
      </c>
      <c r="E32">
        <v>0.03</v>
      </c>
      <c r="F32">
        <v>19900212</v>
      </c>
    </row>
    <row r="33" spans="1:6" x14ac:dyDescent="0.55000000000000004">
      <c r="A33" s="1">
        <f t="shared" si="1"/>
        <v>32917</v>
      </c>
      <c r="B33">
        <v>0.14000000000000001</v>
      </c>
      <c r="C33">
        <v>-0.51</v>
      </c>
      <c r="D33">
        <v>0.14000000000000001</v>
      </c>
      <c r="E33">
        <v>0.03</v>
      </c>
      <c r="F33">
        <v>19900213</v>
      </c>
    </row>
    <row r="34" spans="1:6" x14ac:dyDescent="0.55000000000000004">
      <c r="A34" s="1">
        <f t="shared" si="1"/>
        <v>32918</v>
      </c>
      <c r="B34">
        <v>0.2</v>
      </c>
      <c r="C34">
        <v>-0.12</v>
      </c>
      <c r="D34">
        <v>0.1</v>
      </c>
      <c r="E34">
        <v>0.03</v>
      </c>
      <c r="F34">
        <v>19900214</v>
      </c>
    </row>
    <row r="35" spans="1:6" x14ac:dyDescent="0.55000000000000004">
      <c r="A35" s="1">
        <f t="shared" si="1"/>
        <v>32919</v>
      </c>
      <c r="B35">
        <v>0.78</v>
      </c>
      <c r="C35">
        <v>-0.37</v>
      </c>
      <c r="D35">
        <v>-0.05</v>
      </c>
      <c r="E35">
        <v>0.03</v>
      </c>
      <c r="F35">
        <v>19900215</v>
      </c>
    </row>
    <row r="36" spans="1:6" x14ac:dyDescent="0.55000000000000004">
      <c r="A36" s="1">
        <f t="shared" si="1"/>
        <v>32920</v>
      </c>
      <c r="B36">
        <v>-0.5</v>
      </c>
      <c r="C36">
        <v>0.53</v>
      </c>
      <c r="D36">
        <v>0.2</v>
      </c>
      <c r="E36">
        <v>0.03</v>
      </c>
      <c r="F36">
        <v>19900216</v>
      </c>
    </row>
    <row r="37" spans="1:6" x14ac:dyDescent="0.55000000000000004">
      <c r="A37" s="1">
        <f t="shared" si="1"/>
        <v>32924</v>
      </c>
      <c r="B37">
        <v>-1.35</v>
      </c>
      <c r="C37">
        <v>0.53</v>
      </c>
      <c r="D37">
        <v>0.35</v>
      </c>
      <c r="E37">
        <v>0.03</v>
      </c>
      <c r="F37">
        <v>19900220</v>
      </c>
    </row>
    <row r="38" spans="1:6" x14ac:dyDescent="0.55000000000000004">
      <c r="A38" s="1">
        <f t="shared" si="1"/>
        <v>32925</v>
      </c>
      <c r="B38">
        <v>-0.21</v>
      </c>
      <c r="C38">
        <v>-0.49</v>
      </c>
      <c r="D38">
        <v>0.47</v>
      </c>
      <c r="E38">
        <v>0.03</v>
      </c>
      <c r="F38">
        <v>19900221</v>
      </c>
    </row>
    <row r="39" spans="1:6" x14ac:dyDescent="0.55000000000000004">
      <c r="A39" s="1">
        <f t="shared" si="1"/>
        <v>32926</v>
      </c>
      <c r="B39">
        <v>-0.36</v>
      </c>
      <c r="C39">
        <v>0.82</v>
      </c>
      <c r="D39">
        <v>0.01</v>
      </c>
      <c r="E39">
        <v>0.03</v>
      </c>
      <c r="F39">
        <v>19900222</v>
      </c>
    </row>
    <row r="40" spans="1:6" x14ac:dyDescent="0.55000000000000004">
      <c r="A40" s="1">
        <f t="shared" si="1"/>
        <v>32927</v>
      </c>
      <c r="B40">
        <v>-0.55000000000000004</v>
      </c>
      <c r="C40">
        <v>-0.22</v>
      </c>
      <c r="D40">
        <v>0.48</v>
      </c>
      <c r="E40">
        <v>0.03</v>
      </c>
      <c r="F40">
        <v>19900223</v>
      </c>
    </row>
    <row r="41" spans="1:6" x14ac:dyDescent="0.55000000000000004">
      <c r="A41" s="1">
        <f t="shared" si="1"/>
        <v>32930</v>
      </c>
      <c r="B41">
        <v>1</v>
      </c>
      <c r="C41">
        <v>-1.3</v>
      </c>
      <c r="D41">
        <v>-0.12</v>
      </c>
      <c r="E41">
        <v>0.03</v>
      </c>
      <c r="F41">
        <v>19900226</v>
      </c>
    </row>
    <row r="42" spans="1:6" x14ac:dyDescent="0.55000000000000004">
      <c r="A42" s="1">
        <f t="shared" si="1"/>
        <v>32931</v>
      </c>
      <c r="B42">
        <v>0.54</v>
      </c>
      <c r="C42">
        <v>-0.1</v>
      </c>
      <c r="D42">
        <v>-0.08</v>
      </c>
      <c r="E42">
        <v>0.03</v>
      </c>
      <c r="F42">
        <v>19900227</v>
      </c>
    </row>
    <row r="43" spans="1:6" x14ac:dyDescent="0.55000000000000004">
      <c r="A43" s="1">
        <f t="shared" si="1"/>
        <v>32932</v>
      </c>
      <c r="B43">
        <v>0.53</v>
      </c>
      <c r="C43">
        <v>0.16</v>
      </c>
      <c r="D43">
        <v>-0.11</v>
      </c>
      <c r="E43">
        <v>0.03</v>
      </c>
      <c r="F43">
        <v>19900228</v>
      </c>
    </row>
    <row r="44" spans="1:6" x14ac:dyDescent="0.55000000000000004">
      <c r="A44" s="1">
        <f t="shared" si="1"/>
        <v>32933</v>
      </c>
      <c r="B44">
        <v>0.26</v>
      </c>
      <c r="C44">
        <v>-0.04</v>
      </c>
      <c r="D44">
        <v>-0.09</v>
      </c>
      <c r="E44">
        <v>2.9000000000000001E-2</v>
      </c>
      <c r="F44">
        <v>19900301</v>
      </c>
    </row>
    <row r="45" spans="1:6" x14ac:dyDescent="0.55000000000000004">
      <c r="A45" s="1">
        <f t="shared" si="1"/>
        <v>32934</v>
      </c>
      <c r="B45">
        <v>0.8</v>
      </c>
      <c r="C45">
        <v>-0.12</v>
      </c>
      <c r="D45">
        <v>-0.25</v>
      </c>
      <c r="E45">
        <v>2.9000000000000001E-2</v>
      </c>
      <c r="F45">
        <v>19900302</v>
      </c>
    </row>
    <row r="46" spans="1:6" x14ac:dyDescent="0.55000000000000004">
      <c r="A46" s="1">
        <f t="shared" si="1"/>
        <v>32937</v>
      </c>
      <c r="B46">
        <v>-0.37</v>
      </c>
      <c r="C46">
        <v>0.56000000000000005</v>
      </c>
      <c r="D46">
        <v>-0.14000000000000001</v>
      </c>
      <c r="E46">
        <v>2.9000000000000001E-2</v>
      </c>
      <c r="F46">
        <v>19900305</v>
      </c>
    </row>
    <row r="47" spans="1:6" x14ac:dyDescent="0.55000000000000004">
      <c r="A47" s="1">
        <f t="shared" si="1"/>
        <v>32938</v>
      </c>
      <c r="B47">
        <v>1.07</v>
      </c>
      <c r="C47">
        <v>-0.46</v>
      </c>
      <c r="D47">
        <v>-0.38</v>
      </c>
      <c r="E47">
        <v>2.9000000000000001E-2</v>
      </c>
      <c r="F47">
        <v>19900306</v>
      </c>
    </row>
    <row r="48" spans="1:6" x14ac:dyDescent="0.55000000000000004">
      <c r="A48" s="1">
        <f t="shared" si="1"/>
        <v>32939</v>
      </c>
      <c r="B48">
        <v>-0.22</v>
      </c>
      <c r="C48">
        <v>0.66</v>
      </c>
      <c r="D48">
        <v>-0.26</v>
      </c>
      <c r="E48">
        <v>2.9000000000000001E-2</v>
      </c>
      <c r="F48">
        <v>19900307</v>
      </c>
    </row>
    <row r="49" spans="1:6" x14ac:dyDescent="0.55000000000000004">
      <c r="A49" s="1">
        <f t="shared" si="1"/>
        <v>32940</v>
      </c>
      <c r="B49">
        <v>0.84</v>
      </c>
      <c r="C49">
        <v>-0.21</v>
      </c>
      <c r="D49">
        <v>-0.52</v>
      </c>
      <c r="E49">
        <v>2.9000000000000001E-2</v>
      </c>
      <c r="F49">
        <v>19900308</v>
      </c>
    </row>
    <row r="50" spans="1:6" x14ac:dyDescent="0.55000000000000004">
      <c r="A50" s="1">
        <f t="shared" si="1"/>
        <v>32941</v>
      </c>
      <c r="B50">
        <v>-0.53</v>
      </c>
      <c r="C50">
        <v>0.47</v>
      </c>
      <c r="D50">
        <v>0.03</v>
      </c>
      <c r="E50">
        <v>2.9000000000000001E-2</v>
      </c>
      <c r="F50">
        <v>19900309</v>
      </c>
    </row>
    <row r="51" spans="1:6" x14ac:dyDescent="0.55000000000000004">
      <c r="A51" s="1">
        <f t="shared" si="1"/>
        <v>32944</v>
      </c>
      <c r="B51">
        <v>0.15</v>
      </c>
      <c r="C51">
        <v>-0.21</v>
      </c>
      <c r="D51">
        <v>-0.04</v>
      </c>
      <c r="E51">
        <v>2.9000000000000001E-2</v>
      </c>
      <c r="F51">
        <v>19900312</v>
      </c>
    </row>
    <row r="52" spans="1:6" x14ac:dyDescent="0.55000000000000004">
      <c r="A52" s="1">
        <f t="shared" si="1"/>
        <v>32945</v>
      </c>
      <c r="B52">
        <v>-0.69</v>
      </c>
      <c r="C52">
        <v>0.49</v>
      </c>
      <c r="D52">
        <v>0.28000000000000003</v>
      </c>
      <c r="E52">
        <v>2.9000000000000001E-2</v>
      </c>
      <c r="F52">
        <v>19900313</v>
      </c>
    </row>
    <row r="53" spans="1:6" x14ac:dyDescent="0.55000000000000004">
      <c r="A53" s="1">
        <f t="shared" si="1"/>
        <v>32946</v>
      </c>
      <c r="B53">
        <v>0.23</v>
      </c>
      <c r="C53">
        <v>0.17</v>
      </c>
      <c r="D53">
        <v>-0.35</v>
      </c>
      <c r="E53">
        <v>2.9000000000000001E-2</v>
      </c>
      <c r="F53">
        <v>19900314</v>
      </c>
    </row>
    <row r="54" spans="1:6" x14ac:dyDescent="0.55000000000000004">
      <c r="A54" s="1">
        <f t="shared" si="1"/>
        <v>32947</v>
      </c>
      <c r="B54">
        <v>0.25</v>
      </c>
      <c r="C54">
        <v>0.05</v>
      </c>
      <c r="D54">
        <v>-0.17</v>
      </c>
      <c r="E54">
        <v>2.9000000000000001E-2</v>
      </c>
      <c r="F54">
        <v>19900315</v>
      </c>
    </row>
    <row r="55" spans="1:6" x14ac:dyDescent="0.55000000000000004">
      <c r="A55" s="1">
        <f t="shared" si="1"/>
        <v>32948</v>
      </c>
      <c r="B55">
        <v>0.9</v>
      </c>
      <c r="C55">
        <v>-0.4</v>
      </c>
      <c r="D55">
        <v>-0.6</v>
      </c>
      <c r="E55">
        <v>2.9000000000000001E-2</v>
      </c>
      <c r="F55">
        <v>19900316</v>
      </c>
    </row>
    <row r="56" spans="1:6" x14ac:dyDescent="0.55000000000000004">
      <c r="A56" s="1">
        <f t="shared" si="1"/>
        <v>32951</v>
      </c>
      <c r="B56">
        <v>0.38</v>
      </c>
      <c r="C56">
        <v>-0.24</v>
      </c>
      <c r="D56">
        <v>-0.74</v>
      </c>
      <c r="E56">
        <v>2.9000000000000001E-2</v>
      </c>
      <c r="F56">
        <v>19900319</v>
      </c>
    </row>
    <row r="57" spans="1:6" x14ac:dyDescent="0.55000000000000004">
      <c r="A57" s="1">
        <f t="shared" si="1"/>
        <v>32952</v>
      </c>
      <c r="B57">
        <v>-0.55000000000000004</v>
      </c>
      <c r="C57">
        <v>0.35</v>
      </c>
      <c r="D57">
        <v>0.2</v>
      </c>
      <c r="E57">
        <v>2.9000000000000001E-2</v>
      </c>
      <c r="F57">
        <v>19900320</v>
      </c>
    </row>
    <row r="58" spans="1:6" x14ac:dyDescent="0.55000000000000004">
      <c r="A58" s="1">
        <f t="shared" si="1"/>
        <v>32953</v>
      </c>
      <c r="B58">
        <v>-0.45</v>
      </c>
      <c r="C58">
        <v>0.45</v>
      </c>
      <c r="D58">
        <v>-0.03</v>
      </c>
      <c r="E58">
        <v>2.9000000000000001E-2</v>
      </c>
      <c r="F58">
        <v>19900321</v>
      </c>
    </row>
    <row r="59" spans="1:6" x14ac:dyDescent="0.55000000000000004">
      <c r="A59" s="1">
        <f t="shared" si="1"/>
        <v>32954</v>
      </c>
      <c r="B59">
        <v>-1.22</v>
      </c>
      <c r="C59">
        <v>0.32</v>
      </c>
      <c r="D59">
        <v>0.36</v>
      </c>
      <c r="E59">
        <v>2.9000000000000001E-2</v>
      </c>
      <c r="F59">
        <v>19900322</v>
      </c>
    </row>
    <row r="60" spans="1:6" x14ac:dyDescent="0.55000000000000004">
      <c r="A60" s="1">
        <f t="shared" si="1"/>
        <v>32955</v>
      </c>
      <c r="B60">
        <v>0.44</v>
      </c>
      <c r="C60">
        <v>0.09</v>
      </c>
      <c r="D60">
        <v>-0.36</v>
      </c>
      <c r="E60">
        <v>2.9000000000000001E-2</v>
      </c>
      <c r="F60">
        <v>19900323</v>
      </c>
    </row>
    <row r="61" spans="1:6" x14ac:dyDescent="0.55000000000000004">
      <c r="A61" s="1">
        <f t="shared" si="1"/>
        <v>32958</v>
      </c>
      <c r="B61">
        <v>0.17</v>
      </c>
      <c r="C61">
        <v>0.05</v>
      </c>
      <c r="D61">
        <v>-0.12</v>
      </c>
      <c r="E61">
        <v>2.9000000000000001E-2</v>
      </c>
      <c r="F61">
        <v>19900326</v>
      </c>
    </row>
    <row r="62" spans="1:6" x14ac:dyDescent="0.55000000000000004">
      <c r="A62" s="1">
        <f t="shared" si="1"/>
        <v>32959</v>
      </c>
      <c r="B62">
        <v>0.8</v>
      </c>
      <c r="C62">
        <v>-0.71</v>
      </c>
      <c r="D62">
        <v>-0.31</v>
      </c>
      <c r="E62">
        <v>2.9000000000000001E-2</v>
      </c>
      <c r="F62">
        <v>19900327</v>
      </c>
    </row>
    <row r="63" spans="1:6" x14ac:dyDescent="0.55000000000000004">
      <c r="A63" s="1">
        <f t="shared" si="1"/>
        <v>32960</v>
      </c>
      <c r="B63">
        <v>0.09</v>
      </c>
      <c r="C63">
        <v>-0.31</v>
      </c>
      <c r="D63">
        <v>0.54</v>
      </c>
      <c r="E63">
        <v>2.9000000000000001E-2</v>
      </c>
      <c r="F63">
        <v>19900328</v>
      </c>
    </row>
    <row r="64" spans="1:6" x14ac:dyDescent="0.55000000000000004">
      <c r="A64" s="1">
        <f t="shared" si="1"/>
        <v>32961</v>
      </c>
      <c r="B64">
        <v>-0.35</v>
      </c>
      <c r="C64">
        <v>0.17</v>
      </c>
      <c r="D64">
        <v>0.12</v>
      </c>
      <c r="E64">
        <v>2.9000000000000001E-2</v>
      </c>
      <c r="F64">
        <v>19900329</v>
      </c>
    </row>
    <row r="65" spans="1:6" x14ac:dyDescent="0.55000000000000004">
      <c r="A65" s="1">
        <f t="shared" si="1"/>
        <v>32962</v>
      </c>
      <c r="B65">
        <v>-0.18</v>
      </c>
      <c r="C65">
        <v>0.36</v>
      </c>
      <c r="D65">
        <v>0.01</v>
      </c>
      <c r="E65">
        <v>2.9000000000000001E-2</v>
      </c>
      <c r="F65">
        <v>19900330</v>
      </c>
    </row>
    <row r="66" spans="1:6" x14ac:dyDescent="0.55000000000000004">
      <c r="A66" s="1">
        <f t="shared" si="1"/>
        <v>32965</v>
      </c>
      <c r="B66">
        <v>-0.42</v>
      </c>
      <c r="C66">
        <v>-0.41</v>
      </c>
      <c r="D66">
        <v>-7.0000000000000007E-2</v>
      </c>
      <c r="E66">
        <v>3.4000000000000002E-2</v>
      </c>
      <c r="F66">
        <v>19900402</v>
      </c>
    </row>
    <row r="67" spans="1:6" x14ac:dyDescent="0.55000000000000004">
      <c r="A67" s="1">
        <f t="shared" si="1"/>
        <v>32966</v>
      </c>
      <c r="B67">
        <v>1.25</v>
      </c>
      <c r="C67">
        <v>-0.67</v>
      </c>
      <c r="D67">
        <v>-0.49</v>
      </c>
      <c r="E67">
        <v>3.4000000000000002E-2</v>
      </c>
      <c r="F67">
        <v>19900403</v>
      </c>
    </row>
    <row r="68" spans="1:6" x14ac:dyDescent="0.55000000000000004">
      <c r="A68" s="1">
        <f t="shared" si="1"/>
        <v>32967</v>
      </c>
      <c r="B68">
        <v>-0.64</v>
      </c>
      <c r="C68">
        <v>0.2</v>
      </c>
      <c r="D68">
        <v>0.06</v>
      </c>
      <c r="E68">
        <v>3.4000000000000002E-2</v>
      </c>
      <c r="F68">
        <v>19900404</v>
      </c>
    </row>
    <row r="69" spans="1:6" x14ac:dyDescent="0.55000000000000004">
      <c r="A69" s="1">
        <f t="shared" si="1"/>
        <v>32968</v>
      </c>
      <c r="B69">
        <v>-0.15</v>
      </c>
      <c r="C69">
        <v>0.19</v>
      </c>
      <c r="D69">
        <v>-0.42</v>
      </c>
      <c r="E69">
        <v>3.4000000000000002E-2</v>
      </c>
      <c r="F69">
        <v>19900405</v>
      </c>
    </row>
    <row r="70" spans="1:6" x14ac:dyDescent="0.55000000000000004">
      <c r="A70" s="1">
        <f t="shared" si="1"/>
        <v>32969</v>
      </c>
      <c r="B70">
        <v>-0.28999999999999998</v>
      </c>
      <c r="C70">
        <v>-0.08</v>
      </c>
      <c r="D70">
        <v>-0.23</v>
      </c>
      <c r="E70">
        <v>3.4000000000000002E-2</v>
      </c>
      <c r="F70">
        <v>19900406</v>
      </c>
    </row>
    <row r="71" spans="1:6" x14ac:dyDescent="0.55000000000000004">
      <c r="A71" s="1">
        <f t="shared" ref="A71:A134" si="2">DATE(LEFT(F71,4),MID(F71,5,2),RIGHT(F71,2))</f>
        <v>32972</v>
      </c>
      <c r="B71">
        <v>0.21</v>
      </c>
      <c r="C71">
        <v>-0.75</v>
      </c>
      <c r="D71">
        <v>-0.23</v>
      </c>
      <c r="E71">
        <v>3.4000000000000002E-2</v>
      </c>
      <c r="F71">
        <v>19900409</v>
      </c>
    </row>
    <row r="72" spans="1:6" x14ac:dyDescent="0.55000000000000004">
      <c r="A72" s="1">
        <f t="shared" si="2"/>
        <v>32973</v>
      </c>
      <c r="B72">
        <v>0.17</v>
      </c>
      <c r="C72">
        <v>0.05</v>
      </c>
      <c r="D72">
        <v>-0.23</v>
      </c>
      <c r="E72">
        <v>3.4000000000000002E-2</v>
      </c>
      <c r="F72">
        <v>19900410</v>
      </c>
    </row>
    <row r="73" spans="1:6" x14ac:dyDescent="0.55000000000000004">
      <c r="A73" s="1">
        <f t="shared" si="2"/>
        <v>32974</v>
      </c>
      <c r="B73">
        <v>0.01</v>
      </c>
      <c r="C73">
        <v>0.12</v>
      </c>
      <c r="D73">
        <v>-0.3</v>
      </c>
      <c r="E73">
        <v>3.4000000000000002E-2</v>
      </c>
      <c r="F73">
        <v>19900411</v>
      </c>
    </row>
    <row r="74" spans="1:6" x14ac:dyDescent="0.55000000000000004">
      <c r="A74" s="1">
        <f t="shared" si="2"/>
        <v>32975</v>
      </c>
      <c r="B74">
        <v>0.69</v>
      </c>
      <c r="C74">
        <v>-0.34</v>
      </c>
      <c r="D74">
        <v>-0.34</v>
      </c>
      <c r="E74">
        <v>3.4000000000000002E-2</v>
      </c>
      <c r="F74">
        <v>19900412</v>
      </c>
    </row>
    <row r="75" spans="1:6" x14ac:dyDescent="0.55000000000000004">
      <c r="A75" s="1">
        <f t="shared" si="2"/>
        <v>32979</v>
      </c>
      <c r="B75">
        <v>0.08</v>
      </c>
      <c r="C75">
        <v>-0.08</v>
      </c>
      <c r="D75">
        <v>-7.0000000000000007E-2</v>
      </c>
      <c r="E75">
        <v>3.4000000000000002E-2</v>
      </c>
      <c r="F75">
        <v>19900416</v>
      </c>
    </row>
    <row r="76" spans="1:6" x14ac:dyDescent="0.55000000000000004">
      <c r="A76" s="1">
        <f t="shared" si="2"/>
        <v>32980</v>
      </c>
      <c r="B76">
        <v>-0.08</v>
      </c>
      <c r="C76">
        <v>-0.06</v>
      </c>
      <c r="D76">
        <v>0.04</v>
      </c>
      <c r="E76">
        <v>3.4000000000000002E-2</v>
      </c>
      <c r="F76">
        <v>19900417</v>
      </c>
    </row>
    <row r="77" spans="1:6" x14ac:dyDescent="0.55000000000000004">
      <c r="A77" s="1">
        <f t="shared" si="2"/>
        <v>32981</v>
      </c>
      <c r="B77">
        <v>-1.07</v>
      </c>
      <c r="C77">
        <v>0.45</v>
      </c>
      <c r="D77">
        <v>0.19</v>
      </c>
      <c r="E77">
        <v>3.4000000000000002E-2</v>
      </c>
      <c r="F77">
        <v>19900418</v>
      </c>
    </row>
    <row r="78" spans="1:6" x14ac:dyDescent="0.55000000000000004">
      <c r="A78" s="1">
        <f t="shared" si="2"/>
        <v>32982</v>
      </c>
      <c r="B78">
        <v>-0.75</v>
      </c>
      <c r="C78">
        <v>0.39</v>
      </c>
      <c r="D78">
        <v>0.32</v>
      </c>
      <c r="E78">
        <v>3.4000000000000002E-2</v>
      </c>
      <c r="F78">
        <v>19900419</v>
      </c>
    </row>
    <row r="79" spans="1:6" x14ac:dyDescent="0.55000000000000004">
      <c r="A79" s="1">
        <f t="shared" si="2"/>
        <v>32983</v>
      </c>
      <c r="B79">
        <v>-0.89</v>
      </c>
      <c r="C79">
        <v>0.31</v>
      </c>
      <c r="D79">
        <v>-0.23</v>
      </c>
      <c r="E79">
        <v>3.4000000000000002E-2</v>
      </c>
      <c r="F79">
        <v>19900420</v>
      </c>
    </row>
    <row r="80" spans="1:6" x14ac:dyDescent="0.55000000000000004">
      <c r="A80" s="1">
        <f t="shared" si="2"/>
        <v>32986</v>
      </c>
      <c r="B80">
        <v>-1.17</v>
      </c>
      <c r="C80">
        <v>0.06</v>
      </c>
      <c r="D80">
        <v>0.23</v>
      </c>
      <c r="E80">
        <v>3.4000000000000002E-2</v>
      </c>
      <c r="F80">
        <v>19900423</v>
      </c>
    </row>
    <row r="81" spans="1:6" x14ac:dyDescent="0.55000000000000004">
      <c r="A81" s="1">
        <f t="shared" si="2"/>
        <v>32987</v>
      </c>
      <c r="B81">
        <v>-0.28000000000000003</v>
      </c>
      <c r="C81">
        <v>0.17</v>
      </c>
      <c r="D81">
        <v>-0.02</v>
      </c>
      <c r="E81">
        <v>3.4000000000000002E-2</v>
      </c>
      <c r="F81">
        <v>19900424</v>
      </c>
    </row>
    <row r="82" spans="1:6" x14ac:dyDescent="0.55000000000000004">
      <c r="A82" s="1">
        <f t="shared" si="2"/>
        <v>32988</v>
      </c>
      <c r="B82">
        <v>0.45</v>
      </c>
      <c r="C82">
        <v>-0.25</v>
      </c>
      <c r="D82">
        <v>-0.18</v>
      </c>
      <c r="E82">
        <v>3.4000000000000002E-2</v>
      </c>
      <c r="F82">
        <v>19900425</v>
      </c>
    </row>
    <row r="83" spans="1:6" x14ac:dyDescent="0.55000000000000004">
      <c r="A83" s="1">
        <f t="shared" si="2"/>
        <v>32989</v>
      </c>
      <c r="B83">
        <v>0.15</v>
      </c>
      <c r="C83">
        <v>-0.03</v>
      </c>
      <c r="D83">
        <v>-0.36</v>
      </c>
      <c r="E83">
        <v>3.4000000000000002E-2</v>
      </c>
      <c r="F83">
        <v>19900426</v>
      </c>
    </row>
    <row r="84" spans="1:6" x14ac:dyDescent="0.55000000000000004">
      <c r="A84" s="1">
        <f t="shared" si="2"/>
        <v>32990</v>
      </c>
      <c r="B84">
        <v>-1.08</v>
      </c>
      <c r="C84">
        <v>0.52</v>
      </c>
      <c r="D84">
        <v>0.33</v>
      </c>
      <c r="E84">
        <v>3.4000000000000002E-2</v>
      </c>
      <c r="F84">
        <v>19900427</v>
      </c>
    </row>
    <row r="85" spans="1:6" x14ac:dyDescent="0.55000000000000004">
      <c r="A85" s="1">
        <f t="shared" si="2"/>
        <v>32993</v>
      </c>
      <c r="B85">
        <v>0.45</v>
      </c>
      <c r="C85">
        <v>-0.32</v>
      </c>
      <c r="D85">
        <v>-0.65</v>
      </c>
      <c r="E85">
        <v>3.4000000000000002E-2</v>
      </c>
      <c r="F85">
        <v>19900430</v>
      </c>
    </row>
    <row r="86" spans="1:6" x14ac:dyDescent="0.55000000000000004">
      <c r="A86" s="1">
        <f t="shared" si="2"/>
        <v>32994</v>
      </c>
      <c r="B86">
        <v>0.42</v>
      </c>
      <c r="C86">
        <v>-0.18</v>
      </c>
      <c r="D86">
        <v>-0.08</v>
      </c>
      <c r="E86">
        <v>3.1E-2</v>
      </c>
      <c r="F86">
        <v>19900501</v>
      </c>
    </row>
    <row r="87" spans="1:6" x14ac:dyDescent="0.55000000000000004">
      <c r="A87" s="1">
        <f t="shared" si="2"/>
        <v>32995</v>
      </c>
      <c r="B87">
        <v>0.55000000000000004</v>
      </c>
      <c r="C87">
        <v>-0.37</v>
      </c>
      <c r="D87">
        <v>-0.13</v>
      </c>
      <c r="E87">
        <v>3.1E-2</v>
      </c>
      <c r="F87">
        <v>19900502</v>
      </c>
    </row>
    <row r="88" spans="1:6" x14ac:dyDescent="0.55000000000000004">
      <c r="A88" s="1">
        <f t="shared" si="2"/>
        <v>32996</v>
      </c>
      <c r="B88">
        <v>0.31</v>
      </c>
      <c r="C88">
        <v>-0.02</v>
      </c>
      <c r="D88">
        <v>0.06</v>
      </c>
      <c r="E88">
        <v>3.1E-2</v>
      </c>
      <c r="F88">
        <v>19900503</v>
      </c>
    </row>
    <row r="89" spans="1:6" x14ac:dyDescent="0.55000000000000004">
      <c r="A89" s="1">
        <f t="shared" si="2"/>
        <v>32997</v>
      </c>
      <c r="B89">
        <v>0.75</v>
      </c>
      <c r="C89">
        <v>-0.36</v>
      </c>
      <c r="D89">
        <v>-0.13</v>
      </c>
      <c r="E89">
        <v>3.1E-2</v>
      </c>
      <c r="F89">
        <v>19900504</v>
      </c>
    </row>
    <row r="90" spans="1:6" x14ac:dyDescent="0.55000000000000004">
      <c r="A90" s="1">
        <f t="shared" si="2"/>
        <v>33000</v>
      </c>
      <c r="B90">
        <v>0.56000000000000005</v>
      </c>
      <c r="C90">
        <v>-0.35</v>
      </c>
      <c r="D90">
        <v>-0.14000000000000001</v>
      </c>
      <c r="E90">
        <v>3.1E-2</v>
      </c>
      <c r="F90">
        <v>19900507</v>
      </c>
    </row>
    <row r="91" spans="1:6" x14ac:dyDescent="0.55000000000000004">
      <c r="A91" s="1">
        <f t="shared" si="2"/>
        <v>33001</v>
      </c>
      <c r="B91">
        <v>0.37</v>
      </c>
      <c r="C91">
        <v>-0.47</v>
      </c>
      <c r="D91">
        <v>0.12</v>
      </c>
      <c r="E91">
        <v>3.1E-2</v>
      </c>
      <c r="F91">
        <v>19900508</v>
      </c>
    </row>
    <row r="92" spans="1:6" x14ac:dyDescent="0.55000000000000004">
      <c r="A92" s="1">
        <f t="shared" si="2"/>
        <v>33002</v>
      </c>
      <c r="B92">
        <v>0.11</v>
      </c>
      <c r="C92">
        <v>-0.16</v>
      </c>
      <c r="D92">
        <v>0.14000000000000001</v>
      </c>
      <c r="E92">
        <v>3.1E-2</v>
      </c>
      <c r="F92">
        <v>19900509</v>
      </c>
    </row>
    <row r="93" spans="1:6" x14ac:dyDescent="0.55000000000000004">
      <c r="A93" s="1">
        <f t="shared" si="2"/>
        <v>33003</v>
      </c>
      <c r="B93">
        <v>0.39</v>
      </c>
      <c r="C93">
        <v>-0.05</v>
      </c>
      <c r="D93">
        <v>-7.0000000000000007E-2</v>
      </c>
      <c r="E93">
        <v>3.1E-2</v>
      </c>
      <c r="F93">
        <v>19900510</v>
      </c>
    </row>
    <row r="94" spans="1:6" x14ac:dyDescent="0.55000000000000004">
      <c r="A94" s="1">
        <f t="shared" si="2"/>
        <v>33004</v>
      </c>
      <c r="B94">
        <v>2.0099999999999998</v>
      </c>
      <c r="C94">
        <v>-1.18</v>
      </c>
      <c r="D94">
        <v>-0.09</v>
      </c>
      <c r="E94">
        <v>3.1E-2</v>
      </c>
      <c r="F94">
        <v>19900511</v>
      </c>
    </row>
    <row r="95" spans="1:6" x14ac:dyDescent="0.55000000000000004">
      <c r="A95" s="1">
        <f t="shared" si="2"/>
        <v>33007</v>
      </c>
      <c r="B95">
        <v>0.79</v>
      </c>
      <c r="C95">
        <v>-0.38</v>
      </c>
      <c r="D95">
        <v>-0.15</v>
      </c>
      <c r="E95">
        <v>3.1E-2</v>
      </c>
      <c r="F95">
        <v>19900514</v>
      </c>
    </row>
    <row r="96" spans="1:6" x14ac:dyDescent="0.55000000000000004">
      <c r="A96" s="1">
        <f t="shared" si="2"/>
        <v>33008</v>
      </c>
      <c r="B96">
        <v>-0.08</v>
      </c>
      <c r="C96">
        <v>-0.01</v>
      </c>
      <c r="D96">
        <v>-7.0000000000000007E-2</v>
      </c>
      <c r="E96">
        <v>3.1E-2</v>
      </c>
      <c r="F96">
        <v>19900515</v>
      </c>
    </row>
    <row r="97" spans="1:6" x14ac:dyDescent="0.55000000000000004">
      <c r="A97" s="1">
        <f t="shared" si="2"/>
        <v>33009</v>
      </c>
      <c r="B97">
        <v>-0.11</v>
      </c>
      <c r="C97">
        <v>0.11</v>
      </c>
      <c r="D97">
        <v>0.02</v>
      </c>
      <c r="E97">
        <v>3.1E-2</v>
      </c>
      <c r="F97">
        <v>19900516</v>
      </c>
    </row>
    <row r="98" spans="1:6" x14ac:dyDescent="0.55000000000000004">
      <c r="A98" s="1">
        <f t="shared" si="2"/>
        <v>33010</v>
      </c>
      <c r="B98">
        <v>0.19</v>
      </c>
      <c r="C98">
        <v>0.47</v>
      </c>
      <c r="D98">
        <v>-0.27</v>
      </c>
      <c r="E98">
        <v>3.1E-2</v>
      </c>
      <c r="F98">
        <v>19900517</v>
      </c>
    </row>
    <row r="99" spans="1:6" x14ac:dyDescent="0.55000000000000004">
      <c r="A99" s="1">
        <f t="shared" si="2"/>
        <v>33011</v>
      </c>
      <c r="B99">
        <v>0.09</v>
      </c>
      <c r="C99">
        <v>0.25</v>
      </c>
      <c r="D99">
        <v>-0.5</v>
      </c>
      <c r="E99">
        <v>3.1E-2</v>
      </c>
      <c r="F99">
        <v>19900518</v>
      </c>
    </row>
    <row r="100" spans="1:6" x14ac:dyDescent="0.55000000000000004">
      <c r="A100" s="1">
        <f t="shared" si="2"/>
        <v>33014</v>
      </c>
      <c r="B100">
        <v>0.94</v>
      </c>
      <c r="C100">
        <v>-0.14000000000000001</v>
      </c>
      <c r="D100">
        <v>-0.68</v>
      </c>
      <c r="E100">
        <v>3.1E-2</v>
      </c>
      <c r="F100">
        <v>19900521</v>
      </c>
    </row>
    <row r="101" spans="1:6" x14ac:dyDescent="0.55000000000000004">
      <c r="A101" s="1">
        <f t="shared" si="2"/>
        <v>33015</v>
      </c>
      <c r="B101">
        <v>0.15</v>
      </c>
      <c r="C101">
        <v>0.18</v>
      </c>
      <c r="D101">
        <v>-0.56000000000000005</v>
      </c>
      <c r="E101">
        <v>3.1E-2</v>
      </c>
      <c r="F101">
        <v>19900522</v>
      </c>
    </row>
    <row r="102" spans="1:6" x14ac:dyDescent="0.55000000000000004">
      <c r="A102" s="1">
        <f t="shared" si="2"/>
        <v>33016</v>
      </c>
      <c r="B102">
        <v>0.22</v>
      </c>
      <c r="C102">
        <v>0.16</v>
      </c>
      <c r="D102">
        <v>-0.56999999999999995</v>
      </c>
      <c r="E102">
        <v>3.1E-2</v>
      </c>
      <c r="F102">
        <v>19900523</v>
      </c>
    </row>
    <row r="103" spans="1:6" x14ac:dyDescent="0.55000000000000004">
      <c r="A103" s="1">
        <f t="shared" si="2"/>
        <v>33017</v>
      </c>
      <c r="B103">
        <v>-0.08</v>
      </c>
      <c r="C103">
        <v>0.33</v>
      </c>
      <c r="D103">
        <v>-0.31</v>
      </c>
      <c r="E103">
        <v>3.1E-2</v>
      </c>
      <c r="F103">
        <v>19900524</v>
      </c>
    </row>
    <row r="104" spans="1:6" x14ac:dyDescent="0.55000000000000004">
      <c r="A104" s="1">
        <f t="shared" si="2"/>
        <v>33018</v>
      </c>
      <c r="B104">
        <v>-0.94</v>
      </c>
      <c r="C104">
        <v>0.54</v>
      </c>
      <c r="D104">
        <v>0.56000000000000005</v>
      </c>
      <c r="E104">
        <v>3.1E-2</v>
      </c>
      <c r="F104">
        <v>19900525</v>
      </c>
    </row>
    <row r="105" spans="1:6" x14ac:dyDescent="0.55000000000000004">
      <c r="A105" s="1">
        <f t="shared" si="2"/>
        <v>33022</v>
      </c>
      <c r="B105">
        <v>1.35</v>
      </c>
      <c r="C105">
        <v>-0.95</v>
      </c>
      <c r="D105">
        <v>-0.38</v>
      </c>
      <c r="E105">
        <v>3.1E-2</v>
      </c>
      <c r="F105">
        <v>19900529</v>
      </c>
    </row>
    <row r="106" spans="1:6" x14ac:dyDescent="0.55000000000000004">
      <c r="A106" s="1">
        <f t="shared" si="2"/>
        <v>33023</v>
      </c>
      <c r="B106">
        <v>7.0000000000000007E-2</v>
      </c>
      <c r="C106">
        <v>0.08</v>
      </c>
      <c r="D106">
        <v>-0.04</v>
      </c>
      <c r="E106">
        <v>3.1E-2</v>
      </c>
      <c r="F106">
        <v>19900530</v>
      </c>
    </row>
    <row r="107" spans="1:6" x14ac:dyDescent="0.55000000000000004">
      <c r="A107" s="1">
        <f t="shared" si="2"/>
        <v>33024</v>
      </c>
      <c r="B107">
        <v>7.0000000000000007E-2</v>
      </c>
      <c r="C107">
        <v>0.05</v>
      </c>
      <c r="D107">
        <v>-0.19</v>
      </c>
      <c r="E107">
        <v>3.1E-2</v>
      </c>
      <c r="F107">
        <v>19900531</v>
      </c>
    </row>
    <row r="108" spans="1:6" x14ac:dyDescent="0.55000000000000004">
      <c r="A108" s="1">
        <f t="shared" si="2"/>
        <v>33025</v>
      </c>
      <c r="B108">
        <v>0.53</v>
      </c>
      <c r="C108">
        <v>-0.06</v>
      </c>
      <c r="D108">
        <v>0.1</v>
      </c>
      <c r="E108">
        <v>0.03</v>
      </c>
      <c r="F108">
        <v>19900601</v>
      </c>
    </row>
    <row r="109" spans="1:6" x14ac:dyDescent="0.55000000000000004">
      <c r="A109" s="1">
        <f t="shared" si="2"/>
        <v>33028</v>
      </c>
      <c r="B109">
        <v>1.1100000000000001</v>
      </c>
      <c r="C109">
        <v>-0.65</v>
      </c>
      <c r="D109">
        <v>0.26</v>
      </c>
      <c r="E109">
        <v>0.03</v>
      </c>
      <c r="F109">
        <v>19900604</v>
      </c>
    </row>
    <row r="110" spans="1:6" x14ac:dyDescent="0.55000000000000004">
      <c r="A110" s="1">
        <f t="shared" si="2"/>
        <v>33029</v>
      </c>
      <c r="B110">
        <v>-0.17</v>
      </c>
      <c r="C110">
        <v>0.1</v>
      </c>
      <c r="D110">
        <v>0.34</v>
      </c>
      <c r="E110">
        <v>0.03</v>
      </c>
      <c r="F110">
        <v>19900605</v>
      </c>
    </row>
    <row r="111" spans="1:6" x14ac:dyDescent="0.55000000000000004">
      <c r="A111" s="1">
        <f t="shared" si="2"/>
        <v>33030</v>
      </c>
      <c r="B111">
        <v>-0.36</v>
      </c>
      <c r="C111">
        <v>0.3</v>
      </c>
      <c r="D111">
        <v>0.18</v>
      </c>
      <c r="E111">
        <v>0.03</v>
      </c>
      <c r="F111">
        <v>19900606</v>
      </c>
    </row>
    <row r="112" spans="1:6" x14ac:dyDescent="0.55000000000000004">
      <c r="A112" s="1">
        <f t="shared" si="2"/>
        <v>33031</v>
      </c>
      <c r="B112">
        <v>-0.47</v>
      </c>
      <c r="C112">
        <v>0.39</v>
      </c>
      <c r="D112">
        <v>0.03</v>
      </c>
      <c r="E112">
        <v>0.03</v>
      </c>
      <c r="F112">
        <v>19900607</v>
      </c>
    </row>
    <row r="113" spans="1:6" x14ac:dyDescent="0.55000000000000004">
      <c r="A113" s="1">
        <f t="shared" si="2"/>
        <v>33032</v>
      </c>
      <c r="B113">
        <v>-1.1000000000000001</v>
      </c>
      <c r="C113">
        <v>0.6</v>
      </c>
      <c r="D113">
        <v>0.16</v>
      </c>
      <c r="E113">
        <v>0.03</v>
      </c>
      <c r="F113">
        <v>19900608</v>
      </c>
    </row>
    <row r="114" spans="1:6" x14ac:dyDescent="0.55000000000000004">
      <c r="A114" s="1">
        <f t="shared" si="2"/>
        <v>33035</v>
      </c>
      <c r="B114">
        <v>0.67</v>
      </c>
      <c r="C114">
        <v>-0.5</v>
      </c>
      <c r="D114">
        <v>-0.03</v>
      </c>
      <c r="E114">
        <v>0.03</v>
      </c>
      <c r="F114">
        <v>19900611</v>
      </c>
    </row>
    <row r="115" spans="1:6" x14ac:dyDescent="0.55000000000000004">
      <c r="A115" s="1">
        <f t="shared" si="2"/>
        <v>33036</v>
      </c>
      <c r="B115">
        <v>1.1000000000000001</v>
      </c>
      <c r="C115">
        <v>-0.65</v>
      </c>
      <c r="D115">
        <v>-0.67</v>
      </c>
      <c r="E115">
        <v>0.03</v>
      </c>
      <c r="F115">
        <v>19900612</v>
      </c>
    </row>
    <row r="116" spans="1:6" x14ac:dyDescent="0.55000000000000004">
      <c r="A116" s="1">
        <f t="shared" si="2"/>
        <v>33037</v>
      </c>
      <c r="B116">
        <v>-0.26</v>
      </c>
      <c r="C116">
        <v>0.78</v>
      </c>
      <c r="D116">
        <v>-0.49</v>
      </c>
      <c r="E116">
        <v>0.03</v>
      </c>
      <c r="F116">
        <v>19900613</v>
      </c>
    </row>
    <row r="117" spans="1:6" x14ac:dyDescent="0.55000000000000004">
      <c r="A117" s="1">
        <f t="shared" si="2"/>
        <v>33038</v>
      </c>
      <c r="B117">
        <v>-0.53</v>
      </c>
      <c r="C117">
        <v>0.31</v>
      </c>
      <c r="D117">
        <v>-0.16</v>
      </c>
      <c r="E117">
        <v>0.03</v>
      </c>
      <c r="F117">
        <v>19900614</v>
      </c>
    </row>
    <row r="118" spans="1:6" x14ac:dyDescent="0.55000000000000004">
      <c r="A118" s="1">
        <f t="shared" si="2"/>
        <v>33039</v>
      </c>
      <c r="B118">
        <v>-0.1</v>
      </c>
      <c r="C118">
        <v>0.23</v>
      </c>
      <c r="D118">
        <v>-0.32</v>
      </c>
      <c r="E118">
        <v>0.03</v>
      </c>
      <c r="F118">
        <v>19900615</v>
      </c>
    </row>
    <row r="119" spans="1:6" x14ac:dyDescent="0.55000000000000004">
      <c r="A119" s="1">
        <f t="shared" si="2"/>
        <v>33042</v>
      </c>
      <c r="B119">
        <v>-1.47</v>
      </c>
      <c r="C119">
        <v>0.23</v>
      </c>
      <c r="D119">
        <v>0.28999999999999998</v>
      </c>
      <c r="E119">
        <v>0.03</v>
      </c>
      <c r="F119">
        <v>19900618</v>
      </c>
    </row>
    <row r="120" spans="1:6" x14ac:dyDescent="0.55000000000000004">
      <c r="A120" s="1">
        <f t="shared" si="2"/>
        <v>33043</v>
      </c>
      <c r="B120">
        <v>0.28999999999999998</v>
      </c>
      <c r="C120">
        <v>-0.44</v>
      </c>
      <c r="D120">
        <v>-0.06</v>
      </c>
      <c r="E120">
        <v>0.03</v>
      </c>
      <c r="F120">
        <v>19900619</v>
      </c>
    </row>
    <row r="121" spans="1:6" x14ac:dyDescent="0.55000000000000004">
      <c r="A121" s="1">
        <f t="shared" si="2"/>
        <v>33044</v>
      </c>
      <c r="B121">
        <v>0.06</v>
      </c>
      <c r="C121">
        <v>-0.09</v>
      </c>
      <c r="D121">
        <v>-0.12</v>
      </c>
      <c r="E121">
        <v>0.03</v>
      </c>
      <c r="F121">
        <v>19900620</v>
      </c>
    </row>
    <row r="122" spans="1:6" x14ac:dyDescent="0.55000000000000004">
      <c r="A122" s="1">
        <f t="shared" si="2"/>
        <v>33045</v>
      </c>
      <c r="B122">
        <v>0.26</v>
      </c>
      <c r="C122">
        <v>-0.22</v>
      </c>
      <c r="D122">
        <v>-0.47</v>
      </c>
      <c r="E122">
        <v>0.03</v>
      </c>
      <c r="F122">
        <v>19900621</v>
      </c>
    </row>
    <row r="123" spans="1:6" x14ac:dyDescent="0.55000000000000004">
      <c r="A123" s="1">
        <f t="shared" si="2"/>
        <v>33046</v>
      </c>
      <c r="B123">
        <v>-1.07</v>
      </c>
      <c r="C123">
        <v>1.08</v>
      </c>
      <c r="D123">
        <v>0.01</v>
      </c>
      <c r="E123">
        <v>0.03</v>
      </c>
      <c r="F123">
        <v>19900622</v>
      </c>
    </row>
    <row r="124" spans="1:6" x14ac:dyDescent="0.55000000000000004">
      <c r="A124" s="1">
        <f t="shared" si="2"/>
        <v>33049</v>
      </c>
      <c r="B124">
        <v>-0.86</v>
      </c>
      <c r="C124">
        <v>0.3</v>
      </c>
      <c r="D124">
        <v>-7.0000000000000007E-2</v>
      </c>
      <c r="E124">
        <v>0.03</v>
      </c>
      <c r="F124">
        <v>19900625</v>
      </c>
    </row>
    <row r="125" spans="1:6" x14ac:dyDescent="0.55000000000000004">
      <c r="A125" s="1">
        <f t="shared" si="2"/>
        <v>33050</v>
      </c>
      <c r="B125">
        <v>-0.15</v>
      </c>
      <c r="C125">
        <v>-0.01</v>
      </c>
      <c r="D125">
        <v>-0.05</v>
      </c>
      <c r="E125">
        <v>0.03</v>
      </c>
      <c r="F125">
        <v>19900626</v>
      </c>
    </row>
    <row r="126" spans="1:6" x14ac:dyDescent="0.55000000000000004">
      <c r="A126" s="1">
        <f t="shared" si="2"/>
        <v>33051</v>
      </c>
      <c r="B126">
        <v>0.65</v>
      </c>
      <c r="C126">
        <v>-0.57999999999999996</v>
      </c>
      <c r="D126">
        <v>-0.15</v>
      </c>
      <c r="E126">
        <v>0.03</v>
      </c>
      <c r="F126">
        <v>19900627</v>
      </c>
    </row>
    <row r="127" spans="1:6" x14ac:dyDescent="0.55000000000000004">
      <c r="A127" s="1">
        <f t="shared" si="2"/>
        <v>33052</v>
      </c>
      <c r="B127">
        <v>0.66</v>
      </c>
      <c r="C127">
        <v>0.02</v>
      </c>
      <c r="D127">
        <v>-0.72</v>
      </c>
      <c r="E127">
        <v>0.03</v>
      </c>
      <c r="F127">
        <v>19900628</v>
      </c>
    </row>
    <row r="128" spans="1:6" x14ac:dyDescent="0.55000000000000004">
      <c r="A128" s="1">
        <f t="shared" si="2"/>
        <v>33053</v>
      </c>
      <c r="B128">
        <v>0.17</v>
      </c>
      <c r="C128">
        <v>0.26</v>
      </c>
      <c r="D128">
        <v>-0.01</v>
      </c>
      <c r="E128">
        <v>0.03</v>
      </c>
      <c r="F128">
        <v>19900629</v>
      </c>
    </row>
    <row r="129" spans="1:6" x14ac:dyDescent="0.55000000000000004">
      <c r="A129" s="1">
        <f t="shared" si="2"/>
        <v>33056</v>
      </c>
      <c r="B129">
        <v>0.3</v>
      </c>
      <c r="C129">
        <v>-0.42</v>
      </c>
      <c r="D129">
        <v>-0.12</v>
      </c>
      <c r="E129">
        <v>3.2000000000000001E-2</v>
      </c>
      <c r="F129">
        <v>19900702</v>
      </c>
    </row>
    <row r="130" spans="1:6" x14ac:dyDescent="0.55000000000000004">
      <c r="A130" s="1">
        <f t="shared" si="2"/>
        <v>33057</v>
      </c>
      <c r="B130">
        <v>0.13</v>
      </c>
      <c r="C130">
        <v>-0.16</v>
      </c>
      <c r="D130">
        <v>-0.34</v>
      </c>
      <c r="E130">
        <v>3.2000000000000001E-2</v>
      </c>
      <c r="F130">
        <v>19900703</v>
      </c>
    </row>
    <row r="131" spans="1:6" x14ac:dyDescent="0.55000000000000004">
      <c r="A131" s="1">
        <f t="shared" si="2"/>
        <v>33059</v>
      </c>
      <c r="B131">
        <v>-1.04</v>
      </c>
      <c r="C131">
        <v>0.49</v>
      </c>
      <c r="D131">
        <v>0.02</v>
      </c>
      <c r="E131">
        <v>3.2000000000000001E-2</v>
      </c>
      <c r="F131">
        <v>19900705</v>
      </c>
    </row>
    <row r="132" spans="1:6" x14ac:dyDescent="0.55000000000000004">
      <c r="A132" s="1">
        <f t="shared" si="2"/>
        <v>33060</v>
      </c>
      <c r="B132">
        <v>0.61</v>
      </c>
      <c r="C132">
        <v>-0.41</v>
      </c>
      <c r="D132">
        <v>-0.24</v>
      </c>
      <c r="E132">
        <v>3.2000000000000001E-2</v>
      </c>
      <c r="F132">
        <v>19900706</v>
      </c>
    </row>
    <row r="133" spans="1:6" x14ac:dyDescent="0.55000000000000004">
      <c r="A133" s="1">
        <f t="shared" si="2"/>
        <v>33063</v>
      </c>
      <c r="B133">
        <v>0.22</v>
      </c>
      <c r="C133">
        <v>-0.33</v>
      </c>
      <c r="D133">
        <v>-0.13</v>
      </c>
      <c r="E133">
        <v>3.2000000000000001E-2</v>
      </c>
      <c r="F133">
        <v>19900709</v>
      </c>
    </row>
    <row r="134" spans="1:6" x14ac:dyDescent="0.55000000000000004">
      <c r="A134" s="1">
        <f t="shared" si="2"/>
        <v>33064</v>
      </c>
      <c r="B134">
        <v>-0.67</v>
      </c>
      <c r="C134">
        <v>0.47</v>
      </c>
      <c r="D134">
        <v>-0.23</v>
      </c>
      <c r="E134">
        <v>3.2000000000000001E-2</v>
      </c>
      <c r="F134">
        <v>19900710</v>
      </c>
    </row>
    <row r="135" spans="1:6" x14ac:dyDescent="0.55000000000000004">
      <c r="A135" s="1">
        <f t="shared" ref="A135:A198" si="3">DATE(LEFT(F135,4),MID(F135,5,2),RIGHT(F135,2))</f>
        <v>33065</v>
      </c>
      <c r="B135">
        <v>1.04</v>
      </c>
      <c r="C135">
        <v>-0.4</v>
      </c>
      <c r="D135">
        <v>-0.55000000000000004</v>
      </c>
      <c r="E135">
        <v>3.2000000000000001E-2</v>
      </c>
      <c r="F135">
        <v>19900711</v>
      </c>
    </row>
    <row r="136" spans="1:6" x14ac:dyDescent="0.55000000000000004">
      <c r="A136" s="1">
        <f t="shared" si="3"/>
        <v>33066</v>
      </c>
      <c r="B136">
        <v>1.02</v>
      </c>
      <c r="C136">
        <v>-0.41</v>
      </c>
      <c r="D136">
        <v>-0.55000000000000004</v>
      </c>
      <c r="E136">
        <v>3.2000000000000001E-2</v>
      </c>
      <c r="F136">
        <v>19900712</v>
      </c>
    </row>
    <row r="137" spans="1:6" x14ac:dyDescent="0.55000000000000004">
      <c r="A137" s="1">
        <f t="shared" si="3"/>
        <v>33067</v>
      </c>
      <c r="B137">
        <v>0.42</v>
      </c>
      <c r="C137">
        <v>-0.13</v>
      </c>
      <c r="D137">
        <v>-0.13</v>
      </c>
      <c r="E137">
        <v>3.2000000000000001E-2</v>
      </c>
      <c r="F137">
        <v>19900713</v>
      </c>
    </row>
    <row r="138" spans="1:6" x14ac:dyDescent="0.55000000000000004">
      <c r="A138" s="1">
        <f t="shared" si="3"/>
        <v>33070</v>
      </c>
      <c r="B138">
        <v>0.37</v>
      </c>
      <c r="C138">
        <v>-0.28999999999999998</v>
      </c>
      <c r="D138">
        <v>-0.44</v>
      </c>
      <c r="E138">
        <v>3.2000000000000001E-2</v>
      </c>
      <c r="F138">
        <v>19900716</v>
      </c>
    </row>
    <row r="139" spans="1:6" x14ac:dyDescent="0.55000000000000004">
      <c r="A139" s="1">
        <f t="shared" si="3"/>
        <v>33071</v>
      </c>
      <c r="B139">
        <v>-0.45</v>
      </c>
      <c r="C139">
        <v>-0.28000000000000003</v>
      </c>
      <c r="D139">
        <v>0.49</v>
      </c>
      <c r="E139">
        <v>3.2000000000000001E-2</v>
      </c>
      <c r="F139">
        <v>19900717</v>
      </c>
    </row>
    <row r="140" spans="1:6" x14ac:dyDescent="0.55000000000000004">
      <c r="A140" s="1">
        <f t="shared" si="3"/>
        <v>33072</v>
      </c>
      <c r="B140">
        <v>-0.92</v>
      </c>
      <c r="C140">
        <v>0.26</v>
      </c>
      <c r="D140">
        <v>0.43</v>
      </c>
      <c r="E140">
        <v>3.2000000000000001E-2</v>
      </c>
      <c r="F140">
        <v>19900718</v>
      </c>
    </row>
    <row r="141" spans="1:6" x14ac:dyDescent="0.55000000000000004">
      <c r="A141" s="1">
        <f t="shared" si="3"/>
        <v>33073</v>
      </c>
      <c r="B141">
        <v>0.12</v>
      </c>
      <c r="C141">
        <v>-0.66</v>
      </c>
      <c r="D141">
        <v>0.06</v>
      </c>
      <c r="E141">
        <v>3.2000000000000001E-2</v>
      </c>
      <c r="F141">
        <v>19900719</v>
      </c>
    </row>
    <row r="142" spans="1:6" x14ac:dyDescent="0.55000000000000004">
      <c r="A142" s="1">
        <f t="shared" si="3"/>
        <v>33074</v>
      </c>
      <c r="B142">
        <v>-0.87</v>
      </c>
      <c r="C142">
        <v>0.62</v>
      </c>
      <c r="D142">
        <v>-0.03</v>
      </c>
      <c r="E142">
        <v>3.2000000000000001E-2</v>
      </c>
      <c r="F142">
        <v>19900720</v>
      </c>
    </row>
    <row r="143" spans="1:6" x14ac:dyDescent="0.55000000000000004">
      <c r="A143" s="1">
        <f t="shared" si="3"/>
        <v>33077</v>
      </c>
      <c r="B143">
        <v>-1.89</v>
      </c>
      <c r="C143">
        <v>-0.47</v>
      </c>
      <c r="D143">
        <v>0.77</v>
      </c>
      <c r="E143">
        <v>3.2000000000000001E-2</v>
      </c>
      <c r="F143">
        <v>19900723</v>
      </c>
    </row>
    <row r="144" spans="1:6" x14ac:dyDescent="0.55000000000000004">
      <c r="A144" s="1">
        <f t="shared" si="3"/>
        <v>33078</v>
      </c>
      <c r="B144">
        <v>0</v>
      </c>
      <c r="C144">
        <v>0.05</v>
      </c>
      <c r="D144">
        <v>0.14000000000000001</v>
      </c>
      <c r="E144">
        <v>3.2000000000000001E-2</v>
      </c>
      <c r="F144">
        <v>19900724</v>
      </c>
    </row>
    <row r="145" spans="1:6" x14ac:dyDescent="0.55000000000000004">
      <c r="A145" s="1">
        <f t="shared" si="3"/>
        <v>33079</v>
      </c>
      <c r="B145">
        <v>0.35</v>
      </c>
      <c r="C145">
        <v>0.03</v>
      </c>
      <c r="D145">
        <v>-0.16</v>
      </c>
      <c r="E145">
        <v>3.2000000000000001E-2</v>
      </c>
      <c r="F145">
        <v>19900725</v>
      </c>
    </row>
    <row r="146" spans="1:6" x14ac:dyDescent="0.55000000000000004">
      <c r="A146" s="1">
        <f t="shared" si="3"/>
        <v>33080</v>
      </c>
      <c r="B146">
        <v>-0.25</v>
      </c>
      <c r="C146">
        <v>0.35</v>
      </c>
      <c r="D146">
        <v>-0.03</v>
      </c>
      <c r="E146">
        <v>3.2000000000000001E-2</v>
      </c>
      <c r="F146">
        <v>19900726</v>
      </c>
    </row>
    <row r="147" spans="1:6" x14ac:dyDescent="0.55000000000000004">
      <c r="A147" s="1">
        <f t="shared" si="3"/>
        <v>33081</v>
      </c>
      <c r="B147">
        <v>-0.68</v>
      </c>
      <c r="C147">
        <v>-0.03</v>
      </c>
      <c r="D147">
        <v>0.48</v>
      </c>
      <c r="E147">
        <v>3.2000000000000001E-2</v>
      </c>
      <c r="F147">
        <v>19900727</v>
      </c>
    </row>
    <row r="148" spans="1:6" x14ac:dyDescent="0.55000000000000004">
      <c r="A148" s="1">
        <f t="shared" si="3"/>
        <v>33084</v>
      </c>
      <c r="B148">
        <v>0.26</v>
      </c>
      <c r="C148">
        <v>-1.2</v>
      </c>
      <c r="D148">
        <v>0.33</v>
      </c>
      <c r="E148">
        <v>3.2000000000000001E-2</v>
      </c>
      <c r="F148">
        <v>19900730</v>
      </c>
    </row>
    <row r="149" spans="1:6" x14ac:dyDescent="0.55000000000000004">
      <c r="A149" s="1">
        <f t="shared" si="3"/>
        <v>33085</v>
      </c>
      <c r="B149">
        <v>7.0000000000000007E-2</v>
      </c>
      <c r="C149">
        <v>-0.39</v>
      </c>
      <c r="D149">
        <v>0.25</v>
      </c>
      <c r="E149">
        <v>3.2000000000000001E-2</v>
      </c>
      <c r="F149">
        <v>19900731</v>
      </c>
    </row>
    <row r="150" spans="1:6" x14ac:dyDescent="0.55000000000000004">
      <c r="A150" s="1">
        <f t="shared" si="3"/>
        <v>33086</v>
      </c>
      <c r="B150">
        <v>-0.2</v>
      </c>
      <c r="C150">
        <v>-0.31</v>
      </c>
      <c r="D150">
        <v>-0.11</v>
      </c>
      <c r="E150">
        <v>2.8000000000000001E-2</v>
      </c>
      <c r="F150">
        <v>19900801</v>
      </c>
    </row>
    <row r="151" spans="1:6" x14ac:dyDescent="0.55000000000000004">
      <c r="A151" s="1">
        <f t="shared" si="3"/>
        <v>33087</v>
      </c>
      <c r="B151">
        <v>-1.22</v>
      </c>
      <c r="C151">
        <v>-0.06</v>
      </c>
      <c r="D151">
        <v>0.46</v>
      </c>
      <c r="E151">
        <v>2.8000000000000001E-2</v>
      </c>
      <c r="F151">
        <v>19900802</v>
      </c>
    </row>
    <row r="152" spans="1:6" x14ac:dyDescent="0.55000000000000004">
      <c r="A152" s="1">
        <f t="shared" si="3"/>
        <v>33088</v>
      </c>
      <c r="B152">
        <v>-1.84</v>
      </c>
      <c r="C152">
        <v>-0.71</v>
      </c>
      <c r="D152">
        <v>0.64</v>
      </c>
      <c r="E152">
        <v>2.8000000000000001E-2</v>
      </c>
      <c r="F152">
        <v>19900803</v>
      </c>
    </row>
    <row r="153" spans="1:6" x14ac:dyDescent="0.55000000000000004">
      <c r="A153" s="1">
        <f t="shared" si="3"/>
        <v>33091</v>
      </c>
      <c r="B153">
        <v>-3.32</v>
      </c>
      <c r="C153">
        <v>-0.13</v>
      </c>
      <c r="D153">
        <v>1.39</v>
      </c>
      <c r="E153">
        <v>2.8000000000000001E-2</v>
      </c>
      <c r="F153">
        <v>19900806</v>
      </c>
    </row>
    <row r="154" spans="1:6" x14ac:dyDescent="0.55000000000000004">
      <c r="A154" s="1">
        <f t="shared" si="3"/>
        <v>33092</v>
      </c>
      <c r="B154">
        <v>0.17</v>
      </c>
      <c r="C154">
        <v>-0.03</v>
      </c>
      <c r="D154">
        <v>-0.81</v>
      </c>
      <c r="E154">
        <v>2.8000000000000001E-2</v>
      </c>
      <c r="F154">
        <v>19900807</v>
      </c>
    </row>
    <row r="155" spans="1:6" x14ac:dyDescent="0.55000000000000004">
      <c r="A155" s="1">
        <f t="shared" si="3"/>
        <v>33093</v>
      </c>
      <c r="B155">
        <v>1.1100000000000001</v>
      </c>
      <c r="C155">
        <v>0</v>
      </c>
      <c r="D155">
        <v>-0.73</v>
      </c>
      <c r="E155">
        <v>2.8000000000000001E-2</v>
      </c>
      <c r="F155">
        <v>19900808</v>
      </c>
    </row>
    <row r="156" spans="1:6" x14ac:dyDescent="0.55000000000000004">
      <c r="A156" s="1">
        <f t="shared" si="3"/>
        <v>33094</v>
      </c>
      <c r="B156">
        <v>0.63</v>
      </c>
      <c r="C156">
        <v>0.3</v>
      </c>
      <c r="D156">
        <v>-0.95</v>
      </c>
      <c r="E156">
        <v>2.8000000000000001E-2</v>
      </c>
      <c r="F156">
        <v>19900809</v>
      </c>
    </row>
    <row r="157" spans="1:6" x14ac:dyDescent="0.55000000000000004">
      <c r="A157" s="1">
        <f t="shared" si="3"/>
        <v>33095</v>
      </c>
      <c r="B157">
        <v>-1.19</v>
      </c>
      <c r="C157">
        <v>0.21</v>
      </c>
      <c r="D157">
        <v>0.56000000000000005</v>
      </c>
      <c r="E157">
        <v>2.8000000000000001E-2</v>
      </c>
      <c r="F157">
        <v>19900810</v>
      </c>
    </row>
    <row r="158" spans="1:6" x14ac:dyDescent="0.55000000000000004">
      <c r="A158" s="1">
        <f t="shared" si="3"/>
        <v>33098</v>
      </c>
      <c r="B158">
        <v>0.71</v>
      </c>
      <c r="C158">
        <v>-1.04</v>
      </c>
      <c r="D158">
        <v>-0.31</v>
      </c>
      <c r="E158">
        <v>2.8000000000000001E-2</v>
      </c>
      <c r="F158">
        <v>19900813</v>
      </c>
    </row>
    <row r="159" spans="1:6" x14ac:dyDescent="0.55000000000000004">
      <c r="A159" s="1">
        <f t="shared" si="3"/>
        <v>33099</v>
      </c>
      <c r="B159">
        <v>0.21</v>
      </c>
      <c r="C159">
        <v>0.18</v>
      </c>
      <c r="D159">
        <v>-0.2</v>
      </c>
      <c r="E159">
        <v>2.8000000000000001E-2</v>
      </c>
      <c r="F159">
        <v>19900814</v>
      </c>
    </row>
    <row r="160" spans="1:6" x14ac:dyDescent="0.55000000000000004">
      <c r="A160" s="1">
        <f t="shared" si="3"/>
        <v>33100</v>
      </c>
      <c r="B160">
        <v>0.25</v>
      </c>
      <c r="C160">
        <v>-0.2</v>
      </c>
      <c r="D160">
        <v>-0.39</v>
      </c>
      <c r="E160">
        <v>2.8000000000000001E-2</v>
      </c>
      <c r="F160">
        <v>19900815</v>
      </c>
    </row>
    <row r="161" spans="1:6" x14ac:dyDescent="0.55000000000000004">
      <c r="A161" s="1">
        <f t="shared" si="3"/>
        <v>33101</v>
      </c>
      <c r="B161">
        <v>-2.1800000000000002</v>
      </c>
      <c r="C161">
        <v>0.45</v>
      </c>
      <c r="D161">
        <v>0.67</v>
      </c>
      <c r="E161">
        <v>2.8000000000000001E-2</v>
      </c>
      <c r="F161">
        <v>19900816</v>
      </c>
    </row>
    <row r="162" spans="1:6" x14ac:dyDescent="0.55000000000000004">
      <c r="A162" s="1">
        <f t="shared" si="3"/>
        <v>33102</v>
      </c>
      <c r="B162">
        <v>-1.55</v>
      </c>
      <c r="C162">
        <v>-0.33</v>
      </c>
      <c r="D162">
        <v>0.8</v>
      </c>
      <c r="E162">
        <v>2.8000000000000001E-2</v>
      </c>
      <c r="F162">
        <v>19900817</v>
      </c>
    </row>
    <row r="163" spans="1:6" x14ac:dyDescent="0.55000000000000004">
      <c r="A163" s="1">
        <f t="shared" si="3"/>
        <v>33105</v>
      </c>
      <c r="B163">
        <v>-0.11</v>
      </c>
      <c r="C163">
        <v>-0.94</v>
      </c>
      <c r="D163">
        <v>0.52</v>
      </c>
      <c r="E163">
        <v>2.8000000000000001E-2</v>
      </c>
      <c r="F163">
        <v>19900820</v>
      </c>
    </row>
    <row r="164" spans="1:6" x14ac:dyDescent="0.55000000000000004">
      <c r="A164" s="1">
        <f t="shared" si="3"/>
        <v>33106</v>
      </c>
      <c r="B164">
        <v>-2</v>
      </c>
      <c r="C164">
        <v>-0.39</v>
      </c>
      <c r="D164">
        <v>0.75</v>
      </c>
      <c r="E164">
        <v>2.8000000000000001E-2</v>
      </c>
      <c r="F164">
        <v>19900821</v>
      </c>
    </row>
    <row r="165" spans="1:6" x14ac:dyDescent="0.55000000000000004">
      <c r="A165" s="1">
        <f t="shared" si="3"/>
        <v>33107</v>
      </c>
      <c r="B165">
        <v>-1.58</v>
      </c>
      <c r="C165">
        <v>0.27</v>
      </c>
      <c r="D165">
        <v>0.92</v>
      </c>
      <c r="E165">
        <v>2.8000000000000001E-2</v>
      </c>
      <c r="F165">
        <v>19900822</v>
      </c>
    </row>
    <row r="166" spans="1:6" x14ac:dyDescent="0.55000000000000004">
      <c r="A166" s="1">
        <f t="shared" si="3"/>
        <v>33108</v>
      </c>
      <c r="B166">
        <v>-3.24</v>
      </c>
      <c r="C166">
        <v>-1.08</v>
      </c>
      <c r="D166">
        <v>1.6</v>
      </c>
      <c r="E166">
        <v>2.8000000000000001E-2</v>
      </c>
      <c r="F166">
        <v>19900823</v>
      </c>
    </row>
    <row r="167" spans="1:6" x14ac:dyDescent="0.55000000000000004">
      <c r="A167" s="1">
        <f t="shared" si="3"/>
        <v>33109</v>
      </c>
      <c r="B167">
        <v>1.46</v>
      </c>
      <c r="C167">
        <v>-0.35</v>
      </c>
      <c r="D167">
        <v>-1.69</v>
      </c>
      <c r="E167">
        <v>2.8000000000000001E-2</v>
      </c>
      <c r="F167">
        <v>19900824</v>
      </c>
    </row>
    <row r="168" spans="1:6" x14ac:dyDescent="0.55000000000000004">
      <c r="A168" s="1">
        <f t="shared" si="3"/>
        <v>33112</v>
      </c>
      <c r="B168">
        <v>3.2</v>
      </c>
      <c r="C168">
        <v>0.11</v>
      </c>
      <c r="D168">
        <v>-1.86</v>
      </c>
      <c r="E168">
        <v>2.8000000000000001E-2</v>
      </c>
      <c r="F168">
        <v>19900827</v>
      </c>
    </row>
    <row r="169" spans="1:6" x14ac:dyDescent="0.55000000000000004">
      <c r="A169" s="1">
        <f t="shared" si="3"/>
        <v>33113</v>
      </c>
      <c r="B169">
        <v>7.0000000000000007E-2</v>
      </c>
      <c r="C169">
        <v>0.48</v>
      </c>
      <c r="D169">
        <v>-0.08</v>
      </c>
      <c r="E169">
        <v>2.8000000000000001E-2</v>
      </c>
      <c r="F169">
        <v>19900828</v>
      </c>
    </row>
    <row r="170" spans="1:6" x14ac:dyDescent="0.55000000000000004">
      <c r="A170" s="1">
        <f t="shared" si="3"/>
        <v>33114</v>
      </c>
      <c r="B170">
        <v>0.74</v>
      </c>
      <c r="C170">
        <v>-0.51</v>
      </c>
      <c r="D170">
        <v>0.22</v>
      </c>
      <c r="E170">
        <v>2.8000000000000001E-2</v>
      </c>
      <c r="F170">
        <v>19900829</v>
      </c>
    </row>
    <row r="171" spans="1:6" x14ac:dyDescent="0.55000000000000004">
      <c r="A171" s="1">
        <f t="shared" si="3"/>
        <v>33115</v>
      </c>
      <c r="B171">
        <v>-1.39</v>
      </c>
      <c r="C171">
        <v>0.94</v>
      </c>
      <c r="D171">
        <v>0.32</v>
      </c>
      <c r="E171">
        <v>2.8000000000000001E-2</v>
      </c>
      <c r="F171">
        <v>19900830</v>
      </c>
    </row>
    <row r="172" spans="1:6" x14ac:dyDescent="0.55000000000000004">
      <c r="A172" s="1">
        <f t="shared" si="3"/>
        <v>33116</v>
      </c>
      <c r="B172">
        <v>0.95</v>
      </c>
      <c r="C172">
        <v>-0.78</v>
      </c>
      <c r="D172">
        <v>-0.22</v>
      </c>
      <c r="E172">
        <v>2.8000000000000001E-2</v>
      </c>
      <c r="F172">
        <v>19900831</v>
      </c>
    </row>
    <row r="173" spans="1:6" x14ac:dyDescent="0.55000000000000004">
      <c r="A173" s="1">
        <f t="shared" si="3"/>
        <v>33120</v>
      </c>
      <c r="B173">
        <v>0.09</v>
      </c>
      <c r="C173">
        <v>-0.28999999999999998</v>
      </c>
      <c r="D173">
        <v>-0.26</v>
      </c>
      <c r="E173">
        <v>3.1E-2</v>
      </c>
      <c r="F173">
        <v>19900904</v>
      </c>
    </row>
    <row r="174" spans="1:6" x14ac:dyDescent="0.55000000000000004">
      <c r="A174" s="1">
        <f t="shared" si="3"/>
        <v>33121</v>
      </c>
      <c r="B174">
        <v>0.35</v>
      </c>
      <c r="C174">
        <v>0.17</v>
      </c>
      <c r="D174">
        <v>-0.17</v>
      </c>
      <c r="E174">
        <v>3.1E-2</v>
      </c>
      <c r="F174">
        <v>19900905</v>
      </c>
    </row>
    <row r="175" spans="1:6" x14ac:dyDescent="0.55000000000000004">
      <c r="A175" s="1">
        <f t="shared" si="3"/>
        <v>33122</v>
      </c>
      <c r="B175">
        <v>-1.06</v>
      </c>
      <c r="C175">
        <v>0.45</v>
      </c>
      <c r="D175">
        <v>0.61</v>
      </c>
      <c r="E175">
        <v>3.1E-2</v>
      </c>
      <c r="F175">
        <v>19900906</v>
      </c>
    </row>
    <row r="176" spans="1:6" x14ac:dyDescent="0.55000000000000004">
      <c r="A176" s="1">
        <f t="shared" si="3"/>
        <v>33123</v>
      </c>
      <c r="B176">
        <v>0.79</v>
      </c>
      <c r="C176">
        <v>-0.51</v>
      </c>
      <c r="D176">
        <v>-0.16</v>
      </c>
      <c r="E176">
        <v>3.1E-2</v>
      </c>
      <c r="F176">
        <v>19900907</v>
      </c>
    </row>
    <row r="177" spans="1:6" x14ac:dyDescent="0.55000000000000004">
      <c r="A177" s="1">
        <f t="shared" si="3"/>
        <v>33126</v>
      </c>
      <c r="B177">
        <v>-0.38</v>
      </c>
      <c r="C177">
        <v>0.53</v>
      </c>
      <c r="D177">
        <v>0.02</v>
      </c>
      <c r="E177">
        <v>3.1E-2</v>
      </c>
      <c r="F177">
        <v>19900910</v>
      </c>
    </row>
    <row r="178" spans="1:6" x14ac:dyDescent="0.55000000000000004">
      <c r="A178" s="1">
        <f t="shared" si="3"/>
        <v>33127</v>
      </c>
      <c r="B178">
        <v>-0.19</v>
      </c>
      <c r="C178">
        <v>-0.14000000000000001</v>
      </c>
      <c r="D178">
        <v>0.04</v>
      </c>
      <c r="E178">
        <v>3.1E-2</v>
      </c>
      <c r="F178">
        <v>19900911</v>
      </c>
    </row>
    <row r="179" spans="1:6" x14ac:dyDescent="0.55000000000000004">
      <c r="A179" s="1">
        <f t="shared" si="3"/>
        <v>33128</v>
      </c>
      <c r="B179">
        <v>0.28999999999999998</v>
      </c>
      <c r="C179">
        <v>-0.39</v>
      </c>
      <c r="D179">
        <v>-0.11</v>
      </c>
      <c r="E179">
        <v>3.1E-2</v>
      </c>
      <c r="F179">
        <v>19900912</v>
      </c>
    </row>
    <row r="180" spans="1:6" x14ac:dyDescent="0.55000000000000004">
      <c r="A180" s="1">
        <f t="shared" si="3"/>
        <v>33129</v>
      </c>
      <c r="B180">
        <v>-1.1100000000000001</v>
      </c>
      <c r="C180">
        <v>0.33</v>
      </c>
      <c r="D180">
        <v>0.22</v>
      </c>
      <c r="E180">
        <v>3.1E-2</v>
      </c>
      <c r="F180">
        <v>19900913</v>
      </c>
    </row>
    <row r="181" spans="1:6" x14ac:dyDescent="0.55000000000000004">
      <c r="A181" s="1">
        <f t="shared" si="3"/>
        <v>33130</v>
      </c>
      <c r="B181">
        <v>-0.61</v>
      </c>
      <c r="C181">
        <v>-0.1</v>
      </c>
      <c r="D181">
        <v>-0.18</v>
      </c>
      <c r="E181">
        <v>3.1E-2</v>
      </c>
      <c r="F181">
        <v>19900914</v>
      </c>
    </row>
    <row r="182" spans="1:6" x14ac:dyDescent="0.55000000000000004">
      <c r="A182" s="1">
        <f t="shared" si="3"/>
        <v>33133</v>
      </c>
      <c r="B182">
        <v>0.18</v>
      </c>
      <c r="C182">
        <v>-0.55000000000000004</v>
      </c>
      <c r="D182">
        <v>-0.14000000000000001</v>
      </c>
      <c r="E182">
        <v>3.1E-2</v>
      </c>
      <c r="F182">
        <v>19900917</v>
      </c>
    </row>
    <row r="183" spans="1:6" x14ac:dyDescent="0.55000000000000004">
      <c r="A183" s="1">
        <f t="shared" si="3"/>
        <v>33134</v>
      </c>
      <c r="B183">
        <v>7.0000000000000007E-2</v>
      </c>
      <c r="C183">
        <v>-0.65</v>
      </c>
      <c r="D183">
        <v>-0.11</v>
      </c>
      <c r="E183">
        <v>3.1E-2</v>
      </c>
      <c r="F183">
        <v>19900918</v>
      </c>
    </row>
    <row r="184" spans="1:6" x14ac:dyDescent="0.55000000000000004">
      <c r="A184" s="1">
        <f t="shared" si="3"/>
        <v>33135</v>
      </c>
      <c r="B184">
        <v>-0.56999999999999995</v>
      </c>
      <c r="C184">
        <v>0.49</v>
      </c>
      <c r="D184">
        <v>0.46</v>
      </c>
      <c r="E184">
        <v>3.1E-2</v>
      </c>
      <c r="F184">
        <v>19900919</v>
      </c>
    </row>
    <row r="185" spans="1:6" x14ac:dyDescent="0.55000000000000004">
      <c r="A185" s="1">
        <f t="shared" si="3"/>
        <v>33136</v>
      </c>
      <c r="B185">
        <v>-1.61</v>
      </c>
      <c r="C185">
        <v>0.18</v>
      </c>
      <c r="D185">
        <v>0.69</v>
      </c>
      <c r="E185">
        <v>3.1E-2</v>
      </c>
      <c r="F185">
        <v>19900920</v>
      </c>
    </row>
    <row r="186" spans="1:6" x14ac:dyDescent="0.55000000000000004">
      <c r="A186" s="1">
        <f t="shared" si="3"/>
        <v>33137</v>
      </c>
      <c r="B186">
        <v>-0.2</v>
      </c>
      <c r="C186">
        <v>-0.56999999999999995</v>
      </c>
      <c r="D186">
        <v>0.14000000000000001</v>
      </c>
      <c r="E186">
        <v>3.1E-2</v>
      </c>
      <c r="F186">
        <v>19900921</v>
      </c>
    </row>
    <row r="187" spans="1:6" x14ac:dyDescent="0.55000000000000004">
      <c r="A187" s="1">
        <f t="shared" si="3"/>
        <v>33140</v>
      </c>
      <c r="B187">
        <v>-2.19</v>
      </c>
      <c r="C187">
        <v>-0.3</v>
      </c>
      <c r="D187">
        <v>0.62</v>
      </c>
      <c r="E187">
        <v>3.1E-2</v>
      </c>
      <c r="F187">
        <v>19900924</v>
      </c>
    </row>
    <row r="188" spans="1:6" x14ac:dyDescent="0.55000000000000004">
      <c r="A188" s="1">
        <f t="shared" si="3"/>
        <v>33141</v>
      </c>
      <c r="B188">
        <v>1.03</v>
      </c>
      <c r="C188">
        <v>-0.81</v>
      </c>
      <c r="D188">
        <v>-0.76</v>
      </c>
      <c r="E188">
        <v>3.1E-2</v>
      </c>
      <c r="F188">
        <v>19900925</v>
      </c>
    </row>
    <row r="189" spans="1:6" x14ac:dyDescent="0.55000000000000004">
      <c r="A189" s="1">
        <f t="shared" si="3"/>
        <v>33142</v>
      </c>
      <c r="B189">
        <v>-1.07</v>
      </c>
      <c r="C189">
        <v>-0.33</v>
      </c>
      <c r="D189">
        <v>0.24</v>
      </c>
      <c r="E189">
        <v>3.1E-2</v>
      </c>
      <c r="F189">
        <v>19900926</v>
      </c>
    </row>
    <row r="190" spans="1:6" x14ac:dyDescent="0.55000000000000004">
      <c r="A190" s="1">
        <f t="shared" si="3"/>
        <v>33143</v>
      </c>
      <c r="B190">
        <v>-1.51</v>
      </c>
      <c r="C190">
        <v>-0.45</v>
      </c>
      <c r="D190">
        <v>0.75</v>
      </c>
      <c r="E190">
        <v>3.1E-2</v>
      </c>
      <c r="F190">
        <v>19900927</v>
      </c>
    </row>
    <row r="191" spans="1:6" x14ac:dyDescent="0.55000000000000004">
      <c r="A191" s="1">
        <f t="shared" si="3"/>
        <v>33144</v>
      </c>
      <c r="B191">
        <v>1.5</v>
      </c>
      <c r="C191">
        <v>-1</v>
      </c>
      <c r="D191">
        <v>-1.17</v>
      </c>
      <c r="E191">
        <v>3.1E-2</v>
      </c>
      <c r="F191">
        <v>19900928</v>
      </c>
    </row>
    <row r="192" spans="1:6" x14ac:dyDescent="0.55000000000000004">
      <c r="A192" s="1">
        <f t="shared" si="3"/>
        <v>33147</v>
      </c>
      <c r="B192">
        <v>2.74</v>
      </c>
      <c r="C192">
        <v>-1.5</v>
      </c>
      <c r="D192">
        <v>-1.23</v>
      </c>
      <c r="E192">
        <v>0.03</v>
      </c>
      <c r="F192">
        <v>19901001</v>
      </c>
    </row>
    <row r="193" spans="1:6" x14ac:dyDescent="0.55000000000000004">
      <c r="A193" s="1">
        <f t="shared" si="3"/>
        <v>33148</v>
      </c>
      <c r="B193">
        <v>0.2</v>
      </c>
      <c r="C193">
        <v>0.47</v>
      </c>
      <c r="D193">
        <v>0.17</v>
      </c>
      <c r="E193">
        <v>0.03</v>
      </c>
      <c r="F193">
        <v>19901002</v>
      </c>
    </row>
    <row r="194" spans="1:6" x14ac:dyDescent="0.55000000000000004">
      <c r="A194" s="1">
        <f t="shared" si="3"/>
        <v>33149</v>
      </c>
      <c r="B194">
        <v>-1.1599999999999999</v>
      </c>
      <c r="C194">
        <v>0.38</v>
      </c>
      <c r="D194">
        <v>0.31</v>
      </c>
      <c r="E194">
        <v>0.03</v>
      </c>
      <c r="F194">
        <v>19901003</v>
      </c>
    </row>
    <row r="195" spans="1:6" x14ac:dyDescent="0.55000000000000004">
      <c r="A195" s="1">
        <f t="shared" si="3"/>
        <v>33150</v>
      </c>
      <c r="B195">
        <v>0.19</v>
      </c>
      <c r="C195">
        <v>-0.72</v>
      </c>
      <c r="D195">
        <v>0.36</v>
      </c>
      <c r="E195">
        <v>0.03</v>
      </c>
      <c r="F195">
        <v>19901004</v>
      </c>
    </row>
    <row r="196" spans="1:6" x14ac:dyDescent="0.55000000000000004">
      <c r="A196" s="1">
        <f t="shared" si="3"/>
        <v>33151</v>
      </c>
      <c r="B196">
        <v>-0.46</v>
      </c>
      <c r="C196">
        <v>-0.28999999999999998</v>
      </c>
      <c r="D196">
        <v>0.33</v>
      </c>
      <c r="E196">
        <v>0.03</v>
      </c>
      <c r="F196">
        <v>19901005</v>
      </c>
    </row>
    <row r="197" spans="1:6" x14ac:dyDescent="0.55000000000000004">
      <c r="A197" s="1">
        <f t="shared" si="3"/>
        <v>33154</v>
      </c>
      <c r="B197">
        <v>0.53</v>
      </c>
      <c r="C197">
        <v>-0.54</v>
      </c>
      <c r="D197">
        <v>0.03</v>
      </c>
      <c r="E197">
        <v>0.03</v>
      </c>
      <c r="F197">
        <v>19901008</v>
      </c>
    </row>
    <row r="198" spans="1:6" x14ac:dyDescent="0.55000000000000004">
      <c r="A198" s="1">
        <f t="shared" si="3"/>
        <v>33155</v>
      </c>
      <c r="B198">
        <v>-2.54</v>
      </c>
      <c r="C198">
        <v>0.6</v>
      </c>
      <c r="D198">
        <v>0.77</v>
      </c>
      <c r="E198">
        <v>0.03</v>
      </c>
      <c r="F198">
        <v>19901009</v>
      </c>
    </row>
    <row r="199" spans="1:6" x14ac:dyDescent="0.55000000000000004">
      <c r="A199" s="1">
        <f t="shared" ref="A199:A262" si="4">DATE(LEFT(F199,4),MID(F199,5,2),RIGHT(F199,2))</f>
        <v>33156</v>
      </c>
      <c r="B199">
        <v>-1.6</v>
      </c>
      <c r="C199">
        <v>0.13</v>
      </c>
      <c r="D199">
        <v>0.52</v>
      </c>
      <c r="E199">
        <v>0.03</v>
      </c>
      <c r="F199">
        <v>19901010</v>
      </c>
    </row>
    <row r="200" spans="1:6" x14ac:dyDescent="0.55000000000000004">
      <c r="A200" s="1">
        <f t="shared" si="4"/>
        <v>33157</v>
      </c>
      <c r="B200">
        <v>-1.76</v>
      </c>
      <c r="C200">
        <v>-0.48</v>
      </c>
      <c r="D200">
        <v>0.88</v>
      </c>
      <c r="E200">
        <v>0.03</v>
      </c>
      <c r="F200">
        <v>19901011</v>
      </c>
    </row>
    <row r="201" spans="1:6" x14ac:dyDescent="0.55000000000000004">
      <c r="A201" s="1">
        <f t="shared" si="4"/>
        <v>33158</v>
      </c>
      <c r="B201">
        <v>1.28</v>
      </c>
      <c r="C201">
        <v>-1.04</v>
      </c>
      <c r="D201">
        <v>-0.45</v>
      </c>
      <c r="E201">
        <v>0.03</v>
      </c>
      <c r="F201">
        <v>19901012</v>
      </c>
    </row>
    <row r="202" spans="1:6" x14ac:dyDescent="0.55000000000000004">
      <c r="A202" s="1">
        <f t="shared" si="4"/>
        <v>33161</v>
      </c>
      <c r="B202">
        <v>0.91</v>
      </c>
      <c r="C202">
        <v>-0.89</v>
      </c>
      <c r="D202">
        <v>-0.16</v>
      </c>
      <c r="E202">
        <v>0.03</v>
      </c>
      <c r="F202">
        <v>19901015</v>
      </c>
    </row>
    <row r="203" spans="1:6" x14ac:dyDescent="0.55000000000000004">
      <c r="A203" s="1">
        <f t="shared" si="4"/>
        <v>33162</v>
      </c>
      <c r="B203">
        <v>-1.4</v>
      </c>
      <c r="C203">
        <v>0.49</v>
      </c>
      <c r="D203">
        <v>0.49</v>
      </c>
      <c r="E203">
        <v>0.03</v>
      </c>
      <c r="F203">
        <v>19901016</v>
      </c>
    </row>
    <row r="204" spans="1:6" x14ac:dyDescent="0.55000000000000004">
      <c r="A204" s="1">
        <f t="shared" si="4"/>
        <v>33163</v>
      </c>
      <c r="B204">
        <v>-0.02</v>
      </c>
      <c r="C204">
        <v>-0.15</v>
      </c>
      <c r="D204">
        <v>-0.44</v>
      </c>
      <c r="E204">
        <v>0.03</v>
      </c>
      <c r="F204">
        <v>19901017</v>
      </c>
    </row>
    <row r="205" spans="1:6" x14ac:dyDescent="0.55000000000000004">
      <c r="A205" s="1">
        <f t="shared" si="4"/>
        <v>33164</v>
      </c>
      <c r="B205">
        <v>2.2000000000000002</v>
      </c>
      <c r="C205">
        <v>-0.72</v>
      </c>
      <c r="D205">
        <v>-1.38</v>
      </c>
      <c r="E205">
        <v>0.03</v>
      </c>
      <c r="F205">
        <v>19901018</v>
      </c>
    </row>
    <row r="206" spans="1:6" x14ac:dyDescent="0.55000000000000004">
      <c r="A206" s="1">
        <f t="shared" si="4"/>
        <v>33165</v>
      </c>
      <c r="B206">
        <v>1.77</v>
      </c>
      <c r="C206">
        <v>-1.1499999999999999</v>
      </c>
      <c r="D206">
        <v>-0.48</v>
      </c>
      <c r="E206">
        <v>0.03</v>
      </c>
      <c r="F206">
        <v>19901019</v>
      </c>
    </row>
    <row r="207" spans="1:6" x14ac:dyDescent="0.55000000000000004">
      <c r="A207" s="1">
        <f t="shared" si="4"/>
        <v>33168</v>
      </c>
      <c r="B207">
        <v>0.78</v>
      </c>
      <c r="C207">
        <v>-0.98</v>
      </c>
      <c r="D207">
        <v>-0.31</v>
      </c>
      <c r="E207">
        <v>0.03</v>
      </c>
      <c r="F207">
        <v>19901022</v>
      </c>
    </row>
    <row r="208" spans="1:6" x14ac:dyDescent="0.55000000000000004">
      <c r="A208" s="1">
        <f t="shared" si="4"/>
        <v>33169</v>
      </c>
      <c r="B208">
        <v>-0.52</v>
      </c>
      <c r="C208">
        <v>0.92</v>
      </c>
      <c r="D208">
        <v>-0.18</v>
      </c>
      <c r="E208">
        <v>0.03</v>
      </c>
      <c r="F208">
        <v>19901023</v>
      </c>
    </row>
    <row r="209" spans="1:6" x14ac:dyDescent="0.55000000000000004">
      <c r="A209" s="1">
        <f t="shared" si="4"/>
        <v>33170</v>
      </c>
      <c r="B209">
        <v>-0.03</v>
      </c>
      <c r="C209">
        <v>-7.0000000000000007E-2</v>
      </c>
      <c r="D209">
        <v>0.03</v>
      </c>
      <c r="E209">
        <v>0.03</v>
      </c>
      <c r="F209">
        <v>19901024</v>
      </c>
    </row>
    <row r="210" spans="1:6" x14ac:dyDescent="0.55000000000000004">
      <c r="A210" s="1">
        <f t="shared" si="4"/>
        <v>33171</v>
      </c>
      <c r="B210">
        <v>-0.66</v>
      </c>
      <c r="C210">
        <v>0.54</v>
      </c>
      <c r="D210">
        <v>0.14000000000000001</v>
      </c>
      <c r="E210">
        <v>0.03</v>
      </c>
      <c r="F210">
        <v>19901025</v>
      </c>
    </row>
    <row r="211" spans="1:6" x14ac:dyDescent="0.55000000000000004">
      <c r="A211" s="1">
        <f t="shared" si="4"/>
        <v>33172</v>
      </c>
      <c r="B211">
        <v>-1.68</v>
      </c>
      <c r="C211">
        <v>0.53</v>
      </c>
      <c r="D211">
        <v>0.04</v>
      </c>
      <c r="E211">
        <v>0.03</v>
      </c>
      <c r="F211">
        <v>19901026</v>
      </c>
    </row>
    <row r="212" spans="1:6" x14ac:dyDescent="0.55000000000000004">
      <c r="A212" s="1">
        <f t="shared" si="4"/>
        <v>33175</v>
      </c>
      <c r="B212">
        <v>-0.96</v>
      </c>
      <c r="C212">
        <v>-0.04</v>
      </c>
      <c r="D212">
        <v>0.37</v>
      </c>
      <c r="E212">
        <v>0.03</v>
      </c>
      <c r="F212">
        <v>19901029</v>
      </c>
    </row>
    <row r="213" spans="1:6" x14ac:dyDescent="0.55000000000000004">
      <c r="A213" s="1">
        <f t="shared" si="4"/>
        <v>33176</v>
      </c>
      <c r="B213">
        <v>0.46</v>
      </c>
      <c r="C213">
        <v>-1.18</v>
      </c>
      <c r="D213">
        <v>-0.11</v>
      </c>
      <c r="E213">
        <v>0.03</v>
      </c>
      <c r="F213">
        <v>19901030</v>
      </c>
    </row>
    <row r="214" spans="1:6" x14ac:dyDescent="0.55000000000000004">
      <c r="A214" s="1">
        <f t="shared" si="4"/>
        <v>33177</v>
      </c>
      <c r="B214">
        <v>0.02</v>
      </c>
      <c r="C214">
        <v>-0.1</v>
      </c>
      <c r="D214">
        <v>0.42</v>
      </c>
      <c r="E214">
        <v>0.03</v>
      </c>
      <c r="F214">
        <v>19901031</v>
      </c>
    </row>
    <row r="215" spans="1:6" x14ac:dyDescent="0.55000000000000004">
      <c r="A215" s="1">
        <f t="shared" si="4"/>
        <v>33178</v>
      </c>
      <c r="B215">
        <v>0.79</v>
      </c>
      <c r="C215">
        <v>-0.75</v>
      </c>
      <c r="D215">
        <v>0.16</v>
      </c>
      <c r="E215">
        <v>2.7E-2</v>
      </c>
      <c r="F215">
        <v>19901101</v>
      </c>
    </row>
    <row r="216" spans="1:6" x14ac:dyDescent="0.55000000000000004">
      <c r="A216" s="1">
        <f t="shared" si="4"/>
        <v>33179</v>
      </c>
      <c r="B216">
        <v>1.55</v>
      </c>
      <c r="C216">
        <v>-0.56999999999999995</v>
      </c>
      <c r="D216">
        <v>-0.32</v>
      </c>
      <c r="E216">
        <v>2.7E-2</v>
      </c>
      <c r="F216">
        <v>19901102</v>
      </c>
    </row>
    <row r="217" spans="1:6" x14ac:dyDescent="0.55000000000000004">
      <c r="A217" s="1">
        <f t="shared" si="4"/>
        <v>33182</v>
      </c>
      <c r="B217">
        <v>0.96</v>
      </c>
      <c r="C217">
        <v>-0.13</v>
      </c>
      <c r="D217">
        <v>-0.5</v>
      </c>
      <c r="E217">
        <v>2.7E-2</v>
      </c>
      <c r="F217">
        <v>19901105</v>
      </c>
    </row>
    <row r="218" spans="1:6" x14ac:dyDescent="0.55000000000000004">
      <c r="A218" s="1">
        <f t="shared" si="4"/>
        <v>33183</v>
      </c>
      <c r="B218">
        <v>-0.71</v>
      </c>
      <c r="C218">
        <v>0.74</v>
      </c>
      <c r="D218">
        <v>0.23</v>
      </c>
      <c r="E218">
        <v>2.7E-2</v>
      </c>
      <c r="F218">
        <v>19901106</v>
      </c>
    </row>
    <row r="219" spans="1:6" x14ac:dyDescent="0.55000000000000004">
      <c r="A219" s="1">
        <f t="shared" si="4"/>
        <v>33184</v>
      </c>
      <c r="B219">
        <v>-1.59</v>
      </c>
      <c r="C219">
        <v>0.87</v>
      </c>
      <c r="D219">
        <v>0.38</v>
      </c>
      <c r="E219">
        <v>2.7E-2</v>
      </c>
      <c r="F219">
        <v>19901107</v>
      </c>
    </row>
    <row r="220" spans="1:6" x14ac:dyDescent="0.55000000000000004">
      <c r="A220" s="1">
        <f t="shared" si="4"/>
        <v>33185</v>
      </c>
      <c r="B220">
        <v>0.44</v>
      </c>
      <c r="C220">
        <v>-0.67</v>
      </c>
      <c r="D220">
        <v>-0.16</v>
      </c>
      <c r="E220">
        <v>2.7E-2</v>
      </c>
      <c r="F220">
        <v>19901108</v>
      </c>
    </row>
    <row r="221" spans="1:6" x14ac:dyDescent="0.55000000000000004">
      <c r="A221" s="1">
        <f t="shared" si="4"/>
        <v>33186</v>
      </c>
      <c r="B221">
        <v>1.81</v>
      </c>
      <c r="C221">
        <v>-0.94</v>
      </c>
      <c r="D221">
        <v>-0.26</v>
      </c>
      <c r="E221">
        <v>2.7E-2</v>
      </c>
      <c r="F221">
        <v>19901109</v>
      </c>
    </row>
    <row r="222" spans="1:6" x14ac:dyDescent="0.55000000000000004">
      <c r="A222" s="1">
        <f t="shared" si="4"/>
        <v>33189</v>
      </c>
      <c r="B222">
        <v>1.92</v>
      </c>
      <c r="C222">
        <v>-0.38</v>
      </c>
      <c r="D222">
        <v>-0.68</v>
      </c>
      <c r="E222">
        <v>2.7E-2</v>
      </c>
      <c r="F222">
        <v>19901112</v>
      </c>
    </row>
    <row r="223" spans="1:6" x14ac:dyDescent="0.55000000000000004">
      <c r="A223" s="1">
        <f t="shared" si="4"/>
        <v>33190</v>
      </c>
      <c r="B223">
        <v>-0.34</v>
      </c>
      <c r="C223">
        <v>0.69</v>
      </c>
      <c r="D223">
        <v>-0.05</v>
      </c>
      <c r="E223">
        <v>2.7E-2</v>
      </c>
      <c r="F223">
        <v>19901113</v>
      </c>
    </row>
    <row r="224" spans="1:6" x14ac:dyDescent="0.55000000000000004">
      <c r="A224" s="1">
        <f t="shared" si="4"/>
        <v>33191</v>
      </c>
      <c r="B224">
        <v>0.82</v>
      </c>
      <c r="C224">
        <v>0.11</v>
      </c>
      <c r="D224">
        <v>-0.18</v>
      </c>
      <c r="E224">
        <v>2.7E-2</v>
      </c>
      <c r="F224">
        <v>19901114</v>
      </c>
    </row>
    <row r="225" spans="1:6" x14ac:dyDescent="0.55000000000000004">
      <c r="A225" s="1">
        <f t="shared" si="4"/>
        <v>33192</v>
      </c>
      <c r="B225">
        <v>-0.91</v>
      </c>
      <c r="C225">
        <v>0.66</v>
      </c>
      <c r="D225">
        <v>0</v>
      </c>
      <c r="E225">
        <v>2.7E-2</v>
      </c>
      <c r="F225">
        <v>19901115</v>
      </c>
    </row>
    <row r="226" spans="1:6" x14ac:dyDescent="0.55000000000000004">
      <c r="A226" s="1">
        <f t="shared" si="4"/>
        <v>33193</v>
      </c>
      <c r="B226">
        <v>-0.05</v>
      </c>
      <c r="C226">
        <v>-7.0000000000000007E-2</v>
      </c>
      <c r="D226">
        <v>0.36</v>
      </c>
      <c r="E226">
        <v>2.7E-2</v>
      </c>
      <c r="F226">
        <v>19901116</v>
      </c>
    </row>
    <row r="227" spans="1:6" x14ac:dyDescent="0.55000000000000004">
      <c r="A227" s="1">
        <f t="shared" si="4"/>
        <v>33196</v>
      </c>
      <c r="B227">
        <v>0.57999999999999996</v>
      </c>
      <c r="C227">
        <v>-0.28999999999999998</v>
      </c>
      <c r="D227">
        <v>-0.38</v>
      </c>
      <c r="E227">
        <v>2.7E-2</v>
      </c>
      <c r="F227">
        <v>19901119</v>
      </c>
    </row>
    <row r="228" spans="1:6" x14ac:dyDescent="0.55000000000000004">
      <c r="A228" s="1">
        <f t="shared" si="4"/>
        <v>33197</v>
      </c>
      <c r="B228">
        <v>-1.0900000000000001</v>
      </c>
      <c r="C228">
        <v>0.52</v>
      </c>
      <c r="D228">
        <v>-0.01</v>
      </c>
      <c r="E228">
        <v>2.7E-2</v>
      </c>
      <c r="F228">
        <v>19901120</v>
      </c>
    </row>
    <row r="229" spans="1:6" x14ac:dyDescent="0.55000000000000004">
      <c r="A229" s="1">
        <f t="shared" si="4"/>
        <v>33198</v>
      </c>
      <c r="B229">
        <v>7.0000000000000007E-2</v>
      </c>
      <c r="C229">
        <v>-0.18</v>
      </c>
      <c r="D229">
        <v>-0.19</v>
      </c>
      <c r="E229">
        <v>2.7E-2</v>
      </c>
      <c r="F229">
        <v>19901121</v>
      </c>
    </row>
    <row r="230" spans="1:6" x14ac:dyDescent="0.55000000000000004">
      <c r="A230" s="1">
        <f t="shared" si="4"/>
        <v>33200</v>
      </c>
      <c r="B230">
        <v>-0.25</v>
      </c>
      <c r="C230">
        <v>0.47</v>
      </c>
      <c r="D230">
        <v>-0.11</v>
      </c>
      <c r="E230">
        <v>2.7E-2</v>
      </c>
      <c r="F230">
        <v>19901123</v>
      </c>
    </row>
    <row r="231" spans="1:6" x14ac:dyDescent="0.55000000000000004">
      <c r="A231" s="1">
        <f t="shared" si="4"/>
        <v>33203</v>
      </c>
      <c r="B231">
        <v>0.28999999999999998</v>
      </c>
      <c r="C231">
        <v>-0.49</v>
      </c>
      <c r="D231">
        <v>0.2</v>
      </c>
      <c r="E231">
        <v>2.7E-2</v>
      </c>
      <c r="F231">
        <v>19901126</v>
      </c>
    </row>
    <row r="232" spans="1:6" x14ac:dyDescent="0.55000000000000004">
      <c r="A232" s="1">
        <f t="shared" si="4"/>
        <v>33204</v>
      </c>
      <c r="B232">
        <v>0.68</v>
      </c>
      <c r="C232">
        <v>0.47</v>
      </c>
      <c r="D232">
        <v>-0.79</v>
      </c>
      <c r="E232">
        <v>2.7E-2</v>
      </c>
      <c r="F232">
        <v>19901127</v>
      </c>
    </row>
    <row r="233" spans="1:6" x14ac:dyDescent="0.55000000000000004">
      <c r="A233" s="1">
        <f t="shared" si="4"/>
        <v>33205</v>
      </c>
      <c r="B233">
        <v>0.04</v>
      </c>
      <c r="C233">
        <v>0.37</v>
      </c>
      <c r="D233">
        <v>0.04</v>
      </c>
      <c r="E233">
        <v>2.7E-2</v>
      </c>
      <c r="F233">
        <v>19901128</v>
      </c>
    </row>
    <row r="234" spans="1:6" x14ac:dyDescent="0.55000000000000004">
      <c r="A234" s="1">
        <f t="shared" si="4"/>
        <v>33206</v>
      </c>
      <c r="B234">
        <v>-0.39</v>
      </c>
      <c r="C234">
        <v>0.49</v>
      </c>
      <c r="D234">
        <v>-0.3</v>
      </c>
      <c r="E234">
        <v>2.7E-2</v>
      </c>
      <c r="F234">
        <v>19901129</v>
      </c>
    </row>
    <row r="235" spans="1:6" x14ac:dyDescent="0.55000000000000004">
      <c r="A235" s="1">
        <f t="shared" si="4"/>
        <v>33207</v>
      </c>
      <c r="B235">
        <v>1.61</v>
      </c>
      <c r="C235">
        <v>-0.67</v>
      </c>
      <c r="D235">
        <v>-0.45</v>
      </c>
      <c r="E235">
        <v>2.7E-2</v>
      </c>
      <c r="F235">
        <v>19901130</v>
      </c>
    </row>
    <row r="236" spans="1:6" x14ac:dyDescent="0.55000000000000004">
      <c r="A236" s="1">
        <f t="shared" si="4"/>
        <v>33210</v>
      </c>
      <c r="B236">
        <v>0.68</v>
      </c>
      <c r="C236">
        <v>-0.12</v>
      </c>
      <c r="D236">
        <v>-0.22</v>
      </c>
      <c r="E236">
        <v>0.03</v>
      </c>
      <c r="F236">
        <v>19901203</v>
      </c>
    </row>
    <row r="237" spans="1:6" x14ac:dyDescent="0.55000000000000004">
      <c r="A237" s="1">
        <f t="shared" si="4"/>
        <v>33211</v>
      </c>
      <c r="B237">
        <v>0.72</v>
      </c>
      <c r="C237">
        <v>-0.24</v>
      </c>
      <c r="D237">
        <v>0.17</v>
      </c>
      <c r="E237">
        <v>0.03</v>
      </c>
      <c r="F237">
        <v>19901204</v>
      </c>
    </row>
    <row r="238" spans="1:6" x14ac:dyDescent="0.55000000000000004">
      <c r="A238" s="1">
        <f t="shared" si="4"/>
        <v>33212</v>
      </c>
      <c r="B238">
        <v>1.18</v>
      </c>
      <c r="C238">
        <v>0.47</v>
      </c>
      <c r="D238">
        <v>0.2</v>
      </c>
      <c r="E238">
        <v>0.03</v>
      </c>
      <c r="F238">
        <v>19901205</v>
      </c>
    </row>
    <row r="239" spans="1:6" x14ac:dyDescent="0.55000000000000004">
      <c r="A239" s="1">
        <f t="shared" si="4"/>
        <v>33213</v>
      </c>
      <c r="B239">
        <v>-0.22</v>
      </c>
      <c r="C239">
        <v>0.53</v>
      </c>
      <c r="D239">
        <v>-0.15</v>
      </c>
      <c r="E239">
        <v>0.03</v>
      </c>
      <c r="F239">
        <v>19901206</v>
      </c>
    </row>
    <row r="240" spans="1:6" x14ac:dyDescent="0.55000000000000004">
      <c r="A240" s="1">
        <f t="shared" si="4"/>
        <v>33214</v>
      </c>
      <c r="B240">
        <v>-0.39</v>
      </c>
      <c r="C240">
        <v>0.28999999999999998</v>
      </c>
      <c r="D240">
        <v>-0.09</v>
      </c>
      <c r="E240">
        <v>0.03</v>
      </c>
      <c r="F240">
        <v>19901207</v>
      </c>
    </row>
    <row r="241" spans="1:6" x14ac:dyDescent="0.55000000000000004">
      <c r="A241" s="1">
        <f t="shared" si="4"/>
        <v>33217</v>
      </c>
      <c r="B241">
        <v>0.22</v>
      </c>
      <c r="C241">
        <v>-0.47</v>
      </c>
      <c r="D241">
        <v>-0.04</v>
      </c>
      <c r="E241">
        <v>0.03</v>
      </c>
      <c r="F241">
        <v>19901210</v>
      </c>
    </row>
    <row r="242" spans="1:6" x14ac:dyDescent="0.55000000000000004">
      <c r="A242" s="1">
        <f t="shared" si="4"/>
        <v>33218</v>
      </c>
      <c r="B242">
        <v>-0.61</v>
      </c>
      <c r="C242">
        <v>0.03</v>
      </c>
      <c r="D242">
        <v>0.22</v>
      </c>
      <c r="E242">
        <v>0.03</v>
      </c>
      <c r="F242">
        <v>19901211</v>
      </c>
    </row>
    <row r="243" spans="1:6" x14ac:dyDescent="0.55000000000000004">
      <c r="A243" s="1">
        <f t="shared" si="4"/>
        <v>33219</v>
      </c>
      <c r="B243">
        <v>0.93</v>
      </c>
      <c r="C243">
        <v>-0.45</v>
      </c>
      <c r="D243">
        <v>-0.51</v>
      </c>
      <c r="E243">
        <v>0.03</v>
      </c>
      <c r="F243">
        <v>19901212</v>
      </c>
    </row>
    <row r="244" spans="1:6" x14ac:dyDescent="0.55000000000000004">
      <c r="A244" s="1">
        <f t="shared" si="4"/>
        <v>33220</v>
      </c>
      <c r="B244">
        <v>-0.11</v>
      </c>
      <c r="C244">
        <v>0.49</v>
      </c>
      <c r="D244">
        <v>-0.42</v>
      </c>
      <c r="E244">
        <v>0.03</v>
      </c>
      <c r="F244">
        <v>19901213</v>
      </c>
    </row>
    <row r="245" spans="1:6" x14ac:dyDescent="0.55000000000000004">
      <c r="A245" s="1">
        <f t="shared" si="4"/>
        <v>33221</v>
      </c>
      <c r="B245">
        <v>-0.78</v>
      </c>
      <c r="C245">
        <v>0.22</v>
      </c>
      <c r="D245">
        <v>0.03</v>
      </c>
      <c r="E245">
        <v>0.03</v>
      </c>
      <c r="F245">
        <v>19901214</v>
      </c>
    </row>
    <row r="246" spans="1:6" x14ac:dyDescent="0.55000000000000004">
      <c r="A246" s="1">
        <f t="shared" si="4"/>
        <v>33224</v>
      </c>
      <c r="B246">
        <v>-0.4</v>
      </c>
      <c r="C246">
        <v>-0.52</v>
      </c>
      <c r="D246">
        <v>7.0000000000000007E-2</v>
      </c>
      <c r="E246">
        <v>0.03</v>
      </c>
      <c r="F246">
        <v>19901217</v>
      </c>
    </row>
    <row r="247" spans="1:6" x14ac:dyDescent="0.55000000000000004">
      <c r="A247" s="1">
        <f t="shared" si="4"/>
        <v>33225</v>
      </c>
      <c r="B247">
        <v>1.18</v>
      </c>
      <c r="C247">
        <v>-0.7</v>
      </c>
      <c r="D247">
        <v>7.0000000000000007E-2</v>
      </c>
      <c r="E247">
        <v>0.03</v>
      </c>
      <c r="F247">
        <v>19901218</v>
      </c>
    </row>
    <row r="248" spans="1:6" x14ac:dyDescent="0.55000000000000004">
      <c r="A248" s="1">
        <f t="shared" si="4"/>
        <v>33226</v>
      </c>
      <c r="B248">
        <v>7.0000000000000007E-2</v>
      </c>
      <c r="C248">
        <v>0.37</v>
      </c>
      <c r="D248">
        <v>0.17</v>
      </c>
      <c r="E248">
        <v>0.03</v>
      </c>
      <c r="F248">
        <v>19901219</v>
      </c>
    </row>
    <row r="249" spans="1:6" x14ac:dyDescent="0.55000000000000004">
      <c r="A249" s="1">
        <f t="shared" si="4"/>
        <v>33227</v>
      </c>
      <c r="B249">
        <v>0.06</v>
      </c>
      <c r="C249">
        <v>0.12</v>
      </c>
      <c r="D249">
        <v>-0.21</v>
      </c>
      <c r="E249">
        <v>0.03</v>
      </c>
      <c r="F249">
        <v>19901220</v>
      </c>
    </row>
    <row r="250" spans="1:6" x14ac:dyDescent="0.55000000000000004">
      <c r="A250" s="1">
        <f t="shared" si="4"/>
        <v>33228</v>
      </c>
      <c r="B250">
        <v>0.3</v>
      </c>
      <c r="C250">
        <v>-0.35</v>
      </c>
      <c r="D250">
        <v>-0.09</v>
      </c>
      <c r="E250">
        <v>0.03</v>
      </c>
      <c r="F250">
        <v>19901221</v>
      </c>
    </row>
    <row r="251" spans="1:6" x14ac:dyDescent="0.55000000000000004">
      <c r="A251" s="1">
        <f t="shared" si="4"/>
        <v>33231</v>
      </c>
      <c r="B251">
        <v>-0.4</v>
      </c>
      <c r="C251">
        <v>0.05</v>
      </c>
      <c r="D251">
        <v>-0.01</v>
      </c>
      <c r="E251">
        <v>0.03</v>
      </c>
      <c r="F251">
        <v>19901224</v>
      </c>
    </row>
    <row r="252" spans="1:6" x14ac:dyDescent="0.55000000000000004">
      <c r="A252" s="1">
        <f t="shared" si="4"/>
        <v>33233</v>
      </c>
      <c r="B252">
        <v>0.24</v>
      </c>
      <c r="C252">
        <v>-0.13</v>
      </c>
      <c r="D252">
        <v>-0.08</v>
      </c>
      <c r="E252">
        <v>0.03</v>
      </c>
      <c r="F252">
        <v>19901226</v>
      </c>
    </row>
    <row r="253" spans="1:6" x14ac:dyDescent="0.55000000000000004">
      <c r="A253" s="1">
        <f t="shared" si="4"/>
        <v>33234</v>
      </c>
      <c r="B253">
        <v>-0.63</v>
      </c>
      <c r="C253">
        <v>0.48</v>
      </c>
      <c r="D253">
        <v>0.08</v>
      </c>
      <c r="E253">
        <v>0.03</v>
      </c>
      <c r="F253">
        <v>19901227</v>
      </c>
    </row>
    <row r="254" spans="1:6" x14ac:dyDescent="0.55000000000000004">
      <c r="A254" s="1">
        <f t="shared" si="4"/>
        <v>33235</v>
      </c>
      <c r="B254">
        <v>-0.02</v>
      </c>
      <c r="C254">
        <v>-0.13</v>
      </c>
      <c r="D254">
        <v>-0.14000000000000001</v>
      </c>
      <c r="E254">
        <v>0.03</v>
      </c>
      <c r="F254">
        <v>19901228</v>
      </c>
    </row>
    <row r="255" spans="1:6" x14ac:dyDescent="0.55000000000000004">
      <c r="A255" s="1">
        <f t="shared" si="4"/>
        <v>33238</v>
      </c>
      <c r="B255">
        <v>0.43</v>
      </c>
      <c r="C255">
        <v>0.79</v>
      </c>
      <c r="D255">
        <v>-0.55000000000000004</v>
      </c>
      <c r="E255">
        <v>0.03</v>
      </c>
      <c r="F255">
        <v>19901231</v>
      </c>
    </row>
    <row r="256" spans="1:6" x14ac:dyDescent="0.55000000000000004">
      <c r="A256" s="1">
        <f t="shared" si="4"/>
        <v>33240</v>
      </c>
      <c r="B256">
        <v>-0.95</v>
      </c>
      <c r="C256">
        <v>0.61</v>
      </c>
      <c r="D256">
        <v>0.79</v>
      </c>
      <c r="E256">
        <v>2.3E-2</v>
      </c>
      <c r="F256">
        <v>19910102</v>
      </c>
    </row>
    <row r="257" spans="1:6" x14ac:dyDescent="0.55000000000000004">
      <c r="A257" s="1">
        <f t="shared" si="4"/>
        <v>33241</v>
      </c>
      <c r="B257">
        <v>-1.25</v>
      </c>
      <c r="C257">
        <v>0.27</v>
      </c>
      <c r="D257">
        <v>1.1200000000000001</v>
      </c>
      <c r="E257">
        <v>2.3E-2</v>
      </c>
      <c r="F257">
        <v>19910103</v>
      </c>
    </row>
    <row r="258" spans="1:6" x14ac:dyDescent="0.55000000000000004">
      <c r="A258" s="1">
        <f t="shared" si="4"/>
        <v>33242</v>
      </c>
      <c r="B258">
        <v>-0.24</v>
      </c>
      <c r="C258">
        <v>0.13</v>
      </c>
      <c r="D258">
        <v>0.38</v>
      </c>
      <c r="E258">
        <v>2.3E-2</v>
      </c>
      <c r="F258">
        <v>19910104</v>
      </c>
    </row>
    <row r="259" spans="1:6" x14ac:dyDescent="0.55000000000000004">
      <c r="A259" s="1">
        <f t="shared" si="4"/>
        <v>33245</v>
      </c>
      <c r="B259">
        <v>-1.72</v>
      </c>
      <c r="C259">
        <v>0.33</v>
      </c>
      <c r="D259">
        <v>0.22</v>
      </c>
      <c r="E259">
        <v>2.3E-2</v>
      </c>
      <c r="F259">
        <v>19910107</v>
      </c>
    </row>
    <row r="260" spans="1:6" x14ac:dyDescent="0.55000000000000004">
      <c r="A260" s="1">
        <f t="shared" si="4"/>
        <v>33246</v>
      </c>
      <c r="B260">
        <v>-0.28999999999999998</v>
      </c>
      <c r="C260">
        <v>-0.35</v>
      </c>
      <c r="D260">
        <v>-0.04</v>
      </c>
      <c r="E260">
        <v>2.3E-2</v>
      </c>
      <c r="F260">
        <v>19910108</v>
      </c>
    </row>
    <row r="261" spans="1:6" x14ac:dyDescent="0.55000000000000004">
      <c r="A261" s="1">
        <f t="shared" si="4"/>
        <v>33247</v>
      </c>
      <c r="B261">
        <v>-0.95</v>
      </c>
      <c r="C261">
        <v>0.51</v>
      </c>
      <c r="D261">
        <v>0.03</v>
      </c>
      <c r="E261">
        <v>2.3E-2</v>
      </c>
      <c r="F261">
        <v>19910109</v>
      </c>
    </row>
    <row r="262" spans="1:6" x14ac:dyDescent="0.55000000000000004">
      <c r="A262" s="1">
        <f t="shared" si="4"/>
        <v>33248</v>
      </c>
      <c r="B262">
        <v>0.94</v>
      </c>
      <c r="C262">
        <v>-0.46</v>
      </c>
      <c r="D262">
        <v>-0.49</v>
      </c>
      <c r="E262">
        <v>2.3E-2</v>
      </c>
      <c r="F262">
        <v>19910110</v>
      </c>
    </row>
    <row r="263" spans="1:6" x14ac:dyDescent="0.55000000000000004">
      <c r="A263" s="1">
        <f t="shared" ref="A263:A326" si="5">DATE(LEFT(F263,4),MID(F263,5,2),RIGHT(F263,2))</f>
        <v>33249</v>
      </c>
      <c r="B263">
        <v>0.1</v>
      </c>
      <c r="C263">
        <v>-7.0000000000000007E-2</v>
      </c>
      <c r="D263">
        <v>-0.13</v>
      </c>
      <c r="E263">
        <v>2.3E-2</v>
      </c>
      <c r="F263">
        <v>19910111</v>
      </c>
    </row>
    <row r="264" spans="1:6" x14ac:dyDescent="0.55000000000000004">
      <c r="A264" s="1">
        <f t="shared" si="5"/>
        <v>33252</v>
      </c>
      <c r="B264">
        <v>-1.01</v>
      </c>
      <c r="C264">
        <v>-0.73</v>
      </c>
      <c r="D264">
        <v>0.17</v>
      </c>
      <c r="E264">
        <v>2.3E-2</v>
      </c>
      <c r="F264">
        <v>19910114</v>
      </c>
    </row>
    <row r="265" spans="1:6" x14ac:dyDescent="0.55000000000000004">
      <c r="A265" s="1">
        <f t="shared" si="5"/>
        <v>33253</v>
      </c>
      <c r="B265">
        <v>0.32</v>
      </c>
      <c r="C265">
        <v>-0.4</v>
      </c>
      <c r="D265">
        <v>-0.36</v>
      </c>
      <c r="E265">
        <v>2.3E-2</v>
      </c>
      <c r="F265">
        <v>19910115</v>
      </c>
    </row>
    <row r="266" spans="1:6" x14ac:dyDescent="0.55000000000000004">
      <c r="A266" s="1">
        <f t="shared" si="5"/>
        <v>33254</v>
      </c>
      <c r="B266">
        <v>1</v>
      </c>
      <c r="C266">
        <v>0.12</v>
      </c>
      <c r="D266">
        <v>-0.96</v>
      </c>
      <c r="E266">
        <v>2.3E-2</v>
      </c>
      <c r="F266">
        <v>19910116</v>
      </c>
    </row>
    <row r="267" spans="1:6" x14ac:dyDescent="0.55000000000000004">
      <c r="A267" s="1">
        <f t="shared" si="5"/>
        <v>33255</v>
      </c>
      <c r="B267">
        <v>3.41</v>
      </c>
      <c r="C267">
        <v>-1</v>
      </c>
      <c r="D267">
        <v>-0.8</v>
      </c>
      <c r="E267">
        <v>2.3E-2</v>
      </c>
      <c r="F267">
        <v>19910117</v>
      </c>
    </row>
    <row r="268" spans="1:6" x14ac:dyDescent="0.55000000000000004">
      <c r="A268" s="1">
        <f t="shared" si="5"/>
        <v>33256</v>
      </c>
      <c r="B268">
        <v>0.93</v>
      </c>
      <c r="C268">
        <v>-1.2</v>
      </c>
      <c r="D268">
        <v>0.04</v>
      </c>
      <c r="E268">
        <v>2.3E-2</v>
      </c>
      <c r="F268">
        <v>19910118</v>
      </c>
    </row>
    <row r="269" spans="1:6" x14ac:dyDescent="0.55000000000000004">
      <c r="A269" s="1">
        <f t="shared" si="5"/>
        <v>33259</v>
      </c>
      <c r="B269">
        <v>-0.08</v>
      </c>
      <c r="C269">
        <v>0.48</v>
      </c>
      <c r="D269">
        <v>-0.16</v>
      </c>
      <c r="E269">
        <v>2.3E-2</v>
      </c>
      <c r="F269">
        <v>19910121</v>
      </c>
    </row>
    <row r="270" spans="1:6" x14ac:dyDescent="0.55000000000000004">
      <c r="A270" s="1">
        <f t="shared" si="5"/>
        <v>33260</v>
      </c>
      <c r="B270">
        <v>-0.65</v>
      </c>
      <c r="C270">
        <v>1.08</v>
      </c>
      <c r="D270">
        <v>0.27</v>
      </c>
      <c r="E270">
        <v>2.3E-2</v>
      </c>
      <c r="F270">
        <v>19910122</v>
      </c>
    </row>
    <row r="271" spans="1:6" x14ac:dyDescent="0.55000000000000004">
      <c r="A271" s="1">
        <f t="shared" si="5"/>
        <v>33261</v>
      </c>
      <c r="B271">
        <v>0.59</v>
      </c>
      <c r="C271">
        <v>0.54</v>
      </c>
      <c r="D271">
        <v>-0.23</v>
      </c>
      <c r="E271">
        <v>2.3E-2</v>
      </c>
      <c r="F271">
        <v>19910123</v>
      </c>
    </row>
    <row r="272" spans="1:6" x14ac:dyDescent="0.55000000000000004">
      <c r="A272" s="1">
        <f t="shared" si="5"/>
        <v>33262</v>
      </c>
      <c r="B272">
        <v>1.45</v>
      </c>
      <c r="C272">
        <v>0.33</v>
      </c>
      <c r="D272">
        <v>-0.5</v>
      </c>
      <c r="E272">
        <v>2.3E-2</v>
      </c>
      <c r="F272">
        <v>19910124</v>
      </c>
    </row>
    <row r="273" spans="1:6" x14ac:dyDescent="0.55000000000000004">
      <c r="A273" s="1">
        <f t="shared" si="5"/>
        <v>33263</v>
      </c>
      <c r="B273">
        <v>0.4</v>
      </c>
      <c r="C273">
        <v>0.78</v>
      </c>
      <c r="D273">
        <v>-0.21</v>
      </c>
      <c r="E273">
        <v>2.3E-2</v>
      </c>
      <c r="F273">
        <v>19910125</v>
      </c>
    </row>
    <row r="274" spans="1:6" x14ac:dyDescent="0.55000000000000004">
      <c r="A274" s="1">
        <f t="shared" si="5"/>
        <v>33266</v>
      </c>
      <c r="B274">
        <v>0.14000000000000001</v>
      </c>
      <c r="C274">
        <v>0.77</v>
      </c>
      <c r="D274">
        <v>-0.13</v>
      </c>
      <c r="E274">
        <v>2.3E-2</v>
      </c>
      <c r="F274">
        <v>19910128</v>
      </c>
    </row>
    <row r="275" spans="1:6" x14ac:dyDescent="0.55000000000000004">
      <c r="A275" s="1">
        <f t="shared" si="5"/>
        <v>33267</v>
      </c>
      <c r="B275">
        <v>0.1</v>
      </c>
      <c r="C275">
        <v>0.72</v>
      </c>
      <c r="D275">
        <v>-0.08</v>
      </c>
      <c r="E275">
        <v>2.3E-2</v>
      </c>
      <c r="F275">
        <v>19910129</v>
      </c>
    </row>
    <row r="276" spans="1:6" x14ac:dyDescent="0.55000000000000004">
      <c r="A276" s="1">
        <f t="shared" si="5"/>
        <v>33268</v>
      </c>
      <c r="B276">
        <v>1.52</v>
      </c>
      <c r="C276">
        <v>0.36</v>
      </c>
      <c r="D276">
        <v>-0.43</v>
      </c>
      <c r="E276">
        <v>2.3E-2</v>
      </c>
      <c r="F276">
        <v>19910130</v>
      </c>
    </row>
    <row r="277" spans="1:6" x14ac:dyDescent="0.55000000000000004">
      <c r="A277" s="1">
        <f t="shared" si="5"/>
        <v>33269</v>
      </c>
      <c r="B277">
        <v>0.95</v>
      </c>
      <c r="C277">
        <v>0.69</v>
      </c>
      <c r="D277">
        <v>-0.42</v>
      </c>
      <c r="E277">
        <v>2.3E-2</v>
      </c>
      <c r="F277">
        <v>19910131</v>
      </c>
    </row>
    <row r="278" spans="1:6" x14ac:dyDescent="0.55000000000000004">
      <c r="A278" s="1">
        <f t="shared" si="5"/>
        <v>33270</v>
      </c>
      <c r="B278">
        <v>-0.03</v>
      </c>
      <c r="C278">
        <v>1.0900000000000001</v>
      </c>
      <c r="D278">
        <v>0.32</v>
      </c>
      <c r="E278">
        <v>2.5000000000000001E-2</v>
      </c>
      <c r="F278">
        <v>19910201</v>
      </c>
    </row>
    <row r="279" spans="1:6" x14ac:dyDescent="0.55000000000000004">
      <c r="A279" s="1">
        <f t="shared" si="5"/>
        <v>33273</v>
      </c>
      <c r="B279">
        <v>1.59</v>
      </c>
      <c r="C279">
        <v>0.52</v>
      </c>
      <c r="D279">
        <v>0.2</v>
      </c>
      <c r="E279">
        <v>2.5000000000000001E-2</v>
      </c>
      <c r="F279">
        <v>19910204</v>
      </c>
    </row>
    <row r="280" spans="1:6" x14ac:dyDescent="0.55000000000000004">
      <c r="A280" s="1">
        <f t="shared" si="5"/>
        <v>33274</v>
      </c>
      <c r="B280">
        <v>1.05</v>
      </c>
      <c r="C280">
        <v>0.43</v>
      </c>
      <c r="D280">
        <v>-0.37</v>
      </c>
      <c r="E280">
        <v>2.5000000000000001E-2</v>
      </c>
      <c r="F280">
        <v>19910205</v>
      </c>
    </row>
    <row r="281" spans="1:6" x14ac:dyDescent="0.55000000000000004">
      <c r="A281" s="1">
        <f t="shared" si="5"/>
        <v>33275</v>
      </c>
      <c r="B281">
        <v>1.77</v>
      </c>
      <c r="C281">
        <v>-0.46</v>
      </c>
      <c r="D281">
        <v>-0.73</v>
      </c>
      <c r="E281">
        <v>2.5000000000000001E-2</v>
      </c>
      <c r="F281">
        <v>19910206</v>
      </c>
    </row>
    <row r="282" spans="1:6" x14ac:dyDescent="0.55000000000000004">
      <c r="A282" s="1">
        <f t="shared" si="5"/>
        <v>33276</v>
      </c>
      <c r="B282">
        <v>-0.44</v>
      </c>
      <c r="C282">
        <v>-0.43</v>
      </c>
      <c r="D282">
        <v>0.6</v>
      </c>
      <c r="E282">
        <v>2.5000000000000001E-2</v>
      </c>
      <c r="F282">
        <v>19910207</v>
      </c>
    </row>
    <row r="283" spans="1:6" x14ac:dyDescent="0.55000000000000004">
      <c r="A283" s="1">
        <f t="shared" si="5"/>
        <v>33277</v>
      </c>
      <c r="B283">
        <v>0.63</v>
      </c>
      <c r="C283">
        <v>-0.52</v>
      </c>
      <c r="D283">
        <v>-0.03</v>
      </c>
      <c r="E283">
        <v>2.5000000000000001E-2</v>
      </c>
      <c r="F283">
        <v>19910208</v>
      </c>
    </row>
    <row r="284" spans="1:6" x14ac:dyDescent="0.55000000000000004">
      <c r="A284" s="1">
        <f t="shared" si="5"/>
        <v>33280</v>
      </c>
      <c r="B284">
        <v>2.37</v>
      </c>
      <c r="C284">
        <v>-0.6</v>
      </c>
      <c r="D284">
        <v>-0.04</v>
      </c>
      <c r="E284">
        <v>2.5000000000000001E-2</v>
      </c>
      <c r="F284">
        <v>19910211</v>
      </c>
    </row>
    <row r="285" spans="1:6" x14ac:dyDescent="0.55000000000000004">
      <c r="A285" s="1">
        <f t="shared" si="5"/>
        <v>33281</v>
      </c>
      <c r="B285">
        <v>-0.59</v>
      </c>
      <c r="C285">
        <v>0.76</v>
      </c>
      <c r="D285">
        <v>0.16</v>
      </c>
      <c r="E285">
        <v>2.5000000000000001E-2</v>
      </c>
      <c r="F285">
        <v>19910212</v>
      </c>
    </row>
    <row r="286" spans="1:6" x14ac:dyDescent="0.55000000000000004">
      <c r="A286" s="1">
        <f t="shared" si="5"/>
        <v>33282</v>
      </c>
      <c r="B286">
        <v>0.89</v>
      </c>
      <c r="C286">
        <v>0.13</v>
      </c>
      <c r="D286">
        <v>-0.09</v>
      </c>
      <c r="E286">
        <v>2.5000000000000001E-2</v>
      </c>
      <c r="F286">
        <v>19910213</v>
      </c>
    </row>
    <row r="287" spans="1:6" x14ac:dyDescent="0.55000000000000004">
      <c r="A287" s="1">
        <f t="shared" si="5"/>
        <v>33283</v>
      </c>
      <c r="B287">
        <v>-1.2</v>
      </c>
      <c r="C287">
        <v>0.89</v>
      </c>
      <c r="D287">
        <v>0.2</v>
      </c>
      <c r="E287">
        <v>2.5000000000000001E-2</v>
      </c>
      <c r="F287">
        <v>19910214</v>
      </c>
    </row>
    <row r="288" spans="1:6" x14ac:dyDescent="0.55000000000000004">
      <c r="A288" s="1">
        <f t="shared" si="5"/>
        <v>33284</v>
      </c>
      <c r="B288">
        <v>1.2</v>
      </c>
      <c r="C288">
        <v>-0.19</v>
      </c>
      <c r="D288">
        <v>-0.2</v>
      </c>
      <c r="E288">
        <v>2.5000000000000001E-2</v>
      </c>
      <c r="F288">
        <v>19910215</v>
      </c>
    </row>
    <row r="289" spans="1:6" x14ac:dyDescent="0.55000000000000004">
      <c r="A289" s="1">
        <f t="shared" si="5"/>
        <v>33288</v>
      </c>
      <c r="B289">
        <v>0.13</v>
      </c>
      <c r="C289">
        <v>-0.03</v>
      </c>
      <c r="D289">
        <v>-0.48</v>
      </c>
      <c r="E289">
        <v>2.5000000000000001E-2</v>
      </c>
      <c r="F289">
        <v>19910219</v>
      </c>
    </row>
    <row r="290" spans="1:6" x14ac:dyDescent="0.55000000000000004">
      <c r="A290" s="1">
        <f t="shared" si="5"/>
        <v>33289</v>
      </c>
      <c r="B290">
        <v>-1.06</v>
      </c>
      <c r="C290">
        <v>0.32</v>
      </c>
      <c r="D290">
        <v>0.19</v>
      </c>
      <c r="E290">
        <v>2.5000000000000001E-2</v>
      </c>
      <c r="F290">
        <v>19910220</v>
      </c>
    </row>
    <row r="291" spans="1:6" x14ac:dyDescent="0.55000000000000004">
      <c r="A291" s="1">
        <f t="shared" si="5"/>
        <v>33290</v>
      </c>
      <c r="B291">
        <v>-0.03</v>
      </c>
      <c r="C291">
        <v>0.55000000000000004</v>
      </c>
      <c r="D291">
        <v>-0.1</v>
      </c>
      <c r="E291">
        <v>2.5000000000000001E-2</v>
      </c>
      <c r="F291">
        <v>19910221</v>
      </c>
    </row>
    <row r="292" spans="1:6" x14ac:dyDescent="0.55000000000000004">
      <c r="A292" s="1">
        <f t="shared" si="5"/>
        <v>33291</v>
      </c>
      <c r="B292">
        <v>0.23</v>
      </c>
      <c r="C292">
        <v>0.33</v>
      </c>
      <c r="D292">
        <v>-0.7</v>
      </c>
      <c r="E292">
        <v>2.5000000000000001E-2</v>
      </c>
      <c r="F292">
        <v>19910222</v>
      </c>
    </row>
    <row r="293" spans="1:6" x14ac:dyDescent="0.55000000000000004">
      <c r="A293" s="1">
        <f t="shared" si="5"/>
        <v>33294</v>
      </c>
      <c r="B293">
        <v>0.4</v>
      </c>
      <c r="C293">
        <v>0.32</v>
      </c>
      <c r="D293">
        <v>-0.46</v>
      </c>
      <c r="E293">
        <v>2.5000000000000001E-2</v>
      </c>
      <c r="F293">
        <v>19910225</v>
      </c>
    </row>
    <row r="294" spans="1:6" x14ac:dyDescent="0.55000000000000004">
      <c r="A294" s="1">
        <f t="shared" si="5"/>
        <v>33295</v>
      </c>
      <c r="B294">
        <v>-1.08</v>
      </c>
      <c r="C294">
        <v>0.22</v>
      </c>
      <c r="D294">
        <v>0.32</v>
      </c>
      <c r="E294">
        <v>2.5000000000000001E-2</v>
      </c>
      <c r="F294">
        <v>19910226</v>
      </c>
    </row>
    <row r="295" spans="1:6" x14ac:dyDescent="0.55000000000000004">
      <c r="A295" s="1">
        <f t="shared" si="5"/>
        <v>33296</v>
      </c>
      <c r="B295">
        <v>1.17</v>
      </c>
      <c r="C295">
        <v>-0.49</v>
      </c>
      <c r="D295">
        <v>-0.18</v>
      </c>
      <c r="E295">
        <v>2.5000000000000001E-2</v>
      </c>
      <c r="F295">
        <v>19910227</v>
      </c>
    </row>
    <row r="296" spans="1:6" x14ac:dyDescent="0.55000000000000004">
      <c r="A296" s="1">
        <f t="shared" si="5"/>
        <v>33297</v>
      </c>
      <c r="B296">
        <v>0.02</v>
      </c>
      <c r="C296">
        <v>0.79</v>
      </c>
      <c r="D296">
        <v>0.87</v>
      </c>
      <c r="E296">
        <v>2.5000000000000001E-2</v>
      </c>
      <c r="F296">
        <v>19910228</v>
      </c>
    </row>
    <row r="297" spans="1:6" x14ac:dyDescent="0.55000000000000004">
      <c r="A297" s="1">
        <f t="shared" si="5"/>
        <v>33298</v>
      </c>
      <c r="B297">
        <v>0.86</v>
      </c>
      <c r="C297">
        <v>-0.14000000000000001</v>
      </c>
      <c r="D297">
        <v>-0.2</v>
      </c>
      <c r="E297">
        <v>2.1999999999999999E-2</v>
      </c>
      <c r="F297">
        <v>19910301</v>
      </c>
    </row>
    <row r="298" spans="1:6" x14ac:dyDescent="0.55000000000000004">
      <c r="A298" s="1">
        <f t="shared" si="5"/>
        <v>33301</v>
      </c>
      <c r="B298">
        <v>0.03</v>
      </c>
      <c r="C298">
        <v>1.39</v>
      </c>
      <c r="D298">
        <v>-0.03</v>
      </c>
      <c r="E298">
        <v>2.1999999999999999E-2</v>
      </c>
      <c r="F298">
        <v>19910304</v>
      </c>
    </row>
    <row r="299" spans="1:6" x14ac:dyDescent="0.55000000000000004">
      <c r="A299" s="1">
        <f t="shared" si="5"/>
        <v>33302</v>
      </c>
      <c r="B299">
        <v>1.91</v>
      </c>
      <c r="C299">
        <v>0.17</v>
      </c>
      <c r="D299">
        <v>-0.78</v>
      </c>
      <c r="E299">
        <v>2.1999999999999999E-2</v>
      </c>
      <c r="F299">
        <v>19910305</v>
      </c>
    </row>
    <row r="300" spans="1:6" x14ac:dyDescent="0.55000000000000004">
      <c r="A300" s="1">
        <f t="shared" si="5"/>
        <v>33303</v>
      </c>
      <c r="B300">
        <v>-0.14000000000000001</v>
      </c>
      <c r="C300">
        <v>0.35</v>
      </c>
      <c r="D300">
        <v>0.06</v>
      </c>
      <c r="E300">
        <v>2.1999999999999999E-2</v>
      </c>
      <c r="F300">
        <v>19910306</v>
      </c>
    </row>
    <row r="301" spans="1:6" x14ac:dyDescent="0.55000000000000004">
      <c r="A301" s="1">
        <f t="shared" si="5"/>
        <v>33304</v>
      </c>
      <c r="B301">
        <v>0</v>
      </c>
      <c r="C301">
        <v>0.28999999999999998</v>
      </c>
      <c r="D301">
        <v>-0.34</v>
      </c>
      <c r="E301">
        <v>2.1999999999999999E-2</v>
      </c>
      <c r="F301">
        <v>19910307</v>
      </c>
    </row>
    <row r="302" spans="1:6" x14ac:dyDescent="0.55000000000000004">
      <c r="A302" s="1">
        <f t="shared" si="5"/>
        <v>33305</v>
      </c>
      <c r="B302">
        <v>-0.23</v>
      </c>
      <c r="C302">
        <v>0.5</v>
      </c>
      <c r="D302">
        <v>-0.13</v>
      </c>
      <c r="E302">
        <v>2.1999999999999999E-2</v>
      </c>
      <c r="F302">
        <v>19910308</v>
      </c>
    </row>
    <row r="303" spans="1:6" x14ac:dyDescent="0.55000000000000004">
      <c r="A303" s="1">
        <f t="shared" si="5"/>
        <v>33308</v>
      </c>
      <c r="B303">
        <v>-0.59</v>
      </c>
      <c r="C303">
        <v>-0.32</v>
      </c>
      <c r="D303">
        <v>0.45</v>
      </c>
      <c r="E303">
        <v>2.1999999999999999E-2</v>
      </c>
      <c r="F303">
        <v>19910311</v>
      </c>
    </row>
    <row r="304" spans="1:6" x14ac:dyDescent="0.55000000000000004">
      <c r="A304" s="1">
        <f t="shared" si="5"/>
        <v>33309</v>
      </c>
      <c r="B304">
        <v>-0.87</v>
      </c>
      <c r="C304">
        <v>-0.22</v>
      </c>
      <c r="D304">
        <v>1.03</v>
      </c>
      <c r="E304">
        <v>2.1999999999999999E-2</v>
      </c>
      <c r="F304">
        <v>19910312</v>
      </c>
    </row>
    <row r="305" spans="1:6" x14ac:dyDescent="0.55000000000000004">
      <c r="A305" s="1">
        <f t="shared" si="5"/>
        <v>33310</v>
      </c>
      <c r="B305">
        <v>1.1000000000000001</v>
      </c>
      <c r="C305">
        <v>-0.49</v>
      </c>
      <c r="D305">
        <v>-0.47</v>
      </c>
      <c r="E305">
        <v>2.1999999999999999E-2</v>
      </c>
      <c r="F305">
        <v>19910313</v>
      </c>
    </row>
    <row r="306" spans="1:6" x14ac:dyDescent="0.55000000000000004">
      <c r="A306" s="1">
        <f t="shared" si="5"/>
        <v>33311</v>
      </c>
      <c r="B306">
        <v>-0.16</v>
      </c>
      <c r="C306">
        <v>0.43</v>
      </c>
      <c r="D306">
        <v>-0.01</v>
      </c>
      <c r="E306">
        <v>2.1999999999999999E-2</v>
      </c>
      <c r="F306">
        <v>19910314</v>
      </c>
    </row>
    <row r="307" spans="1:6" x14ac:dyDescent="0.55000000000000004">
      <c r="A307" s="1">
        <f t="shared" si="5"/>
        <v>33312</v>
      </c>
      <c r="B307">
        <v>-0.19</v>
      </c>
      <c r="C307">
        <v>-0.53</v>
      </c>
      <c r="D307">
        <v>-0.12</v>
      </c>
      <c r="E307">
        <v>2.1999999999999999E-2</v>
      </c>
      <c r="F307">
        <v>19910315</v>
      </c>
    </row>
    <row r="308" spans="1:6" x14ac:dyDescent="0.55000000000000004">
      <c r="A308" s="1">
        <f t="shared" si="5"/>
        <v>33315</v>
      </c>
      <c r="B308">
        <v>-0.27</v>
      </c>
      <c r="C308">
        <v>0.19</v>
      </c>
      <c r="D308">
        <v>-0.03</v>
      </c>
      <c r="E308">
        <v>2.1999999999999999E-2</v>
      </c>
      <c r="F308">
        <v>19910318</v>
      </c>
    </row>
    <row r="309" spans="1:6" x14ac:dyDescent="0.55000000000000004">
      <c r="A309" s="1">
        <f t="shared" si="5"/>
        <v>33316</v>
      </c>
      <c r="B309">
        <v>-1.29</v>
      </c>
      <c r="C309">
        <v>0.5</v>
      </c>
      <c r="D309">
        <v>0.14000000000000001</v>
      </c>
      <c r="E309">
        <v>2.1999999999999999E-2</v>
      </c>
      <c r="F309">
        <v>19910319</v>
      </c>
    </row>
    <row r="310" spans="1:6" x14ac:dyDescent="0.55000000000000004">
      <c r="A310" s="1">
        <f t="shared" si="5"/>
        <v>33317</v>
      </c>
      <c r="B310">
        <v>0.36</v>
      </c>
      <c r="C310">
        <v>0.59</v>
      </c>
      <c r="D310">
        <v>-0.46</v>
      </c>
      <c r="E310">
        <v>2.1999999999999999E-2</v>
      </c>
      <c r="F310">
        <v>19910320</v>
      </c>
    </row>
    <row r="311" spans="1:6" x14ac:dyDescent="0.55000000000000004">
      <c r="A311" s="1">
        <f t="shared" si="5"/>
        <v>33318</v>
      </c>
      <c r="B311">
        <v>-0.26</v>
      </c>
      <c r="C311">
        <v>0.52</v>
      </c>
      <c r="D311">
        <v>0.06</v>
      </c>
      <c r="E311">
        <v>2.1999999999999999E-2</v>
      </c>
      <c r="F311">
        <v>19910321</v>
      </c>
    </row>
    <row r="312" spans="1:6" x14ac:dyDescent="0.55000000000000004">
      <c r="A312" s="1">
        <f t="shared" si="5"/>
        <v>33319</v>
      </c>
      <c r="B312">
        <v>0.16</v>
      </c>
      <c r="C312">
        <v>-0.25</v>
      </c>
      <c r="D312">
        <v>0.27</v>
      </c>
      <c r="E312">
        <v>2.1999999999999999E-2</v>
      </c>
      <c r="F312">
        <v>19910322</v>
      </c>
    </row>
    <row r="313" spans="1:6" x14ac:dyDescent="0.55000000000000004">
      <c r="A313" s="1">
        <f t="shared" si="5"/>
        <v>33322</v>
      </c>
      <c r="B313">
        <v>0.67</v>
      </c>
      <c r="C313">
        <v>-0.18</v>
      </c>
      <c r="D313">
        <v>0.17</v>
      </c>
      <c r="E313">
        <v>2.1999999999999999E-2</v>
      </c>
      <c r="F313">
        <v>19910325</v>
      </c>
    </row>
    <row r="314" spans="1:6" x14ac:dyDescent="0.55000000000000004">
      <c r="A314" s="1">
        <f t="shared" si="5"/>
        <v>33323</v>
      </c>
      <c r="B314">
        <v>1.67</v>
      </c>
      <c r="C314">
        <v>-0.56999999999999995</v>
      </c>
      <c r="D314">
        <v>-0.35</v>
      </c>
      <c r="E314">
        <v>2.1999999999999999E-2</v>
      </c>
      <c r="F314">
        <v>19910326</v>
      </c>
    </row>
    <row r="315" spans="1:6" x14ac:dyDescent="0.55000000000000004">
      <c r="A315" s="1">
        <f t="shared" si="5"/>
        <v>33324</v>
      </c>
      <c r="B315">
        <v>-0.01</v>
      </c>
      <c r="C315">
        <v>0.78</v>
      </c>
      <c r="D315">
        <v>-0.42</v>
      </c>
      <c r="E315">
        <v>2.1999999999999999E-2</v>
      </c>
      <c r="F315">
        <v>19910327</v>
      </c>
    </row>
    <row r="316" spans="1:6" x14ac:dyDescent="0.55000000000000004">
      <c r="A316" s="1">
        <f t="shared" si="5"/>
        <v>33325</v>
      </c>
      <c r="B316">
        <v>-0.09</v>
      </c>
      <c r="C316">
        <v>0.72</v>
      </c>
      <c r="D316">
        <v>-0.03</v>
      </c>
      <c r="E316">
        <v>2.1999999999999999E-2</v>
      </c>
      <c r="F316">
        <v>19910328</v>
      </c>
    </row>
    <row r="317" spans="1:6" x14ac:dyDescent="0.55000000000000004">
      <c r="A317" s="1">
        <f t="shared" si="5"/>
        <v>33329</v>
      </c>
      <c r="B317">
        <v>-0.85</v>
      </c>
      <c r="C317">
        <v>0.65</v>
      </c>
      <c r="D317">
        <v>-0.14000000000000001</v>
      </c>
      <c r="E317">
        <v>2.4E-2</v>
      </c>
      <c r="F317">
        <v>19910401</v>
      </c>
    </row>
    <row r="318" spans="1:6" x14ac:dyDescent="0.55000000000000004">
      <c r="A318" s="1">
        <f t="shared" si="5"/>
        <v>33330</v>
      </c>
      <c r="B318">
        <v>1.98</v>
      </c>
      <c r="C318">
        <v>-0.67</v>
      </c>
      <c r="D318">
        <v>-0.73</v>
      </c>
      <c r="E318">
        <v>2.4E-2</v>
      </c>
      <c r="F318">
        <v>19910402</v>
      </c>
    </row>
    <row r="319" spans="1:6" x14ac:dyDescent="0.55000000000000004">
      <c r="A319" s="1">
        <f t="shared" si="5"/>
        <v>33331</v>
      </c>
      <c r="B319">
        <v>0.09</v>
      </c>
      <c r="C319">
        <v>0.74</v>
      </c>
      <c r="D319">
        <v>-0.05</v>
      </c>
      <c r="E319">
        <v>2.4E-2</v>
      </c>
      <c r="F319">
        <v>19910403</v>
      </c>
    </row>
    <row r="320" spans="1:6" x14ac:dyDescent="0.55000000000000004">
      <c r="A320" s="1">
        <f t="shared" si="5"/>
        <v>33332</v>
      </c>
      <c r="B320">
        <v>0.28999999999999998</v>
      </c>
      <c r="C320">
        <v>0.14000000000000001</v>
      </c>
      <c r="D320">
        <v>-0.22</v>
      </c>
      <c r="E320">
        <v>2.4E-2</v>
      </c>
      <c r="F320">
        <v>19910404</v>
      </c>
    </row>
    <row r="321" spans="1:6" x14ac:dyDescent="0.55000000000000004">
      <c r="A321" s="1">
        <f t="shared" si="5"/>
        <v>33333</v>
      </c>
      <c r="B321">
        <v>-0.97</v>
      </c>
      <c r="C321">
        <v>0.78</v>
      </c>
      <c r="D321">
        <v>0.32</v>
      </c>
      <c r="E321">
        <v>2.4E-2</v>
      </c>
      <c r="F321">
        <v>19910405</v>
      </c>
    </row>
    <row r="322" spans="1:6" x14ac:dyDescent="0.55000000000000004">
      <c r="A322" s="1">
        <f t="shared" si="5"/>
        <v>33336</v>
      </c>
      <c r="B322">
        <v>0.59</v>
      </c>
      <c r="C322">
        <v>-0.6</v>
      </c>
      <c r="D322">
        <v>-0.13</v>
      </c>
      <c r="E322">
        <v>2.4E-2</v>
      </c>
      <c r="F322">
        <v>19910408</v>
      </c>
    </row>
    <row r="323" spans="1:6" x14ac:dyDescent="0.55000000000000004">
      <c r="A323" s="1">
        <f t="shared" si="5"/>
        <v>33337</v>
      </c>
      <c r="B323">
        <v>-1.08</v>
      </c>
      <c r="C323">
        <v>0.79</v>
      </c>
      <c r="D323">
        <v>0.3</v>
      </c>
      <c r="E323">
        <v>2.4E-2</v>
      </c>
      <c r="F323">
        <v>19910409</v>
      </c>
    </row>
    <row r="324" spans="1:6" x14ac:dyDescent="0.55000000000000004">
      <c r="A324" s="1">
        <f t="shared" si="5"/>
        <v>33338</v>
      </c>
      <c r="B324">
        <v>-0.2</v>
      </c>
      <c r="C324">
        <v>-0.02</v>
      </c>
      <c r="D324">
        <v>0.23</v>
      </c>
      <c r="E324">
        <v>2.4E-2</v>
      </c>
      <c r="F324">
        <v>19910410</v>
      </c>
    </row>
    <row r="325" spans="1:6" x14ac:dyDescent="0.55000000000000004">
      <c r="A325" s="1">
        <f t="shared" si="5"/>
        <v>33339</v>
      </c>
      <c r="B325">
        <v>1.17</v>
      </c>
      <c r="C325">
        <v>-0.26</v>
      </c>
      <c r="D325">
        <v>0</v>
      </c>
      <c r="E325">
        <v>2.4E-2</v>
      </c>
      <c r="F325">
        <v>19910411</v>
      </c>
    </row>
    <row r="326" spans="1:6" x14ac:dyDescent="0.55000000000000004">
      <c r="A326" s="1">
        <f t="shared" si="5"/>
        <v>33340</v>
      </c>
      <c r="B326">
        <v>0.6</v>
      </c>
      <c r="C326">
        <v>-0.02</v>
      </c>
      <c r="D326">
        <v>-0.21</v>
      </c>
      <c r="E326">
        <v>2.4E-2</v>
      </c>
      <c r="F326">
        <v>19910412</v>
      </c>
    </row>
    <row r="327" spans="1:6" x14ac:dyDescent="0.55000000000000004">
      <c r="A327" s="1">
        <f t="shared" ref="A327:A390" si="6">DATE(LEFT(F327,4),MID(F327,5,2),RIGHT(F327,2))</f>
        <v>33343</v>
      </c>
      <c r="B327">
        <v>0.17</v>
      </c>
      <c r="C327">
        <v>-0.23</v>
      </c>
      <c r="D327">
        <v>0.11</v>
      </c>
      <c r="E327">
        <v>2.4E-2</v>
      </c>
      <c r="F327">
        <v>19910415</v>
      </c>
    </row>
    <row r="328" spans="1:6" x14ac:dyDescent="0.55000000000000004">
      <c r="A328" s="1">
        <f t="shared" si="6"/>
        <v>33344</v>
      </c>
      <c r="B328">
        <v>1.44</v>
      </c>
      <c r="C328">
        <v>-0.6</v>
      </c>
      <c r="D328">
        <v>-0.34</v>
      </c>
      <c r="E328">
        <v>2.4E-2</v>
      </c>
      <c r="F328">
        <v>19910416</v>
      </c>
    </row>
    <row r="329" spans="1:6" x14ac:dyDescent="0.55000000000000004">
      <c r="A329" s="1">
        <f t="shared" si="6"/>
        <v>33345</v>
      </c>
      <c r="B329">
        <v>0.78</v>
      </c>
      <c r="C329">
        <v>0</v>
      </c>
      <c r="D329">
        <v>-0.06</v>
      </c>
      <c r="E329">
        <v>2.4E-2</v>
      </c>
      <c r="F329">
        <v>19910417</v>
      </c>
    </row>
    <row r="330" spans="1:6" x14ac:dyDescent="0.55000000000000004">
      <c r="A330" s="1">
        <f t="shared" si="6"/>
        <v>33346</v>
      </c>
      <c r="B330">
        <v>-0.51</v>
      </c>
      <c r="C330">
        <v>-0.11</v>
      </c>
      <c r="D330">
        <v>0.81</v>
      </c>
      <c r="E330">
        <v>2.4E-2</v>
      </c>
      <c r="F330">
        <v>19910418</v>
      </c>
    </row>
    <row r="331" spans="1:6" x14ac:dyDescent="0.55000000000000004">
      <c r="A331" s="1">
        <f t="shared" si="6"/>
        <v>33347</v>
      </c>
      <c r="B331">
        <v>-1.04</v>
      </c>
      <c r="C331">
        <v>0.44</v>
      </c>
      <c r="D331">
        <v>0.65</v>
      </c>
      <c r="E331">
        <v>2.4E-2</v>
      </c>
      <c r="F331">
        <v>19910419</v>
      </c>
    </row>
    <row r="332" spans="1:6" x14ac:dyDescent="0.55000000000000004">
      <c r="A332" s="1">
        <f t="shared" si="6"/>
        <v>33350</v>
      </c>
      <c r="B332">
        <v>-0.98</v>
      </c>
      <c r="C332">
        <v>-0.37</v>
      </c>
      <c r="D332">
        <v>-0.18</v>
      </c>
      <c r="E332">
        <v>2.4E-2</v>
      </c>
      <c r="F332">
        <v>19910422</v>
      </c>
    </row>
    <row r="333" spans="1:6" x14ac:dyDescent="0.55000000000000004">
      <c r="A333" s="1">
        <f t="shared" si="6"/>
        <v>33351</v>
      </c>
      <c r="B333">
        <v>0.13</v>
      </c>
      <c r="C333">
        <v>-0.04</v>
      </c>
      <c r="D333">
        <v>0.16</v>
      </c>
      <c r="E333">
        <v>2.4E-2</v>
      </c>
      <c r="F333">
        <v>19910423</v>
      </c>
    </row>
    <row r="334" spans="1:6" x14ac:dyDescent="0.55000000000000004">
      <c r="A334" s="1">
        <f t="shared" si="6"/>
        <v>33352</v>
      </c>
      <c r="B334">
        <v>0.27</v>
      </c>
      <c r="C334">
        <v>0.01</v>
      </c>
      <c r="D334">
        <v>0.1</v>
      </c>
      <c r="E334">
        <v>2.4E-2</v>
      </c>
      <c r="F334">
        <v>19910424</v>
      </c>
    </row>
    <row r="335" spans="1:6" x14ac:dyDescent="0.55000000000000004">
      <c r="A335" s="1">
        <f t="shared" si="6"/>
        <v>33353</v>
      </c>
      <c r="B335">
        <v>-0.79</v>
      </c>
      <c r="C335">
        <v>0.73</v>
      </c>
      <c r="D335">
        <v>-0.19</v>
      </c>
      <c r="E335">
        <v>2.4E-2</v>
      </c>
      <c r="F335">
        <v>19910425</v>
      </c>
    </row>
    <row r="336" spans="1:6" x14ac:dyDescent="0.55000000000000004">
      <c r="A336" s="1">
        <f t="shared" si="6"/>
        <v>33354</v>
      </c>
      <c r="B336">
        <v>-0.14000000000000001</v>
      </c>
      <c r="C336">
        <v>-0.19</v>
      </c>
      <c r="D336">
        <v>0.2</v>
      </c>
      <c r="E336">
        <v>2.4E-2</v>
      </c>
      <c r="F336">
        <v>19910426</v>
      </c>
    </row>
    <row r="337" spans="1:6" x14ac:dyDescent="0.55000000000000004">
      <c r="A337" s="1">
        <f t="shared" si="6"/>
        <v>33357</v>
      </c>
      <c r="B337">
        <v>-1.31</v>
      </c>
      <c r="C337">
        <v>0.37</v>
      </c>
      <c r="D337">
        <v>0.34</v>
      </c>
      <c r="E337">
        <v>2.4E-2</v>
      </c>
      <c r="F337">
        <v>19910429</v>
      </c>
    </row>
    <row r="338" spans="1:6" x14ac:dyDescent="0.55000000000000004">
      <c r="A338" s="1">
        <f t="shared" si="6"/>
        <v>33358</v>
      </c>
      <c r="B338">
        <v>0.18</v>
      </c>
      <c r="C338">
        <v>-1.1200000000000001</v>
      </c>
      <c r="D338">
        <v>0.46</v>
      </c>
      <c r="E338">
        <v>2.4E-2</v>
      </c>
      <c r="F338">
        <v>19910430</v>
      </c>
    </row>
    <row r="339" spans="1:6" x14ac:dyDescent="0.55000000000000004">
      <c r="A339" s="1">
        <f t="shared" si="6"/>
        <v>33359</v>
      </c>
      <c r="B339">
        <v>1.21</v>
      </c>
      <c r="C339">
        <v>-0.54</v>
      </c>
      <c r="D339">
        <v>0.05</v>
      </c>
      <c r="E339">
        <v>2.1000000000000001E-2</v>
      </c>
      <c r="F339">
        <v>19910501</v>
      </c>
    </row>
    <row r="340" spans="1:6" x14ac:dyDescent="0.55000000000000004">
      <c r="A340" s="1">
        <f t="shared" si="6"/>
        <v>33360</v>
      </c>
      <c r="B340">
        <v>0.13</v>
      </c>
      <c r="C340">
        <v>0.56000000000000005</v>
      </c>
      <c r="D340">
        <v>-0.42</v>
      </c>
      <c r="E340">
        <v>2.1000000000000001E-2</v>
      </c>
      <c r="F340">
        <v>19910502</v>
      </c>
    </row>
    <row r="341" spans="1:6" x14ac:dyDescent="0.55000000000000004">
      <c r="A341" s="1">
        <f t="shared" si="6"/>
        <v>33361</v>
      </c>
      <c r="B341">
        <v>0.09</v>
      </c>
      <c r="C341">
        <v>0.15</v>
      </c>
      <c r="D341">
        <v>-0.12</v>
      </c>
      <c r="E341">
        <v>2.1000000000000001E-2</v>
      </c>
      <c r="F341">
        <v>19910503</v>
      </c>
    </row>
    <row r="342" spans="1:6" x14ac:dyDescent="0.55000000000000004">
      <c r="A342" s="1">
        <f t="shared" si="6"/>
        <v>33364</v>
      </c>
      <c r="B342">
        <v>-0.18</v>
      </c>
      <c r="C342">
        <v>0.05</v>
      </c>
      <c r="D342">
        <v>-0.06</v>
      </c>
      <c r="E342">
        <v>2.1000000000000001E-2</v>
      </c>
      <c r="F342">
        <v>19910506</v>
      </c>
    </row>
    <row r="343" spans="1:6" x14ac:dyDescent="0.55000000000000004">
      <c r="A343" s="1">
        <f t="shared" si="6"/>
        <v>33365</v>
      </c>
      <c r="B343">
        <v>-0.54</v>
      </c>
      <c r="C343">
        <v>0.71</v>
      </c>
      <c r="D343">
        <v>-0.05</v>
      </c>
      <c r="E343">
        <v>2.1000000000000001E-2</v>
      </c>
      <c r="F343">
        <v>19910507</v>
      </c>
    </row>
    <row r="344" spans="1:6" x14ac:dyDescent="0.55000000000000004">
      <c r="A344" s="1">
        <f t="shared" si="6"/>
        <v>33366</v>
      </c>
      <c r="B344">
        <v>0.21</v>
      </c>
      <c r="C344">
        <v>0.01</v>
      </c>
      <c r="D344">
        <v>0.08</v>
      </c>
      <c r="E344">
        <v>2.1000000000000001E-2</v>
      </c>
      <c r="F344">
        <v>19910508</v>
      </c>
    </row>
    <row r="345" spans="1:6" x14ac:dyDescent="0.55000000000000004">
      <c r="A345" s="1">
        <f t="shared" si="6"/>
        <v>33367</v>
      </c>
      <c r="B345">
        <v>1.1599999999999999</v>
      </c>
      <c r="C345">
        <v>-0.41</v>
      </c>
      <c r="D345">
        <v>-0.48</v>
      </c>
      <c r="E345">
        <v>2.1000000000000001E-2</v>
      </c>
      <c r="F345">
        <v>19910509</v>
      </c>
    </row>
    <row r="346" spans="1:6" x14ac:dyDescent="0.55000000000000004">
      <c r="A346" s="1">
        <f t="shared" si="6"/>
        <v>33368</v>
      </c>
      <c r="B346">
        <v>-1.66</v>
      </c>
      <c r="C346">
        <v>0.85</v>
      </c>
      <c r="D346">
        <v>0.25</v>
      </c>
      <c r="E346">
        <v>2.1000000000000001E-2</v>
      </c>
      <c r="F346">
        <v>19910510</v>
      </c>
    </row>
    <row r="347" spans="1:6" x14ac:dyDescent="0.55000000000000004">
      <c r="A347" s="1">
        <f t="shared" si="6"/>
        <v>33371</v>
      </c>
      <c r="B347">
        <v>0.17</v>
      </c>
      <c r="C347">
        <v>-0.24</v>
      </c>
      <c r="D347">
        <v>-0.21</v>
      </c>
      <c r="E347">
        <v>2.1000000000000001E-2</v>
      </c>
      <c r="F347">
        <v>19910513</v>
      </c>
    </row>
    <row r="348" spans="1:6" x14ac:dyDescent="0.55000000000000004">
      <c r="A348" s="1">
        <f t="shared" si="6"/>
        <v>33372</v>
      </c>
      <c r="B348">
        <v>-1.24</v>
      </c>
      <c r="C348">
        <v>0.38</v>
      </c>
      <c r="D348">
        <v>0.11</v>
      </c>
      <c r="E348">
        <v>2.1000000000000001E-2</v>
      </c>
      <c r="F348">
        <v>19910514</v>
      </c>
    </row>
    <row r="349" spans="1:6" x14ac:dyDescent="0.55000000000000004">
      <c r="A349" s="1">
        <f t="shared" si="6"/>
        <v>33373</v>
      </c>
      <c r="B349">
        <v>-1.05</v>
      </c>
      <c r="C349">
        <v>-0.77</v>
      </c>
      <c r="D349">
        <v>0.87</v>
      </c>
      <c r="E349">
        <v>2.1000000000000001E-2</v>
      </c>
      <c r="F349">
        <v>19910515</v>
      </c>
    </row>
    <row r="350" spans="1:6" x14ac:dyDescent="0.55000000000000004">
      <c r="A350" s="1">
        <f t="shared" si="6"/>
        <v>33374</v>
      </c>
      <c r="B350">
        <v>0.94</v>
      </c>
      <c r="C350">
        <v>-0.33</v>
      </c>
      <c r="D350">
        <v>-0.23</v>
      </c>
      <c r="E350">
        <v>2.1000000000000001E-2</v>
      </c>
      <c r="F350">
        <v>19910516</v>
      </c>
    </row>
    <row r="351" spans="1:6" x14ac:dyDescent="0.55000000000000004">
      <c r="A351" s="1">
        <f t="shared" si="6"/>
        <v>33375</v>
      </c>
      <c r="B351">
        <v>-0.03</v>
      </c>
      <c r="C351">
        <v>-0.13</v>
      </c>
      <c r="D351">
        <v>0.06</v>
      </c>
      <c r="E351">
        <v>2.1000000000000001E-2</v>
      </c>
      <c r="F351">
        <v>19910517</v>
      </c>
    </row>
    <row r="352" spans="1:6" x14ac:dyDescent="0.55000000000000004">
      <c r="A352" s="1">
        <f t="shared" si="6"/>
        <v>33378</v>
      </c>
      <c r="B352">
        <v>-0.04</v>
      </c>
      <c r="C352">
        <v>-0.2</v>
      </c>
      <c r="D352">
        <v>-0.08</v>
      </c>
      <c r="E352">
        <v>2.1000000000000001E-2</v>
      </c>
      <c r="F352">
        <v>19910520</v>
      </c>
    </row>
    <row r="353" spans="1:6" x14ac:dyDescent="0.55000000000000004">
      <c r="A353" s="1">
        <f t="shared" si="6"/>
        <v>33379</v>
      </c>
      <c r="B353">
        <v>0.74</v>
      </c>
      <c r="C353">
        <v>-0.09</v>
      </c>
      <c r="D353">
        <v>-0.39</v>
      </c>
      <c r="E353">
        <v>2.1000000000000001E-2</v>
      </c>
      <c r="F353">
        <v>19910521</v>
      </c>
    </row>
    <row r="354" spans="1:6" x14ac:dyDescent="0.55000000000000004">
      <c r="A354" s="1">
        <f t="shared" si="6"/>
        <v>33380</v>
      </c>
      <c r="B354">
        <v>0.25</v>
      </c>
      <c r="C354">
        <v>-0.14000000000000001</v>
      </c>
      <c r="D354">
        <v>-0.04</v>
      </c>
      <c r="E354">
        <v>2.1000000000000001E-2</v>
      </c>
      <c r="F354">
        <v>19910522</v>
      </c>
    </row>
    <row r="355" spans="1:6" x14ac:dyDescent="0.55000000000000004">
      <c r="A355" s="1">
        <f t="shared" si="6"/>
        <v>33381</v>
      </c>
      <c r="B355">
        <v>-0.14000000000000001</v>
      </c>
      <c r="C355">
        <v>0.47</v>
      </c>
      <c r="D355">
        <v>-0.16</v>
      </c>
      <c r="E355">
        <v>2.1000000000000001E-2</v>
      </c>
      <c r="F355">
        <v>19910523</v>
      </c>
    </row>
    <row r="356" spans="1:6" x14ac:dyDescent="0.55000000000000004">
      <c r="A356" s="1">
        <f t="shared" si="6"/>
        <v>33382</v>
      </c>
      <c r="B356">
        <v>0.63</v>
      </c>
      <c r="C356">
        <v>-0.26</v>
      </c>
      <c r="D356">
        <v>0.03</v>
      </c>
      <c r="E356">
        <v>2.1000000000000001E-2</v>
      </c>
      <c r="F356">
        <v>19910524</v>
      </c>
    </row>
    <row r="357" spans="1:6" x14ac:dyDescent="0.55000000000000004">
      <c r="A357" s="1">
        <f t="shared" si="6"/>
        <v>33386</v>
      </c>
      <c r="B357">
        <v>1.04</v>
      </c>
      <c r="C357">
        <v>-0.63</v>
      </c>
      <c r="D357">
        <v>-0.19</v>
      </c>
      <c r="E357">
        <v>2.1000000000000001E-2</v>
      </c>
      <c r="F357">
        <v>19910528</v>
      </c>
    </row>
    <row r="358" spans="1:6" x14ac:dyDescent="0.55000000000000004">
      <c r="A358" s="1">
        <f t="shared" si="6"/>
        <v>33387</v>
      </c>
      <c r="B358">
        <v>0.26</v>
      </c>
      <c r="C358">
        <v>0.14000000000000001</v>
      </c>
      <c r="D358">
        <v>0.42</v>
      </c>
      <c r="E358">
        <v>2.1000000000000001E-2</v>
      </c>
      <c r="F358">
        <v>19910529</v>
      </c>
    </row>
    <row r="359" spans="1:6" x14ac:dyDescent="0.55000000000000004">
      <c r="A359" s="1">
        <f t="shared" si="6"/>
        <v>33388</v>
      </c>
      <c r="B359">
        <v>1.01</v>
      </c>
      <c r="C359">
        <v>0.02</v>
      </c>
      <c r="D359">
        <v>-0.31</v>
      </c>
      <c r="E359">
        <v>2.1000000000000001E-2</v>
      </c>
      <c r="F359">
        <v>19910530</v>
      </c>
    </row>
    <row r="360" spans="1:6" x14ac:dyDescent="0.55000000000000004">
      <c r="A360" s="1">
        <f t="shared" si="6"/>
        <v>33389</v>
      </c>
      <c r="B360">
        <v>0.69</v>
      </c>
      <c r="C360">
        <v>0.03</v>
      </c>
      <c r="D360">
        <v>0.21</v>
      </c>
      <c r="E360">
        <v>2.1000000000000001E-2</v>
      </c>
      <c r="F360">
        <v>19910531</v>
      </c>
    </row>
    <row r="361" spans="1:6" x14ac:dyDescent="0.55000000000000004">
      <c r="A361" s="1">
        <f t="shared" si="6"/>
        <v>33392</v>
      </c>
      <c r="B361">
        <v>-0.28999999999999998</v>
      </c>
      <c r="C361">
        <v>0.43</v>
      </c>
      <c r="D361">
        <v>0.42</v>
      </c>
      <c r="E361">
        <v>2.1000000000000001E-2</v>
      </c>
      <c r="F361">
        <v>19910603</v>
      </c>
    </row>
    <row r="362" spans="1:6" x14ac:dyDescent="0.55000000000000004">
      <c r="A362" s="1">
        <f t="shared" si="6"/>
        <v>33393</v>
      </c>
      <c r="B362">
        <v>-0.05</v>
      </c>
      <c r="C362">
        <v>0.11</v>
      </c>
      <c r="D362">
        <v>-0.11</v>
      </c>
      <c r="E362">
        <v>2.1000000000000001E-2</v>
      </c>
      <c r="F362">
        <v>19910604</v>
      </c>
    </row>
    <row r="363" spans="1:6" x14ac:dyDescent="0.55000000000000004">
      <c r="A363" s="1">
        <f t="shared" si="6"/>
        <v>33394</v>
      </c>
      <c r="B363">
        <v>-0.56000000000000005</v>
      </c>
      <c r="C363">
        <v>0.7</v>
      </c>
      <c r="D363">
        <v>0.4</v>
      </c>
      <c r="E363">
        <v>2.1000000000000001E-2</v>
      </c>
      <c r="F363">
        <v>19910605</v>
      </c>
    </row>
    <row r="364" spans="1:6" x14ac:dyDescent="0.55000000000000004">
      <c r="A364" s="1">
        <f t="shared" si="6"/>
        <v>33395</v>
      </c>
      <c r="B364">
        <v>-0.38</v>
      </c>
      <c r="C364">
        <v>0.23</v>
      </c>
      <c r="D364">
        <v>0.44</v>
      </c>
      <c r="E364">
        <v>2.1000000000000001E-2</v>
      </c>
      <c r="F364">
        <v>19910606</v>
      </c>
    </row>
    <row r="365" spans="1:6" x14ac:dyDescent="0.55000000000000004">
      <c r="A365" s="1">
        <f t="shared" si="6"/>
        <v>33396</v>
      </c>
      <c r="B365">
        <v>-0.95</v>
      </c>
      <c r="C365">
        <v>0.37</v>
      </c>
      <c r="D365">
        <v>0.09</v>
      </c>
      <c r="E365">
        <v>2.1000000000000001E-2</v>
      </c>
      <c r="F365">
        <v>19910607</v>
      </c>
    </row>
    <row r="366" spans="1:6" x14ac:dyDescent="0.55000000000000004">
      <c r="A366" s="1">
        <f t="shared" si="6"/>
        <v>33399</v>
      </c>
      <c r="B366">
        <v>-0.26</v>
      </c>
      <c r="C366">
        <v>-0.04</v>
      </c>
      <c r="D366">
        <v>0.04</v>
      </c>
      <c r="E366">
        <v>2.1000000000000001E-2</v>
      </c>
      <c r="F366">
        <v>19910610</v>
      </c>
    </row>
    <row r="367" spans="1:6" x14ac:dyDescent="0.55000000000000004">
      <c r="A367" s="1">
        <f t="shared" si="6"/>
        <v>33400</v>
      </c>
      <c r="B367">
        <v>0.44</v>
      </c>
      <c r="C367">
        <v>-0.56000000000000005</v>
      </c>
      <c r="D367">
        <v>-0.02</v>
      </c>
      <c r="E367">
        <v>2.1000000000000001E-2</v>
      </c>
      <c r="F367">
        <v>19910611</v>
      </c>
    </row>
    <row r="368" spans="1:6" x14ac:dyDescent="0.55000000000000004">
      <c r="A368" s="1">
        <f t="shared" si="6"/>
        <v>33401</v>
      </c>
      <c r="B368">
        <v>-1.1100000000000001</v>
      </c>
      <c r="C368">
        <v>-0.01</v>
      </c>
      <c r="D368">
        <v>0.06</v>
      </c>
      <c r="E368">
        <v>2.1000000000000001E-2</v>
      </c>
      <c r="F368">
        <v>19910612</v>
      </c>
    </row>
    <row r="369" spans="1:6" x14ac:dyDescent="0.55000000000000004">
      <c r="A369" s="1">
        <f t="shared" si="6"/>
        <v>33402</v>
      </c>
      <c r="B369">
        <v>0.21</v>
      </c>
      <c r="C369">
        <v>-0.11</v>
      </c>
      <c r="D369">
        <v>-0.04</v>
      </c>
      <c r="E369">
        <v>2.1000000000000001E-2</v>
      </c>
      <c r="F369">
        <v>19910613</v>
      </c>
    </row>
    <row r="370" spans="1:6" x14ac:dyDescent="0.55000000000000004">
      <c r="A370" s="1">
        <f t="shared" si="6"/>
        <v>33403</v>
      </c>
      <c r="B370">
        <v>1.06</v>
      </c>
      <c r="C370">
        <v>-0.56999999999999995</v>
      </c>
      <c r="D370">
        <v>-0.26</v>
      </c>
      <c r="E370">
        <v>2.1000000000000001E-2</v>
      </c>
      <c r="F370">
        <v>19910614</v>
      </c>
    </row>
    <row r="371" spans="1:6" x14ac:dyDescent="0.55000000000000004">
      <c r="A371" s="1">
        <f t="shared" si="6"/>
        <v>33406</v>
      </c>
      <c r="B371">
        <v>-0.41</v>
      </c>
      <c r="C371">
        <v>0.24</v>
      </c>
      <c r="D371">
        <v>0.18</v>
      </c>
      <c r="E371">
        <v>2.1000000000000001E-2</v>
      </c>
      <c r="F371">
        <v>19910617</v>
      </c>
    </row>
    <row r="372" spans="1:6" x14ac:dyDescent="0.55000000000000004">
      <c r="A372" s="1">
        <f t="shared" si="6"/>
        <v>33407</v>
      </c>
      <c r="B372">
        <v>-0.4</v>
      </c>
      <c r="C372">
        <v>0.12</v>
      </c>
      <c r="D372">
        <v>0.15</v>
      </c>
      <c r="E372">
        <v>2.1000000000000001E-2</v>
      </c>
      <c r="F372">
        <v>19910618</v>
      </c>
    </row>
    <row r="373" spans="1:6" x14ac:dyDescent="0.55000000000000004">
      <c r="A373" s="1">
        <f t="shared" si="6"/>
        <v>33408</v>
      </c>
      <c r="B373">
        <v>-0.97</v>
      </c>
      <c r="C373">
        <v>7.0000000000000007E-2</v>
      </c>
      <c r="D373">
        <v>0.02</v>
      </c>
      <c r="E373">
        <v>2.1000000000000001E-2</v>
      </c>
      <c r="F373">
        <v>19910619</v>
      </c>
    </row>
    <row r="374" spans="1:6" x14ac:dyDescent="0.55000000000000004">
      <c r="A374" s="1">
        <f t="shared" si="6"/>
        <v>33409</v>
      </c>
      <c r="B374">
        <v>0.01</v>
      </c>
      <c r="C374">
        <v>-0.13</v>
      </c>
      <c r="D374">
        <v>-0.09</v>
      </c>
      <c r="E374">
        <v>2.1000000000000001E-2</v>
      </c>
      <c r="F374">
        <v>19910620</v>
      </c>
    </row>
    <row r="375" spans="1:6" x14ac:dyDescent="0.55000000000000004">
      <c r="A375" s="1">
        <f t="shared" si="6"/>
        <v>33410</v>
      </c>
      <c r="B375">
        <v>0.43</v>
      </c>
      <c r="C375">
        <v>-0.52</v>
      </c>
      <c r="D375">
        <v>0.05</v>
      </c>
      <c r="E375">
        <v>2.1000000000000001E-2</v>
      </c>
      <c r="F375">
        <v>19910621</v>
      </c>
    </row>
    <row r="376" spans="1:6" x14ac:dyDescent="0.55000000000000004">
      <c r="A376" s="1">
        <f t="shared" si="6"/>
        <v>33413</v>
      </c>
      <c r="B376">
        <v>-1.73</v>
      </c>
      <c r="C376">
        <v>0.09</v>
      </c>
      <c r="D376">
        <v>0.35</v>
      </c>
      <c r="E376">
        <v>2.1000000000000001E-2</v>
      </c>
      <c r="F376">
        <v>19910624</v>
      </c>
    </row>
    <row r="377" spans="1:6" x14ac:dyDescent="0.55000000000000004">
      <c r="A377" s="1">
        <f t="shared" si="6"/>
        <v>33414</v>
      </c>
      <c r="B377">
        <v>-0.22</v>
      </c>
      <c r="C377">
        <v>-0.35</v>
      </c>
      <c r="D377">
        <v>0.02</v>
      </c>
      <c r="E377">
        <v>2.1000000000000001E-2</v>
      </c>
      <c r="F377">
        <v>19910625</v>
      </c>
    </row>
    <row r="378" spans="1:6" x14ac:dyDescent="0.55000000000000004">
      <c r="A378" s="1">
        <f t="shared" si="6"/>
        <v>33415</v>
      </c>
      <c r="B378">
        <v>0.11</v>
      </c>
      <c r="C378">
        <v>-0.44</v>
      </c>
      <c r="D378">
        <v>-0.03</v>
      </c>
      <c r="E378">
        <v>2.1000000000000001E-2</v>
      </c>
      <c r="F378">
        <v>19910626</v>
      </c>
    </row>
    <row r="379" spans="1:6" x14ac:dyDescent="0.55000000000000004">
      <c r="A379" s="1">
        <f t="shared" si="6"/>
        <v>33416</v>
      </c>
      <c r="B379">
        <v>0.7</v>
      </c>
      <c r="C379">
        <v>-0.39</v>
      </c>
      <c r="D379">
        <v>-0.39</v>
      </c>
      <c r="E379">
        <v>2.1000000000000001E-2</v>
      </c>
      <c r="F379">
        <v>19910627</v>
      </c>
    </row>
    <row r="380" spans="1:6" x14ac:dyDescent="0.55000000000000004">
      <c r="A380" s="1">
        <f t="shared" si="6"/>
        <v>33417</v>
      </c>
      <c r="B380">
        <v>-0.64</v>
      </c>
      <c r="C380">
        <v>0.82</v>
      </c>
      <c r="D380">
        <v>-0.04</v>
      </c>
      <c r="E380">
        <v>2.1000000000000001E-2</v>
      </c>
      <c r="F380">
        <v>19910628</v>
      </c>
    </row>
    <row r="381" spans="1:6" x14ac:dyDescent="0.55000000000000004">
      <c r="A381" s="1">
        <f t="shared" si="6"/>
        <v>33420</v>
      </c>
      <c r="B381">
        <v>1.62</v>
      </c>
      <c r="C381">
        <v>-1.1100000000000001</v>
      </c>
      <c r="D381">
        <v>-0.35</v>
      </c>
      <c r="E381">
        <v>2.1999999999999999E-2</v>
      </c>
      <c r="F381">
        <v>19910701</v>
      </c>
    </row>
    <row r="382" spans="1:6" x14ac:dyDescent="0.55000000000000004">
      <c r="A382" s="1">
        <f t="shared" si="6"/>
        <v>33421</v>
      </c>
      <c r="B382">
        <v>-0.12</v>
      </c>
      <c r="C382">
        <v>-0.05</v>
      </c>
      <c r="D382">
        <v>-0.08</v>
      </c>
      <c r="E382">
        <v>2.1999999999999999E-2</v>
      </c>
      <c r="F382">
        <v>19910702</v>
      </c>
    </row>
    <row r="383" spans="1:6" x14ac:dyDescent="0.55000000000000004">
      <c r="A383" s="1">
        <f t="shared" si="6"/>
        <v>33422</v>
      </c>
      <c r="B383">
        <v>-0.98</v>
      </c>
      <c r="C383">
        <v>0.27</v>
      </c>
      <c r="D383">
        <v>-0.09</v>
      </c>
      <c r="E383">
        <v>2.1999999999999999E-2</v>
      </c>
      <c r="F383">
        <v>19910703</v>
      </c>
    </row>
    <row r="384" spans="1:6" x14ac:dyDescent="0.55000000000000004">
      <c r="A384" s="1">
        <f t="shared" si="6"/>
        <v>33424</v>
      </c>
      <c r="B384">
        <v>0.17</v>
      </c>
      <c r="C384">
        <v>-0.16</v>
      </c>
      <c r="D384">
        <v>-0.11</v>
      </c>
      <c r="E384">
        <v>2.1999999999999999E-2</v>
      </c>
      <c r="F384">
        <v>19910705</v>
      </c>
    </row>
    <row r="385" spans="1:6" x14ac:dyDescent="0.55000000000000004">
      <c r="A385" s="1">
        <f t="shared" si="6"/>
        <v>33427</v>
      </c>
      <c r="B385">
        <v>0.82</v>
      </c>
      <c r="C385">
        <v>-0.62</v>
      </c>
      <c r="D385">
        <v>-0.21</v>
      </c>
      <c r="E385">
        <v>2.1999999999999999E-2</v>
      </c>
      <c r="F385">
        <v>19910708</v>
      </c>
    </row>
    <row r="386" spans="1:6" x14ac:dyDescent="0.55000000000000004">
      <c r="A386" s="1">
        <f t="shared" si="6"/>
        <v>33428</v>
      </c>
      <c r="B386">
        <v>-0.13</v>
      </c>
      <c r="C386">
        <v>0.72</v>
      </c>
      <c r="D386">
        <v>-0.11</v>
      </c>
      <c r="E386">
        <v>2.1999999999999999E-2</v>
      </c>
      <c r="F386">
        <v>19910709</v>
      </c>
    </row>
    <row r="387" spans="1:6" x14ac:dyDescent="0.55000000000000004">
      <c r="A387" s="1">
        <f t="shared" si="6"/>
        <v>33429</v>
      </c>
      <c r="B387">
        <v>0.01</v>
      </c>
      <c r="C387">
        <v>0.6</v>
      </c>
      <c r="D387">
        <v>-0.16</v>
      </c>
      <c r="E387">
        <v>2.1999999999999999E-2</v>
      </c>
      <c r="F387">
        <v>19910710</v>
      </c>
    </row>
    <row r="388" spans="1:6" x14ac:dyDescent="0.55000000000000004">
      <c r="A388" s="1">
        <f t="shared" si="6"/>
        <v>33430</v>
      </c>
      <c r="B388">
        <v>0.3</v>
      </c>
      <c r="C388">
        <v>0.01</v>
      </c>
      <c r="D388">
        <v>-0.24</v>
      </c>
      <c r="E388">
        <v>2.1999999999999999E-2</v>
      </c>
      <c r="F388">
        <v>19910711</v>
      </c>
    </row>
    <row r="389" spans="1:6" x14ac:dyDescent="0.55000000000000004">
      <c r="A389" s="1">
        <f t="shared" si="6"/>
        <v>33431</v>
      </c>
      <c r="B389">
        <v>0.75</v>
      </c>
      <c r="C389">
        <v>-0.33</v>
      </c>
      <c r="D389">
        <v>0</v>
      </c>
      <c r="E389">
        <v>2.1999999999999999E-2</v>
      </c>
      <c r="F389">
        <v>19910712</v>
      </c>
    </row>
    <row r="390" spans="1:6" x14ac:dyDescent="0.55000000000000004">
      <c r="A390" s="1">
        <f t="shared" si="6"/>
        <v>33434</v>
      </c>
      <c r="B390">
        <v>0.6</v>
      </c>
      <c r="C390">
        <v>-7.0000000000000007E-2</v>
      </c>
      <c r="D390">
        <v>0.22</v>
      </c>
      <c r="E390">
        <v>2.1999999999999999E-2</v>
      </c>
      <c r="F390">
        <v>19910715</v>
      </c>
    </row>
    <row r="391" spans="1:6" x14ac:dyDescent="0.55000000000000004">
      <c r="A391" s="1">
        <f t="shared" ref="A391:A454" si="7">DATE(LEFT(F391,4),MID(F391,5,2),RIGHT(F391,2))</f>
        <v>33435</v>
      </c>
      <c r="B391">
        <v>-0.21</v>
      </c>
      <c r="C391">
        <v>0.12</v>
      </c>
      <c r="D391">
        <v>0.51</v>
      </c>
      <c r="E391">
        <v>2.1999999999999999E-2</v>
      </c>
      <c r="F391">
        <v>19910716</v>
      </c>
    </row>
    <row r="392" spans="1:6" x14ac:dyDescent="0.55000000000000004">
      <c r="A392" s="1">
        <f t="shared" si="7"/>
        <v>33436</v>
      </c>
      <c r="B392">
        <v>-0.05</v>
      </c>
      <c r="C392">
        <v>0.16</v>
      </c>
      <c r="D392">
        <v>-0.03</v>
      </c>
      <c r="E392">
        <v>2.1999999999999999E-2</v>
      </c>
      <c r="F392">
        <v>19910717</v>
      </c>
    </row>
    <row r="393" spans="1:6" x14ac:dyDescent="0.55000000000000004">
      <c r="A393" s="1">
        <f t="shared" si="7"/>
        <v>33437</v>
      </c>
      <c r="B393">
        <v>0.9</v>
      </c>
      <c r="C393">
        <v>-0.22</v>
      </c>
      <c r="D393">
        <v>0.02</v>
      </c>
      <c r="E393">
        <v>2.1999999999999999E-2</v>
      </c>
      <c r="F393">
        <v>19910718</v>
      </c>
    </row>
    <row r="394" spans="1:6" x14ac:dyDescent="0.55000000000000004">
      <c r="A394" s="1">
        <f t="shared" si="7"/>
        <v>33438</v>
      </c>
      <c r="B394">
        <v>-0.24</v>
      </c>
      <c r="C394">
        <v>0.49</v>
      </c>
      <c r="D394">
        <v>0.09</v>
      </c>
      <c r="E394">
        <v>2.1999999999999999E-2</v>
      </c>
      <c r="F394">
        <v>19910719</v>
      </c>
    </row>
    <row r="395" spans="1:6" x14ac:dyDescent="0.55000000000000004">
      <c r="A395" s="1">
        <f t="shared" si="7"/>
        <v>33441</v>
      </c>
      <c r="B395">
        <v>-0.37</v>
      </c>
      <c r="C395">
        <v>0.17</v>
      </c>
      <c r="D395">
        <v>0.12</v>
      </c>
      <c r="E395">
        <v>2.1999999999999999E-2</v>
      </c>
      <c r="F395">
        <v>19910722</v>
      </c>
    </row>
    <row r="396" spans="1:6" x14ac:dyDescent="0.55000000000000004">
      <c r="A396" s="1">
        <f t="shared" si="7"/>
        <v>33442</v>
      </c>
      <c r="B396">
        <v>-0.91</v>
      </c>
      <c r="C396">
        <v>0.17</v>
      </c>
      <c r="D396">
        <v>0.24</v>
      </c>
      <c r="E396">
        <v>2.1999999999999999E-2</v>
      </c>
      <c r="F396">
        <v>19910723</v>
      </c>
    </row>
    <row r="397" spans="1:6" x14ac:dyDescent="0.55000000000000004">
      <c r="A397" s="1">
        <f t="shared" si="7"/>
        <v>33443</v>
      </c>
      <c r="B397">
        <v>-0.31</v>
      </c>
      <c r="C397">
        <v>-0.19</v>
      </c>
      <c r="D397">
        <v>0.14000000000000001</v>
      </c>
      <c r="E397">
        <v>2.1999999999999999E-2</v>
      </c>
      <c r="F397">
        <v>19910724</v>
      </c>
    </row>
    <row r="398" spans="1:6" x14ac:dyDescent="0.55000000000000004">
      <c r="A398" s="1">
        <f t="shared" si="7"/>
        <v>33444</v>
      </c>
      <c r="B398">
        <v>0.55000000000000004</v>
      </c>
      <c r="C398">
        <v>-0.5</v>
      </c>
      <c r="D398">
        <v>0.05</v>
      </c>
      <c r="E398">
        <v>2.1999999999999999E-2</v>
      </c>
      <c r="F398">
        <v>19910725</v>
      </c>
    </row>
    <row r="399" spans="1:6" x14ac:dyDescent="0.55000000000000004">
      <c r="A399" s="1">
        <f t="shared" si="7"/>
        <v>33445</v>
      </c>
      <c r="B399">
        <v>0.06</v>
      </c>
      <c r="C399">
        <v>0.01</v>
      </c>
      <c r="D399">
        <v>-0.04</v>
      </c>
      <c r="E399">
        <v>2.1999999999999999E-2</v>
      </c>
      <c r="F399">
        <v>19910726</v>
      </c>
    </row>
    <row r="400" spans="1:6" x14ac:dyDescent="0.55000000000000004">
      <c r="A400" s="1">
        <f t="shared" si="7"/>
        <v>33448</v>
      </c>
      <c r="B400">
        <v>0.47</v>
      </c>
      <c r="C400">
        <v>-0.48</v>
      </c>
      <c r="D400">
        <v>-0.31</v>
      </c>
      <c r="E400">
        <v>2.1999999999999999E-2</v>
      </c>
      <c r="F400">
        <v>19910729</v>
      </c>
    </row>
    <row r="401" spans="1:6" x14ac:dyDescent="0.55000000000000004">
      <c r="A401" s="1">
        <f t="shared" si="7"/>
        <v>33449</v>
      </c>
      <c r="B401">
        <v>0.86</v>
      </c>
      <c r="C401">
        <v>-0.28999999999999998</v>
      </c>
      <c r="D401">
        <v>-0.47</v>
      </c>
      <c r="E401">
        <v>2.1999999999999999E-2</v>
      </c>
      <c r="F401">
        <v>19910730</v>
      </c>
    </row>
    <row r="402" spans="1:6" x14ac:dyDescent="0.55000000000000004">
      <c r="A402" s="1">
        <f t="shared" si="7"/>
        <v>33450</v>
      </c>
      <c r="B402">
        <v>0.39</v>
      </c>
      <c r="C402">
        <v>0.36</v>
      </c>
      <c r="D402">
        <v>-0.43</v>
      </c>
      <c r="E402">
        <v>2.1999999999999999E-2</v>
      </c>
      <c r="F402">
        <v>19910731</v>
      </c>
    </row>
    <row r="403" spans="1:6" x14ac:dyDescent="0.55000000000000004">
      <c r="A403" s="1">
        <f t="shared" si="7"/>
        <v>33451</v>
      </c>
      <c r="B403">
        <v>-0.12</v>
      </c>
      <c r="C403">
        <v>0.24</v>
      </c>
      <c r="D403">
        <v>-0.16</v>
      </c>
      <c r="E403">
        <v>2.1000000000000001E-2</v>
      </c>
      <c r="F403">
        <v>19910801</v>
      </c>
    </row>
    <row r="404" spans="1:6" x14ac:dyDescent="0.55000000000000004">
      <c r="A404" s="1">
        <f t="shared" si="7"/>
        <v>33452</v>
      </c>
      <c r="B404">
        <v>0.09</v>
      </c>
      <c r="C404">
        <v>0.12</v>
      </c>
      <c r="D404">
        <v>-0.05</v>
      </c>
      <c r="E404">
        <v>2.1000000000000001E-2</v>
      </c>
      <c r="F404">
        <v>19910802</v>
      </c>
    </row>
    <row r="405" spans="1:6" x14ac:dyDescent="0.55000000000000004">
      <c r="A405" s="1">
        <f t="shared" si="7"/>
        <v>33455</v>
      </c>
      <c r="B405">
        <v>-0.53</v>
      </c>
      <c r="C405">
        <v>0.2</v>
      </c>
      <c r="D405">
        <v>0.2</v>
      </c>
      <c r="E405">
        <v>2.1000000000000001E-2</v>
      </c>
      <c r="F405">
        <v>19910805</v>
      </c>
    </row>
    <row r="406" spans="1:6" x14ac:dyDescent="0.55000000000000004">
      <c r="A406" s="1">
        <f t="shared" si="7"/>
        <v>33456</v>
      </c>
      <c r="B406">
        <v>1.22</v>
      </c>
      <c r="C406">
        <v>-0.93</v>
      </c>
      <c r="D406">
        <v>0.04</v>
      </c>
      <c r="E406">
        <v>2.1000000000000001E-2</v>
      </c>
      <c r="F406">
        <v>19910806</v>
      </c>
    </row>
    <row r="407" spans="1:6" x14ac:dyDescent="0.55000000000000004">
      <c r="A407" s="1">
        <f t="shared" si="7"/>
        <v>33457</v>
      </c>
      <c r="B407">
        <v>0.09</v>
      </c>
      <c r="C407">
        <v>0.1</v>
      </c>
      <c r="D407">
        <v>-7.0000000000000007E-2</v>
      </c>
      <c r="E407">
        <v>2.1000000000000001E-2</v>
      </c>
      <c r="F407">
        <v>19910807</v>
      </c>
    </row>
    <row r="408" spans="1:6" x14ac:dyDescent="0.55000000000000004">
      <c r="A408" s="1">
        <f t="shared" si="7"/>
        <v>33458</v>
      </c>
      <c r="B408">
        <v>-0.16</v>
      </c>
      <c r="C408">
        <v>0.26</v>
      </c>
      <c r="D408">
        <v>-0.02</v>
      </c>
      <c r="E408">
        <v>2.1000000000000001E-2</v>
      </c>
      <c r="F408">
        <v>19910808</v>
      </c>
    </row>
    <row r="409" spans="1:6" x14ac:dyDescent="0.55000000000000004">
      <c r="A409" s="1">
        <f t="shared" si="7"/>
        <v>33459</v>
      </c>
      <c r="B409">
        <v>-0.43</v>
      </c>
      <c r="C409">
        <v>0.63</v>
      </c>
      <c r="D409">
        <v>-0.14000000000000001</v>
      </c>
      <c r="E409">
        <v>2.1000000000000001E-2</v>
      </c>
      <c r="F409">
        <v>19910809</v>
      </c>
    </row>
    <row r="410" spans="1:6" x14ac:dyDescent="0.55000000000000004">
      <c r="A410" s="1">
        <f t="shared" si="7"/>
        <v>33462</v>
      </c>
      <c r="B410">
        <v>0.2</v>
      </c>
      <c r="C410">
        <v>-0.36</v>
      </c>
      <c r="D410">
        <v>0.57999999999999996</v>
      </c>
      <c r="E410">
        <v>2.1000000000000001E-2</v>
      </c>
      <c r="F410">
        <v>19910812</v>
      </c>
    </row>
    <row r="411" spans="1:6" x14ac:dyDescent="0.55000000000000004">
      <c r="A411" s="1">
        <f t="shared" si="7"/>
        <v>33463</v>
      </c>
      <c r="B411">
        <v>0.42</v>
      </c>
      <c r="C411">
        <v>-0.11</v>
      </c>
      <c r="D411">
        <v>0.68</v>
      </c>
      <c r="E411">
        <v>2.1000000000000001E-2</v>
      </c>
      <c r="F411">
        <v>19910813</v>
      </c>
    </row>
    <row r="412" spans="1:6" x14ac:dyDescent="0.55000000000000004">
      <c r="A412" s="1">
        <f t="shared" si="7"/>
        <v>33464</v>
      </c>
      <c r="B412">
        <v>0.21</v>
      </c>
      <c r="C412">
        <v>0.25</v>
      </c>
      <c r="D412">
        <v>-0.16</v>
      </c>
      <c r="E412">
        <v>2.1000000000000001E-2</v>
      </c>
      <c r="F412">
        <v>19910814</v>
      </c>
    </row>
    <row r="413" spans="1:6" x14ac:dyDescent="0.55000000000000004">
      <c r="A413" s="1">
        <f t="shared" si="7"/>
        <v>33465</v>
      </c>
      <c r="B413">
        <v>-0.16</v>
      </c>
      <c r="C413">
        <v>0.24</v>
      </c>
      <c r="D413">
        <v>-0.43</v>
      </c>
      <c r="E413">
        <v>2.1000000000000001E-2</v>
      </c>
      <c r="F413">
        <v>19910815</v>
      </c>
    </row>
    <row r="414" spans="1:6" x14ac:dyDescent="0.55000000000000004">
      <c r="A414" s="1">
        <f t="shared" si="7"/>
        <v>33466</v>
      </c>
      <c r="B414">
        <v>-0.85</v>
      </c>
      <c r="C414">
        <v>0.51</v>
      </c>
      <c r="D414">
        <v>-0.03</v>
      </c>
      <c r="E414">
        <v>2.1000000000000001E-2</v>
      </c>
      <c r="F414">
        <v>19910816</v>
      </c>
    </row>
    <row r="415" spans="1:6" x14ac:dyDescent="0.55000000000000004">
      <c r="A415" s="1">
        <f t="shared" si="7"/>
        <v>33469</v>
      </c>
      <c r="B415">
        <v>-2.38</v>
      </c>
      <c r="C415">
        <v>-0.51</v>
      </c>
      <c r="D415">
        <v>-0.19</v>
      </c>
      <c r="E415">
        <v>2.1000000000000001E-2</v>
      </c>
      <c r="F415">
        <v>19910819</v>
      </c>
    </row>
    <row r="416" spans="1:6" x14ac:dyDescent="0.55000000000000004">
      <c r="A416" s="1">
        <f t="shared" si="7"/>
        <v>33470</v>
      </c>
      <c r="B416">
        <v>0.72</v>
      </c>
      <c r="C416">
        <v>0.2</v>
      </c>
      <c r="D416">
        <v>-0.1</v>
      </c>
      <c r="E416">
        <v>2.1000000000000001E-2</v>
      </c>
      <c r="F416">
        <v>19910820</v>
      </c>
    </row>
    <row r="417" spans="1:6" x14ac:dyDescent="0.55000000000000004">
      <c r="A417" s="1">
        <f t="shared" si="7"/>
        <v>33471</v>
      </c>
      <c r="B417">
        <v>2.76</v>
      </c>
      <c r="C417">
        <v>-0.39</v>
      </c>
      <c r="D417">
        <v>-0.34</v>
      </c>
      <c r="E417">
        <v>2.1000000000000001E-2</v>
      </c>
      <c r="F417">
        <v>19910821</v>
      </c>
    </row>
    <row r="418" spans="1:6" x14ac:dyDescent="0.55000000000000004">
      <c r="A418" s="1">
        <f t="shared" si="7"/>
        <v>33472</v>
      </c>
      <c r="B418">
        <v>0.2</v>
      </c>
      <c r="C418">
        <v>0.37</v>
      </c>
      <c r="D418">
        <v>-0.11</v>
      </c>
      <c r="E418">
        <v>2.1000000000000001E-2</v>
      </c>
      <c r="F418">
        <v>19910822</v>
      </c>
    </row>
    <row r="419" spans="1:6" x14ac:dyDescent="0.55000000000000004">
      <c r="A419" s="1">
        <f t="shared" si="7"/>
        <v>33473</v>
      </c>
      <c r="B419">
        <v>0.62</v>
      </c>
      <c r="C419">
        <v>-0.23</v>
      </c>
      <c r="D419">
        <v>0.26</v>
      </c>
      <c r="E419">
        <v>2.1000000000000001E-2</v>
      </c>
      <c r="F419">
        <v>19910823</v>
      </c>
    </row>
    <row r="420" spans="1:6" x14ac:dyDescent="0.55000000000000004">
      <c r="A420" s="1">
        <f t="shared" si="7"/>
        <v>33476</v>
      </c>
      <c r="B420">
        <v>-0.06</v>
      </c>
      <c r="C420">
        <v>0.26</v>
      </c>
      <c r="D420">
        <v>-0.01</v>
      </c>
      <c r="E420">
        <v>2.1000000000000001E-2</v>
      </c>
      <c r="F420">
        <v>19910826</v>
      </c>
    </row>
    <row r="421" spans="1:6" x14ac:dyDescent="0.55000000000000004">
      <c r="A421" s="1">
        <f t="shared" si="7"/>
        <v>33477</v>
      </c>
      <c r="B421">
        <v>-0.12</v>
      </c>
      <c r="C421">
        <v>0.28000000000000003</v>
      </c>
      <c r="D421">
        <v>-0.47</v>
      </c>
      <c r="E421">
        <v>2.1000000000000001E-2</v>
      </c>
      <c r="F421">
        <v>19910827</v>
      </c>
    </row>
    <row r="422" spans="1:6" x14ac:dyDescent="0.55000000000000004">
      <c r="A422" s="1">
        <f t="shared" si="7"/>
        <v>33478</v>
      </c>
      <c r="B422">
        <v>0.85</v>
      </c>
      <c r="C422">
        <v>-0.25</v>
      </c>
      <c r="D422">
        <v>0.01</v>
      </c>
      <c r="E422">
        <v>2.1000000000000001E-2</v>
      </c>
      <c r="F422">
        <v>19910828</v>
      </c>
    </row>
    <row r="423" spans="1:6" x14ac:dyDescent="0.55000000000000004">
      <c r="A423" s="1">
        <f t="shared" si="7"/>
        <v>33479</v>
      </c>
      <c r="B423">
        <v>-0.02</v>
      </c>
      <c r="C423">
        <v>0.2</v>
      </c>
      <c r="D423">
        <v>-0.05</v>
      </c>
      <c r="E423">
        <v>2.1000000000000001E-2</v>
      </c>
      <c r="F423">
        <v>19910829</v>
      </c>
    </row>
    <row r="424" spans="1:6" x14ac:dyDescent="0.55000000000000004">
      <c r="A424" s="1">
        <f t="shared" si="7"/>
        <v>33480</v>
      </c>
      <c r="B424">
        <v>-0.15</v>
      </c>
      <c r="C424">
        <v>0.45</v>
      </c>
      <c r="D424">
        <v>-0.16</v>
      </c>
      <c r="E424">
        <v>2.1000000000000001E-2</v>
      </c>
      <c r="F424">
        <v>19910830</v>
      </c>
    </row>
    <row r="425" spans="1:6" x14ac:dyDescent="0.55000000000000004">
      <c r="A425" s="1">
        <f t="shared" si="7"/>
        <v>33484</v>
      </c>
      <c r="B425">
        <v>-0.8</v>
      </c>
      <c r="C425">
        <v>0.11</v>
      </c>
      <c r="D425">
        <v>0.12</v>
      </c>
      <c r="E425">
        <v>2.3E-2</v>
      </c>
      <c r="F425">
        <v>19910903</v>
      </c>
    </row>
    <row r="426" spans="1:6" x14ac:dyDescent="0.55000000000000004">
      <c r="A426" s="1">
        <f t="shared" si="7"/>
        <v>33485</v>
      </c>
      <c r="B426">
        <v>-0.56999999999999995</v>
      </c>
      <c r="C426">
        <v>0.18</v>
      </c>
      <c r="D426">
        <v>-0.04</v>
      </c>
      <c r="E426">
        <v>2.3E-2</v>
      </c>
      <c r="F426">
        <v>19910904</v>
      </c>
    </row>
    <row r="427" spans="1:6" x14ac:dyDescent="0.55000000000000004">
      <c r="A427" s="1">
        <f t="shared" si="7"/>
        <v>33486</v>
      </c>
      <c r="B427">
        <v>-0.27</v>
      </c>
      <c r="C427">
        <v>0.26</v>
      </c>
      <c r="D427">
        <v>-0.05</v>
      </c>
      <c r="E427">
        <v>2.3E-2</v>
      </c>
      <c r="F427">
        <v>19910905</v>
      </c>
    </row>
    <row r="428" spans="1:6" x14ac:dyDescent="0.55000000000000004">
      <c r="A428" s="1">
        <f t="shared" si="7"/>
        <v>33487</v>
      </c>
      <c r="B428">
        <v>-0.03</v>
      </c>
      <c r="C428">
        <v>0.03</v>
      </c>
      <c r="D428">
        <v>0.12</v>
      </c>
      <c r="E428">
        <v>2.3E-2</v>
      </c>
      <c r="F428">
        <v>19910906</v>
      </c>
    </row>
    <row r="429" spans="1:6" x14ac:dyDescent="0.55000000000000004">
      <c r="A429" s="1">
        <f t="shared" si="7"/>
        <v>33490</v>
      </c>
      <c r="B429">
        <v>-0.13</v>
      </c>
      <c r="C429">
        <v>0.15</v>
      </c>
      <c r="D429">
        <v>-0.11</v>
      </c>
      <c r="E429">
        <v>2.3E-2</v>
      </c>
      <c r="F429">
        <v>19910909</v>
      </c>
    </row>
    <row r="430" spans="1:6" x14ac:dyDescent="0.55000000000000004">
      <c r="A430" s="1">
        <f t="shared" si="7"/>
        <v>33491</v>
      </c>
      <c r="B430">
        <v>-1.04</v>
      </c>
      <c r="C430">
        <v>-0.09</v>
      </c>
      <c r="D430">
        <v>0.1</v>
      </c>
      <c r="E430">
        <v>2.3E-2</v>
      </c>
      <c r="F430">
        <v>19910910</v>
      </c>
    </row>
    <row r="431" spans="1:6" x14ac:dyDescent="0.55000000000000004">
      <c r="A431" s="1">
        <f t="shared" si="7"/>
        <v>33492</v>
      </c>
      <c r="B431">
        <v>0.18</v>
      </c>
      <c r="C431">
        <v>0.17</v>
      </c>
      <c r="D431">
        <v>-0.19</v>
      </c>
      <c r="E431">
        <v>2.3E-2</v>
      </c>
      <c r="F431">
        <v>19910911</v>
      </c>
    </row>
    <row r="432" spans="1:6" x14ac:dyDescent="0.55000000000000004">
      <c r="A432" s="1">
        <f t="shared" si="7"/>
        <v>33493</v>
      </c>
      <c r="B432">
        <v>0.65</v>
      </c>
      <c r="C432">
        <v>0.02</v>
      </c>
      <c r="D432">
        <v>-0.55000000000000004</v>
      </c>
      <c r="E432">
        <v>2.3E-2</v>
      </c>
      <c r="F432">
        <v>19910912</v>
      </c>
    </row>
    <row r="433" spans="1:6" x14ac:dyDescent="0.55000000000000004">
      <c r="A433" s="1">
        <f t="shared" si="7"/>
        <v>33494</v>
      </c>
      <c r="B433">
        <v>-0.92</v>
      </c>
      <c r="C433">
        <v>0.65</v>
      </c>
      <c r="D433">
        <v>0.17</v>
      </c>
      <c r="E433">
        <v>2.3E-2</v>
      </c>
      <c r="F433">
        <v>19910913</v>
      </c>
    </row>
    <row r="434" spans="1:6" x14ac:dyDescent="0.55000000000000004">
      <c r="A434" s="1">
        <f t="shared" si="7"/>
        <v>33497</v>
      </c>
      <c r="B434">
        <v>0.42</v>
      </c>
      <c r="C434">
        <v>-0.55000000000000004</v>
      </c>
      <c r="D434">
        <v>-0.23</v>
      </c>
      <c r="E434">
        <v>2.3E-2</v>
      </c>
      <c r="F434">
        <v>19910916</v>
      </c>
    </row>
    <row r="435" spans="1:6" x14ac:dyDescent="0.55000000000000004">
      <c r="A435" s="1">
        <f t="shared" si="7"/>
        <v>33498</v>
      </c>
      <c r="B435">
        <v>-0.05</v>
      </c>
      <c r="C435">
        <v>-0.04</v>
      </c>
      <c r="D435">
        <v>-0.12</v>
      </c>
      <c r="E435">
        <v>2.3E-2</v>
      </c>
      <c r="F435">
        <v>19910917</v>
      </c>
    </row>
    <row r="436" spans="1:6" x14ac:dyDescent="0.55000000000000004">
      <c r="A436" s="1">
        <f t="shared" si="7"/>
        <v>33499</v>
      </c>
      <c r="B436">
        <v>0.37</v>
      </c>
      <c r="C436">
        <v>-0.04</v>
      </c>
      <c r="D436">
        <v>-0.16</v>
      </c>
      <c r="E436">
        <v>2.3E-2</v>
      </c>
      <c r="F436">
        <v>19910918</v>
      </c>
    </row>
    <row r="437" spans="1:6" x14ac:dyDescent="0.55000000000000004">
      <c r="A437" s="1">
        <f t="shared" si="7"/>
        <v>33500</v>
      </c>
      <c r="B437">
        <v>0.32</v>
      </c>
      <c r="C437">
        <v>0.38</v>
      </c>
      <c r="D437">
        <v>-0.25</v>
      </c>
      <c r="E437">
        <v>2.3E-2</v>
      </c>
      <c r="F437">
        <v>19910919</v>
      </c>
    </row>
    <row r="438" spans="1:6" x14ac:dyDescent="0.55000000000000004">
      <c r="A438" s="1">
        <f t="shared" si="7"/>
        <v>33501</v>
      </c>
      <c r="B438">
        <v>0.23</v>
      </c>
      <c r="C438">
        <v>0.44</v>
      </c>
      <c r="D438">
        <v>-0.28000000000000003</v>
      </c>
      <c r="E438">
        <v>2.3E-2</v>
      </c>
      <c r="F438">
        <v>19910920</v>
      </c>
    </row>
    <row r="439" spans="1:6" x14ac:dyDescent="0.55000000000000004">
      <c r="A439" s="1">
        <f t="shared" si="7"/>
        <v>33504</v>
      </c>
      <c r="B439">
        <v>-0.47</v>
      </c>
      <c r="C439">
        <v>0.1</v>
      </c>
      <c r="D439">
        <v>-7.0000000000000007E-2</v>
      </c>
      <c r="E439">
        <v>2.3E-2</v>
      </c>
      <c r="F439">
        <v>19910923</v>
      </c>
    </row>
    <row r="440" spans="1:6" x14ac:dyDescent="0.55000000000000004">
      <c r="A440" s="1">
        <f t="shared" si="7"/>
        <v>33505</v>
      </c>
      <c r="B440">
        <v>0.44</v>
      </c>
      <c r="C440">
        <v>-0.36</v>
      </c>
      <c r="D440">
        <v>0.02</v>
      </c>
      <c r="E440">
        <v>2.3E-2</v>
      </c>
      <c r="F440">
        <v>19910924</v>
      </c>
    </row>
    <row r="441" spans="1:6" x14ac:dyDescent="0.55000000000000004">
      <c r="A441" s="1">
        <f t="shared" si="7"/>
        <v>33506</v>
      </c>
      <c r="B441">
        <v>-0.17</v>
      </c>
      <c r="C441">
        <v>0.02</v>
      </c>
      <c r="D441">
        <v>-0.02</v>
      </c>
      <c r="E441">
        <v>2.3E-2</v>
      </c>
      <c r="F441">
        <v>19910925</v>
      </c>
    </row>
    <row r="442" spans="1:6" x14ac:dyDescent="0.55000000000000004">
      <c r="A442" s="1">
        <f t="shared" si="7"/>
        <v>33507</v>
      </c>
      <c r="B442">
        <v>-0.03</v>
      </c>
      <c r="C442">
        <v>0.12</v>
      </c>
      <c r="D442">
        <v>0.42</v>
      </c>
      <c r="E442">
        <v>2.3E-2</v>
      </c>
      <c r="F442">
        <v>19910926</v>
      </c>
    </row>
    <row r="443" spans="1:6" x14ac:dyDescent="0.55000000000000004">
      <c r="A443" s="1">
        <f t="shared" si="7"/>
        <v>33508</v>
      </c>
      <c r="B443">
        <v>-0.21</v>
      </c>
      <c r="C443">
        <v>-0.08</v>
      </c>
      <c r="D443">
        <v>0.09</v>
      </c>
      <c r="E443">
        <v>2.3E-2</v>
      </c>
      <c r="F443">
        <v>19910927</v>
      </c>
    </row>
    <row r="444" spans="1:6" x14ac:dyDescent="0.55000000000000004">
      <c r="A444" s="1">
        <f t="shared" si="7"/>
        <v>33511</v>
      </c>
      <c r="B444">
        <v>0.53</v>
      </c>
      <c r="C444">
        <v>0.11</v>
      </c>
      <c r="D444">
        <v>-0.04</v>
      </c>
      <c r="E444">
        <v>2.3E-2</v>
      </c>
      <c r="F444">
        <v>19910930</v>
      </c>
    </row>
    <row r="445" spans="1:6" x14ac:dyDescent="0.55000000000000004">
      <c r="A445" s="1">
        <f t="shared" si="7"/>
        <v>33512</v>
      </c>
      <c r="B445">
        <v>0.27</v>
      </c>
      <c r="C445">
        <v>-0.06</v>
      </c>
      <c r="D445">
        <v>-0.61</v>
      </c>
      <c r="E445">
        <v>1.7999999999999999E-2</v>
      </c>
      <c r="F445">
        <v>19911001</v>
      </c>
    </row>
    <row r="446" spans="1:6" x14ac:dyDescent="0.55000000000000004">
      <c r="A446" s="1">
        <f t="shared" si="7"/>
        <v>33513</v>
      </c>
      <c r="B446">
        <v>-0.28999999999999998</v>
      </c>
      <c r="C446">
        <v>0.01</v>
      </c>
      <c r="D446">
        <v>0.15</v>
      </c>
      <c r="E446">
        <v>1.7999999999999999E-2</v>
      </c>
      <c r="F446">
        <v>19911002</v>
      </c>
    </row>
    <row r="447" spans="1:6" x14ac:dyDescent="0.55000000000000004">
      <c r="A447" s="1">
        <f t="shared" si="7"/>
        <v>33514</v>
      </c>
      <c r="B447">
        <v>-0.94</v>
      </c>
      <c r="C447">
        <v>0.02</v>
      </c>
      <c r="D447">
        <v>0.39</v>
      </c>
      <c r="E447">
        <v>1.7999999999999999E-2</v>
      </c>
      <c r="F447">
        <v>19911003</v>
      </c>
    </row>
    <row r="448" spans="1:6" x14ac:dyDescent="0.55000000000000004">
      <c r="A448" s="1">
        <f t="shared" si="7"/>
        <v>33515</v>
      </c>
      <c r="B448">
        <v>-0.61</v>
      </c>
      <c r="C448">
        <v>0.4</v>
      </c>
      <c r="D448">
        <v>0.11</v>
      </c>
      <c r="E448">
        <v>1.7999999999999999E-2</v>
      </c>
      <c r="F448">
        <v>19911004</v>
      </c>
    </row>
    <row r="449" spans="1:6" x14ac:dyDescent="0.55000000000000004">
      <c r="A449" s="1">
        <f t="shared" si="7"/>
        <v>33518</v>
      </c>
      <c r="B449">
        <v>-0.6</v>
      </c>
      <c r="C449">
        <v>-0.39</v>
      </c>
      <c r="D449">
        <v>0.18</v>
      </c>
      <c r="E449">
        <v>1.7999999999999999E-2</v>
      </c>
      <c r="F449">
        <v>19911007</v>
      </c>
    </row>
    <row r="450" spans="1:6" x14ac:dyDescent="0.55000000000000004">
      <c r="A450" s="1">
        <f t="shared" si="7"/>
        <v>33519</v>
      </c>
      <c r="B450">
        <v>0.26</v>
      </c>
      <c r="C450">
        <v>-0.05</v>
      </c>
      <c r="D450">
        <v>-0.06</v>
      </c>
      <c r="E450">
        <v>1.7999999999999999E-2</v>
      </c>
      <c r="F450">
        <v>19911008</v>
      </c>
    </row>
    <row r="451" spans="1:6" x14ac:dyDescent="0.55000000000000004">
      <c r="A451" s="1">
        <f t="shared" si="7"/>
        <v>33520</v>
      </c>
      <c r="B451">
        <v>-0.89</v>
      </c>
      <c r="C451">
        <v>0.6</v>
      </c>
      <c r="D451">
        <v>-0.3</v>
      </c>
      <c r="E451">
        <v>1.7999999999999999E-2</v>
      </c>
      <c r="F451">
        <v>19911009</v>
      </c>
    </row>
    <row r="452" spans="1:6" x14ac:dyDescent="0.55000000000000004">
      <c r="A452" s="1">
        <f t="shared" si="7"/>
        <v>33521</v>
      </c>
      <c r="B452">
        <v>0.73</v>
      </c>
      <c r="C452">
        <v>-0.75</v>
      </c>
      <c r="D452">
        <v>7.0000000000000007E-2</v>
      </c>
      <c r="E452">
        <v>1.7999999999999999E-2</v>
      </c>
      <c r="F452">
        <v>19911010</v>
      </c>
    </row>
    <row r="453" spans="1:6" x14ac:dyDescent="0.55000000000000004">
      <c r="A453" s="1">
        <f t="shared" si="7"/>
        <v>33522</v>
      </c>
      <c r="B453">
        <v>0.24</v>
      </c>
      <c r="C453">
        <v>0.06</v>
      </c>
      <c r="D453">
        <v>0.19</v>
      </c>
      <c r="E453">
        <v>1.7999999999999999E-2</v>
      </c>
      <c r="F453">
        <v>19911011</v>
      </c>
    </row>
    <row r="454" spans="1:6" x14ac:dyDescent="0.55000000000000004">
      <c r="A454" s="1">
        <f t="shared" si="7"/>
        <v>33525</v>
      </c>
      <c r="B454">
        <v>1.21</v>
      </c>
      <c r="C454">
        <v>-0.49</v>
      </c>
      <c r="D454">
        <v>-0.24</v>
      </c>
      <c r="E454">
        <v>1.7999999999999999E-2</v>
      </c>
      <c r="F454">
        <v>19911014</v>
      </c>
    </row>
    <row r="455" spans="1:6" x14ac:dyDescent="0.55000000000000004">
      <c r="A455" s="1">
        <f t="shared" ref="A455:A518" si="8">DATE(LEFT(F455,4),MID(F455,5,2),RIGHT(F455,2))</f>
        <v>33526</v>
      </c>
      <c r="B455">
        <v>1.23</v>
      </c>
      <c r="C455">
        <v>-0.08</v>
      </c>
      <c r="D455">
        <v>-0.09</v>
      </c>
      <c r="E455">
        <v>1.7999999999999999E-2</v>
      </c>
      <c r="F455">
        <v>19911015</v>
      </c>
    </row>
    <row r="456" spans="1:6" x14ac:dyDescent="0.55000000000000004">
      <c r="A456" s="1">
        <f t="shared" si="8"/>
        <v>33527</v>
      </c>
      <c r="B456">
        <v>0.64</v>
      </c>
      <c r="C456">
        <v>0.76</v>
      </c>
      <c r="D456">
        <v>-0.1</v>
      </c>
      <c r="E456">
        <v>1.7999999999999999E-2</v>
      </c>
      <c r="F456">
        <v>19911016</v>
      </c>
    </row>
    <row r="457" spans="1:6" x14ac:dyDescent="0.55000000000000004">
      <c r="A457" s="1">
        <f t="shared" si="8"/>
        <v>33528</v>
      </c>
      <c r="B457">
        <v>-0.28999999999999998</v>
      </c>
      <c r="C457">
        <v>0.2</v>
      </c>
      <c r="D457">
        <v>-0.02</v>
      </c>
      <c r="E457">
        <v>1.7999999999999999E-2</v>
      </c>
      <c r="F457">
        <v>19911017</v>
      </c>
    </row>
    <row r="458" spans="1:6" x14ac:dyDescent="0.55000000000000004">
      <c r="A458" s="1">
        <f t="shared" si="8"/>
        <v>33529</v>
      </c>
      <c r="B458">
        <v>0.18</v>
      </c>
      <c r="C458">
        <v>0.1</v>
      </c>
      <c r="D458">
        <v>0.16</v>
      </c>
      <c r="E458">
        <v>1.7999999999999999E-2</v>
      </c>
      <c r="F458">
        <v>19911018</v>
      </c>
    </row>
    <row r="459" spans="1:6" x14ac:dyDescent="0.55000000000000004">
      <c r="A459" s="1">
        <f t="shared" si="8"/>
        <v>33532</v>
      </c>
      <c r="B459">
        <v>-0.6</v>
      </c>
      <c r="C459">
        <v>0.46</v>
      </c>
      <c r="D459">
        <v>-0.04</v>
      </c>
      <c r="E459">
        <v>1.7999999999999999E-2</v>
      </c>
      <c r="F459">
        <v>19911021</v>
      </c>
    </row>
    <row r="460" spans="1:6" x14ac:dyDescent="0.55000000000000004">
      <c r="A460" s="1">
        <f t="shared" si="8"/>
        <v>33533</v>
      </c>
      <c r="B460">
        <v>-0.43</v>
      </c>
      <c r="C460">
        <v>0.5</v>
      </c>
      <c r="D460">
        <v>-0.17</v>
      </c>
      <c r="E460">
        <v>1.7999999999999999E-2</v>
      </c>
      <c r="F460">
        <v>19911022</v>
      </c>
    </row>
    <row r="461" spans="1:6" x14ac:dyDescent="0.55000000000000004">
      <c r="A461" s="1">
        <f t="shared" si="8"/>
        <v>33534</v>
      </c>
      <c r="B461">
        <v>-0.05</v>
      </c>
      <c r="C461">
        <v>-0.03</v>
      </c>
      <c r="D461">
        <v>-0.27</v>
      </c>
      <c r="E461">
        <v>1.7999999999999999E-2</v>
      </c>
      <c r="F461">
        <v>19911023</v>
      </c>
    </row>
    <row r="462" spans="1:6" x14ac:dyDescent="0.55000000000000004">
      <c r="A462" s="1">
        <f t="shared" si="8"/>
        <v>33535</v>
      </c>
      <c r="B462">
        <v>-0.81</v>
      </c>
      <c r="C462">
        <v>-0.32</v>
      </c>
      <c r="D462">
        <v>0.38</v>
      </c>
      <c r="E462">
        <v>1.7999999999999999E-2</v>
      </c>
      <c r="F462">
        <v>19911024</v>
      </c>
    </row>
    <row r="463" spans="1:6" x14ac:dyDescent="0.55000000000000004">
      <c r="A463" s="1">
        <f t="shared" si="8"/>
        <v>33536</v>
      </c>
      <c r="B463">
        <v>-0.3</v>
      </c>
      <c r="C463">
        <v>-0.28000000000000003</v>
      </c>
      <c r="D463">
        <v>0.35</v>
      </c>
      <c r="E463">
        <v>1.7999999999999999E-2</v>
      </c>
      <c r="F463">
        <v>19911025</v>
      </c>
    </row>
    <row r="464" spans="1:6" x14ac:dyDescent="0.55000000000000004">
      <c r="A464" s="1">
        <f t="shared" si="8"/>
        <v>33539</v>
      </c>
      <c r="B464">
        <v>1.18</v>
      </c>
      <c r="C464">
        <v>-0.76</v>
      </c>
      <c r="D464">
        <v>-0.3</v>
      </c>
      <c r="E464">
        <v>1.7999999999999999E-2</v>
      </c>
      <c r="F464">
        <v>19911028</v>
      </c>
    </row>
    <row r="465" spans="1:6" x14ac:dyDescent="0.55000000000000004">
      <c r="A465" s="1">
        <f t="shared" si="8"/>
        <v>33540</v>
      </c>
      <c r="B465">
        <v>0.56999999999999995</v>
      </c>
      <c r="C465">
        <v>0.05</v>
      </c>
      <c r="D465">
        <v>0.04</v>
      </c>
      <c r="E465">
        <v>1.7999999999999999E-2</v>
      </c>
      <c r="F465">
        <v>19911029</v>
      </c>
    </row>
    <row r="466" spans="1:6" x14ac:dyDescent="0.55000000000000004">
      <c r="A466" s="1">
        <f t="shared" si="8"/>
        <v>33541</v>
      </c>
      <c r="B466">
        <v>0.52</v>
      </c>
      <c r="C466">
        <v>0.17</v>
      </c>
      <c r="D466">
        <v>0.23</v>
      </c>
      <c r="E466">
        <v>1.7999999999999999E-2</v>
      </c>
      <c r="F466">
        <v>19911030</v>
      </c>
    </row>
    <row r="467" spans="1:6" x14ac:dyDescent="0.55000000000000004">
      <c r="A467" s="1">
        <f t="shared" si="8"/>
        <v>33542</v>
      </c>
      <c r="B467">
        <v>0.09</v>
      </c>
      <c r="C467">
        <v>0.74</v>
      </c>
      <c r="D467">
        <v>-0.44</v>
      </c>
      <c r="E467">
        <v>1.7999999999999999E-2</v>
      </c>
      <c r="F467">
        <v>19911031</v>
      </c>
    </row>
    <row r="468" spans="1:6" x14ac:dyDescent="0.55000000000000004">
      <c r="A468" s="1">
        <f t="shared" si="8"/>
        <v>33543</v>
      </c>
      <c r="B468">
        <v>-0.31</v>
      </c>
      <c r="C468">
        <v>0.16</v>
      </c>
      <c r="D468">
        <v>-0.28999999999999998</v>
      </c>
      <c r="E468">
        <v>0.02</v>
      </c>
      <c r="F468">
        <v>19911101</v>
      </c>
    </row>
    <row r="469" spans="1:6" x14ac:dyDescent="0.55000000000000004">
      <c r="A469" s="1">
        <f t="shared" si="8"/>
        <v>33546</v>
      </c>
      <c r="B469">
        <v>-0.34</v>
      </c>
      <c r="C469">
        <v>-0.13</v>
      </c>
      <c r="D469">
        <v>0.02</v>
      </c>
      <c r="E469">
        <v>0.02</v>
      </c>
      <c r="F469">
        <v>19911104</v>
      </c>
    </row>
    <row r="470" spans="1:6" x14ac:dyDescent="0.55000000000000004">
      <c r="A470" s="1">
        <f t="shared" si="8"/>
        <v>33547</v>
      </c>
      <c r="B470">
        <v>-0.26</v>
      </c>
      <c r="C470">
        <v>0.33</v>
      </c>
      <c r="D470">
        <v>0.01</v>
      </c>
      <c r="E470">
        <v>0.02</v>
      </c>
      <c r="F470">
        <v>19911105</v>
      </c>
    </row>
    <row r="471" spans="1:6" x14ac:dyDescent="0.55000000000000004">
      <c r="A471" s="1">
        <f t="shared" si="8"/>
        <v>33548</v>
      </c>
      <c r="B471">
        <v>0.28000000000000003</v>
      </c>
      <c r="C471">
        <v>-0.24</v>
      </c>
      <c r="D471">
        <v>0.28000000000000003</v>
      </c>
      <c r="E471">
        <v>0.02</v>
      </c>
      <c r="F471">
        <v>19911106</v>
      </c>
    </row>
    <row r="472" spans="1:6" x14ac:dyDescent="0.55000000000000004">
      <c r="A472" s="1">
        <f t="shared" si="8"/>
        <v>33549</v>
      </c>
      <c r="B472">
        <v>0.92</v>
      </c>
      <c r="C472">
        <v>-0.21</v>
      </c>
      <c r="D472">
        <v>-0.2</v>
      </c>
      <c r="E472">
        <v>0.02</v>
      </c>
      <c r="F472">
        <v>19911107</v>
      </c>
    </row>
    <row r="473" spans="1:6" x14ac:dyDescent="0.55000000000000004">
      <c r="A473" s="1">
        <f t="shared" si="8"/>
        <v>33550</v>
      </c>
      <c r="B473">
        <v>0.01</v>
      </c>
      <c r="C473">
        <v>0.41</v>
      </c>
      <c r="D473">
        <v>-0.19</v>
      </c>
      <c r="E473">
        <v>0.02</v>
      </c>
      <c r="F473">
        <v>19911108</v>
      </c>
    </row>
    <row r="474" spans="1:6" x14ac:dyDescent="0.55000000000000004">
      <c r="A474" s="1">
        <f t="shared" si="8"/>
        <v>33553</v>
      </c>
      <c r="B474">
        <v>0.15</v>
      </c>
      <c r="C474">
        <v>0.35</v>
      </c>
      <c r="D474">
        <v>-0.67</v>
      </c>
      <c r="E474">
        <v>0.02</v>
      </c>
      <c r="F474">
        <v>19911111</v>
      </c>
    </row>
    <row r="475" spans="1:6" x14ac:dyDescent="0.55000000000000004">
      <c r="A475" s="1">
        <f t="shared" si="8"/>
        <v>33554</v>
      </c>
      <c r="B475">
        <v>0.87</v>
      </c>
      <c r="C475">
        <v>-0.19</v>
      </c>
      <c r="D475">
        <v>-0.23</v>
      </c>
      <c r="E475">
        <v>0.02</v>
      </c>
      <c r="F475">
        <v>19911112</v>
      </c>
    </row>
    <row r="476" spans="1:6" x14ac:dyDescent="0.55000000000000004">
      <c r="A476" s="1">
        <f t="shared" si="8"/>
        <v>33555</v>
      </c>
      <c r="B476">
        <v>0.12</v>
      </c>
      <c r="C476">
        <v>-0.27</v>
      </c>
      <c r="D476">
        <v>0.09</v>
      </c>
      <c r="E476">
        <v>0.02</v>
      </c>
      <c r="F476">
        <v>19911113</v>
      </c>
    </row>
    <row r="477" spans="1:6" x14ac:dyDescent="0.55000000000000004">
      <c r="A477" s="1">
        <f t="shared" si="8"/>
        <v>33556</v>
      </c>
      <c r="B477">
        <v>-0.11</v>
      </c>
      <c r="C477">
        <v>-0.11</v>
      </c>
      <c r="D477">
        <v>-0.08</v>
      </c>
      <c r="E477">
        <v>0.02</v>
      </c>
      <c r="F477">
        <v>19911114</v>
      </c>
    </row>
    <row r="478" spans="1:6" x14ac:dyDescent="0.55000000000000004">
      <c r="A478" s="1">
        <f t="shared" si="8"/>
        <v>33557</v>
      </c>
      <c r="B478">
        <v>-3.55</v>
      </c>
      <c r="C478">
        <v>0.36</v>
      </c>
      <c r="D478">
        <v>1.06</v>
      </c>
      <c r="E478">
        <v>0.02</v>
      </c>
      <c r="F478">
        <v>19911115</v>
      </c>
    </row>
    <row r="479" spans="1:6" x14ac:dyDescent="0.55000000000000004">
      <c r="A479" s="1">
        <f t="shared" si="8"/>
        <v>33560</v>
      </c>
      <c r="B479">
        <v>0.5</v>
      </c>
      <c r="C479">
        <v>-0.5</v>
      </c>
      <c r="D479">
        <v>-0.89</v>
      </c>
      <c r="E479">
        <v>0.02</v>
      </c>
      <c r="F479">
        <v>19911118</v>
      </c>
    </row>
    <row r="480" spans="1:6" x14ac:dyDescent="0.55000000000000004">
      <c r="A480" s="1">
        <f t="shared" si="8"/>
        <v>33561</v>
      </c>
      <c r="B480">
        <v>-1.6</v>
      </c>
      <c r="C480">
        <v>-0.7</v>
      </c>
      <c r="D480">
        <v>0.32</v>
      </c>
      <c r="E480">
        <v>0.02</v>
      </c>
      <c r="F480">
        <v>19911119</v>
      </c>
    </row>
    <row r="481" spans="1:6" x14ac:dyDescent="0.55000000000000004">
      <c r="A481" s="1">
        <f t="shared" si="8"/>
        <v>33562</v>
      </c>
      <c r="B481">
        <v>-0.13</v>
      </c>
      <c r="C481">
        <v>0.54</v>
      </c>
      <c r="D481">
        <v>-0.08</v>
      </c>
      <c r="E481">
        <v>0.02</v>
      </c>
      <c r="F481">
        <v>19911120</v>
      </c>
    </row>
    <row r="482" spans="1:6" x14ac:dyDescent="0.55000000000000004">
      <c r="A482" s="1">
        <f t="shared" si="8"/>
        <v>33563</v>
      </c>
      <c r="B482">
        <v>0.43</v>
      </c>
      <c r="C482">
        <v>-0.14000000000000001</v>
      </c>
      <c r="D482">
        <v>-0.38</v>
      </c>
      <c r="E482">
        <v>0.02</v>
      </c>
      <c r="F482">
        <v>19911121</v>
      </c>
    </row>
    <row r="483" spans="1:6" x14ac:dyDescent="0.55000000000000004">
      <c r="A483" s="1">
        <f t="shared" si="8"/>
        <v>33564</v>
      </c>
      <c r="B483">
        <v>-0.95</v>
      </c>
      <c r="C483">
        <v>0.31</v>
      </c>
      <c r="D483">
        <v>-0.28999999999999998</v>
      </c>
      <c r="E483">
        <v>0.02</v>
      </c>
      <c r="F483">
        <v>19911122</v>
      </c>
    </row>
    <row r="484" spans="1:6" x14ac:dyDescent="0.55000000000000004">
      <c r="A484" s="1">
        <f t="shared" si="8"/>
        <v>33567</v>
      </c>
      <c r="B484">
        <v>-0.33</v>
      </c>
      <c r="C484">
        <v>-0.38</v>
      </c>
      <c r="D484">
        <v>0.08</v>
      </c>
      <c r="E484">
        <v>0.02</v>
      </c>
      <c r="F484">
        <v>19911125</v>
      </c>
    </row>
    <row r="485" spans="1:6" x14ac:dyDescent="0.55000000000000004">
      <c r="A485" s="1">
        <f t="shared" si="8"/>
        <v>33568</v>
      </c>
      <c r="B485">
        <v>0.5</v>
      </c>
      <c r="C485">
        <v>-0.94</v>
      </c>
      <c r="D485">
        <v>0.09</v>
      </c>
      <c r="E485">
        <v>0.02</v>
      </c>
      <c r="F485">
        <v>19911126</v>
      </c>
    </row>
    <row r="486" spans="1:6" x14ac:dyDescent="0.55000000000000004">
      <c r="A486" s="1">
        <f t="shared" si="8"/>
        <v>33569</v>
      </c>
      <c r="B486">
        <v>-0.22</v>
      </c>
      <c r="C486">
        <v>0.24</v>
      </c>
      <c r="D486">
        <v>-0.33</v>
      </c>
      <c r="E486">
        <v>0.02</v>
      </c>
      <c r="F486">
        <v>19911127</v>
      </c>
    </row>
    <row r="487" spans="1:6" x14ac:dyDescent="0.55000000000000004">
      <c r="A487" s="1">
        <f t="shared" si="8"/>
        <v>33571</v>
      </c>
      <c r="B487">
        <v>-0.18</v>
      </c>
      <c r="C487">
        <v>0.66</v>
      </c>
      <c r="D487">
        <v>-0.38</v>
      </c>
      <c r="E487">
        <v>0.02</v>
      </c>
      <c r="F487">
        <v>19911129</v>
      </c>
    </row>
    <row r="488" spans="1:6" x14ac:dyDescent="0.55000000000000004">
      <c r="A488" s="1">
        <f t="shared" si="8"/>
        <v>33574</v>
      </c>
      <c r="B488">
        <v>1.38</v>
      </c>
      <c r="C488">
        <v>-1.35</v>
      </c>
      <c r="D488">
        <v>-0.61</v>
      </c>
      <c r="E488">
        <v>1.7999999999999999E-2</v>
      </c>
      <c r="F488">
        <v>19911202</v>
      </c>
    </row>
    <row r="489" spans="1:6" x14ac:dyDescent="0.55000000000000004">
      <c r="A489" s="1">
        <f t="shared" si="8"/>
        <v>33575</v>
      </c>
      <c r="B489">
        <v>7.0000000000000007E-2</v>
      </c>
      <c r="C489">
        <v>0.36</v>
      </c>
      <c r="D489">
        <v>-0.49</v>
      </c>
      <c r="E489">
        <v>1.7999999999999999E-2</v>
      </c>
      <c r="F489">
        <v>19911203</v>
      </c>
    </row>
    <row r="490" spans="1:6" x14ac:dyDescent="0.55000000000000004">
      <c r="A490" s="1">
        <f t="shared" si="8"/>
        <v>33576</v>
      </c>
      <c r="B490">
        <v>-0.12</v>
      </c>
      <c r="C490">
        <v>0.44</v>
      </c>
      <c r="D490">
        <v>-0.57999999999999996</v>
      </c>
      <c r="E490">
        <v>1.7999999999999999E-2</v>
      </c>
      <c r="F490">
        <v>19911204</v>
      </c>
    </row>
    <row r="491" spans="1:6" x14ac:dyDescent="0.55000000000000004">
      <c r="A491" s="1">
        <f t="shared" si="8"/>
        <v>33577</v>
      </c>
      <c r="B491">
        <v>-0.55000000000000004</v>
      </c>
      <c r="C491">
        <v>0.34</v>
      </c>
      <c r="D491">
        <v>-0.49</v>
      </c>
      <c r="E491">
        <v>1.7999999999999999E-2</v>
      </c>
      <c r="F491">
        <v>19911205</v>
      </c>
    </row>
    <row r="492" spans="1:6" x14ac:dyDescent="0.55000000000000004">
      <c r="A492" s="1">
        <f t="shared" si="8"/>
        <v>33578</v>
      </c>
      <c r="B492">
        <v>0.37</v>
      </c>
      <c r="C492">
        <v>0.01</v>
      </c>
      <c r="D492">
        <v>-0.37</v>
      </c>
      <c r="E492">
        <v>1.7999999999999999E-2</v>
      </c>
      <c r="F492">
        <v>19911206</v>
      </c>
    </row>
    <row r="493" spans="1:6" x14ac:dyDescent="0.55000000000000004">
      <c r="A493" s="1">
        <f t="shared" si="8"/>
        <v>33581</v>
      </c>
      <c r="B493">
        <v>-0.23</v>
      </c>
      <c r="C493">
        <v>-0.12</v>
      </c>
      <c r="D493">
        <v>-0.36</v>
      </c>
      <c r="E493">
        <v>1.7999999999999999E-2</v>
      </c>
      <c r="F493">
        <v>19911209</v>
      </c>
    </row>
    <row r="494" spans="1:6" x14ac:dyDescent="0.55000000000000004">
      <c r="A494" s="1">
        <f t="shared" si="8"/>
        <v>33582</v>
      </c>
      <c r="B494">
        <v>-0.12</v>
      </c>
      <c r="C494">
        <v>-0.39</v>
      </c>
      <c r="D494">
        <v>-0.26</v>
      </c>
      <c r="E494">
        <v>1.7999999999999999E-2</v>
      </c>
      <c r="F494">
        <v>19911210</v>
      </c>
    </row>
    <row r="495" spans="1:6" x14ac:dyDescent="0.55000000000000004">
      <c r="A495" s="1">
        <f t="shared" si="8"/>
        <v>33583</v>
      </c>
      <c r="B495">
        <v>-0.19</v>
      </c>
      <c r="C495">
        <v>-0.42</v>
      </c>
      <c r="D495">
        <v>0.12</v>
      </c>
      <c r="E495">
        <v>1.7999999999999999E-2</v>
      </c>
      <c r="F495">
        <v>19911211</v>
      </c>
    </row>
    <row r="496" spans="1:6" x14ac:dyDescent="0.55000000000000004">
      <c r="A496" s="1">
        <f t="shared" si="8"/>
        <v>33584</v>
      </c>
      <c r="B496">
        <v>0.92</v>
      </c>
      <c r="C496">
        <v>-0.45</v>
      </c>
      <c r="D496">
        <v>0.12</v>
      </c>
      <c r="E496">
        <v>1.7999999999999999E-2</v>
      </c>
      <c r="F496">
        <v>19911212</v>
      </c>
    </row>
    <row r="497" spans="1:6" x14ac:dyDescent="0.55000000000000004">
      <c r="A497" s="1">
        <f t="shared" si="8"/>
        <v>33585</v>
      </c>
      <c r="B497">
        <v>0.72</v>
      </c>
      <c r="C497">
        <v>0.18</v>
      </c>
      <c r="D497">
        <v>0.05</v>
      </c>
      <c r="E497">
        <v>1.7999999999999999E-2</v>
      </c>
      <c r="F497">
        <v>19911213</v>
      </c>
    </row>
    <row r="498" spans="1:6" x14ac:dyDescent="0.55000000000000004">
      <c r="A498" s="1">
        <f t="shared" si="8"/>
        <v>33588</v>
      </c>
      <c r="B498">
        <v>0.16</v>
      </c>
      <c r="C498">
        <v>0.68</v>
      </c>
      <c r="D498">
        <v>-0.82</v>
      </c>
      <c r="E498">
        <v>1.7999999999999999E-2</v>
      </c>
      <c r="F498">
        <v>19911216</v>
      </c>
    </row>
    <row r="499" spans="1:6" x14ac:dyDescent="0.55000000000000004">
      <c r="A499" s="1">
        <f t="shared" si="8"/>
        <v>33589</v>
      </c>
      <c r="B499">
        <v>-0.5</v>
      </c>
      <c r="C499">
        <v>0.19</v>
      </c>
      <c r="D499">
        <v>-0.82</v>
      </c>
      <c r="E499">
        <v>1.7999999999999999E-2</v>
      </c>
      <c r="F499">
        <v>19911217</v>
      </c>
    </row>
    <row r="500" spans="1:6" x14ac:dyDescent="0.55000000000000004">
      <c r="A500" s="1">
        <f t="shared" si="8"/>
        <v>33590</v>
      </c>
      <c r="B500">
        <v>0.11</v>
      </c>
      <c r="C500">
        <v>-0.22</v>
      </c>
      <c r="D500">
        <v>-0.34</v>
      </c>
      <c r="E500">
        <v>1.7999999999999999E-2</v>
      </c>
      <c r="F500">
        <v>19911218</v>
      </c>
    </row>
    <row r="501" spans="1:6" x14ac:dyDescent="0.55000000000000004">
      <c r="A501" s="1">
        <f t="shared" si="8"/>
        <v>33591</v>
      </c>
      <c r="B501">
        <v>-0.4</v>
      </c>
      <c r="C501">
        <v>-0.23</v>
      </c>
      <c r="D501">
        <v>-0.01</v>
      </c>
      <c r="E501">
        <v>1.7999999999999999E-2</v>
      </c>
      <c r="F501">
        <v>19911219</v>
      </c>
    </row>
    <row r="502" spans="1:6" x14ac:dyDescent="0.55000000000000004">
      <c r="A502" s="1">
        <f t="shared" si="8"/>
        <v>33592</v>
      </c>
      <c r="B502">
        <v>0.99</v>
      </c>
      <c r="C502">
        <v>-1.28</v>
      </c>
      <c r="D502">
        <v>0.61</v>
      </c>
      <c r="E502">
        <v>1.7999999999999999E-2</v>
      </c>
      <c r="F502">
        <v>19911220</v>
      </c>
    </row>
    <row r="503" spans="1:6" x14ac:dyDescent="0.55000000000000004">
      <c r="A503" s="1">
        <f t="shared" si="8"/>
        <v>33595</v>
      </c>
      <c r="B503">
        <v>2.2799999999999998</v>
      </c>
      <c r="C503">
        <v>-1.41</v>
      </c>
      <c r="D503">
        <v>0.74</v>
      </c>
      <c r="E503">
        <v>1.7999999999999999E-2</v>
      </c>
      <c r="F503">
        <v>19911223</v>
      </c>
    </row>
    <row r="504" spans="1:6" x14ac:dyDescent="0.55000000000000004">
      <c r="A504" s="1">
        <f t="shared" si="8"/>
        <v>33596</v>
      </c>
      <c r="B504">
        <v>0.81</v>
      </c>
      <c r="C504">
        <v>0.05</v>
      </c>
      <c r="D504">
        <v>0.56999999999999995</v>
      </c>
      <c r="E504">
        <v>1.7999999999999999E-2</v>
      </c>
      <c r="F504">
        <v>19911224</v>
      </c>
    </row>
    <row r="505" spans="1:6" x14ac:dyDescent="0.55000000000000004">
      <c r="A505" s="1">
        <f t="shared" si="8"/>
        <v>33598</v>
      </c>
      <c r="B505">
        <v>1.44</v>
      </c>
      <c r="C505">
        <v>0.22</v>
      </c>
      <c r="D505">
        <v>-0.03</v>
      </c>
      <c r="E505">
        <v>1.7999999999999999E-2</v>
      </c>
      <c r="F505">
        <v>19911226</v>
      </c>
    </row>
    <row r="506" spans="1:6" x14ac:dyDescent="0.55000000000000004">
      <c r="A506" s="1">
        <f t="shared" si="8"/>
        <v>33599</v>
      </c>
      <c r="B506">
        <v>0.57999999999999996</v>
      </c>
      <c r="C506">
        <v>0.62</v>
      </c>
      <c r="D506">
        <v>-0.4</v>
      </c>
      <c r="E506">
        <v>1.7999999999999999E-2</v>
      </c>
      <c r="F506">
        <v>19911227</v>
      </c>
    </row>
    <row r="507" spans="1:6" x14ac:dyDescent="0.55000000000000004">
      <c r="A507" s="1">
        <f t="shared" si="8"/>
        <v>33602</v>
      </c>
      <c r="B507">
        <v>2.04</v>
      </c>
      <c r="C507">
        <v>0.14000000000000001</v>
      </c>
      <c r="D507">
        <v>-0.37</v>
      </c>
      <c r="E507">
        <v>1.7999999999999999E-2</v>
      </c>
      <c r="F507">
        <v>19911230</v>
      </c>
    </row>
    <row r="508" spans="1:6" x14ac:dyDescent="0.55000000000000004">
      <c r="A508" s="1">
        <f t="shared" si="8"/>
        <v>33603</v>
      </c>
      <c r="B508">
        <v>0.63</v>
      </c>
      <c r="C508">
        <v>0.55000000000000004</v>
      </c>
      <c r="D508">
        <v>0.12</v>
      </c>
      <c r="E508">
        <v>1.7999999999999999E-2</v>
      </c>
      <c r="F508">
        <v>19911231</v>
      </c>
    </row>
    <row r="509" spans="1:6" x14ac:dyDescent="0.55000000000000004">
      <c r="A509" s="1">
        <f t="shared" si="8"/>
        <v>33605</v>
      </c>
      <c r="B509">
        <v>-0.1</v>
      </c>
      <c r="C509">
        <v>-0.1</v>
      </c>
      <c r="D509">
        <v>0.52</v>
      </c>
      <c r="E509">
        <v>1.4999999999999999E-2</v>
      </c>
      <c r="F509">
        <v>19920102</v>
      </c>
    </row>
    <row r="510" spans="1:6" x14ac:dyDescent="0.55000000000000004">
      <c r="A510" s="1">
        <f t="shared" si="8"/>
        <v>33606</v>
      </c>
      <c r="B510">
        <v>0.55000000000000004</v>
      </c>
      <c r="C510">
        <v>0.51</v>
      </c>
      <c r="D510">
        <v>0.15</v>
      </c>
      <c r="E510">
        <v>1.4999999999999999E-2</v>
      </c>
      <c r="F510">
        <v>19920103</v>
      </c>
    </row>
    <row r="511" spans="1:6" x14ac:dyDescent="0.55000000000000004">
      <c r="A511" s="1">
        <f t="shared" si="8"/>
        <v>33609</v>
      </c>
      <c r="B511">
        <v>-0.01</v>
      </c>
      <c r="C511">
        <v>1.01</v>
      </c>
      <c r="D511">
        <v>-0.01</v>
      </c>
      <c r="E511">
        <v>1.4999999999999999E-2</v>
      </c>
      <c r="F511">
        <v>19920106</v>
      </c>
    </row>
    <row r="512" spans="1:6" x14ac:dyDescent="0.55000000000000004">
      <c r="A512" s="1">
        <f t="shared" si="8"/>
        <v>33610</v>
      </c>
      <c r="B512">
        <v>0.06</v>
      </c>
      <c r="C512">
        <v>0.72</v>
      </c>
      <c r="D512">
        <v>-0.09</v>
      </c>
      <c r="E512">
        <v>1.4999999999999999E-2</v>
      </c>
      <c r="F512">
        <v>19920107</v>
      </c>
    </row>
    <row r="513" spans="1:6" x14ac:dyDescent="0.55000000000000004">
      <c r="A513" s="1">
        <f t="shared" si="8"/>
        <v>33611</v>
      </c>
      <c r="B513">
        <v>0.38</v>
      </c>
      <c r="C513">
        <v>0.91</v>
      </c>
      <c r="D513">
        <v>-0.69</v>
      </c>
      <c r="E513">
        <v>1.4999999999999999E-2</v>
      </c>
      <c r="F513">
        <v>19920108</v>
      </c>
    </row>
    <row r="514" spans="1:6" x14ac:dyDescent="0.55000000000000004">
      <c r="A514" s="1">
        <f t="shared" si="8"/>
        <v>33612</v>
      </c>
      <c r="B514">
        <v>0.23</v>
      </c>
      <c r="C514">
        <v>1.1100000000000001</v>
      </c>
      <c r="D514">
        <v>-0.68</v>
      </c>
      <c r="E514">
        <v>1.4999999999999999E-2</v>
      </c>
      <c r="F514">
        <v>19920109</v>
      </c>
    </row>
    <row r="515" spans="1:6" x14ac:dyDescent="0.55000000000000004">
      <c r="A515" s="1">
        <f t="shared" si="8"/>
        <v>33613</v>
      </c>
      <c r="B515">
        <v>-0.63</v>
      </c>
      <c r="C515">
        <v>7.0000000000000007E-2</v>
      </c>
      <c r="D515">
        <v>0.48</v>
      </c>
      <c r="E515">
        <v>1.4999999999999999E-2</v>
      </c>
      <c r="F515">
        <v>19920110</v>
      </c>
    </row>
    <row r="516" spans="1:6" x14ac:dyDescent="0.55000000000000004">
      <c r="A516" s="1">
        <f t="shared" si="8"/>
        <v>33616</v>
      </c>
      <c r="B516">
        <v>-0.14000000000000001</v>
      </c>
      <c r="C516">
        <v>0.54</v>
      </c>
      <c r="D516">
        <v>-0.04</v>
      </c>
      <c r="E516">
        <v>1.4999999999999999E-2</v>
      </c>
      <c r="F516">
        <v>19920113</v>
      </c>
    </row>
    <row r="517" spans="1:6" x14ac:dyDescent="0.55000000000000004">
      <c r="A517" s="1">
        <f t="shared" si="8"/>
        <v>33617</v>
      </c>
      <c r="B517">
        <v>1.32</v>
      </c>
      <c r="C517">
        <v>-0.14000000000000001</v>
      </c>
      <c r="D517">
        <v>0.28000000000000003</v>
      </c>
      <c r="E517">
        <v>1.4999999999999999E-2</v>
      </c>
      <c r="F517">
        <v>19920114</v>
      </c>
    </row>
    <row r="518" spans="1:6" x14ac:dyDescent="0.55000000000000004">
      <c r="A518" s="1">
        <f t="shared" si="8"/>
        <v>33618</v>
      </c>
      <c r="B518">
        <v>0.31</v>
      </c>
      <c r="C518">
        <v>0.31</v>
      </c>
      <c r="D518">
        <v>1.58</v>
      </c>
      <c r="E518">
        <v>1.4999999999999999E-2</v>
      </c>
      <c r="F518">
        <v>19920115</v>
      </c>
    </row>
    <row r="519" spans="1:6" x14ac:dyDescent="0.55000000000000004">
      <c r="A519" s="1">
        <f t="shared" ref="A519:A582" si="9">DATE(LEFT(F519,4),MID(F519,5,2),RIGHT(F519,2))</f>
        <v>33619</v>
      </c>
      <c r="B519">
        <v>-0.62</v>
      </c>
      <c r="C519">
        <v>0.44</v>
      </c>
      <c r="D519">
        <v>1.92</v>
      </c>
      <c r="E519">
        <v>1.4999999999999999E-2</v>
      </c>
      <c r="F519">
        <v>19920116</v>
      </c>
    </row>
    <row r="520" spans="1:6" x14ac:dyDescent="0.55000000000000004">
      <c r="A520" s="1">
        <f t="shared" si="9"/>
        <v>33620</v>
      </c>
      <c r="B520">
        <v>7.0000000000000007E-2</v>
      </c>
      <c r="C520">
        <v>0.47</v>
      </c>
      <c r="D520">
        <v>-0.22</v>
      </c>
      <c r="E520">
        <v>1.4999999999999999E-2</v>
      </c>
      <c r="F520">
        <v>19920117</v>
      </c>
    </row>
    <row r="521" spans="1:6" x14ac:dyDescent="0.55000000000000004">
      <c r="A521" s="1">
        <f t="shared" si="9"/>
        <v>33623</v>
      </c>
      <c r="B521">
        <v>-0.66</v>
      </c>
      <c r="C521">
        <v>0.27</v>
      </c>
      <c r="D521">
        <v>0.5</v>
      </c>
      <c r="E521">
        <v>1.4999999999999999E-2</v>
      </c>
      <c r="F521">
        <v>19920120</v>
      </c>
    </row>
    <row r="522" spans="1:6" x14ac:dyDescent="0.55000000000000004">
      <c r="A522" s="1">
        <f t="shared" si="9"/>
        <v>33624</v>
      </c>
      <c r="B522">
        <v>-1.1499999999999999</v>
      </c>
      <c r="C522">
        <v>-0.65</v>
      </c>
      <c r="D522">
        <v>0.35</v>
      </c>
      <c r="E522">
        <v>1.4999999999999999E-2</v>
      </c>
      <c r="F522">
        <v>19920121</v>
      </c>
    </row>
    <row r="523" spans="1:6" x14ac:dyDescent="0.55000000000000004">
      <c r="A523" s="1">
        <f t="shared" si="9"/>
        <v>33625</v>
      </c>
      <c r="B523">
        <v>1.39</v>
      </c>
      <c r="C523">
        <v>0.01</v>
      </c>
      <c r="D523">
        <v>-0.82</v>
      </c>
      <c r="E523">
        <v>1.4999999999999999E-2</v>
      </c>
      <c r="F523">
        <v>19920122</v>
      </c>
    </row>
    <row r="524" spans="1:6" x14ac:dyDescent="0.55000000000000004">
      <c r="A524" s="1">
        <f t="shared" si="9"/>
        <v>33626</v>
      </c>
      <c r="B524">
        <v>-0.43</v>
      </c>
      <c r="C524">
        <v>0.85</v>
      </c>
      <c r="D524">
        <v>0.05</v>
      </c>
      <c r="E524">
        <v>1.4999999999999999E-2</v>
      </c>
      <c r="F524">
        <v>19920123</v>
      </c>
    </row>
    <row r="525" spans="1:6" x14ac:dyDescent="0.55000000000000004">
      <c r="A525" s="1">
        <f t="shared" si="9"/>
        <v>33627</v>
      </c>
      <c r="B525">
        <v>0.14000000000000001</v>
      </c>
      <c r="C525">
        <v>0.23</v>
      </c>
      <c r="D525">
        <v>-7.0000000000000007E-2</v>
      </c>
      <c r="E525">
        <v>1.4999999999999999E-2</v>
      </c>
      <c r="F525">
        <v>19920124</v>
      </c>
    </row>
    <row r="526" spans="1:6" x14ac:dyDescent="0.55000000000000004">
      <c r="A526" s="1">
        <f t="shared" si="9"/>
        <v>33630</v>
      </c>
      <c r="B526">
        <v>-0.15</v>
      </c>
      <c r="C526">
        <v>-0.09</v>
      </c>
      <c r="D526">
        <v>1.07</v>
      </c>
      <c r="E526">
        <v>1.4999999999999999E-2</v>
      </c>
      <c r="F526">
        <v>19920127</v>
      </c>
    </row>
    <row r="527" spans="1:6" x14ac:dyDescent="0.55000000000000004">
      <c r="A527" s="1">
        <f t="shared" si="9"/>
        <v>33631</v>
      </c>
      <c r="B527">
        <v>0</v>
      </c>
      <c r="C527">
        <v>-0.05</v>
      </c>
      <c r="D527">
        <v>0.66</v>
      </c>
      <c r="E527">
        <v>1.4999999999999999E-2</v>
      </c>
      <c r="F527">
        <v>19920128</v>
      </c>
    </row>
    <row r="528" spans="1:6" x14ac:dyDescent="0.55000000000000004">
      <c r="A528" s="1">
        <f t="shared" si="9"/>
        <v>33632</v>
      </c>
      <c r="B528">
        <v>-1.02</v>
      </c>
      <c r="C528">
        <v>0.56000000000000005</v>
      </c>
      <c r="D528">
        <v>-0.12</v>
      </c>
      <c r="E528">
        <v>1.4999999999999999E-2</v>
      </c>
      <c r="F528">
        <v>19920129</v>
      </c>
    </row>
    <row r="529" spans="1:6" x14ac:dyDescent="0.55000000000000004">
      <c r="A529" s="1">
        <f t="shared" si="9"/>
        <v>33633</v>
      </c>
      <c r="B529">
        <v>0.43</v>
      </c>
      <c r="C529">
        <v>0.33</v>
      </c>
      <c r="D529">
        <v>-0.33</v>
      </c>
      <c r="E529">
        <v>1.4999999999999999E-2</v>
      </c>
      <c r="F529">
        <v>19920130</v>
      </c>
    </row>
    <row r="530" spans="1:6" x14ac:dyDescent="0.55000000000000004">
      <c r="A530" s="1">
        <f t="shared" si="9"/>
        <v>33634</v>
      </c>
      <c r="B530">
        <v>-0.51</v>
      </c>
      <c r="C530">
        <v>0.84</v>
      </c>
      <c r="D530">
        <v>-0.12</v>
      </c>
      <c r="E530">
        <v>1.4999999999999999E-2</v>
      </c>
      <c r="F530">
        <v>19920131</v>
      </c>
    </row>
    <row r="531" spans="1:6" x14ac:dyDescent="0.55000000000000004">
      <c r="A531" s="1">
        <f t="shared" si="9"/>
        <v>33637</v>
      </c>
      <c r="B531">
        <v>0.25</v>
      </c>
      <c r="C531">
        <v>-0.02</v>
      </c>
      <c r="D531">
        <v>0.35</v>
      </c>
      <c r="E531">
        <v>1.4999999999999999E-2</v>
      </c>
      <c r="F531">
        <v>19920203</v>
      </c>
    </row>
    <row r="532" spans="1:6" x14ac:dyDescent="0.55000000000000004">
      <c r="A532" s="1">
        <f t="shared" si="9"/>
        <v>33638</v>
      </c>
      <c r="B532">
        <v>1.01</v>
      </c>
      <c r="C532">
        <v>-0.06</v>
      </c>
      <c r="D532">
        <v>-0.03</v>
      </c>
      <c r="E532">
        <v>1.4999999999999999E-2</v>
      </c>
      <c r="F532">
        <v>19920204</v>
      </c>
    </row>
    <row r="533" spans="1:6" x14ac:dyDescent="0.55000000000000004">
      <c r="A533" s="1">
        <f t="shared" si="9"/>
        <v>33639</v>
      </c>
      <c r="B533">
        <v>0.24</v>
      </c>
      <c r="C533">
        <v>0.53</v>
      </c>
      <c r="D533">
        <v>0.04</v>
      </c>
      <c r="E533">
        <v>1.4999999999999999E-2</v>
      </c>
      <c r="F533">
        <v>19920205</v>
      </c>
    </row>
    <row r="534" spans="1:6" x14ac:dyDescent="0.55000000000000004">
      <c r="A534" s="1">
        <f t="shared" si="9"/>
        <v>33640</v>
      </c>
      <c r="B534">
        <v>0.04</v>
      </c>
      <c r="C534">
        <v>0.19</v>
      </c>
      <c r="D534">
        <v>0.61</v>
      </c>
      <c r="E534">
        <v>1.4999999999999999E-2</v>
      </c>
      <c r="F534">
        <v>19920206</v>
      </c>
    </row>
    <row r="535" spans="1:6" x14ac:dyDescent="0.55000000000000004">
      <c r="A535" s="1">
        <f t="shared" si="9"/>
        <v>33641</v>
      </c>
      <c r="B535">
        <v>-0.59</v>
      </c>
      <c r="C535">
        <v>0.47</v>
      </c>
      <c r="D535">
        <v>0.23</v>
      </c>
      <c r="E535">
        <v>1.4999999999999999E-2</v>
      </c>
      <c r="F535">
        <v>19920207</v>
      </c>
    </row>
    <row r="536" spans="1:6" x14ac:dyDescent="0.55000000000000004">
      <c r="A536" s="1">
        <f t="shared" si="9"/>
        <v>33644</v>
      </c>
      <c r="B536">
        <v>0.46</v>
      </c>
      <c r="C536">
        <v>-0.42</v>
      </c>
      <c r="D536">
        <v>0.73</v>
      </c>
      <c r="E536">
        <v>1.4999999999999999E-2</v>
      </c>
      <c r="F536">
        <v>19920210</v>
      </c>
    </row>
    <row r="537" spans="1:6" x14ac:dyDescent="0.55000000000000004">
      <c r="A537" s="1">
        <f t="shared" si="9"/>
        <v>33645</v>
      </c>
      <c r="B537">
        <v>0.02</v>
      </c>
      <c r="C537">
        <v>0.03</v>
      </c>
      <c r="D537">
        <v>0.46</v>
      </c>
      <c r="E537">
        <v>1.4999999999999999E-2</v>
      </c>
      <c r="F537">
        <v>19920211</v>
      </c>
    </row>
    <row r="538" spans="1:6" x14ac:dyDescent="0.55000000000000004">
      <c r="A538" s="1">
        <f t="shared" si="9"/>
        <v>33646</v>
      </c>
      <c r="B538">
        <v>0.89</v>
      </c>
      <c r="C538">
        <v>0.24</v>
      </c>
      <c r="D538">
        <v>-0.1</v>
      </c>
      <c r="E538">
        <v>1.4999999999999999E-2</v>
      </c>
      <c r="F538">
        <v>19920212</v>
      </c>
    </row>
    <row r="539" spans="1:6" x14ac:dyDescent="0.55000000000000004">
      <c r="A539" s="1">
        <f t="shared" si="9"/>
        <v>33647</v>
      </c>
      <c r="B539">
        <v>-0.83</v>
      </c>
      <c r="C539">
        <v>0.22</v>
      </c>
      <c r="D539">
        <v>0.51</v>
      </c>
      <c r="E539">
        <v>1.4999999999999999E-2</v>
      </c>
      <c r="F539">
        <v>19920213</v>
      </c>
    </row>
    <row r="540" spans="1:6" x14ac:dyDescent="0.55000000000000004">
      <c r="A540" s="1">
        <f t="shared" si="9"/>
        <v>33648</v>
      </c>
      <c r="B540">
        <v>-0.23</v>
      </c>
      <c r="C540">
        <v>0.02</v>
      </c>
      <c r="D540">
        <v>0.87</v>
      </c>
      <c r="E540">
        <v>1.4999999999999999E-2</v>
      </c>
      <c r="F540">
        <v>19920214</v>
      </c>
    </row>
    <row r="541" spans="1:6" x14ac:dyDescent="0.55000000000000004">
      <c r="A541" s="1">
        <f t="shared" si="9"/>
        <v>33652</v>
      </c>
      <c r="B541">
        <v>-1.2</v>
      </c>
      <c r="C541">
        <v>0.19</v>
      </c>
      <c r="D541">
        <v>1.82</v>
      </c>
      <c r="E541">
        <v>1.4999999999999999E-2</v>
      </c>
      <c r="F541">
        <v>19920218</v>
      </c>
    </row>
    <row r="542" spans="1:6" x14ac:dyDescent="0.55000000000000004">
      <c r="A542" s="1">
        <f t="shared" si="9"/>
        <v>33653</v>
      </c>
      <c r="B542">
        <v>-0.01</v>
      </c>
      <c r="C542">
        <v>-1.03</v>
      </c>
      <c r="D542">
        <v>0.94</v>
      </c>
      <c r="E542">
        <v>1.4999999999999999E-2</v>
      </c>
      <c r="F542">
        <v>19920219</v>
      </c>
    </row>
    <row r="543" spans="1:6" x14ac:dyDescent="0.55000000000000004">
      <c r="A543" s="1">
        <f t="shared" si="9"/>
        <v>33654</v>
      </c>
      <c r="B543">
        <v>1.28</v>
      </c>
      <c r="C543">
        <v>-0.03</v>
      </c>
      <c r="D543">
        <v>-0.14000000000000001</v>
      </c>
      <c r="E543">
        <v>1.4999999999999999E-2</v>
      </c>
      <c r="F543">
        <v>19920220</v>
      </c>
    </row>
    <row r="544" spans="1:6" x14ac:dyDescent="0.55000000000000004">
      <c r="A544" s="1">
        <f t="shared" si="9"/>
        <v>33655</v>
      </c>
      <c r="B544">
        <v>-0.52</v>
      </c>
      <c r="C544">
        <v>0.38</v>
      </c>
      <c r="D544">
        <v>0.05</v>
      </c>
      <c r="E544">
        <v>1.4999999999999999E-2</v>
      </c>
      <c r="F544">
        <v>19920221</v>
      </c>
    </row>
    <row r="545" spans="1:6" x14ac:dyDescent="0.55000000000000004">
      <c r="A545" s="1">
        <f t="shared" si="9"/>
        <v>33658</v>
      </c>
      <c r="B545">
        <v>-0.05</v>
      </c>
      <c r="C545">
        <v>-0.54</v>
      </c>
      <c r="D545">
        <v>0.16</v>
      </c>
      <c r="E545">
        <v>1.4999999999999999E-2</v>
      </c>
      <c r="F545">
        <v>19920224</v>
      </c>
    </row>
    <row r="546" spans="1:6" x14ac:dyDescent="0.55000000000000004">
      <c r="A546" s="1">
        <f t="shared" si="9"/>
        <v>33659</v>
      </c>
      <c r="B546">
        <v>-0.44</v>
      </c>
      <c r="C546">
        <v>-0.13</v>
      </c>
      <c r="D546">
        <v>-0.41</v>
      </c>
      <c r="E546">
        <v>1.4999999999999999E-2</v>
      </c>
      <c r="F546">
        <v>19920225</v>
      </c>
    </row>
    <row r="547" spans="1:6" x14ac:dyDescent="0.55000000000000004">
      <c r="A547" s="1">
        <f t="shared" si="9"/>
        <v>33660</v>
      </c>
      <c r="B547">
        <v>1.19</v>
      </c>
      <c r="C547">
        <v>0.05</v>
      </c>
      <c r="D547">
        <v>-0.42</v>
      </c>
      <c r="E547">
        <v>1.4999999999999999E-2</v>
      </c>
      <c r="F547">
        <v>19920226</v>
      </c>
    </row>
    <row r="548" spans="1:6" x14ac:dyDescent="0.55000000000000004">
      <c r="A548" s="1">
        <f t="shared" si="9"/>
        <v>33661</v>
      </c>
      <c r="B548">
        <v>-0.13</v>
      </c>
      <c r="C548">
        <v>0.59</v>
      </c>
      <c r="D548">
        <v>0.21</v>
      </c>
      <c r="E548">
        <v>1.4999999999999999E-2</v>
      </c>
      <c r="F548">
        <v>19920227</v>
      </c>
    </row>
    <row r="549" spans="1:6" x14ac:dyDescent="0.55000000000000004">
      <c r="A549" s="1">
        <f t="shared" si="9"/>
        <v>33662</v>
      </c>
      <c r="B549">
        <v>-0.27</v>
      </c>
      <c r="C549">
        <v>0.17</v>
      </c>
      <c r="D549">
        <v>0.28000000000000003</v>
      </c>
      <c r="E549">
        <v>1.4999999999999999E-2</v>
      </c>
      <c r="F549">
        <v>19920228</v>
      </c>
    </row>
    <row r="550" spans="1:6" x14ac:dyDescent="0.55000000000000004">
      <c r="A550" s="1">
        <f t="shared" si="9"/>
        <v>33665</v>
      </c>
      <c r="B550">
        <v>0.09</v>
      </c>
      <c r="C550">
        <v>0.16</v>
      </c>
      <c r="D550">
        <v>0.3</v>
      </c>
      <c r="E550">
        <v>1.4999999999999999E-2</v>
      </c>
      <c r="F550">
        <v>19920302</v>
      </c>
    </row>
    <row r="551" spans="1:6" x14ac:dyDescent="0.55000000000000004">
      <c r="A551" s="1">
        <f t="shared" si="9"/>
        <v>33666</v>
      </c>
      <c r="B551">
        <v>0.03</v>
      </c>
      <c r="C551">
        <v>0.04</v>
      </c>
      <c r="D551">
        <v>0.45</v>
      </c>
      <c r="E551">
        <v>1.4999999999999999E-2</v>
      </c>
      <c r="F551">
        <v>19920303</v>
      </c>
    </row>
    <row r="552" spans="1:6" x14ac:dyDescent="0.55000000000000004">
      <c r="A552" s="1">
        <f t="shared" si="9"/>
        <v>33667</v>
      </c>
      <c r="B552">
        <v>-0.74</v>
      </c>
      <c r="C552">
        <v>0.5</v>
      </c>
      <c r="D552">
        <v>0.28999999999999998</v>
      </c>
      <c r="E552">
        <v>1.4999999999999999E-2</v>
      </c>
      <c r="F552">
        <v>19920304</v>
      </c>
    </row>
    <row r="553" spans="1:6" x14ac:dyDescent="0.55000000000000004">
      <c r="A553" s="1">
        <f t="shared" si="9"/>
        <v>33668</v>
      </c>
      <c r="B553">
        <v>-0.88</v>
      </c>
      <c r="C553">
        <v>-0.39</v>
      </c>
      <c r="D553">
        <v>0.02</v>
      </c>
      <c r="E553">
        <v>1.4999999999999999E-2</v>
      </c>
      <c r="F553">
        <v>19920305</v>
      </c>
    </row>
    <row r="554" spans="1:6" x14ac:dyDescent="0.55000000000000004">
      <c r="A554" s="1">
        <f t="shared" si="9"/>
        <v>33669</v>
      </c>
      <c r="B554">
        <v>-0.56000000000000005</v>
      </c>
      <c r="C554">
        <v>-0.08</v>
      </c>
      <c r="D554">
        <v>-0.22</v>
      </c>
      <c r="E554">
        <v>1.4999999999999999E-2</v>
      </c>
      <c r="F554">
        <v>19920306</v>
      </c>
    </row>
    <row r="555" spans="1:6" x14ac:dyDescent="0.55000000000000004">
      <c r="A555" s="1">
        <f t="shared" si="9"/>
        <v>33672</v>
      </c>
      <c r="B555">
        <v>0.15</v>
      </c>
      <c r="C555">
        <v>-0.31</v>
      </c>
      <c r="D555">
        <v>0.22</v>
      </c>
      <c r="E555">
        <v>1.4999999999999999E-2</v>
      </c>
      <c r="F555">
        <v>19920309</v>
      </c>
    </row>
    <row r="556" spans="1:6" x14ac:dyDescent="0.55000000000000004">
      <c r="A556" s="1">
        <f t="shared" si="9"/>
        <v>33673</v>
      </c>
      <c r="B556">
        <v>0.55000000000000004</v>
      </c>
      <c r="C556">
        <v>0.18</v>
      </c>
      <c r="D556">
        <v>-0.11</v>
      </c>
      <c r="E556">
        <v>1.4999999999999999E-2</v>
      </c>
      <c r="F556">
        <v>19920310</v>
      </c>
    </row>
    <row r="557" spans="1:6" x14ac:dyDescent="0.55000000000000004">
      <c r="A557" s="1">
        <f t="shared" si="9"/>
        <v>33674</v>
      </c>
      <c r="B557">
        <v>-0.73</v>
      </c>
      <c r="C557">
        <v>0.05</v>
      </c>
      <c r="D557">
        <v>0.13</v>
      </c>
      <c r="E557">
        <v>1.4999999999999999E-2</v>
      </c>
      <c r="F557">
        <v>19920311</v>
      </c>
    </row>
    <row r="558" spans="1:6" x14ac:dyDescent="0.55000000000000004">
      <c r="A558" s="1">
        <f t="shared" si="9"/>
        <v>33675</v>
      </c>
      <c r="B558">
        <v>-0.13</v>
      </c>
      <c r="C558">
        <v>-0.35</v>
      </c>
      <c r="D558">
        <v>-0.14000000000000001</v>
      </c>
      <c r="E558">
        <v>1.4999999999999999E-2</v>
      </c>
      <c r="F558">
        <v>19920312</v>
      </c>
    </row>
    <row r="559" spans="1:6" x14ac:dyDescent="0.55000000000000004">
      <c r="A559" s="1">
        <f t="shared" si="9"/>
        <v>33676</v>
      </c>
      <c r="B559">
        <v>0.44</v>
      </c>
      <c r="C559">
        <v>-0.13</v>
      </c>
      <c r="D559">
        <v>0.02</v>
      </c>
      <c r="E559">
        <v>1.4999999999999999E-2</v>
      </c>
      <c r="F559">
        <v>19920313</v>
      </c>
    </row>
    <row r="560" spans="1:6" x14ac:dyDescent="0.55000000000000004">
      <c r="A560" s="1">
        <f t="shared" si="9"/>
        <v>33679</v>
      </c>
      <c r="B560">
        <v>0.04</v>
      </c>
      <c r="C560">
        <v>-0.37</v>
      </c>
      <c r="D560">
        <v>0.18</v>
      </c>
      <c r="E560">
        <v>1.4999999999999999E-2</v>
      </c>
      <c r="F560">
        <v>19920316</v>
      </c>
    </row>
    <row r="561" spans="1:6" x14ac:dyDescent="0.55000000000000004">
      <c r="A561" s="1">
        <f t="shared" si="9"/>
        <v>33680</v>
      </c>
      <c r="B561">
        <v>0.74</v>
      </c>
      <c r="C561">
        <v>-0.28999999999999998</v>
      </c>
      <c r="D561">
        <v>0.02</v>
      </c>
      <c r="E561">
        <v>1.4999999999999999E-2</v>
      </c>
      <c r="F561">
        <v>19920317</v>
      </c>
    </row>
    <row r="562" spans="1:6" x14ac:dyDescent="0.55000000000000004">
      <c r="A562" s="1">
        <f t="shared" si="9"/>
        <v>33681</v>
      </c>
      <c r="B562">
        <v>-0.02</v>
      </c>
      <c r="C562">
        <v>0.52</v>
      </c>
      <c r="D562">
        <v>0.79</v>
      </c>
      <c r="E562">
        <v>1.4999999999999999E-2</v>
      </c>
      <c r="F562">
        <v>19920318</v>
      </c>
    </row>
    <row r="563" spans="1:6" x14ac:dyDescent="0.55000000000000004">
      <c r="A563" s="1">
        <f t="shared" si="9"/>
        <v>33682</v>
      </c>
      <c r="B563">
        <v>0.17</v>
      </c>
      <c r="C563">
        <v>-0.13</v>
      </c>
      <c r="D563">
        <v>0.64</v>
      </c>
      <c r="E563">
        <v>1.4999999999999999E-2</v>
      </c>
      <c r="F563">
        <v>19920319</v>
      </c>
    </row>
    <row r="564" spans="1:6" x14ac:dyDescent="0.55000000000000004">
      <c r="A564" s="1">
        <f t="shared" si="9"/>
        <v>33683</v>
      </c>
      <c r="B564">
        <v>0.18</v>
      </c>
      <c r="C564">
        <v>-0.33</v>
      </c>
      <c r="D564">
        <v>0.31</v>
      </c>
      <c r="E564">
        <v>1.4999999999999999E-2</v>
      </c>
      <c r="F564">
        <v>19920320</v>
      </c>
    </row>
    <row r="565" spans="1:6" x14ac:dyDescent="0.55000000000000004">
      <c r="A565" s="1">
        <f t="shared" si="9"/>
        <v>33686</v>
      </c>
      <c r="B565">
        <v>-0.28999999999999998</v>
      </c>
      <c r="C565">
        <v>0.03</v>
      </c>
      <c r="D565">
        <v>-0.14000000000000001</v>
      </c>
      <c r="E565">
        <v>1.4999999999999999E-2</v>
      </c>
      <c r="F565">
        <v>19920323</v>
      </c>
    </row>
    <row r="566" spans="1:6" x14ac:dyDescent="0.55000000000000004">
      <c r="A566" s="1">
        <f t="shared" si="9"/>
        <v>33687</v>
      </c>
      <c r="B566">
        <v>-0.28000000000000003</v>
      </c>
      <c r="C566">
        <v>-0.05</v>
      </c>
      <c r="D566">
        <v>-0.03</v>
      </c>
      <c r="E566">
        <v>1.4999999999999999E-2</v>
      </c>
      <c r="F566">
        <v>19920324</v>
      </c>
    </row>
    <row r="567" spans="1:6" x14ac:dyDescent="0.55000000000000004">
      <c r="A567" s="1">
        <f t="shared" si="9"/>
        <v>33688</v>
      </c>
      <c r="B567">
        <v>-0.14000000000000001</v>
      </c>
      <c r="C567">
        <v>0.34</v>
      </c>
      <c r="D567">
        <v>0.05</v>
      </c>
      <c r="E567">
        <v>1.4999999999999999E-2</v>
      </c>
      <c r="F567">
        <v>19920325</v>
      </c>
    </row>
    <row r="568" spans="1:6" x14ac:dyDescent="0.55000000000000004">
      <c r="A568" s="1">
        <f t="shared" si="9"/>
        <v>33689</v>
      </c>
      <c r="B568">
        <v>-0.11</v>
      </c>
      <c r="C568">
        <v>-0.39</v>
      </c>
      <c r="D568">
        <v>0.28999999999999998</v>
      </c>
      <c r="E568">
        <v>1.4999999999999999E-2</v>
      </c>
      <c r="F568">
        <v>19920326</v>
      </c>
    </row>
    <row r="569" spans="1:6" x14ac:dyDescent="0.55000000000000004">
      <c r="A569" s="1">
        <f t="shared" si="9"/>
        <v>33690</v>
      </c>
      <c r="B569">
        <v>-1.0900000000000001</v>
      </c>
      <c r="C569">
        <v>0.03</v>
      </c>
      <c r="D569">
        <v>0.1</v>
      </c>
      <c r="E569">
        <v>1.4999999999999999E-2</v>
      </c>
      <c r="F569">
        <v>19920327</v>
      </c>
    </row>
    <row r="570" spans="1:6" x14ac:dyDescent="0.55000000000000004">
      <c r="A570" s="1">
        <f t="shared" si="9"/>
        <v>33693</v>
      </c>
      <c r="B570">
        <v>-0.21</v>
      </c>
      <c r="C570">
        <v>-0.32</v>
      </c>
      <c r="D570">
        <v>0.39</v>
      </c>
      <c r="E570">
        <v>1.4999999999999999E-2</v>
      </c>
      <c r="F570">
        <v>19920330</v>
      </c>
    </row>
    <row r="571" spans="1:6" x14ac:dyDescent="0.55000000000000004">
      <c r="A571" s="1">
        <f t="shared" si="9"/>
        <v>33694</v>
      </c>
      <c r="B571">
        <v>0.12</v>
      </c>
      <c r="C571">
        <v>0.28999999999999998</v>
      </c>
      <c r="D571">
        <v>0.1</v>
      </c>
      <c r="E571">
        <v>1.4999999999999999E-2</v>
      </c>
      <c r="F571">
        <v>19920331</v>
      </c>
    </row>
    <row r="572" spans="1:6" x14ac:dyDescent="0.55000000000000004">
      <c r="A572" s="1">
        <f t="shared" si="9"/>
        <v>33695</v>
      </c>
      <c r="B572">
        <v>0.02</v>
      </c>
      <c r="C572">
        <v>-0.59</v>
      </c>
      <c r="D572">
        <v>-0.24</v>
      </c>
      <c r="E572">
        <v>1.4999999999999999E-2</v>
      </c>
      <c r="F572">
        <v>19920401</v>
      </c>
    </row>
    <row r="573" spans="1:6" x14ac:dyDescent="0.55000000000000004">
      <c r="A573" s="1">
        <f t="shared" si="9"/>
        <v>33696</v>
      </c>
      <c r="B573">
        <v>-1</v>
      </c>
      <c r="C573">
        <v>7.0000000000000007E-2</v>
      </c>
      <c r="D573">
        <v>0.16</v>
      </c>
      <c r="E573">
        <v>1.4999999999999999E-2</v>
      </c>
      <c r="F573">
        <v>19920402</v>
      </c>
    </row>
    <row r="574" spans="1:6" x14ac:dyDescent="0.55000000000000004">
      <c r="A574" s="1">
        <f t="shared" si="9"/>
        <v>33697</v>
      </c>
      <c r="B574">
        <v>0</v>
      </c>
      <c r="C574">
        <v>-0.62</v>
      </c>
      <c r="D574">
        <v>-0.39</v>
      </c>
      <c r="E574">
        <v>1.4999999999999999E-2</v>
      </c>
      <c r="F574">
        <v>19920403</v>
      </c>
    </row>
    <row r="575" spans="1:6" x14ac:dyDescent="0.55000000000000004">
      <c r="A575" s="1">
        <f t="shared" si="9"/>
        <v>33700</v>
      </c>
      <c r="B575">
        <v>0.91</v>
      </c>
      <c r="C575">
        <v>-0.6</v>
      </c>
      <c r="D575">
        <v>-0.01</v>
      </c>
      <c r="E575">
        <v>1.4999999999999999E-2</v>
      </c>
      <c r="F575">
        <v>19920406</v>
      </c>
    </row>
    <row r="576" spans="1:6" x14ac:dyDescent="0.55000000000000004">
      <c r="A576" s="1">
        <f t="shared" si="9"/>
        <v>33701</v>
      </c>
      <c r="B576">
        <v>-1.83</v>
      </c>
      <c r="C576">
        <v>-0.19</v>
      </c>
      <c r="D576">
        <v>0.84</v>
      </c>
      <c r="E576">
        <v>1.4999999999999999E-2</v>
      </c>
      <c r="F576">
        <v>19920407</v>
      </c>
    </row>
    <row r="577" spans="1:6" x14ac:dyDescent="0.55000000000000004">
      <c r="A577" s="1">
        <f t="shared" si="9"/>
        <v>33702</v>
      </c>
      <c r="B577">
        <v>-1.08</v>
      </c>
      <c r="C577">
        <v>-0.53</v>
      </c>
      <c r="D577">
        <v>0.19</v>
      </c>
      <c r="E577">
        <v>1.4999999999999999E-2</v>
      </c>
      <c r="F577">
        <v>19920408</v>
      </c>
    </row>
    <row r="578" spans="1:6" x14ac:dyDescent="0.55000000000000004">
      <c r="A578" s="1">
        <f t="shared" si="9"/>
        <v>33703</v>
      </c>
      <c r="B578">
        <v>1.63</v>
      </c>
      <c r="C578">
        <v>0.11</v>
      </c>
      <c r="D578">
        <v>-0.68</v>
      </c>
      <c r="E578">
        <v>1.4999999999999999E-2</v>
      </c>
      <c r="F578">
        <v>19920409</v>
      </c>
    </row>
    <row r="579" spans="1:6" x14ac:dyDescent="0.55000000000000004">
      <c r="A579" s="1">
        <f t="shared" si="9"/>
        <v>33704</v>
      </c>
      <c r="B579">
        <v>0.73</v>
      </c>
      <c r="C579">
        <v>-0.22</v>
      </c>
      <c r="D579">
        <v>0.21</v>
      </c>
      <c r="E579">
        <v>1.4999999999999999E-2</v>
      </c>
      <c r="F579">
        <v>19920410</v>
      </c>
    </row>
    <row r="580" spans="1:6" x14ac:dyDescent="0.55000000000000004">
      <c r="A580" s="1">
        <f t="shared" si="9"/>
        <v>33707</v>
      </c>
      <c r="B580">
        <v>0.45</v>
      </c>
      <c r="C580">
        <v>-0.39</v>
      </c>
      <c r="D580">
        <v>-0.17</v>
      </c>
      <c r="E580">
        <v>1.4999999999999999E-2</v>
      </c>
      <c r="F580">
        <v>19920413</v>
      </c>
    </row>
    <row r="581" spans="1:6" x14ac:dyDescent="0.55000000000000004">
      <c r="A581" s="1">
        <f t="shared" si="9"/>
        <v>33708</v>
      </c>
      <c r="B581">
        <v>1.39</v>
      </c>
      <c r="C581">
        <v>-0.6</v>
      </c>
      <c r="D581">
        <v>0.53</v>
      </c>
      <c r="E581">
        <v>1.4999999999999999E-2</v>
      </c>
      <c r="F581">
        <v>19920414</v>
      </c>
    </row>
    <row r="582" spans="1:6" x14ac:dyDescent="0.55000000000000004">
      <c r="A582" s="1">
        <f t="shared" si="9"/>
        <v>33709</v>
      </c>
      <c r="B582">
        <v>0.82</v>
      </c>
      <c r="C582">
        <v>-0.47</v>
      </c>
      <c r="D582">
        <v>0.34</v>
      </c>
      <c r="E582">
        <v>1.4999999999999999E-2</v>
      </c>
      <c r="F582">
        <v>19920415</v>
      </c>
    </row>
    <row r="583" spans="1:6" x14ac:dyDescent="0.55000000000000004">
      <c r="A583" s="1">
        <f t="shared" ref="A583:A646" si="10">DATE(LEFT(F583,4),MID(F583,5,2),RIGHT(F583,2))</f>
        <v>33710</v>
      </c>
      <c r="B583">
        <v>-0.31</v>
      </c>
      <c r="C583">
        <v>-0.85</v>
      </c>
      <c r="D583">
        <v>1.37</v>
      </c>
      <c r="E583">
        <v>1.4999999999999999E-2</v>
      </c>
      <c r="F583">
        <v>19920416</v>
      </c>
    </row>
    <row r="584" spans="1:6" x14ac:dyDescent="0.55000000000000004">
      <c r="A584" s="1">
        <f t="shared" si="10"/>
        <v>33714</v>
      </c>
      <c r="B584">
        <v>-1.52</v>
      </c>
      <c r="C584">
        <v>-0.48</v>
      </c>
      <c r="D584">
        <v>1.18</v>
      </c>
      <c r="E584">
        <v>1.4999999999999999E-2</v>
      </c>
      <c r="F584">
        <v>19920420</v>
      </c>
    </row>
    <row r="585" spans="1:6" x14ac:dyDescent="0.55000000000000004">
      <c r="A585" s="1">
        <f t="shared" si="10"/>
        <v>33715</v>
      </c>
      <c r="B585">
        <v>-0.13</v>
      </c>
      <c r="C585">
        <v>-0.35</v>
      </c>
      <c r="D585">
        <v>0.57999999999999996</v>
      </c>
      <c r="E585">
        <v>1.4999999999999999E-2</v>
      </c>
      <c r="F585">
        <v>19920421</v>
      </c>
    </row>
    <row r="586" spans="1:6" x14ac:dyDescent="0.55000000000000004">
      <c r="A586" s="1">
        <f t="shared" si="10"/>
        <v>33716</v>
      </c>
      <c r="B586">
        <v>-0.01</v>
      </c>
      <c r="C586">
        <v>0.01</v>
      </c>
      <c r="D586">
        <v>0.61</v>
      </c>
      <c r="E586">
        <v>1.4999999999999999E-2</v>
      </c>
      <c r="F586">
        <v>19920422</v>
      </c>
    </row>
    <row r="587" spans="1:6" x14ac:dyDescent="0.55000000000000004">
      <c r="A587" s="1">
        <f t="shared" si="10"/>
        <v>33717</v>
      </c>
      <c r="B587">
        <v>0.22</v>
      </c>
      <c r="C587">
        <v>-0.52</v>
      </c>
      <c r="D587">
        <v>0.43</v>
      </c>
      <c r="E587">
        <v>1.4999999999999999E-2</v>
      </c>
      <c r="F587">
        <v>19920423</v>
      </c>
    </row>
    <row r="588" spans="1:6" x14ac:dyDescent="0.55000000000000004">
      <c r="A588" s="1">
        <f t="shared" si="10"/>
        <v>33718</v>
      </c>
      <c r="B588">
        <v>-0.51</v>
      </c>
      <c r="C588">
        <v>0.68</v>
      </c>
      <c r="D588">
        <v>-0.05</v>
      </c>
      <c r="E588">
        <v>1.4999999999999999E-2</v>
      </c>
      <c r="F588">
        <v>19920424</v>
      </c>
    </row>
    <row r="589" spans="1:6" x14ac:dyDescent="0.55000000000000004">
      <c r="A589" s="1">
        <f t="shared" si="10"/>
        <v>33721</v>
      </c>
      <c r="B589">
        <v>-0.22</v>
      </c>
      <c r="C589">
        <v>-0.5</v>
      </c>
      <c r="D589">
        <v>-0.16</v>
      </c>
      <c r="E589">
        <v>1.4999999999999999E-2</v>
      </c>
      <c r="F589">
        <v>19920427</v>
      </c>
    </row>
    <row r="590" spans="1:6" x14ac:dyDescent="0.55000000000000004">
      <c r="A590" s="1">
        <f t="shared" si="10"/>
        <v>33722</v>
      </c>
      <c r="B590">
        <v>-0.09</v>
      </c>
      <c r="C590">
        <v>-0.89</v>
      </c>
      <c r="D590">
        <v>0.44</v>
      </c>
      <c r="E590">
        <v>1.4999999999999999E-2</v>
      </c>
      <c r="F590">
        <v>19920428</v>
      </c>
    </row>
    <row r="591" spans="1:6" x14ac:dyDescent="0.55000000000000004">
      <c r="A591" s="1">
        <f t="shared" si="10"/>
        <v>33723</v>
      </c>
      <c r="B591">
        <v>0.8</v>
      </c>
      <c r="C591">
        <v>0.12</v>
      </c>
      <c r="D591">
        <v>-0.15</v>
      </c>
      <c r="E591">
        <v>1.4999999999999999E-2</v>
      </c>
      <c r="F591">
        <v>19920429</v>
      </c>
    </row>
    <row r="592" spans="1:6" x14ac:dyDescent="0.55000000000000004">
      <c r="A592" s="1">
        <f t="shared" si="10"/>
        <v>33724</v>
      </c>
      <c r="B592">
        <v>0.88</v>
      </c>
      <c r="C592">
        <v>0.64</v>
      </c>
      <c r="D592">
        <v>-0.72</v>
      </c>
      <c r="E592">
        <v>1.4999999999999999E-2</v>
      </c>
      <c r="F592">
        <v>19920430</v>
      </c>
    </row>
    <row r="593" spans="1:6" x14ac:dyDescent="0.55000000000000004">
      <c r="A593" s="1">
        <f t="shared" si="10"/>
        <v>33725</v>
      </c>
      <c r="B593">
        <v>-0.45</v>
      </c>
      <c r="C593">
        <v>0.59</v>
      </c>
      <c r="D593">
        <v>-0.08</v>
      </c>
      <c r="E593">
        <v>1.4E-2</v>
      </c>
      <c r="F593">
        <v>19920501</v>
      </c>
    </row>
    <row r="594" spans="1:6" x14ac:dyDescent="0.55000000000000004">
      <c r="A594" s="1">
        <f t="shared" si="10"/>
        <v>33728</v>
      </c>
      <c r="B594">
        <v>1.02</v>
      </c>
      <c r="C594">
        <v>-0.44</v>
      </c>
      <c r="D594">
        <v>-0.36</v>
      </c>
      <c r="E594">
        <v>1.4E-2</v>
      </c>
      <c r="F594">
        <v>19920504</v>
      </c>
    </row>
    <row r="595" spans="1:6" x14ac:dyDescent="0.55000000000000004">
      <c r="A595" s="1">
        <f t="shared" si="10"/>
        <v>33729</v>
      </c>
      <c r="B595">
        <v>0.16</v>
      </c>
      <c r="C595">
        <v>0.19</v>
      </c>
      <c r="D595">
        <v>0.03</v>
      </c>
      <c r="E595">
        <v>1.4E-2</v>
      </c>
      <c r="F595">
        <v>19920505</v>
      </c>
    </row>
    <row r="596" spans="1:6" x14ac:dyDescent="0.55000000000000004">
      <c r="A596" s="1">
        <f t="shared" si="10"/>
        <v>33730</v>
      </c>
      <c r="B596">
        <v>0.04</v>
      </c>
      <c r="C596">
        <v>0.3</v>
      </c>
      <c r="D596">
        <v>0.18</v>
      </c>
      <c r="E596">
        <v>1.4E-2</v>
      </c>
      <c r="F596">
        <v>19920506</v>
      </c>
    </row>
    <row r="597" spans="1:6" x14ac:dyDescent="0.55000000000000004">
      <c r="A597" s="1">
        <f t="shared" si="10"/>
        <v>33731</v>
      </c>
      <c r="B597">
        <v>-0.19</v>
      </c>
      <c r="C597">
        <v>0.14000000000000001</v>
      </c>
      <c r="D597">
        <v>0.22</v>
      </c>
      <c r="E597">
        <v>1.4E-2</v>
      </c>
      <c r="F597">
        <v>19920507</v>
      </c>
    </row>
    <row r="598" spans="1:6" x14ac:dyDescent="0.55000000000000004">
      <c r="A598" s="1">
        <f t="shared" si="10"/>
        <v>33732</v>
      </c>
      <c r="B598">
        <v>-0.03</v>
      </c>
      <c r="C598">
        <v>-0.22</v>
      </c>
      <c r="D598">
        <v>0.27</v>
      </c>
      <c r="E598">
        <v>1.4E-2</v>
      </c>
      <c r="F598">
        <v>19920508</v>
      </c>
    </row>
    <row r="599" spans="1:6" x14ac:dyDescent="0.55000000000000004">
      <c r="A599" s="1">
        <f t="shared" si="10"/>
        <v>33735</v>
      </c>
      <c r="B599">
        <v>0.51</v>
      </c>
      <c r="C599">
        <v>-0.13</v>
      </c>
      <c r="D599">
        <v>-0.09</v>
      </c>
      <c r="E599">
        <v>1.4E-2</v>
      </c>
      <c r="F599">
        <v>19920511</v>
      </c>
    </row>
    <row r="600" spans="1:6" x14ac:dyDescent="0.55000000000000004">
      <c r="A600" s="1">
        <f t="shared" si="10"/>
        <v>33736</v>
      </c>
      <c r="B600">
        <v>-0.5</v>
      </c>
      <c r="C600">
        <v>0.12</v>
      </c>
      <c r="D600">
        <v>0.56999999999999995</v>
      </c>
      <c r="E600">
        <v>1.4E-2</v>
      </c>
      <c r="F600">
        <v>19920512</v>
      </c>
    </row>
    <row r="601" spans="1:6" x14ac:dyDescent="0.55000000000000004">
      <c r="A601" s="1">
        <f t="shared" si="10"/>
        <v>33737</v>
      </c>
      <c r="B601">
        <v>-0.04</v>
      </c>
      <c r="C601">
        <v>-0.19</v>
      </c>
      <c r="D601">
        <v>0.59</v>
      </c>
      <c r="E601">
        <v>1.4E-2</v>
      </c>
      <c r="F601">
        <v>19920513</v>
      </c>
    </row>
    <row r="602" spans="1:6" x14ac:dyDescent="0.55000000000000004">
      <c r="A602" s="1">
        <f t="shared" si="10"/>
        <v>33738</v>
      </c>
      <c r="B602">
        <v>-0.81</v>
      </c>
      <c r="C602">
        <v>-0.03</v>
      </c>
      <c r="D602">
        <v>0.21</v>
      </c>
      <c r="E602">
        <v>1.4E-2</v>
      </c>
      <c r="F602">
        <v>19920514</v>
      </c>
    </row>
    <row r="603" spans="1:6" x14ac:dyDescent="0.55000000000000004">
      <c r="A603" s="1">
        <f t="shared" si="10"/>
        <v>33739</v>
      </c>
      <c r="B603">
        <v>-0.59</v>
      </c>
      <c r="C603">
        <v>0.35</v>
      </c>
      <c r="D603">
        <v>-0.11</v>
      </c>
      <c r="E603">
        <v>1.4E-2</v>
      </c>
      <c r="F603">
        <v>19920515</v>
      </c>
    </row>
    <row r="604" spans="1:6" x14ac:dyDescent="0.55000000000000004">
      <c r="A604" s="1">
        <f t="shared" si="10"/>
        <v>33742</v>
      </c>
      <c r="B604">
        <v>0.5</v>
      </c>
      <c r="C604">
        <v>-0.4</v>
      </c>
      <c r="D604">
        <v>-0.11</v>
      </c>
      <c r="E604">
        <v>1.4E-2</v>
      </c>
      <c r="F604">
        <v>19920518</v>
      </c>
    </row>
    <row r="605" spans="1:6" x14ac:dyDescent="0.55000000000000004">
      <c r="A605" s="1">
        <f t="shared" si="10"/>
        <v>33743</v>
      </c>
      <c r="B605">
        <v>0.72</v>
      </c>
      <c r="C605">
        <v>-0.65</v>
      </c>
      <c r="D605">
        <v>0.02</v>
      </c>
      <c r="E605">
        <v>1.4E-2</v>
      </c>
      <c r="F605">
        <v>19920519</v>
      </c>
    </row>
    <row r="606" spans="1:6" x14ac:dyDescent="0.55000000000000004">
      <c r="A606" s="1">
        <f t="shared" si="10"/>
        <v>33744</v>
      </c>
      <c r="B606">
        <v>-0.06</v>
      </c>
      <c r="C606">
        <v>0.33</v>
      </c>
      <c r="D606">
        <v>0.05</v>
      </c>
      <c r="E606">
        <v>1.4E-2</v>
      </c>
      <c r="F606">
        <v>19920520</v>
      </c>
    </row>
    <row r="607" spans="1:6" x14ac:dyDescent="0.55000000000000004">
      <c r="A607" s="1">
        <f t="shared" si="10"/>
        <v>33745</v>
      </c>
      <c r="B607">
        <v>-0.63</v>
      </c>
      <c r="C607">
        <v>0.47</v>
      </c>
      <c r="D607">
        <v>0.18</v>
      </c>
      <c r="E607">
        <v>1.4E-2</v>
      </c>
      <c r="F607">
        <v>19920521</v>
      </c>
    </row>
    <row r="608" spans="1:6" x14ac:dyDescent="0.55000000000000004">
      <c r="A608" s="1">
        <f t="shared" si="10"/>
        <v>33746</v>
      </c>
      <c r="B608">
        <v>0.27</v>
      </c>
      <c r="C608">
        <v>0.04</v>
      </c>
      <c r="D608">
        <v>-0.01</v>
      </c>
      <c r="E608">
        <v>1.4E-2</v>
      </c>
      <c r="F608">
        <v>19920522</v>
      </c>
    </row>
    <row r="609" spans="1:6" x14ac:dyDescent="0.55000000000000004">
      <c r="A609" s="1">
        <f t="shared" si="10"/>
        <v>33750</v>
      </c>
      <c r="B609">
        <v>-0.7</v>
      </c>
      <c r="C609">
        <v>0.03</v>
      </c>
      <c r="D609">
        <v>-0.05</v>
      </c>
      <c r="E609">
        <v>1.4E-2</v>
      </c>
      <c r="F609">
        <v>19920526</v>
      </c>
    </row>
    <row r="610" spans="1:6" x14ac:dyDescent="0.55000000000000004">
      <c r="A610" s="1">
        <f t="shared" si="10"/>
        <v>33751</v>
      </c>
      <c r="B610">
        <v>0.22</v>
      </c>
      <c r="C610">
        <v>-0.15</v>
      </c>
      <c r="D610">
        <v>0.13</v>
      </c>
      <c r="E610">
        <v>1.4E-2</v>
      </c>
      <c r="F610">
        <v>19920527</v>
      </c>
    </row>
    <row r="611" spans="1:6" x14ac:dyDescent="0.55000000000000004">
      <c r="A611" s="1">
        <f t="shared" si="10"/>
        <v>33752</v>
      </c>
      <c r="B611">
        <v>0.88</v>
      </c>
      <c r="C611">
        <v>-0.57999999999999996</v>
      </c>
      <c r="D611">
        <v>-0.5</v>
      </c>
      <c r="E611">
        <v>1.4E-2</v>
      </c>
      <c r="F611">
        <v>19920528</v>
      </c>
    </row>
    <row r="612" spans="1:6" x14ac:dyDescent="0.55000000000000004">
      <c r="A612" s="1">
        <f t="shared" si="10"/>
        <v>33753</v>
      </c>
      <c r="B612">
        <v>0.01</v>
      </c>
      <c r="C612">
        <v>0.63</v>
      </c>
      <c r="D612">
        <v>0.05</v>
      </c>
      <c r="E612">
        <v>1.4E-2</v>
      </c>
      <c r="F612">
        <v>19920529</v>
      </c>
    </row>
    <row r="613" spans="1:6" x14ac:dyDescent="0.55000000000000004">
      <c r="A613" s="1">
        <f t="shared" si="10"/>
        <v>33756</v>
      </c>
      <c r="B613">
        <v>0.45</v>
      </c>
      <c r="C613">
        <v>-0.23</v>
      </c>
      <c r="D613">
        <v>0.01</v>
      </c>
      <c r="E613">
        <v>1.4999999999999999E-2</v>
      </c>
      <c r="F613">
        <v>19920601</v>
      </c>
    </row>
    <row r="614" spans="1:6" x14ac:dyDescent="0.55000000000000004">
      <c r="A614" s="1">
        <f t="shared" si="10"/>
        <v>33757</v>
      </c>
      <c r="B614">
        <v>-0.62</v>
      </c>
      <c r="C614">
        <v>0.88</v>
      </c>
      <c r="D614">
        <v>0.39</v>
      </c>
      <c r="E614">
        <v>1.4999999999999999E-2</v>
      </c>
      <c r="F614">
        <v>19920602</v>
      </c>
    </row>
    <row r="615" spans="1:6" x14ac:dyDescent="0.55000000000000004">
      <c r="A615" s="1">
        <f t="shared" si="10"/>
        <v>33758</v>
      </c>
      <c r="B615">
        <v>0.14000000000000001</v>
      </c>
      <c r="C615">
        <v>-0.15</v>
      </c>
      <c r="D615">
        <v>0.3</v>
      </c>
      <c r="E615">
        <v>1.4999999999999999E-2</v>
      </c>
      <c r="F615">
        <v>19920603</v>
      </c>
    </row>
    <row r="616" spans="1:6" x14ac:dyDescent="0.55000000000000004">
      <c r="A616" s="1">
        <f t="shared" si="10"/>
        <v>33759</v>
      </c>
      <c r="B616">
        <v>-0.34</v>
      </c>
      <c r="C616">
        <v>0.14000000000000001</v>
      </c>
      <c r="D616">
        <v>0.71</v>
      </c>
      <c r="E616">
        <v>1.4999999999999999E-2</v>
      </c>
      <c r="F616">
        <v>19920604</v>
      </c>
    </row>
    <row r="617" spans="1:6" x14ac:dyDescent="0.55000000000000004">
      <c r="A617" s="1">
        <f t="shared" si="10"/>
        <v>33760</v>
      </c>
      <c r="B617">
        <v>-0.08</v>
      </c>
      <c r="C617">
        <v>-0.19</v>
      </c>
      <c r="D617">
        <v>0.21</v>
      </c>
      <c r="E617">
        <v>1.4999999999999999E-2</v>
      </c>
      <c r="F617">
        <v>19920605</v>
      </c>
    </row>
    <row r="618" spans="1:6" x14ac:dyDescent="0.55000000000000004">
      <c r="A618" s="1">
        <f t="shared" si="10"/>
        <v>33763</v>
      </c>
      <c r="B618">
        <v>-0.17</v>
      </c>
      <c r="C618">
        <v>-0.33</v>
      </c>
      <c r="D618">
        <v>0.56000000000000005</v>
      </c>
      <c r="E618">
        <v>1.4999999999999999E-2</v>
      </c>
      <c r="F618">
        <v>19920608</v>
      </c>
    </row>
    <row r="619" spans="1:6" x14ac:dyDescent="0.55000000000000004">
      <c r="A619" s="1">
        <f t="shared" si="10"/>
        <v>33764</v>
      </c>
      <c r="B619">
        <v>-0.86</v>
      </c>
      <c r="C619">
        <v>-0.26</v>
      </c>
      <c r="D619">
        <v>0.59</v>
      </c>
      <c r="E619">
        <v>1.4999999999999999E-2</v>
      </c>
      <c r="F619">
        <v>19920609</v>
      </c>
    </row>
    <row r="620" spans="1:6" x14ac:dyDescent="0.55000000000000004">
      <c r="A620" s="1">
        <f t="shared" si="10"/>
        <v>33765</v>
      </c>
      <c r="B620">
        <v>-0.71</v>
      </c>
      <c r="C620">
        <v>-0.09</v>
      </c>
      <c r="D620">
        <v>0.4</v>
      </c>
      <c r="E620">
        <v>1.4999999999999999E-2</v>
      </c>
      <c r="F620">
        <v>19920610</v>
      </c>
    </row>
    <row r="621" spans="1:6" x14ac:dyDescent="0.55000000000000004">
      <c r="A621" s="1">
        <f t="shared" si="10"/>
        <v>33766</v>
      </c>
      <c r="B621">
        <v>0.2</v>
      </c>
      <c r="C621">
        <v>-0.79</v>
      </c>
      <c r="D621">
        <v>-0.06</v>
      </c>
      <c r="E621">
        <v>1.4999999999999999E-2</v>
      </c>
      <c r="F621">
        <v>19920611</v>
      </c>
    </row>
    <row r="622" spans="1:6" x14ac:dyDescent="0.55000000000000004">
      <c r="A622" s="1">
        <f t="shared" si="10"/>
        <v>33767</v>
      </c>
      <c r="B622">
        <v>0.25</v>
      </c>
      <c r="C622">
        <v>0.1</v>
      </c>
      <c r="D622">
        <v>-0.12</v>
      </c>
      <c r="E622">
        <v>1.4999999999999999E-2</v>
      </c>
      <c r="F622">
        <v>19920612</v>
      </c>
    </row>
    <row r="623" spans="1:6" x14ac:dyDescent="0.55000000000000004">
      <c r="A623" s="1">
        <f t="shared" si="10"/>
        <v>33770</v>
      </c>
      <c r="B623">
        <v>-0.02</v>
      </c>
      <c r="C623">
        <v>-0.43</v>
      </c>
      <c r="D623">
        <v>0.23</v>
      </c>
      <c r="E623">
        <v>1.4999999999999999E-2</v>
      </c>
      <c r="F623">
        <v>19920615</v>
      </c>
    </row>
    <row r="624" spans="1:6" x14ac:dyDescent="0.55000000000000004">
      <c r="A624" s="1">
        <f t="shared" si="10"/>
        <v>33771</v>
      </c>
      <c r="B624">
        <v>-0.49</v>
      </c>
      <c r="C624">
        <v>-0.26</v>
      </c>
      <c r="D624">
        <v>0.6</v>
      </c>
      <c r="E624">
        <v>1.4999999999999999E-2</v>
      </c>
      <c r="F624">
        <v>19920616</v>
      </c>
    </row>
    <row r="625" spans="1:6" x14ac:dyDescent="0.55000000000000004">
      <c r="A625" s="1">
        <f t="shared" si="10"/>
        <v>33772</v>
      </c>
      <c r="B625">
        <v>-1.55</v>
      </c>
      <c r="C625">
        <v>-0.28000000000000003</v>
      </c>
      <c r="D625">
        <v>0.1</v>
      </c>
      <c r="E625">
        <v>1.4999999999999999E-2</v>
      </c>
      <c r="F625">
        <v>19920617</v>
      </c>
    </row>
    <row r="626" spans="1:6" x14ac:dyDescent="0.55000000000000004">
      <c r="A626" s="1">
        <f t="shared" si="10"/>
        <v>33773</v>
      </c>
      <c r="B626">
        <v>-0.43</v>
      </c>
      <c r="C626">
        <v>-0.59</v>
      </c>
      <c r="D626">
        <v>0.03</v>
      </c>
      <c r="E626">
        <v>1.4999999999999999E-2</v>
      </c>
      <c r="F626">
        <v>19920618</v>
      </c>
    </row>
    <row r="627" spans="1:6" x14ac:dyDescent="0.55000000000000004">
      <c r="A627" s="1">
        <f t="shared" si="10"/>
        <v>33774</v>
      </c>
      <c r="B627">
        <v>0.65</v>
      </c>
      <c r="C627">
        <v>-0.21</v>
      </c>
      <c r="D627">
        <v>-0.28000000000000003</v>
      </c>
      <c r="E627">
        <v>1.4999999999999999E-2</v>
      </c>
      <c r="F627">
        <v>19920619</v>
      </c>
    </row>
    <row r="628" spans="1:6" x14ac:dyDescent="0.55000000000000004">
      <c r="A628" s="1">
        <f t="shared" si="10"/>
        <v>33777</v>
      </c>
      <c r="B628">
        <v>-0.27</v>
      </c>
      <c r="C628">
        <v>-0.7</v>
      </c>
      <c r="D628">
        <v>-0.37</v>
      </c>
      <c r="E628">
        <v>1.4999999999999999E-2</v>
      </c>
      <c r="F628">
        <v>19920622</v>
      </c>
    </row>
    <row r="629" spans="1:6" x14ac:dyDescent="0.55000000000000004">
      <c r="A629" s="1">
        <f t="shared" si="10"/>
        <v>33778</v>
      </c>
      <c r="B629">
        <v>0.28999999999999998</v>
      </c>
      <c r="C629">
        <v>0.03</v>
      </c>
      <c r="D629">
        <v>-0.08</v>
      </c>
      <c r="E629">
        <v>1.4999999999999999E-2</v>
      </c>
      <c r="F629">
        <v>19920623</v>
      </c>
    </row>
    <row r="630" spans="1:6" x14ac:dyDescent="0.55000000000000004">
      <c r="A630" s="1">
        <f t="shared" si="10"/>
        <v>33779</v>
      </c>
      <c r="B630">
        <v>-0.13</v>
      </c>
      <c r="C630">
        <v>-0.27</v>
      </c>
      <c r="D630">
        <v>0.44</v>
      </c>
      <c r="E630">
        <v>1.4999999999999999E-2</v>
      </c>
      <c r="F630">
        <v>19920624</v>
      </c>
    </row>
    <row r="631" spans="1:6" x14ac:dyDescent="0.55000000000000004">
      <c r="A631" s="1">
        <f t="shared" si="10"/>
        <v>33780</v>
      </c>
      <c r="B631">
        <v>-0.17</v>
      </c>
      <c r="C631">
        <v>-0.02</v>
      </c>
      <c r="D631">
        <v>0.14000000000000001</v>
      </c>
      <c r="E631">
        <v>1.4999999999999999E-2</v>
      </c>
      <c r="F631">
        <v>19920625</v>
      </c>
    </row>
    <row r="632" spans="1:6" x14ac:dyDescent="0.55000000000000004">
      <c r="A632" s="1">
        <f t="shared" si="10"/>
        <v>33781</v>
      </c>
      <c r="B632">
        <v>0.05</v>
      </c>
      <c r="C632">
        <v>-0.08</v>
      </c>
      <c r="D632">
        <v>0.18</v>
      </c>
      <c r="E632">
        <v>1.4999999999999999E-2</v>
      </c>
      <c r="F632">
        <v>19920626</v>
      </c>
    </row>
    <row r="633" spans="1:6" x14ac:dyDescent="0.55000000000000004">
      <c r="A633" s="1">
        <f t="shared" si="10"/>
        <v>33784</v>
      </c>
      <c r="B633">
        <v>1.34</v>
      </c>
      <c r="C633">
        <v>-0.32</v>
      </c>
      <c r="D633">
        <v>-0.48</v>
      </c>
      <c r="E633">
        <v>1.4999999999999999E-2</v>
      </c>
      <c r="F633">
        <v>19920629</v>
      </c>
    </row>
    <row r="634" spans="1:6" x14ac:dyDescent="0.55000000000000004">
      <c r="A634" s="1">
        <f t="shared" si="10"/>
        <v>33785</v>
      </c>
      <c r="B634">
        <v>0.14000000000000001</v>
      </c>
      <c r="C634">
        <v>0.84</v>
      </c>
      <c r="D634">
        <v>7.0000000000000007E-2</v>
      </c>
      <c r="E634">
        <v>1.4999999999999999E-2</v>
      </c>
      <c r="F634">
        <v>19920630</v>
      </c>
    </row>
    <row r="635" spans="1:6" x14ac:dyDescent="0.55000000000000004">
      <c r="A635" s="1">
        <f t="shared" si="10"/>
        <v>33786</v>
      </c>
      <c r="B635">
        <v>1.05</v>
      </c>
      <c r="C635">
        <v>-0.32</v>
      </c>
      <c r="D635">
        <v>-0.53</v>
      </c>
      <c r="E635">
        <v>1.4E-2</v>
      </c>
      <c r="F635">
        <v>19920701</v>
      </c>
    </row>
    <row r="636" spans="1:6" x14ac:dyDescent="0.55000000000000004">
      <c r="A636" s="1">
        <f t="shared" si="10"/>
        <v>33787</v>
      </c>
      <c r="B636">
        <v>-0.3</v>
      </c>
      <c r="C636">
        <v>-0.2</v>
      </c>
      <c r="D636">
        <v>0.54</v>
      </c>
      <c r="E636">
        <v>1.4E-2</v>
      </c>
      <c r="F636">
        <v>19920702</v>
      </c>
    </row>
    <row r="637" spans="1:6" x14ac:dyDescent="0.55000000000000004">
      <c r="A637" s="1">
        <f t="shared" si="10"/>
        <v>33791</v>
      </c>
      <c r="B637">
        <v>0.38</v>
      </c>
      <c r="C637">
        <v>-0.63</v>
      </c>
      <c r="D637">
        <v>-0.33</v>
      </c>
      <c r="E637">
        <v>1.4E-2</v>
      </c>
      <c r="F637">
        <v>19920706</v>
      </c>
    </row>
    <row r="638" spans="1:6" x14ac:dyDescent="0.55000000000000004">
      <c r="A638" s="1">
        <f t="shared" si="10"/>
        <v>33792</v>
      </c>
      <c r="B638">
        <v>-1.04</v>
      </c>
      <c r="C638">
        <v>0.27</v>
      </c>
      <c r="D638">
        <v>1.04</v>
      </c>
      <c r="E638">
        <v>1.4E-2</v>
      </c>
      <c r="F638">
        <v>19920707</v>
      </c>
    </row>
    <row r="639" spans="1:6" x14ac:dyDescent="0.55000000000000004">
      <c r="A639" s="1">
        <f t="shared" si="10"/>
        <v>33793</v>
      </c>
      <c r="B639">
        <v>0.15</v>
      </c>
      <c r="C639">
        <v>-0.51</v>
      </c>
      <c r="D639">
        <v>0.02</v>
      </c>
      <c r="E639">
        <v>1.4E-2</v>
      </c>
      <c r="F639">
        <v>19920708</v>
      </c>
    </row>
    <row r="640" spans="1:6" x14ac:dyDescent="0.55000000000000004">
      <c r="A640" s="1">
        <f t="shared" si="10"/>
        <v>33794</v>
      </c>
      <c r="B640">
        <v>0.96</v>
      </c>
      <c r="C640">
        <v>-0.08</v>
      </c>
      <c r="D640">
        <v>-0.15</v>
      </c>
      <c r="E640">
        <v>1.4E-2</v>
      </c>
      <c r="F640">
        <v>19920709</v>
      </c>
    </row>
    <row r="641" spans="1:6" x14ac:dyDescent="0.55000000000000004">
      <c r="A641" s="1">
        <f t="shared" si="10"/>
        <v>33795</v>
      </c>
      <c r="B641">
        <v>0.19</v>
      </c>
      <c r="C641">
        <v>0.35</v>
      </c>
      <c r="D641">
        <v>-0.13</v>
      </c>
      <c r="E641">
        <v>1.4E-2</v>
      </c>
      <c r="F641">
        <v>19920710</v>
      </c>
    </row>
    <row r="642" spans="1:6" x14ac:dyDescent="0.55000000000000004">
      <c r="A642" s="1">
        <f t="shared" si="10"/>
        <v>33798</v>
      </c>
      <c r="B642">
        <v>0.16</v>
      </c>
      <c r="C642">
        <v>0.21</v>
      </c>
      <c r="D642">
        <v>-0.13</v>
      </c>
      <c r="E642">
        <v>1.4E-2</v>
      </c>
      <c r="F642">
        <v>19920713</v>
      </c>
    </row>
    <row r="643" spans="1:6" x14ac:dyDescent="0.55000000000000004">
      <c r="A643" s="1">
        <f t="shared" si="10"/>
        <v>33799</v>
      </c>
      <c r="B643">
        <v>0.62</v>
      </c>
      <c r="C643">
        <v>0.08</v>
      </c>
      <c r="D643">
        <v>-7.0000000000000007E-2</v>
      </c>
      <c r="E643">
        <v>1.4E-2</v>
      </c>
      <c r="F643">
        <v>19920714</v>
      </c>
    </row>
    <row r="644" spans="1:6" x14ac:dyDescent="0.55000000000000004">
      <c r="A644" s="1">
        <f t="shared" si="10"/>
        <v>33800</v>
      </c>
      <c r="B644">
        <v>-0.12</v>
      </c>
      <c r="C644">
        <v>0.45</v>
      </c>
      <c r="D644">
        <v>-0.28999999999999998</v>
      </c>
      <c r="E644">
        <v>1.4E-2</v>
      </c>
      <c r="F644">
        <v>19920715</v>
      </c>
    </row>
    <row r="645" spans="1:6" x14ac:dyDescent="0.55000000000000004">
      <c r="A645" s="1">
        <f t="shared" si="10"/>
        <v>33801</v>
      </c>
      <c r="B645">
        <v>0.08</v>
      </c>
      <c r="C645">
        <v>0.08</v>
      </c>
      <c r="D645">
        <v>-0.6</v>
      </c>
      <c r="E645">
        <v>1.4E-2</v>
      </c>
      <c r="F645">
        <v>19920716</v>
      </c>
    </row>
    <row r="646" spans="1:6" x14ac:dyDescent="0.55000000000000004">
      <c r="A646" s="1">
        <f t="shared" si="10"/>
        <v>33802</v>
      </c>
      <c r="B646">
        <v>-0.52</v>
      </c>
      <c r="C646">
        <v>-0.03</v>
      </c>
      <c r="D646">
        <v>0.14000000000000001</v>
      </c>
      <c r="E646">
        <v>1.4E-2</v>
      </c>
      <c r="F646">
        <v>19920717</v>
      </c>
    </row>
    <row r="647" spans="1:6" x14ac:dyDescent="0.55000000000000004">
      <c r="A647" s="1">
        <f t="shared" ref="A647:A710" si="11">DATE(LEFT(F647,4),MID(F647,5,2),RIGHT(F647,2))</f>
        <v>33805</v>
      </c>
      <c r="B647">
        <v>-0.48</v>
      </c>
      <c r="C647">
        <v>-0.35</v>
      </c>
      <c r="D647">
        <v>0.35</v>
      </c>
      <c r="E647">
        <v>1.4E-2</v>
      </c>
      <c r="F647">
        <v>19920720</v>
      </c>
    </row>
    <row r="648" spans="1:6" x14ac:dyDescent="0.55000000000000004">
      <c r="A648" s="1">
        <f t="shared" si="11"/>
        <v>33806</v>
      </c>
      <c r="B648">
        <v>0.16</v>
      </c>
      <c r="C648">
        <v>0.31</v>
      </c>
      <c r="D648">
        <v>-0.42</v>
      </c>
      <c r="E648">
        <v>1.4E-2</v>
      </c>
      <c r="F648">
        <v>19920721</v>
      </c>
    </row>
    <row r="649" spans="1:6" x14ac:dyDescent="0.55000000000000004">
      <c r="A649" s="1">
        <f t="shared" si="11"/>
        <v>33807</v>
      </c>
      <c r="B649">
        <v>-0.68</v>
      </c>
      <c r="C649">
        <v>0.23</v>
      </c>
      <c r="D649">
        <v>0.27</v>
      </c>
      <c r="E649">
        <v>1.4E-2</v>
      </c>
      <c r="F649">
        <v>19920722</v>
      </c>
    </row>
    <row r="650" spans="1:6" x14ac:dyDescent="0.55000000000000004">
      <c r="A650" s="1">
        <f t="shared" si="11"/>
        <v>33808</v>
      </c>
      <c r="B650">
        <v>0.24</v>
      </c>
      <c r="C650">
        <v>-0.06</v>
      </c>
      <c r="D650">
        <v>7.0000000000000007E-2</v>
      </c>
      <c r="E650">
        <v>1.4E-2</v>
      </c>
      <c r="F650">
        <v>19920723</v>
      </c>
    </row>
    <row r="651" spans="1:6" x14ac:dyDescent="0.55000000000000004">
      <c r="A651" s="1">
        <f t="shared" si="11"/>
        <v>33809</v>
      </c>
      <c r="B651">
        <v>-0.05</v>
      </c>
      <c r="C651">
        <v>0.03</v>
      </c>
      <c r="D651">
        <v>0.21</v>
      </c>
      <c r="E651">
        <v>1.4E-2</v>
      </c>
      <c r="F651">
        <v>19920724</v>
      </c>
    </row>
    <row r="652" spans="1:6" x14ac:dyDescent="0.55000000000000004">
      <c r="A652" s="1">
        <f t="shared" si="11"/>
        <v>33812</v>
      </c>
      <c r="B652">
        <v>0.04</v>
      </c>
      <c r="C652">
        <v>0.05</v>
      </c>
      <c r="D652">
        <v>-7.0000000000000007E-2</v>
      </c>
      <c r="E652">
        <v>1.4E-2</v>
      </c>
      <c r="F652">
        <v>19920727</v>
      </c>
    </row>
    <row r="653" spans="1:6" x14ac:dyDescent="0.55000000000000004">
      <c r="A653" s="1">
        <f t="shared" si="11"/>
        <v>33813</v>
      </c>
      <c r="B653">
        <v>1.31</v>
      </c>
      <c r="C653">
        <v>-0.59</v>
      </c>
      <c r="D653">
        <v>-0.13</v>
      </c>
      <c r="E653">
        <v>1.4E-2</v>
      </c>
      <c r="F653">
        <v>19920728</v>
      </c>
    </row>
    <row r="654" spans="1:6" x14ac:dyDescent="0.55000000000000004">
      <c r="A654" s="1">
        <f t="shared" si="11"/>
        <v>33814</v>
      </c>
      <c r="B654">
        <v>1.05</v>
      </c>
      <c r="C654">
        <v>-0.2</v>
      </c>
      <c r="D654">
        <v>-0.35</v>
      </c>
      <c r="E654">
        <v>1.4E-2</v>
      </c>
      <c r="F654">
        <v>19920729</v>
      </c>
    </row>
    <row r="655" spans="1:6" x14ac:dyDescent="0.55000000000000004">
      <c r="A655" s="1">
        <f t="shared" si="11"/>
        <v>33815</v>
      </c>
      <c r="B655">
        <v>0.38</v>
      </c>
      <c r="C655">
        <v>0.08</v>
      </c>
      <c r="D655">
        <v>0.23</v>
      </c>
      <c r="E655">
        <v>1.4E-2</v>
      </c>
      <c r="F655">
        <v>19920730</v>
      </c>
    </row>
    <row r="656" spans="1:6" x14ac:dyDescent="0.55000000000000004">
      <c r="A656" s="1">
        <f t="shared" si="11"/>
        <v>33816</v>
      </c>
      <c r="B656">
        <v>0.16</v>
      </c>
      <c r="C656">
        <v>0.41</v>
      </c>
      <c r="D656">
        <v>-0.18</v>
      </c>
      <c r="E656">
        <v>1.4E-2</v>
      </c>
      <c r="F656">
        <v>19920731</v>
      </c>
    </row>
    <row r="657" spans="1:6" x14ac:dyDescent="0.55000000000000004">
      <c r="A657" s="1">
        <f t="shared" si="11"/>
        <v>33819</v>
      </c>
      <c r="B657">
        <v>0.24</v>
      </c>
      <c r="C657">
        <v>0.09</v>
      </c>
      <c r="D657">
        <v>-0.36</v>
      </c>
      <c r="E657">
        <v>1.2E-2</v>
      </c>
      <c r="F657">
        <v>19920803</v>
      </c>
    </row>
    <row r="658" spans="1:6" x14ac:dyDescent="0.55000000000000004">
      <c r="A658" s="1">
        <f t="shared" si="11"/>
        <v>33820</v>
      </c>
      <c r="B658">
        <v>-0.11</v>
      </c>
      <c r="C658">
        <v>0.21</v>
      </c>
      <c r="D658">
        <v>-0.11</v>
      </c>
      <c r="E658">
        <v>1.2E-2</v>
      </c>
      <c r="F658">
        <v>19920804</v>
      </c>
    </row>
    <row r="659" spans="1:6" x14ac:dyDescent="0.55000000000000004">
      <c r="A659" s="1">
        <f t="shared" si="11"/>
        <v>33821</v>
      </c>
      <c r="B659">
        <v>-0.52</v>
      </c>
      <c r="C659">
        <v>0.17</v>
      </c>
      <c r="D659">
        <v>0.08</v>
      </c>
      <c r="E659">
        <v>1.2E-2</v>
      </c>
      <c r="F659">
        <v>19920805</v>
      </c>
    </row>
    <row r="660" spans="1:6" x14ac:dyDescent="0.55000000000000004">
      <c r="A660" s="1">
        <f t="shared" si="11"/>
        <v>33822</v>
      </c>
      <c r="B660">
        <v>-0.35</v>
      </c>
      <c r="C660">
        <v>0.1</v>
      </c>
      <c r="D660">
        <v>-0.22</v>
      </c>
      <c r="E660">
        <v>1.2E-2</v>
      </c>
      <c r="F660">
        <v>19920806</v>
      </c>
    </row>
    <row r="661" spans="1:6" x14ac:dyDescent="0.55000000000000004">
      <c r="A661" s="1">
        <f t="shared" si="11"/>
        <v>33823</v>
      </c>
      <c r="B661">
        <v>-0.25</v>
      </c>
      <c r="C661">
        <v>0.2</v>
      </c>
      <c r="D661">
        <v>-0.14000000000000001</v>
      </c>
      <c r="E661">
        <v>1.2E-2</v>
      </c>
      <c r="F661">
        <v>19920807</v>
      </c>
    </row>
    <row r="662" spans="1:6" x14ac:dyDescent="0.55000000000000004">
      <c r="A662" s="1">
        <f t="shared" si="11"/>
        <v>33826</v>
      </c>
      <c r="B662">
        <v>0.01</v>
      </c>
      <c r="C662">
        <v>-0.37</v>
      </c>
      <c r="D662">
        <v>0.15</v>
      </c>
      <c r="E662">
        <v>1.2E-2</v>
      </c>
      <c r="F662">
        <v>19920810</v>
      </c>
    </row>
    <row r="663" spans="1:6" x14ac:dyDescent="0.55000000000000004">
      <c r="A663" s="1">
        <f t="shared" si="11"/>
        <v>33827</v>
      </c>
      <c r="B663">
        <v>-0.14000000000000001</v>
      </c>
      <c r="C663">
        <v>-0.01</v>
      </c>
      <c r="D663">
        <v>0.19</v>
      </c>
      <c r="E663">
        <v>1.2E-2</v>
      </c>
      <c r="F663">
        <v>19920811</v>
      </c>
    </row>
    <row r="664" spans="1:6" x14ac:dyDescent="0.55000000000000004">
      <c r="A664" s="1">
        <f t="shared" si="11"/>
        <v>33828</v>
      </c>
      <c r="B664">
        <v>-0.31</v>
      </c>
      <c r="C664">
        <v>0.2</v>
      </c>
      <c r="D664">
        <v>-0.09</v>
      </c>
      <c r="E664">
        <v>1.2E-2</v>
      </c>
      <c r="F664">
        <v>19920812</v>
      </c>
    </row>
    <row r="665" spans="1:6" x14ac:dyDescent="0.55000000000000004">
      <c r="A665" s="1">
        <f t="shared" si="11"/>
        <v>33829</v>
      </c>
      <c r="B665">
        <v>0.04</v>
      </c>
      <c r="C665">
        <v>-0.14000000000000001</v>
      </c>
      <c r="D665">
        <v>-0.12</v>
      </c>
      <c r="E665">
        <v>1.2E-2</v>
      </c>
      <c r="F665">
        <v>19920813</v>
      </c>
    </row>
    <row r="666" spans="1:6" x14ac:dyDescent="0.55000000000000004">
      <c r="A666" s="1">
        <f t="shared" si="11"/>
        <v>33830</v>
      </c>
      <c r="B666">
        <v>0.49</v>
      </c>
      <c r="C666">
        <v>-0.16</v>
      </c>
      <c r="D666">
        <v>0.05</v>
      </c>
      <c r="E666">
        <v>1.2E-2</v>
      </c>
      <c r="F666">
        <v>19920814</v>
      </c>
    </row>
    <row r="667" spans="1:6" x14ac:dyDescent="0.55000000000000004">
      <c r="A667" s="1">
        <f t="shared" si="11"/>
        <v>33833</v>
      </c>
      <c r="B667">
        <v>0.19</v>
      </c>
      <c r="C667">
        <v>-0.11</v>
      </c>
      <c r="D667">
        <v>-7.0000000000000007E-2</v>
      </c>
      <c r="E667">
        <v>1.2E-2</v>
      </c>
      <c r="F667">
        <v>19920817</v>
      </c>
    </row>
    <row r="668" spans="1:6" x14ac:dyDescent="0.55000000000000004">
      <c r="A668" s="1">
        <f t="shared" si="11"/>
        <v>33834</v>
      </c>
      <c r="B668">
        <v>0.08</v>
      </c>
      <c r="C668">
        <v>-0.22</v>
      </c>
      <c r="D668">
        <v>-7.0000000000000007E-2</v>
      </c>
      <c r="E668">
        <v>1.2E-2</v>
      </c>
      <c r="F668">
        <v>19920818</v>
      </c>
    </row>
    <row r="669" spans="1:6" x14ac:dyDescent="0.55000000000000004">
      <c r="A669" s="1">
        <f t="shared" si="11"/>
        <v>33835</v>
      </c>
      <c r="B669">
        <v>-0.66</v>
      </c>
      <c r="C669">
        <v>0.24</v>
      </c>
      <c r="D669">
        <v>-0.13</v>
      </c>
      <c r="E669">
        <v>1.2E-2</v>
      </c>
      <c r="F669">
        <v>19920819</v>
      </c>
    </row>
    <row r="670" spans="1:6" x14ac:dyDescent="0.55000000000000004">
      <c r="A670" s="1">
        <f t="shared" si="11"/>
        <v>33836</v>
      </c>
      <c r="B670">
        <v>-0.05</v>
      </c>
      <c r="C670">
        <v>-0.23</v>
      </c>
      <c r="D670">
        <v>-0.05</v>
      </c>
      <c r="E670">
        <v>1.2E-2</v>
      </c>
      <c r="F670">
        <v>19920820</v>
      </c>
    </row>
    <row r="671" spans="1:6" x14ac:dyDescent="0.55000000000000004">
      <c r="A671" s="1">
        <f t="shared" si="11"/>
        <v>33837</v>
      </c>
      <c r="B671">
        <v>-0.75</v>
      </c>
      <c r="C671">
        <v>0.28000000000000003</v>
      </c>
      <c r="D671">
        <v>0.19</v>
      </c>
      <c r="E671">
        <v>1.2E-2</v>
      </c>
      <c r="F671">
        <v>19920821</v>
      </c>
    </row>
    <row r="672" spans="1:6" x14ac:dyDescent="0.55000000000000004">
      <c r="A672" s="1">
        <f t="shared" si="11"/>
        <v>33840</v>
      </c>
      <c r="B672">
        <v>-1.1599999999999999</v>
      </c>
      <c r="C672">
        <v>-0.01</v>
      </c>
      <c r="D672">
        <v>-0.26</v>
      </c>
      <c r="E672">
        <v>1.2E-2</v>
      </c>
      <c r="F672">
        <v>19920824</v>
      </c>
    </row>
    <row r="673" spans="1:6" x14ac:dyDescent="0.55000000000000004">
      <c r="A673" s="1">
        <f t="shared" si="11"/>
        <v>33841</v>
      </c>
      <c r="B673">
        <v>0.05</v>
      </c>
      <c r="C673">
        <v>-0.44</v>
      </c>
      <c r="D673">
        <v>-0.09</v>
      </c>
      <c r="E673">
        <v>1.2E-2</v>
      </c>
      <c r="F673">
        <v>19920825</v>
      </c>
    </row>
    <row r="674" spans="1:6" x14ac:dyDescent="0.55000000000000004">
      <c r="A674" s="1">
        <f t="shared" si="11"/>
        <v>33842</v>
      </c>
      <c r="B674">
        <v>0.49</v>
      </c>
      <c r="C674">
        <v>-0.24</v>
      </c>
      <c r="D674">
        <v>-0.2</v>
      </c>
      <c r="E674">
        <v>1.2E-2</v>
      </c>
      <c r="F674">
        <v>19920826</v>
      </c>
    </row>
    <row r="675" spans="1:6" x14ac:dyDescent="0.55000000000000004">
      <c r="A675" s="1">
        <f t="shared" si="11"/>
        <v>33843</v>
      </c>
      <c r="B675">
        <v>0.22</v>
      </c>
      <c r="C675">
        <v>0.33</v>
      </c>
      <c r="D675">
        <v>-0.02</v>
      </c>
      <c r="E675">
        <v>1.2E-2</v>
      </c>
      <c r="F675">
        <v>19920827</v>
      </c>
    </row>
    <row r="676" spans="1:6" x14ac:dyDescent="0.55000000000000004">
      <c r="A676" s="1">
        <f t="shared" si="11"/>
        <v>33844</v>
      </c>
      <c r="B676">
        <v>0.23</v>
      </c>
      <c r="C676">
        <v>-0.06</v>
      </c>
      <c r="D676">
        <v>7.0000000000000007E-2</v>
      </c>
      <c r="E676">
        <v>1.2E-2</v>
      </c>
      <c r="F676">
        <v>19920828</v>
      </c>
    </row>
    <row r="677" spans="1:6" x14ac:dyDescent="0.55000000000000004">
      <c r="A677" s="1">
        <f t="shared" si="11"/>
        <v>33847</v>
      </c>
      <c r="B677">
        <v>-0.13</v>
      </c>
      <c r="C677">
        <v>0.06</v>
      </c>
      <c r="D677">
        <v>0.22</v>
      </c>
      <c r="E677">
        <v>1.2E-2</v>
      </c>
      <c r="F677">
        <v>19920831</v>
      </c>
    </row>
    <row r="678" spans="1:6" x14ac:dyDescent="0.55000000000000004">
      <c r="A678" s="1">
        <f t="shared" si="11"/>
        <v>33848</v>
      </c>
      <c r="B678">
        <v>0.45</v>
      </c>
      <c r="C678">
        <v>-0.2</v>
      </c>
      <c r="D678">
        <v>-0.41</v>
      </c>
      <c r="E678">
        <v>1.2E-2</v>
      </c>
      <c r="F678">
        <v>19920901</v>
      </c>
    </row>
    <row r="679" spans="1:6" x14ac:dyDescent="0.55000000000000004">
      <c r="A679" s="1">
        <f t="shared" si="11"/>
        <v>33849</v>
      </c>
      <c r="B679">
        <v>0.52</v>
      </c>
      <c r="C679">
        <v>0.18</v>
      </c>
      <c r="D679">
        <v>-0.2</v>
      </c>
      <c r="E679">
        <v>1.2E-2</v>
      </c>
      <c r="F679">
        <v>19920902</v>
      </c>
    </row>
    <row r="680" spans="1:6" x14ac:dyDescent="0.55000000000000004">
      <c r="A680" s="1">
        <f t="shared" si="11"/>
        <v>33850</v>
      </c>
      <c r="B680">
        <v>0.11</v>
      </c>
      <c r="C680">
        <v>0.47</v>
      </c>
      <c r="D680">
        <v>-0.48</v>
      </c>
      <c r="E680">
        <v>1.2E-2</v>
      </c>
      <c r="F680">
        <v>19920903</v>
      </c>
    </row>
    <row r="681" spans="1:6" x14ac:dyDescent="0.55000000000000004">
      <c r="A681" s="1">
        <f t="shared" si="11"/>
        <v>33851</v>
      </c>
      <c r="B681">
        <v>-0.21</v>
      </c>
      <c r="C681">
        <v>0.03</v>
      </c>
      <c r="D681">
        <v>-0.14000000000000001</v>
      </c>
      <c r="E681">
        <v>1.2E-2</v>
      </c>
      <c r="F681">
        <v>19920904</v>
      </c>
    </row>
    <row r="682" spans="1:6" x14ac:dyDescent="0.55000000000000004">
      <c r="A682" s="1">
        <f t="shared" si="11"/>
        <v>33855</v>
      </c>
      <c r="B682">
        <v>-0.59</v>
      </c>
      <c r="C682">
        <v>0.22</v>
      </c>
      <c r="D682">
        <v>-0.21</v>
      </c>
      <c r="E682">
        <v>1.2E-2</v>
      </c>
      <c r="F682">
        <v>19920908</v>
      </c>
    </row>
    <row r="683" spans="1:6" x14ac:dyDescent="0.55000000000000004">
      <c r="A683" s="1">
        <f t="shared" si="11"/>
        <v>33856</v>
      </c>
      <c r="B683">
        <v>0.41</v>
      </c>
      <c r="C683">
        <v>-0.21</v>
      </c>
      <c r="D683">
        <v>-0.27</v>
      </c>
      <c r="E683">
        <v>1.2E-2</v>
      </c>
      <c r="F683">
        <v>19920909</v>
      </c>
    </row>
    <row r="684" spans="1:6" x14ac:dyDescent="0.55000000000000004">
      <c r="A684" s="1">
        <f t="shared" si="11"/>
        <v>33857</v>
      </c>
      <c r="B684">
        <v>0.83</v>
      </c>
      <c r="C684">
        <v>-0.15</v>
      </c>
      <c r="D684">
        <v>-0.21</v>
      </c>
      <c r="E684">
        <v>1.2E-2</v>
      </c>
      <c r="F684">
        <v>19920910</v>
      </c>
    </row>
    <row r="685" spans="1:6" x14ac:dyDescent="0.55000000000000004">
      <c r="A685" s="1">
        <f t="shared" si="11"/>
        <v>33858</v>
      </c>
      <c r="B685">
        <v>0.04</v>
      </c>
      <c r="C685">
        <v>0.38</v>
      </c>
      <c r="D685">
        <v>-0.59</v>
      </c>
      <c r="E685">
        <v>1.2E-2</v>
      </c>
      <c r="F685">
        <v>19920911</v>
      </c>
    </row>
    <row r="686" spans="1:6" x14ac:dyDescent="0.55000000000000004">
      <c r="A686" s="1">
        <f t="shared" si="11"/>
        <v>33861</v>
      </c>
      <c r="B686">
        <v>1.39</v>
      </c>
      <c r="C686">
        <v>-0.45</v>
      </c>
      <c r="D686">
        <v>-0.37</v>
      </c>
      <c r="E686">
        <v>1.2E-2</v>
      </c>
      <c r="F686">
        <v>19920914</v>
      </c>
    </row>
    <row r="687" spans="1:6" x14ac:dyDescent="0.55000000000000004">
      <c r="A687" s="1">
        <f t="shared" si="11"/>
        <v>33862</v>
      </c>
      <c r="B687">
        <v>-1.1200000000000001</v>
      </c>
      <c r="C687">
        <v>0.51</v>
      </c>
      <c r="D687">
        <v>0.26</v>
      </c>
      <c r="E687">
        <v>1.2E-2</v>
      </c>
      <c r="F687">
        <v>19920915</v>
      </c>
    </row>
    <row r="688" spans="1:6" x14ac:dyDescent="0.55000000000000004">
      <c r="A688" s="1">
        <f t="shared" si="11"/>
        <v>33863</v>
      </c>
      <c r="B688">
        <v>-0.08</v>
      </c>
      <c r="C688">
        <v>-0.09</v>
      </c>
      <c r="D688">
        <v>7.0000000000000007E-2</v>
      </c>
      <c r="E688">
        <v>1.2E-2</v>
      </c>
      <c r="F688">
        <v>19920916</v>
      </c>
    </row>
    <row r="689" spans="1:6" x14ac:dyDescent="0.55000000000000004">
      <c r="A689" s="1">
        <f t="shared" si="11"/>
        <v>33864</v>
      </c>
      <c r="B689">
        <v>0.02</v>
      </c>
      <c r="C689">
        <v>0.03</v>
      </c>
      <c r="D689">
        <v>-0.19</v>
      </c>
      <c r="E689">
        <v>1.2E-2</v>
      </c>
      <c r="F689">
        <v>19920917</v>
      </c>
    </row>
    <row r="690" spans="1:6" x14ac:dyDescent="0.55000000000000004">
      <c r="A690" s="1">
        <f t="shared" si="11"/>
        <v>33865</v>
      </c>
      <c r="B690">
        <v>0.52</v>
      </c>
      <c r="C690">
        <v>-0.28999999999999998</v>
      </c>
      <c r="D690">
        <v>0.28000000000000003</v>
      </c>
      <c r="E690">
        <v>1.2E-2</v>
      </c>
      <c r="F690">
        <v>19920918</v>
      </c>
    </row>
    <row r="691" spans="1:6" x14ac:dyDescent="0.55000000000000004">
      <c r="A691" s="1">
        <f t="shared" si="11"/>
        <v>33868</v>
      </c>
      <c r="B691">
        <v>-0.11</v>
      </c>
      <c r="C691">
        <v>-0.08</v>
      </c>
      <c r="D691">
        <v>0.25</v>
      </c>
      <c r="E691">
        <v>1.2E-2</v>
      </c>
      <c r="F691">
        <v>19920921</v>
      </c>
    </row>
    <row r="692" spans="1:6" x14ac:dyDescent="0.55000000000000004">
      <c r="A692" s="1">
        <f t="shared" si="11"/>
        <v>33869</v>
      </c>
      <c r="B692">
        <v>-1.04</v>
      </c>
      <c r="C692">
        <v>0.64</v>
      </c>
      <c r="D692">
        <v>0.31</v>
      </c>
      <c r="E692">
        <v>1.2E-2</v>
      </c>
      <c r="F692">
        <v>19920922</v>
      </c>
    </row>
    <row r="693" spans="1:6" x14ac:dyDescent="0.55000000000000004">
      <c r="A693" s="1">
        <f t="shared" si="11"/>
        <v>33870</v>
      </c>
      <c r="B693">
        <v>-0.03</v>
      </c>
      <c r="C693">
        <v>-0.03</v>
      </c>
      <c r="D693">
        <v>0</v>
      </c>
      <c r="E693">
        <v>1.2E-2</v>
      </c>
      <c r="F693">
        <v>19920923</v>
      </c>
    </row>
    <row r="694" spans="1:6" x14ac:dyDescent="0.55000000000000004">
      <c r="A694" s="1">
        <f t="shared" si="11"/>
        <v>33871</v>
      </c>
      <c r="B694">
        <v>0.36</v>
      </c>
      <c r="C694">
        <v>-0.02</v>
      </c>
      <c r="D694">
        <v>0.04</v>
      </c>
      <c r="E694">
        <v>1.2E-2</v>
      </c>
      <c r="F694">
        <v>19920924</v>
      </c>
    </row>
    <row r="695" spans="1:6" x14ac:dyDescent="0.55000000000000004">
      <c r="A695" s="1">
        <f t="shared" si="11"/>
        <v>33872</v>
      </c>
      <c r="B695">
        <v>-1.06</v>
      </c>
      <c r="C695">
        <v>-0.11</v>
      </c>
      <c r="D695">
        <v>1.05</v>
      </c>
      <c r="E695">
        <v>1.2E-2</v>
      </c>
      <c r="F695">
        <v>19920925</v>
      </c>
    </row>
    <row r="696" spans="1:6" x14ac:dyDescent="0.55000000000000004">
      <c r="A696" s="1">
        <f t="shared" si="11"/>
        <v>33875</v>
      </c>
      <c r="B696">
        <v>0.3</v>
      </c>
      <c r="C696">
        <v>-0.62</v>
      </c>
      <c r="D696">
        <v>0.32</v>
      </c>
      <c r="E696">
        <v>1.2E-2</v>
      </c>
      <c r="F696">
        <v>19920928</v>
      </c>
    </row>
    <row r="697" spans="1:6" x14ac:dyDescent="0.55000000000000004">
      <c r="A697" s="1">
        <f t="shared" si="11"/>
        <v>33876</v>
      </c>
      <c r="B697">
        <v>0.1</v>
      </c>
      <c r="C697">
        <v>-0.11</v>
      </c>
      <c r="D697">
        <v>0.14000000000000001</v>
      </c>
      <c r="E697">
        <v>1.2E-2</v>
      </c>
      <c r="F697">
        <v>19920929</v>
      </c>
    </row>
    <row r="698" spans="1:6" x14ac:dyDescent="0.55000000000000004">
      <c r="A698" s="1">
        <f t="shared" si="11"/>
        <v>33877</v>
      </c>
      <c r="B698">
        <v>0.38</v>
      </c>
      <c r="C698">
        <v>0.47</v>
      </c>
      <c r="D698">
        <v>0.11</v>
      </c>
      <c r="E698">
        <v>1.2E-2</v>
      </c>
      <c r="F698">
        <v>19920930</v>
      </c>
    </row>
    <row r="699" spans="1:6" x14ac:dyDescent="0.55000000000000004">
      <c r="A699" s="1">
        <f t="shared" si="11"/>
        <v>33878</v>
      </c>
      <c r="B699">
        <v>-0.44</v>
      </c>
      <c r="C699">
        <v>-0.33</v>
      </c>
      <c r="D699">
        <v>0.2</v>
      </c>
      <c r="E699">
        <v>0.01</v>
      </c>
      <c r="F699">
        <v>19921001</v>
      </c>
    </row>
    <row r="700" spans="1:6" x14ac:dyDescent="0.55000000000000004">
      <c r="A700" s="1">
        <f t="shared" si="11"/>
        <v>33879</v>
      </c>
      <c r="B700">
        <v>-1.28</v>
      </c>
      <c r="C700">
        <v>0.4</v>
      </c>
      <c r="D700">
        <v>0.3</v>
      </c>
      <c r="E700">
        <v>0.01</v>
      </c>
      <c r="F700">
        <v>19921002</v>
      </c>
    </row>
    <row r="701" spans="1:6" x14ac:dyDescent="0.55000000000000004">
      <c r="A701" s="1">
        <f t="shared" si="11"/>
        <v>33882</v>
      </c>
      <c r="B701">
        <v>-0.82</v>
      </c>
      <c r="C701">
        <v>-0.89</v>
      </c>
      <c r="D701">
        <v>0.18</v>
      </c>
      <c r="E701">
        <v>0.01</v>
      </c>
      <c r="F701">
        <v>19921005</v>
      </c>
    </row>
    <row r="702" spans="1:6" x14ac:dyDescent="0.55000000000000004">
      <c r="A702" s="1">
        <f t="shared" si="11"/>
        <v>33883</v>
      </c>
      <c r="B702">
        <v>0.16</v>
      </c>
      <c r="C702">
        <v>0.54</v>
      </c>
      <c r="D702">
        <v>-0.21</v>
      </c>
      <c r="E702">
        <v>0.01</v>
      </c>
      <c r="F702">
        <v>19921006</v>
      </c>
    </row>
    <row r="703" spans="1:6" x14ac:dyDescent="0.55000000000000004">
      <c r="A703" s="1">
        <f t="shared" si="11"/>
        <v>33884</v>
      </c>
      <c r="B703">
        <v>-0.55000000000000004</v>
      </c>
      <c r="C703">
        <v>0.74</v>
      </c>
      <c r="D703">
        <v>-0.3</v>
      </c>
      <c r="E703">
        <v>0.01</v>
      </c>
      <c r="F703">
        <v>19921007</v>
      </c>
    </row>
    <row r="704" spans="1:6" x14ac:dyDescent="0.55000000000000004">
      <c r="A704" s="1">
        <f t="shared" si="11"/>
        <v>33885</v>
      </c>
      <c r="B704">
        <v>0.81</v>
      </c>
      <c r="C704">
        <v>-0.15</v>
      </c>
      <c r="D704">
        <v>-0.57999999999999996</v>
      </c>
      <c r="E704">
        <v>0.01</v>
      </c>
      <c r="F704">
        <v>19921008</v>
      </c>
    </row>
    <row r="705" spans="1:6" x14ac:dyDescent="0.55000000000000004">
      <c r="A705" s="1">
        <f t="shared" si="11"/>
        <v>33886</v>
      </c>
      <c r="B705">
        <v>-1.05</v>
      </c>
      <c r="C705">
        <v>0.62</v>
      </c>
      <c r="D705">
        <v>0.18</v>
      </c>
      <c r="E705">
        <v>0.01</v>
      </c>
      <c r="F705">
        <v>19921009</v>
      </c>
    </row>
    <row r="706" spans="1:6" x14ac:dyDescent="0.55000000000000004">
      <c r="A706" s="1">
        <f t="shared" si="11"/>
        <v>33889</v>
      </c>
      <c r="B706">
        <v>0.94</v>
      </c>
      <c r="C706">
        <v>-0.68</v>
      </c>
      <c r="D706">
        <v>0.18</v>
      </c>
      <c r="E706">
        <v>0.01</v>
      </c>
      <c r="F706">
        <v>19921012</v>
      </c>
    </row>
    <row r="707" spans="1:6" x14ac:dyDescent="0.55000000000000004">
      <c r="A707" s="1">
        <f t="shared" si="11"/>
        <v>33890</v>
      </c>
      <c r="B707">
        <v>0.48</v>
      </c>
      <c r="C707">
        <v>-0.06</v>
      </c>
      <c r="D707">
        <v>-0.27</v>
      </c>
      <c r="E707">
        <v>0.01</v>
      </c>
      <c r="F707">
        <v>19921013</v>
      </c>
    </row>
    <row r="708" spans="1:6" x14ac:dyDescent="0.55000000000000004">
      <c r="A708" s="1">
        <f t="shared" si="11"/>
        <v>33891</v>
      </c>
      <c r="B708">
        <v>0.02</v>
      </c>
      <c r="C708">
        <v>0.24</v>
      </c>
      <c r="D708">
        <v>-0.14000000000000001</v>
      </c>
      <c r="E708">
        <v>0.01</v>
      </c>
      <c r="F708">
        <v>19921014</v>
      </c>
    </row>
    <row r="709" spans="1:6" x14ac:dyDescent="0.55000000000000004">
      <c r="A709" s="1">
        <f t="shared" si="11"/>
        <v>33892</v>
      </c>
      <c r="B709">
        <v>0.09</v>
      </c>
      <c r="C709">
        <v>0.13</v>
      </c>
      <c r="D709">
        <v>-0.31</v>
      </c>
      <c r="E709">
        <v>0.01</v>
      </c>
      <c r="F709">
        <v>19921015</v>
      </c>
    </row>
    <row r="710" spans="1:6" x14ac:dyDescent="0.55000000000000004">
      <c r="A710" s="1">
        <f t="shared" si="11"/>
        <v>33893</v>
      </c>
      <c r="B710">
        <v>0.45</v>
      </c>
      <c r="C710">
        <v>-0.04</v>
      </c>
      <c r="D710">
        <v>-0.28000000000000003</v>
      </c>
      <c r="E710">
        <v>0.01</v>
      </c>
      <c r="F710">
        <v>19921016</v>
      </c>
    </row>
    <row r="711" spans="1:6" x14ac:dyDescent="0.55000000000000004">
      <c r="A711" s="1">
        <f t="shared" ref="A711:A774" si="12">DATE(LEFT(F711,4),MID(F711,5,2),RIGHT(F711,2))</f>
        <v>33896</v>
      </c>
      <c r="B711">
        <v>0.92</v>
      </c>
      <c r="C711">
        <v>0.22</v>
      </c>
      <c r="D711">
        <v>-0.92</v>
      </c>
      <c r="E711">
        <v>0.01</v>
      </c>
      <c r="F711">
        <v>19921019</v>
      </c>
    </row>
    <row r="712" spans="1:6" x14ac:dyDescent="0.55000000000000004">
      <c r="A712" s="1">
        <f t="shared" si="12"/>
        <v>33897</v>
      </c>
      <c r="B712">
        <v>0.16</v>
      </c>
      <c r="C712">
        <v>0.32</v>
      </c>
      <c r="D712">
        <v>0.21</v>
      </c>
      <c r="E712">
        <v>0.01</v>
      </c>
      <c r="F712">
        <v>19921020</v>
      </c>
    </row>
    <row r="713" spans="1:6" x14ac:dyDescent="0.55000000000000004">
      <c r="A713" s="1">
        <f t="shared" si="12"/>
        <v>33898</v>
      </c>
      <c r="B713">
        <v>0.17</v>
      </c>
      <c r="C713">
        <v>0.28999999999999998</v>
      </c>
      <c r="D713">
        <v>0</v>
      </c>
      <c r="E713">
        <v>0.01</v>
      </c>
      <c r="F713">
        <v>19921021</v>
      </c>
    </row>
    <row r="714" spans="1:6" x14ac:dyDescent="0.55000000000000004">
      <c r="A714" s="1">
        <f t="shared" si="12"/>
        <v>33899</v>
      </c>
      <c r="B714">
        <v>-0.17</v>
      </c>
      <c r="C714">
        <v>-0.03</v>
      </c>
      <c r="D714">
        <v>0.13</v>
      </c>
      <c r="E714">
        <v>0.01</v>
      </c>
      <c r="F714">
        <v>19921022</v>
      </c>
    </row>
    <row r="715" spans="1:6" x14ac:dyDescent="0.55000000000000004">
      <c r="A715" s="1">
        <f t="shared" si="12"/>
        <v>33900</v>
      </c>
      <c r="B715">
        <v>-0.13</v>
      </c>
      <c r="C715">
        <v>0.39</v>
      </c>
      <c r="D715">
        <v>0.26</v>
      </c>
      <c r="E715">
        <v>0.01</v>
      </c>
      <c r="F715">
        <v>19921023</v>
      </c>
    </row>
    <row r="716" spans="1:6" x14ac:dyDescent="0.55000000000000004">
      <c r="A716" s="1">
        <f t="shared" si="12"/>
        <v>33903</v>
      </c>
      <c r="B716">
        <v>0.82</v>
      </c>
      <c r="C716">
        <v>-0.67</v>
      </c>
      <c r="D716">
        <v>0.35</v>
      </c>
      <c r="E716">
        <v>0.01</v>
      </c>
      <c r="F716">
        <v>19921026</v>
      </c>
    </row>
    <row r="717" spans="1:6" x14ac:dyDescent="0.55000000000000004">
      <c r="A717" s="1">
        <f t="shared" si="12"/>
        <v>33904</v>
      </c>
      <c r="B717">
        <v>0.03</v>
      </c>
      <c r="C717">
        <v>0</v>
      </c>
      <c r="D717">
        <v>-0.17</v>
      </c>
      <c r="E717">
        <v>0.01</v>
      </c>
      <c r="F717">
        <v>19921027</v>
      </c>
    </row>
    <row r="718" spans="1:6" x14ac:dyDescent="0.55000000000000004">
      <c r="A718" s="1">
        <f t="shared" si="12"/>
        <v>33905</v>
      </c>
      <c r="B718">
        <v>0.48</v>
      </c>
      <c r="C718">
        <v>0.09</v>
      </c>
      <c r="D718">
        <v>-0.27</v>
      </c>
      <c r="E718">
        <v>0.01</v>
      </c>
      <c r="F718">
        <v>19921028</v>
      </c>
    </row>
    <row r="719" spans="1:6" x14ac:dyDescent="0.55000000000000004">
      <c r="A719" s="1">
        <f t="shared" si="12"/>
        <v>33906</v>
      </c>
      <c r="B719">
        <v>0.28000000000000003</v>
      </c>
      <c r="C719">
        <v>0.09</v>
      </c>
      <c r="D719">
        <v>-0.46</v>
      </c>
      <c r="E719">
        <v>0.01</v>
      </c>
      <c r="F719">
        <v>19921029</v>
      </c>
    </row>
    <row r="720" spans="1:6" x14ac:dyDescent="0.55000000000000004">
      <c r="A720" s="1">
        <f t="shared" si="12"/>
        <v>33907</v>
      </c>
      <c r="B720">
        <v>-0.32</v>
      </c>
      <c r="C720">
        <v>0.78</v>
      </c>
      <c r="D720">
        <v>-0.06</v>
      </c>
      <c r="E720">
        <v>0.01</v>
      </c>
      <c r="F720">
        <v>19921030</v>
      </c>
    </row>
    <row r="721" spans="1:6" x14ac:dyDescent="0.55000000000000004">
      <c r="A721" s="1">
        <f t="shared" si="12"/>
        <v>33910</v>
      </c>
      <c r="B721">
        <v>0.79</v>
      </c>
      <c r="C721">
        <v>-0.44</v>
      </c>
      <c r="D721">
        <v>-0.1</v>
      </c>
      <c r="E721">
        <v>1.2E-2</v>
      </c>
      <c r="F721">
        <v>19921102</v>
      </c>
    </row>
    <row r="722" spans="1:6" x14ac:dyDescent="0.55000000000000004">
      <c r="A722" s="1">
        <f t="shared" si="12"/>
        <v>33911</v>
      </c>
      <c r="B722">
        <v>-0.5</v>
      </c>
      <c r="C722">
        <v>0.46</v>
      </c>
      <c r="D722">
        <v>0.22</v>
      </c>
      <c r="E722">
        <v>1.2E-2</v>
      </c>
      <c r="F722">
        <v>19921103</v>
      </c>
    </row>
    <row r="723" spans="1:6" x14ac:dyDescent="0.55000000000000004">
      <c r="A723" s="1">
        <f t="shared" si="12"/>
        <v>33912</v>
      </c>
      <c r="B723">
        <v>-0.47</v>
      </c>
      <c r="C723">
        <v>0.42</v>
      </c>
      <c r="D723">
        <v>0.27</v>
      </c>
      <c r="E723">
        <v>1.2E-2</v>
      </c>
      <c r="F723">
        <v>19921104</v>
      </c>
    </row>
    <row r="724" spans="1:6" x14ac:dyDescent="0.55000000000000004">
      <c r="A724" s="1">
        <f t="shared" si="12"/>
        <v>33913</v>
      </c>
      <c r="B724">
        <v>0.44</v>
      </c>
      <c r="C724">
        <v>0.28999999999999998</v>
      </c>
      <c r="D724">
        <v>-0.36</v>
      </c>
      <c r="E724">
        <v>1.2E-2</v>
      </c>
      <c r="F724">
        <v>19921105</v>
      </c>
    </row>
    <row r="725" spans="1:6" x14ac:dyDescent="0.55000000000000004">
      <c r="A725" s="1">
        <f t="shared" si="12"/>
        <v>33914</v>
      </c>
      <c r="B725">
        <v>0.03</v>
      </c>
      <c r="C725">
        <v>0.41</v>
      </c>
      <c r="D725">
        <v>-0.31</v>
      </c>
      <c r="E725">
        <v>1.2E-2</v>
      </c>
      <c r="F725">
        <v>19921106</v>
      </c>
    </row>
    <row r="726" spans="1:6" x14ac:dyDescent="0.55000000000000004">
      <c r="A726" s="1">
        <f t="shared" si="12"/>
        <v>33917</v>
      </c>
      <c r="B726">
        <v>0.35</v>
      </c>
      <c r="C726">
        <v>0.44</v>
      </c>
      <c r="D726">
        <v>-0.57999999999999996</v>
      </c>
      <c r="E726">
        <v>1.2E-2</v>
      </c>
      <c r="F726">
        <v>19921109</v>
      </c>
    </row>
    <row r="727" spans="1:6" x14ac:dyDescent="0.55000000000000004">
      <c r="A727" s="1">
        <f t="shared" si="12"/>
        <v>33918</v>
      </c>
      <c r="B727">
        <v>0.17</v>
      </c>
      <c r="C727">
        <v>0.56999999999999995</v>
      </c>
      <c r="D727">
        <v>-0.55000000000000004</v>
      </c>
      <c r="E727">
        <v>1.2E-2</v>
      </c>
      <c r="F727">
        <v>19921110</v>
      </c>
    </row>
    <row r="728" spans="1:6" x14ac:dyDescent="0.55000000000000004">
      <c r="A728" s="1">
        <f t="shared" si="12"/>
        <v>33919</v>
      </c>
      <c r="B728">
        <v>0.86</v>
      </c>
      <c r="C728">
        <v>0.4</v>
      </c>
      <c r="D728">
        <v>-0.76</v>
      </c>
      <c r="E728">
        <v>1.2E-2</v>
      </c>
      <c r="F728">
        <v>19921111</v>
      </c>
    </row>
    <row r="729" spans="1:6" x14ac:dyDescent="0.55000000000000004">
      <c r="A729" s="1">
        <f t="shared" si="12"/>
        <v>33920</v>
      </c>
      <c r="B729">
        <v>0.08</v>
      </c>
      <c r="C729">
        <v>-0.21</v>
      </c>
      <c r="D729">
        <v>0.17</v>
      </c>
      <c r="E729">
        <v>1.2E-2</v>
      </c>
      <c r="F729">
        <v>19921112</v>
      </c>
    </row>
    <row r="730" spans="1:6" x14ac:dyDescent="0.55000000000000004">
      <c r="A730" s="1">
        <f t="shared" si="12"/>
        <v>33921</v>
      </c>
      <c r="B730">
        <v>0</v>
      </c>
      <c r="C730">
        <v>0.42</v>
      </c>
      <c r="D730">
        <v>0.03</v>
      </c>
      <c r="E730">
        <v>1.2E-2</v>
      </c>
      <c r="F730">
        <v>19921113</v>
      </c>
    </row>
    <row r="731" spans="1:6" x14ac:dyDescent="0.55000000000000004">
      <c r="A731" s="1">
        <f t="shared" si="12"/>
        <v>33924</v>
      </c>
      <c r="B731">
        <v>-0.33</v>
      </c>
      <c r="C731">
        <v>0.18</v>
      </c>
      <c r="D731">
        <v>0</v>
      </c>
      <c r="E731">
        <v>1.2E-2</v>
      </c>
      <c r="F731">
        <v>19921116</v>
      </c>
    </row>
    <row r="732" spans="1:6" x14ac:dyDescent="0.55000000000000004">
      <c r="A732" s="1">
        <f t="shared" si="12"/>
        <v>33925</v>
      </c>
      <c r="B732">
        <v>-0.4</v>
      </c>
      <c r="C732">
        <v>-0.16</v>
      </c>
      <c r="D732">
        <v>0.53</v>
      </c>
      <c r="E732">
        <v>1.2E-2</v>
      </c>
      <c r="F732">
        <v>19921117</v>
      </c>
    </row>
    <row r="733" spans="1:6" x14ac:dyDescent="0.55000000000000004">
      <c r="A733" s="1">
        <f t="shared" si="12"/>
        <v>33926</v>
      </c>
      <c r="B733">
        <v>0.81</v>
      </c>
      <c r="C733">
        <v>0.01</v>
      </c>
      <c r="D733">
        <v>-0.41</v>
      </c>
      <c r="E733">
        <v>1.2E-2</v>
      </c>
      <c r="F733">
        <v>19921118</v>
      </c>
    </row>
    <row r="734" spans="1:6" x14ac:dyDescent="0.55000000000000004">
      <c r="A734" s="1">
        <f t="shared" si="12"/>
        <v>33927</v>
      </c>
      <c r="B734">
        <v>0.23</v>
      </c>
      <c r="C734">
        <v>0.2</v>
      </c>
      <c r="D734">
        <v>-0.34</v>
      </c>
      <c r="E734">
        <v>1.2E-2</v>
      </c>
      <c r="F734">
        <v>19921119</v>
      </c>
    </row>
    <row r="735" spans="1:6" x14ac:dyDescent="0.55000000000000004">
      <c r="A735" s="1">
        <f t="shared" si="12"/>
        <v>33928</v>
      </c>
      <c r="B735">
        <v>0.68</v>
      </c>
      <c r="C735">
        <v>-0.08</v>
      </c>
      <c r="D735">
        <v>-7.0000000000000007E-2</v>
      </c>
      <c r="E735">
        <v>1.2E-2</v>
      </c>
      <c r="F735">
        <v>19921120</v>
      </c>
    </row>
    <row r="736" spans="1:6" x14ac:dyDescent="0.55000000000000004">
      <c r="A736" s="1">
        <f t="shared" si="12"/>
        <v>33931</v>
      </c>
      <c r="B736">
        <v>-0.28000000000000003</v>
      </c>
      <c r="C736">
        <v>0.24</v>
      </c>
      <c r="D736">
        <v>0.21</v>
      </c>
      <c r="E736">
        <v>1.2E-2</v>
      </c>
      <c r="F736">
        <v>19921123</v>
      </c>
    </row>
    <row r="737" spans="1:6" x14ac:dyDescent="0.55000000000000004">
      <c r="A737" s="1">
        <f t="shared" si="12"/>
        <v>33932</v>
      </c>
      <c r="B737">
        <v>0.6</v>
      </c>
      <c r="C737">
        <v>7.0000000000000007E-2</v>
      </c>
      <c r="D737">
        <v>-0.18</v>
      </c>
      <c r="E737">
        <v>1.2E-2</v>
      </c>
      <c r="F737">
        <v>19921124</v>
      </c>
    </row>
    <row r="738" spans="1:6" x14ac:dyDescent="0.55000000000000004">
      <c r="A738" s="1">
        <f t="shared" si="12"/>
        <v>33933</v>
      </c>
      <c r="B738">
        <v>0.41</v>
      </c>
      <c r="C738">
        <v>0.03</v>
      </c>
      <c r="D738">
        <v>0.32</v>
      </c>
      <c r="E738">
        <v>1.2E-2</v>
      </c>
      <c r="F738">
        <v>19921125</v>
      </c>
    </row>
    <row r="739" spans="1:6" x14ac:dyDescent="0.55000000000000004">
      <c r="A739" s="1">
        <f t="shared" si="12"/>
        <v>33935</v>
      </c>
      <c r="B739">
        <v>0.24</v>
      </c>
      <c r="C739">
        <v>0.01</v>
      </c>
      <c r="D739">
        <v>0.03</v>
      </c>
      <c r="E739">
        <v>1.2E-2</v>
      </c>
      <c r="F739">
        <v>19921127</v>
      </c>
    </row>
    <row r="740" spans="1:6" x14ac:dyDescent="0.55000000000000004">
      <c r="A740" s="1">
        <f t="shared" si="12"/>
        <v>33938</v>
      </c>
      <c r="B740">
        <v>0.34</v>
      </c>
      <c r="C740">
        <v>0.19</v>
      </c>
      <c r="D740">
        <v>0.5</v>
      </c>
      <c r="E740">
        <v>1.2E-2</v>
      </c>
      <c r="F740">
        <v>19921130</v>
      </c>
    </row>
    <row r="741" spans="1:6" x14ac:dyDescent="0.55000000000000004">
      <c r="A741" s="1">
        <f t="shared" si="12"/>
        <v>33939</v>
      </c>
      <c r="B741">
        <v>-0.06</v>
      </c>
      <c r="C741">
        <v>0.16</v>
      </c>
      <c r="D741">
        <v>0.08</v>
      </c>
      <c r="E741">
        <v>1.2999999999999999E-2</v>
      </c>
      <c r="F741">
        <v>19921201</v>
      </c>
    </row>
    <row r="742" spans="1:6" x14ac:dyDescent="0.55000000000000004">
      <c r="A742" s="1">
        <f t="shared" si="12"/>
        <v>33940</v>
      </c>
      <c r="B742">
        <v>-0.21</v>
      </c>
      <c r="C742">
        <v>0.39</v>
      </c>
      <c r="D742">
        <v>0.2</v>
      </c>
      <c r="E742">
        <v>1.2999999999999999E-2</v>
      </c>
      <c r="F742">
        <v>19921202</v>
      </c>
    </row>
    <row r="743" spans="1:6" x14ac:dyDescent="0.55000000000000004">
      <c r="A743" s="1">
        <f t="shared" si="12"/>
        <v>33941</v>
      </c>
      <c r="B743">
        <v>0.06</v>
      </c>
      <c r="C743">
        <v>0.3</v>
      </c>
      <c r="D743">
        <v>0.03</v>
      </c>
      <c r="E743">
        <v>1.2999999999999999E-2</v>
      </c>
      <c r="F743">
        <v>19921203</v>
      </c>
    </row>
    <row r="744" spans="1:6" x14ac:dyDescent="0.55000000000000004">
      <c r="A744" s="1">
        <f t="shared" si="12"/>
        <v>33942</v>
      </c>
      <c r="B744">
        <v>0.51</v>
      </c>
      <c r="C744">
        <v>7.0000000000000007E-2</v>
      </c>
      <c r="D744">
        <v>-0.12</v>
      </c>
      <c r="E744">
        <v>1.2999999999999999E-2</v>
      </c>
      <c r="F744">
        <v>19921204</v>
      </c>
    </row>
    <row r="745" spans="1:6" x14ac:dyDescent="0.55000000000000004">
      <c r="A745" s="1">
        <f t="shared" si="12"/>
        <v>33945</v>
      </c>
      <c r="B745">
        <v>0.64</v>
      </c>
      <c r="C745">
        <v>-0.06</v>
      </c>
      <c r="D745">
        <v>-0.26</v>
      </c>
      <c r="E745">
        <v>1.2999999999999999E-2</v>
      </c>
      <c r="F745">
        <v>19921207</v>
      </c>
    </row>
    <row r="746" spans="1:6" x14ac:dyDescent="0.55000000000000004">
      <c r="A746" s="1">
        <f t="shared" si="12"/>
        <v>33946</v>
      </c>
      <c r="B746">
        <v>0.32</v>
      </c>
      <c r="C746">
        <v>-0.14000000000000001</v>
      </c>
      <c r="D746">
        <v>0.14000000000000001</v>
      </c>
      <c r="E746">
        <v>1.2999999999999999E-2</v>
      </c>
      <c r="F746">
        <v>19921208</v>
      </c>
    </row>
    <row r="747" spans="1:6" x14ac:dyDescent="0.55000000000000004">
      <c r="A747" s="1">
        <f t="shared" si="12"/>
        <v>33947</v>
      </c>
      <c r="B747">
        <v>-0.28999999999999998</v>
      </c>
      <c r="C747">
        <v>-0.13</v>
      </c>
      <c r="D747">
        <v>0.2</v>
      </c>
      <c r="E747">
        <v>1.2999999999999999E-2</v>
      </c>
      <c r="F747">
        <v>19921209</v>
      </c>
    </row>
    <row r="748" spans="1:6" x14ac:dyDescent="0.55000000000000004">
      <c r="A748" s="1">
        <f t="shared" si="12"/>
        <v>33948</v>
      </c>
      <c r="B748">
        <v>-0.32</v>
      </c>
      <c r="C748">
        <v>-0.32</v>
      </c>
      <c r="D748">
        <v>0.31</v>
      </c>
      <c r="E748">
        <v>1.2999999999999999E-2</v>
      </c>
      <c r="F748">
        <v>19921210</v>
      </c>
    </row>
    <row r="749" spans="1:6" x14ac:dyDescent="0.55000000000000004">
      <c r="A749" s="1">
        <f t="shared" si="12"/>
        <v>33949</v>
      </c>
      <c r="B749">
        <v>-0.17</v>
      </c>
      <c r="C749">
        <v>0.09</v>
      </c>
      <c r="D749">
        <v>0.17</v>
      </c>
      <c r="E749">
        <v>1.2999999999999999E-2</v>
      </c>
      <c r="F749">
        <v>19921211</v>
      </c>
    </row>
    <row r="750" spans="1:6" x14ac:dyDescent="0.55000000000000004">
      <c r="A750" s="1">
        <f t="shared" si="12"/>
        <v>33952</v>
      </c>
      <c r="B750">
        <v>-0.17</v>
      </c>
      <c r="C750">
        <v>0.05</v>
      </c>
      <c r="D750">
        <v>0.2</v>
      </c>
      <c r="E750">
        <v>1.2999999999999999E-2</v>
      </c>
      <c r="F750">
        <v>19921214</v>
      </c>
    </row>
    <row r="751" spans="1:6" x14ac:dyDescent="0.55000000000000004">
      <c r="A751" s="1">
        <f t="shared" si="12"/>
        <v>33953</v>
      </c>
      <c r="B751">
        <v>-0.18</v>
      </c>
      <c r="C751">
        <v>-0.36</v>
      </c>
      <c r="D751">
        <v>0.26</v>
      </c>
      <c r="E751">
        <v>1.2999999999999999E-2</v>
      </c>
      <c r="F751">
        <v>19921215</v>
      </c>
    </row>
    <row r="752" spans="1:6" x14ac:dyDescent="0.55000000000000004">
      <c r="A752" s="1">
        <f t="shared" si="12"/>
        <v>33954</v>
      </c>
      <c r="B752">
        <v>-0.37</v>
      </c>
      <c r="C752">
        <v>-0.28999999999999998</v>
      </c>
      <c r="D752">
        <v>0.46</v>
      </c>
      <c r="E752">
        <v>1.2999999999999999E-2</v>
      </c>
      <c r="F752">
        <v>19921216</v>
      </c>
    </row>
    <row r="753" spans="1:6" x14ac:dyDescent="0.55000000000000004">
      <c r="A753" s="1">
        <f t="shared" si="12"/>
        <v>33955</v>
      </c>
      <c r="B753">
        <v>0.88</v>
      </c>
      <c r="C753">
        <v>-0.05</v>
      </c>
      <c r="D753">
        <v>-0.49</v>
      </c>
      <c r="E753">
        <v>1.2999999999999999E-2</v>
      </c>
      <c r="F753">
        <v>19921217</v>
      </c>
    </row>
    <row r="754" spans="1:6" x14ac:dyDescent="0.55000000000000004">
      <c r="A754" s="1">
        <f t="shared" si="12"/>
        <v>33956</v>
      </c>
      <c r="B754">
        <v>1.1000000000000001</v>
      </c>
      <c r="C754">
        <v>-0.57999999999999996</v>
      </c>
      <c r="D754">
        <v>-0.18</v>
      </c>
      <c r="E754">
        <v>1.2999999999999999E-2</v>
      </c>
      <c r="F754">
        <v>19921218</v>
      </c>
    </row>
    <row r="755" spans="1:6" x14ac:dyDescent="0.55000000000000004">
      <c r="A755" s="1">
        <f t="shared" si="12"/>
        <v>33959</v>
      </c>
      <c r="B755">
        <v>-0.08</v>
      </c>
      <c r="C755">
        <v>-0.1</v>
      </c>
      <c r="D755">
        <v>0.12</v>
      </c>
      <c r="E755">
        <v>1.2999999999999999E-2</v>
      </c>
      <c r="F755">
        <v>19921221</v>
      </c>
    </row>
    <row r="756" spans="1:6" x14ac:dyDescent="0.55000000000000004">
      <c r="A756" s="1">
        <f t="shared" si="12"/>
        <v>33960</v>
      </c>
      <c r="B756">
        <v>-0.06</v>
      </c>
      <c r="C756">
        <v>-0.12</v>
      </c>
      <c r="D756">
        <v>0.6</v>
      </c>
      <c r="E756">
        <v>1.2999999999999999E-2</v>
      </c>
      <c r="F756">
        <v>19921222</v>
      </c>
    </row>
    <row r="757" spans="1:6" x14ac:dyDescent="0.55000000000000004">
      <c r="A757" s="1">
        <f t="shared" si="12"/>
        <v>33961</v>
      </c>
      <c r="B757">
        <v>-0.14000000000000001</v>
      </c>
      <c r="C757">
        <v>0.34</v>
      </c>
      <c r="D757">
        <v>0.48</v>
      </c>
      <c r="E757">
        <v>1.2999999999999999E-2</v>
      </c>
      <c r="F757">
        <v>19921223</v>
      </c>
    </row>
    <row r="758" spans="1:6" x14ac:dyDescent="0.55000000000000004">
      <c r="A758" s="1">
        <f t="shared" si="12"/>
        <v>33962</v>
      </c>
      <c r="B758">
        <v>0.19</v>
      </c>
      <c r="C758">
        <v>0.28000000000000003</v>
      </c>
      <c r="D758">
        <v>-0.01</v>
      </c>
      <c r="E758">
        <v>1.2999999999999999E-2</v>
      </c>
      <c r="F758">
        <v>19921224</v>
      </c>
    </row>
    <row r="759" spans="1:6" x14ac:dyDescent="0.55000000000000004">
      <c r="A759" s="1">
        <f t="shared" si="12"/>
        <v>33966</v>
      </c>
      <c r="B759">
        <v>-0.06</v>
      </c>
      <c r="C759">
        <v>-0.25</v>
      </c>
      <c r="D759">
        <v>0.08</v>
      </c>
      <c r="E759">
        <v>1.2999999999999999E-2</v>
      </c>
      <c r="F759">
        <v>19921228</v>
      </c>
    </row>
    <row r="760" spans="1:6" x14ac:dyDescent="0.55000000000000004">
      <c r="A760" s="1">
        <f t="shared" si="12"/>
        <v>33967</v>
      </c>
      <c r="B760">
        <v>-0.05</v>
      </c>
      <c r="C760">
        <v>0.44</v>
      </c>
      <c r="D760">
        <v>0.12</v>
      </c>
      <c r="E760">
        <v>1.2999999999999999E-2</v>
      </c>
      <c r="F760">
        <v>19921229</v>
      </c>
    </row>
    <row r="761" spans="1:6" x14ac:dyDescent="0.55000000000000004">
      <c r="A761" s="1">
        <f t="shared" si="12"/>
        <v>33968</v>
      </c>
      <c r="B761">
        <v>0.2</v>
      </c>
      <c r="C761">
        <v>0.41</v>
      </c>
      <c r="D761">
        <v>0.1</v>
      </c>
      <c r="E761">
        <v>1.2999999999999999E-2</v>
      </c>
      <c r="F761">
        <v>19921230</v>
      </c>
    </row>
    <row r="762" spans="1:6" x14ac:dyDescent="0.55000000000000004">
      <c r="A762" s="1">
        <f t="shared" si="12"/>
        <v>33969</v>
      </c>
      <c r="B762">
        <v>-0.18</v>
      </c>
      <c r="C762">
        <v>1.47</v>
      </c>
      <c r="D762">
        <v>0</v>
      </c>
      <c r="E762">
        <v>1.2999999999999999E-2</v>
      </c>
      <c r="F762">
        <v>19921231</v>
      </c>
    </row>
    <row r="763" spans="1:6" x14ac:dyDescent="0.55000000000000004">
      <c r="A763" s="1">
        <f t="shared" si="12"/>
        <v>33973</v>
      </c>
      <c r="B763">
        <v>-0.3</v>
      </c>
      <c r="C763">
        <v>-0.3</v>
      </c>
      <c r="D763">
        <v>0.56999999999999995</v>
      </c>
      <c r="E763">
        <v>1.2E-2</v>
      </c>
      <c r="F763">
        <v>19930104</v>
      </c>
    </row>
    <row r="764" spans="1:6" x14ac:dyDescent="0.55000000000000004">
      <c r="A764" s="1">
        <f t="shared" si="12"/>
        <v>33974</v>
      </c>
      <c r="B764">
        <v>-0.19</v>
      </c>
      <c r="C764">
        <v>0.38</v>
      </c>
      <c r="D764">
        <v>0.26</v>
      </c>
      <c r="E764">
        <v>1.2E-2</v>
      </c>
      <c r="F764">
        <v>19930105</v>
      </c>
    </row>
    <row r="765" spans="1:6" x14ac:dyDescent="0.55000000000000004">
      <c r="A765" s="1">
        <f t="shared" si="12"/>
        <v>33975</v>
      </c>
      <c r="B765">
        <v>0.14000000000000001</v>
      </c>
      <c r="C765">
        <v>0.42</v>
      </c>
      <c r="D765">
        <v>0.5</v>
      </c>
      <c r="E765">
        <v>1.2E-2</v>
      </c>
      <c r="F765">
        <v>19930106</v>
      </c>
    </row>
    <row r="766" spans="1:6" x14ac:dyDescent="0.55000000000000004">
      <c r="A766" s="1">
        <f t="shared" si="12"/>
        <v>33976</v>
      </c>
      <c r="B766">
        <v>-0.77</v>
      </c>
      <c r="C766">
        <v>0.65</v>
      </c>
      <c r="D766">
        <v>0.19</v>
      </c>
      <c r="E766">
        <v>1.2E-2</v>
      </c>
      <c r="F766">
        <v>19930107</v>
      </c>
    </row>
    <row r="767" spans="1:6" x14ac:dyDescent="0.55000000000000004">
      <c r="A767" s="1">
        <f t="shared" si="12"/>
        <v>33977</v>
      </c>
      <c r="B767">
        <v>-0.4</v>
      </c>
      <c r="C767">
        <v>0.01</v>
      </c>
      <c r="D767">
        <v>-0.19</v>
      </c>
      <c r="E767">
        <v>1.2E-2</v>
      </c>
      <c r="F767">
        <v>19930108</v>
      </c>
    </row>
    <row r="768" spans="1:6" x14ac:dyDescent="0.55000000000000004">
      <c r="A768" s="1">
        <f t="shared" si="12"/>
        <v>33980</v>
      </c>
      <c r="B768">
        <v>0.41</v>
      </c>
      <c r="C768">
        <v>-0.02</v>
      </c>
      <c r="D768">
        <v>0.3</v>
      </c>
      <c r="E768">
        <v>1.2E-2</v>
      </c>
      <c r="F768">
        <v>19930111</v>
      </c>
    </row>
    <row r="769" spans="1:6" x14ac:dyDescent="0.55000000000000004">
      <c r="A769" s="1">
        <f t="shared" si="12"/>
        <v>33981</v>
      </c>
      <c r="B769">
        <v>0</v>
      </c>
      <c r="C769">
        <v>-0.28999999999999998</v>
      </c>
      <c r="D769">
        <v>0.18</v>
      </c>
      <c r="E769">
        <v>1.2E-2</v>
      </c>
      <c r="F769">
        <v>19930112</v>
      </c>
    </row>
    <row r="770" spans="1:6" x14ac:dyDescent="0.55000000000000004">
      <c r="A770" s="1">
        <f t="shared" si="12"/>
        <v>33982</v>
      </c>
      <c r="B770">
        <v>0.5</v>
      </c>
      <c r="C770">
        <v>0</v>
      </c>
      <c r="D770">
        <v>-0.09</v>
      </c>
      <c r="E770">
        <v>1.2E-2</v>
      </c>
      <c r="F770">
        <v>19930113</v>
      </c>
    </row>
    <row r="771" spans="1:6" x14ac:dyDescent="0.55000000000000004">
      <c r="A771" s="1">
        <f t="shared" si="12"/>
        <v>33983</v>
      </c>
      <c r="B771">
        <v>0.73</v>
      </c>
      <c r="C771">
        <v>0.2</v>
      </c>
      <c r="D771">
        <v>-0.15</v>
      </c>
      <c r="E771">
        <v>1.2E-2</v>
      </c>
      <c r="F771">
        <v>19930114</v>
      </c>
    </row>
    <row r="772" spans="1:6" x14ac:dyDescent="0.55000000000000004">
      <c r="A772" s="1">
        <f t="shared" si="12"/>
        <v>33984</v>
      </c>
      <c r="B772">
        <v>0.36</v>
      </c>
      <c r="C772">
        <v>0.18</v>
      </c>
      <c r="D772">
        <v>0.33</v>
      </c>
      <c r="E772">
        <v>1.2E-2</v>
      </c>
      <c r="F772">
        <v>19930115</v>
      </c>
    </row>
    <row r="773" spans="1:6" x14ac:dyDescent="0.55000000000000004">
      <c r="A773" s="1">
        <f t="shared" si="12"/>
        <v>33987</v>
      </c>
      <c r="B773">
        <v>0.01</v>
      </c>
      <c r="C773">
        <v>-0.02</v>
      </c>
      <c r="D773">
        <v>0.94</v>
      </c>
      <c r="E773">
        <v>1.2E-2</v>
      </c>
      <c r="F773">
        <v>19930118</v>
      </c>
    </row>
    <row r="774" spans="1:6" x14ac:dyDescent="0.55000000000000004">
      <c r="A774" s="1">
        <f t="shared" si="12"/>
        <v>33988</v>
      </c>
      <c r="B774">
        <v>-0.27</v>
      </c>
      <c r="C774">
        <v>0.26</v>
      </c>
      <c r="D774">
        <v>1.33</v>
      </c>
      <c r="E774">
        <v>1.2E-2</v>
      </c>
      <c r="F774">
        <v>19930119</v>
      </c>
    </row>
    <row r="775" spans="1:6" x14ac:dyDescent="0.55000000000000004">
      <c r="A775" s="1">
        <f t="shared" ref="A775:A838" si="13">DATE(LEFT(F775,4),MID(F775,5,2),RIGHT(F775,2))</f>
        <v>33989</v>
      </c>
      <c r="B775">
        <v>-0.27</v>
      </c>
      <c r="C775">
        <v>0.62</v>
      </c>
      <c r="D775">
        <v>0.14000000000000001</v>
      </c>
      <c r="E775">
        <v>1.2E-2</v>
      </c>
      <c r="F775">
        <v>19930120</v>
      </c>
    </row>
    <row r="776" spans="1:6" x14ac:dyDescent="0.55000000000000004">
      <c r="A776" s="1">
        <f t="shared" si="13"/>
        <v>33990</v>
      </c>
      <c r="B776">
        <v>0.43</v>
      </c>
      <c r="C776">
        <v>-0.18</v>
      </c>
      <c r="D776">
        <v>-0.08</v>
      </c>
      <c r="E776">
        <v>1.2E-2</v>
      </c>
      <c r="F776">
        <v>19930121</v>
      </c>
    </row>
    <row r="777" spans="1:6" x14ac:dyDescent="0.55000000000000004">
      <c r="A777" s="1">
        <f t="shared" si="13"/>
        <v>33991</v>
      </c>
      <c r="B777">
        <v>0.25</v>
      </c>
      <c r="C777">
        <v>0.21</v>
      </c>
      <c r="D777">
        <v>0.31</v>
      </c>
      <c r="E777">
        <v>1.2E-2</v>
      </c>
      <c r="F777">
        <v>19930122</v>
      </c>
    </row>
    <row r="778" spans="1:6" x14ac:dyDescent="0.55000000000000004">
      <c r="A778" s="1">
        <f t="shared" si="13"/>
        <v>33994</v>
      </c>
      <c r="B778">
        <v>0.74</v>
      </c>
      <c r="C778">
        <v>0.05</v>
      </c>
      <c r="D778">
        <v>0.13</v>
      </c>
      <c r="E778">
        <v>1.2E-2</v>
      </c>
      <c r="F778">
        <v>19930125</v>
      </c>
    </row>
    <row r="779" spans="1:6" x14ac:dyDescent="0.55000000000000004">
      <c r="A779" s="1">
        <f t="shared" si="13"/>
        <v>33995</v>
      </c>
      <c r="B779">
        <v>0.02</v>
      </c>
      <c r="C779">
        <v>0.4</v>
      </c>
      <c r="D779">
        <v>0.24</v>
      </c>
      <c r="E779">
        <v>1.2E-2</v>
      </c>
      <c r="F779">
        <v>19930126</v>
      </c>
    </row>
    <row r="780" spans="1:6" x14ac:dyDescent="0.55000000000000004">
      <c r="A780" s="1">
        <f t="shared" si="13"/>
        <v>33996</v>
      </c>
      <c r="B780">
        <v>-0.54</v>
      </c>
      <c r="C780">
        <v>-0.59</v>
      </c>
      <c r="D780">
        <v>0.66</v>
      </c>
      <c r="E780">
        <v>1.2E-2</v>
      </c>
      <c r="F780">
        <v>19930127</v>
      </c>
    </row>
    <row r="781" spans="1:6" x14ac:dyDescent="0.55000000000000004">
      <c r="A781" s="1">
        <f t="shared" si="13"/>
        <v>33997</v>
      </c>
      <c r="B781">
        <v>-0.02</v>
      </c>
      <c r="C781">
        <v>-0.27</v>
      </c>
      <c r="D781">
        <v>0.12</v>
      </c>
      <c r="E781">
        <v>1.2E-2</v>
      </c>
      <c r="F781">
        <v>19930128</v>
      </c>
    </row>
    <row r="782" spans="1:6" x14ac:dyDescent="0.55000000000000004">
      <c r="A782" s="1">
        <f t="shared" si="13"/>
        <v>33998</v>
      </c>
      <c r="B782">
        <v>0.11</v>
      </c>
      <c r="C782">
        <v>0.28000000000000003</v>
      </c>
      <c r="D782">
        <v>0.1</v>
      </c>
      <c r="E782">
        <v>1.2E-2</v>
      </c>
      <c r="F782">
        <v>19930129</v>
      </c>
    </row>
    <row r="783" spans="1:6" x14ac:dyDescent="0.55000000000000004">
      <c r="A783" s="1">
        <f t="shared" si="13"/>
        <v>34001</v>
      </c>
      <c r="B783">
        <v>0.84</v>
      </c>
      <c r="C783">
        <v>-0.55000000000000004</v>
      </c>
      <c r="D783">
        <v>0.24</v>
      </c>
      <c r="E783">
        <v>1.2E-2</v>
      </c>
      <c r="F783">
        <v>19930201</v>
      </c>
    </row>
    <row r="784" spans="1:6" x14ac:dyDescent="0.55000000000000004">
      <c r="A784" s="1">
        <f t="shared" si="13"/>
        <v>34002</v>
      </c>
      <c r="B784">
        <v>0.14000000000000001</v>
      </c>
      <c r="C784">
        <v>0.14000000000000001</v>
      </c>
      <c r="D784">
        <v>0.25</v>
      </c>
      <c r="E784">
        <v>1.2E-2</v>
      </c>
      <c r="F784">
        <v>19930202</v>
      </c>
    </row>
    <row r="785" spans="1:6" x14ac:dyDescent="0.55000000000000004">
      <c r="A785" s="1">
        <f t="shared" si="13"/>
        <v>34003</v>
      </c>
      <c r="B785">
        <v>0.95</v>
      </c>
      <c r="C785">
        <v>-0.09</v>
      </c>
      <c r="D785">
        <v>0.24</v>
      </c>
      <c r="E785">
        <v>1.2E-2</v>
      </c>
      <c r="F785">
        <v>19930203</v>
      </c>
    </row>
    <row r="786" spans="1:6" x14ac:dyDescent="0.55000000000000004">
      <c r="A786" s="1">
        <f t="shared" si="13"/>
        <v>34004</v>
      </c>
      <c r="B786">
        <v>0.55000000000000004</v>
      </c>
      <c r="C786">
        <v>-0.43</v>
      </c>
      <c r="D786">
        <v>0.67</v>
      </c>
      <c r="E786">
        <v>1.2E-2</v>
      </c>
      <c r="F786">
        <v>19930204</v>
      </c>
    </row>
    <row r="787" spans="1:6" x14ac:dyDescent="0.55000000000000004">
      <c r="A787" s="1">
        <f t="shared" si="13"/>
        <v>34005</v>
      </c>
      <c r="B787">
        <v>-0.33</v>
      </c>
      <c r="C787">
        <v>-0.45</v>
      </c>
      <c r="D787">
        <v>0.68</v>
      </c>
      <c r="E787">
        <v>1.2E-2</v>
      </c>
      <c r="F787">
        <v>19930205</v>
      </c>
    </row>
    <row r="788" spans="1:6" x14ac:dyDescent="0.55000000000000004">
      <c r="A788" s="1">
        <f t="shared" si="13"/>
        <v>34008</v>
      </c>
      <c r="B788">
        <v>-0.21</v>
      </c>
      <c r="C788">
        <v>0.04</v>
      </c>
      <c r="D788">
        <v>0.4</v>
      </c>
      <c r="E788">
        <v>1.2E-2</v>
      </c>
      <c r="F788">
        <v>19930208</v>
      </c>
    </row>
    <row r="789" spans="1:6" x14ac:dyDescent="0.55000000000000004">
      <c r="A789" s="1">
        <f t="shared" si="13"/>
        <v>34009</v>
      </c>
      <c r="B789">
        <v>-0.66</v>
      </c>
      <c r="C789">
        <v>-0.08</v>
      </c>
      <c r="D789">
        <v>0.18</v>
      </c>
      <c r="E789">
        <v>1.2E-2</v>
      </c>
      <c r="F789">
        <v>19930209</v>
      </c>
    </row>
    <row r="790" spans="1:6" x14ac:dyDescent="0.55000000000000004">
      <c r="A790" s="1">
        <f t="shared" si="13"/>
        <v>34010</v>
      </c>
      <c r="B790">
        <v>0.2</v>
      </c>
      <c r="C790">
        <v>-0.23</v>
      </c>
      <c r="D790">
        <v>0.02</v>
      </c>
      <c r="E790">
        <v>1.2E-2</v>
      </c>
      <c r="F790">
        <v>19930210</v>
      </c>
    </row>
    <row r="791" spans="1:6" x14ac:dyDescent="0.55000000000000004">
      <c r="A791" s="1">
        <f t="shared" si="13"/>
        <v>34011</v>
      </c>
      <c r="B791">
        <v>0.3</v>
      </c>
      <c r="C791">
        <v>0.18</v>
      </c>
      <c r="D791">
        <v>0.3</v>
      </c>
      <c r="E791">
        <v>1.2E-2</v>
      </c>
      <c r="F791">
        <v>19930211</v>
      </c>
    </row>
    <row r="792" spans="1:6" x14ac:dyDescent="0.55000000000000004">
      <c r="A792" s="1">
        <f t="shared" si="13"/>
        <v>34012</v>
      </c>
      <c r="B792">
        <v>-0.61</v>
      </c>
      <c r="C792">
        <v>0.17</v>
      </c>
      <c r="D792">
        <v>0.35</v>
      </c>
      <c r="E792">
        <v>1.2E-2</v>
      </c>
      <c r="F792">
        <v>19930212</v>
      </c>
    </row>
    <row r="793" spans="1:6" x14ac:dyDescent="0.55000000000000004">
      <c r="A793" s="1">
        <f t="shared" si="13"/>
        <v>34016</v>
      </c>
      <c r="B793">
        <v>-2.71</v>
      </c>
      <c r="C793">
        <v>-0.73</v>
      </c>
      <c r="D793">
        <v>0.88</v>
      </c>
      <c r="E793">
        <v>1.2E-2</v>
      </c>
      <c r="F793">
        <v>19930216</v>
      </c>
    </row>
    <row r="794" spans="1:6" x14ac:dyDescent="0.55000000000000004">
      <c r="A794" s="1">
        <f t="shared" si="13"/>
        <v>34017</v>
      </c>
      <c r="B794">
        <v>-0.43</v>
      </c>
      <c r="C794">
        <v>-0.78</v>
      </c>
      <c r="D794">
        <v>0.56999999999999995</v>
      </c>
      <c r="E794">
        <v>1.2E-2</v>
      </c>
      <c r="F794">
        <v>19930217</v>
      </c>
    </row>
    <row r="795" spans="1:6" x14ac:dyDescent="0.55000000000000004">
      <c r="A795" s="1">
        <f t="shared" si="13"/>
        <v>34018</v>
      </c>
      <c r="B795">
        <v>-0.17</v>
      </c>
      <c r="C795">
        <v>0.71</v>
      </c>
      <c r="D795">
        <v>0.02</v>
      </c>
      <c r="E795">
        <v>1.2E-2</v>
      </c>
      <c r="F795">
        <v>19930218</v>
      </c>
    </row>
    <row r="796" spans="1:6" x14ac:dyDescent="0.55000000000000004">
      <c r="A796" s="1">
        <f t="shared" si="13"/>
        <v>34019</v>
      </c>
      <c r="B796">
        <v>0.41</v>
      </c>
      <c r="C796">
        <v>-0.14000000000000001</v>
      </c>
      <c r="D796">
        <v>1.49</v>
      </c>
      <c r="E796">
        <v>1.2E-2</v>
      </c>
      <c r="F796">
        <v>19930219</v>
      </c>
    </row>
    <row r="797" spans="1:6" x14ac:dyDescent="0.55000000000000004">
      <c r="A797" s="1">
        <f t="shared" si="13"/>
        <v>34022</v>
      </c>
      <c r="B797">
        <v>-0.16</v>
      </c>
      <c r="C797">
        <v>-1.25</v>
      </c>
      <c r="D797">
        <v>2.12</v>
      </c>
      <c r="E797">
        <v>1.2E-2</v>
      </c>
      <c r="F797">
        <v>19930222</v>
      </c>
    </row>
    <row r="798" spans="1:6" x14ac:dyDescent="0.55000000000000004">
      <c r="A798" s="1">
        <f t="shared" si="13"/>
        <v>34023</v>
      </c>
      <c r="B798">
        <v>-7.0000000000000007E-2</v>
      </c>
      <c r="C798">
        <v>-0.03</v>
      </c>
      <c r="D798">
        <v>-0.49</v>
      </c>
      <c r="E798">
        <v>1.2E-2</v>
      </c>
      <c r="F798">
        <v>19930223</v>
      </c>
    </row>
    <row r="799" spans="1:6" x14ac:dyDescent="0.55000000000000004">
      <c r="A799" s="1">
        <f t="shared" si="13"/>
        <v>34024</v>
      </c>
      <c r="B799">
        <v>1.43</v>
      </c>
      <c r="C799">
        <v>-0.6</v>
      </c>
      <c r="D799">
        <v>-1.1299999999999999</v>
      </c>
      <c r="E799">
        <v>1.2E-2</v>
      </c>
      <c r="F799">
        <v>19930224</v>
      </c>
    </row>
    <row r="800" spans="1:6" x14ac:dyDescent="0.55000000000000004">
      <c r="A800" s="1">
        <f t="shared" si="13"/>
        <v>34025</v>
      </c>
      <c r="B800">
        <v>0.42</v>
      </c>
      <c r="C800">
        <v>0.16</v>
      </c>
      <c r="D800">
        <v>0.05</v>
      </c>
      <c r="E800">
        <v>1.2E-2</v>
      </c>
      <c r="F800">
        <v>19930225</v>
      </c>
    </row>
    <row r="801" spans="1:6" x14ac:dyDescent="0.55000000000000004">
      <c r="A801" s="1">
        <f t="shared" si="13"/>
        <v>34026</v>
      </c>
      <c r="B801">
        <v>0.28999999999999998</v>
      </c>
      <c r="C801">
        <v>0.53</v>
      </c>
      <c r="D801">
        <v>-0.4</v>
      </c>
      <c r="E801">
        <v>1.2E-2</v>
      </c>
      <c r="F801">
        <v>19930226</v>
      </c>
    </row>
    <row r="802" spans="1:6" x14ac:dyDescent="0.55000000000000004">
      <c r="A802" s="1">
        <f t="shared" si="13"/>
        <v>34029</v>
      </c>
      <c r="B802">
        <v>-0.14000000000000001</v>
      </c>
      <c r="C802">
        <v>0.22</v>
      </c>
      <c r="D802">
        <v>0.06</v>
      </c>
      <c r="E802">
        <v>1.0999999999999999E-2</v>
      </c>
      <c r="F802">
        <v>19930301</v>
      </c>
    </row>
    <row r="803" spans="1:6" x14ac:dyDescent="0.55000000000000004">
      <c r="A803" s="1">
        <f t="shared" si="13"/>
        <v>34030</v>
      </c>
      <c r="B803">
        <v>1.18</v>
      </c>
      <c r="C803">
        <v>-0.56999999999999995</v>
      </c>
      <c r="D803">
        <v>-0.41</v>
      </c>
      <c r="E803">
        <v>1.0999999999999999E-2</v>
      </c>
      <c r="F803">
        <v>19930302</v>
      </c>
    </row>
    <row r="804" spans="1:6" x14ac:dyDescent="0.55000000000000004">
      <c r="A804" s="1">
        <f t="shared" si="13"/>
        <v>34031</v>
      </c>
      <c r="B804">
        <v>0.49</v>
      </c>
      <c r="C804">
        <v>0.21</v>
      </c>
      <c r="D804">
        <v>-0.01</v>
      </c>
      <c r="E804">
        <v>1.0999999999999999E-2</v>
      </c>
      <c r="F804">
        <v>19930303</v>
      </c>
    </row>
    <row r="805" spans="1:6" x14ac:dyDescent="0.55000000000000004">
      <c r="A805" s="1">
        <f t="shared" si="13"/>
        <v>34032</v>
      </c>
      <c r="B805">
        <v>-0.41</v>
      </c>
      <c r="C805">
        <v>0.4</v>
      </c>
      <c r="D805">
        <v>0.31</v>
      </c>
      <c r="E805">
        <v>1.0999999999999999E-2</v>
      </c>
      <c r="F805">
        <v>19930304</v>
      </c>
    </row>
    <row r="806" spans="1:6" x14ac:dyDescent="0.55000000000000004">
      <c r="A806" s="1">
        <f t="shared" si="13"/>
        <v>34033</v>
      </c>
      <c r="B806">
        <v>-0.17</v>
      </c>
      <c r="C806">
        <v>0.44</v>
      </c>
      <c r="D806">
        <v>0.01</v>
      </c>
      <c r="E806">
        <v>1.0999999999999999E-2</v>
      </c>
      <c r="F806">
        <v>19930305</v>
      </c>
    </row>
    <row r="807" spans="1:6" x14ac:dyDescent="0.55000000000000004">
      <c r="A807" s="1">
        <f t="shared" si="13"/>
        <v>34036</v>
      </c>
      <c r="B807">
        <v>1.56</v>
      </c>
      <c r="C807">
        <v>-0.98</v>
      </c>
      <c r="D807">
        <v>-0.23</v>
      </c>
      <c r="E807">
        <v>1.0999999999999999E-2</v>
      </c>
      <c r="F807">
        <v>19930308</v>
      </c>
    </row>
    <row r="808" spans="1:6" x14ac:dyDescent="0.55000000000000004">
      <c r="A808" s="1">
        <f t="shared" si="13"/>
        <v>34037</v>
      </c>
      <c r="B808">
        <v>0.09</v>
      </c>
      <c r="C808">
        <v>0.16</v>
      </c>
      <c r="D808">
        <v>0.43</v>
      </c>
      <c r="E808">
        <v>1.0999999999999999E-2</v>
      </c>
      <c r="F808">
        <v>19930309</v>
      </c>
    </row>
    <row r="809" spans="1:6" x14ac:dyDescent="0.55000000000000004">
      <c r="A809" s="1">
        <f t="shared" si="13"/>
        <v>34038</v>
      </c>
      <c r="B809">
        <v>0.49</v>
      </c>
      <c r="C809">
        <v>0.02</v>
      </c>
      <c r="D809">
        <v>-0.26</v>
      </c>
      <c r="E809">
        <v>1.0999999999999999E-2</v>
      </c>
      <c r="F809">
        <v>19930310</v>
      </c>
    </row>
    <row r="810" spans="1:6" x14ac:dyDescent="0.55000000000000004">
      <c r="A810" s="1">
        <f t="shared" si="13"/>
        <v>34039</v>
      </c>
      <c r="B810">
        <v>-0.36</v>
      </c>
      <c r="C810">
        <v>0.72</v>
      </c>
      <c r="D810">
        <v>-0.09</v>
      </c>
      <c r="E810">
        <v>1.0999999999999999E-2</v>
      </c>
      <c r="F810">
        <v>19930311</v>
      </c>
    </row>
    <row r="811" spans="1:6" x14ac:dyDescent="0.55000000000000004">
      <c r="A811" s="1">
        <f t="shared" si="13"/>
        <v>34040</v>
      </c>
      <c r="B811">
        <v>-0.73</v>
      </c>
      <c r="C811">
        <v>0.43</v>
      </c>
      <c r="D811">
        <v>-0.17</v>
      </c>
      <c r="E811">
        <v>1.0999999999999999E-2</v>
      </c>
      <c r="F811">
        <v>19930312</v>
      </c>
    </row>
    <row r="812" spans="1:6" x14ac:dyDescent="0.55000000000000004">
      <c r="A812" s="1">
        <f t="shared" si="13"/>
        <v>34043</v>
      </c>
      <c r="B812">
        <v>0.31</v>
      </c>
      <c r="C812">
        <v>0.02</v>
      </c>
      <c r="D812">
        <v>-0.12</v>
      </c>
      <c r="E812">
        <v>1.0999999999999999E-2</v>
      </c>
      <c r="F812">
        <v>19930315</v>
      </c>
    </row>
    <row r="813" spans="1:6" x14ac:dyDescent="0.55000000000000004">
      <c r="A813" s="1">
        <f t="shared" si="13"/>
        <v>34044</v>
      </c>
      <c r="B813">
        <v>-0.05</v>
      </c>
      <c r="C813">
        <v>-0.14000000000000001</v>
      </c>
      <c r="D813">
        <v>0.37</v>
      </c>
      <c r="E813">
        <v>1.0999999999999999E-2</v>
      </c>
      <c r="F813">
        <v>19930316</v>
      </c>
    </row>
    <row r="814" spans="1:6" x14ac:dyDescent="0.55000000000000004">
      <c r="A814" s="1">
        <f t="shared" si="13"/>
        <v>34045</v>
      </c>
      <c r="B814">
        <v>-0.73</v>
      </c>
      <c r="C814">
        <v>0.12</v>
      </c>
      <c r="D814">
        <v>0.62</v>
      </c>
      <c r="E814">
        <v>1.0999999999999999E-2</v>
      </c>
      <c r="F814">
        <v>19930317</v>
      </c>
    </row>
    <row r="815" spans="1:6" x14ac:dyDescent="0.55000000000000004">
      <c r="A815" s="1">
        <f t="shared" si="13"/>
        <v>34046</v>
      </c>
      <c r="B815">
        <v>0.65</v>
      </c>
      <c r="C815">
        <v>-0.73</v>
      </c>
      <c r="D815">
        <v>0.41</v>
      </c>
      <c r="E815">
        <v>1.0999999999999999E-2</v>
      </c>
      <c r="F815">
        <v>19930318</v>
      </c>
    </row>
    <row r="816" spans="1:6" x14ac:dyDescent="0.55000000000000004">
      <c r="A816" s="1">
        <f t="shared" si="13"/>
        <v>34047</v>
      </c>
      <c r="B816">
        <v>-0.49</v>
      </c>
      <c r="C816">
        <v>-0.08</v>
      </c>
      <c r="D816">
        <v>0.71</v>
      </c>
      <c r="E816">
        <v>1.0999999999999999E-2</v>
      </c>
      <c r="F816">
        <v>19930319</v>
      </c>
    </row>
    <row r="817" spans="1:6" x14ac:dyDescent="0.55000000000000004">
      <c r="A817" s="1">
        <f t="shared" si="13"/>
        <v>34050</v>
      </c>
      <c r="B817">
        <v>-0.42</v>
      </c>
      <c r="C817">
        <v>-0.48</v>
      </c>
      <c r="D817">
        <v>0.68</v>
      </c>
      <c r="E817">
        <v>1.0999999999999999E-2</v>
      </c>
      <c r="F817">
        <v>19930322</v>
      </c>
    </row>
    <row r="818" spans="1:6" x14ac:dyDescent="0.55000000000000004">
      <c r="A818" s="1">
        <f t="shared" si="13"/>
        <v>34051</v>
      </c>
      <c r="B818">
        <v>-0.06</v>
      </c>
      <c r="C818">
        <v>-0.14000000000000001</v>
      </c>
      <c r="D818">
        <v>0.11</v>
      </c>
      <c r="E818">
        <v>1.0999999999999999E-2</v>
      </c>
      <c r="F818">
        <v>19930323</v>
      </c>
    </row>
    <row r="819" spans="1:6" x14ac:dyDescent="0.55000000000000004">
      <c r="A819" s="1">
        <f t="shared" si="13"/>
        <v>34052</v>
      </c>
      <c r="B819">
        <v>-0.16</v>
      </c>
      <c r="C819">
        <v>-0.03</v>
      </c>
      <c r="D819">
        <v>-7.0000000000000007E-2</v>
      </c>
      <c r="E819">
        <v>1.0999999999999999E-2</v>
      </c>
      <c r="F819">
        <v>19930324</v>
      </c>
    </row>
    <row r="820" spans="1:6" x14ac:dyDescent="0.55000000000000004">
      <c r="A820" s="1">
        <f t="shared" si="13"/>
        <v>34053</v>
      </c>
      <c r="B820">
        <v>0.66</v>
      </c>
      <c r="C820">
        <v>-0.05</v>
      </c>
      <c r="D820">
        <v>-0.24</v>
      </c>
      <c r="E820">
        <v>1.0999999999999999E-2</v>
      </c>
      <c r="F820">
        <v>19930325</v>
      </c>
    </row>
    <row r="821" spans="1:6" x14ac:dyDescent="0.55000000000000004">
      <c r="A821" s="1">
        <f t="shared" si="13"/>
        <v>34054</v>
      </c>
      <c r="B821">
        <v>-0.38</v>
      </c>
      <c r="C821">
        <v>0.57999999999999996</v>
      </c>
      <c r="D821">
        <v>0.21</v>
      </c>
      <c r="E821">
        <v>1.0999999999999999E-2</v>
      </c>
      <c r="F821">
        <v>19930326</v>
      </c>
    </row>
    <row r="822" spans="1:6" x14ac:dyDescent="0.55000000000000004">
      <c r="A822" s="1">
        <f t="shared" si="13"/>
        <v>34057</v>
      </c>
      <c r="B822">
        <v>0.45</v>
      </c>
      <c r="C822">
        <v>-0.39</v>
      </c>
      <c r="D822">
        <v>-0.14000000000000001</v>
      </c>
      <c r="E822">
        <v>1.0999999999999999E-2</v>
      </c>
      <c r="F822">
        <v>19930329</v>
      </c>
    </row>
    <row r="823" spans="1:6" x14ac:dyDescent="0.55000000000000004">
      <c r="A823" s="1">
        <f t="shared" si="13"/>
        <v>34058</v>
      </c>
      <c r="B823">
        <v>0.39</v>
      </c>
      <c r="C823">
        <v>-0.12</v>
      </c>
      <c r="D823">
        <v>-0.64</v>
      </c>
      <c r="E823">
        <v>1.0999999999999999E-2</v>
      </c>
      <c r="F823">
        <v>19930330</v>
      </c>
    </row>
    <row r="824" spans="1:6" x14ac:dyDescent="0.55000000000000004">
      <c r="A824" s="1">
        <f t="shared" si="13"/>
        <v>34059</v>
      </c>
      <c r="B824">
        <v>0.15</v>
      </c>
      <c r="C824">
        <v>0.56999999999999995</v>
      </c>
      <c r="D824">
        <v>-0.3</v>
      </c>
      <c r="E824">
        <v>1.0999999999999999E-2</v>
      </c>
      <c r="F824">
        <v>19930331</v>
      </c>
    </row>
    <row r="825" spans="1:6" x14ac:dyDescent="0.55000000000000004">
      <c r="A825" s="1">
        <f t="shared" si="13"/>
        <v>34060</v>
      </c>
      <c r="B825">
        <v>-0.37</v>
      </c>
      <c r="C825">
        <v>0.14000000000000001</v>
      </c>
      <c r="D825">
        <v>0.3</v>
      </c>
      <c r="E825">
        <v>1.0999999999999999E-2</v>
      </c>
      <c r="F825">
        <v>19930401</v>
      </c>
    </row>
    <row r="826" spans="1:6" x14ac:dyDescent="0.55000000000000004">
      <c r="A826" s="1">
        <f t="shared" si="13"/>
        <v>34061</v>
      </c>
      <c r="B826">
        <v>-2.0099999999999998</v>
      </c>
      <c r="C826">
        <v>0.35</v>
      </c>
      <c r="D826">
        <v>0.79</v>
      </c>
      <c r="E826">
        <v>1.0999999999999999E-2</v>
      </c>
      <c r="F826">
        <v>19930402</v>
      </c>
    </row>
    <row r="827" spans="1:6" x14ac:dyDescent="0.55000000000000004">
      <c r="A827" s="1">
        <f t="shared" si="13"/>
        <v>34064</v>
      </c>
      <c r="B827">
        <v>0.12</v>
      </c>
      <c r="C827">
        <v>-0.61</v>
      </c>
      <c r="D827">
        <v>0.41</v>
      </c>
      <c r="E827">
        <v>1.0999999999999999E-2</v>
      </c>
      <c r="F827">
        <v>19930405</v>
      </c>
    </row>
    <row r="828" spans="1:6" x14ac:dyDescent="0.55000000000000004">
      <c r="A828" s="1">
        <f t="shared" si="13"/>
        <v>34065</v>
      </c>
      <c r="B828">
        <v>-0.43</v>
      </c>
      <c r="C828">
        <v>-0.47</v>
      </c>
      <c r="D828">
        <v>1.0900000000000001</v>
      </c>
      <c r="E828">
        <v>1.0999999999999999E-2</v>
      </c>
      <c r="F828">
        <v>19930406</v>
      </c>
    </row>
    <row r="829" spans="1:6" x14ac:dyDescent="0.55000000000000004">
      <c r="A829" s="1">
        <f t="shared" si="13"/>
        <v>34066</v>
      </c>
      <c r="B829">
        <v>0.31</v>
      </c>
      <c r="C829">
        <v>-0.26</v>
      </c>
      <c r="D829">
        <v>0.35</v>
      </c>
      <c r="E829">
        <v>1.0999999999999999E-2</v>
      </c>
      <c r="F829">
        <v>19930407</v>
      </c>
    </row>
    <row r="830" spans="1:6" x14ac:dyDescent="0.55000000000000004">
      <c r="A830" s="1">
        <f t="shared" si="13"/>
        <v>34067</v>
      </c>
      <c r="B830">
        <v>-0.22</v>
      </c>
      <c r="C830">
        <v>0.02</v>
      </c>
      <c r="D830">
        <v>0.77</v>
      </c>
      <c r="E830">
        <v>1.0999999999999999E-2</v>
      </c>
      <c r="F830">
        <v>19930408</v>
      </c>
    </row>
    <row r="831" spans="1:6" x14ac:dyDescent="0.55000000000000004">
      <c r="A831" s="1">
        <f t="shared" si="13"/>
        <v>34071</v>
      </c>
      <c r="B831">
        <v>1.28</v>
      </c>
      <c r="C831">
        <v>-0.99</v>
      </c>
      <c r="D831">
        <v>-0.08</v>
      </c>
      <c r="E831">
        <v>1.0999999999999999E-2</v>
      </c>
      <c r="F831">
        <v>19930412</v>
      </c>
    </row>
    <row r="832" spans="1:6" x14ac:dyDescent="0.55000000000000004">
      <c r="A832" s="1">
        <f t="shared" si="13"/>
        <v>34072</v>
      </c>
      <c r="B832">
        <v>0.33</v>
      </c>
      <c r="C832">
        <v>0.15</v>
      </c>
      <c r="D832">
        <v>0.54</v>
      </c>
      <c r="E832">
        <v>1.0999999999999999E-2</v>
      </c>
      <c r="F832">
        <v>19930413</v>
      </c>
    </row>
    <row r="833" spans="1:6" x14ac:dyDescent="0.55000000000000004">
      <c r="A833" s="1">
        <f t="shared" si="13"/>
        <v>34073</v>
      </c>
      <c r="B833">
        <v>-0.06</v>
      </c>
      <c r="C833">
        <v>0.05</v>
      </c>
      <c r="D833">
        <v>0.47</v>
      </c>
      <c r="E833">
        <v>1.0999999999999999E-2</v>
      </c>
      <c r="F833">
        <v>19930414</v>
      </c>
    </row>
    <row r="834" spans="1:6" x14ac:dyDescent="0.55000000000000004">
      <c r="A834" s="1">
        <f t="shared" si="13"/>
        <v>34074</v>
      </c>
      <c r="B834">
        <v>-0.16</v>
      </c>
      <c r="C834">
        <v>-0.15</v>
      </c>
      <c r="D834">
        <v>0.37</v>
      </c>
      <c r="E834">
        <v>1.0999999999999999E-2</v>
      </c>
      <c r="F834">
        <v>19930415</v>
      </c>
    </row>
    <row r="835" spans="1:6" x14ac:dyDescent="0.55000000000000004">
      <c r="A835" s="1">
        <f t="shared" si="13"/>
        <v>34075</v>
      </c>
      <c r="B835">
        <v>-0.01</v>
      </c>
      <c r="C835">
        <v>-0.34</v>
      </c>
      <c r="D835">
        <v>0.88</v>
      </c>
      <c r="E835">
        <v>1.0999999999999999E-2</v>
      </c>
      <c r="F835">
        <v>19930416</v>
      </c>
    </row>
    <row r="836" spans="1:6" x14ac:dyDescent="0.55000000000000004">
      <c r="A836" s="1">
        <f t="shared" si="13"/>
        <v>34078</v>
      </c>
      <c r="B836">
        <v>-0.37</v>
      </c>
      <c r="C836">
        <v>0.08</v>
      </c>
      <c r="D836">
        <v>-0.44</v>
      </c>
      <c r="E836">
        <v>1.0999999999999999E-2</v>
      </c>
      <c r="F836">
        <v>19930419</v>
      </c>
    </row>
    <row r="837" spans="1:6" x14ac:dyDescent="0.55000000000000004">
      <c r="A837" s="1">
        <f t="shared" si="13"/>
        <v>34079</v>
      </c>
      <c r="B837">
        <v>-0.52</v>
      </c>
      <c r="C837">
        <v>0.22</v>
      </c>
      <c r="D837">
        <v>-0.73</v>
      </c>
      <c r="E837">
        <v>1.0999999999999999E-2</v>
      </c>
      <c r="F837">
        <v>19930420</v>
      </c>
    </row>
    <row r="838" spans="1:6" x14ac:dyDescent="0.55000000000000004">
      <c r="A838" s="1">
        <f t="shared" si="13"/>
        <v>34080</v>
      </c>
      <c r="B838">
        <v>-0.17</v>
      </c>
      <c r="C838">
        <v>0.61</v>
      </c>
      <c r="D838">
        <v>-0.81</v>
      </c>
      <c r="E838">
        <v>1.0999999999999999E-2</v>
      </c>
      <c r="F838">
        <v>19930421</v>
      </c>
    </row>
    <row r="839" spans="1:6" x14ac:dyDescent="0.55000000000000004">
      <c r="A839" s="1">
        <f t="shared" ref="A839:A902" si="14">DATE(LEFT(F839,4),MID(F839,5,2),RIGHT(F839,2))</f>
        <v>34081</v>
      </c>
      <c r="B839">
        <v>-0.74</v>
      </c>
      <c r="C839">
        <v>0.93</v>
      </c>
      <c r="D839">
        <v>-0.28999999999999998</v>
      </c>
      <c r="E839">
        <v>1.0999999999999999E-2</v>
      </c>
      <c r="F839">
        <v>19930422</v>
      </c>
    </row>
    <row r="840" spans="1:6" x14ac:dyDescent="0.55000000000000004">
      <c r="A840" s="1">
        <f t="shared" si="14"/>
        <v>34082</v>
      </c>
      <c r="B840">
        <v>-0.59</v>
      </c>
      <c r="C840">
        <v>0.16</v>
      </c>
      <c r="D840">
        <v>-0.21</v>
      </c>
      <c r="E840">
        <v>1.0999999999999999E-2</v>
      </c>
      <c r="F840">
        <v>19930423</v>
      </c>
    </row>
    <row r="841" spans="1:6" x14ac:dyDescent="0.55000000000000004">
      <c r="A841" s="1">
        <f t="shared" si="14"/>
        <v>34085</v>
      </c>
      <c r="B841">
        <v>-1.03</v>
      </c>
      <c r="C841">
        <v>-0.28999999999999998</v>
      </c>
      <c r="D841">
        <v>-0.2</v>
      </c>
      <c r="E841">
        <v>1.0999999999999999E-2</v>
      </c>
      <c r="F841">
        <v>19930426</v>
      </c>
    </row>
    <row r="842" spans="1:6" x14ac:dyDescent="0.55000000000000004">
      <c r="A842" s="1">
        <f t="shared" si="14"/>
        <v>34086</v>
      </c>
      <c r="B842">
        <v>0.91</v>
      </c>
      <c r="C842">
        <v>-0.89</v>
      </c>
      <c r="D842">
        <v>-0.62</v>
      </c>
      <c r="E842">
        <v>1.0999999999999999E-2</v>
      </c>
      <c r="F842">
        <v>19930427</v>
      </c>
    </row>
    <row r="843" spans="1:6" x14ac:dyDescent="0.55000000000000004">
      <c r="A843" s="1">
        <f t="shared" si="14"/>
        <v>34087</v>
      </c>
      <c r="B843">
        <v>0.14000000000000001</v>
      </c>
      <c r="C843">
        <v>0.18</v>
      </c>
      <c r="D843">
        <v>0.18</v>
      </c>
      <c r="E843">
        <v>1.0999999999999999E-2</v>
      </c>
      <c r="F843">
        <v>19930428</v>
      </c>
    </row>
    <row r="844" spans="1:6" x14ac:dyDescent="0.55000000000000004">
      <c r="A844" s="1">
        <f t="shared" si="14"/>
        <v>34088</v>
      </c>
      <c r="B844">
        <v>0.19</v>
      </c>
      <c r="C844">
        <v>0.1</v>
      </c>
      <c r="D844">
        <v>-0.08</v>
      </c>
      <c r="E844">
        <v>1.0999999999999999E-2</v>
      </c>
      <c r="F844">
        <v>19930429</v>
      </c>
    </row>
    <row r="845" spans="1:6" x14ac:dyDescent="0.55000000000000004">
      <c r="A845" s="1">
        <f t="shared" si="14"/>
        <v>34089</v>
      </c>
      <c r="B845">
        <v>0.38</v>
      </c>
      <c r="C845">
        <v>0.35</v>
      </c>
      <c r="D845">
        <v>-7.0000000000000007E-2</v>
      </c>
      <c r="E845">
        <v>1.0999999999999999E-2</v>
      </c>
      <c r="F845">
        <v>19930430</v>
      </c>
    </row>
    <row r="846" spans="1:6" x14ac:dyDescent="0.55000000000000004">
      <c r="A846" s="1">
        <f t="shared" si="14"/>
        <v>34092</v>
      </c>
      <c r="B846">
        <v>0.56000000000000005</v>
      </c>
      <c r="C846">
        <v>-0.21</v>
      </c>
      <c r="D846">
        <v>-0.54</v>
      </c>
      <c r="E846">
        <v>1.0999999999999999E-2</v>
      </c>
      <c r="F846">
        <v>19930503</v>
      </c>
    </row>
    <row r="847" spans="1:6" x14ac:dyDescent="0.55000000000000004">
      <c r="A847" s="1">
        <f t="shared" si="14"/>
        <v>34093</v>
      </c>
      <c r="B847">
        <v>0.57999999999999996</v>
      </c>
      <c r="C847">
        <v>0.57999999999999996</v>
      </c>
      <c r="D847">
        <v>-0.41</v>
      </c>
      <c r="E847">
        <v>1.0999999999999999E-2</v>
      </c>
      <c r="F847">
        <v>19930504</v>
      </c>
    </row>
    <row r="848" spans="1:6" x14ac:dyDescent="0.55000000000000004">
      <c r="A848" s="1">
        <f t="shared" si="14"/>
        <v>34094</v>
      </c>
      <c r="B848">
        <v>0.31</v>
      </c>
      <c r="C848">
        <v>0.61</v>
      </c>
      <c r="D848">
        <v>-0.65</v>
      </c>
      <c r="E848">
        <v>1.0999999999999999E-2</v>
      </c>
      <c r="F848">
        <v>19930505</v>
      </c>
    </row>
    <row r="849" spans="1:6" x14ac:dyDescent="0.55000000000000004">
      <c r="A849" s="1">
        <f t="shared" si="14"/>
        <v>34095</v>
      </c>
      <c r="B849">
        <v>-0.31</v>
      </c>
      <c r="C849">
        <v>0.41</v>
      </c>
      <c r="D849">
        <v>-0.06</v>
      </c>
      <c r="E849">
        <v>1.0999999999999999E-2</v>
      </c>
      <c r="F849">
        <v>19930506</v>
      </c>
    </row>
    <row r="850" spans="1:6" x14ac:dyDescent="0.55000000000000004">
      <c r="A850" s="1">
        <f t="shared" si="14"/>
        <v>34096</v>
      </c>
      <c r="B850">
        <v>-0.14000000000000001</v>
      </c>
      <c r="C850">
        <v>0.22</v>
      </c>
      <c r="D850">
        <v>-0.28999999999999998</v>
      </c>
      <c r="E850">
        <v>1.0999999999999999E-2</v>
      </c>
      <c r="F850">
        <v>19930507</v>
      </c>
    </row>
    <row r="851" spans="1:6" x14ac:dyDescent="0.55000000000000004">
      <c r="A851" s="1">
        <f t="shared" si="14"/>
        <v>34099</v>
      </c>
      <c r="B851">
        <v>0.2</v>
      </c>
      <c r="C851">
        <v>-0.13</v>
      </c>
      <c r="D851">
        <v>-0.01</v>
      </c>
      <c r="E851">
        <v>1.0999999999999999E-2</v>
      </c>
      <c r="F851">
        <v>19930510</v>
      </c>
    </row>
    <row r="852" spans="1:6" x14ac:dyDescent="0.55000000000000004">
      <c r="A852" s="1">
        <f t="shared" si="14"/>
        <v>34100</v>
      </c>
      <c r="B852">
        <v>0.33</v>
      </c>
      <c r="C852">
        <v>-0.19</v>
      </c>
      <c r="D852">
        <v>0.37</v>
      </c>
      <c r="E852">
        <v>1.0999999999999999E-2</v>
      </c>
      <c r="F852">
        <v>19930511</v>
      </c>
    </row>
    <row r="853" spans="1:6" x14ac:dyDescent="0.55000000000000004">
      <c r="A853" s="1">
        <f t="shared" si="14"/>
        <v>34101</v>
      </c>
      <c r="B853">
        <v>0</v>
      </c>
      <c r="C853">
        <v>0.02</v>
      </c>
      <c r="D853">
        <v>0.44</v>
      </c>
      <c r="E853">
        <v>1.0999999999999999E-2</v>
      </c>
      <c r="F853">
        <v>19930512</v>
      </c>
    </row>
    <row r="854" spans="1:6" x14ac:dyDescent="0.55000000000000004">
      <c r="A854" s="1">
        <f t="shared" si="14"/>
        <v>34102</v>
      </c>
      <c r="B854">
        <v>-1.1499999999999999</v>
      </c>
      <c r="C854">
        <v>0.72</v>
      </c>
      <c r="D854">
        <v>0.08</v>
      </c>
      <c r="E854">
        <v>1.0999999999999999E-2</v>
      </c>
      <c r="F854">
        <v>19930513</v>
      </c>
    </row>
    <row r="855" spans="1:6" x14ac:dyDescent="0.55000000000000004">
      <c r="A855" s="1">
        <f t="shared" si="14"/>
        <v>34103</v>
      </c>
      <c r="B855">
        <v>-0.03</v>
      </c>
      <c r="C855">
        <v>0.3</v>
      </c>
      <c r="D855">
        <v>-1.1499999999999999</v>
      </c>
      <c r="E855">
        <v>1.0999999999999999E-2</v>
      </c>
      <c r="F855">
        <v>19930514</v>
      </c>
    </row>
    <row r="856" spans="1:6" x14ac:dyDescent="0.55000000000000004">
      <c r="A856" s="1">
        <f t="shared" si="14"/>
        <v>34106</v>
      </c>
      <c r="B856">
        <v>0.14000000000000001</v>
      </c>
      <c r="C856">
        <v>-0.17</v>
      </c>
      <c r="D856">
        <v>-0.54</v>
      </c>
      <c r="E856">
        <v>1.0999999999999999E-2</v>
      </c>
      <c r="F856">
        <v>19930517</v>
      </c>
    </row>
    <row r="857" spans="1:6" x14ac:dyDescent="0.55000000000000004">
      <c r="A857" s="1">
        <f t="shared" si="14"/>
        <v>34107</v>
      </c>
      <c r="B857">
        <v>0.06</v>
      </c>
      <c r="C857">
        <v>0.18</v>
      </c>
      <c r="D857">
        <v>-0.45</v>
      </c>
      <c r="E857">
        <v>1.0999999999999999E-2</v>
      </c>
      <c r="F857">
        <v>19930518</v>
      </c>
    </row>
    <row r="858" spans="1:6" x14ac:dyDescent="0.55000000000000004">
      <c r="A858" s="1">
        <f t="shared" si="14"/>
        <v>34108</v>
      </c>
      <c r="B858">
        <v>1.46</v>
      </c>
      <c r="C858">
        <v>-0.93</v>
      </c>
      <c r="D858">
        <v>-0.79</v>
      </c>
      <c r="E858">
        <v>1.0999999999999999E-2</v>
      </c>
      <c r="F858">
        <v>19930519</v>
      </c>
    </row>
    <row r="859" spans="1:6" x14ac:dyDescent="0.55000000000000004">
      <c r="A859" s="1">
        <f t="shared" si="14"/>
        <v>34109</v>
      </c>
      <c r="B859">
        <v>0.68</v>
      </c>
      <c r="C859">
        <v>-0.12</v>
      </c>
      <c r="D859">
        <v>-0.33</v>
      </c>
      <c r="E859">
        <v>1.0999999999999999E-2</v>
      </c>
      <c r="F859">
        <v>19930520</v>
      </c>
    </row>
    <row r="860" spans="1:6" x14ac:dyDescent="0.55000000000000004">
      <c r="A860" s="1">
        <f t="shared" si="14"/>
        <v>34110</v>
      </c>
      <c r="B860">
        <v>-0.81</v>
      </c>
      <c r="C860">
        <v>0.85</v>
      </c>
      <c r="D860">
        <v>0.11</v>
      </c>
      <c r="E860">
        <v>1.0999999999999999E-2</v>
      </c>
      <c r="F860">
        <v>19930521</v>
      </c>
    </row>
    <row r="861" spans="1:6" x14ac:dyDescent="0.55000000000000004">
      <c r="A861" s="1">
        <f t="shared" si="14"/>
        <v>34113</v>
      </c>
      <c r="B861">
        <v>0.28999999999999998</v>
      </c>
      <c r="C861">
        <v>-0.36</v>
      </c>
      <c r="D861">
        <v>0.13</v>
      </c>
      <c r="E861">
        <v>1.0999999999999999E-2</v>
      </c>
      <c r="F861">
        <v>19930524</v>
      </c>
    </row>
    <row r="862" spans="1:6" x14ac:dyDescent="0.55000000000000004">
      <c r="A862" s="1">
        <f t="shared" si="14"/>
        <v>34114</v>
      </c>
      <c r="B862">
        <v>0.26</v>
      </c>
      <c r="C862">
        <v>-0.06</v>
      </c>
      <c r="D862">
        <v>0.11</v>
      </c>
      <c r="E862">
        <v>1.0999999999999999E-2</v>
      </c>
      <c r="F862">
        <v>19930525</v>
      </c>
    </row>
    <row r="863" spans="1:6" x14ac:dyDescent="0.55000000000000004">
      <c r="A863" s="1">
        <f t="shared" si="14"/>
        <v>34115</v>
      </c>
      <c r="B863">
        <v>1</v>
      </c>
      <c r="C863">
        <v>-0.38</v>
      </c>
      <c r="D863">
        <v>0.13</v>
      </c>
      <c r="E863">
        <v>1.0999999999999999E-2</v>
      </c>
      <c r="F863">
        <v>19930526</v>
      </c>
    </row>
    <row r="864" spans="1:6" x14ac:dyDescent="0.55000000000000004">
      <c r="A864" s="1">
        <f t="shared" si="14"/>
        <v>34116</v>
      </c>
      <c r="B864">
        <v>-0.16</v>
      </c>
      <c r="C864">
        <v>0.39</v>
      </c>
      <c r="D864">
        <v>0.43</v>
      </c>
      <c r="E864">
        <v>1.0999999999999999E-2</v>
      </c>
      <c r="F864">
        <v>19930527</v>
      </c>
    </row>
    <row r="865" spans="1:6" x14ac:dyDescent="0.55000000000000004">
      <c r="A865" s="1">
        <f t="shared" si="14"/>
        <v>34117</v>
      </c>
      <c r="B865">
        <v>-0.4</v>
      </c>
      <c r="C865">
        <v>0.14000000000000001</v>
      </c>
      <c r="D865">
        <v>0.04</v>
      </c>
      <c r="E865">
        <v>1.0999999999999999E-2</v>
      </c>
      <c r="F865">
        <v>19930528</v>
      </c>
    </row>
    <row r="866" spans="1:6" x14ac:dyDescent="0.55000000000000004">
      <c r="A866" s="1">
        <f t="shared" si="14"/>
        <v>34121</v>
      </c>
      <c r="B866">
        <v>0.75</v>
      </c>
      <c r="C866">
        <v>-0.52</v>
      </c>
      <c r="D866">
        <v>0.18</v>
      </c>
      <c r="E866">
        <v>1.2E-2</v>
      </c>
      <c r="F866">
        <v>19930601</v>
      </c>
    </row>
    <row r="867" spans="1:6" x14ac:dyDescent="0.55000000000000004">
      <c r="A867" s="1">
        <f t="shared" si="14"/>
        <v>34122</v>
      </c>
      <c r="B867">
        <v>0.05</v>
      </c>
      <c r="C867">
        <v>0.31</v>
      </c>
      <c r="D867">
        <v>7.0000000000000007E-2</v>
      </c>
      <c r="E867">
        <v>1.2E-2</v>
      </c>
      <c r="F867">
        <v>19930602</v>
      </c>
    </row>
    <row r="868" spans="1:6" x14ac:dyDescent="0.55000000000000004">
      <c r="A868" s="1">
        <f t="shared" si="14"/>
        <v>34123</v>
      </c>
      <c r="B868">
        <v>-0.21</v>
      </c>
      <c r="C868">
        <v>0.3</v>
      </c>
      <c r="D868">
        <v>0.41</v>
      </c>
      <c r="E868">
        <v>1.2E-2</v>
      </c>
      <c r="F868">
        <v>19930603</v>
      </c>
    </row>
    <row r="869" spans="1:6" x14ac:dyDescent="0.55000000000000004">
      <c r="A869" s="1">
        <f t="shared" si="14"/>
        <v>34124</v>
      </c>
      <c r="B869">
        <v>-0.57999999999999996</v>
      </c>
      <c r="C869">
        <v>0.33</v>
      </c>
      <c r="D869">
        <v>0.24</v>
      </c>
      <c r="E869">
        <v>1.2E-2</v>
      </c>
      <c r="F869">
        <v>19930604</v>
      </c>
    </row>
    <row r="870" spans="1:6" x14ac:dyDescent="0.55000000000000004">
      <c r="A870" s="1">
        <f t="shared" si="14"/>
        <v>34127</v>
      </c>
      <c r="B870">
        <v>-0.69</v>
      </c>
      <c r="C870">
        <v>0.1</v>
      </c>
      <c r="D870">
        <v>0.26</v>
      </c>
      <c r="E870">
        <v>1.2E-2</v>
      </c>
      <c r="F870">
        <v>19930607</v>
      </c>
    </row>
    <row r="871" spans="1:6" x14ac:dyDescent="0.55000000000000004">
      <c r="A871" s="1">
        <f t="shared" si="14"/>
        <v>34128</v>
      </c>
      <c r="B871">
        <v>-0.76</v>
      </c>
      <c r="C871">
        <v>-0.2</v>
      </c>
      <c r="D871">
        <v>0.09</v>
      </c>
      <c r="E871">
        <v>1.2E-2</v>
      </c>
      <c r="F871">
        <v>19930608</v>
      </c>
    </row>
    <row r="872" spans="1:6" x14ac:dyDescent="0.55000000000000004">
      <c r="A872" s="1">
        <f t="shared" si="14"/>
        <v>34129</v>
      </c>
      <c r="B872">
        <v>0.27</v>
      </c>
      <c r="C872">
        <v>-0.12</v>
      </c>
      <c r="D872">
        <v>0.1</v>
      </c>
      <c r="E872">
        <v>1.2E-2</v>
      </c>
      <c r="F872">
        <v>19930609</v>
      </c>
    </row>
    <row r="873" spans="1:6" x14ac:dyDescent="0.55000000000000004">
      <c r="A873" s="1">
        <f t="shared" si="14"/>
        <v>34130</v>
      </c>
      <c r="B873">
        <v>-0.14000000000000001</v>
      </c>
      <c r="C873">
        <v>-0.23</v>
      </c>
      <c r="D873">
        <v>-0.13</v>
      </c>
      <c r="E873">
        <v>1.2E-2</v>
      </c>
      <c r="F873">
        <v>19930610</v>
      </c>
    </row>
    <row r="874" spans="1:6" x14ac:dyDescent="0.55000000000000004">
      <c r="A874" s="1">
        <f t="shared" si="14"/>
        <v>34131</v>
      </c>
      <c r="B874">
        <v>0.39</v>
      </c>
      <c r="C874">
        <v>-0.15</v>
      </c>
      <c r="D874">
        <v>-0.33</v>
      </c>
      <c r="E874">
        <v>1.2E-2</v>
      </c>
      <c r="F874">
        <v>19930611</v>
      </c>
    </row>
    <row r="875" spans="1:6" x14ac:dyDescent="0.55000000000000004">
      <c r="A875" s="1">
        <f t="shared" si="14"/>
        <v>34134</v>
      </c>
      <c r="B875">
        <v>0.13</v>
      </c>
      <c r="C875">
        <v>-0.01</v>
      </c>
      <c r="D875">
        <v>-0.1</v>
      </c>
      <c r="E875">
        <v>1.2E-2</v>
      </c>
      <c r="F875">
        <v>19930614</v>
      </c>
    </row>
    <row r="876" spans="1:6" x14ac:dyDescent="0.55000000000000004">
      <c r="A876" s="1">
        <f t="shared" si="14"/>
        <v>34135</v>
      </c>
      <c r="B876">
        <v>-0.16</v>
      </c>
      <c r="C876">
        <v>0.53</v>
      </c>
      <c r="D876">
        <v>0.23</v>
      </c>
      <c r="E876">
        <v>1.2E-2</v>
      </c>
      <c r="F876">
        <v>19930615</v>
      </c>
    </row>
    <row r="877" spans="1:6" x14ac:dyDescent="0.55000000000000004">
      <c r="A877" s="1">
        <f t="shared" si="14"/>
        <v>34136</v>
      </c>
      <c r="B877">
        <v>0.16</v>
      </c>
      <c r="C877">
        <v>-0.3</v>
      </c>
      <c r="D877">
        <v>-0.06</v>
      </c>
      <c r="E877">
        <v>1.2E-2</v>
      </c>
      <c r="F877">
        <v>19930616</v>
      </c>
    </row>
    <row r="878" spans="1:6" x14ac:dyDescent="0.55000000000000004">
      <c r="A878" s="1">
        <f t="shared" si="14"/>
        <v>34137</v>
      </c>
      <c r="B878">
        <v>0.22</v>
      </c>
      <c r="C878">
        <v>-0.25</v>
      </c>
      <c r="D878">
        <v>0.3</v>
      </c>
      <c r="E878">
        <v>1.2E-2</v>
      </c>
      <c r="F878">
        <v>19930617</v>
      </c>
    </row>
    <row r="879" spans="1:6" x14ac:dyDescent="0.55000000000000004">
      <c r="A879" s="1">
        <f t="shared" si="14"/>
        <v>34138</v>
      </c>
      <c r="B879">
        <v>-0.93</v>
      </c>
      <c r="C879">
        <v>0.48</v>
      </c>
      <c r="D879">
        <v>0.67</v>
      </c>
      <c r="E879">
        <v>1.2E-2</v>
      </c>
      <c r="F879">
        <v>19930618</v>
      </c>
    </row>
    <row r="880" spans="1:6" x14ac:dyDescent="0.55000000000000004">
      <c r="A880" s="1">
        <f t="shared" si="14"/>
        <v>34141</v>
      </c>
      <c r="B880">
        <v>0.37</v>
      </c>
      <c r="C880">
        <v>-0.8</v>
      </c>
      <c r="D880">
        <v>0.42</v>
      </c>
      <c r="E880">
        <v>1.2E-2</v>
      </c>
      <c r="F880">
        <v>19930621</v>
      </c>
    </row>
    <row r="881" spans="1:6" x14ac:dyDescent="0.55000000000000004">
      <c r="A881" s="1">
        <f t="shared" si="14"/>
        <v>34142</v>
      </c>
      <c r="B881">
        <v>-0.1</v>
      </c>
      <c r="C881">
        <v>-0.2</v>
      </c>
      <c r="D881">
        <v>0.62</v>
      </c>
      <c r="E881">
        <v>1.2E-2</v>
      </c>
      <c r="F881">
        <v>19930622</v>
      </c>
    </row>
    <row r="882" spans="1:6" x14ac:dyDescent="0.55000000000000004">
      <c r="A882" s="1">
        <f t="shared" si="14"/>
        <v>34143</v>
      </c>
      <c r="B882">
        <v>-0.44</v>
      </c>
      <c r="C882">
        <v>0.26</v>
      </c>
      <c r="D882">
        <v>-0.02</v>
      </c>
      <c r="E882">
        <v>1.2E-2</v>
      </c>
      <c r="F882">
        <v>19930623</v>
      </c>
    </row>
    <row r="883" spans="1:6" x14ac:dyDescent="0.55000000000000004">
      <c r="A883" s="1">
        <f t="shared" si="14"/>
        <v>34144</v>
      </c>
      <c r="B883">
        <v>0.69</v>
      </c>
      <c r="C883">
        <v>-0.52</v>
      </c>
      <c r="D883">
        <v>-7.0000000000000007E-2</v>
      </c>
      <c r="E883">
        <v>1.2E-2</v>
      </c>
      <c r="F883">
        <v>19930624</v>
      </c>
    </row>
    <row r="884" spans="1:6" x14ac:dyDescent="0.55000000000000004">
      <c r="A884" s="1">
        <f t="shared" si="14"/>
        <v>34145</v>
      </c>
      <c r="B884">
        <v>0.35</v>
      </c>
      <c r="C884">
        <v>0.25</v>
      </c>
      <c r="D884">
        <v>-0.37</v>
      </c>
      <c r="E884">
        <v>1.2E-2</v>
      </c>
      <c r="F884">
        <v>19930625</v>
      </c>
    </row>
    <row r="885" spans="1:6" x14ac:dyDescent="0.55000000000000004">
      <c r="A885" s="1">
        <f t="shared" si="14"/>
        <v>34148</v>
      </c>
      <c r="B885">
        <v>1.06</v>
      </c>
      <c r="C885">
        <v>-0.45</v>
      </c>
      <c r="D885">
        <v>0.14000000000000001</v>
      </c>
      <c r="E885">
        <v>1.2E-2</v>
      </c>
      <c r="F885">
        <v>19930628</v>
      </c>
    </row>
    <row r="886" spans="1:6" x14ac:dyDescent="0.55000000000000004">
      <c r="A886" s="1">
        <f t="shared" si="14"/>
        <v>34149</v>
      </c>
      <c r="B886">
        <v>-0.22</v>
      </c>
      <c r="C886">
        <v>0.49</v>
      </c>
      <c r="D886">
        <v>-0.31</v>
      </c>
      <c r="E886">
        <v>1.2E-2</v>
      </c>
      <c r="F886">
        <v>19930629</v>
      </c>
    </row>
    <row r="887" spans="1:6" x14ac:dyDescent="0.55000000000000004">
      <c r="A887" s="1">
        <f t="shared" si="14"/>
        <v>34150</v>
      </c>
      <c r="B887">
        <v>0.13</v>
      </c>
      <c r="C887">
        <v>0.37</v>
      </c>
      <c r="D887">
        <v>0.23</v>
      </c>
      <c r="E887">
        <v>1.2E-2</v>
      </c>
      <c r="F887">
        <v>19930630</v>
      </c>
    </row>
    <row r="888" spans="1:6" x14ac:dyDescent="0.55000000000000004">
      <c r="A888" s="1">
        <f t="shared" si="14"/>
        <v>34151</v>
      </c>
      <c r="B888">
        <v>-0.22</v>
      </c>
      <c r="C888">
        <v>0.47</v>
      </c>
      <c r="D888">
        <v>0.54</v>
      </c>
      <c r="E888">
        <v>1.0999999999999999E-2</v>
      </c>
      <c r="F888">
        <v>19930701</v>
      </c>
    </row>
    <row r="889" spans="1:6" x14ac:dyDescent="0.55000000000000004">
      <c r="A889" s="1">
        <f t="shared" si="14"/>
        <v>34152</v>
      </c>
      <c r="B889">
        <v>-0.48</v>
      </c>
      <c r="C889">
        <v>0.64</v>
      </c>
      <c r="D889">
        <v>-0.16</v>
      </c>
      <c r="E889">
        <v>1.0999999999999999E-2</v>
      </c>
      <c r="F889">
        <v>19930702</v>
      </c>
    </row>
    <row r="890" spans="1:6" x14ac:dyDescent="0.55000000000000004">
      <c r="A890" s="1">
        <f t="shared" si="14"/>
        <v>34156</v>
      </c>
      <c r="B890">
        <v>-0.79</v>
      </c>
      <c r="C890">
        <v>0.5</v>
      </c>
      <c r="D890">
        <v>0.62</v>
      </c>
      <c r="E890">
        <v>1.0999999999999999E-2</v>
      </c>
      <c r="F890">
        <v>19930706</v>
      </c>
    </row>
    <row r="891" spans="1:6" x14ac:dyDescent="0.55000000000000004">
      <c r="A891" s="1">
        <f t="shared" si="14"/>
        <v>34157</v>
      </c>
      <c r="B891">
        <v>0.13</v>
      </c>
      <c r="C891">
        <v>-0.48</v>
      </c>
      <c r="D891">
        <v>0.31</v>
      </c>
      <c r="E891">
        <v>1.0999999999999999E-2</v>
      </c>
      <c r="F891">
        <v>19930707</v>
      </c>
    </row>
    <row r="892" spans="1:6" x14ac:dyDescent="0.55000000000000004">
      <c r="A892" s="1">
        <f t="shared" si="14"/>
        <v>34158</v>
      </c>
      <c r="B892">
        <v>1.03</v>
      </c>
      <c r="C892">
        <v>-0.62</v>
      </c>
      <c r="D892">
        <v>-0.28999999999999998</v>
      </c>
      <c r="E892">
        <v>1.0999999999999999E-2</v>
      </c>
      <c r="F892">
        <v>19930708</v>
      </c>
    </row>
    <row r="893" spans="1:6" x14ac:dyDescent="0.55000000000000004">
      <c r="A893" s="1">
        <f t="shared" si="14"/>
        <v>34159</v>
      </c>
      <c r="B893">
        <v>0.05</v>
      </c>
      <c r="C893">
        <v>0.31</v>
      </c>
      <c r="D893">
        <v>-0.08</v>
      </c>
      <c r="E893">
        <v>1.0999999999999999E-2</v>
      </c>
      <c r="F893">
        <v>19930709</v>
      </c>
    </row>
    <row r="894" spans="1:6" x14ac:dyDescent="0.55000000000000004">
      <c r="A894" s="1">
        <f t="shared" si="14"/>
        <v>34162</v>
      </c>
      <c r="B894">
        <v>0.16</v>
      </c>
      <c r="C894">
        <v>0.09</v>
      </c>
      <c r="D894">
        <v>-0.02</v>
      </c>
      <c r="E894">
        <v>1.0999999999999999E-2</v>
      </c>
      <c r="F894">
        <v>19930712</v>
      </c>
    </row>
    <row r="895" spans="1:6" x14ac:dyDescent="0.55000000000000004">
      <c r="A895" s="1">
        <f t="shared" si="14"/>
        <v>34163</v>
      </c>
      <c r="B895">
        <v>-0.06</v>
      </c>
      <c r="C895">
        <v>0.39</v>
      </c>
      <c r="D895">
        <v>-0.21</v>
      </c>
      <c r="E895">
        <v>1.0999999999999999E-2</v>
      </c>
      <c r="F895">
        <v>19930713</v>
      </c>
    </row>
    <row r="896" spans="1:6" x14ac:dyDescent="0.55000000000000004">
      <c r="A896" s="1">
        <f t="shared" si="14"/>
        <v>34164</v>
      </c>
      <c r="B896">
        <v>0.43</v>
      </c>
      <c r="C896">
        <v>0.19</v>
      </c>
      <c r="D896">
        <v>-0.21</v>
      </c>
      <c r="E896">
        <v>1.0999999999999999E-2</v>
      </c>
      <c r="F896">
        <v>19930714</v>
      </c>
    </row>
    <row r="897" spans="1:6" x14ac:dyDescent="0.55000000000000004">
      <c r="A897" s="1">
        <f t="shared" si="14"/>
        <v>34165</v>
      </c>
      <c r="B897">
        <v>-0.19</v>
      </c>
      <c r="C897">
        <v>0.05</v>
      </c>
      <c r="D897">
        <v>0.38</v>
      </c>
      <c r="E897">
        <v>1.0999999999999999E-2</v>
      </c>
      <c r="F897">
        <v>19930715</v>
      </c>
    </row>
    <row r="898" spans="1:6" x14ac:dyDescent="0.55000000000000004">
      <c r="A898" s="1">
        <f t="shared" si="14"/>
        <v>34166</v>
      </c>
      <c r="B898">
        <v>-0.72</v>
      </c>
      <c r="C898">
        <v>0.22</v>
      </c>
      <c r="D898">
        <v>0.82</v>
      </c>
      <c r="E898">
        <v>1.0999999999999999E-2</v>
      </c>
      <c r="F898">
        <v>19930716</v>
      </c>
    </row>
    <row r="899" spans="1:6" x14ac:dyDescent="0.55000000000000004">
      <c r="A899" s="1">
        <f t="shared" si="14"/>
        <v>34169</v>
      </c>
      <c r="B899">
        <v>-0.13</v>
      </c>
      <c r="C899">
        <v>-0.49</v>
      </c>
      <c r="D899">
        <v>0.45</v>
      </c>
      <c r="E899">
        <v>1.0999999999999999E-2</v>
      </c>
      <c r="F899">
        <v>19930719</v>
      </c>
    </row>
    <row r="900" spans="1:6" x14ac:dyDescent="0.55000000000000004">
      <c r="A900" s="1">
        <f t="shared" si="14"/>
        <v>34170</v>
      </c>
      <c r="B900">
        <v>0.26</v>
      </c>
      <c r="C900">
        <v>-0.19</v>
      </c>
      <c r="D900">
        <v>-0.48</v>
      </c>
      <c r="E900">
        <v>1.0999999999999999E-2</v>
      </c>
      <c r="F900">
        <v>19930720</v>
      </c>
    </row>
    <row r="901" spans="1:6" x14ac:dyDescent="0.55000000000000004">
      <c r="A901" s="1">
        <f t="shared" si="14"/>
        <v>34171</v>
      </c>
      <c r="B901">
        <v>-0.1</v>
      </c>
      <c r="C901">
        <v>-0.06</v>
      </c>
      <c r="D901">
        <v>0.38</v>
      </c>
      <c r="E901">
        <v>1.0999999999999999E-2</v>
      </c>
      <c r="F901">
        <v>19930721</v>
      </c>
    </row>
    <row r="902" spans="1:6" x14ac:dyDescent="0.55000000000000004">
      <c r="A902" s="1">
        <f t="shared" si="14"/>
        <v>34172</v>
      </c>
      <c r="B902">
        <v>-0.56999999999999995</v>
      </c>
      <c r="C902">
        <v>0.02</v>
      </c>
      <c r="D902">
        <v>0.3</v>
      </c>
      <c r="E902">
        <v>1.0999999999999999E-2</v>
      </c>
      <c r="F902">
        <v>19930722</v>
      </c>
    </row>
    <row r="903" spans="1:6" x14ac:dyDescent="0.55000000000000004">
      <c r="A903" s="1">
        <f t="shared" ref="A903:A966" si="15">DATE(LEFT(F903,4),MID(F903,5,2),RIGHT(F903,2))</f>
        <v>34173</v>
      </c>
      <c r="B903">
        <v>0.47</v>
      </c>
      <c r="C903">
        <v>-0.26</v>
      </c>
      <c r="D903">
        <v>-0.3</v>
      </c>
      <c r="E903">
        <v>1.0999999999999999E-2</v>
      </c>
      <c r="F903">
        <v>19930723</v>
      </c>
    </row>
    <row r="904" spans="1:6" x14ac:dyDescent="0.55000000000000004">
      <c r="A904" s="1">
        <f t="shared" si="15"/>
        <v>34176</v>
      </c>
      <c r="B904">
        <v>0.54</v>
      </c>
      <c r="C904">
        <v>-0.1</v>
      </c>
      <c r="D904">
        <v>0.04</v>
      </c>
      <c r="E904">
        <v>1.0999999999999999E-2</v>
      </c>
      <c r="F904">
        <v>19930726</v>
      </c>
    </row>
    <row r="905" spans="1:6" x14ac:dyDescent="0.55000000000000004">
      <c r="A905" s="1">
        <f t="shared" si="15"/>
        <v>34177</v>
      </c>
      <c r="B905">
        <v>-0.24</v>
      </c>
      <c r="C905">
        <v>-0.05</v>
      </c>
      <c r="D905">
        <v>0.26</v>
      </c>
      <c r="E905">
        <v>1.0999999999999999E-2</v>
      </c>
      <c r="F905">
        <v>19930727</v>
      </c>
    </row>
    <row r="906" spans="1:6" x14ac:dyDescent="0.55000000000000004">
      <c r="A906" s="1">
        <f t="shared" si="15"/>
        <v>34178</v>
      </c>
      <c r="B906">
        <v>-7.0000000000000007E-2</v>
      </c>
      <c r="C906">
        <v>0.41</v>
      </c>
      <c r="D906">
        <v>0</v>
      </c>
      <c r="E906">
        <v>1.0999999999999999E-2</v>
      </c>
      <c r="F906">
        <v>19930728</v>
      </c>
    </row>
    <row r="907" spans="1:6" x14ac:dyDescent="0.55000000000000004">
      <c r="A907" s="1">
        <f t="shared" si="15"/>
        <v>34179</v>
      </c>
      <c r="B907">
        <v>0.54</v>
      </c>
      <c r="C907">
        <v>-0.5</v>
      </c>
      <c r="D907">
        <v>0.04</v>
      </c>
      <c r="E907">
        <v>1.0999999999999999E-2</v>
      </c>
      <c r="F907">
        <v>19930729</v>
      </c>
    </row>
    <row r="908" spans="1:6" x14ac:dyDescent="0.55000000000000004">
      <c r="A908" s="1">
        <f t="shared" si="15"/>
        <v>34180</v>
      </c>
      <c r="B908">
        <v>-0.38</v>
      </c>
      <c r="C908">
        <v>0.34</v>
      </c>
      <c r="D908">
        <v>0.45</v>
      </c>
      <c r="E908">
        <v>1.0999999999999999E-2</v>
      </c>
      <c r="F908">
        <v>19930730</v>
      </c>
    </row>
    <row r="909" spans="1:6" x14ac:dyDescent="0.55000000000000004">
      <c r="A909" s="1">
        <f t="shared" si="15"/>
        <v>34183</v>
      </c>
      <c r="B909">
        <v>0.4</v>
      </c>
      <c r="C909">
        <v>-0.18</v>
      </c>
      <c r="D909">
        <v>-0.15</v>
      </c>
      <c r="E909">
        <v>1.0999999999999999E-2</v>
      </c>
      <c r="F909">
        <v>19930802</v>
      </c>
    </row>
    <row r="910" spans="1:6" x14ac:dyDescent="0.55000000000000004">
      <c r="A910" s="1">
        <f t="shared" si="15"/>
        <v>34184</v>
      </c>
      <c r="B910">
        <v>-0.02</v>
      </c>
      <c r="C910">
        <v>0.22</v>
      </c>
      <c r="D910">
        <v>0</v>
      </c>
      <c r="E910">
        <v>1.0999999999999999E-2</v>
      </c>
      <c r="F910">
        <v>19930803</v>
      </c>
    </row>
    <row r="911" spans="1:6" x14ac:dyDescent="0.55000000000000004">
      <c r="A911" s="1">
        <f t="shared" si="15"/>
        <v>34185</v>
      </c>
      <c r="B911">
        <v>-0.01</v>
      </c>
      <c r="C911">
        <v>0.21</v>
      </c>
      <c r="D911">
        <v>0.13</v>
      </c>
      <c r="E911">
        <v>1.0999999999999999E-2</v>
      </c>
      <c r="F911">
        <v>19930804</v>
      </c>
    </row>
    <row r="912" spans="1:6" x14ac:dyDescent="0.55000000000000004">
      <c r="A912" s="1">
        <f t="shared" si="15"/>
        <v>34186</v>
      </c>
      <c r="B912">
        <v>-7.0000000000000007E-2</v>
      </c>
      <c r="C912">
        <v>-0.08</v>
      </c>
      <c r="D912">
        <v>-0.23</v>
      </c>
      <c r="E912">
        <v>1.0999999999999999E-2</v>
      </c>
      <c r="F912">
        <v>19930805</v>
      </c>
    </row>
    <row r="913" spans="1:6" x14ac:dyDescent="0.55000000000000004">
      <c r="A913" s="1">
        <f t="shared" si="15"/>
        <v>34187</v>
      </c>
      <c r="B913">
        <v>0.15</v>
      </c>
      <c r="C913">
        <v>0.16</v>
      </c>
      <c r="D913">
        <v>-0.18</v>
      </c>
      <c r="E913">
        <v>1.0999999999999999E-2</v>
      </c>
      <c r="F913">
        <v>19930806</v>
      </c>
    </row>
    <row r="914" spans="1:6" x14ac:dyDescent="0.55000000000000004">
      <c r="A914" s="1">
        <f t="shared" si="15"/>
        <v>34190</v>
      </c>
      <c r="B914">
        <v>0.46</v>
      </c>
      <c r="C914">
        <v>-0.43</v>
      </c>
      <c r="D914">
        <v>0</v>
      </c>
      <c r="E914">
        <v>1.0999999999999999E-2</v>
      </c>
      <c r="F914">
        <v>19930809</v>
      </c>
    </row>
    <row r="915" spans="1:6" x14ac:dyDescent="0.55000000000000004">
      <c r="A915" s="1">
        <f t="shared" si="15"/>
        <v>34191</v>
      </c>
      <c r="B915">
        <v>-0.16</v>
      </c>
      <c r="C915">
        <v>0.3</v>
      </c>
      <c r="D915">
        <v>0.38</v>
      </c>
      <c r="E915">
        <v>1.0999999999999999E-2</v>
      </c>
      <c r="F915">
        <v>19930810</v>
      </c>
    </row>
    <row r="916" spans="1:6" x14ac:dyDescent="0.55000000000000004">
      <c r="A916" s="1">
        <f t="shared" si="15"/>
        <v>34192</v>
      </c>
      <c r="B916">
        <v>0.15</v>
      </c>
      <c r="C916">
        <v>-0.03</v>
      </c>
      <c r="D916">
        <v>0.31</v>
      </c>
      <c r="E916">
        <v>1.0999999999999999E-2</v>
      </c>
      <c r="F916">
        <v>19930811</v>
      </c>
    </row>
    <row r="917" spans="1:6" x14ac:dyDescent="0.55000000000000004">
      <c r="A917" s="1">
        <f t="shared" si="15"/>
        <v>34193</v>
      </c>
      <c r="B917">
        <v>-0.28999999999999998</v>
      </c>
      <c r="C917">
        <v>0.08</v>
      </c>
      <c r="D917">
        <v>0.28000000000000003</v>
      </c>
      <c r="E917">
        <v>1.0999999999999999E-2</v>
      </c>
      <c r="F917">
        <v>19930812</v>
      </c>
    </row>
    <row r="918" spans="1:6" x14ac:dyDescent="0.55000000000000004">
      <c r="A918" s="1">
        <f t="shared" si="15"/>
        <v>34194</v>
      </c>
      <c r="B918">
        <v>0.17</v>
      </c>
      <c r="C918">
        <v>-0.09</v>
      </c>
      <c r="D918">
        <v>0</v>
      </c>
      <c r="E918">
        <v>1.0999999999999999E-2</v>
      </c>
      <c r="F918">
        <v>19930813</v>
      </c>
    </row>
    <row r="919" spans="1:6" x14ac:dyDescent="0.55000000000000004">
      <c r="A919" s="1">
        <f t="shared" si="15"/>
        <v>34197</v>
      </c>
      <c r="B919">
        <v>0.51</v>
      </c>
      <c r="C919">
        <v>-0.28000000000000003</v>
      </c>
      <c r="D919">
        <v>-0.22</v>
      </c>
      <c r="E919">
        <v>1.0999999999999999E-2</v>
      </c>
      <c r="F919">
        <v>19930816</v>
      </c>
    </row>
    <row r="920" spans="1:6" x14ac:dyDescent="0.55000000000000004">
      <c r="A920" s="1">
        <f t="shared" si="15"/>
        <v>34198</v>
      </c>
      <c r="B920">
        <v>0.31</v>
      </c>
      <c r="C920">
        <v>0.04</v>
      </c>
      <c r="D920">
        <v>-0.45</v>
      </c>
      <c r="E920">
        <v>1.0999999999999999E-2</v>
      </c>
      <c r="F920">
        <v>19930817</v>
      </c>
    </row>
    <row r="921" spans="1:6" x14ac:dyDescent="0.55000000000000004">
      <c r="A921" s="1">
        <f t="shared" si="15"/>
        <v>34199</v>
      </c>
      <c r="B921">
        <v>0.56999999999999995</v>
      </c>
      <c r="C921">
        <v>7.0000000000000007E-2</v>
      </c>
      <c r="D921">
        <v>-0.44</v>
      </c>
      <c r="E921">
        <v>1.0999999999999999E-2</v>
      </c>
      <c r="F921">
        <v>19930818</v>
      </c>
    </row>
    <row r="922" spans="1:6" x14ac:dyDescent="0.55000000000000004">
      <c r="A922" s="1">
        <f t="shared" si="15"/>
        <v>34200</v>
      </c>
      <c r="B922">
        <v>0.01</v>
      </c>
      <c r="C922">
        <v>-0.05</v>
      </c>
      <c r="D922">
        <v>-0.08</v>
      </c>
      <c r="E922">
        <v>1.0999999999999999E-2</v>
      </c>
      <c r="F922">
        <v>19930819</v>
      </c>
    </row>
    <row r="923" spans="1:6" x14ac:dyDescent="0.55000000000000004">
      <c r="A923" s="1">
        <f t="shared" si="15"/>
        <v>34201</v>
      </c>
      <c r="B923">
        <v>0</v>
      </c>
      <c r="C923">
        <v>0.27</v>
      </c>
      <c r="D923">
        <v>0.24</v>
      </c>
      <c r="E923">
        <v>1.0999999999999999E-2</v>
      </c>
      <c r="F923">
        <v>19930820</v>
      </c>
    </row>
    <row r="924" spans="1:6" x14ac:dyDescent="0.55000000000000004">
      <c r="A924" s="1">
        <f t="shared" si="15"/>
        <v>34204</v>
      </c>
      <c r="B924">
        <v>-0.15</v>
      </c>
      <c r="C924">
        <v>0.01</v>
      </c>
      <c r="D924">
        <v>0.11</v>
      </c>
      <c r="E924">
        <v>1.0999999999999999E-2</v>
      </c>
      <c r="F924">
        <v>19930823</v>
      </c>
    </row>
    <row r="925" spans="1:6" x14ac:dyDescent="0.55000000000000004">
      <c r="A925" s="1">
        <f t="shared" si="15"/>
        <v>34205</v>
      </c>
      <c r="B925">
        <v>0.88</v>
      </c>
      <c r="C925">
        <v>-0.23</v>
      </c>
      <c r="D925">
        <v>-0.28999999999999998</v>
      </c>
      <c r="E925">
        <v>1.0999999999999999E-2</v>
      </c>
      <c r="F925">
        <v>19930824</v>
      </c>
    </row>
    <row r="926" spans="1:6" x14ac:dyDescent="0.55000000000000004">
      <c r="A926" s="1">
        <f t="shared" si="15"/>
        <v>34206</v>
      </c>
      <c r="B926">
        <v>0.04</v>
      </c>
      <c r="C926">
        <v>-0.04</v>
      </c>
      <c r="D926">
        <v>0.62</v>
      </c>
      <c r="E926">
        <v>1.0999999999999999E-2</v>
      </c>
      <c r="F926">
        <v>19930825</v>
      </c>
    </row>
    <row r="927" spans="1:6" x14ac:dyDescent="0.55000000000000004">
      <c r="A927" s="1">
        <f t="shared" si="15"/>
        <v>34207</v>
      </c>
      <c r="B927">
        <v>7.0000000000000007E-2</v>
      </c>
      <c r="C927">
        <v>-0.25</v>
      </c>
      <c r="D927">
        <v>0.26</v>
      </c>
      <c r="E927">
        <v>1.0999999999999999E-2</v>
      </c>
      <c r="F927">
        <v>19930826</v>
      </c>
    </row>
    <row r="928" spans="1:6" x14ac:dyDescent="0.55000000000000004">
      <c r="A928" s="1">
        <f t="shared" si="15"/>
        <v>34208</v>
      </c>
      <c r="B928">
        <v>-7.0000000000000007E-2</v>
      </c>
      <c r="C928">
        <v>0.3</v>
      </c>
      <c r="D928">
        <v>-0.16</v>
      </c>
      <c r="E928">
        <v>1.0999999999999999E-2</v>
      </c>
      <c r="F928">
        <v>19930827</v>
      </c>
    </row>
    <row r="929" spans="1:6" x14ac:dyDescent="0.55000000000000004">
      <c r="A929" s="1">
        <f t="shared" si="15"/>
        <v>34211</v>
      </c>
      <c r="B929">
        <v>0.28999999999999998</v>
      </c>
      <c r="C929">
        <v>-0.05</v>
      </c>
      <c r="D929">
        <v>-0.09</v>
      </c>
      <c r="E929">
        <v>1.0999999999999999E-2</v>
      </c>
      <c r="F929">
        <v>19930830</v>
      </c>
    </row>
    <row r="930" spans="1:6" x14ac:dyDescent="0.55000000000000004">
      <c r="A930" s="1">
        <f t="shared" si="15"/>
        <v>34212</v>
      </c>
      <c r="B930">
        <v>0.44</v>
      </c>
      <c r="C930">
        <v>0.2</v>
      </c>
      <c r="D930">
        <v>0.09</v>
      </c>
      <c r="E930">
        <v>1.0999999999999999E-2</v>
      </c>
      <c r="F930">
        <v>19930831</v>
      </c>
    </row>
    <row r="931" spans="1:6" x14ac:dyDescent="0.55000000000000004">
      <c r="A931" s="1">
        <f t="shared" si="15"/>
        <v>34213</v>
      </c>
      <c r="B931">
        <v>0.03</v>
      </c>
      <c r="C931">
        <v>0.27</v>
      </c>
      <c r="D931">
        <v>-0.1</v>
      </c>
      <c r="E931">
        <v>1.2E-2</v>
      </c>
      <c r="F931">
        <v>19930901</v>
      </c>
    </row>
    <row r="932" spans="1:6" x14ac:dyDescent="0.55000000000000004">
      <c r="A932" s="1">
        <f t="shared" si="15"/>
        <v>34214</v>
      </c>
      <c r="B932">
        <v>-0.21</v>
      </c>
      <c r="C932">
        <v>0.6</v>
      </c>
      <c r="D932">
        <v>-0.26</v>
      </c>
      <c r="E932">
        <v>1.2E-2</v>
      </c>
      <c r="F932">
        <v>19930902</v>
      </c>
    </row>
    <row r="933" spans="1:6" x14ac:dyDescent="0.55000000000000004">
      <c r="A933" s="1">
        <f t="shared" si="15"/>
        <v>34215</v>
      </c>
      <c r="B933">
        <v>0.06</v>
      </c>
      <c r="C933">
        <v>0.17</v>
      </c>
      <c r="D933">
        <v>0.2</v>
      </c>
      <c r="E933">
        <v>1.2E-2</v>
      </c>
      <c r="F933">
        <v>19930903</v>
      </c>
    </row>
    <row r="934" spans="1:6" x14ac:dyDescent="0.55000000000000004">
      <c r="A934" s="1">
        <f t="shared" si="15"/>
        <v>34219</v>
      </c>
      <c r="B934">
        <v>-0.76</v>
      </c>
      <c r="C934">
        <v>-0.34</v>
      </c>
      <c r="D934">
        <v>0.57999999999999996</v>
      </c>
      <c r="E934">
        <v>1.2E-2</v>
      </c>
      <c r="F934">
        <v>19930907</v>
      </c>
    </row>
    <row r="935" spans="1:6" x14ac:dyDescent="0.55000000000000004">
      <c r="A935" s="1">
        <f t="shared" si="15"/>
        <v>34220</v>
      </c>
      <c r="B935">
        <v>-0.66</v>
      </c>
      <c r="C935">
        <v>-0.74</v>
      </c>
      <c r="D935">
        <v>0.33</v>
      </c>
      <c r="E935">
        <v>1.2E-2</v>
      </c>
      <c r="F935">
        <v>19930908</v>
      </c>
    </row>
    <row r="936" spans="1:6" x14ac:dyDescent="0.55000000000000004">
      <c r="A936" s="1">
        <f t="shared" si="15"/>
        <v>34221</v>
      </c>
      <c r="B936">
        <v>0.37</v>
      </c>
      <c r="C936">
        <v>0.23</v>
      </c>
      <c r="D936">
        <v>-0.28999999999999998</v>
      </c>
      <c r="E936">
        <v>1.2E-2</v>
      </c>
      <c r="F936">
        <v>19930909</v>
      </c>
    </row>
    <row r="937" spans="1:6" x14ac:dyDescent="0.55000000000000004">
      <c r="A937" s="1">
        <f t="shared" si="15"/>
        <v>34222</v>
      </c>
      <c r="B937">
        <v>0.87</v>
      </c>
      <c r="C937">
        <v>0.03</v>
      </c>
      <c r="D937">
        <v>-0.32</v>
      </c>
      <c r="E937">
        <v>1.2E-2</v>
      </c>
      <c r="F937">
        <v>19930910</v>
      </c>
    </row>
    <row r="938" spans="1:6" x14ac:dyDescent="0.55000000000000004">
      <c r="A938" s="1">
        <f t="shared" si="15"/>
        <v>34225</v>
      </c>
      <c r="B938">
        <v>0.01</v>
      </c>
      <c r="C938">
        <v>-0.08</v>
      </c>
      <c r="D938">
        <v>0.33</v>
      </c>
      <c r="E938">
        <v>1.2E-2</v>
      </c>
      <c r="F938">
        <v>19930913</v>
      </c>
    </row>
    <row r="939" spans="1:6" x14ac:dyDescent="0.55000000000000004">
      <c r="A939" s="1">
        <f t="shared" si="15"/>
        <v>34226</v>
      </c>
      <c r="B939">
        <v>-0.56999999999999995</v>
      </c>
      <c r="C939">
        <v>-0.16</v>
      </c>
      <c r="D939">
        <v>0.31</v>
      </c>
      <c r="E939">
        <v>1.2E-2</v>
      </c>
      <c r="F939">
        <v>19930914</v>
      </c>
    </row>
    <row r="940" spans="1:6" x14ac:dyDescent="0.55000000000000004">
      <c r="A940" s="1">
        <f t="shared" si="15"/>
        <v>34227</v>
      </c>
      <c r="B940">
        <v>0.34</v>
      </c>
      <c r="C940">
        <v>0.02</v>
      </c>
      <c r="D940">
        <v>-0.37</v>
      </c>
      <c r="E940">
        <v>1.2E-2</v>
      </c>
      <c r="F940">
        <v>19930915</v>
      </c>
    </row>
    <row r="941" spans="1:6" x14ac:dyDescent="0.55000000000000004">
      <c r="A941" s="1">
        <f t="shared" si="15"/>
        <v>34228</v>
      </c>
      <c r="B941">
        <v>-0.26</v>
      </c>
      <c r="C941">
        <v>0.5</v>
      </c>
      <c r="D941">
        <v>-0.03</v>
      </c>
      <c r="E941">
        <v>1.2E-2</v>
      </c>
      <c r="F941">
        <v>19930916</v>
      </c>
    </row>
    <row r="942" spans="1:6" x14ac:dyDescent="0.55000000000000004">
      <c r="A942" s="1">
        <f t="shared" si="15"/>
        <v>34229</v>
      </c>
      <c r="B942">
        <v>-0.09</v>
      </c>
      <c r="C942">
        <v>0.24</v>
      </c>
      <c r="D942">
        <v>0.28000000000000003</v>
      </c>
      <c r="E942">
        <v>1.2E-2</v>
      </c>
      <c r="F942">
        <v>19930917</v>
      </c>
    </row>
    <row r="943" spans="1:6" x14ac:dyDescent="0.55000000000000004">
      <c r="A943" s="1">
        <f t="shared" si="15"/>
        <v>34232</v>
      </c>
      <c r="B943">
        <v>-0.57999999999999996</v>
      </c>
      <c r="C943">
        <v>0.56000000000000005</v>
      </c>
      <c r="D943">
        <v>0.18</v>
      </c>
      <c r="E943">
        <v>1.2E-2</v>
      </c>
      <c r="F943">
        <v>19930920</v>
      </c>
    </row>
    <row r="944" spans="1:6" x14ac:dyDescent="0.55000000000000004">
      <c r="A944" s="1">
        <f t="shared" si="15"/>
        <v>34233</v>
      </c>
      <c r="B944">
        <v>-0.61</v>
      </c>
      <c r="C944">
        <v>-0.36</v>
      </c>
      <c r="D944">
        <v>-7.0000000000000007E-2</v>
      </c>
      <c r="E944">
        <v>1.2E-2</v>
      </c>
      <c r="F944">
        <v>19930921</v>
      </c>
    </row>
    <row r="945" spans="1:6" x14ac:dyDescent="0.55000000000000004">
      <c r="A945" s="1">
        <f t="shared" si="15"/>
        <v>34234</v>
      </c>
      <c r="B945">
        <v>0.84</v>
      </c>
      <c r="C945">
        <v>0.3</v>
      </c>
      <c r="D945">
        <v>-0.59</v>
      </c>
      <c r="E945">
        <v>1.2E-2</v>
      </c>
      <c r="F945">
        <v>19930922</v>
      </c>
    </row>
    <row r="946" spans="1:6" x14ac:dyDescent="0.55000000000000004">
      <c r="A946" s="1">
        <f t="shared" si="15"/>
        <v>34235</v>
      </c>
      <c r="B946">
        <v>0.47</v>
      </c>
      <c r="C946">
        <v>0.24</v>
      </c>
      <c r="D946">
        <v>-0.95</v>
      </c>
      <c r="E946">
        <v>1.2E-2</v>
      </c>
      <c r="F946">
        <v>19930923</v>
      </c>
    </row>
    <row r="947" spans="1:6" x14ac:dyDescent="0.55000000000000004">
      <c r="A947" s="1">
        <f t="shared" si="15"/>
        <v>34236</v>
      </c>
      <c r="B947">
        <v>7.0000000000000007E-2</v>
      </c>
      <c r="C947">
        <v>0.26</v>
      </c>
      <c r="D947">
        <v>-7.0000000000000007E-2</v>
      </c>
      <c r="E947">
        <v>1.2E-2</v>
      </c>
      <c r="F947">
        <v>19930924</v>
      </c>
    </row>
    <row r="948" spans="1:6" x14ac:dyDescent="0.55000000000000004">
      <c r="A948" s="1">
        <f t="shared" si="15"/>
        <v>34239</v>
      </c>
      <c r="B948">
        <v>0.79</v>
      </c>
      <c r="C948">
        <v>-0.26</v>
      </c>
      <c r="D948">
        <v>-0.17</v>
      </c>
      <c r="E948">
        <v>1.2E-2</v>
      </c>
      <c r="F948">
        <v>19930927</v>
      </c>
    </row>
    <row r="949" spans="1:6" x14ac:dyDescent="0.55000000000000004">
      <c r="A949" s="1">
        <f t="shared" si="15"/>
        <v>34240</v>
      </c>
      <c r="B949">
        <v>0.06</v>
      </c>
      <c r="C949">
        <v>0.23</v>
      </c>
      <c r="D949">
        <v>0.31</v>
      </c>
      <c r="E949">
        <v>1.2E-2</v>
      </c>
      <c r="F949">
        <v>19930928</v>
      </c>
    </row>
    <row r="950" spans="1:6" x14ac:dyDescent="0.55000000000000004">
      <c r="A950" s="1">
        <f t="shared" si="15"/>
        <v>34241</v>
      </c>
      <c r="B950">
        <v>-0.19</v>
      </c>
      <c r="C950">
        <v>0.47</v>
      </c>
      <c r="D950">
        <v>0.18</v>
      </c>
      <c r="E950">
        <v>1.2E-2</v>
      </c>
      <c r="F950">
        <v>19930929</v>
      </c>
    </row>
    <row r="951" spans="1:6" x14ac:dyDescent="0.55000000000000004">
      <c r="A951" s="1">
        <f t="shared" si="15"/>
        <v>34242</v>
      </c>
      <c r="B951">
        <v>-0.1</v>
      </c>
      <c r="C951">
        <v>0.86</v>
      </c>
      <c r="D951">
        <v>0.28000000000000003</v>
      </c>
      <c r="E951">
        <v>1.2E-2</v>
      </c>
      <c r="F951">
        <v>19930930</v>
      </c>
    </row>
    <row r="952" spans="1:6" x14ac:dyDescent="0.55000000000000004">
      <c r="A952" s="1">
        <f t="shared" si="15"/>
        <v>34243</v>
      </c>
      <c r="B952">
        <v>0.33</v>
      </c>
      <c r="C952">
        <v>-0.42</v>
      </c>
      <c r="D952">
        <v>0.28999999999999998</v>
      </c>
      <c r="E952">
        <v>1.0999999999999999E-2</v>
      </c>
      <c r="F952">
        <v>19931001</v>
      </c>
    </row>
    <row r="953" spans="1:6" x14ac:dyDescent="0.55000000000000004">
      <c r="A953" s="1">
        <f t="shared" si="15"/>
        <v>34246</v>
      </c>
      <c r="B953">
        <v>0.05</v>
      </c>
      <c r="C953">
        <v>0.22</v>
      </c>
      <c r="D953">
        <v>-0.01</v>
      </c>
      <c r="E953">
        <v>1.0999999999999999E-2</v>
      </c>
      <c r="F953">
        <v>19931004</v>
      </c>
    </row>
    <row r="954" spans="1:6" x14ac:dyDescent="0.55000000000000004">
      <c r="A954" s="1">
        <f t="shared" si="15"/>
        <v>34247</v>
      </c>
      <c r="B954">
        <v>-0.06</v>
      </c>
      <c r="C954">
        <v>0</v>
      </c>
      <c r="D954">
        <v>-0.08</v>
      </c>
      <c r="E954">
        <v>1.0999999999999999E-2</v>
      </c>
      <c r="F954">
        <v>19931005</v>
      </c>
    </row>
    <row r="955" spans="1:6" x14ac:dyDescent="0.55000000000000004">
      <c r="A955" s="1">
        <f t="shared" si="15"/>
        <v>34248</v>
      </c>
      <c r="B955">
        <v>-0.05</v>
      </c>
      <c r="C955">
        <v>0.45</v>
      </c>
      <c r="D955">
        <v>-0.04</v>
      </c>
      <c r="E955">
        <v>1.0999999999999999E-2</v>
      </c>
      <c r="F955">
        <v>19931006</v>
      </c>
    </row>
    <row r="956" spans="1:6" x14ac:dyDescent="0.55000000000000004">
      <c r="A956" s="1">
        <f t="shared" si="15"/>
        <v>34249</v>
      </c>
      <c r="B956">
        <v>-0.31</v>
      </c>
      <c r="C956">
        <v>0.3</v>
      </c>
      <c r="D956">
        <v>-0.17</v>
      </c>
      <c r="E956">
        <v>1.0999999999999999E-2</v>
      </c>
      <c r="F956">
        <v>19931007</v>
      </c>
    </row>
    <row r="957" spans="1:6" x14ac:dyDescent="0.55000000000000004">
      <c r="A957" s="1">
        <f t="shared" si="15"/>
        <v>34250</v>
      </c>
      <c r="B957">
        <v>0.15</v>
      </c>
      <c r="C957">
        <v>-0.11</v>
      </c>
      <c r="D957">
        <v>-0.08</v>
      </c>
      <c r="E957">
        <v>1.0999999999999999E-2</v>
      </c>
      <c r="F957">
        <v>19931008</v>
      </c>
    </row>
    <row r="958" spans="1:6" x14ac:dyDescent="0.55000000000000004">
      <c r="A958" s="1">
        <f t="shared" si="15"/>
        <v>34253</v>
      </c>
      <c r="B958">
        <v>0.19</v>
      </c>
      <c r="C958">
        <v>0.28000000000000003</v>
      </c>
      <c r="D958">
        <v>-0.44</v>
      </c>
      <c r="E958">
        <v>1.0999999999999999E-2</v>
      </c>
      <c r="F958">
        <v>19931011</v>
      </c>
    </row>
    <row r="959" spans="1:6" x14ac:dyDescent="0.55000000000000004">
      <c r="A959" s="1">
        <f t="shared" si="15"/>
        <v>34254</v>
      </c>
      <c r="B959">
        <v>0.23</v>
      </c>
      <c r="C959">
        <v>0.34</v>
      </c>
      <c r="D959">
        <v>-0.46</v>
      </c>
      <c r="E959">
        <v>1.0999999999999999E-2</v>
      </c>
      <c r="F959">
        <v>19931012</v>
      </c>
    </row>
    <row r="960" spans="1:6" x14ac:dyDescent="0.55000000000000004">
      <c r="A960" s="1">
        <f t="shared" si="15"/>
        <v>34255</v>
      </c>
      <c r="B960">
        <v>0.2</v>
      </c>
      <c r="C960">
        <v>0.4</v>
      </c>
      <c r="D960">
        <v>-0.46</v>
      </c>
      <c r="E960">
        <v>1.0999999999999999E-2</v>
      </c>
      <c r="F960">
        <v>19931013</v>
      </c>
    </row>
    <row r="961" spans="1:6" x14ac:dyDescent="0.55000000000000004">
      <c r="A961" s="1">
        <f t="shared" si="15"/>
        <v>34256</v>
      </c>
      <c r="B961">
        <v>0.89</v>
      </c>
      <c r="C961">
        <v>-0.38</v>
      </c>
      <c r="D961">
        <v>-0.82</v>
      </c>
      <c r="E961">
        <v>1.0999999999999999E-2</v>
      </c>
      <c r="F961">
        <v>19931014</v>
      </c>
    </row>
    <row r="962" spans="1:6" x14ac:dyDescent="0.55000000000000004">
      <c r="A962" s="1">
        <f t="shared" si="15"/>
        <v>34257</v>
      </c>
      <c r="B962">
        <v>0.46</v>
      </c>
      <c r="C962">
        <v>0.03</v>
      </c>
      <c r="D962">
        <v>-0.44</v>
      </c>
      <c r="E962">
        <v>1.0999999999999999E-2</v>
      </c>
      <c r="F962">
        <v>19931015</v>
      </c>
    </row>
    <row r="963" spans="1:6" x14ac:dyDescent="0.55000000000000004">
      <c r="A963" s="1">
        <f t="shared" si="15"/>
        <v>34260</v>
      </c>
      <c r="B963">
        <v>-0.32</v>
      </c>
      <c r="C963">
        <v>0.3</v>
      </c>
      <c r="D963">
        <v>-0.47</v>
      </c>
      <c r="E963">
        <v>1.0999999999999999E-2</v>
      </c>
      <c r="F963">
        <v>19931018</v>
      </c>
    </row>
    <row r="964" spans="1:6" x14ac:dyDescent="0.55000000000000004">
      <c r="A964" s="1">
        <f t="shared" si="15"/>
        <v>34261</v>
      </c>
      <c r="B964">
        <v>-0.79</v>
      </c>
      <c r="C964">
        <v>-0.56999999999999995</v>
      </c>
      <c r="D964">
        <v>0.96</v>
      </c>
      <c r="E964">
        <v>1.0999999999999999E-2</v>
      </c>
      <c r="F964">
        <v>19931019</v>
      </c>
    </row>
    <row r="965" spans="1:6" x14ac:dyDescent="0.55000000000000004">
      <c r="A965" s="1">
        <f t="shared" si="15"/>
        <v>34262</v>
      </c>
      <c r="B965">
        <v>-0.13</v>
      </c>
      <c r="C965">
        <v>-0.24</v>
      </c>
      <c r="D965">
        <v>0.16</v>
      </c>
      <c r="E965">
        <v>1.0999999999999999E-2</v>
      </c>
      <c r="F965">
        <v>19931020</v>
      </c>
    </row>
    <row r="966" spans="1:6" x14ac:dyDescent="0.55000000000000004">
      <c r="A966" s="1">
        <f t="shared" si="15"/>
        <v>34263</v>
      </c>
      <c r="B966">
        <v>-0.06</v>
      </c>
      <c r="C966">
        <v>0.15</v>
      </c>
      <c r="D966">
        <v>-0.17</v>
      </c>
      <c r="E966">
        <v>1.0999999999999999E-2</v>
      </c>
      <c r="F966">
        <v>19931021</v>
      </c>
    </row>
    <row r="967" spans="1:6" x14ac:dyDescent="0.55000000000000004">
      <c r="A967" s="1">
        <f t="shared" ref="A967:A1030" si="16">DATE(LEFT(F967,4),MID(F967,5,2),RIGHT(F967,2))</f>
        <v>34264</v>
      </c>
      <c r="B967">
        <v>-0.25</v>
      </c>
      <c r="C967">
        <v>0.57999999999999996</v>
      </c>
      <c r="D967">
        <v>0</v>
      </c>
      <c r="E967">
        <v>1.0999999999999999E-2</v>
      </c>
      <c r="F967">
        <v>19931022</v>
      </c>
    </row>
    <row r="968" spans="1:6" x14ac:dyDescent="0.55000000000000004">
      <c r="A968" s="1">
        <f t="shared" si="16"/>
        <v>34267</v>
      </c>
      <c r="B968">
        <v>0.03</v>
      </c>
      <c r="C968">
        <v>-0.05</v>
      </c>
      <c r="D968">
        <v>-0.12</v>
      </c>
      <c r="E968">
        <v>1.0999999999999999E-2</v>
      </c>
      <c r="F968">
        <v>19931025</v>
      </c>
    </row>
    <row r="969" spans="1:6" x14ac:dyDescent="0.55000000000000004">
      <c r="A969" s="1">
        <f t="shared" si="16"/>
        <v>34268</v>
      </c>
      <c r="B969">
        <v>-0.16</v>
      </c>
      <c r="C969">
        <v>-0.13</v>
      </c>
      <c r="D969">
        <v>-0.03</v>
      </c>
      <c r="E969">
        <v>1.0999999999999999E-2</v>
      </c>
      <c r="F969">
        <v>19931026</v>
      </c>
    </row>
    <row r="970" spans="1:6" x14ac:dyDescent="0.55000000000000004">
      <c r="A970" s="1">
        <f t="shared" si="16"/>
        <v>34269</v>
      </c>
      <c r="B970">
        <v>0.25</v>
      </c>
      <c r="C970">
        <v>0.26</v>
      </c>
      <c r="D970">
        <v>-0.17</v>
      </c>
      <c r="E970">
        <v>1.0999999999999999E-2</v>
      </c>
      <c r="F970">
        <v>19931027</v>
      </c>
    </row>
    <row r="971" spans="1:6" x14ac:dyDescent="0.55000000000000004">
      <c r="A971" s="1">
        <f t="shared" si="16"/>
        <v>34270</v>
      </c>
      <c r="B971">
        <v>0.53</v>
      </c>
      <c r="C971">
        <v>-0.11</v>
      </c>
      <c r="D971">
        <v>-0.18</v>
      </c>
      <c r="E971">
        <v>1.0999999999999999E-2</v>
      </c>
      <c r="F971">
        <v>19931028</v>
      </c>
    </row>
    <row r="972" spans="1:6" x14ac:dyDescent="0.55000000000000004">
      <c r="A972" s="1">
        <f t="shared" si="16"/>
        <v>34271</v>
      </c>
      <c r="B972">
        <v>0.24</v>
      </c>
      <c r="C972">
        <v>0.71</v>
      </c>
      <c r="D972">
        <v>-0.02</v>
      </c>
      <c r="E972">
        <v>1.0999999999999999E-2</v>
      </c>
      <c r="F972">
        <v>19931029</v>
      </c>
    </row>
    <row r="973" spans="1:6" x14ac:dyDescent="0.55000000000000004">
      <c r="A973" s="1">
        <f t="shared" si="16"/>
        <v>34274</v>
      </c>
      <c r="B973">
        <v>0.28000000000000003</v>
      </c>
      <c r="C973">
        <v>-0.25</v>
      </c>
      <c r="D973">
        <v>-0.32</v>
      </c>
      <c r="E973">
        <v>1.2E-2</v>
      </c>
      <c r="F973">
        <v>19931101</v>
      </c>
    </row>
    <row r="974" spans="1:6" x14ac:dyDescent="0.55000000000000004">
      <c r="A974" s="1">
        <f t="shared" si="16"/>
        <v>34275</v>
      </c>
      <c r="B974">
        <v>-0.09</v>
      </c>
      <c r="C974">
        <v>0.51</v>
      </c>
      <c r="D974">
        <v>-0.5</v>
      </c>
      <c r="E974">
        <v>1.2E-2</v>
      </c>
      <c r="F974">
        <v>19931102</v>
      </c>
    </row>
    <row r="975" spans="1:6" x14ac:dyDescent="0.55000000000000004">
      <c r="A975" s="1">
        <f t="shared" si="16"/>
        <v>34276</v>
      </c>
      <c r="B975">
        <v>-1.26</v>
      </c>
      <c r="C975">
        <v>0.59</v>
      </c>
      <c r="D975">
        <v>-0.81</v>
      </c>
      <c r="E975">
        <v>1.2E-2</v>
      </c>
      <c r="F975">
        <v>19931103</v>
      </c>
    </row>
    <row r="976" spans="1:6" x14ac:dyDescent="0.55000000000000004">
      <c r="A976" s="1">
        <f t="shared" si="16"/>
        <v>34277</v>
      </c>
      <c r="B976">
        <v>-1.35</v>
      </c>
      <c r="C976">
        <v>-0.11</v>
      </c>
      <c r="D976">
        <v>0.27</v>
      </c>
      <c r="E976">
        <v>1.2E-2</v>
      </c>
      <c r="F976">
        <v>19931104</v>
      </c>
    </row>
    <row r="977" spans="1:6" x14ac:dyDescent="0.55000000000000004">
      <c r="A977" s="1">
        <f t="shared" si="16"/>
        <v>34278</v>
      </c>
      <c r="B977">
        <v>0.45</v>
      </c>
      <c r="C977">
        <v>-0.73</v>
      </c>
      <c r="D977">
        <v>-0.12</v>
      </c>
      <c r="E977">
        <v>1.2E-2</v>
      </c>
      <c r="F977">
        <v>19931105</v>
      </c>
    </row>
    <row r="978" spans="1:6" x14ac:dyDescent="0.55000000000000004">
      <c r="A978" s="1">
        <f t="shared" si="16"/>
        <v>34281</v>
      </c>
      <c r="B978">
        <v>0.27</v>
      </c>
      <c r="C978">
        <v>0.22</v>
      </c>
      <c r="D978">
        <v>-0.12</v>
      </c>
      <c r="E978">
        <v>1.2E-2</v>
      </c>
      <c r="F978">
        <v>19931108</v>
      </c>
    </row>
    <row r="979" spans="1:6" x14ac:dyDescent="0.55000000000000004">
      <c r="A979" s="1">
        <f t="shared" si="16"/>
        <v>34282</v>
      </c>
      <c r="B979">
        <v>0.18</v>
      </c>
      <c r="C979">
        <v>0.38</v>
      </c>
      <c r="D979">
        <v>-0.34</v>
      </c>
      <c r="E979">
        <v>1.2E-2</v>
      </c>
      <c r="F979">
        <v>19931109</v>
      </c>
    </row>
    <row r="980" spans="1:6" x14ac:dyDescent="0.55000000000000004">
      <c r="A980" s="1">
        <f t="shared" si="16"/>
        <v>34283</v>
      </c>
      <c r="B980">
        <v>0.65</v>
      </c>
      <c r="C980">
        <v>-0.09</v>
      </c>
      <c r="D980">
        <v>-0.45</v>
      </c>
      <c r="E980">
        <v>1.2E-2</v>
      </c>
      <c r="F980">
        <v>19931110</v>
      </c>
    </row>
    <row r="981" spans="1:6" x14ac:dyDescent="0.55000000000000004">
      <c r="A981" s="1">
        <f t="shared" si="16"/>
        <v>34284</v>
      </c>
      <c r="B981">
        <v>-0.08</v>
      </c>
      <c r="C981">
        <v>0.31</v>
      </c>
      <c r="D981">
        <v>-0.01</v>
      </c>
      <c r="E981">
        <v>1.2E-2</v>
      </c>
      <c r="F981">
        <v>19931111</v>
      </c>
    </row>
    <row r="982" spans="1:6" x14ac:dyDescent="0.55000000000000004">
      <c r="A982" s="1">
        <f t="shared" si="16"/>
        <v>34285</v>
      </c>
      <c r="B982">
        <v>0.46</v>
      </c>
      <c r="C982">
        <v>-0.24</v>
      </c>
      <c r="D982">
        <v>0.2</v>
      </c>
      <c r="E982">
        <v>1.2E-2</v>
      </c>
      <c r="F982">
        <v>19931112</v>
      </c>
    </row>
    <row r="983" spans="1:6" x14ac:dyDescent="0.55000000000000004">
      <c r="A983" s="1">
        <f t="shared" si="16"/>
        <v>34288</v>
      </c>
      <c r="B983">
        <v>-0.42</v>
      </c>
      <c r="C983">
        <v>0.03</v>
      </c>
      <c r="D983">
        <v>0.03</v>
      </c>
      <c r="E983">
        <v>1.2E-2</v>
      </c>
      <c r="F983">
        <v>19931115</v>
      </c>
    </row>
    <row r="984" spans="1:6" x14ac:dyDescent="0.55000000000000004">
      <c r="A984" s="1">
        <f t="shared" si="16"/>
        <v>34289</v>
      </c>
      <c r="B984">
        <v>0.38</v>
      </c>
      <c r="C984">
        <v>-0.98</v>
      </c>
      <c r="D984">
        <v>0.06</v>
      </c>
      <c r="E984">
        <v>1.2E-2</v>
      </c>
      <c r="F984">
        <v>19931116</v>
      </c>
    </row>
    <row r="985" spans="1:6" x14ac:dyDescent="0.55000000000000004">
      <c r="A985" s="1">
        <f t="shared" si="16"/>
        <v>34290</v>
      </c>
      <c r="B985">
        <v>-0.55000000000000004</v>
      </c>
      <c r="C985">
        <v>-0.11</v>
      </c>
      <c r="D985">
        <v>0.4</v>
      </c>
      <c r="E985">
        <v>1.2E-2</v>
      </c>
      <c r="F985">
        <v>19931117</v>
      </c>
    </row>
    <row r="986" spans="1:6" x14ac:dyDescent="0.55000000000000004">
      <c r="A986" s="1">
        <f t="shared" si="16"/>
        <v>34291</v>
      </c>
      <c r="B986">
        <v>-0.4</v>
      </c>
      <c r="C986">
        <v>-0.28999999999999998</v>
      </c>
      <c r="D986">
        <v>0.26</v>
      </c>
      <c r="E986">
        <v>1.2E-2</v>
      </c>
      <c r="F986">
        <v>19931118</v>
      </c>
    </row>
    <row r="987" spans="1:6" x14ac:dyDescent="0.55000000000000004">
      <c r="A987" s="1">
        <f t="shared" si="16"/>
        <v>34292</v>
      </c>
      <c r="B987">
        <v>-0.3</v>
      </c>
      <c r="C987">
        <v>7.0000000000000007E-2</v>
      </c>
      <c r="D987">
        <v>0</v>
      </c>
      <c r="E987">
        <v>1.2E-2</v>
      </c>
      <c r="F987">
        <v>19931119</v>
      </c>
    </row>
    <row r="988" spans="1:6" x14ac:dyDescent="0.55000000000000004">
      <c r="A988" s="1">
        <f t="shared" si="16"/>
        <v>34295</v>
      </c>
      <c r="B988">
        <v>-1.0900000000000001</v>
      </c>
      <c r="C988">
        <v>-0.72</v>
      </c>
      <c r="D988">
        <v>0.85</v>
      </c>
      <c r="E988">
        <v>1.2E-2</v>
      </c>
      <c r="F988">
        <v>19931122</v>
      </c>
    </row>
    <row r="989" spans="1:6" x14ac:dyDescent="0.55000000000000004">
      <c r="A989" s="1">
        <f t="shared" si="16"/>
        <v>34296</v>
      </c>
      <c r="B989">
        <v>0.54</v>
      </c>
      <c r="C989">
        <v>-0.28999999999999998</v>
      </c>
      <c r="D989">
        <v>0.09</v>
      </c>
      <c r="E989">
        <v>1.2E-2</v>
      </c>
      <c r="F989">
        <v>19931123</v>
      </c>
    </row>
    <row r="990" spans="1:6" x14ac:dyDescent="0.55000000000000004">
      <c r="A990" s="1">
        <f t="shared" si="16"/>
        <v>34297</v>
      </c>
      <c r="B990">
        <v>0.49</v>
      </c>
      <c r="C990">
        <v>0.12</v>
      </c>
      <c r="D990">
        <v>-0.09</v>
      </c>
      <c r="E990">
        <v>1.2E-2</v>
      </c>
      <c r="F990">
        <v>19931124</v>
      </c>
    </row>
    <row r="991" spans="1:6" x14ac:dyDescent="0.55000000000000004">
      <c r="A991" s="1">
        <f t="shared" si="16"/>
        <v>34299</v>
      </c>
      <c r="B991">
        <v>0.25</v>
      </c>
      <c r="C991">
        <v>-0.11</v>
      </c>
      <c r="D991">
        <v>-0.03</v>
      </c>
      <c r="E991">
        <v>1.2E-2</v>
      </c>
      <c r="F991">
        <v>19931126</v>
      </c>
    </row>
    <row r="992" spans="1:6" x14ac:dyDescent="0.55000000000000004">
      <c r="A992" s="1">
        <f t="shared" si="16"/>
        <v>34302</v>
      </c>
      <c r="B992">
        <v>-0.19</v>
      </c>
      <c r="C992">
        <v>0.05</v>
      </c>
      <c r="D992">
        <v>0.11</v>
      </c>
      <c r="E992">
        <v>1.2E-2</v>
      </c>
      <c r="F992">
        <v>19931129</v>
      </c>
    </row>
    <row r="993" spans="1:6" x14ac:dyDescent="0.55000000000000004">
      <c r="A993" s="1">
        <f t="shared" si="16"/>
        <v>34303</v>
      </c>
      <c r="B993">
        <v>-0.08</v>
      </c>
      <c r="C993">
        <v>0.37</v>
      </c>
      <c r="D993">
        <v>-0.23</v>
      </c>
      <c r="E993">
        <v>1.2E-2</v>
      </c>
      <c r="F993">
        <v>19931130</v>
      </c>
    </row>
    <row r="994" spans="1:6" x14ac:dyDescent="0.55000000000000004">
      <c r="A994" s="1">
        <f t="shared" si="16"/>
        <v>34304</v>
      </c>
      <c r="B994">
        <v>0.32</v>
      </c>
      <c r="C994">
        <v>0.65</v>
      </c>
      <c r="D994">
        <v>-0.27</v>
      </c>
      <c r="E994">
        <v>0.01</v>
      </c>
      <c r="F994">
        <v>19931201</v>
      </c>
    </row>
    <row r="995" spans="1:6" x14ac:dyDescent="0.55000000000000004">
      <c r="A995" s="1">
        <f t="shared" si="16"/>
        <v>34305</v>
      </c>
      <c r="B995">
        <v>0.23</v>
      </c>
      <c r="C995">
        <v>-0.18</v>
      </c>
      <c r="D995">
        <v>-0.09</v>
      </c>
      <c r="E995">
        <v>0.01</v>
      </c>
      <c r="F995">
        <v>19931202</v>
      </c>
    </row>
    <row r="996" spans="1:6" x14ac:dyDescent="0.55000000000000004">
      <c r="A996" s="1">
        <f t="shared" si="16"/>
        <v>34306</v>
      </c>
      <c r="B996">
        <v>0.4</v>
      </c>
      <c r="C996">
        <v>0.05</v>
      </c>
      <c r="D996">
        <v>-0.27</v>
      </c>
      <c r="E996">
        <v>0.01</v>
      </c>
      <c r="F996">
        <v>19931203</v>
      </c>
    </row>
    <row r="997" spans="1:6" x14ac:dyDescent="0.55000000000000004">
      <c r="A997" s="1">
        <f t="shared" si="16"/>
        <v>34309</v>
      </c>
      <c r="B997">
        <v>0.28999999999999998</v>
      </c>
      <c r="C997">
        <v>-0.37</v>
      </c>
      <c r="D997">
        <v>0.18</v>
      </c>
      <c r="E997">
        <v>0.01</v>
      </c>
      <c r="F997">
        <v>19931206</v>
      </c>
    </row>
    <row r="998" spans="1:6" x14ac:dyDescent="0.55000000000000004">
      <c r="A998" s="1">
        <f t="shared" si="16"/>
        <v>34310</v>
      </c>
      <c r="B998">
        <v>0.03</v>
      </c>
      <c r="C998">
        <v>-0.1</v>
      </c>
      <c r="D998">
        <v>0.2</v>
      </c>
      <c r="E998">
        <v>0.01</v>
      </c>
      <c r="F998">
        <v>19931207</v>
      </c>
    </row>
    <row r="999" spans="1:6" x14ac:dyDescent="0.55000000000000004">
      <c r="A999" s="1">
        <f t="shared" si="16"/>
        <v>34311</v>
      </c>
      <c r="B999">
        <v>-0.06</v>
      </c>
      <c r="C999">
        <v>0.24</v>
      </c>
      <c r="D999">
        <v>0.05</v>
      </c>
      <c r="E999">
        <v>0.01</v>
      </c>
      <c r="F999">
        <v>19931208</v>
      </c>
    </row>
    <row r="1000" spans="1:6" x14ac:dyDescent="0.55000000000000004">
      <c r="A1000" s="1">
        <f t="shared" si="16"/>
        <v>34312</v>
      </c>
      <c r="B1000">
        <v>-0.44</v>
      </c>
      <c r="C1000">
        <v>0.18</v>
      </c>
      <c r="D1000">
        <v>0.21</v>
      </c>
      <c r="E1000">
        <v>0.01</v>
      </c>
      <c r="F1000">
        <v>19931209</v>
      </c>
    </row>
    <row r="1001" spans="1:6" x14ac:dyDescent="0.55000000000000004">
      <c r="A1001" s="1">
        <f t="shared" si="16"/>
        <v>34313</v>
      </c>
      <c r="B1001">
        <v>-7.0000000000000007E-2</v>
      </c>
      <c r="C1001">
        <v>-0.19</v>
      </c>
      <c r="D1001">
        <v>0.26</v>
      </c>
      <c r="E1001">
        <v>0.01</v>
      </c>
      <c r="F1001">
        <v>19931210</v>
      </c>
    </row>
    <row r="1002" spans="1:6" x14ac:dyDescent="0.55000000000000004">
      <c r="A1002" s="1">
        <f t="shared" si="16"/>
        <v>34316</v>
      </c>
      <c r="B1002">
        <v>0.19</v>
      </c>
      <c r="C1002">
        <v>-0.57999999999999996</v>
      </c>
      <c r="D1002">
        <v>0.19</v>
      </c>
      <c r="E1002">
        <v>0.01</v>
      </c>
      <c r="F1002">
        <v>19931213</v>
      </c>
    </row>
    <row r="1003" spans="1:6" x14ac:dyDescent="0.55000000000000004">
      <c r="A1003" s="1">
        <f t="shared" si="16"/>
        <v>34317</v>
      </c>
      <c r="B1003">
        <v>-0.61</v>
      </c>
      <c r="C1003">
        <v>-0.32</v>
      </c>
      <c r="D1003">
        <v>0.28000000000000003</v>
      </c>
      <c r="E1003">
        <v>0.01</v>
      </c>
      <c r="F1003">
        <v>19931214</v>
      </c>
    </row>
    <row r="1004" spans="1:6" x14ac:dyDescent="0.55000000000000004">
      <c r="A1004" s="1">
        <f t="shared" si="16"/>
        <v>34318</v>
      </c>
      <c r="B1004">
        <v>-0.21</v>
      </c>
      <c r="C1004">
        <v>0.09</v>
      </c>
      <c r="D1004">
        <v>-0.17</v>
      </c>
      <c r="E1004">
        <v>0.01</v>
      </c>
      <c r="F1004">
        <v>19931215</v>
      </c>
    </row>
    <row r="1005" spans="1:6" x14ac:dyDescent="0.55000000000000004">
      <c r="A1005" s="1">
        <f t="shared" si="16"/>
        <v>34319</v>
      </c>
      <c r="B1005">
        <v>0.24</v>
      </c>
      <c r="C1005">
        <v>0</v>
      </c>
      <c r="D1005">
        <v>-0.04</v>
      </c>
      <c r="E1005">
        <v>0.01</v>
      </c>
      <c r="F1005">
        <v>19931216</v>
      </c>
    </row>
    <row r="1006" spans="1:6" x14ac:dyDescent="0.55000000000000004">
      <c r="A1006" s="1">
        <f t="shared" si="16"/>
        <v>34320</v>
      </c>
      <c r="B1006">
        <v>0.64</v>
      </c>
      <c r="C1006">
        <v>-0.09</v>
      </c>
      <c r="D1006">
        <v>0.3</v>
      </c>
      <c r="E1006">
        <v>0.01</v>
      </c>
      <c r="F1006">
        <v>19931217</v>
      </c>
    </row>
    <row r="1007" spans="1:6" x14ac:dyDescent="0.55000000000000004">
      <c r="A1007" s="1">
        <f t="shared" si="16"/>
        <v>34323</v>
      </c>
      <c r="B1007">
        <v>-0.08</v>
      </c>
      <c r="C1007">
        <v>-7.0000000000000007E-2</v>
      </c>
      <c r="D1007">
        <v>0.1</v>
      </c>
      <c r="E1007">
        <v>0.01</v>
      </c>
      <c r="F1007">
        <v>19931220</v>
      </c>
    </row>
    <row r="1008" spans="1:6" x14ac:dyDescent="0.55000000000000004">
      <c r="A1008" s="1">
        <f t="shared" si="16"/>
        <v>34324</v>
      </c>
      <c r="B1008">
        <v>-0.25</v>
      </c>
      <c r="C1008">
        <v>-0.36</v>
      </c>
      <c r="D1008">
        <v>0.17</v>
      </c>
      <c r="E1008">
        <v>0.01</v>
      </c>
      <c r="F1008">
        <v>19931221</v>
      </c>
    </row>
    <row r="1009" spans="1:6" x14ac:dyDescent="0.55000000000000004">
      <c r="A1009" s="1">
        <f t="shared" si="16"/>
        <v>34325</v>
      </c>
      <c r="B1009">
        <v>0.28999999999999998</v>
      </c>
      <c r="C1009">
        <v>-0.38</v>
      </c>
      <c r="D1009">
        <v>0.04</v>
      </c>
      <c r="E1009">
        <v>0.01</v>
      </c>
      <c r="F1009">
        <v>19931222</v>
      </c>
    </row>
    <row r="1010" spans="1:6" x14ac:dyDescent="0.55000000000000004">
      <c r="A1010" s="1">
        <f t="shared" si="16"/>
        <v>34326</v>
      </c>
      <c r="B1010">
        <v>0.14000000000000001</v>
      </c>
      <c r="C1010">
        <v>0.22</v>
      </c>
      <c r="D1010">
        <v>-0.21</v>
      </c>
      <c r="E1010">
        <v>0.01</v>
      </c>
      <c r="F1010">
        <v>19931223</v>
      </c>
    </row>
    <row r="1011" spans="1:6" x14ac:dyDescent="0.55000000000000004">
      <c r="A1011" s="1">
        <f t="shared" si="16"/>
        <v>34330</v>
      </c>
      <c r="B1011">
        <v>0.57999999999999996</v>
      </c>
      <c r="C1011">
        <v>-0.34</v>
      </c>
      <c r="D1011">
        <v>-0.01</v>
      </c>
      <c r="E1011">
        <v>0.01</v>
      </c>
      <c r="F1011">
        <v>19931227</v>
      </c>
    </row>
    <row r="1012" spans="1:6" x14ac:dyDescent="0.55000000000000004">
      <c r="A1012" s="1">
        <f t="shared" si="16"/>
        <v>34331</v>
      </c>
      <c r="B1012">
        <v>0.23</v>
      </c>
      <c r="C1012">
        <v>0.19</v>
      </c>
      <c r="D1012">
        <v>-0.01</v>
      </c>
      <c r="E1012">
        <v>0.01</v>
      </c>
      <c r="F1012">
        <v>19931228</v>
      </c>
    </row>
    <row r="1013" spans="1:6" x14ac:dyDescent="0.55000000000000004">
      <c r="A1013" s="1">
        <f t="shared" si="16"/>
        <v>34332</v>
      </c>
      <c r="B1013">
        <v>0.11</v>
      </c>
      <c r="C1013">
        <v>0.81</v>
      </c>
      <c r="D1013">
        <v>-0.19</v>
      </c>
      <c r="E1013">
        <v>0.01</v>
      </c>
      <c r="F1013">
        <v>19931229</v>
      </c>
    </row>
    <row r="1014" spans="1:6" x14ac:dyDescent="0.55000000000000004">
      <c r="A1014" s="1">
        <f t="shared" si="16"/>
        <v>34333</v>
      </c>
      <c r="B1014">
        <v>-0.25</v>
      </c>
      <c r="C1014">
        <v>0.42</v>
      </c>
      <c r="D1014">
        <v>-0.23</v>
      </c>
      <c r="E1014">
        <v>0.01</v>
      </c>
      <c r="F1014">
        <v>19931230</v>
      </c>
    </row>
    <row r="1015" spans="1:6" x14ac:dyDescent="0.55000000000000004">
      <c r="A1015" s="1">
        <f t="shared" si="16"/>
        <v>34334</v>
      </c>
      <c r="B1015">
        <v>-0.09</v>
      </c>
      <c r="C1015">
        <v>1.33</v>
      </c>
      <c r="D1015">
        <v>-0.19</v>
      </c>
      <c r="E1015">
        <v>0.01</v>
      </c>
      <c r="F1015">
        <v>19931231</v>
      </c>
    </row>
    <row r="1016" spans="1:6" x14ac:dyDescent="0.55000000000000004">
      <c r="A1016" s="1">
        <f t="shared" si="16"/>
        <v>34337</v>
      </c>
      <c r="B1016">
        <v>-0.45</v>
      </c>
      <c r="C1016">
        <v>-0.2</v>
      </c>
      <c r="D1016">
        <v>0.39</v>
      </c>
      <c r="E1016">
        <v>1.2E-2</v>
      </c>
      <c r="F1016">
        <v>19940103</v>
      </c>
    </row>
    <row r="1017" spans="1:6" x14ac:dyDescent="0.55000000000000004">
      <c r="A1017" s="1">
        <f t="shared" si="16"/>
        <v>34338</v>
      </c>
      <c r="B1017">
        <v>0.24</v>
      </c>
      <c r="C1017">
        <v>-0.04</v>
      </c>
      <c r="D1017">
        <v>0.15</v>
      </c>
      <c r="E1017">
        <v>1.2E-2</v>
      </c>
      <c r="F1017">
        <v>19940104</v>
      </c>
    </row>
    <row r="1018" spans="1:6" x14ac:dyDescent="0.55000000000000004">
      <c r="A1018" s="1">
        <f t="shared" si="16"/>
        <v>34339</v>
      </c>
      <c r="B1018">
        <v>0.21</v>
      </c>
      <c r="C1018">
        <v>0.28999999999999998</v>
      </c>
      <c r="D1018">
        <v>-0.12</v>
      </c>
      <c r="E1018">
        <v>1.2E-2</v>
      </c>
      <c r="F1018">
        <v>19940105</v>
      </c>
    </row>
    <row r="1019" spans="1:6" x14ac:dyDescent="0.55000000000000004">
      <c r="A1019" s="1">
        <f t="shared" si="16"/>
        <v>34340</v>
      </c>
      <c r="B1019">
        <v>-7.0000000000000007E-2</v>
      </c>
      <c r="C1019">
        <v>0.33</v>
      </c>
      <c r="D1019">
        <v>-0.24</v>
      </c>
      <c r="E1019">
        <v>1.2E-2</v>
      </c>
      <c r="F1019">
        <v>19940106</v>
      </c>
    </row>
    <row r="1020" spans="1:6" x14ac:dyDescent="0.55000000000000004">
      <c r="A1020" s="1">
        <f t="shared" si="16"/>
        <v>34341</v>
      </c>
      <c r="B1020">
        <v>0.48</v>
      </c>
      <c r="C1020">
        <v>-0.19</v>
      </c>
      <c r="D1020">
        <v>0.19</v>
      </c>
      <c r="E1020">
        <v>1.2E-2</v>
      </c>
      <c r="F1020">
        <v>19940107</v>
      </c>
    </row>
    <row r="1021" spans="1:6" x14ac:dyDescent="0.55000000000000004">
      <c r="A1021" s="1">
        <f t="shared" si="16"/>
        <v>34344</v>
      </c>
      <c r="B1021">
        <v>0.88</v>
      </c>
      <c r="C1021">
        <v>-0.69</v>
      </c>
      <c r="D1021">
        <v>-0.18</v>
      </c>
      <c r="E1021">
        <v>1.2E-2</v>
      </c>
      <c r="F1021">
        <v>19940110</v>
      </c>
    </row>
    <row r="1022" spans="1:6" x14ac:dyDescent="0.55000000000000004">
      <c r="A1022" s="1">
        <f t="shared" si="16"/>
        <v>34345</v>
      </c>
      <c r="B1022">
        <v>-0.16</v>
      </c>
      <c r="C1022">
        <v>0.19</v>
      </c>
      <c r="D1022">
        <v>-0.15</v>
      </c>
      <c r="E1022">
        <v>1.2E-2</v>
      </c>
      <c r="F1022">
        <v>19940111</v>
      </c>
    </row>
    <row r="1023" spans="1:6" x14ac:dyDescent="0.55000000000000004">
      <c r="A1023" s="1">
        <f t="shared" si="16"/>
        <v>34346</v>
      </c>
      <c r="B1023">
        <v>0.04</v>
      </c>
      <c r="C1023">
        <v>0.14000000000000001</v>
      </c>
      <c r="D1023">
        <v>-0.08</v>
      </c>
      <c r="E1023">
        <v>1.2E-2</v>
      </c>
      <c r="F1023">
        <v>19940112</v>
      </c>
    </row>
    <row r="1024" spans="1:6" x14ac:dyDescent="0.55000000000000004">
      <c r="A1024" s="1">
        <f t="shared" si="16"/>
        <v>34347</v>
      </c>
      <c r="B1024">
        <v>-0.17</v>
      </c>
      <c r="C1024">
        <v>0.4</v>
      </c>
      <c r="D1024">
        <v>0.11</v>
      </c>
      <c r="E1024">
        <v>1.2E-2</v>
      </c>
      <c r="F1024">
        <v>19940113</v>
      </c>
    </row>
    <row r="1025" spans="1:6" x14ac:dyDescent="0.55000000000000004">
      <c r="A1025" s="1">
        <f t="shared" si="16"/>
        <v>34348</v>
      </c>
      <c r="B1025">
        <v>0.47</v>
      </c>
      <c r="C1025">
        <v>-0.19</v>
      </c>
      <c r="D1025">
        <v>-0.06</v>
      </c>
      <c r="E1025">
        <v>1.2E-2</v>
      </c>
      <c r="F1025">
        <v>19940114</v>
      </c>
    </row>
    <row r="1026" spans="1:6" x14ac:dyDescent="0.55000000000000004">
      <c r="A1026" s="1">
        <f t="shared" si="16"/>
        <v>34351</v>
      </c>
      <c r="B1026">
        <v>-0.25</v>
      </c>
      <c r="C1026">
        <v>0.45</v>
      </c>
      <c r="D1026">
        <v>0.02</v>
      </c>
      <c r="E1026">
        <v>1.2E-2</v>
      </c>
      <c r="F1026">
        <v>19940117</v>
      </c>
    </row>
    <row r="1027" spans="1:6" x14ac:dyDescent="0.55000000000000004">
      <c r="A1027" s="1">
        <f t="shared" si="16"/>
        <v>34352</v>
      </c>
      <c r="B1027">
        <v>0.1</v>
      </c>
      <c r="C1027">
        <v>0.02</v>
      </c>
      <c r="D1027">
        <v>-7.0000000000000007E-2</v>
      </c>
      <c r="E1027">
        <v>1.2E-2</v>
      </c>
      <c r="F1027">
        <v>19940118</v>
      </c>
    </row>
    <row r="1028" spans="1:6" x14ac:dyDescent="0.55000000000000004">
      <c r="A1028" s="1">
        <f t="shared" si="16"/>
        <v>34353</v>
      </c>
      <c r="B1028">
        <v>-0.08</v>
      </c>
      <c r="C1028">
        <v>0.25</v>
      </c>
      <c r="D1028">
        <v>7.0000000000000007E-2</v>
      </c>
      <c r="E1028">
        <v>1.2E-2</v>
      </c>
      <c r="F1028">
        <v>19940119</v>
      </c>
    </row>
    <row r="1029" spans="1:6" x14ac:dyDescent="0.55000000000000004">
      <c r="A1029" s="1">
        <f t="shared" si="16"/>
        <v>34354</v>
      </c>
      <c r="B1029">
        <v>0.21</v>
      </c>
      <c r="C1029">
        <v>0.16</v>
      </c>
      <c r="D1029">
        <v>-0.14000000000000001</v>
      </c>
      <c r="E1029">
        <v>1.2E-2</v>
      </c>
      <c r="F1029">
        <v>19940120</v>
      </c>
    </row>
    <row r="1030" spans="1:6" x14ac:dyDescent="0.55000000000000004">
      <c r="A1030" s="1">
        <f t="shared" si="16"/>
        <v>34355</v>
      </c>
      <c r="B1030">
        <v>-0.05</v>
      </c>
      <c r="C1030">
        <v>0.28999999999999998</v>
      </c>
      <c r="D1030">
        <v>-0.08</v>
      </c>
      <c r="E1030">
        <v>1.2E-2</v>
      </c>
      <c r="F1030">
        <v>19940121</v>
      </c>
    </row>
    <row r="1031" spans="1:6" x14ac:dyDescent="0.55000000000000004">
      <c r="A1031" s="1">
        <f t="shared" ref="A1031:A1094" si="17">DATE(LEFT(F1031,4),MID(F1031,5,2),RIGHT(F1031,2))</f>
        <v>34358</v>
      </c>
      <c r="B1031">
        <v>-0.47</v>
      </c>
      <c r="C1031">
        <v>0.17</v>
      </c>
      <c r="D1031">
        <v>0.46</v>
      </c>
      <c r="E1031">
        <v>1.2E-2</v>
      </c>
      <c r="F1031">
        <v>19940124</v>
      </c>
    </row>
    <row r="1032" spans="1:6" x14ac:dyDescent="0.55000000000000004">
      <c r="A1032" s="1">
        <f t="shared" si="17"/>
        <v>34359</v>
      </c>
      <c r="B1032">
        <v>-0.26</v>
      </c>
      <c r="C1032">
        <v>-0.09</v>
      </c>
      <c r="D1032">
        <v>0.11</v>
      </c>
      <c r="E1032">
        <v>1.2E-2</v>
      </c>
      <c r="F1032">
        <v>19940125</v>
      </c>
    </row>
    <row r="1033" spans="1:6" x14ac:dyDescent="0.55000000000000004">
      <c r="A1033" s="1">
        <f t="shared" si="17"/>
        <v>34360</v>
      </c>
      <c r="B1033">
        <v>0.41</v>
      </c>
      <c r="C1033">
        <v>-0.19</v>
      </c>
      <c r="D1033">
        <v>0.04</v>
      </c>
      <c r="E1033">
        <v>1.2E-2</v>
      </c>
      <c r="F1033">
        <v>19940126</v>
      </c>
    </row>
    <row r="1034" spans="1:6" x14ac:dyDescent="0.55000000000000004">
      <c r="A1034" s="1">
        <f t="shared" si="17"/>
        <v>34361</v>
      </c>
      <c r="B1034">
        <v>0.78</v>
      </c>
      <c r="C1034">
        <v>-0.72</v>
      </c>
      <c r="D1034">
        <v>0.2</v>
      </c>
      <c r="E1034">
        <v>1.2E-2</v>
      </c>
      <c r="F1034">
        <v>19940127</v>
      </c>
    </row>
    <row r="1035" spans="1:6" x14ac:dyDescent="0.55000000000000004">
      <c r="A1035" s="1">
        <f t="shared" si="17"/>
        <v>34362</v>
      </c>
      <c r="B1035">
        <v>0.42</v>
      </c>
      <c r="C1035">
        <v>0</v>
      </c>
      <c r="D1035">
        <v>0.2</v>
      </c>
      <c r="E1035">
        <v>1.2E-2</v>
      </c>
      <c r="F1035">
        <v>19940128</v>
      </c>
    </row>
    <row r="1036" spans="1:6" x14ac:dyDescent="0.55000000000000004">
      <c r="A1036" s="1">
        <f t="shared" si="17"/>
        <v>34365</v>
      </c>
      <c r="B1036">
        <v>0.56999999999999995</v>
      </c>
      <c r="C1036">
        <v>0</v>
      </c>
      <c r="D1036">
        <v>0.28000000000000003</v>
      </c>
      <c r="E1036">
        <v>1.2E-2</v>
      </c>
      <c r="F1036">
        <v>19940131</v>
      </c>
    </row>
    <row r="1037" spans="1:6" x14ac:dyDescent="0.55000000000000004">
      <c r="A1037" s="1">
        <f t="shared" si="17"/>
        <v>34366</v>
      </c>
      <c r="B1037">
        <v>-0.28000000000000003</v>
      </c>
      <c r="C1037">
        <v>0.38</v>
      </c>
      <c r="D1037">
        <v>-0.18</v>
      </c>
      <c r="E1037">
        <v>1.0999999999999999E-2</v>
      </c>
      <c r="F1037">
        <v>19940201</v>
      </c>
    </row>
    <row r="1038" spans="1:6" x14ac:dyDescent="0.55000000000000004">
      <c r="A1038" s="1">
        <f t="shared" si="17"/>
        <v>34367</v>
      </c>
      <c r="B1038">
        <v>0.43</v>
      </c>
      <c r="C1038">
        <v>-0.04</v>
      </c>
      <c r="D1038">
        <v>-0.03</v>
      </c>
      <c r="E1038">
        <v>1.0999999999999999E-2</v>
      </c>
      <c r="F1038">
        <v>19940202</v>
      </c>
    </row>
    <row r="1039" spans="1:6" x14ac:dyDescent="0.55000000000000004">
      <c r="A1039" s="1">
        <f t="shared" si="17"/>
        <v>34368</v>
      </c>
      <c r="B1039">
        <v>-0.21</v>
      </c>
      <c r="C1039">
        <v>0.25</v>
      </c>
      <c r="D1039">
        <v>-0.19</v>
      </c>
      <c r="E1039">
        <v>1.0999999999999999E-2</v>
      </c>
      <c r="F1039">
        <v>19940203</v>
      </c>
    </row>
    <row r="1040" spans="1:6" x14ac:dyDescent="0.55000000000000004">
      <c r="A1040" s="1">
        <f t="shared" si="17"/>
        <v>34369</v>
      </c>
      <c r="B1040">
        <v>-2.3199999999999998</v>
      </c>
      <c r="C1040">
        <v>0.24</v>
      </c>
      <c r="D1040">
        <v>0.19</v>
      </c>
      <c r="E1040">
        <v>1.0999999999999999E-2</v>
      </c>
      <c r="F1040">
        <v>19940204</v>
      </c>
    </row>
    <row r="1041" spans="1:6" x14ac:dyDescent="0.55000000000000004">
      <c r="A1041" s="1">
        <f t="shared" si="17"/>
        <v>34372</v>
      </c>
      <c r="B1041">
        <v>0.33</v>
      </c>
      <c r="C1041">
        <v>-0.43</v>
      </c>
      <c r="D1041">
        <v>-0.12</v>
      </c>
      <c r="E1041">
        <v>1.0999999999999999E-2</v>
      </c>
      <c r="F1041">
        <v>19940207</v>
      </c>
    </row>
    <row r="1042" spans="1:6" x14ac:dyDescent="0.55000000000000004">
      <c r="A1042" s="1">
        <f t="shared" si="17"/>
        <v>34373</v>
      </c>
      <c r="B1042">
        <v>0.05</v>
      </c>
      <c r="C1042">
        <v>0.78</v>
      </c>
      <c r="D1042">
        <v>-0.12</v>
      </c>
      <c r="E1042">
        <v>1.0999999999999999E-2</v>
      </c>
      <c r="F1042">
        <v>19940208</v>
      </c>
    </row>
    <row r="1043" spans="1:6" x14ac:dyDescent="0.55000000000000004">
      <c r="A1043" s="1">
        <f t="shared" si="17"/>
        <v>34374</v>
      </c>
      <c r="B1043">
        <v>0.44</v>
      </c>
      <c r="C1043">
        <v>0.26</v>
      </c>
      <c r="D1043">
        <v>0.04</v>
      </c>
      <c r="E1043">
        <v>1.0999999999999999E-2</v>
      </c>
      <c r="F1043">
        <v>19940209</v>
      </c>
    </row>
    <row r="1044" spans="1:6" x14ac:dyDescent="0.55000000000000004">
      <c r="A1044" s="1">
        <f t="shared" si="17"/>
        <v>34375</v>
      </c>
      <c r="B1044">
        <v>-0.67</v>
      </c>
      <c r="C1044">
        <v>0.44</v>
      </c>
      <c r="D1044">
        <v>-0.09</v>
      </c>
      <c r="E1044">
        <v>1.0999999999999999E-2</v>
      </c>
      <c r="F1044">
        <v>19940210</v>
      </c>
    </row>
    <row r="1045" spans="1:6" x14ac:dyDescent="0.55000000000000004">
      <c r="A1045" s="1">
        <f t="shared" si="17"/>
        <v>34376</v>
      </c>
      <c r="B1045">
        <v>0.03</v>
      </c>
      <c r="C1045">
        <v>-0.49</v>
      </c>
      <c r="D1045">
        <v>-0.09</v>
      </c>
      <c r="E1045">
        <v>1.0999999999999999E-2</v>
      </c>
      <c r="F1045">
        <v>19940211</v>
      </c>
    </row>
    <row r="1046" spans="1:6" x14ac:dyDescent="0.55000000000000004">
      <c r="A1046" s="1">
        <f t="shared" si="17"/>
        <v>34379</v>
      </c>
      <c r="B1046">
        <v>0.11</v>
      </c>
      <c r="C1046">
        <v>0.01</v>
      </c>
      <c r="D1046">
        <v>-0.27</v>
      </c>
      <c r="E1046">
        <v>1.0999999999999999E-2</v>
      </c>
      <c r="F1046">
        <v>19940214</v>
      </c>
    </row>
    <row r="1047" spans="1:6" x14ac:dyDescent="0.55000000000000004">
      <c r="A1047" s="1">
        <f t="shared" si="17"/>
        <v>34380</v>
      </c>
      <c r="B1047">
        <v>0.47</v>
      </c>
      <c r="C1047">
        <v>0.01</v>
      </c>
      <c r="D1047">
        <v>-0.35</v>
      </c>
      <c r="E1047">
        <v>1.0999999999999999E-2</v>
      </c>
      <c r="F1047">
        <v>19940215</v>
      </c>
    </row>
    <row r="1048" spans="1:6" x14ac:dyDescent="0.55000000000000004">
      <c r="A1048" s="1">
        <f t="shared" si="17"/>
        <v>34381</v>
      </c>
      <c r="B1048">
        <v>0.06</v>
      </c>
      <c r="C1048">
        <v>0.65</v>
      </c>
      <c r="D1048">
        <v>-0.11</v>
      </c>
      <c r="E1048">
        <v>1.0999999999999999E-2</v>
      </c>
      <c r="F1048">
        <v>19940216</v>
      </c>
    </row>
    <row r="1049" spans="1:6" x14ac:dyDescent="0.55000000000000004">
      <c r="A1049" s="1">
        <f t="shared" si="17"/>
        <v>34382</v>
      </c>
      <c r="B1049">
        <v>-0.46</v>
      </c>
      <c r="C1049">
        <v>0.18</v>
      </c>
      <c r="D1049">
        <v>-0.06</v>
      </c>
      <c r="E1049">
        <v>1.0999999999999999E-2</v>
      </c>
      <c r="F1049">
        <v>19940217</v>
      </c>
    </row>
    <row r="1050" spans="1:6" x14ac:dyDescent="0.55000000000000004">
      <c r="A1050" s="1">
        <f t="shared" si="17"/>
        <v>34383</v>
      </c>
      <c r="B1050">
        <v>-0.48</v>
      </c>
      <c r="C1050">
        <v>0.25</v>
      </c>
      <c r="D1050">
        <v>-0.02</v>
      </c>
      <c r="E1050">
        <v>1.0999999999999999E-2</v>
      </c>
      <c r="F1050">
        <v>19940218</v>
      </c>
    </row>
    <row r="1051" spans="1:6" x14ac:dyDescent="0.55000000000000004">
      <c r="A1051" s="1">
        <f t="shared" si="17"/>
        <v>34387</v>
      </c>
      <c r="B1051">
        <v>0.63</v>
      </c>
      <c r="C1051">
        <v>-0.56999999999999995</v>
      </c>
      <c r="D1051">
        <v>0.11</v>
      </c>
      <c r="E1051">
        <v>1.0999999999999999E-2</v>
      </c>
      <c r="F1051">
        <v>19940222</v>
      </c>
    </row>
    <row r="1052" spans="1:6" x14ac:dyDescent="0.55000000000000004">
      <c r="A1052" s="1">
        <f t="shared" si="17"/>
        <v>34388</v>
      </c>
      <c r="B1052">
        <v>-0.14000000000000001</v>
      </c>
      <c r="C1052">
        <v>0.16</v>
      </c>
      <c r="D1052">
        <v>-0.35</v>
      </c>
      <c r="E1052">
        <v>1.0999999999999999E-2</v>
      </c>
      <c r="F1052">
        <v>19940223</v>
      </c>
    </row>
    <row r="1053" spans="1:6" x14ac:dyDescent="0.55000000000000004">
      <c r="A1053" s="1">
        <f t="shared" si="17"/>
        <v>34389</v>
      </c>
      <c r="B1053">
        <v>-1.25</v>
      </c>
      <c r="C1053">
        <v>0.24</v>
      </c>
      <c r="D1053">
        <v>0.27</v>
      </c>
      <c r="E1053">
        <v>1.0999999999999999E-2</v>
      </c>
      <c r="F1053">
        <v>19940224</v>
      </c>
    </row>
    <row r="1054" spans="1:6" x14ac:dyDescent="0.55000000000000004">
      <c r="A1054" s="1">
        <f t="shared" si="17"/>
        <v>34390</v>
      </c>
      <c r="B1054">
        <v>0.36</v>
      </c>
      <c r="C1054">
        <v>-0.16</v>
      </c>
      <c r="D1054">
        <v>-0.06</v>
      </c>
      <c r="E1054">
        <v>1.0999999999999999E-2</v>
      </c>
      <c r="F1054">
        <v>19940225</v>
      </c>
    </row>
    <row r="1055" spans="1:6" x14ac:dyDescent="0.55000000000000004">
      <c r="A1055" s="1">
        <f t="shared" si="17"/>
        <v>34393</v>
      </c>
      <c r="B1055">
        <v>0.38</v>
      </c>
      <c r="C1055">
        <v>0.69</v>
      </c>
      <c r="D1055">
        <v>-0.2</v>
      </c>
      <c r="E1055">
        <v>1.0999999999999999E-2</v>
      </c>
      <c r="F1055">
        <v>19940228</v>
      </c>
    </row>
    <row r="1056" spans="1:6" x14ac:dyDescent="0.55000000000000004">
      <c r="A1056" s="1">
        <f t="shared" si="17"/>
        <v>34394</v>
      </c>
      <c r="B1056">
        <v>-0.52</v>
      </c>
      <c r="C1056">
        <v>-0.05</v>
      </c>
      <c r="D1056">
        <v>0.1</v>
      </c>
      <c r="E1056">
        <v>1.2E-2</v>
      </c>
      <c r="F1056">
        <v>19940301</v>
      </c>
    </row>
    <row r="1057" spans="1:6" x14ac:dyDescent="0.55000000000000004">
      <c r="A1057" s="1">
        <f t="shared" si="17"/>
        <v>34395</v>
      </c>
      <c r="B1057">
        <v>-0.13</v>
      </c>
      <c r="C1057">
        <v>-0.64</v>
      </c>
      <c r="D1057">
        <v>-0.05</v>
      </c>
      <c r="E1057">
        <v>1.2E-2</v>
      </c>
      <c r="F1057">
        <v>19940302</v>
      </c>
    </row>
    <row r="1058" spans="1:6" x14ac:dyDescent="0.55000000000000004">
      <c r="A1058" s="1">
        <f t="shared" si="17"/>
        <v>34396</v>
      </c>
      <c r="B1058">
        <v>-0.24</v>
      </c>
      <c r="C1058">
        <v>0.36</v>
      </c>
      <c r="D1058">
        <v>-0.14000000000000001</v>
      </c>
      <c r="E1058">
        <v>1.2E-2</v>
      </c>
      <c r="F1058">
        <v>19940303</v>
      </c>
    </row>
    <row r="1059" spans="1:6" x14ac:dyDescent="0.55000000000000004">
      <c r="A1059" s="1">
        <f t="shared" si="17"/>
        <v>34397</v>
      </c>
      <c r="B1059">
        <v>0.46</v>
      </c>
      <c r="C1059">
        <v>0.11</v>
      </c>
      <c r="D1059">
        <v>-0.13</v>
      </c>
      <c r="E1059">
        <v>1.2E-2</v>
      </c>
      <c r="F1059">
        <v>19940304</v>
      </c>
    </row>
    <row r="1060" spans="1:6" x14ac:dyDescent="0.55000000000000004">
      <c r="A1060" s="1">
        <f t="shared" si="17"/>
        <v>34400</v>
      </c>
      <c r="B1060">
        <v>0.56000000000000005</v>
      </c>
      <c r="C1060">
        <v>0.14000000000000001</v>
      </c>
      <c r="D1060">
        <v>0</v>
      </c>
      <c r="E1060">
        <v>1.2E-2</v>
      </c>
      <c r="F1060">
        <v>19940307</v>
      </c>
    </row>
    <row r="1061" spans="1:6" x14ac:dyDescent="0.55000000000000004">
      <c r="A1061" s="1">
        <f t="shared" si="17"/>
        <v>34401</v>
      </c>
      <c r="B1061">
        <v>-0.23</v>
      </c>
      <c r="C1061">
        <v>0.12</v>
      </c>
      <c r="D1061">
        <v>0.26</v>
      </c>
      <c r="E1061">
        <v>1.2E-2</v>
      </c>
      <c r="F1061">
        <v>19940308</v>
      </c>
    </row>
    <row r="1062" spans="1:6" x14ac:dyDescent="0.55000000000000004">
      <c r="A1062" s="1">
        <f t="shared" si="17"/>
        <v>34402</v>
      </c>
      <c r="B1062">
        <v>0.16</v>
      </c>
      <c r="C1062">
        <v>0.02</v>
      </c>
      <c r="D1062">
        <v>-0.25</v>
      </c>
      <c r="E1062">
        <v>1.2E-2</v>
      </c>
      <c r="F1062">
        <v>19940309</v>
      </c>
    </row>
    <row r="1063" spans="1:6" x14ac:dyDescent="0.55000000000000004">
      <c r="A1063" s="1">
        <f t="shared" si="17"/>
        <v>34403</v>
      </c>
      <c r="B1063">
        <v>-0.62</v>
      </c>
      <c r="C1063">
        <v>0.35</v>
      </c>
      <c r="D1063">
        <v>0.01</v>
      </c>
      <c r="E1063">
        <v>1.2E-2</v>
      </c>
      <c r="F1063">
        <v>19940310</v>
      </c>
    </row>
    <row r="1064" spans="1:6" x14ac:dyDescent="0.55000000000000004">
      <c r="A1064" s="1">
        <f t="shared" si="17"/>
        <v>34404</v>
      </c>
      <c r="B1064">
        <v>0.44</v>
      </c>
      <c r="C1064">
        <v>-0.4</v>
      </c>
      <c r="D1064">
        <v>0.24</v>
      </c>
      <c r="E1064">
        <v>1.2E-2</v>
      </c>
      <c r="F1064">
        <v>19940311</v>
      </c>
    </row>
    <row r="1065" spans="1:6" x14ac:dyDescent="0.55000000000000004">
      <c r="A1065" s="1">
        <f t="shared" si="17"/>
        <v>34407</v>
      </c>
      <c r="B1065">
        <v>0.28999999999999998</v>
      </c>
      <c r="C1065">
        <v>0</v>
      </c>
      <c r="D1065">
        <v>0.09</v>
      </c>
      <c r="E1065">
        <v>1.2E-2</v>
      </c>
      <c r="F1065">
        <v>19940314</v>
      </c>
    </row>
    <row r="1066" spans="1:6" x14ac:dyDescent="0.55000000000000004">
      <c r="A1066" s="1">
        <f t="shared" si="17"/>
        <v>34408</v>
      </c>
      <c r="B1066">
        <v>0.03</v>
      </c>
      <c r="C1066">
        <v>0.19</v>
      </c>
      <c r="D1066">
        <v>0.18</v>
      </c>
      <c r="E1066">
        <v>1.2E-2</v>
      </c>
      <c r="F1066">
        <v>19940315</v>
      </c>
    </row>
    <row r="1067" spans="1:6" x14ac:dyDescent="0.55000000000000004">
      <c r="A1067" s="1">
        <f t="shared" si="17"/>
        <v>34409</v>
      </c>
      <c r="B1067">
        <v>0.56000000000000005</v>
      </c>
      <c r="C1067">
        <v>0.06</v>
      </c>
      <c r="D1067">
        <v>0.13</v>
      </c>
      <c r="E1067">
        <v>1.2E-2</v>
      </c>
      <c r="F1067">
        <v>19940316</v>
      </c>
    </row>
    <row r="1068" spans="1:6" x14ac:dyDescent="0.55000000000000004">
      <c r="A1068" s="1">
        <f t="shared" si="17"/>
        <v>34410</v>
      </c>
      <c r="B1068">
        <v>0.3</v>
      </c>
      <c r="C1068">
        <v>-0.06</v>
      </c>
      <c r="D1068">
        <v>-0.38</v>
      </c>
      <c r="E1068">
        <v>1.2E-2</v>
      </c>
      <c r="F1068">
        <v>19940317</v>
      </c>
    </row>
    <row r="1069" spans="1:6" x14ac:dyDescent="0.55000000000000004">
      <c r="A1069" s="1">
        <f t="shared" si="17"/>
        <v>34411</v>
      </c>
      <c r="B1069">
        <v>0.05</v>
      </c>
      <c r="C1069">
        <v>0.52</v>
      </c>
      <c r="D1069">
        <v>-0.1</v>
      </c>
      <c r="E1069">
        <v>1.2E-2</v>
      </c>
      <c r="F1069">
        <v>19940318</v>
      </c>
    </row>
    <row r="1070" spans="1:6" x14ac:dyDescent="0.55000000000000004">
      <c r="A1070" s="1">
        <f t="shared" si="17"/>
        <v>34414</v>
      </c>
      <c r="B1070">
        <v>-0.5</v>
      </c>
      <c r="C1070">
        <v>-0.27</v>
      </c>
      <c r="D1070">
        <v>0.26</v>
      </c>
      <c r="E1070">
        <v>1.2E-2</v>
      </c>
      <c r="F1070">
        <v>19940321</v>
      </c>
    </row>
    <row r="1071" spans="1:6" x14ac:dyDescent="0.55000000000000004">
      <c r="A1071" s="1">
        <f t="shared" si="17"/>
        <v>34415</v>
      </c>
      <c r="B1071">
        <v>0.04</v>
      </c>
      <c r="C1071">
        <v>0.08</v>
      </c>
      <c r="D1071">
        <v>0.42</v>
      </c>
      <c r="E1071">
        <v>1.2E-2</v>
      </c>
      <c r="F1071">
        <v>19940322</v>
      </c>
    </row>
    <row r="1072" spans="1:6" x14ac:dyDescent="0.55000000000000004">
      <c r="A1072" s="1">
        <f t="shared" si="17"/>
        <v>34416</v>
      </c>
      <c r="B1072">
        <v>0.03</v>
      </c>
      <c r="C1072">
        <v>0.31</v>
      </c>
      <c r="D1072">
        <v>0.08</v>
      </c>
      <c r="E1072">
        <v>1.2E-2</v>
      </c>
      <c r="F1072">
        <v>19940323</v>
      </c>
    </row>
    <row r="1073" spans="1:6" x14ac:dyDescent="0.55000000000000004">
      <c r="A1073" s="1">
        <f t="shared" si="17"/>
        <v>34417</v>
      </c>
      <c r="B1073">
        <v>-0.98</v>
      </c>
      <c r="C1073">
        <v>-0.21</v>
      </c>
      <c r="D1073">
        <v>0.28000000000000003</v>
      </c>
      <c r="E1073">
        <v>1.2E-2</v>
      </c>
      <c r="F1073">
        <v>19940324</v>
      </c>
    </row>
    <row r="1074" spans="1:6" x14ac:dyDescent="0.55000000000000004">
      <c r="A1074" s="1">
        <f t="shared" si="17"/>
        <v>34418</v>
      </c>
      <c r="B1074">
        <v>-0.62</v>
      </c>
      <c r="C1074">
        <v>0.56999999999999995</v>
      </c>
      <c r="D1074">
        <v>0</v>
      </c>
      <c r="E1074">
        <v>1.2E-2</v>
      </c>
      <c r="F1074">
        <v>19940325</v>
      </c>
    </row>
    <row r="1075" spans="1:6" x14ac:dyDescent="0.55000000000000004">
      <c r="A1075" s="1">
        <f t="shared" si="17"/>
        <v>34421</v>
      </c>
      <c r="B1075">
        <v>-0.47</v>
      </c>
      <c r="C1075">
        <v>-1.17</v>
      </c>
      <c r="D1075">
        <v>0.47</v>
      </c>
      <c r="E1075">
        <v>1.2E-2</v>
      </c>
      <c r="F1075">
        <v>19940328</v>
      </c>
    </row>
    <row r="1076" spans="1:6" x14ac:dyDescent="0.55000000000000004">
      <c r="A1076" s="1">
        <f t="shared" si="17"/>
        <v>34422</v>
      </c>
      <c r="B1076">
        <v>-1.8</v>
      </c>
      <c r="C1076">
        <v>-0.28999999999999998</v>
      </c>
      <c r="D1076">
        <v>0.52</v>
      </c>
      <c r="E1076">
        <v>1.2E-2</v>
      </c>
      <c r="F1076">
        <v>19940329</v>
      </c>
    </row>
    <row r="1077" spans="1:6" x14ac:dyDescent="0.55000000000000004">
      <c r="A1077" s="1">
        <f t="shared" si="17"/>
        <v>34423</v>
      </c>
      <c r="B1077">
        <v>-1.53</v>
      </c>
      <c r="C1077">
        <v>-0.27</v>
      </c>
      <c r="D1077">
        <v>0.2</v>
      </c>
      <c r="E1077">
        <v>1.2E-2</v>
      </c>
      <c r="F1077">
        <v>19940330</v>
      </c>
    </row>
    <row r="1078" spans="1:6" x14ac:dyDescent="0.55000000000000004">
      <c r="A1078" s="1">
        <f t="shared" si="17"/>
        <v>34424</v>
      </c>
      <c r="B1078">
        <v>-0.13</v>
      </c>
      <c r="C1078">
        <v>-0.64</v>
      </c>
      <c r="D1078">
        <v>-0.44</v>
      </c>
      <c r="E1078">
        <v>1.2E-2</v>
      </c>
      <c r="F1078">
        <v>19940331</v>
      </c>
    </row>
    <row r="1079" spans="1:6" x14ac:dyDescent="0.55000000000000004">
      <c r="A1079" s="1">
        <f t="shared" si="17"/>
        <v>34428</v>
      </c>
      <c r="B1079">
        <v>-1.58</v>
      </c>
      <c r="C1079">
        <v>-0.06</v>
      </c>
      <c r="D1079">
        <v>0.01</v>
      </c>
      <c r="E1079">
        <v>1.4E-2</v>
      </c>
      <c r="F1079">
        <v>19940404</v>
      </c>
    </row>
    <row r="1080" spans="1:6" x14ac:dyDescent="0.55000000000000004">
      <c r="A1080" s="1">
        <f t="shared" si="17"/>
        <v>34429</v>
      </c>
      <c r="B1080">
        <v>2.37</v>
      </c>
      <c r="C1080">
        <v>0.48</v>
      </c>
      <c r="D1080">
        <v>-0.7</v>
      </c>
      <c r="E1080">
        <v>1.4E-2</v>
      </c>
      <c r="F1080">
        <v>19940405</v>
      </c>
    </row>
    <row r="1081" spans="1:6" x14ac:dyDescent="0.55000000000000004">
      <c r="A1081" s="1">
        <f t="shared" si="17"/>
        <v>34430</v>
      </c>
      <c r="B1081">
        <v>0.03</v>
      </c>
      <c r="C1081">
        <v>0.18</v>
      </c>
      <c r="D1081">
        <v>0.03</v>
      </c>
      <c r="E1081">
        <v>1.4E-2</v>
      </c>
      <c r="F1081">
        <v>19940406</v>
      </c>
    </row>
    <row r="1082" spans="1:6" x14ac:dyDescent="0.55000000000000004">
      <c r="A1082" s="1">
        <f t="shared" si="17"/>
        <v>34431</v>
      </c>
      <c r="B1082">
        <v>0.6</v>
      </c>
      <c r="C1082">
        <v>0.01</v>
      </c>
      <c r="D1082">
        <v>-0.02</v>
      </c>
      <c r="E1082">
        <v>1.4E-2</v>
      </c>
      <c r="F1082">
        <v>19940407</v>
      </c>
    </row>
    <row r="1083" spans="1:6" x14ac:dyDescent="0.55000000000000004">
      <c r="A1083" s="1">
        <f t="shared" si="17"/>
        <v>34432</v>
      </c>
      <c r="B1083">
        <v>-0.81</v>
      </c>
      <c r="C1083">
        <v>0.39</v>
      </c>
      <c r="D1083">
        <v>0.19</v>
      </c>
      <c r="E1083">
        <v>1.4E-2</v>
      </c>
      <c r="F1083">
        <v>19940408</v>
      </c>
    </row>
    <row r="1084" spans="1:6" x14ac:dyDescent="0.55000000000000004">
      <c r="A1084" s="1">
        <f t="shared" si="17"/>
        <v>34435</v>
      </c>
      <c r="B1084">
        <v>0.33</v>
      </c>
      <c r="C1084">
        <v>-0.53</v>
      </c>
      <c r="D1084">
        <v>0.34</v>
      </c>
      <c r="E1084">
        <v>1.4E-2</v>
      </c>
      <c r="F1084">
        <v>19940411</v>
      </c>
    </row>
    <row r="1085" spans="1:6" x14ac:dyDescent="0.55000000000000004">
      <c r="A1085" s="1">
        <f t="shared" si="17"/>
        <v>34436</v>
      </c>
      <c r="B1085">
        <v>-0.54</v>
      </c>
      <c r="C1085">
        <v>-0.2</v>
      </c>
      <c r="D1085">
        <v>0.6</v>
      </c>
      <c r="E1085">
        <v>1.4E-2</v>
      </c>
      <c r="F1085">
        <v>19940412</v>
      </c>
    </row>
    <row r="1086" spans="1:6" x14ac:dyDescent="0.55000000000000004">
      <c r="A1086" s="1">
        <f t="shared" si="17"/>
        <v>34437</v>
      </c>
      <c r="B1086">
        <v>-0.61</v>
      </c>
      <c r="C1086">
        <v>-0.7</v>
      </c>
      <c r="D1086">
        <v>0.38</v>
      </c>
      <c r="E1086">
        <v>1.4E-2</v>
      </c>
      <c r="F1086">
        <v>19940413</v>
      </c>
    </row>
    <row r="1087" spans="1:6" x14ac:dyDescent="0.55000000000000004">
      <c r="A1087" s="1">
        <f t="shared" si="17"/>
        <v>34438</v>
      </c>
      <c r="B1087">
        <v>0.04</v>
      </c>
      <c r="C1087">
        <v>-0.02</v>
      </c>
      <c r="D1087">
        <v>0.45</v>
      </c>
      <c r="E1087">
        <v>1.4E-2</v>
      </c>
      <c r="F1087">
        <v>19940414</v>
      </c>
    </row>
    <row r="1088" spans="1:6" x14ac:dyDescent="0.55000000000000004">
      <c r="A1088" s="1">
        <f t="shared" si="17"/>
        <v>34439</v>
      </c>
      <c r="B1088">
        <v>0.03</v>
      </c>
      <c r="C1088">
        <v>-0.08</v>
      </c>
      <c r="D1088">
        <v>0.11</v>
      </c>
      <c r="E1088">
        <v>1.4E-2</v>
      </c>
      <c r="F1088">
        <v>19940415</v>
      </c>
    </row>
    <row r="1089" spans="1:6" x14ac:dyDescent="0.55000000000000004">
      <c r="A1089" s="1">
        <f t="shared" si="17"/>
        <v>34442</v>
      </c>
      <c r="B1089">
        <v>-0.82</v>
      </c>
      <c r="C1089">
        <v>-0.01</v>
      </c>
      <c r="D1089">
        <v>0.56999999999999995</v>
      </c>
      <c r="E1089">
        <v>1.4E-2</v>
      </c>
      <c r="F1089">
        <v>19940418</v>
      </c>
    </row>
    <row r="1090" spans="1:6" x14ac:dyDescent="0.55000000000000004">
      <c r="A1090" s="1">
        <f t="shared" si="17"/>
        <v>34443</v>
      </c>
      <c r="B1090">
        <v>-0.26</v>
      </c>
      <c r="C1090">
        <v>-0.92</v>
      </c>
      <c r="D1090">
        <v>0.28000000000000003</v>
      </c>
      <c r="E1090">
        <v>1.4E-2</v>
      </c>
      <c r="F1090">
        <v>19940419</v>
      </c>
    </row>
    <row r="1091" spans="1:6" x14ac:dyDescent="0.55000000000000004">
      <c r="A1091" s="1">
        <f t="shared" si="17"/>
        <v>34444</v>
      </c>
      <c r="B1091">
        <v>-0.42</v>
      </c>
      <c r="C1091">
        <v>-1.25</v>
      </c>
      <c r="D1091">
        <v>0.84</v>
      </c>
      <c r="E1091">
        <v>1.4E-2</v>
      </c>
      <c r="F1091">
        <v>19940420</v>
      </c>
    </row>
    <row r="1092" spans="1:6" x14ac:dyDescent="0.55000000000000004">
      <c r="A1092" s="1">
        <f t="shared" si="17"/>
        <v>34445</v>
      </c>
      <c r="B1092">
        <v>1.47</v>
      </c>
      <c r="C1092">
        <v>-0.47</v>
      </c>
      <c r="D1092">
        <v>-0.56000000000000005</v>
      </c>
      <c r="E1092">
        <v>1.4E-2</v>
      </c>
      <c r="F1092">
        <v>19940421</v>
      </c>
    </row>
    <row r="1093" spans="1:6" x14ac:dyDescent="0.55000000000000004">
      <c r="A1093" s="1">
        <f t="shared" si="17"/>
        <v>34446</v>
      </c>
      <c r="B1093">
        <v>-0.05</v>
      </c>
      <c r="C1093">
        <v>0.81</v>
      </c>
      <c r="D1093">
        <v>-0.5</v>
      </c>
      <c r="E1093">
        <v>1.4E-2</v>
      </c>
      <c r="F1093">
        <v>19940422</v>
      </c>
    </row>
    <row r="1094" spans="1:6" x14ac:dyDescent="0.55000000000000004">
      <c r="A1094" s="1">
        <f t="shared" si="17"/>
        <v>34449</v>
      </c>
      <c r="B1094">
        <v>1</v>
      </c>
      <c r="C1094">
        <v>-0.01</v>
      </c>
      <c r="D1094">
        <v>-0.38</v>
      </c>
      <c r="E1094">
        <v>1.4E-2</v>
      </c>
      <c r="F1094">
        <v>19940425</v>
      </c>
    </row>
    <row r="1095" spans="1:6" x14ac:dyDescent="0.55000000000000004">
      <c r="A1095" s="1">
        <f t="shared" ref="A1095:A1158" si="18">DATE(LEFT(F1095,4),MID(F1095,5,2),RIGHT(F1095,2))</f>
        <v>34450</v>
      </c>
      <c r="B1095">
        <v>0.05</v>
      </c>
      <c r="C1095">
        <v>0.66</v>
      </c>
      <c r="D1095">
        <v>-0.01</v>
      </c>
      <c r="E1095">
        <v>1.4E-2</v>
      </c>
      <c r="F1095">
        <v>19940426</v>
      </c>
    </row>
    <row r="1096" spans="1:6" x14ac:dyDescent="0.55000000000000004">
      <c r="A1096" s="1">
        <f t="shared" si="18"/>
        <v>34452</v>
      </c>
      <c r="B1096">
        <v>-0.55000000000000004</v>
      </c>
      <c r="C1096">
        <v>0.93</v>
      </c>
      <c r="D1096">
        <v>-0.26</v>
      </c>
      <c r="E1096">
        <v>1.4E-2</v>
      </c>
      <c r="F1096">
        <v>19940428</v>
      </c>
    </row>
    <row r="1097" spans="1:6" x14ac:dyDescent="0.55000000000000004">
      <c r="A1097" s="1">
        <f t="shared" si="18"/>
        <v>34453</v>
      </c>
      <c r="B1097">
        <v>0.47</v>
      </c>
      <c r="C1097">
        <v>-0.15</v>
      </c>
      <c r="D1097">
        <v>0.31</v>
      </c>
      <c r="E1097">
        <v>1.4E-2</v>
      </c>
      <c r="F1097">
        <v>19940429</v>
      </c>
    </row>
    <row r="1098" spans="1:6" x14ac:dyDescent="0.55000000000000004">
      <c r="A1098" s="1">
        <f t="shared" si="18"/>
        <v>34456</v>
      </c>
      <c r="B1098">
        <v>0.5</v>
      </c>
      <c r="C1098">
        <v>0.05</v>
      </c>
      <c r="D1098">
        <v>-0.56000000000000005</v>
      </c>
      <c r="E1098">
        <v>1.4999999999999999E-2</v>
      </c>
      <c r="F1098">
        <v>19940502</v>
      </c>
    </row>
    <row r="1099" spans="1:6" x14ac:dyDescent="0.55000000000000004">
      <c r="A1099" s="1">
        <f t="shared" si="18"/>
        <v>34457</v>
      </c>
      <c r="B1099">
        <v>-0.01</v>
      </c>
      <c r="C1099">
        <v>0.14000000000000001</v>
      </c>
      <c r="D1099">
        <v>0.05</v>
      </c>
      <c r="E1099">
        <v>1.4999999999999999E-2</v>
      </c>
      <c r="F1099">
        <v>19940503</v>
      </c>
    </row>
    <row r="1100" spans="1:6" x14ac:dyDescent="0.55000000000000004">
      <c r="A1100" s="1">
        <f t="shared" si="18"/>
        <v>34458</v>
      </c>
      <c r="B1100">
        <v>-0.15</v>
      </c>
      <c r="C1100">
        <v>0.3</v>
      </c>
      <c r="D1100">
        <v>-0.25</v>
      </c>
      <c r="E1100">
        <v>1.4999999999999999E-2</v>
      </c>
      <c r="F1100">
        <v>19940504</v>
      </c>
    </row>
    <row r="1101" spans="1:6" x14ac:dyDescent="0.55000000000000004">
      <c r="A1101" s="1">
        <f t="shared" si="18"/>
        <v>34459</v>
      </c>
      <c r="B1101">
        <v>-0.1</v>
      </c>
      <c r="C1101">
        <v>0.08</v>
      </c>
      <c r="D1101">
        <v>-0.1</v>
      </c>
      <c r="E1101">
        <v>1.4999999999999999E-2</v>
      </c>
      <c r="F1101">
        <v>19940505</v>
      </c>
    </row>
    <row r="1102" spans="1:6" x14ac:dyDescent="0.55000000000000004">
      <c r="A1102" s="1">
        <f t="shared" si="18"/>
        <v>34460</v>
      </c>
      <c r="B1102">
        <v>-0.91</v>
      </c>
      <c r="C1102">
        <v>0.12</v>
      </c>
      <c r="D1102">
        <v>0.31</v>
      </c>
      <c r="E1102">
        <v>1.4999999999999999E-2</v>
      </c>
      <c r="F1102">
        <v>19940506</v>
      </c>
    </row>
    <row r="1103" spans="1:6" x14ac:dyDescent="0.55000000000000004">
      <c r="A1103" s="1">
        <f t="shared" si="18"/>
        <v>34463</v>
      </c>
      <c r="B1103">
        <v>-1.24</v>
      </c>
      <c r="C1103">
        <v>0.27</v>
      </c>
      <c r="D1103">
        <v>-0.05</v>
      </c>
      <c r="E1103">
        <v>1.4999999999999999E-2</v>
      </c>
      <c r="F1103">
        <v>19940509</v>
      </c>
    </row>
    <row r="1104" spans="1:6" x14ac:dyDescent="0.55000000000000004">
      <c r="A1104" s="1">
        <f t="shared" si="18"/>
        <v>34464</v>
      </c>
      <c r="B1104">
        <v>0.59</v>
      </c>
      <c r="C1104">
        <v>-0.48</v>
      </c>
      <c r="D1104">
        <v>-0.28000000000000003</v>
      </c>
      <c r="E1104">
        <v>1.4999999999999999E-2</v>
      </c>
      <c r="F1104">
        <v>19940510</v>
      </c>
    </row>
    <row r="1105" spans="1:6" x14ac:dyDescent="0.55000000000000004">
      <c r="A1105" s="1">
        <f t="shared" si="18"/>
        <v>34465</v>
      </c>
      <c r="B1105">
        <v>-1.06</v>
      </c>
      <c r="C1105">
        <v>0.06</v>
      </c>
      <c r="D1105">
        <v>0.09</v>
      </c>
      <c r="E1105">
        <v>1.4999999999999999E-2</v>
      </c>
      <c r="F1105">
        <v>19940511</v>
      </c>
    </row>
    <row r="1106" spans="1:6" x14ac:dyDescent="0.55000000000000004">
      <c r="A1106" s="1">
        <f t="shared" si="18"/>
        <v>34466</v>
      </c>
      <c r="B1106">
        <v>0.38</v>
      </c>
      <c r="C1106">
        <v>-0.13</v>
      </c>
      <c r="D1106">
        <v>-0.08</v>
      </c>
      <c r="E1106">
        <v>1.4999999999999999E-2</v>
      </c>
      <c r="F1106">
        <v>19940512</v>
      </c>
    </row>
    <row r="1107" spans="1:6" x14ac:dyDescent="0.55000000000000004">
      <c r="A1107" s="1">
        <f t="shared" si="18"/>
        <v>34467</v>
      </c>
      <c r="B1107">
        <v>0.04</v>
      </c>
      <c r="C1107">
        <v>-0.44</v>
      </c>
      <c r="D1107">
        <v>0.41</v>
      </c>
      <c r="E1107">
        <v>1.4999999999999999E-2</v>
      </c>
      <c r="F1107">
        <v>19940513</v>
      </c>
    </row>
    <row r="1108" spans="1:6" x14ac:dyDescent="0.55000000000000004">
      <c r="A1108" s="1">
        <f t="shared" si="18"/>
        <v>34470</v>
      </c>
      <c r="B1108">
        <v>-0.16</v>
      </c>
      <c r="C1108">
        <v>-0.47</v>
      </c>
      <c r="D1108">
        <v>0.23</v>
      </c>
      <c r="E1108">
        <v>1.4999999999999999E-2</v>
      </c>
      <c r="F1108">
        <v>19940516</v>
      </c>
    </row>
    <row r="1109" spans="1:6" x14ac:dyDescent="0.55000000000000004">
      <c r="A1109" s="1">
        <f t="shared" si="18"/>
        <v>34471</v>
      </c>
      <c r="B1109">
        <v>0.81</v>
      </c>
      <c r="C1109">
        <v>-1.18</v>
      </c>
      <c r="D1109">
        <v>0.49</v>
      </c>
      <c r="E1109">
        <v>1.4999999999999999E-2</v>
      </c>
      <c r="F1109">
        <v>19940517</v>
      </c>
    </row>
    <row r="1110" spans="1:6" x14ac:dyDescent="0.55000000000000004">
      <c r="A1110" s="1">
        <f t="shared" si="18"/>
        <v>34472</v>
      </c>
      <c r="B1110">
        <v>1.1399999999999999</v>
      </c>
      <c r="C1110">
        <v>-0.28999999999999998</v>
      </c>
      <c r="D1110">
        <v>-0.09</v>
      </c>
      <c r="E1110">
        <v>1.4999999999999999E-2</v>
      </c>
      <c r="F1110">
        <v>19940518</v>
      </c>
    </row>
    <row r="1111" spans="1:6" x14ac:dyDescent="0.55000000000000004">
      <c r="A1111" s="1">
        <f t="shared" si="18"/>
        <v>34473</v>
      </c>
      <c r="B1111">
        <v>0.61</v>
      </c>
      <c r="C1111">
        <v>0.04</v>
      </c>
      <c r="D1111">
        <v>-0.28999999999999998</v>
      </c>
      <c r="E1111">
        <v>1.4999999999999999E-2</v>
      </c>
      <c r="F1111">
        <v>19940519</v>
      </c>
    </row>
    <row r="1112" spans="1:6" x14ac:dyDescent="0.55000000000000004">
      <c r="A1112" s="1">
        <f t="shared" si="18"/>
        <v>34474</v>
      </c>
      <c r="B1112">
        <v>-0.24</v>
      </c>
      <c r="C1112">
        <v>0.12</v>
      </c>
      <c r="D1112">
        <v>0.17</v>
      </c>
      <c r="E1112">
        <v>1.4999999999999999E-2</v>
      </c>
      <c r="F1112">
        <v>19940520</v>
      </c>
    </row>
    <row r="1113" spans="1:6" x14ac:dyDescent="0.55000000000000004">
      <c r="A1113" s="1">
        <f t="shared" si="18"/>
        <v>34477</v>
      </c>
      <c r="B1113">
        <v>-0.33</v>
      </c>
      <c r="C1113">
        <v>0.16</v>
      </c>
      <c r="D1113">
        <v>-0.01</v>
      </c>
      <c r="E1113">
        <v>1.4999999999999999E-2</v>
      </c>
      <c r="F1113">
        <v>19940523</v>
      </c>
    </row>
    <row r="1114" spans="1:6" x14ac:dyDescent="0.55000000000000004">
      <c r="A1114" s="1">
        <f t="shared" si="18"/>
        <v>34478</v>
      </c>
      <c r="B1114">
        <v>0.4</v>
      </c>
      <c r="C1114">
        <v>-0.35</v>
      </c>
      <c r="D1114">
        <v>-0.01</v>
      </c>
      <c r="E1114">
        <v>1.4999999999999999E-2</v>
      </c>
      <c r="F1114">
        <v>19940524</v>
      </c>
    </row>
    <row r="1115" spans="1:6" x14ac:dyDescent="0.55000000000000004">
      <c r="A1115" s="1">
        <f t="shared" si="18"/>
        <v>34479</v>
      </c>
      <c r="B1115">
        <v>0.27</v>
      </c>
      <c r="C1115">
        <v>-0.4</v>
      </c>
      <c r="D1115">
        <v>0.37</v>
      </c>
      <c r="E1115">
        <v>1.4999999999999999E-2</v>
      </c>
      <c r="F1115">
        <v>19940525</v>
      </c>
    </row>
    <row r="1116" spans="1:6" x14ac:dyDescent="0.55000000000000004">
      <c r="A1116" s="1">
        <f t="shared" si="18"/>
        <v>34480</v>
      </c>
      <c r="B1116">
        <v>0.23</v>
      </c>
      <c r="C1116">
        <v>0.06</v>
      </c>
      <c r="D1116">
        <v>0.23</v>
      </c>
      <c r="E1116">
        <v>1.4999999999999999E-2</v>
      </c>
      <c r="F1116">
        <v>19940526</v>
      </c>
    </row>
    <row r="1117" spans="1:6" x14ac:dyDescent="0.55000000000000004">
      <c r="A1117" s="1">
        <f t="shared" si="18"/>
        <v>34481</v>
      </c>
      <c r="B1117">
        <v>0.08</v>
      </c>
      <c r="C1117">
        <v>0.16</v>
      </c>
      <c r="D1117">
        <v>-0.06</v>
      </c>
      <c r="E1117">
        <v>1.4999999999999999E-2</v>
      </c>
      <c r="F1117">
        <v>19940527</v>
      </c>
    </row>
    <row r="1118" spans="1:6" x14ac:dyDescent="0.55000000000000004">
      <c r="A1118" s="1">
        <f t="shared" si="18"/>
        <v>34485</v>
      </c>
      <c r="B1118">
        <v>-0.16</v>
      </c>
      <c r="C1118">
        <v>0.08</v>
      </c>
      <c r="D1118">
        <v>-0.05</v>
      </c>
      <c r="E1118">
        <v>1.4999999999999999E-2</v>
      </c>
      <c r="F1118">
        <v>19940531</v>
      </c>
    </row>
    <row r="1119" spans="1:6" x14ac:dyDescent="0.55000000000000004">
      <c r="A1119" s="1">
        <f t="shared" si="18"/>
        <v>34486</v>
      </c>
      <c r="B1119">
        <v>0.27</v>
      </c>
      <c r="C1119">
        <v>-0.14000000000000001</v>
      </c>
      <c r="D1119">
        <v>0.3</v>
      </c>
      <c r="E1119">
        <v>1.4E-2</v>
      </c>
      <c r="F1119">
        <v>19940601</v>
      </c>
    </row>
    <row r="1120" spans="1:6" x14ac:dyDescent="0.55000000000000004">
      <c r="A1120" s="1">
        <f t="shared" si="18"/>
        <v>34487</v>
      </c>
      <c r="B1120">
        <v>0.15</v>
      </c>
      <c r="C1120">
        <v>0.72</v>
      </c>
      <c r="D1120">
        <v>-0.32</v>
      </c>
      <c r="E1120">
        <v>1.4E-2</v>
      </c>
      <c r="F1120">
        <v>19940602</v>
      </c>
    </row>
    <row r="1121" spans="1:6" x14ac:dyDescent="0.55000000000000004">
      <c r="A1121" s="1">
        <f t="shared" si="18"/>
        <v>34488</v>
      </c>
      <c r="B1121">
        <v>0.47</v>
      </c>
      <c r="C1121">
        <v>-0.34</v>
      </c>
      <c r="D1121">
        <v>-0.34</v>
      </c>
      <c r="E1121">
        <v>1.4E-2</v>
      </c>
      <c r="F1121">
        <v>19940603</v>
      </c>
    </row>
    <row r="1122" spans="1:6" x14ac:dyDescent="0.55000000000000004">
      <c r="A1122" s="1">
        <f t="shared" si="18"/>
        <v>34491</v>
      </c>
      <c r="B1122">
        <v>0</v>
      </c>
      <c r="C1122">
        <v>0.1</v>
      </c>
      <c r="D1122">
        <v>0.44</v>
      </c>
      <c r="E1122">
        <v>1.4E-2</v>
      </c>
      <c r="F1122">
        <v>19940606</v>
      </c>
    </row>
    <row r="1123" spans="1:6" x14ac:dyDescent="0.55000000000000004">
      <c r="A1123" s="1">
        <f t="shared" si="18"/>
        <v>34492</v>
      </c>
      <c r="B1123">
        <v>-0.25</v>
      </c>
      <c r="C1123">
        <v>-0.09</v>
      </c>
      <c r="D1123">
        <v>0.06</v>
      </c>
      <c r="E1123">
        <v>1.4E-2</v>
      </c>
      <c r="F1123">
        <v>19940607</v>
      </c>
    </row>
    <row r="1124" spans="1:6" x14ac:dyDescent="0.55000000000000004">
      <c r="A1124" s="1">
        <f t="shared" si="18"/>
        <v>34493</v>
      </c>
      <c r="B1124">
        <v>-0.45</v>
      </c>
      <c r="C1124">
        <v>-0.23</v>
      </c>
      <c r="D1124">
        <v>0.66</v>
      </c>
      <c r="E1124">
        <v>1.4E-2</v>
      </c>
      <c r="F1124">
        <v>19940608</v>
      </c>
    </row>
    <row r="1125" spans="1:6" x14ac:dyDescent="0.55000000000000004">
      <c r="A1125" s="1">
        <f t="shared" si="18"/>
        <v>34494</v>
      </c>
      <c r="B1125">
        <v>0.02</v>
      </c>
      <c r="C1125">
        <v>-0.25</v>
      </c>
      <c r="D1125">
        <v>0.02</v>
      </c>
      <c r="E1125">
        <v>1.4E-2</v>
      </c>
      <c r="F1125">
        <v>19940609</v>
      </c>
    </row>
    <row r="1126" spans="1:6" x14ac:dyDescent="0.55000000000000004">
      <c r="A1126" s="1">
        <f t="shared" si="18"/>
        <v>34495</v>
      </c>
      <c r="B1126">
        <v>0.25</v>
      </c>
      <c r="C1126">
        <v>0.23</v>
      </c>
      <c r="D1126">
        <v>-0.04</v>
      </c>
      <c r="E1126">
        <v>1.4E-2</v>
      </c>
      <c r="F1126">
        <v>19940610</v>
      </c>
    </row>
    <row r="1127" spans="1:6" x14ac:dyDescent="0.55000000000000004">
      <c r="A1127" s="1">
        <f t="shared" si="18"/>
        <v>34498</v>
      </c>
      <c r="B1127">
        <v>0.06</v>
      </c>
      <c r="C1127">
        <v>-0.22</v>
      </c>
      <c r="D1127">
        <v>0.35</v>
      </c>
      <c r="E1127">
        <v>1.4E-2</v>
      </c>
      <c r="F1127">
        <v>19940613</v>
      </c>
    </row>
    <row r="1128" spans="1:6" x14ac:dyDescent="0.55000000000000004">
      <c r="A1128" s="1">
        <f t="shared" si="18"/>
        <v>34499</v>
      </c>
      <c r="B1128">
        <v>0.56999999999999995</v>
      </c>
      <c r="C1128">
        <v>-0.35</v>
      </c>
      <c r="D1128">
        <v>0.08</v>
      </c>
      <c r="E1128">
        <v>1.4E-2</v>
      </c>
      <c r="F1128">
        <v>19940614</v>
      </c>
    </row>
    <row r="1129" spans="1:6" x14ac:dyDescent="0.55000000000000004">
      <c r="A1129" s="1">
        <f t="shared" si="18"/>
        <v>34500</v>
      </c>
      <c r="B1129">
        <v>-0.31</v>
      </c>
      <c r="C1129">
        <v>0.38</v>
      </c>
      <c r="D1129">
        <v>0.1</v>
      </c>
      <c r="E1129">
        <v>1.4E-2</v>
      </c>
      <c r="F1129">
        <v>19940615</v>
      </c>
    </row>
    <row r="1130" spans="1:6" x14ac:dyDescent="0.55000000000000004">
      <c r="A1130" s="1">
        <f t="shared" si="18"/>
        <v>34501</v>
      </c>
      <c r="B1130">
        <v>0.22</v>
      </c>
      <c r="C1130">
        <v>-0.01</v>
      </c>
      <c r="D1130">
        <v>-0.22</v>
      </c>
      <c r="E1130">
        <v>1.4E-2</v>
      </c>
      <c r="F1130">
        <v>19940616</v>
      </c>
    </row>
    <row r="1131" spans="1:6" x14ac:dyDescent="0.55000000000000004">
      <c r="A1131" s="1">
        <f t="shared" si="18"/>
        <v>34502</v>
      </c>
      <c r="B1131">
        <v>-0.7</v>
      </c>
      <c r="C1131">
        <v>0.33</v>
      </c>
      <c r="D1131">
        <v>0.08</v>
      </c>
      <c r="E1131">
        <v>1.4E-2</v>
      </c>
      <c r="F1131">
        <v>19940617</v>
      </c>
    </row>
    <row r="1132" spans="1:6" x14ac:dyDescent="0.55000000000000004">
      <c r="A1132" s="1">
        <f t="shared" si="18"/>
        <v>34505</v>
      </c>
      <c r="B1132">
        <v>-0.93</v>
      </c>
      <c r="C1132">
        <v>-0.43</v>
      </c>
      <c r="D1132">
        <v>0.26</v>
      </c>
      <c r="E1132">
        <v>1.4E-2</v>
      </c>
      <c r="F1132">
        <v>19940620</v>
      </c>
    </row>
    <row r="1133" spans="1:6" x14ac:dyDescent="0.55000000000000004">
      <c r="A1133" s="1">
        <f t="shared" si="18"/>
        <v>34506</v>
      </c>
      <c r="B1133">
        <v>-0.95</v>
      </c>
      <c r="C1133">
        <v>-0.24</v>
      </c>
      <c r="D1133">
        <v>0.2</v>
      </c>
      <c r="E1133">
        <v>1.4E-2</v>
      </c>
      <c r="F1133">
        <v>19940621</v>
      </c>
    </row>
    <row r="1134" spans="1:6" x14ac:dyDescent="0.55000000000000004">
      <c r="A1134" s="1">
        <f t="shared" si="18"/>
        <v>34507</v>
      </c>
      <c r="B1134">
        <v>0.34</v>
      </c>
      <c r="C1134">
        <v>0.06</v>
      </c>
      <c r="D1134">
        <v>0.1</v>
      </c>
      <c r="E1134">
        <v>1.4E-2</v>
      </c>
      <c r="F1134">
        <v>19940622</v>
      </c>
    </row>
    <row r="1135" spans="1:6" x14ac:dyDescent="0.55000000000000004">
      <c r="A1135" s="1">
        <f t="shared" si="18"/>
        <v>34508</v>
      </c>
      <c r="B1135">
        <v>-0.89</v>
      </c>
      <c r="C1135">
        <v>-0.2</v>
      </c>
      <c r="D1135">
        <v>0.49</v>
      </c>
      <c r="E1135">
        <v>1.4E-2</v>
      </c>
      <c r="F1135">
        <v>19940623</v>
      </c>
    </row>
    <row r="1136" spans="1:6" x14ac:dyDescent="0.55000000000000004">
      <c r="A1136" s="1">
        <f t="shared" si="18"/>
        <v>34509</v>
      </c>
      <c r="B1136">
        <v>-1.41</v>
      </c>
      <c r="C1136">
        <v>0.15</v>
      </c>
      <c r="D1136">
        <v>-0.02</v>
      </c>
      <c r="E1136">
        <v>1.4E-2</v>
      </c>
      <c r="F1136">
        <v>19940624</v>
      </c>
    </row>
    <row r="1137" spans="1:6" x14ac:dyDescent="0.55000000000000004">
      <c r="A1137" s="1">
        <f t="shared" si="18"/>
        <v>34512</v>
      </c>
      <c r="B1137">
        <v>0.89</v>
      </c>
      <c r="C1137">
        <v>-0.71</v>
      </c>
      <c r="D1137">
        <v>-0.42</v>
      </c>
      <c r="E1137">
        <v>1.4E-2</v>
      </c>
      <c r="F1137">
        <v>19940627</v>
      </c>
    </row>
    <row r="1138" spans="1:6" x14ac:dyDescent="0.55000000000000004">
      <c r="A1138" s="1">
        <f t="shared" si="18"/>
        <v>34513</v>
      </c>
      <c r="B1138">
        <v>-0.24</v>
      </c>
      <c r="C1138">
        <v>-0.14000000000000001</v>
      </c>
      <c r="D1138">
        <v>-0.18</v>
      </c>
      <c r="E1138">
        <v>1.4E-2</v>
      </c>
      <c r="F1138">
        <v>19940628</v>
      </c>
    </row>
    <row r="1139" spans="1:6" x14ac:dyDescent="0.55000000000000004">
      <c r="A1139" s="1">
        <f t="shared" si="18"/>
        <v>34514</v>
      </c>
      <c r="B1139">
        <v>0.36</v>
      </c>
      <c r="C1139">
        <v>0.04</v>
      </c>
      <c r="D1139">
        <v>-0.09</v>
      </c>
      <c r="E1139">
        <v>1.4E-2</v>
      </c>
      <c r="F1139">
        <v>19940629</v>
      </c>
    </row>
    <row r="1140" spans="1:6" x14ac:dyDescent="0.55000000000000004">
      <c r="A1140" s="1">
        <f t="shared" si="18"/>
        <v>34515</v>
      </c>
      <c r="B1140">
        <v>-0.51</v>
      </c>
      <c r="C1140">
        <v>0.87</v>
      </c>
      <c r="D1140">
        <v>0.32</v>
      </c>
      <c r="E1140">
        <v>1.4E-2</v>
      </c>
      <c r="F1140">
        <v>19940630</v>
      </c>
    </row>
    <row r="1141" spans="1:6" x14ac:dyDescent="0.55000000000000004">
      <c r="A1141" s="1">
        <f t="shared" si="18"/>
        <v>34516</v>
      </c>
      <c r="B1141">
        <v>0.42</v>
      </c>
      <c r="C1141">
        <v>-0.28000000000000003</v>
      </c>
      <c r="D1141">
        <v>0.31</v>
      </c>
      <c r="E1141">
        <v>1.4E-2</v>
      </c>
      <c r="F1141">
        <v>19940701</v>
      </c>
    </row>
    <row r="1142" spans="1:6" x14ac:dyDescent="0.55000000000000004">
      <c r="A1142" s="1">
        <f t="shared" si="18"/>
        <v>34520</v>
      </c>
      <c r="B1142">
        <v>-0.04</v>
      </c>
      <c r="C1142">
        <v>-0.22</v>
      </c>
      <c r="D1142">
        <v>0.13</v>
      </c>
      <c r="E1142">
        <v>1.4E-2</v>
      </c>
      <c r="F1142">
        <v>19940705</v>
      </c>
    </row>
    <row r="1143" spans="1:6" x14ac:dyDescent="0.55000000000000004">
      <c r="A1143" s="1">
        <f t="shared" si="18"/>
        <v>34521</v>
      </c>
      <c r="B1143">
        <v>-0.03</v>
      </c>
      <c r="C1143">
        <v>-0.13</v>
      </c>
      <c r="D1143">
        <v>0.32</v>
      </c>
      <c r="E1143">
        <v>1.4E-2</v>
      </c>
      <c r="F1143">
        <v>19940706</v>
      </c>
    </row>
    <row r="1144" spans="1:6" x14ac:dyDescent="0.55000000000000004">
      <c r="A1144" s="1">
        <f t="shared" si="18"/>
        <v>34522</v>
      </c>
      <c r="B1144">
        <v>0.49</v>
      </c>
      <c r="C1144">
        <v>-0.14000000000000001</v>
      </c>
      <c r="D1144">
        <v>-0.17</v>
      </c>
      <c r="E1144">
        <v>1.4E-2</v>
      </c>
      <c r="F1144">
        <v>19940707</v>
      </c>
    </row>
    <row r="1145" spans="1:6" x14ac:dyDescent="0.55000000000000004">
      <c r="A1145" s="1">
        <f t="shared" si="18"/>
        <v>34523</v>
      </c>
      <c r="B1145">
        <v>0.17</v>
      </c>
      <c r="C1145">
        <v>-0.17</v>
      </c>
      <c r="D1145">
        <v>-0.42</v>
      </c>
      <c r="E1145">
        <v>1.4E-2</v>
      </c>
      <c r="F1145">
        <v>19940708</v>
      </c>
    </row>
    <row r="1146" spans="1:6" x14ac:dyDescent="0.55000000000000004">
      <c r="A1146" s="1">
        <f t="shared" si="18"/>
        <v>34526</v>
      </c>
      <c r="B1146">
        <v>-0.3</v>
      </c>
      <c r="C1146">
        <v>0.21</v>
      </c>
      <c r="D1146">
        <v>0.01</v>
      </c>
      <c r="E1146">
        <v>1.4E-2</v>
      </c>
      <c r="F1146">
        <v>19940711</v>
      </c>
    </row>
    <row r="1147" spans="1:6" x14ac:dyDescent="0.55000000000000004">
      <c r="A1147" s="1">
        <f t="shared" si="18"/>
        <v>34527</v>
      </c>
      <c r="B1147">
        <v>7.0000000000000007E-2</v>
      </c>
      <c r="C1147">
        <v>0.2</v>
      </c>
      <c r="D1147">
        <v>-0.21</v>
      </c>
      <c r="E1147">
        <v>1.4E-2</v>
      </c>
      <c r="F1147">
        <v>19940712</v>
      </c>
    </row>
    <row r="1148" spans="1:6" x14ac:dyDescent="0.55000000000000004">
      <c r="A1148" s="1">
        <f t="shared" si="18"/>
        <v>34528</v>
      </c>
      <c r="B1148">
        <v>0.37</v>
      </c>
      <c r="C1148">
        <v>0.2</v>
      </c>
      <c r="D1148">
        <v>-0.28999999999999998</v>
      </c>
      <c r="E1148">
        <v>1.4E-2</v>
      </c>
      <c r="F1148">
        <v>19940713</v>
      </c>
    </row>
    <row r="1149" spans="1:6" x14ac:dyDescent="0.55000000000000004">
      <c r="A1149" s="1">
        <f t="shared" si="18"/>
        <v>34529</v>
      </c>
      <c r="B1149">
        <v>0.98</v>
      </c>
      <c r="C1149">
        <v>-0.27</v>
      </c>
      <c r="D1149">
        <v>0.04</v>
      </c>
      <c r="E1149">
        <v>1.4E-2</v>
      </c>
      <c r="F1149">
        <v>19940714</v>
      </c>
    </row>
    <row r="1150" spans="1:6" x14ac:dyDescent="0.55000000000000004">
      <c r="A1150" s="1">
        <f t="shared" si="18"/>
        <v>34530</v>
      </c>
      <c r="B1150">
        <v>0.08</v>
      </c>
      <c r="C1150">
        <v>-0.03</v>
      </c>
      <c r="D1150">
        <v>0.38</v>
      </c>
      <c r="E1150">
        <v>1.4E-2</v>
      </c>
      <c r="F1150">
        <v>19940715</v>
      </c>
    </row>
    <row r="1151" spans="1:6" x14ac:dyDescent="0.55000000000000004">
      <c r="A1151" s="1">
        <f t="shared" si="18"/>
        <v>34533</v>
      </c>
      <c r="B1151">
        <v>0.19</v>
      </c>
      <c r="C1151">
        <v>-0.32</v>
      </c>
      <c r="D1151">
        <v>0.06</v>
      </c>
      <c r="E1151">
        <v>1.4E-2</v>
      </c>
      <c r="F1151">
        <v>19940718</v>
      </c>
    </row>
    <row r="1152" spans="1:6" x14ac:dyDescent="0.55000000000000004">
      <c r="A1152" s="1">
        <f t="shared" si="18"/>
        <v>34534</v>
      </c>
      <c r="B1152">
        <v>-0.27</v>
      </c>
      <c r="C1152">
        <v>0.25</v>
      </c>
      <c r="D1152">
        <v>0.02</v>
      </c>
      <c r="E1152">
        <v>1.4E-2</v>
      </c>
      <c r="F1152">
        <v>19940719</v>
      </c>
    </row>
    <row r="1153" spans="1:6" x14ac:dyDescent="0.55000000000000004">
      <c r="A1153" s="1">
        <f t="shared" si="18"/>
        <v>34535</v>
      </c>
      <c r="B1153">
        <v>-0.54</v>
      </c>
      <c r="C1153">
        <v>0</v>
      </c>
      <c r="D1153">
        <v>0.11</v>
      </c>
      <c r="E1153">
        <v>1.4E-2</v>
      </c>
      <c r="F1153">
        <v>19940720</v>
      </c>
    </row>
    <row r="1154" spans="1:6" x14ac:dyDescent="0.55000000000000004">
      <c r="A1154" s="1">
        <f t="shared" si="18"/>
        <v>34536</v>
      </c>
      <c r="B1154">
        <v>0.19</v>
      </c>
      <c r="C1154">
        <v>-0.2</v>
      </c>
      <c r="D1154">
        <v>0.08</v>
      </c>
      <c r="E1154">
        <v>1.4E-2</v>
      </c>
      <c r="F1154">
        <v>19940721</v>
      </c>
    </row>
    <row r="1155" spans="1:6" x14ac:dyDescent="0.55000000000000004">
      <c r="A1155" s="1">
        <f t="shared" si="18"/>
        <v>34537</v>
      </c>
      <c r="B1155">
        <v>0.05</v>
      </c>
      <c r="C1155">
        <v>-0.16</v>
      </c>
      <c r="D1155">
        <v>0.18</v>
      </c>
      <c r="E1155">
        <v>1.4E-2</v>
      </c>
      <c r="F1155">
        <v>19940722</v>
      </c>
    </row>
    <row r="1156" spans="1:6" x14ac:dyDescent="0.55000000000000004">
      <c r="A1156" s="1">
        <f t="shared" si="18"/>
        <v>34540</v>
      </c>
      <c r="B1156">
        <v>0.17</v>
      </c>
      <c r="C1156">
        <v>-0.26</v>
      </c>
      <c r="D1156">
        <v>0.05</v>
      </c>
      <c r="E1156">
        <v>1.4E-2</v>
      </c>
      <c r="F1156">
        <v>19940725</v>
      </c>
    </row>
    <row r="1157" spans="1:6" x14ac:dyDescent="0.55000000000000004">
      <c r="A1157" s="1">
        <f t="shared" si="18"/>
        <v>34541</v>
      </c>
      <c r="B1157">
        <v>-0.17</v>
      </c>
      <c r="C1157">
        <v>0.08</v>
      </c>
      <c r="D1157">
        <v>0.1</v>
      </c>
      <c r="E1157">
        <v>1.4E-2</v>
      </c>
      <c r="F1157">
        <v>19940726</v>
      </c>
    </row>
    <row r="1158" spans="1:6" x14ac:dyDescent="0.55000000000000004">
      <c r="A1158" s="1">
        <f t="shared" si="18"/>
        <v>34542</v>
      </c>
      <c r="B1158">
        <v>-0.25</v>
      </c>
      <c r="C1158">
        <v>-0.21</v>
      </c>
      <c r="D1158">
        <v>0.31</v>
      </c>
      <c r="E1158">
        <v>1.4E-2</v>
      </c>
      <c r="F1158">
        <v>19940727</v>
      </c>
    </row>
    <row r="1159" spans="1:6" x14ac:dyDescent="0.55000000000000004">
      <c r="A1159" s="1">
        <f t="shared" ref="A1159:A1222" si="19">DATE(LEFT(F1159,4),MID(F1159,5,2),RIGHT(F1159,2))</f>
        <v>34543</v>
      </c>
      <c r="B1159">
        <v>0.24</v>
      </c>
      <c r="C1159">
        <v>-0.36</v>
      </c>
      <c r="D1159">
        <v>0.01</v>
      </c>
      <c r="E1159">
        <v>1.4E-2</v>
      </c>
      <c r="F1159">
        <v>19940728</v>
      </c>
    </row>
    <row r="1160" spans="1:6" x14ac:dyDescent="0.55000000000000004">
      <c r="A1160" s="1">
        <f t="shared" si="19"/>
        <v>34544</v>
      </c>
      <c r="B1160">
        <v>0.95</v>
      </c>
      <c r="C1160">
        <v>0.04</v>
      </c>
      <c r="D1160">
        <v>-0.4</v>
      </c>
      <c r="E1160">
        <v>1.4E-2</v>
      </c>
      <c r="F1160">
        <v>19940729</v>
      </c>
    </row>
    <row r="1161" spans="1:6" x14ac:dyDescent="0.55000000000000004">
      <c r="A1161" s="1">
        <f t="shared" si="19"/>
        <v>34547</v>
      </c>
      <c r="B1161">
        <v>0.53</v>
      </c>
      <c r="C1161">
        <v>-0.39</v>
      </c>
      <c r="D1161">
        <v>0.1</v>
      </c>
      <c r="E1161">
        <v>1.6E-2</v>
      </c>
      <c r="F1161">
        <v>19940801</v>
      </c>
    </row>
    <row r="1162" spans="1:6" x14ac:dyDescent="0.55000000000000004">
      <c r="A1162" s="1">
        <f t="shared" si="19"/>
        <v>34548</v>
      </c>
      <c r="B1162">
        <v>0.1</v>
      </c>
      <c r="C1162">
        <v>0.13</v>
      </c>
      <c r="D1162">
        <v>-0.01</v>
      </c>
      <c r="E1162">
        <v>1.6E-2</v>
      </c>
      <c r="F1162">
        <v>19940802</v>
      </c>
    </row>
    <row r="1163" spans="1:6" x14ac:dyDescent="0.55000000000000004">
      <c r="A1163" s="1">
        <f t="shared" si="19"/>
        <v>34549</v>
      </c>
      <c r="B1163">
        <v>0.01</v>
      </c>
      <c r="C1163">
        <v>0.04</v>
      </c>
      <c r="D1163">
        <v>0.3</v>
      </c>
      <c r="E1163">
        <v>1.6E-2</v>
      </c>
      <c r="F1163">
        <v>19940803</v>
      </c>
    </row>
    <row r="1164" spans="1:6" x14ac:dyDescent="0.55000000000000004">
      <c r="A1164" s="1">
        <f t="shared" si="19"/>
        <v>34550</v>
      </c>
      <c r="B1164">
        <v>-0.52</v>
      </c>
      <c r="C1164">
        <v>0.21</v>
      </c>
      <c r="D1164">
        <v>0.34</v>
      </c>
      <c r="E1164">
        <v>1.6E-2</v>
      </c>
      <c r="F1164">
        <v>19940804</v>
      </c>
    </row>
    <row r="1165" spans="1:6" x14ac:dyDescent="0.55000000000000004">
      <c r="A1165" s="1">
        <f t="shared" si="19"/>
        <v>34551</v>
      </c>
      <c r="B1165">
        <v>-0.32</v>
      </c>
      <c r="C1165">
        <v>0.09</v>
      </c>
      <c r="D1165">
        <v>-0.08</v>
      </c>
      <c r="E1165">
        <v>1.6E-2</v>
      </c>
      <c r="F1165">
        <v>19940805</v>
      </c>
    </row>
    <row r="1166" spans="1:6" x14ac:dyDescent="0.55000000000000004">
      <c r="A1166" s="1">
        <f t="shared" si="19"/>
        <v>34554</v>
      </c>
      <c r="B1166">
        <v>0.2</v>
      </c>
      <c r="C1166">
        <v>-0.09</v>
      </c>
      <c r="D1166">
        <v>0.03</v>
      </c>
      <c r="E1166">
        <v>1.6E-2</v>
      </c>
      <c r="F1166">
        <v>19940808</v>
      </c>
    </row>
    <row r="1167" spans="1:6" x14ac:dyDescent="0.55000000000000004">
      <c r="A1167" s="1">
        <f t="shared" si="19"/>
        <v>34555</v>
      </c>
      <c r="B1167">
        <v>0.09</v>
      </c>
      <c r="C1167">
        <v>0.09</v>
      </c>
      <c r="D1167">
        <v>-0.19</v>
      </c>
      <c r="E1167">
        <v>1.6E-2</v>
      </c>
      <c r="F1167">
        <v>19940809</v>
      </c>
    </row>
    <row r="1168" spans="1:6" x14ac:dyDescent="0.55000000000000004">
      <c r="A1168" s="1">
        <f t="shared" si="19"/>
        <v>34556</v>
      </c>
      <c r="B1168">
        <v>0.55000000000000004</v>
      </c>
      <c r="C1168">
        <v>0.09</v>
      </c>
      <c r="D1168">
        <v>-0.59</v>
      </c>
      <c r="E1168">
        <v>1.6E-2</v>
      </c>
      <c r="F1168">
        <v>19940810</v>
      </c>
    </row>
    <row r="1169" spans="1:6" x14ac:dyDescent="0.55000000000000004">
      <c r="A1169" s="1">
        <f t="shared" si="19"/>
        <v>34557</v>
      </c>
      <c r="B1169">
        <v>-0.26</v>
      </c>
      <c r="C1169">
        <v>0.24</v>
      </c>
      <c r="D1169">
        <v>-0.28000000000000003</v>
      </c>
      <c r="E1169">
        <v>1.6E-2</v>
      </c>
      <c r="F1169">
        <v>19940811</v>
      </c>
    </row>
    <row r="1170" spans="1:6" x14ac:dyDescent="0.55000000000000004">
      <c r="A1170" s="1">
        <f t="shared" si="19"/>
        <v>34558</v>
      </c>
      <c r="B1170">
        <v>0.55000000000000004</v>
      </c>
      <c r="C1170">
        <v>-0.21</v>
      </c>
      <c r="D1170">
        <v>-0.13</v>
      </c>
      <c r="E1170">
        <v>1.6E-2</v>
      </c>
      <c r="F1170">
        <v>19940812</v>
      </c>
    </row>
    <row r="1171" spans="1:6" x14ac:dyDescent="0.55000000000000004">
      <c r="A1171" s="1">
        <f t="shared" si="19"/>
        <v>34561</v>
      </c>
      <c r="B1171">
        <v>-0.02</v>
      </c>
      <c r="C1171">
        <v>0.33</v>
      </c>
      <c r="D1171">
        <v>0.06</v>
      </c>
      <c r="E1171">
        <v>1.6E-2</v>
      </c>
      <c r="F1171">
        <v>19940815</v>
      </c>
    </row>
    <row r="1172" spans="1:6" x14ac:dyDescent="0.55000000000000004">
      <c r="A1172" s="1">
        <f t="shared" si="19"/>
        <v>34562</v>
      </c>
      <c r="B1172">
        <v>0.6</v>
      </c>
      <c r="C1172">
        <v>-0.52</v>
      </c>
      <c r="D1172">
        <v>-0.33</v>
      </c>
      <c r="E1172">
        <v>1.6E-2</v>
      </c>
      <c r="F1172">
        <v>19940816</v>
      </c>
    </row>
    <row r="1173" spans="1:6" x14ac:dyDescent="0.55000000000000004">
      <c r="A1173" s="1">
        <f t="shared" si="19"/>
        <v>34563</v>
      </c>
      <c r="B1173">
        <v>0.17</v>
      </c>
      <c r="C1173">
        <v>0.42</v>
      </c>
      <c r="D1173">
        <v>-0.48</v>
      </c>
      <c r="E1173">
        <v>1.6E-2</v>
      </c>
      <c r="F1173">
        <v>19940817</v>
      </c>
    </row>
    <row r="1174" spans="1:6" x14ac:dyDescent="0.55000000000000004">
      <c r="A1174" s="1">
        <f t="shared" si="19"/>
        <v>34564</v>
      </c>
      <c r="B1174">
        <v>-0.35</v>
      </c>
      <c r="C1174">
        <v>0.48</v>
      </c>
      <c r="D1174">
        <v>-0.2</v>
      </c>
      <c r="E1174">
        <v>1.6E-2</v>
      </c>
      <c r="F1174">
        <v>19940818</v>
      </c>
    </row>
    <row r="1175" spans="1:6" x14ac:dyDescent="0.55000000000000004">
      <c r="A1175" s="1">
        <f t="shared" si="19"/>
        <v>34565</v>
      </c>
      <c r="B1175">
        <v>0.12</v>
      </c>
      <c r="C1175">
        <v>0.1</v>
      </c>
      <c r="D1175">
        <v>-0.06</v>
      </c>
      <c r="E1175">
        <v>1.6E-2</v>
      </c>
      <c r="F1175">
        <v>19940819</v>
      </c>
    </row>
    <row r="1176" spans="1:6" x14ac:dyDescent="0.55000000000000004">
      <c r="A1176" s="1">
        <f t="shared" si="19"/>
        <v>34568</v>
      </c>
      <c r="B1176">
        <v>-0.2</v>
      </c>
      <c r="C1176">
        <v>0.26</v>
      </c>
      <c r="D1176">
        <v>-0.21</v>
      </c>
      <c r="E1176">
        <v>1.6E-2</v>
      </c>
      <c r="F1176">
        <v>19940822</v>
      </c>
    </row>
    <row r="1177" spans="1:6" x14ac:dyDescent="0.55000000000000004">
      <c r="A1177" s="1">
        <f t="shared" si="19"/>
        <v>34569</v>
      </c>
      <c r="B1177">
        <v>0.54</v>
      </c>
      <c r="C1177">
        <v>0.11</v>
      </c>
      <c r="D1177">
        <v>-0.24</v>
      </c>
      <c r="E1177">
        <v>1.6E-2</v>
      </c>
      <c r="F1177">
        <v>19940823</v>
      </c>
    </row>
    <row r="1178" spans="1:6" x14ac:dyDescent="0.55000000000000004">
      <c r="A1178" s="1">
        <f t="shared" si="19"/>
        <v>34570</v>
      </c>
      <c r="B1178">
        <v>0.71</v>
      </c>
      <c r="C1178">
        <v>-0.28999999999999998</v>
      </c>
      <c r="D1178">
        <v>-0.32</v>
      </c>
      <c r="E1178">
        <v>1.6E-2</v>
      </c>
      <c r="F1178">
        <v>19940824</v>
      </c>
    </row>
    <row r="1179" spans="1:6" x14ac:dyDescent="0.55000000000000004">
      <c r="A1179" s="1">
        <f t="shared" si="19"/>
        <v>34571</v>
      </c>
      <c r="B1179">
        <v>-7.0000000000000007E-2</v>
      </c>
      <c r="C1179">
        <v>0.33</v>
      </c>
      <c r="D1179">
        <v>-0.11</v>
      </c>
      <c r="E1179">
        <v>1.6E-2</v>
      </c>
      <c r="F1179">
        <v>19940825</v>
      </c>
    </row>
    <row r="1180" spans="1:6" x14ac:dyDescent="0.55000000000000004">
      <c r="A1180" s="1">
        <f t="shared" si="19"/>
        <v>34572</v>
      </c>
      <c r="B1180">
        <v>1.08</v>
      </c>
      <c r="C1180">
        <v>-0.54</v>
      </c>
      <c r="D1180">
        <v>-0.45</v>
      </c>
      <c r="E1180">
        <v>1.6E-2</v>
      </c>
      <c r="F1180">
        <v>19940826</v>
      </c>
    </row>
    <row r="1181" spans="1:6" x14ac:dyDescent="0.55000000000000004">
      <c r="A1181" s="1">
        <f t="shared" si="19"/>
        <v>34575</v>
      </c>
      <c r="B1181">
        <v>0.17</v>
      </c>
      <c r="C1181">
        <v>-0.01</v>
      </c>
      <c r="D1181">
        <v>0.13</v>
      </c>
      <c r="E1181">
        <v>1.6E-2</v>
      </c>
      <c r="F1181">
        <v>19940829</v>
      </c>
    </row>
    <row r="1182" spans="1:6" x14ac:dyDescent="0.55000000000000004">
      <c r="A1182" s="1">
        <f t="shared" si="19"/>
        <v>34576</v>
      </c>
      <c r="B1182">
        <v>0.35</v>
      </c>
      <c r="C1182">
        <v>0</v>
      </c>
      <c r="D1182">
        <v>0.01</v>
      </c>
      <c r="E1182">
        <v>1.6E-2</v>
      </c>
      <c r="F1182">
        <v>19940830</v>
      </c>
    </row>
    <row r="1183" spans="1:6" x14ac:dyDescent="0.55000000000000004">
      <c r="A1183" s="1">
        <f t="shared" si="19"/>
        <v>34577</v>
      </c>
      <c r="B1183">
        <v>-0.1</v>
      </c>
      <c r="C1183">
        <v>0.5</v>
      </c>
      <c r="D1183">
        <v>0.36</v>
      </c>
      <c r="E1183">
        <v>1.6E-2</v>
      </c>
      <c r="F1183">
        <v>19940831</v>
      </c>
    </row>
    <row r="1184" spans="1:6" x14ac:dyDescent="0.55000000000000004">
      <c r="A1184" s="1">
        <f t="shared" si="19"/>
        <v>34578</v>
      </c>
      <c r="B1184">
        <v>-0.49</v>
      </c>
      <c r="C1184">
        <v>0.11</v>
      </c>
      <c r="D1184">
        <v>0.02</v>
      </c>
      <c r="E1184">
        <v>1.7000000000000001E-2</v>
      </c>
      <c r="F1184">
        <v>19940901</v>
      </c>
    </row>
    <row r="1185" spans="1:6" x14ac:dyDescent="0.55000000000000004">
      <c r="A1185" s="1">
        <f t="shared" si="19"/>
        <v>34579</v>
      </c>
      <c r="B1185">
        <v>-0.32</v>
      </c>
      <c r="C1185">
        <v>0.49</v>
      </c>
      <c r="D1185">
        <v>-0.01</v>
      </c>
      <c r="E1185">
        <v>1.7000000000000001E-2</v>
      </c>
      <c r="F1185">
        <v>19940902</v>
      </c>
    </row>
    <row r="1186" spans="1:6" x14ac:dyDescent="0.55000000000000004">
      <c r="A1186" s="1">
        <f t="shared" si="19"/>
        <v>34583</v>
      </c>
      <c r="B1186">
        <v>0.03</v>
      </c>
      <c r="C1186">
        <v>-0.13</v>
      </c>
      <c r="D1186">
        <v>-0.13</v>
      </c>
      <c r="E1186">
        <v>1.7000000000000001E-2</v>
      </c>
      <c r="F1186">
        <v>19940906</v>
      </c>
    </row>
    <row r="1187" spans="1:6" x14ac:dyDescent="0.55000000000000004">
      <c r="A1187" s="1">
        <f t="shared" si="19"/>
        <v>34584</v>
      </c>
      <c r="B1187">
        <v>-0.02</v>
      </c>
      <c r="C1187">
        <v>0.47</v>
      </c>
      <c r="D1187">
        <v>-0.25</v>
      </c>
      <c r="E1187">
        <v>1.7000000000000001E-2</v>
      </c>
      <c r="F1187">
        <v>19940907</v>
      </c>
    </row>
    <row r="1188" spans="1:6" x14ac:dyDescent="0.55000000000000004">
      <c r="A1188" s="1">
        <f t="shared" si="19"/>
        <v>34585</v>
      </c>
      <c r="B1188">
        <v>0.46</v>
      </c>
      <c r="C1188">
        <v>7.0000000000000007E-2</v>
      </c>
      <c r="D1188">
        <v>-0.27</v>
      </c>
      <c r="E1188">
        <v>1.7000000000000001E-2</v>
      </c>
      <c r="F1188">
        <v>19940908</v>
      </c>
    </row>
    <row r="1189" spans="1:6" x14ac:dyDescent="0.55000000000000004">
      <c r="A1189" s="1">
        <f t="shared" si="19"/>
        <v>34586</v>
      </c>
      <c r="B1189">
        <v>-0.93</v>
      </c>
      <c r="C1189">
        <v>0.61</v>
      </c>
      <c r="D1189">
        <v>0.09</v>
      </c>
      <c r="E1189">
        <v>1.7000000000000001E-2</v>
      </c>
      <c r="F1189">
        <v>19940909</v>
      </c>
    </row>
    <row r="1190" spans="1:6" x14ac:dyDescent="0.55000000000000004">
      <c r="A1190" s="1">
        <f t="shared" si="19"/>
        <v>34589</v>
      </c>
      <c r="B1190">
        <v>-0.44</v>
      </c>
      <c r="C1190">
        <v>0.19</v>
      </c>
      <c r="D1190">
        <v>-0.11</v>
      </c>
      <c r="E1190">
        <v>1.7000000000000001E-2</v>
      </c>
      <c r="F1190">
        <v>19940912</v>
      </c>
    </row>
    <row r="1191" spans="1:6" x14ac:dyDescent="0.55000000000000004">
      <c r="A1191" s="1">
        <f t="shared" si="19"/>
        <v>34590</v>
      </c>
      <c r="B1191">
        <v>0.3</v>
      </c>
      <c r="C1191">
        <v>0.28000000000000003</v>
      </c>
      <c r="D1191">
        <v>-0.34</v>
      </c>
      <c r="E1191">
        <v>1.7000000000000001E-2</v>
      </c>
      <c r="F1191">
        <v>19940913</v>
      </c>
    </row>
    <row r="1192" spans="1:6" x14ac:dyDescent="0.55000000000000004">
      <c r="A1192" s="1">
        <f t="shared" si="19"/>
        <v>34591</v>
      </c>
      <c r="B1192">
        <v>0.26</v>
      </c>
      <c r="C1192">
        <v>-0.04</v>
      </c>
      <c r="D1192">
        <v>0.02</v>
      </c>
      <c r="E1192">
        <v>1.7000000000000001E-2</v>
      </c>
      <c r="F1192">
        <v>19940914</v>
      </c>
    </row>
    <row r="1193" spans="1:6" x14ac:dyDescent="0.55000000000000004">
      <c r="A1193" s="1">
        <f t="shared" si="19"/>
        <v>34592</v>
      </c>
      <c r="B1193">
        <v>1.1399999999999999</v>
      </c>
      <c r="C1193">
        <v>-0.28999999999999998</v>
      </c>
      <c r="D1193">
        <v>-0.54</v>
      </c>
      <c r="E1193">
        <v>1.7000000000000001E-2</v>
      </c>
      <c r="F1193">
        <v>19940915</v>
      </c>
    </row>
    <row r="1194" spans="1:6" x14ac:dyDescent="0.55000000000000004">
      <c r="A1194" s="1">
        <f t="shared" si="19"/>
        <v>34593</v>
      </c>
      <c r="B1194">
        <v>-0.52</v>
      </c>
      <c r="C1194">
        <v>0.64</v>
      </c>
      <c r="D1194">
        <v>0.05</v>
      </c>
      <c r="E1194">
        <v>1.7000000000000001E-2</v>
      </c>
      <c r="F1194">
        <v>19940916</v>
      </c>
    </row>
    <row r="1195" spans="1:6" x14ac:dyDescent="0.55000000000000004">
      <c r="A1195" s="1">
        <f t="shared" si="19"/>
        <v>34596</v>
      </c>
      <c r="B1195">
        <v>-0.13</v>
      </c>
      <c r="C1195">
        <v>0</v>
      </c>
      <c r="D1195">
        <v>-0.09</v>
      </c>
      <c r="E1195">
        <v>1.7000000000000001E-2</v>
      </c>
      <c r="F1195">
        <v>19940919</v>
      </c>
    </row>
    <row r="1196" spans="1:6" x14ac:dyDescent="0.55000000000000004">
      <c r="A1196" s="1">
        <f t="shared" si="19"/>
        <v>34597</v>
      </c>
      <c r="B1196">
        <v>-1.44</v>
      </c>
      <c r="C1196">
        <v>0.56000000000000005</v>
      </c>
      <c r="D1196">
        <v>0.14000000000000001</v>
      </c>
      <c r="E1196">
        <v>1.7000000000000001E-2</v>
      </c>
      <c r="F1196">
        <v>19940920</v>
      </c>
    </row>
    <row r="1197" spans="1:6" x14ac:dyDescent="0.55000000000000004">
      <c r="A1197" s="1">
        <f t="shared" si="19"/>
        <v>34598</v>
      </c>
      <c r="B1197">
        <v>-0.55000000000000004</v>
      </c>
      <c r="C1197">
        <v>-0.23</v>
      </c>
      <c r="D1197">
        <v>0.23</v>
      </c>
      <c r="E1197">
        <v>1.7000000000000001E-2</v>
      </c>
      <c r="F1197">
        <v>19940921</v>
      </c>
    </row>
    <row r="1198" spans="1:6" x14ac:dyDescent="0.55000000000000004">
      <c r="A1198" s="1">
        <f t="shared" si="19"/>
        <v>34599</v>
      </c>
      <c r="B1198">
        <v>-0.1</v>
      </c>
      <c r="C1198">
        <v>0.09</v>
      </c>
      <c r="D1198">
        <v>-7.0000000000000007E-2</v>
      </c>
      <c r="E1198">
        <v>1.7000000000000001E-2</v>
      </c>
      <c r="F1198">
        <v>19940922</v>
      </c>
    </row>
    <row r="1199" spans="1:6" x14ac:dyDescent="0.55000000000000004">
      <c r="A1199" s="1">
        <f t="shared" si="19"/>
        <v>34600</v>
      </c>
      <c r="B1199">
        <v>-0.33</v>
      </c>
      <c r="C1199">
        <v>0.03</v>
      </c>
      <c r="D1199">
        <v>0.09</v>
      </c>
      <c r="E1199">
        <v>1.7000000000000001E-2</v>
      </c>
      <c r="F1199">
        <v>19940923</v>
      </c>
    </row>
    <row r="1200" spans="1:6" x14ac:dyDescent="0.55000000000000004">
      <c r="A1200" s="1">
        <f t="shared" si="19"/>
        <v>34603</v>
      </c>
      <c r="B1200">
        <v>0.2</v>
      </c>
      <c r="C1200">
        <v>-0.39</v>
      </c>
      <c r="D1200">
        <v>-0.15</v>
      </c>
      <c r="E1200">
        <v>1.7000000000000001E-2</v>
      </c>
      <c r="F1200">
        <v>19940926</v>
      </c>
    </row>
    <row r="1201" spans="1:6" x14ac:dyDescent="0.55000000000000004">
      <c r="A1201" s="1">
        <f t="shared" si="19"/>
        <v>34604</v>
      </c>
      <c r="B1201">
        <v>0.16</v>
      </c>
      <c r="C1201">
        <v>-0.1</v>
      </c>
      <c r="D1201">
        <v>-0.4</v>
      </c>
      <c r="E1201">
        <v>1.7000000000000001E-2</v>
      </c>
      <c r="F1201">
        <v>19940927</v>
      </c>
    </row>
    <row r="1202" spans="1:6" x14ac:dyDescent="0.55000000000000004">
      <c r="A1202" s="1">
        <f t="shared" si="19"/>
        <v>34605</v>
      </c>
      <c r="B1202">
        <v>0.59</v>
      </c>
      <c r="C1202">
        <v>-0.04</v>
      </c>
      <c r="D1202">
        <v>-0.19</v>
      </c>
      <c r="E1202">
        <v>1.7000000000000001E-2</v>
      </c>
      <c r="F1202">
        <v>19940928</v>
      </c>
    </row>
    <row r="1203" spans="1:6" x14ac:dyDescent="0.55000000000000004">
      <c r="A1203" s="1">
        <f t="shared" si="19"/>
        <v>34606</v>
      </c>
      <c r="B1203">
        <v>-0.37</v>
      </c>
      <c r="C1203">
        <v>0.19</v>
      </c>
      <c r="D1203">
        <v>0.18</v>
      </c>
      <c r="E1203">
        <v>1.7000000000000001E-2</v>
      </c>
      <c r="F1203">
        <v>19940929</v>
      </c>
    </row>
    <row r="1204" spans="1:6" x14ac:dyDescent="0.55000000000000004">
      <c r="A1204" s="1">
        <f t="shared" si="19"/>
        <v>34607</v>
      </c>
      <c r="B1204">
        <v>0.21</v>
      </c>
      <c r="C1204">
        <v>0.65</v>
      </c>
      <c r="D1204">
        <v>-0.25</v>
      </c>
      <c r="E1204">
        <v>1.7000000000000001E-2</v>
      </c>
      <c r="F1204">
        <v>19940930</v>
      </c>
    </row>
    <row r="1205" spans="1:6" x14ac:dyDescent="0.55000000000000004">
      <c r="A1205" s="1">
        <f t="shared" si="19"/>
        <v>34610</v>
      </c>
      <c r="B1205">
        <v>-0.27</v>
      </c>
      <c r="C1205">
        <v>-0.28000000000000003</v>
      </c>
      <c r="D1205">
        <v>-0.01</v>
      </c>
      <c r="E1205">
        <v>1.7999999999999999E-2</v>
      </c>
      <c r="F1205">
        <v>19941003</v>
      </c>
    </row>
    <row r="1206" spans="1:6" x14ac:dyDescent="0.55000000000000004">
      <c r="A1206" s="1">
        <f t="shared" si="19"/>
        <v>34611</v>
      </c>
      <c r="B1206">
        <v>-1.47</v>
      </c>
      <c r="C1206">
        <v>0.2</v>
      </c>
      <c r="D1206">
        <v>0.4</v>
      </c>
      <c r="E1206">
        <v>1.7999999999999999E-2</v>
      </c>
      <c r="F1206">
        <v>19941004</v>
      </c>
    </row>
    <row r="1207" spans="1:6" x14ac:dyDescent="0.55000000000000004">
      <c r="A1207" s="1">
        <f t="shared" si="19"/>
        <v>34612</v>
      </c>
      <c r="B1207">
        <v>-0.38</v>
      </c>
      <c r="C1207">
        <v>-0.37</v>
      </c>
      <c r="D1207">
        <v>-0.21</v>
      </c>
      <c r="E1207">
        <v>1.7999999999999999E-2</v>
      </c>
      <c r="F1207">
        <v>19941005</v>
      </c>
    </row>
    <row r="1208" spans="1:6" x14ac:dyDescent="0.55000000000000004">
      <c r="A1208" s="1">
        <f t="shared" si="19"/>
        <v>34613</v>
      </c>
      <c r="B1208">
        <v>-0.23</v>
      </c>
      <c r="C1208">
        <v>0.35</v>
      </c>
      <c r="D1208">
        <v>0.05</v>
      </c>
      <c r="E1208">
        <v>1.7999999999999999E-2</v>
      </c>
      <c r="F1208">
        <v>19941006</v>
      </c>
    </row>
    <row r="1209" spans="1:6" x14ac:dyDescent="0.55000000000000004">
      <c r="A1209" s="1">
        <f t="shared" si="19"/>
        <v>34614</v>
      </c>
      <c r="B1209">
        <v>0.6</v>
      </c>
      <c r="C1209">
        <v>-0.26</v>
      </c>
      <c r="D1209">
        <v>-0.17</v>
      </c>
      <c r="E1209">
        <v>1.7999999999999999E-2</v>
      </c>
      <c r="F1209">
        <v>19941007</v>
      </c>
    </row>
    <row r="1210" spans="1:6" x14ac:dyDescent="0.55000000000000004">
      <c r="A1210" s="1">
        <f t="shared" si="19"/>
        <v>34617</v>
      </c>
      <c r="B1210">
        <v>0.75</v>
      </c>
      <c r="C1210">
        <v>-0.1</v>
      </c>
      <c r="D1210">
        <v>-0.43</v>
      </c>
      <c r="E1210">
        <v>1.7999999999999999E-2</v>
      </c>
      <c r="F1210">
        <v>19941010</v>
      </c>
    </row>
    <row r="1211" spans="1:6" x14ac:dyDescent="0.55000000000000004">
      <c r="A1211" s="1">
        <f t="shared" si="19"/>
        <v>34618</v>
      </c>
      <c r="B1211">
        <v>1.28</v>
      </c>
      <c r="C1211">
        <v>-0.52</v>
      </c>
      <c r="D1211">
        <v>-0.79</v>
      </c>
      <c r="E1211">
        <v>1.7999999999999999E-2</v>
      </c>
      <c r="F1211">
        <v>19941011</v>
      </c>
    </row>
    <row r="1212" spans="1:6" x14ac:dyDescent="0.55000000000000004">
      <c r="A1212" s="1">
        <f t="shared" si="19"/>
        <v>34619</v>
      </c>
      <c r="B1212">
        <v>-0.01</v>
      </c>
      <c r="C1212">
        <v>0.21</v>
      </c>
      <c r="D1212">
        <v>-0.1</v>
      </c>
      <c r="E1212">
        <v>1.7999999999999999E-2</v>
      </c>
      <c r="F1212">
        <v>19941012</v>
      </c>
    </row>
    <row r="1213" spans="1:6" x14ac:dyDescent="0.55000000000000004">
      <c r="A1213" s="1">
        <f t="shared" si="19"/>
        <v>34620</v>
      </c>
      <c r="B1213">
        <v>0.35</v>
      </c>
      <c r="C1213">
        <v>-0.31</v>
      </c>
      <c r="D1213">
        <v>0.16</v>
      </c>
      <c r="E1213">
        <v>1.7999999999999999E-2</v>
      </c>
      <c r="F1213">
        <v>19941013</v>
      </c>
    </row>
    <row r="1214" spans="1:6" x14ac:dyDescent="0.55000000000000004">
      <c r="A1214" s="1">
        <f t="shared" si="19"/>
        <v>34621</v>
      </c>
      <c r="B1214">
        <v>0.17</v>
      </c>
      <c r="C1214">
        <v>-0.42</v>
      </c>
      <c r="D1214">
        <v>0.15</v>
      </c>
      <c r="E1214">
        <v>1.7999999999999999E-2</v>
      </c>
      <c r="F1214">
        <v>19941014</v>
      </c>
    </row>
    <row r="1215" spans="1:6" x14ac:dyDescent="0.55000000000000004">
      <c r="A1215" s="1">
        <f t="shared" si="19"/>
        <v>34624</v>
      </c>
      <c r="B1215">
        <v>-7.0000000000000007E-2</v>
      </c>
      <c r="C1215">
        <v>0.1</v>
      </c>
      <c r="D1215">
        <v>-0.06</v>
      </c>
      <c r="E1215">
        <v>1.7999999999999999E-2</v>
      </c>
      <c r="F1215">
        <v>19941017</v>
      </c>
    </row>
    <row r="1216" spans="1:6" x14ac:dyDescent="0.55000000000000004">
      <c r="A1216" s="1">
        <f t="shared" si="19"/>
        <v>34625</v>
      </c>
      <c r="B1216">
        <v>-0.2</v>
      </c>
      <c r="C1216">
        <v>-0.19</v>
      </c>
      <c r="D1216">
        <v>0.09</v>
      </c>
      <c r="E1216">
        <v>1.7999999999999999E-2</v>
      </c>
      <c r="F1216">
        <v>19941018</v>
      </c>
    </row>
    <row r="1217" spans="1:6" x14ac:dyDescent="0.55000000000000004">
      <c r="A1217" s="1">
        <f t="shared" si="19"/>
        <v>34626</v>
      </c>
      <c r="B1217">
        <v>0.49</v>
      </c>
      <c r="C1217">
        <v>-0.13</v>
      </c>
      <c r="D1217">
        <v>-0.22</v>
      </c>
      <c r="E1217">
        <v>1.7999999999999999E-2</v>
      </c>
      <c r="F1217">
        <v>19941019</v>
      </c>
    </row>
    <row r="1218" spans="1:6" x14ac:dyDescent="0.55000000000000004">
      <c r="A1218" s="1">
        <f t="shared" si="19"/>
        <v>34627</v>
      </c>
      <c r="B1218">
        <v>-0.67</v>
      </c>
      <c r="C1218">
        <v>0.3</v>
      </c>
      <c r="D1218">
        <v>0.13</v>
      </c>
      <c r="E1218">
        <v>1.7999999999999999E-2</v>
      </c>
      <c r="F1218">
        <v>19941020</v>
      </c>
    </row>
    <row r="1219" spans="1:6" x14ac:dyDescent="0.55000000000000004">
      <c r="A1219" s="1">
        <f t="shared" si="19"/>
        <v>34628</v>
      </c>
      <c r="B1219">
        <v>-0.41</v>
      </c>
      <c r="C1219">
        <v>0.11</v>
      </c>
      <c r="D1219">
        <v>-0.03</v>
      </c>
      <c r="E1219">
        <v>1.7999999999999999E-2</v>
      </c>
      <c r="F1219">
        <v>19941021</v>
      </c>
    </row>
    <row r="1220" spans="1:6" x14ac:dyDescent="0.55000000000000004">
      <c r="A1220" s="1">
        <f t="shared" si="19"/>
        <v>34631</v>
      </c>
      <c r="B1220">
        <v>-0.77</v>
      </c>
      <c r="C1220">
        <v>0.43</v>
      </c>
      <c r="D1220">
        <v>-0.2</v>
      </c>
      <c r="E1220">
        <v>1.7999999999999999E-2</v>
      </c>
      <c r="F1220">
        <v>19941024</v>
      </c>
    </row>
    <row r="1221" spans="1:6" x14ac:dyDescent="0.55000000000000004">
      <c r="A1221" s="1">
        <f t="shared" si="19"/>
        <v>34632</v>
      </c>
      <c r="B1221">
        <v>-0.03</v>
      </c>
      <c r="C1221">
        <v>-0.45</v>
      </c>
      <c r="D1221">
        <v>0.18</v>
      </c>
      <c r="E1221">
        <v>1.7999999999999999E-2</v>
      </c>
      <c r="F1221">
        <v>19941025</v>
      </c>
    </row>
    <row r="1222" spans="1:6" x14ac:dyDescent="0.55000000000000004">
      <c r="A1222" s="1">
        <f t="shared" si="19"/>
        <v>34633</v>
      </c>
      <c r="B1222">
        <v>0.27</v>
      </c>
      <c r="C1222">
        <v>-0.25</v>
      </c>
      <c r="D1222">
        <v>-0.28000000000000003</v>
      </c>
      <c r="E1222">
        <v>1.7999999999999999E-2</v>
      </c>
      <c r="F1222">
        <v>19941026</v>
      </c>
    </row>
    <row r="1223" spans="1:6" x14ac:dyDescent="0.55000000000000004">
      <c r="A1223" s="1">
        <f t="shared" ref="A1223:A1286" si="20">DATE(LEFT(F1223,4),MID(F1223,5,2),RIGHT(F1223,2))</f>
        <v>34634</v>
      </c>
      <c r="B1223">
        <v>0.63</v>
      </c>
      <c r="C1223">
        <v>-0.2</v>
      </c>
      <c r="D1223">
        <v>-0.17</v>
      </c>
      <c r="E1223">
        <v>1.7999999999999999E-2</v>
      </c>
      <c r="F1223">
        <v>19941027</v>
      </c>
    </row>
    <row r="1224" spans="1:6" x14ac:dyDescent="0.55000000000000004">
      <c r="A1224" s="1">
        <f t="shared" si="20"/>
        <v>34635</v>
      </c>
      <c r="B1224">
        <v>1.52</v>
      </c>
      <c r="C1224">
        <v>-0.73</v>
      </c>
      <c r="D1224">
        <v>-0.23</v>
      </c>
      <c r="E1224">
        <v>1.7999999999999999E-2</v>
      </c>
      <c r="F1224">
        <v>19941028</v>
      </c>
    </row>
    <row r="1225" spans="1:6" x14ac:dyDescent="0.55000000000000004">
      <c r="A1225" s="1">
        <f t="shared" si="20"/>
        <v>34638</v>
      </c>
      <c r="B1225">
        <v>-0.18</v>
      </c>
      <c r="C1225">
        <v>0.3</v>
      </c>
      <c r="D1225">
        <v>7.0000000000000007E-2</v>
      </c>
      <c r="E1225">
        <v>1.7999999999999999E-2</v>
      </c>
      <c r="F1225">
        <v>19941031</v>
      </c>
    </row>
    <row r="1226" spans="1:6" x14ac:dyDescent="0.55000000000000004">
      <c r="A1226" s="1">
        <f t="shared" si="20"/>
        <v>34639</v>
      </c>
      <c r="B1226">
        <v>-0.77</v>
      </c>
      <c r="C1226">
        <v>0.32</v>
      </c>
      <c r="D1226">
        <v>-0.34</v>
      </c>
      <c r="E1226">
        <v>1.7999999999999999E-2</v>
      </c>
      <c r="F1226">
        <v>19941101</v>
      </c>
    </row>
    <row r="1227" spans="1:6" x14ac:dyDescent="0.55000000000000004">
      <c r="A1227" s="1">
        <f t="shared" si="20"/>
        <v>34640</v>
      </c>
      <c r="B1227">
        <v>-0.24</v>
      </c>
      <c r="C1227">
        <v>0.42</v>
      </c>
      <c r="D1227">
        <v>-0.06</v>
      </c>
      <c r="E1227">
        <v>1.7999999999999999E-2</v>
      </c>
      <c r="F1227">
        <v>19941102</v>
      </c>
    </row>
    <row r="1228" spans="1:6" x14ac:dyDescent="0.55000000000000004">
      <c r="A1228" s="1">
        <f t="shared" si="20"/>
        <v>34641</v>
      </c>
      <c r="B1228">
        <v>0.25</v>
      </c>
      <c r="C1228">
        <v>-0.16</v>
      </c>
      <c r="D1228">
        <v>0.26</v>
      </c>
      <c r="E1228">
        <v>1.7999999999999999E-2</v>
      </c>
      <c r="F1228">
        <v>19941103</v>
      </c>
    </row>
    <row r="1229" spans="1:6" x14ac:dyDescent="0.55000000000000004">
      <c r="A1229" s="1">
        <f t="shared" si="20"/>
        <v>34642</v>
      </c>
      <c r="B1229">
        <v>-0.93</v>
      </c>
      <c r="C1229">
        <v>0.63</v>
      </c>
      <c r="D1229">
        <v>-0.04</v>
      </c>
      <c r="E1229">
        <v>1.7999999999999999E-2</v>
      </c>
      <c r="F1229">
        <v>19941104</v>
      </c>
    </row>
    <row r="1230" spans="1:6" x14ac:dyDescent="0.55000000000000004">
      <c r="A1230" s="1">
        <f t="shared" si="20"/>
        <v>34645</v>
      </c>
      <c r="B1230">
        <v>-0.04</v>
      </c>
      <c r="C1230">
        <v>-0.46</v>
      </c>
      <c r="D1230">
        <v>0.01</v>
      </c>
      <c r="E1230">
        <v>1.7999999999999999E-2</v>
      </c>
      <c r="F1230">
        <v>19941107</v>
      </c>
    </row>
    <row r="1231" spans="1:6" x14ac:dyDescent="0.55000000000000004">
      <c r="A1231" s="1">
        <f t="shared" si="20"/>
        <v>34646</v>
      </c>
      <c r="B1231">
        <v>0.5</v>
      </c>
      <c r="C1231">
        <v>-0.28999999999999998</v>
      </c>
      <c r="D1231">
        <v>-0.28000000000000003</v>
      </c>
      <c r="E1231">
        <v>1.7999999999999999E-2</v>
      </c>
      <c r="F1231">
        <v>19941108</v>
      </c>
    </row>
    <row r="1232" spans="1:6" x14ac:dyDescent="0.55000000000000004">
      <c r="A1232" s="1">
        <f t="shared" si="20"/>
        <v>34647</v>
      </c>
      <c r="B1232">
        <v>-0.09</v>
      </c>
      <c r="C1232">
        <v>-0.08</v>
      </c>
      <c r="D1232">
        <v>-7.0000000000000007E-2</v>
      </c>
      <c r="E1232">
        <v>1.7999999999999999E-2</v>
      </c>
      <c r="F1232">
        <v>19941109</v>
      </c>
    </row>
    <row r="1233" spans="1:6" x14ac:dyDescent="0.55000000000000004">
      <c r="A1233" s="1">
        <f t="shared" si="20"/>
        <v>34648</v>
      </c>
      <c r="B1233">
        <v>-0.26</v>
      </c>
      <c r="C1233">
        <v>-0.02</v>
      </c>
      <c r="D1233">
        <v>-0.05</v>
      </c>
      <c r="E1233">
        <v>1.7999999999999999E-2</v>
      </c>
      <c r="F1233">
        <v>19941110</v>
      </c>
    </row>
    <row r="1234" spans="1:6" x14ac:dyDescent="0.55000000000000004">
      <c r="A1234" s="1">
        <f t="shared" si="20"/>
        <v>34649</v>
      </c>
      <c r="B1234">
        <v>-0.42</v>
      </c>
      <c r="C1234">
        <v>0.13</v>
      </c>
      <c r="D1234">
        <v>-0.25</v>
      </c>
      <c r="E1234">
        <v>1.7999999999999999E-2</v>
      </c>
      <c r="F1234">
        <v>19941111</v>
      </c>
    </row>
    <row r="1235" spans="1:6" x14ac:dyDescent="0.55000000000000004">
      <c r="A1235" s="1">
        <f t="shared" si="20"/>
        <v>34652</v>
      </c>
      <c r="B1235">
        <v>0.67</v>
      </c>
      <c r="C1235">
        <v>-0.38</v>
      </c>
      <c r="D1235">
        <v>-0.51</v>
      </c>
      <c r="E1235">
        <v>1.7999999999999999E-2</v>
      </c>
      <c r="F1235">
        <v>19941114</v>
      </c>
    </row>
    <row r="1236" spans="1:6" x14ac:dyDescent="0.55000000000000004">
      <c r="A1236" s="1">
        <f t="shared" si="20"/>
        <v>34653</v>
      </c>
      <c r="B1236">
        <v>-0.11</v>
      </c>
      <c r="C1236">
        <v>0.22</v>
      </c>
      <c r="D1236">
        <v>7.0000000000000007E-2</v>
      </c>
      <c r="E1236">
        <v>1.7999999999999999E-2</v>
      </c>
      <c r="F1236">
        <v>19941115</v>
      </c>
    </row>
    <row r="1237" spans="1:6" x14ac:dyDescent="0.55000000000000004">
      <c r="A1237" s="1">
        <f t="shared" si="20"/>
        <v>34654</v>
      </c>
      <c r="B1237">
        <v>0.02</v>
      </c>
      <c r="C1237">
        <v>0.02</v>
      </c>
      <c r="D1237">
        <v>-0.39</v>
      </c>
      <c r="E1237">
        <v>1.7999999999999999E-2</v>
      </c>
      <c r="F1237">
        <v>19941116</v>
      </c>
    </row>
    <row r="1238" spans="1:6" x14ac:dyDescent="0.55000000000000004">
      <c r="A1238" s="1">
        <f t="shared" si="20"/>
        <v>34655</v>
      </c>
      <c r="B1238">
        <v>-0.46</v>
      </c>
      <c r="C1238">
        <v>0.18</v>
      </c>
      <c r="D1238">
        <v>-0.26</v>
      </c>
      <c r="E1238">
        <v>1.7999999999999999E-2</v>
      </c>
      <c r="F1238">
        <v>19941117</v>
      </c>
    </row>
    <row r="1239" spans="1:6" x14ac:dyDescent="0.55000000000000004">
      <c r="A1239" s="1">
        <f t="shared" si="20"/>
        <v>34656</v>
      </c>
      <c r="B1239">
        <v>-0.44</v>
      </c>
      <c r="C1239">
        <v>0.23</v>
      </c>
      <c r="D1239">
        <v>-0.42</v>
      </c>
      <c r="E1239">
        <v>1.7999999999999999E-2</v>
      </c>
      <c r="F1239">
        <v>19941118</v>
      </c>
    </row>
    <row r="1240" spans="1:6" x14ac:dyDescent="0.55000000000000004">
      <c r="A1240" s="1">
        <f t="shared" si="20"/>
        <v>34659</v>
      </c>
      <c r="B1240">
        <v>-0.75</v>
      </c>
      <c r="C1240">
        <v>0.12</v>
      </c>
      <c r="D1240">
        <v>-0.09</v>
      </c>
      <c r="E1240">
        <v>1.7999999999999999E-2</v>
      </c>
      <c r="F1240">
        <v>19941121</v>
      </c>
    </row>
    <row r="1241" spans="1:6" x14ac:dyDescent="0.55000000000000004">
      <c r="A1241" s="1">
        <f t="shared" si="20"/>
        <v>34660</v>
      </c>
      <c r="B1241">
        <v>-1.84</v>
      </c>
      <c r="C1241">
        <v>0</v>
      </c>
      <c r="D1241">
        <v>0.56999999999999995</v>
      </c>
      <c r="E1241">
        <v>1.7999999999999999E-2</v>
      </c>
      <c r="F1241">
        <v>19941122</v>
      </c>
    </row>
    <row r="1242" spans="1:6" x14ac:dyDescent="0.55000000000000004">
      <c r="A1242" s="1">
        <f t="shared" si="20"/>
        <v>34661</v>
      </c>
      <c r="B1242">
        <v>-0.15</v>
      </c>
      <c r="C1242">
        <v>-1.1000000000000001</v>
      </c>
      <c r="D1242">
        <v>1.02</v>
      </c>
      <c r="E1242">
        <v>1.7999999999999999E-2</v>
      </c>
      <c r="F1242">
        <v>19941123</v>
      </c>
    </row>
    <row r="1243" spans="1:6" x14ac:dyDescent="0.55000000000000004">
      <c r="A1243" s="1">
        <f t="shared" si="20"/>
        <v>34663</v>
      </c>
      <c r="B1243">
        <v>0.62</v>
      </c>
      <c r="C1243">
        <v>-0.01</v>
      </c>
      <c r="D1243">
        <v>-0.2</v>
      </c>
      <c r="E1243">
        <v>1.7999999999999999E-2</v>
      </c>
      <c r="F1243">
        <v>19941125</v>
      </c>
    </row>
    <row r="1244" spans="1:6" x14ac:dyDescent="0.55000000000000004">
      <c r="A1244" s="1">
        <f t="shared" si="20"/>
        <v>34666</v>
      </c>
      <c r="B1244">
        <v>0.35</v>
      </c>
      <c r="C1244">
        <v>-0.22</v>
      </c>
      <c r="D1244">
        <v>-0.23</v>
      </c>
      <c r="E1244">
        <v>1.7999999999999999E-2</v>
      </c>
      <c r="F1244">
        <v>19941128</v>
      </c>
    </row>
    <row r="1245" spans="1:6" x14ac:dyDescent="0.55000000000000004">
      <c r="A1245" s="1">
        <f t="shared" si="20"/>
        <v>34667</v>
      </c>
      <c r="B1245">
        <v>0.25</v>
      </c>
      <c r="C1245">
        <v>0.17</v>
      </c>
      <c r="D1245">
        <v>0.01</v>
      </c>
      <c r="E1245">
        <v>1.7999999999999999E-2</v>
      </c>
      <c r="F1245">
        <v>19941129</v>
      </c>
    </row>
    <row r="1246" spans="1:6" x14ac:dyDescent="0.55000000000000004">
      <c r="A1246" s="1">
        <f t="shared" si="20"/>
        <v>34668</v>
      </c>
      <c r="B1246">
        <v>-0.21</v>
      </c>
      <c r="C1246">
        <v>0.54</v>
      </c>
      <c r="D1246">
        <v>0.45</v>
      </c>
      <c r="E1246">
        <v>1.7999999999999999E-2</v>
      </c>
      <c r="F1246">
        <v>19941130</v>
      </c>
    </row>
    <row r="1247" spans="1:6" x14ac:dyDescent="0.55000000000000004">
      <c r="A1247" s="1">
        <f t="shared" si="20"/>
        <v>34669</v>
      </c>
      <c r="B1247">
        <v>-1.04</v>
      </c>
      <c r="C1247">
        <v>0.11</v>
      </c>
      <c r="D1247">
        <v>0.13</v>
      </c>
      <c r="E1247">
        <v>2.1000000000000001E-2</v>
      </c>
      <c r="F1247">
        <v>19941201</v>
      </c>
    </row>
    <row r="1248" spans="1:6" x14ac:dyDescent="0.55000000000000004">
      <c r="A1248" s="1">
        <f t="shared" si="20"/>
        <v>34670</v>
      </c>
      <c r="B1248">
        <v>0.71</v>
      </c>
      <c r="C1248">
        <v>-0.48</v>
      </c>
      <c r="D1248">
        <v>-0.13</v>
      </c>
      <c r="E1248">
        <v>2.1000000000000001E-2</v>
      </c>
      <c r="F1248">
        <v>19941202</v>
      </c>
    </row>
    <row r="1249" spans="1:6" x14ac:dyDescent="0.55000000000000004">
      <c r="A1249" s="1">
        <f t="shared" si="20"/>
        <v>34673</v>
      </c>
      <c r="B1249">
        <v>0.08</v>
      </c>
      <c r="C1249">
        <v>-0.16</v>
      </c>
      <c r="D1249">
        <v>0.13</v>
      </c>
      <c r="E1249">
        <v>2.1000000000000001E-2</v>
      </c>
      <c r="F1249">
        <v>19941205</v>
      </c>
    </row>
    <row r="1250" spans="1:6" x14ac:dyDescent="0.55000000000000004">
      <c r="A1250" s="1">
        <f t="shared" si="20"/>
        <v>34674</v>
      </c>
      <c r="B1250">
        <v>-0.17</v>
      </c>
      <c r="C1250">
        <v>-0.34</v>
      </c>
      <c r="D1250">
        <v>0.23</v>
      </c>
      <c r="E1250">
        <v>2.1000000000000001E-2</v>
      </c>
      <c r="F1250">
        <v>19941206</v>
      </c>
    </row>
    <row r="1251" spans="1:6" x14ac:dyDescent="0.55000000000000004">
      <c r="A1251" s="1">
        <f t="shared" si="20"/>
        <v>34675</v>
      </c>
      <c r="B1251">
        <v>-0.54</v>
      </c>
      <c r="C1251">
        <v>-0.33</v>
      </c>
      <c r="D1251">
        <v>0.3</v>
      </c>
      <c r="E1251">
        <v>2.1000000000000001E-2</v>
      </c>
      <c r="F1251">
        <v>19941207</v>
      </c>
    </row>
    <row r="1252" spans="1:6" x14ac:dyDescent="0.55000000000000004">
      <c r="A1252" s="1">
        <f t="shared" si="20"/>
        <v>34676</v>
      </c>
      <c r="B1252">
        <v>-1.43</v>
      </c>
      <c r="C1252">
        <v>-0.28000000000000003</v>
      </c>
      <c r="D1252">
        <v>0.35</v>
      </c>
      <c r="E1252">
        <v>2.1000000000000001E-2</v>
      </c>
      <c r="F1252">
        <v>19941208</v>
      </c>
    </row>
    <row r="1253" spans="1:6" x14ac:dyDescent="0.55000000000000004">
      <c r="A1253" s="1">
        <f t="shared" si="20"/>
        <v>34677</v>
      </c>
      <c r="B1253">
        <v>0.16</v>
      </c>
      <c r="C1253">
        <v>-0.69</v>
      </c>
      <c r="D1253">
        <v>0.1</v>
      </c>
      <c r="E1253">
        <v>2.1000000000000001E-2</v>
      </c>
      <c r="F1253">
        <v>19941209</v>
      </c>
    </row>
    <row r="1254" spans="1:6" x14ac:dyDescent="0.55000000000000004">
      <c r="A1254" s="1">
        <f t="shared" si="20"/>
        <v>34680</v>
      </c>
      <c r="B1254">
        <v>0.39</v>
      </c>
      <c r="C1254">
        <v>-0.5</v>
      </c>
      <c r="D1254">
        <v>-0.04</v>
      </c>
      <c r="E1254">
        <v>2.1000000000000001E-2</v>
      </c>
      <c r="F1254">
        <v>19941212</v>
      </c>
    </row>
    <row r="1255" spans="1:6" x14ac:dyDescent="0.55000000000000004">
      <c r="A1255" s="1">
        <f t="shared" si="20"/>
        <v>34681</v>
      </c>
      <c r="B1255">
        <v>0.22</v>
      </c>
      <c r="C1255">
        <v>-0.31</v>
      </c>
      <c r="D1255">
        <v>0.28000000000000003</v>
      </c>
      <c r="E1255">
        <v>2.1000000000000001E-2</v>
      </c>
      <c r="F1255">
        <v>19941213</v>
      </c>
    </row>
    <row r="1256" spans="1:6" x14ac:dyDescent="0.55000000000000004">
      <c r="A1256" s="1">
        <f t="shared" si="20"/>
        <v>34682</v>
      </c>
      <c r="B1256">
        <v>1.02</v>
      </c>
      <c r="C1256">
        <v>-0.26</v>
      </c>
      <c r="D1256">
        <v>-0.22</v>
      </c>
      <c r="E1256">
        <v>2.1000000000000001E-2</v>
      </c>
      <c r="F1256">
        <v>19941214</v>
      </c>
    </row>
    <row r="1257" spans="1:6" x14ac:dyDescent="0.55000000000000004">
      <c r="A1257" s="1">
        <f t="shared" si="20"/>
        <v>34683</v>
      </c>
      <c r="B1257">
        <v>0.33</v>
      </c>
      <c r="C1257">
        <v>0.85</v>
      </c>
      <c r="D1257">
        <v>0</v>
      </c>
      <c r="E1257">
        <v>2.1000000000000001E-2</v>
      </c>
      <c r="F1257">
        <v>19941215</v>
      </c>
    </row>
    <row r="1258" spans="1:6" x14ac:dyDescent="0.55000000000000004">
      <c r="A1258" s="1">
        <f t="shared" si="20"/>
        <v>34684</v>
      </c>
      <c r="B1258">
        <v>0.46</v>
      </c>
      <c r="C1258">
        <v>-0.57999999999999996</v>
      </c>
      <c r="D1258">
        <v>-0.15</v>
      </c>
      <c r="E1258">
        <v>2.1000000000000001E-2</v>
      </c>
      <c r="F1258">
        <v>19941216</v>
      </c>
    </row>
    <row r="1259" spans="1:6" x14ac:dyDescent="0.55000000000000004">
      <c r="A1259" s="1">
        <f t="shared" si="20"/>
        <v>34687</v>
      </c>
      <c r="B1259">
        <v>-0.22</v>
      </c>
      <c r="C1259">
        <v>-0.1</v>
      </c>
      <c r="D1259">
        <v>0.41</v>
      </c>
      <c r="E1259">
        <v>2.1000000000000001E-2</v>
      </c>
      <c r="F1259">
        <v>19941219</v>
      </c>
    </row>
    <row r="1260" spans="1:6" x14ac:dyDescent="0.55000000000000004">
      <c r="A1260" s="1">
        <f t="shared" si="20"/>
        <v>34688</v>
      </c>
      <c r="B1260">
        <v>-7.0000000000000007E-2</v>
      </c>
      <c r="C1260">
        <v>0.2</v>
      </c>
      <c r="D1260">
        <v>0.08</v>
      </c>
      <c r="E1260">
        <v>2.1000000000000001E-2</v>
      </c>
      <c r="F1260">
        <v>19941220</v>
      </c>
    </row>
    <row r="1261" spans="1:6" x14ac:dyDescent="0.55000000000000004">
      <c r="A1261" s="1">
        <f t="shared" si="20"/>
        <v>34689</v>
      </c>
      <c r="B1261">
        <v>0.62</v>
      </c>
      <c r="C1261">
        <v>0.51</v>
      </c>
      <c r="D1261">
        <v>-0.53</v>
      </c>
      <c r="E1261">
        <v>2.1000000000000001E-2</v>
      </c>
      <c r="F1261">
        <v>19941221</v>
      </c>
    </row>
    <row r="1262" spans="1:6" x14ac:dyDescent="0.55000000000000004">
      <c r="A1262" s="1">
        <f t="shared" si="20"/>
        <v>34690</v>
      </c>
      <c r="B1262">
        <v>-0.04</v>
      </c>
      <c r="C1262">
        <v>0.37</v>
      </c>
      <c r="D1262">
        <v>-0.7</v>
      </c>
      <c r="E1262">
        <v>2.1000000000000001E-2</v>
      </c>
      <c r="F1262">
        <v>19941222</v>
      </c>
    </row>
    <row r="1263" spans="1:6" x14ac:dyDescent="0.55000000000000004">
      <c r="A1263" s="1">
        <f t="shared" si="20"/>
        <v>34691</v>
      </c>
      <c r="B1263">
        <v>0.22</v>
      </c>
      <c r="C1263">
        <v>0.25</v>
      </c>
      <c r="D1263">
        <v>-0.3</v>
      </c>
      <c r="E1263">
        <v>2.1000000000000001E-2</v>
      </c>
      <c r="F1263">
        <v>19941223</v>
      </c>
    </row>
    <row r="1264" spans="1:6" x14ac:dyDescent="0.55000000000000004">
      <c r="A1264" s="1">
        <f t="shared" si="20"/>
        <v>34695</v>
      </c>
      <c r="B1264">
        <v>0.46</v>
      </c>
      <c r="C1264">
        <v>0.06</v>
      </c>
      <c r="D1264">
        <v>-0.35</v>
      </c>
      <c r="E1264">
        <v>2.1000000000000001E-2</v>
      </c>
      <c r="F1264">
        <v>19941227</v>
      </c>
    </row>
    <row r="1265" spans="1:6" x14ac:dyDescent="0.55000000000000004">
      <c r="A1265" s="1">
        <f t="shared" si="20"/>
        <v>34696</v>
      </c>
      <c r="B1265">
        <v>-0.41</v>
      </c>
      <c r="C1265">
        <v>0.13</v>
      </c>
      <c r="D1265">
        <v>0.05</v>
      </c>
      <c r="E1265">
        <v>2.1000000000000001E-2</v>
      </c>
      <c r="F1265">
        <v>19941228</v>
      </c>
    </row>
    <row r="1266" spans="1:6" x14ac:dyDescent="0.55000000000000004">
      <c r="A1266" s="1">
        <f t="shared" si="20"/>
        <v>34697</v>
      </c>
      <c r="B1266">
        <v>0.28000000000000003</v>
      </c>
      <c r="C1266">
        <v>0.27</v>
      </c>
      <c r="D1266">
        <v>-0.18</v>
      </c>
      <c r="E1266">
        <v>2.1000000000000001E-2</v>
      </c>
      <c r="F1266">
        <v>19941229</v>
      </c>
    </row>
    <row r="1267" spans="1:6" x14ac:dyDescent="0.55000000000000004">
      <c r="A1267" s="1">
        <f t="shared" si="20"/>
        <v>34698</v>
      </c>
      <c r="B1267">
        <v>-0.14000000000000001</v>
      </c>
      <c r="C1267">
        <v>1.57</v>
      </c>
      <c r="D1267">
        <v>0.3</v>
      </c>
      <c r="E1267">
        <v>2.1000000000000001E-2</v>
      </c>
      <c r="F1267">
        <v>19941230</v>
      </c>
    </row>
    <row r="1268" spans="1:6" x14ac:dyDescent="0.55000000000000004">
      <c r="A1268" s="1">
        <f t="shared" si="20"/>
        <v>34702</v>
      </c>
      <c r="B1268">
        <v>-0.26</v>
      </c>
      <c r="C1268">
        <v>-0.98</v>
      </c>
      <c r="D1268">
        <v>0.93</v>
      </c>
      <c r="E1268">
        <v>0.02</v>
      </c>
      <c r="F1268">
        <v>19950103</v>
      </c>
    </row>
    <row r="1269" spans="1:6" x14ac:dyDescent="0.55000000000000004">
      <c r="A1269" s="1">
        <f t="shared" si="20"/>
        <v>34703</v>
      </c>
      <c r="B1269">
        <v>0.33</v>
      </c>
      <c r="C1269">
        <v>-0.31</v>
      </c>
      <c r="D1269">
        <v>0.49</v>
      </c>
      <c r="E1269">
        <v>0.02</v>
      </c>
      <c r="F1269">
        <v>19950104</v>
      </c>
    </row>
    <row r="1270" spans="1:6" x14ac:dyDescent="0.55000000000000004">
      <c r="A1270" s="1">
        <f t="shared" si="20"/>
        <v>34704</v>
      </c>
      <c r="B1270">
        <v>-0.05</v>
      </c>
      <c r="C1270">
        <v>0.06</v>
      </c>
      <c r="D1270">
        <v>0.06</v>
      </c>
      <c r="E1270">
        <v>0.02</v>
      </c>
      <c r="F1270">
        <v>19950105</v>
      </c>
    </row>
    <row r="1271" spans="1:6" x14ac:dyDescent="0.55000000000000004">
      <c r="A1271" s="1">
        <f t="shared" si="20"/>
        <v>34705</v>
      </c>
      <c r="B1271">
        <v>0.18</v>
      </c>
      <c r="C1271">
        <v>0</v>
      </c>
      <c r="D1271">
        <v>0.13</v>
      </c>
      <c r="E1271">
        <v>0.02</v>
      </c>
      <c r="F1271">
        <v>19950106</v>
      </c>
    </row>
    <row r="1272" spans="1:6" x14ac:dyDescent="0.55000000000000004">
      <c r="A1272" s="1">
        <f t="shared" si="20"/>
        <v>34708</v>
      </c>
      <c r="B1272">
        <v>0.08</v>
      </c>
      <c r="C1272">
        <v>0.02</v>
      </c>
      <c r="D1272">
        <v>0.15</v>
      </c>
      <c r="E1272">
        <v>0.02</v>
      </c>
      <c r="F1272">
        <v>19950109</v>
      </c>
    </row>
    <row r="1273" spans="1:6" x14ac:dyDescent="0.55000000000000004">
      <c r="A1273" s="1">
        <f t="shared" si="20"/>
        <v>34709</v>
      </c>
      <c r="B1273">
        <v>0.2</v>
      </c>
      <c r="C1273">
        <v>0.06</v>
      </c>
      <c r="D1273">
        <v>-0.16</v>
      </c>
      <c r="E1273">
        <v>0.02</v>
      </c>
      <c r="F1273">
        <v>19950110</v>
      </c>
    </row>
    <row r="1274" spans="1:6" x14ac:dyDescent="0.55000000000000004">
      <c r="A1274" s="1">
        <f t="shared" si="20"/>
        <v>34710</v>
      </c>
      <c r="B1274">
        <v>-0.09</v>
      </c>
      <c r="C1274">
        <v>-0.11</v>
      </c>
      <c r="D1274">
        <v>-0.25</v>
      </c>
      <c r="E1274">
        <v>0.02</v>
      </c>
      <c r="F1274">
        <v>19950111</v>
      </c>
    </row>
    <row r="1275" spans="1:6" x14ac:dyDescent="0.55000000000000004">
      <c r="A1275" s="1">
        <f t="shared" si="20"/>
        <v>34711</v>
      </c>
      <c r="B1275">
        <v>0.01</v>
      </c>
      <c r="C1275">
        <v>0.02</v>
      </c>
      <c r="D1275">
        <v>0.03</v>
      </c>
      <c r="E1275">
        <v>0.02</v>
      </c>
      <c r="F1275">
        <v>19950112</v>
      </c>
    </row>
    <row r="1276" spans="1:6" x14ac:dyDescent="0.55000000000000004">
      <c r="A1276" s="1">
        <f t="shared" si="20"/>
        <v>34712</v>
      </c>
      <c r="B1276">
        <v>0.87</v>
      </c>
      <c r="C1276">
        <v>-0.43</v>
      </c>
      <c r="D1276">
        <v>0.48</v>
      </c>
      <c r="E1276">
        <v>0.02</v>
      </c>
      <c r="F1276">
        <v>19950113</v>
      </c>
    </row>
    <row r="1277" spans="1:6" x14ac:dyDescent="0.55000000000000004">
      <c r="A1277" s="1">
        <f t="shared" si="20"/>
        <v>34715</v>
      </c>
      <c r="B1277">
        <v>0.8</v>
      </c>
      <c r="C1277">
        <v>-0.48</v>
      </c>
      <c r="D1277">
        <v>7.0000000000000007E-2</v>
      </c>
      <c r="E1277">
        <v>0.02</v>
      </c>
      <c r="F1277">
        <v>19950116</v>
      </c>
    </row>
    <row r="1278" spans="1:6" x14ac:dyDescent="0.55000000000000004">
      <c r="A1278" s="1">
        <f t="shared" si="20"/>
        <v>34716</v>
      </c>
      <c r="B1278">
        <v>0.22</v>
      </c>
      <c r="C1278">
        <v>0.42</v>
      </c>
      <c r="D1278">
        <v>-0.4</v>
      </c>
      <c r="E1278">
        <v>0.02</v>
      </c>
      <c r="F1278">
        <v>19950117</v>
      </c>
    </row>
    <row r="1279" spans="1:6" x14ac:dyDescent="0.55000000000000004">
      <c r="A1279" s="1">
        <f t="shared" si="20"/>
        <v>34717</v>
      </c>
      <c r="B1279">
        <v>-0.15</v>
      </c>
      <c r="C1279">
        <v>0.05</v>
      </c>
      <c r="D1279">
        <v>0.06</v>
      </c>
      <c r="E1279">
        <v>0.02</v>
      </c>
      <c r="F1279">
        <v>19950118</v>
      </c>
    </row>
    <row r="1280" spans="1:6" x14ac:dyDescent="0.55000000000000004">
      <c r="A1280" s="1">
        <f t="shared" si="20"/>
        <v>34718</v>
      </c>
      <c r="B1280">
        <v>-0.56999999999999995</v>
      </c>
      <c r="C1280">
        <v>0.11</v>
      </c>
      <c r="D1280">
        <v>-0.15</v>
      </c>
      <c r="E1280">
        <v>0.02</v>
      </c>
      <c r="F1280">
        <v>19950119</v>
      </c>
    </row>
    <row r="1281" spans="1:6" x14ac:dyDescent="0.55000000000000004">
      <c r="A1281" s="1">
        <f t="shared" si="20"/>
        <v>34719</v>
      </c>
      <c r="B1281">
        <v>-0.51</v>
      </c>
      <c r="C1281">
        <v>0.14000000000000001</v>
      </c>
      <c r="D1281">
        <v>0.15</v>
      </c>
      <c r="E1281">
        <v>0.02</v>
      </c>
      <c r="F1281">
        <v>19950120</v>
      </c>
    </row>
    <row r="1282" spans="1:6" x14ac:dyDescent="0.55000000000000004">
      <c r="A1282" s="1">
        <f t="shared" si="20"/>
        <v>34722</v>
      </c>
      <c r="B1282">
        <v>0</v>
      </c>
      <c r="C1282">
        <v>-0.74</v>
      </c>
      <c r="D1282">
        <v>0.25</v>
      </c>
      <c r="E1282">
        <v>0.02</v>
      </c>
      <c r="F1282">
        <v>19950123</v>
      </c>
    </row>
    <row r="1283" spans="1:6" x14ac:dyDescent="0.55000000000000004">
      <c r="A1283" s="1">
        <f t="shared" si="20"/>
        <v>34723</v>
      </c>
      <c r="B1283">
        <v>0.16</v>
      </c>
      <c r="C1283">
        <v>0.27</v>
      </c>
      <c r="D1283">
        <v>-0.09</v>
      </c>
      <c r="E1283">
        <v>0.02</v>
      </c>
      <c r="F1283">
        <v>19950124</v>
      </c>
    </row>
    <row r="1284" spans="1:6" x14ac:dyDescent="0.55000000000000004">
      <c r="A1284" s="1">
        <f t="shared" si="20"/>
        <v>34724</v>
      </c>
      <c r="B1284">
        <v>0.2</v>
      </c>
      <c r="C1284">
        <v>-0.4</v>
      </c>
      <c r="D1284">
        <v>0.39</v>
      </c>
      <c r="E1284">
        <v>0.02</v>
      </c>
      <c r="F1284">
        <v>19950125</v>
      </c>
    </row>
    <row r="1285" spans="1:6" x14ac:dyDescent="0.55000000000000004">
      <c r="A1285" s="1">
        <f t="shared" si="20"/>
        <v>34725</v>
      </c>
      <c r="B1285">
        <v>0.04</v>
      </c>
      <c r="C1285">
        <v>-0.28999999999999998</v>
      </c>
      <c r="D1285">
        <v>0.15</v>
      </c>
      <c r="E1285">
        <v>0.02</v>
      </c>
      <c r="F1285">
        <v>19950126</v>
      </c>
    </row>
    <row r="1286" spans="1:6" x14ac:dyDescent="0.55000000000000004">
      <c r="A1286" s="1">
        <f t="shared" si="20"/>
        <v>34726</v>
      </c>
      <c r="B1286">
        <v>0.39</v>
      </c>
      <c r="C1286">
        <v>-0.4</v>
      </c>
      <c r="D1286">
        <v>0.14000000000000001</v>
      </c>
      <c r="E1286">
        <v>0.02</v>
      </c>
      <c r="F1286">
        <v>19950127</v>
      </c>
    </row>
    <row r="1287" spans="1:6" x14ac:dyDescent="0.55000000000000004">
      <c r="A1287" s="1">
        <f t="shared" ref="A1287:A1350" si="21">DATE(LEFT(F1287,4),MID(F1287,5,2),RIGHT(F1287,2))</f>
        <v>34729</v>
      </c>
      <c r="B1287">
        <v>-0.45</v>
      </c>
      <c r="C1287">
        <v>-0.33</v>
      </c>
      <c r="D1287">
        <v>0.23</v>
      </c>
      <c r="E1287">
        <v>0.02</v>
      </c>
      <c r="F1287">
        <v>19950130</v>
      </c>
    </row>
    <row r="1288" spans="1:6" x14ac:dyDescent="0.55000000000000004">
      <c r="A1288" s="1">
        <f t="shared" si="21"/>
        <v>34730</v>
      </c>
      <c r="B1288">
        <v>0.39</v>
      </c>
      <c r="C1288">
        <v>-0.17</v>
      </c>
      <c r="D1288">
        <v>-0.08</v>
      </c>
      <c r="E1288">
        <v>0.02</v>
      </c>
      <c r="F1288">
        <v>19950131</v>
      </c>
    </row>
    <row r="1289" spans="1:6" x14ac:dyDescent="0.55000000000000004">
      <c r="A1289" s="1">
        <f t="shared" si="21"/>
        <v>34731</v>
      </c>
      <c r="B1289">
        <v>0.15</v>
      </c>
      <c r="C1289">
        <v>0.02</v>
      </c>
      <c r="D1289">
        <v>0.01</v>
      </c>
      <c r="E1289">
        <v>2.1000000000000001E-2</v>
      </c>
      <c r="F1289">
        <v>19950201</v>
      </c>
    </row>
    <row r="1290" spans="1:6" x14ac:dyDescent="0.55000000000000004">
      <c r="A1290" s="1">
        <f t="shared" si="21"/>
        <v>34732</v>
      </c>
      <c r="B1290">
        <v>0.44</v>
      </c>
      <c r="C1290">
        <v>0</v>
      </c>
      <c r="D1290">
        <v>-0.2</v>
      </c>
      <c r="E1290">
        <v>2.1000000000000001E-2</v>
      </c>
      <c r="F1290">
        <v>19950202</v>
      </c>
    </row>
    <row r="1291" spans="1:6" x14ac:dyDescent="0.55000000000000004">
      <c r="A1291" s="1">
        <f t="shared" si="21"/>
        <v>34733</v>
      </c>
      <c r="B1291">
        <v>1.22</v>
      </c>
      <c r="C1291">
        <v>-0.73</v>
      </c>
      <c r="D1291">
        <v>0.45</v>
      </c>
      <c r="E1291">
        <v>2.1000000000000001E-2</v>
      </c>
      <c r="F1291">
        <v>19950203</v>
      </c>
    </row>
    <row r="1292" spans="1:6" x14ac:dyDescent="0.55000000000000004">
      <c r="A1292" s="1">
        <f t="shared" si="21"/>
        <v>34736</v>
      </c>
      <c r="B1292">
        <v>0.61</v>
      </c>
      <c r="C1292">
        <v>0.01</v>
      </c>
      <c r="D1292">
        <v>-0.19</v>
      </c>
      <c r="E1292">
        <v>2.1000000000000001E-2</v>
      </c>
      <c r="F1292">
        <v>19950206</v>
      </c>
    </row>
    <row r="1293" spans="1:6" x14ac:dyDescent="0.55000000000000004">
      <c r="A1293" s="1">
        <f t="shared" si="21"/>
        <v>34737</v>
      </c>
      <c r="B1293">
        <v>-7.0000000000000007E-2</v>
      </c>
      <c r="C1293">
        <v>0.22</v>
      </c>
      <c r="D1293">
        <v>0.15</v>
      </c>
      <c r="E1293">
        <v>2.1000000000000001E-2</v>
      </c>
      <c r="F1293">
        <v>19950207</v>
      </c>
    </row>
    <row r="1294" spans="1:6" x14ac:dyDescent="0.55000000000000004">
      <c r="A1294" s="1">
        <f t="shared" si="21"/>
        <v>34738</v>
      </c>
      <c r="B1294">
        <v>0.13</v>
      </c>
      <c r="C1294">
        <v>0.18</v>
      </c>
      <c r="D1294">
        <v>-0.14000000000000001</v>
      </c>
      <c r="E1294">
        <v>2.1000000000000001E-2</v>
      </c>
      <c r="F1294">
        <v>19950208</v>
      </c>
    </row>
    <row r="1295" spans="1:6" x14ac:dyDescent="0.55000000000000004">
      <c r="A1295" s="1">
        <f t="shared" si="21"/>
        <v>34739</v>
      </c>
      <c r="B1295">
        <v>-0.09</v>
      </c>
      <c r="C1295">
        <v>0.48</v>
      </c>
      <c r="D1295">
        <v>-0.33</v>
      </c>
      <c r="E1295">
        <v>2.1000000000000001E-2</v>
      </c>
      <c r="F1295">
        <v>19950209</v>
      </c>
    </row>
    <row r="1296" spans="1:6" x14ac:dyDescent="0.55000000000000004">
      <c r="A1296" s="1">
        <f t="shared" si="21"/>
        <v>34740</v>
      </c>
      <c r="B1296">
        <v>0.23</v>
      </c>
      <c r="C1296">
        <v>0.24</v>
      </c>
      <c r="D1296">
        <v>-0.3</v>
      </c>
      <c r="E1296">
        <v>2.1000000000000001E-2</v>
      </c>
      <c r="F1296">
        <v>19950210</v>
      </c>
    </row>
    <row r="1297" spans="1:6" x14ac:dyDescent="0.55000000000000004">
      <c r="A1297" s="1">
        <f t="shared" si="21"/>
        <v>34743</v>
      </c>
      <c r="B1297">
        <v>0.02</v>
      </c>
      <c r="C1297">
        <v>-0.01</v>
      </c>
      <c r="D1297">
        <v>0.08</v>
      </c>
      <c r="E1297">
        <v>2.1000000000000001E-2</v>
      </c>
      <c r="F1297">
        <v>19950213</v>
      </c>
    </row>
    <row r="1298" spans="1:6" x14ac:dyDescent="0.55000000000000004">
      <c r="A1298" s="1">
        <f t="shared" si="21"/>
        <v>34744</v>
      </c>
      <c r="B1298">
        <v>0.09</v>
      </c>
      <c r="C1298">
        <v>-0.28000000000000003</v>
      </c>
      <c r="D1298">
        <v>0.37</v>
      </c>
      <c r="E1298">
        <v>2.1000000000000001E-2</v>
      </c>
      <c r="F1298">
        <v>19950214</v>
      </c>
    </row>
    <row r="1299" spans="1:6" x14ac:dyDescent="0.55000000000000004">
      <c r="A1299" s="1">
        <f t="shared" si="21"/>
        <v>34745</v>
      </c>
      <c r="B1299">
        <v>0.48</v>
      </c>
      <c r="C1299">
        <v>0.23</v>
      </c>
      <c r="D1299">
        <v>0.04</v>
      </c>
      <c r="E1299">
        <v>2.1000000000000001E-2</v>
      </c>
      <c r="F1299">
        <v>19950215</v>
      </c>
    </row>
    <row r="1300" spans="1:6" x14ac:dyDescent="0.55000000000000004">
      <c r="A1300" s="1">
        <f t="shared" si="21"/>
        <v>34746</v>
      </c>
      <c r="B1300">
        <v>-0.05</v>
      </c>
      <c r="C1300">
        <v>-0.49</v>
      </c>
      <c r="D1300">
        <v>-0.13</v>
      </c>
      <c r="E1300">
        <v>2.1000000000000001E-2</v>
      </c>
      <c r="F1300">
        <v>19950216</v>
      </c>
    </row>
    <row r="1301" spans="1:6" x14ac:dyDescent="0.55000000000000004">
      <c r="A1301" s="1">
        <f t="shared" si="21"/>
        <v>34747</v>
      </c>
      <c r="B1301">
        <v>-0.57999999999999996</v>
      </c>
      <c r="C1301">
        <v>0.1</v>
      </c>
      <c r="D1301">
        <v>0.31</v>
      </c>
      <c r="E1301">
        <v>2.1000000000000001E-2</v>
      </c>
      <c r="F1301">
        <v>19950217</v>
      </c>
    </row>
    <row r="1302" spans="1:6" x14ac:dyDescent="0.55000000000000004">
      <c r="A1302" s="1">
        <f t="shared" si="21"/>
        <v>34751</v>
      </c>
      <c r="B1302">
        <v>-0.05</v>
      </c>
      <c r="C1302">
        <v>-0.27</v>
      </c>
      <c r="D1302">
        <v>0.35</v>
      </c>
      <c r="E1302">
        <v>2.1000000000000001E-2</v>
      </c>
      <c r="F1302">
        <v>19950221</v>
      </c>
    </row>
    <row r="1303" spans="1:6" x14ac:dyDescent="0.55000000000000004">
      <c r="A1303" s="1">
        <f t="shared" si="21"/>
        <v>34752</v>
      </c>
      <c r="B1303">
        <v>0.4</v>
      </c>
      <c r="C1303">
        <v>-0.34</v>
      </c>
      <c r="D1303">
        <v>0.1</v>
      </c>
      <c r="E1303">
        <v>2.1000000000000001E-2</v>
      </c>
      <c r="F1303">
        <v>19950222</v>
      </c>
    </row>
    <row r="1304" spans="1:6" x14ac:dyDescent="0.55000000000000004">
      <c r="A1304" s="1">
        <f t="shared" si="21"/>
        <v>34753</v>
      </c>
      <c r="B1304">
        <v>0.45</v>
      </c>
      <c r="C1304">
        <v>-0.2</v>
      </c>
      <c r="D1304">
        <v>0.28999999999999998</v>
      </c>
      <c r="E1304">
        <v>2.1000000000000001E-2</v>
      </c>
      <c r="F1304">
        <v>19950223</v>
      </c>
    </row>
    <row r="1305" spans="1:6" x14ac:dyDescent="0.55000000000000004">
      <c r="A1305" s="1">
        <f t="shared" si="21"/>
        <v>34754</v>
      </c>
      <c r="B1305">
        <v>0.16</v>
      </c>
      <c r="C1305">
        <v>0.13</v>
      </c>
      <c r="D1305">
        <v>0.23</v>
      </c>
      <c r="E1305">
        <v>2.1000000000000001E-2</v>
      </c>
      <c r="F1305">
        <v>19950224</v>
      </c>
    </row>
    <row r="1306" spans="1:6" x14ac:dyDescent="0.55000000000000004">
      <c r="A1306" s="1">
        <f t="shared" si="21"/>
        <v>34757</v>
      </c>
      <c r="B1306">
        <v>-0.82</v>
      </c>
      <c r="C1306">
        <v>0</v>
      </c>
      <c r="D1306">
        <v>0.13</v>
      </c>
      <c r="E1306">
        <v>2.1000000000000001E-2</v>
      </c>
      <c r="F1306">
        <v>19950227</v>
      </c>
    </row>
    <row r="1307" spans="1:6" x14ac:dyDescent="0.55000000000000004">
      <c r="A1307" s="1">
        <f t="shared" si="21"/>
        <v>34758</v>
      </c>
      <c r="B1307">
        <v>0.82</v>
      </c>
      <c r="C1307">
        <v>0.11</v>
      </c>
      <c r="D1307">
        <v>-0.18</v>
      </c>
      <c r="E1307">
        <v>2.1000000000000001E-2</v>
      </c>
      <c r="F1307">
        <v>19950228</v>
      </c>
    </row>
    <row r="1308" spans="1:6" x14ac:dyDescent="0.55000000000000004">
      <c r="A1308" s="1">
        <f t="shared" si="21"/>
        <v>34759</v>
      </c>
      <c r="B1308">
        <v>-0.31</v>
      </c>
      <c r="C1308">
        <v>0.23</v>
      </c>
      <c r="D1308">
        <v>-0.24</v>
      </c>
      <c r="E1308">
        <v>0.02</v>
      </c>
      <c r="F1308">
        <v>19950301</v>
      </c>
    </row>
    <row r="1309" spans="1:6" x14ac:dyDescent="0.55000000000000004">
      <c r="A1309" s="1">
        <f t="shared" si="21"/>
        <v>34760</v>
      </c>
      <c r="B1309">
        <v>-0.14000000000000001</v>
      </c>
      <c r="C1309">
        <v>0.19</v>
      </c>
      <c r="D1309">
        <v>-0.4</v>
      </c>
      <c r="E1309">
        <v>0.02</v>
      </c>
      <c r="F1309">
        <v>19950302</v>
      </c>
    </row>
    <row r="1310" spans="1:6" x14ac:dyDescent="0.55000000000000004">
      <c r="A1310" s="1">
        <f t="shared" si="21"/>
        <v>34761</v>
      </c>
      <c r="B1310">
        <v>0.14000000000000001</v>
      </c>
      <c r="C1310">
        <v>0.23</v>
      </c>
      <c r="D1310">
        <v>-0.3</v>
      </c>
      <c r="E1310">
        <v>0.02</v>
      </c>
      <c r="F1310">
        <v>19950303</v>
      </c>
    </row>
    <row r="1311" spans="1:6" x14ac:dyDescent="0.55000000000000004">
      <c r="A1311" s="1">
        <f t="shared" si="21"/>
        <v>34764</v>
      </c>
      <c r="B1311">
        <v>-0.13</v>
      </c>
      <c r="C1311">
        <v>-0.17</v>
      </c>
      <c r="D1311">
        <v>-0.28999999999999998</v>
      </c>
      <c r="E1311">
        <v>0.02</v>
      </c>
      <c r="F1311">
        <v>19950306</v>
      </c>
    </row>
    <row r="1312" spans="1:6" x14ac:dyDescent="0.55000000000000004">
      <c r="A1312" s="1">
        <f t="shared" si="21"/>
        <v>34765</v>
      </c>
      <c r="B1312">
        <v>-0.75</v>
      </c>
      <c r="C1312">
        <v>0.22</v>
      </c>
      <c r="D1312">
        <v>-0.3</v>
      </c>
      <c r="E1312">
        <v>0.02</v>
      </c>
      <c r="F1312">
        <v>19950307</v>
      </c>
    </row>
    <row r="1313" spans="1:6" x14ac:dyDescent="0.55000000000000004">
      <c r="A1313" s="1">
        <f t="shared" si="21"/>
        <v>34766</v>
      </c>
      <c r="B1313">
        <v>0.21</v>
      </c>
      <c r="C1313">
        <v>7.0000000000000007E-2</v>
      </c>
      <c r="D1313">
        <v>-0.05</v>
      </c>
      <c r="E1313">
        <v>0.02</v>
      </c>
      <c r="F1313">
        <v>19950308</v>
      </c>
    </row>
    <row r="1314" spans="1:6" x14ac:dyDescent="0.55000000000000004">
      <c r="A1314" s="1">
        <f t="shared" si="21"/>
        <v>34767</v>
      </c>
      <c r="B1314">
        <v>0.05</v>
      </c>
      <c r="C1314">
        <v>-0.03</v>
      </c>
      <c r="D1314">
        <v>-0.17</v>
      </c>
      <c r="E1314">
        <v>0.02</v>
      </c>
      <c r="F1314">
        <v>19950309</v>
      </c>
    </row>
    <row r="1315" spans="1:6" x14ac:dyDescent="0.55000000000000004">
      <c r="A1315" s="1">
        <f t="shared" si="21"/>
        <v>34768</v>
      </c>
      <c r="B1315">
        <v>1.1200000000000001</v>
      </c>
      <c r="C1315">
        <v>-0.68</v>
      </c>
      <c r="D1315">
        <v>-0.36</v>
      </c>
      <c r="E1315">
        <v>0.02</v>
      </c>
      <c r="F1315">
        <v>19950310</v>
      </c>
    </row>
    <row r="1316" spans="1:6" x14ac:dyDescent="0.55000000000000004">
      <c r="A1316" s="1">
        <f t="shared" si="21"/>
        <v>34771</v>
      </c>
      <c r="B1316">
        <v>0.09</v>
      </c>
      <c r="C1316">
        <v>7.0000000000000007E-2</v>
      </c>
      <c r="D1316">
        <v>-0.17</v>
      </c>
      <c r="E1316">
        <v>0.02</v>
      </c>
      <c r="F1316">
        <v>19950313</v>
      </c>
    </row>
    <row r="1317" spans="1:6" x14ac:dyDescent="0.55000000000000004">
      <c r="A1317" s="1">
        <f t="shared" si="21"/>
        <v>34772</v>
      </c>
      <c r="B1317">
        <v>0.56000000000000005</v>
      </c>
      <c r="C1317">
        <v>-0.16</v>
      </c>
      <c r="D1317">
        <v>-0.31</v>
      </c>
      <c r="E1317">
        <v>0.02</v>
      </c>
      <c r="F1317">
        <v>19950314</v>
      </c>
    </row>
    <row r="1318" spans="1:6" x14ac:dyDescent="0.55000000000000004">
      <c r="A1318" s="1">
        <f t="shared" si="21"/>
        <v>34773</v>
      </c>
      <c r="B1318">
        <v>-0.17</v>
      </c>
      <c r="C1318">
        <v>0.14000000000000001</v>
      </c>
      <c r="D1318">
        <v>0.26</v>
      </c>
      <c r="E1318">
        <v>0.02</v>
      </c>
      <c r="F1318">
        <v>19950315</v>
      </c>
    </row>
    <row r="1319" spans="1:6" x14ac:dyDescent="0.55000000000000004">
      <c r="A1319" s="1">
        <f t="shared" si="21"/>
        <v>34774</v>
      </c>
      <c r="B1319">
        <v>0.56000000000000005</v>
      </c>
      <c r="C1319">
        <v>-0.32</v>
      </c>
      <c r="D1319">
        <v>0.02</v>
      </c>
      <c r="E1319">
        <v>0.02</v>
      </c>
      <c r="F1319">
        <v>19950316</v>
      </c>
    </row>
    <row r="1320" spans="1:6" x14ac:dyDescent="0.55000000000000004">
      <c r="A1320" s="1">
        <f t="shared" si="21"/>
        <v>34775</v>
      </c>
      <c r="B1320">
        <v>-7.0000000000000007E-2</v>
      </c>
      <c r="C1320">
        <v>-0.1</v>
      </c>
      <c r="D1320">
        <v>-0.32</v>
      </c>
      <c r="E1320">
        <v>0.02</v>
      </c>
      <c r="F1320">
        <v>19950317</v>
      </c>
    </row>
    <row r="1321" spans="1:6" x14ac:dyDescent="0.55000000000000004">
      <c r="A1321" s="1">
        <f t="shared" si="21"/>
        <v>34778</v>
      </c>
      <c r="B1321">
        <v>0.1</v>
      </c>
      <c r="C1321">
        <v>0.21</v>
      </c>
      <c r="D1321">
        <v>-0.36</v>
      </c>
      <c r="E1321">
        <v>0.02</v>
      </c>
      <c r="F1321">
        <v>19950320</v>
      </c>
    </row>
    <row r="1322" spans="1:6" x14ac:dyDescent="0.55000000000000004">
      <c r="A1322" s="1">
        <f t="shared" si="21"/>
        <v>34779</v>
      </c>
      <c r="B1322">
        <v>-0.24</v>
      </c>
      <c r="C1322">
        <v>-0.06</v>
      </c>
      <c r="D1322">
        <v>0.08</v>
      </c>
      <c r="E1322">
        <v>0.02</v>
      </c>
      <c r="F1322">
        <v>19950321</v>
      </c>
    </row>
    <row r="1323" spans="1:6" x14ac:dyDescent="0.55000000000000004">
      <c r="A1323" s="1">
        <f t="shared" si="21"/>
        <v>34780</v>
      </c>
      <c r="B1323">
        <v>0.04</v>
      </c>
      <c r="C1323">
        <v>-0.25</v>
      </c>
      <c r="D1323">
        <v>0.02</v>
      </c>
      <c r="E1323">
        <v>0.02</v>
      </c>
      <c r="F1323">
        <v>19950322</v>
      </c>
    </row>
    <row r="1324" spans="1:6" x14ac:dyDescent="0.55000000000000004">
      <c r="A1324" s="1">
        <f t="shared" si="21"/>
        <v>34781</v>
      </c>
      <c r="B1324">
        <v>0.08</v>
      </c>
      <c r="C1324">
        <v>0.11</v>
      </c>
      <c r="D1324">
        <v>-0.01</v>
      </c>
      <c r="E1324">
        <v>0.02</v>
      </c>
      <c r="F1324">
        <v>19950323</v>
      </c>
    </row>
    <row r="1325" spans="1:6" x14ac:dyDescent="0.55000000000000004">
      <c r="A1325" s="1">
        <f t="shared" si="21"/>
        <v>34782</v>
      </c>
      <c r="B1325">
        <v>0.93</v>
      </c>
      <c r="C1325">
        <v>-0.53</v>
      </c>
      <c r="D1325">
        <v>-0.04</v>
      </c>
      <c r="E1325">
        <v>0.02</v>
      </c>
      <c r="F1325">
        <v>19950324</v>
      </c>
    </row>
    <row r="1326" spans="1:6" x14ac:dyDescent="0.55000000000000004">
      <c r="A1326" s="1">
        <f t="shared" si="21"/>
        <v>34785</v>
      </c>
      <c r="B1326">
        <v>0.48</v>
      </c>
      <c r="C1326">
        <v>-0.13</v>
      </c>
      <c r="D1326">
        <v>-7.0000000000000007E-2</v>
      </c>
      <c r="E1326">
        <v>0.02</v>
      </c>
      <c r="F1326">
        <v>19950327</v>
      </c>
    </row>
    <row r="1327" spans="1:6" x14ac:dyDescent="0.55000000000000004">
      <c r="A1327" s="1">
        <f t="shared" si="21"/>
        <v>34786</v>
      </c>
      <c r="B1327">
        <v>0.15</v>
      </c>
      <c r="C1327">
        <v>0.14000000000000001</v>
      </c>
      <c r="D1327">
        <v>-0.24</v>
      </c>
      <c r="E1327">
        <v>0.02</v>
      </c>
      <c r="F1327">
        <v>19950328</v>
      </c>
    </row>
    <row r="1328" spans="1:6" x14ac:dyDescent="0.55000000000000004">
      <c r="A1328" s="1">
        <f t="shared" si="21"/>
        <v>34787</v>
      </c>
      <c r="B1328">
        <v>-0.17</v>
      </c>
      <c r="C1328">
        <v>-7.0000000000000007E-2</v>
      </c>
      <c r="D1328">
        <v>0.42</v>
      </c>
      <c r="E1328">
        <v>0.02</v>
      </c>
      <c r="F1328">
        <v>19950329</v>
      </c>
    </row>
    <row r="1329" spans="1:6" x14ac:dyDescent="0.55000000000000004">
      <c r="A1329" s="1">
        <f t="shared" si="21"/>
        <v>34788</v>
      </c>
      <c r="B1329">
        <v>-0.08</v>
      </c>
      <c r="C1329">
        <v>0.08</v>
      </c>
      <c r="D1329">
        <v>0.53</v>
      </c>
      <c r="E1329">
        <v>0.02</v>
      </c>
      <c r="F1329">
        <v>19950330</v>
      </c>
    </row>
    <row r="1330" spans="1:6" x14ac:dyDescent="0.55000000000000004">
      <c r="A1330" s="1">
        <f t="shared" si="21"/>
        <v>34789</v>
      </c>
      <c r="B1330">
        <v>-0.27</v>
      </c>
      <c r="C1330">
        <v>0.6</v>
      </c>
      <c r="D1330">
        <v>0.18</v>
      </c>
      <c r="E1330">
        <v>0.02</v>
      </c>
      <c r="F1330">
        <v>19950331</v>
      </c>
    </row>
    <row r="1331" spans="1:6" x14ac:dyDescent="0.55000000000000004">
      <c r="A1331" s="1">
        <f t="shared" si="21"/>
        <v>34792</v>
      </c>
      <c r="B1331">
        <v>0.14000000000000001</v>
      </c>
      <c r="C1331">
        <v>-0.11</v>
      </c>
      <c r="D1331">
        <v>-0.04</v>
      </c>
      <c r="E1331">
        <v>2.3E-2</v>
      </c>
      <c r="F1331">
        <v>19950403</v>
      </c>
    </row>
    <row r="1332" spans="1:6" x14ac:dyDescent="0.55000000000000004">
      <c r="A1332" s="1">
        <f t="shared" si="21"/>
        <v>34793</v>
      </c>
      <c r="B1332">
        <v>0.47</v>
      </c>
      <c r="C1332">
        <v>-0.69</v>
      </c>
      <c r="D1332">
        <v>0.6</v>
      </c>
      <c r="E1332">
        <v>2.3E-2</v>
      </c>
      <c r="F1332">
        <v>19950404</v>
      </c>
    </row>
    <row r="1333" spans="1:6" x14ac:dyDescent="0.55000000000000004">
      <c r="A1333" s="1">
        <f t="shared" si="21"/>
        <v>34794</v>
      </c>
      <c r="B1333">
        <v>0.09</v>
      </c>
      <c r="C1333">
        <v>-0.05</v>
      </c>
      <c r="D1333">
        <v>0.27</v>
      </c>
      <c r="E1333">
        <v>2.3E-2</v>
      </c>
      <c r="F1333">
        <v>19950405</v>
      </c>
    </row>
    <row r="1334" spans="1:6" x14ac:dyDescent="0.55000000000000004">
      <c r="A1334" s="1">
        <f t="shared" si="21"/>
        <v>34795</v>
      </c>
      <c r="B1334">
        <v>0.05</v>
      </c>
      <c r="C1334">
        <v>-0.18</v>
      </c>
      <c r="D1334">
        <v>0.75</v>
      </c>
      <c r="E1334">
        <v>2.3E-2</v>
      </c>
      <c r="F1334">
        <v>19950406</v>
      </c>
    </row>
    <row r="1335" spans="1:6" x14ac:dyDescent="0.55000000000000004">
      <c r="A1335" s="1">
        <f t="shared" si="21"/>
        <v>34796</v>
      </c>
      <c r="B1335">
        <v>-0.04</v>
      </c>
      <c r="C1335">
        <v>-0.41</v>
      </c>
      <c r="D1335">
        <v>0.18</v>
      </c>
      <c r="E1335">
        <v>2.3E-2</v>
      </c>
      <c r="F1335">
        <v>19950407</v>
      </c>
    </row>
    <row r="1336" spans="1:6" x14ac:dyDescent="0.55000000000000004">
      <c r="A1336" s="1">
        <f t="shared" si="21"/>
        <v>34799</v>
      </c>
      <c r="B1336">
        <v>0.25</v>
      </c>
      <c r="C1336">
        <v>0.42</v>
      </c>
      <c r="D1336">
        <v>-0.3</v>
      </c>
      <c r="E1336">
        <v>2.3E-2</v>
      </c>
      <c r="F1336">
        <v>19950410</v>
      </c>
    </row>
    <row r="1337" spans="1:6" x14ac:dyDescent="0.55000000000000004">
      <c r="A1337" s="1">
        <f t="shared" si="21"/>
        <v>34800</v>
      </c>
      <c r="B1337">
        <v>-0.17</v>
      </c>
      <c r="C1337">
        <v>0.52</v>
      </c>
      <c r="D1337">
        <v>-0.08</v>
      </c>
      <c r="E1337">
        <v>2.3E-2</v>
      </c>
      <c r="F1337">
        <v>19950411</v>
      </c>
    </row>
    <row r="1338" spans="1:6" x14ac:dyDescent="0.55000000000000004">
      <c r="A1338" s="1">
        <f t="shared" si="21"/>
        <v>34801</v>
      </c>
      <c r="B1338">
        <v>0.33</v>
      </c>
      <c r="C1338">
        <v>-0.12</v>
      </c>
      <c r="D1338">
        <v>-0.36</v>
      </c>
      <c r="E1338">
        <v>2.3E-2</v>
      </c>
      <c r="F1338">
        <v>19950412</v>
      </c>
    </row>
    <row r="1339" spans="1:6" x14ac:dyDescent="0.55000000000000004">
      <c r="A1339" s="1">
        <f t="shared" si="21"/>
        <v>34802</v>
      </c>
      <c r="B1339">
        <v>0.34</v>
      </c>
      <c r="C1339">
        <v>0.13</v>
      </c>
      <c r="D1339">
        <v>0.08</v>
      </c>
      <c r="E1339">
        <v>2.3E-2</v>
      </c>
      <c r="F1339">
        <v>19950413</v>
      </c>
    </row>
    <row r="1340" spans="1:6" x14ac:dyDescent="0.55000000000000004">
      <c r="A1340" s="1">
        <f t="shared" si="21"/>
        <v>34806</v>
      </c>
      <c r="B1340">
        <v>-0.53</v>
      </c>
      <c r="C1340">
        <v>0.45</v>
      </c>
      <c r="D1340">
        <v>0.33</v>
      </c>
      <c r="E1340">
        <v>2.3E-2</v>
      </c>
      <c r="F1340">
        <v>19950417</v>
      </c>
    </row>
    <row r="1341" spans="1:6" x14ac:dyDescent="0.55000000000000004">
      <c r="A1341" s="1">
        <f t="shared" si="21"/>
        <v>34807</v>
      </c>
      <c r="B1341">
        <v>-0.34</v>
      </c>
      <c r="C1341">
        <v>-0.17</v>
      </c>
      <c r="D1341">
        <v>0.26</v>
      </c>
      <c r="E1341">
        <v>2.3E-2</v>
      </c>
      <c r="F1341">
        <v>19950418</v>
      </c>
    </row>
    <row r="1342" spans="1:6" x14ac:dyDescent="0.55000000000000004">
      <c r="A1342" s="1">
        <f t="shared" si="21"/>
        <v>34808</v>
      </c>
      <c r="B1342">
        <v>-0.3</v>
      </c>
      <c r="C1342">
        <v>-0.62</v>
      </c>
      <c r="D1342">
        <v>0.46</v>
      </c>
      <c r="E1342">
        <v>2.3E-2</v>
      </c>
      <c r="F1342">
        <v>19950419</v>
      </c>
    </row>
    <row r="1343" spans="1:6" x14ac:dyDescent="0.55000000000000004">
      <c r="A1343" s="1">
        <f t="shared" si="21"/>
        <v>34809</v>
      </c>
      <c r="B1343">
        <v>0.16</v>
      </c>
      <c r="C1343">
        <v>0.04</v>
      </c>
      <c r="D1343">
        <v>0.13</v>
      </c>
      <c r="E1343">
        <v>2.3E-2</v>
      </c>
      <c r="F1343">
        <v>19950420</v>
      </c>
    </row>
    <row r="1344" spans="1:6" x14ac:dyDescent="0.55000000000000004">
      <c r="A1344" s="1">
        <f t="shared" si="21"/>
        <v>34810</v>
      </c>
      <c r="B1344">
        <v>0.51</v>
      </c>
      <c r="C1344">
        <v>-0.08</v>
      </c>
      <c r="D1344">
        <v>-0.04</v>
      </c>
      <c r="E1344">
        <v>2.3E-2</v>
      </c>
      <c r="F1344">
        <v>19950421</v>
      </c>
    </row>
    <row r="1345" spans="1:6" x14ac:dyDescent="0.55000000000000004">
      <c r="A1345" s="1">
        <f t="shared" si="21"/>
        <v>34813</v>
      </c>
      <c r="B1345">
        <v>0.72</v>
      </c>
      <c r="C1345">
        <v>-0.35</v>
      </c>
      <c r="D1345">
        <v>-0.06</v>
      </c>
      <c r="E1345">
        <v>2.3E-2</v>
      </c>
      <c r="F1345">
        <v>19950424</v>
      </c>
    </row>
    <row r="1346" spans="1:6" x14ac:dyDescent="0.55000000000000004">
      <c r="A1346" s="1">
        <f t="shared" si="21"/>
        <v>34814</v>
      </c>
      <c r="B1346">
        <v>-0.09</v>
      </c>
      <c r="C1346">
        <v>0.25</v>
      </c>
      <c r="D1346">
        <v>0.11</v>
      </c>
      <c r="E1346">
        <v>2.3E-2</v>
      </c>
      <c r="F1346">
        <v>19950425</v>
      </c>
    </row>
    <row r="1347" spans="1:6" x14ac:dyDescent="0.55000000000000004">
      <c r="A1347" s="1">
        <f t="shared" si="21"/>
        <v>34815</v>
      </c>
      <c r="B1347">
        <v>0.14000000000000001</v>
      </c>
      <c r="C1347">
        <v>0.23</v>
      </c>
      <c r="D1347">
        <v>-0.21</v>
      </c>
      <c r="E1347">
        <v>2.3E-2</v>
      </c>
      <c r="F1347">
        <v>19950426</v>
      </c>
    </row>
    <row r="1348" spans="1:6" x14ac:dyDescent="0.55000000000000004">
      <c r="A1348" s="1">
        <f t="shared" si="21"/>
        <v>34816</v>
      </c>
      <c r="B1348">
        <v>0.2</v>
      </c>
      <c r="C1348">
        <v>0.16</v>
      </c>
      <c r="D1348">
        <v>-0.11</v>
      </c>
      <c r="E1348">
        <v>2.3E-2</v>
      </c>
      <c r="F1348">
        <v>19950427</v>
      </c>
    </row>
    <row r="1349" spans="1:6" x14ac:dyDescent="0.55000000000000004">
      <c r="A1349" s="1">
        <f t="shared" si="21"/>
        <v>34817</v>
      </c>
      <c r="B1349">
        <v>0.16</v>
      </c>
      <c r="C1349">
        <v>0.06</v>
      </c>
      <c r="D1349">
        <v>-0.28000000000000003</v>
      </c>
      <c r="E1349">
        <v>2.3E-2</v>
      </c>
      <c r="F1349">
        <v>19950428</v>
      </c>
    </row>
    <row r="1350" spans="1:6" x14ac:dyDescent="0.55000000000000004">
      <c r="A1350" s="1">
        <f t="shared" si="21"/>
        <v>34820</v>
      </c>
      <c r="B1350">
        <v>-0.13</v>
      </c>
      <c r="C1350">
        <v>0.05</v>
      </c>
      <c r="D1350">
        <v>0.22</v>
      </c>
      <c r="E1350">
        <v>2.4E-2</v>
      </c>
      <c r="F1350">
        <v>19950501</v>
      </c>
    </row>
    <row r="1351" spans="1:6" x14ac:dyDescent="0.55000000000000004">
      <c r="A1351" s="1">
        <f t="shared" ref="A1351:A1414" si="22">DATE(LEFT(F1351,4),MID(F1351,5,2),RIGHT(F1351,2))</f>
        <v>34821</v>
      </c>
      <c r="B1351">
        <v>0.08</v>
      </c>
      <c r="C1351">
        <v>-0.04</v>
      </c>
      <c r="D1351">
        <v>-0.03</v>
      </c>
      <c r="E1351">
        <v>2.4E-2</v>
      </c>
      <c r="F1351">
        <v>19950502</v>
      </c>
    </row>
    <row r="1352" spans="1:6" x14ac:dyDescent="0.55000000000000004">
      <c r="A1352" s="1">
        <f t="shared" si="22"/>
        <v>34822</v>
      </c>
      <c r="B1352">
        <v>0.94</v>
      </c>
      <c r="C1352">
        <v>-0.71</v>
      </c>
      <c r="D1352">
        <v>-0.32</v>
      </c>
      <c r="E1352">
        <v>2.4E-2</v>
      </c>
      <c r="F1352">
        <v>19950503</v>
      </c>
    </row>
    <row r="1353" spans="1:6" x14ac:dyDescent="0.55000000000000004">
      <c r="A1353" s="1">
        <f t="shared" si="22"/>
        <v>34823</v>
      </c>
      <c r="B1353">
        <v>-0.1</v>
      </c>
      <c r="C1353">
        <v>-0.57999999999999996</v>
      </c>
      <c r="D1353">
        <v>0.54</v>
      </c>
      <c r="E1353">
        <v>2.4E-2</v>
      </c>
      <c r="F1353">
        <v>19950504</v>
      </c>
    </row>
    <row r="1354" spans="1:6" x14ac:dyDescent="0.55000000000000004">
      <c r="A1354" s="1">
        <f t="shared" si="22"/>
        <v>34824</v>
      </c>
      <c r="B1354">
        <v>-0.1</v>
      </c>
      <c r="C1354">
        <v>-0.22</v>
      </c>
      <c r="D1354">
        <v>0.47</v>
      </c>
      <c r="E1354">
        <v>2.4E-2</v>
      </c>
      <c r="F1354">
        <v>19950505</v>
      </c>
    </row>
    <row r="1355" spans="1:6" x14ac:dyDescent="0.55000000000000004">
      <c r="A1355" s="1">
        <f t="shared" si="22"/>
        <v>34827</v>
      </c>
      <c r="B1355">
        <v>0.64</v>
      </c>
      <c r="C1355">
        <v>-0.16</v>
      </c>
      <c r="D1355">
        <v>0.1</v>
      </c>
      <c r="E1355">
        <v>2.4E-2</v>
      </c>
      <c r="F1355">
        <v>19950508</v>
      </c>
    </row>
    <row r="1356" spans="1:6" x14ac:dyDescent="0.55000000000000004">
      <c r="A1356" s="1">
        <f t="shared" si="22"/>
        <v>34828</v>
      </c>
      <c r="B1356">
        <v>0.05</v>
      </c>
      <c r="C1356">
        <v>-0.33</v>
      </c>
      <c r="D1356">
        <v>0.45</v>
      </c>
      <c r="E1356">
        <v>2.4E-2</v>
      </c>
      <c r="F1356">
        <v>19950509</v>
      </c>
    </row>
    <row r="1357" spans="1:6" x14ac:dyDescent="0.55000000000000004">
      <c r="A1357" s="1">
        <f t="shared" si="22"/>
        <v>34829</v>
      </c>
      <c r="B1357">
        <v>0.15</v>
      </c>
      <c r="C1357">
        <v>0.16</v>
      </c>
      <c r="D1357">
        <v>0</v>
      </c>
      <c r="E1357">
        <v>2.4E-2</v>
      </c>
      <c r="F1357">
        <v>19950510</v>
      </c>
    </row>
    <row r="1358" spans="1:6" x14ac:dyDescent="0.55000000000000004">
      <c r="A1358" s="1">
        <f t="shared" si="22"/>
        <v>34830</v>
      </c>
      <c r="B1358">
        <v>0.23</v>
      </c>
      <c r="C1358">
        <v>0.32</v>
      </c>
      <c r="D1358">
        <v>-0.43</v>
      </c>
      <c r="E1358">
        <v>2.4E-2</v>
      </c>
      <c r="F1358">
        <v>19950511</v>
      </c>
    </row>
    <row r="1359" spans="1:6" x14ac:dyDescent="0.55000000000000004">
      <c r="A1359" s="1">
        <f t="shared" si="22"/>
        <v>34831</v>
      </c>
      <c r="B1359">
        <v>0.23</v>
      </c>
      <c r="C1359">
        <v>0.08</v>
      </c>
      <c r="D1359">
        <v>-0.02</v>
      </c>
      <c r="E1359">
        <v>2.4E-2</v>
      </c>
      <c r="F1359">
        <v>19950512</v>
      </c>
    </row>
    <row r="1360" spans="1:6" x14ac:dyDescent="0.55000000000000004">
      <c r="A1360" s="1">
        <f t="shared" si="22"/>
        <v>34834</v>
      </c>
      <c r="B1360">
        <v>0.42</v>
      </c>
      <c r="C1360">
        <v>-0.24</v>
      </c>
      <c r="D1360">
        <v>0.26</v>
      </c>
      <c r="E1360">
        <v>2.4E-2</v>
      </c>
      <c r="F1360">
        <v>19950515</v>
      </c>
    </row>
    <row r="1361" spans="1:6" x14ac:dyDescent="0.55000000000000004">
      <c r="A1361" s="1">
        <f t="shared" si="22"/>
        <v>34835</v>
      </c>
      <c r="B1361">
        <v>0.12</v>
      </c>
      <c r="C1361">
        <v>0.23</v>
      </c>
      <c r="D1361">
        <v>0.09</v>
      </c>
      <c r="E1361">
        <v>2.4E-2</v>
      </c>
      <c r="F1361">
        <v>19950516</v>
      </c>
    </row>
    <row r="1362" spans="1:6" x14ac:dyDescent="0.55000000000000004">
      <c r="A1362" s="1">
        <f t="shared" si="22"/>
        <v>34836</v>
      </c>
      <c r="B1362">
        <v>-0.21</v>
      </c>
      <c r="C1362">
        <v>0.49</v>
      </c>
      <c r="D1362">
        <v>-0.03</v>
      </c>
      <c r="E1362">
        <v>2.4E-2</v>
      </c>
      <c r="F1362">
        <v>19950517</v>
      </c>
    </row>
    <row r="1363" spans="1:6" x14ac:dyDescent="0.55000000000000004">
      <c r="A1363" s="1">
        <f t="shared" si="22"/>
        <v>34837</v>
      </c>
      <c r="B1363">
        <v>-1.3</v>
      </c>
      <c r="C1363">
        <v>0.72</v>
      </c>
      <c r="D1363">
        <v>0.34</v>
      </c>
      <c r="E1363">
        <v>2.4E-2</v>
      </c>
      <c r="F1363">
        <v>19950518</v>
      </c>
    </row>
    <row r="1364" spans="1:6" x14ac:dyDescent="0.55000000000000004">
      <c r="A1364" s="1">
        <f t="shared" si="22"/>
        <v>34838</v>
      </c>
      <c r="B1364">
        <v>-0.08</v>
      </c>
      <c r="C1364">
        <v>0.06</v>
      </c>
      <c r="D1364">
        <v>-0.28999999999999998</v>
      </c>
      <c r="E1364">
        <v>2.4E-2</v>
      </c>
      <c r="F1364">
        <v>19950519</v>
      </c>
    </row>
    <row r="1365" spans="1:6" x14ac:dyDescent="0.55000000000000004">
      <c r="A1365" s="1">
        <f t="shared" si="22"/>
        <v>34841</v>
      </c>
      <c r="B1365">
        <v>0.76</v>
      </c>
      <c r="C1365">
        <v>-0.32</v>
      </c>
      <c r="D1365">
        <v>0.02</v>
      </c>
      <c r="E1365">
        <v>2.4E-2</v>
      </c>
      <c r="F1365">
        <v>19950522</v>
      </c>
    </row>
    <row r="1366" spans="1:6" x14ac:dyDescent="0.55000000000000004">
      <c r="A1366" s="1">
        <f t="shared" si="22"/>
        <v>34842</v>
      </c>
      <c r="B1366">
        <v>0.85</v>
      </c>
      <c r="C1366">
        <v>-0.46</v>
      </c>
      <c r="D1366">
        <v>0.04</v>
      </c>
      <c r="E1366">
        <v>2.4E-2</v>
      </c>
      <c r="F1366">
        <v>19950523</v>
      </c>
    </row>
    <row r="1367" spans="1:6" x14ac:dyDescent="0.55000000000000004">
      <c r="A1367" s="1">
        <f t="shared" si="22"/>
        <v>34843</v>
      </c>
      <c r="B1367">
        <v>-0.05</v>
      </c>
      <c r="C1367">
        <v>-0.15</v>
      </c>
      <c r="D1367">
        <v>0.24</v>
      </c>
      <c r="E1367">
        <v>2.4E-2</v>
      </c>
      <c r="F1367">
        <v>19950524</v>
      </c>
    </row>
    <row r="1368" spans="1:6" x14ac:dyDescent="0.55000000000000004">
      <c r="A1368" s="1">
        <f t="shared" si="22"/>
        <v>34844</v>
      </c>
      <c r="B1368">
        <v>-0.04</v>
      </c>
      <c r="C1368">
        <v>-0.19</v>
      </c>
      <c r="D1368">
        <v>0.12</v>
      </c>
      <c r="E1368">
        <v>2.4E-2</v>
      </c>
      <c r="F1368">
        <v>19950525</v>
      </c>
    </row>
    <row r="1369" spans="1:6" x14ac:dyDescent="0.55000000000000004">
      <c r="A1369" s="1">
        <f t="shared" si="22"/>
        <v>34845</v>
      </c>
      <c r="B1369">
        <v>-0.82</v>
      </c>
      <c r="C1369">
        <v>0.4</v>
      </c>
      <c r="D1369">
        <v>0.32</v>
      </c>
      <c r="E1369">
        <v>2.4E-2</v>
      </c>
      <c r="F1369">
        <v>19950526</v>
      </c>
    </row>
    <row r="1370" spans="1:6" x14ac:dyDescent="0.55000000000000004">
      <c r="A1370" s="1">
        <f t="shared" si="22"/>
        <v>34849</v>
      </c>
      <c r="B1370">
        <v>-0.22</v>
      </c>
      <c r="C1370">
        <v>-0.47</v>
      </c>
      <c r="D1370">
        <v>0.49</v>
      </c>
      <c r="E1370">
        <v>2.4E-2</v>
      </c>
      <c r="F1370">
        <v>19950530</v>
      </c>
    </row>
    <row r="1371" spans="1:6" x14ac:dyDescent="0.55000000000000004">
      <c r="A1371" s="1">
        <f t="shared" si="22"/>
        <v>34850</v>
      </c>
      <c r="B1371">
        <v>1.46</v>
      </c>
      <c r="C1371">
        <v>-1.1499999999999999</v>
      </c>
      <c r="D1371">
        <v>-0.45</v>
      </c>
      <c r="E1371">
        <v>2.4E-2</v>
      </c>
      <c r="F1371">
        <v>19950531</v>
      </c>
    </row>
    <row r="1372" spans="1:6" x14ac:dyDescent="0.55000000000000004">
      <c r="A1372" s="1">
        <f t="shared" si="22"/>
        <v>34851</v>
      </c>
      <c r="B1372">
        <v>0.15</v>
      </c>
      <c r="C1372">
        <v>0.22</v>
      </c>
      <c r="D1372">
        <v>0.3</v>
      </c>
      <c r="E1372">
        <v>2.1000000000000001E-2</v>
      </c>
      <c r="F1372">
        <v>19950601</v>
      </c>
    </row>
    <row r="1373" spans="1:6" x14ac:dyDescent="0.55000000000000004">
      <c r="A1373" s="1">
        <f t="shared" si="22"/>
        <v>34852</v>
      </c>
      <c r="B1373">
        <v>0</v>
      </c>
      <c r="C1373">
        <v>0.04</v>
      </c>
      <c r="D1373">
        <v>0.61</v>
      </c>
      <c r="E1373">
        <v>2.1000000000000001E-2</v>
      </c>
      <c r="F1373">
        <v>19950602</v>
      </c>
    </row>
    <row r="1374" spans="1:6" x14ac:dyDescent="0.55000000000000004">
      <c r="A1374" s="1">
        <f t="shared" si="22"/>
        <v>34855</v>
      </c>
      <c r="B1374">
        <v>0.61</v>
      </c>
      <c r="C1374">
        <v>0.03</v>
      </c>
      <c r="D1374">
        <v>-0.02</v>
      </c>
      <c r="E1374">
        <v>2.1000000000000001E-2</v>
      </c>
      <c r="F1374">
        <v>19950605</v>
      </c>
    </row>
    <row r="1375" spans="1:6" x14ac:dyDescent="0.55000000000000004">
      <c r="A1375" s="1">
        <f t="shared" si="22"/>
        <v>34856</v>
      </c>
      <c r="B1375">
        <v>-0.03</v>
      </c>
      <c r="C1375">
        <v>0.27</v>
      </c>
      <c r="D1375">
        <v>-0.18</v>
      </c>
      <c r="E1375">
        <v>2.1000000000000001E-2</v>
      </c>
      <c r="F1375">
        <v>19950606</v>
      </c>
    </row>
    <row r="1376" spans="1:6" x14ac:dyDescent="0.55000000000000004">
      <c r="A1376" s="1">
        <f t="shared" si="22"/>
        <v>34857</v>
      </c>
      <c r="B1376">
        <v>-0.34</v>
      </c>
      <c r="C1376">
        <v>0.62</v>
      </c>
      <c r="D1376">
        <v>-0.51</v>
      </c>
      <c r="E1376">
        <v>2.1000000000000001E-2</v>
      </c>
      <c r="F1376">
        <v>19950607</v>
      </c>
    </row>
    <row r="1377" spans="1:6" x14ac:dyDescent="0.55000000000000004">
      <c r="A1377" s="1">
        <f t="shared" si="22"/>
        <v>34858</v>
      </c>
      <c r="B1377">
        <v>-0.08</v>
      </c>
      <c r="C1377">
        <v>0.71</v>
      </c>
      <c r="D1377">
        <v>-0.45</v>
      </c>
      <c r="E1377">
        <v>2.1000000000000001E-2</v>
      </c>
      <c r="F1377">
        <v>19950608</v>
      </c>
    </row>
    <row r="1378" spans="1:6" x14ac:dyDescent="0.55000000000000004">
      <c r="A1378" s="1">
        <f t="shared" si="22"/>
        <v>34859</v>
      </c>
      <c r="B1378">
        <v>-0.73</v>
      </c>
      <c r="C1378">
        <v>0.68</v>
      </c>
      <c r="D1378">
        <v>-0.38</v>
      </c>
      <c r="E1378">
        <v>2.1000000000000001E-2</v>
      </c>
      <c r="F1378">
        <v>19950609</v>
      </c>
    </row>
    <row r="1379" spans="1:6" x14ac:dyDescent="0.55000000000000004">
      <c r="A1379" s="1">
        <f t="shared" si="22"/>
        <v>34862</v>
      </c>
      <c r="B1379">
        <v>0.5</v>
      </c>
      <c r="C1379">
        <v>-0.02</v>
      </c>
      <c r="D1379">
        <v>-0.34</v>
      </c>
      <c r="E1379">
        <v>2.1000000000000001E-2</v>
      </c>
      <c r="F1379">
        <v>19950612</v>
      </c>
    </row>
    <row r="1380" spans="1:6" x14ac:dyDescent="0.55000000000000004">
      <c r="A1380" s="1">
        <f t="shared" si="22"/>
        <v>34863</v>
      </c>
      <c r="B1380">
        <v>0.92</v>
      </c>
      <c r="C1380">
        <v>-0.56000000000000005</v>
      </c>
      <c r="D1380">
        <v>0.11</v>
      </c>
      <c r="E1380">
        <v>2.1000000000000001E-2</v>
      </c>
      <c r="F1380">
        <v>19950613</v>
      </c>
    </row>
    <row r="1381" spans="1:6" x14ac:dyDescent="0.55000000000000004">
      <c r="A1381" s="1">
        <f t="shared" si="22"/>
        <v>34864</v>
      </c>
      <c r="B1381">
        <v>7.0000000000000007E-2</v>
      </c>
      <c r="C1381">
        <v>0.19</v>
      </c>
      <c r="D1381">
        <v>-0.43</v>
      </c>
      <c r="E1381">
        <v>2.1000000000000001E-2</v>
      </c>
      <c r="F1381">
        <v>19950614</v>
      </c>
    </row>
    <row r="1382" spans="1:6" x14ac:dyDescent="0.55000000000000004">
      <c r="A1382" s="1">
        <f t="shared" si="22"/>
        <v>34865</v>
      </c>
      <c r="B1382">
        <v>0.22</v>
      </c>
      <c r="C1382">
        <v>0.37</v>
      </c>
      <c r="D1382">
        <v>-0.23</v>
      </c>
      <c r="E1382">
        <v>2.1000000000000001E-2</v>
      </c>
      <c r="F1382">
        <v>19950615</v>
      </c>
    </row>
    <row r="1383" spans="1:6" x14ac:dyDescent="0.55000000000000004">
      <c r="A1383" s="1">
        <f t="shared" si="22"/>
        <v>34866</v>
      </c>
      <c r="B1383">
        <v>0.43</v>
      </c>
      <c r="C1383">
        <v>-7.0000000000000007E-2</v>
      </c>
      <c r="D1383">
        <v>-0.54</v>
      </c>
      <c r="E1383">
        <v>2.1000000000000001E-2</v>
      </c>
      <c r="F1383">
        <v>19950616</v>
      </c>
    </row>
    <row r="1384" spans="1:6" x14ac:dyDescent="0.55000000000000004">
      <c r="A1384" s="1">
        <f t="shared" si="22"/>
        <v>34869</v>
      </c>
      <c r="B1384">
        <v>0.92</v>
      </c>
      <c r="C1384">
        <v>-0.55000000000000004</v>
      </c>
      <c r="D1384">
        <v>-0.14000000000000001</v>
      </c>
      <c r="E1384">
        <v>2.1000000000000001E-2</v>
      </c>
      <c r="F1384">
        <v>19950619</v>
      </c>
    </row>
    <row r="1385" spans="1:6" x14ac:dyDescent="0.55000000000000004">
      <c r="A1385" s="1">
        <f t="shared" si="22"/>
        <v>34870</v>
      </c>
      <c r="B1385">
        <v>0.04</v>
      </c>
      <c r="C1385">
        <v>0.03</v>
      </c>
      <c r="D1385">
        <v>0.16</v>
      </c>
      <c r="E1385">
        <v>2.1000000000000001E-2</v>
      </c>
      <c r="F1385">
        <v>19950620</v>
      </c>
    </row>
    <row r="1386" spans="1:6" x14ac:dyDescent="0.55000000000000004">
      <c r="A1386" s="1">
        <f t="shared" si="22"/>
        <v>34871</v>
      </c>
      <c r="B1386">
        <v>-0.04</v>
      </c>
      <c r="C1386">
        <v>0.2</v>
      </c>
      <c r="D1386">
        <v>0.09</v>
      </c>
      <c r="E1386">
        <v>2.1000000000000001E-2</v>
      </c>
      <c r="F1386">
        <v>19950621</v>
      </c>
    </row>
    <row r="1387" spans="1:6" x14ac:dyDescent="0.55000000000000004">
      <c r="A1387" s="1">
        <f t="shared" si="22"/>
        <v>34872</v>
      </c>
      <c r="B1387">
        <v>1.1499999999999999</v>
      </c>
      <c r="C1387">
        <v>-0.72</v>
      </c>
      <c r="D1387">
        <v>-0.25</v>
      </c>
      <c r="E1387">
        <v>2.1000000000000001E-2</v>
      </c>
      <c r="F1387">
        <v>19950622</v>
      </c>
    </row>
    <row r="1388" spans="1:6" x14ac:dyDescent="0.55000000000000004">
      <c r="A1388" s="1">
        <f t="shared" si="22"/>
        <v>34873</v>
      </c>
      <c r="B1388">
        <v>-0.28999999999999998</v>
      </c>
      <c r="C1388">
        <v>0.31</v>
      </c>
      <c r="D1388">
        <v>-0.18</v>
      </c>
      <c r="E1388">
        <v>2.1000000000000001E-2</v>
      </c>
      <c r="F1388">
        <v>19950623</v>
      </c>
    </row>
    <row r="1389" spans="1:6" x14ac:dyDescent="0.55000000000000004">
      <c r="A1389" s="1">
        <f t="shared" si="22"/>
        <v>34876</v>
      </c>
      <c r="B1389">
        <v>-1</v>
      </c>
      <c r="C1389">
        <v>0.1</v>
      </c>
      <c r="D1389">
        <v>0.43</v>
      </c>
      <c r="E1389">
        <v>2.1000000000000001E-2</v>
      </c>
      <c r="F1389">
        <v>19950626</v>
      </c>
    </row>
    <row r="1390" spans="1:6" x14ac:dyDescent="0.55000000000000004">
      <c r="A1390" s="1">
        <f t="shared" si="22"/>
        <v>34877</v>
      </c>
      <c r="B1390">
        <v>-0.39</v>
      </c>
      <c r="C1390">
        <v>0.13</v>
      </c>
      <c r="D1390">
        <v>7.0000000000000007E-2</v>
      </c>
      <c r="E1390">
        <v>2.1000000000000001E-2</v>
      </c>
      <c r="F1390">
        <v>19950627</v>
      </c>
    </row>
    <row r="1391" spans="1:6" x14ac:dyDescent="0.55000000000000004">
      <c r="A1391" s="1">
        <f t="shared" si="22"/>
        <v>34878</v>
      </c>
      <c r="B1391">
        <v>0.32</v>
      </c>
      <c r="C1391">
        <v>-0.49</v>
      </c>
      <c r="D1391">
        <v>0.17</v>
      </c>
      <c r="E1391">
        <v>2.1000000000000001E-2</v>
      </c>
      <c r="F1391">
        <v>19950628</v>
      </c>
    </row>
    <row r="1392" spans="1:6" x14ac:dyDescent="0.55000000000000004">
      <c r="A1392" s="1">
        <f t="shared" si="22"/>
        <v>34879</v>
      </c>
      <c r="B1392">
        <v>-0.03</v>
      </c>
      <c r="C1392">
        <v>0.62</v>
      </c>
      <c r="D1392">
        <v>-0.52</v>
      </c>
      <c r="E1392">
        <v>2.1000000000000001E-2</v>
      </c>
      <c r="F1392">
        <v>19950629</v>
      </c>
    </row>
    <row r="1393" spans="1:6" x14ac:dyDescent="0.55000000000000004">
      <c r="A1393" s="1">
        <f t="shared" si="22"/>
        <v>34880</v>
      </c>
      <c r="B1393">
        <v>0.28000000000000003</v>
      </c>
      <c r="C1393">
        <v>0.86</v>
      </c>
      <c r="D1393">
        <v>-0.24</v>
      </c>
      <c r="E1393">
        <v>2.1000000000000001E-2</v>
      </c>
      <c r="F1393">
        <v>19950630</v>
      </c>
    </row>
    <row r="1394" spans="1:6" x14ac:dyDescent="0.55000000000000004">
      <c r="A1394" s="1">
        <f t="shared" si="22"/>
        <v>34883</v>
      </c>
      <c r="B1394">
        <v>0.33</v>
      </c>
      <c r="C1394">
        <v>-0.28000000000000003</v>
      </c>
      <c r="D1394">
        <v>-0.31</v>
      </c>
      <c r="E1394">
        <v>2.3E-2</v>
      </c>
      <c r="F1394">
        <v>19950703</v>
      </c>
    </row>
    <row r="1395" spans="1:6" x14ac:dyDescent="0.55000000000000004">
      <c r="A1395" s="1">
        <f t="shared" si="22"/>
        <v>34885</v>
      </c>
      <c r="B1395">
        <v>0.19</v>
      </c>
      <c r="C1395">
        <v>0.16</v>
      </c>
      <c r="D1395">
        <v>7.0000000000000007E-2</v>
      </c>
      <c r="E1395">
        <v>2.3E-2</v>
      </c>
      <c r="F1395">
        <v>19950705</v>
      </c>
    </row>
    <row r="1396" spans="1:6" x14ac:dyDescent="0.55000000000000004">
      <c r="A1396" s="1">
        <f t="shared" si="22"/>
        <v>34886</v>
      </c>
      <c r="B1396">
        <v>1.1200000000000001</v>
      </c>
      <c r="C1396">
        <v>-0.66</v>
      </c>
      <c r="D1396">
        <v>-0.04</v>
      </c>
      <c r="E1396">
        <v>2.3E-2</v>
      </c>
      <c r="F1396">
        <v>19950706</v>
      </c>
    </row>
    <row r="1397" spans="1:6" x14ac:dyDescent="0.55000000000000004">
      <c r="A1397" s="1">
        <f t="shared" si="22"/>
        <v>34887</v>
      </c>
      <c r="B1397">
        <v>0.59</v>
      </c>
      <c r="C1397">
        <v>0.37</v>
      </c>
      <c r="D1397">
        <v>-0.04</v>
      </c>
      <c r="E1397">
        <v>2.3E-2</v>
      </c>
      <c r="F1397">
        <v>19950707</v>
      </c>
    </row>
    <row r="1398" spans="1:6" x14ac:dyDescent="0.55000000000000004">
      <c r="A1398" s="1">
        <f t="shared" si="22"/>
        <v>34890</v>
      </c>
      <c r="B1398">
        <v>0.17</v>
      </c>
      <c r="C1398">
        <v>0.32</v>
      </c>
      <c r="D1398">
        <v>0.34</v>
      </c>
      <c r="E1398">
        <v>2.3E-2</v>
      </c>
      <c r="F1398">
        <v>19950710</v>
      </c>
    </row>
    <row r="1399" spans="1:6" x14ac:dyDescent="0.55000000000000004">
      <c r="A1399" s="1">
        <f t="shared" si="22"/>
        <v>34891</v>
      </c>
      <c r="B1399">
        <v>-0.34</v>
      </c>
      <c r="C1399">
        <v>0.56000000000000005</v>
      </c>
      <c r="D1399">
        <v>-0.17</v>
      </c>
      <c r="E1399">
        <v>2.3E-2</v>
      </c>
      <c r="F1399">
        <v>19950711</v>
      </c>
    </row>
    <row r="1400" spans="1:6" x14ac:dyDescent="0.55000000000000004">
      <c r="A1400" s="1">
        <f t="shared" si="22"/>
        <v>34892</v>
      </c>
      <c r="B1400">
        <v>1.1000000000000001</v>
      </c>
      <c r="C1400">
        <v>-0.18</v>
      </c>
      <c r="D1400">
        <v>-0.53</v>
      </c>
      <c r="E1400">
        <v>2.3E-2</v>
      </c>
      <c r="F1400">
        <v>19950712</v>
      </c>
    </row>
    <row r="1401" spans="1:6" x14ac:dyDescent="0.55000000000000004">
      <c r="A1401" s="1">
        <f t="shared" si="22"/>
        <v>34893</v>
      </c>
      <c r="B1401">
        <v>7.0000000000000007E-2</v>
      </c>
      <c r="C1401">
        <v>0.3</v>
      </c>
      <c r="D1401">
        <v>-0.18</v>
      </c>
      <c r="E1401">
        <v>2.3E-2</v>
      </c>
      <c r="F1401">
        <v>19950713</v>
      </c>
    </row>
    <row r="1402" spans="1:6" x14ac:dyDescent="0.55000000000000004">
      <c r="A1402" s="1">
        <f t="shared" si="22"/>
        <v>34894</v>
      </c>
      <c r="B1402">
        <v>-0.15</v>
      </c>
      <c r="C1402">
        <v>0.4</v>
      </c>
      <c r="D1402">
        <v>-0.41</v>
      </c>
      <c r="E1402">
        <v>2.3E-2</v>
      </c>
      <c r="F1402">
        <v>19950714</v>
      </c>
    </row>
    <row r="1403" spans="1:6" x14ac:dyDescent="0.55000000000000004">
      <c r="A1403" s="1">
        <f t="shared" si="22"/>
        <v>34897</v>
      </c>
      <c r="B1403">
        <v>0.4</v>
      </c>
      <c r="C1403">
        <v>0.19</v>
      </c>
      <c r="D1403">
        <v>-0.65</v>
      </c>
      <c r="E1403">
        <v>2.3E-2</v>
      </c>
      <c r="F1403">
        <v>19950717</v>
      </c>
    </row>
    <row r="1404" spans="1:6" x14ac:dyDescent="0.55000000000000004">
      <c r="A1404" s="1">
        <f t="shared" si="22"/>
        <v>34898</v>
      </c>
      <c r="B1404">
        <v>-0.81</v>
      </c>
      <c r="C1404">
        <v>-7.0000000000000007E-2</v>
      </c>
      <c r="D1404">
        <v>0.81</v>
      </c>
      <c r="E1404">
        <v>2.3E-2</v>
      </c>
      <c r="F1404">
        <v>19950718</v>
      </c>
    </row>
    <row r="1405" spans="1:6" x14ac:dyDescent="0.55000000000000004">
      <c r="A1405" s="1">
        <f t="shared" si="22"/>
        <v>34899</v>
      </c>
      <c r="B1405">
        <v>-1.65</v>
      </c>
      <c r="C1405">
        <v>-0.74</v>
      </c>
      <c r="D1405">
        <v>0.87</v>
      </c>
      <c r="E1405">
        <v>2.3E-2</v>
      </c>
      <c r="F1405">
        <v>19950719</v>
      </c>
    </row>
    <row r="1406" spans="1:6" x14ac:dyDescent="0.55000000000000004">
      <c r="A1406" s="1">
        <f t="shared" si="22"/>
        <v>34900</v>
      </c>
      <c r="B1406">
        <v>0.59</v>
      </c>
      <c r="C1406">
        <v>0.27</v>
      </c>
      <c r="D1406">
        <v>-0.28000000000000003</v>
      </c>
      <c r="E1406">
        <v>2.3E-2</v>
      </c>
      <c r="F1406">
        <v>19950720</v>
      </c>
    </row>
    <row r="1407" spans="1:6" x14ac:dyDescent="0.55000000000000004">
      <c r="A1407" s="1">
        <f t="shared" si="22"/>
        <v>34901</v>
      </c>
      <c r="B1407">
        <v>0.06</v>
      </c>
      <c r="C1407">
        <v>0.52</v>
      </c>
      <c r="D1407">
        <v>-0.49</v>
      </c>
      <c r="E1407">
        <v>2.3E-2</v>
      </c>
      <c r="F1407">
        <v>19950721</v>
      </c>
    </row>
    <row r="1408" spans="1:6" x14ac:dyDescent="0.55000000000000004">
      <c r="A1408" s="1">
        <f t="shared" si="22"/>
        <v>34904</v>
      </c>
      <c r="B1408">
        <v>0.69</v>
      </c>
      <c r="C1408">
        <v>0.21</v>
      </c>
      <c r="D1408">
        <v>-0.39</v>
      </c>
      <c r="E1408">
        <v>2.3E-2</v>
      </c>
      <c r="F1408">
        <v>19950724</v>
      </c>
    </row>
    <row r="1409" spans="1:6" x14ac:dyDescent="0.55000000000000004">
      <c r="A1409" s="1">
        <f t="shared" si="22"/>
        <v>34905</v>
      </c>
      <c r="B1409">
        <v>0.76</v>
      </c>
      <c r="C1409">
        <v>-0.28999999999999998</v>
      </c>
      <c r="D1409">
        <v>-0.22</v>
      </c>
      <c r="E1409">
        <v>2.3E-2</v>
      </c>
      <c r="F1409">
        <v>19950725</v>
      </c>
    </row>
    <row r="1410" spans="1:6" x14ac:dyDescent="0.55000000000000004">
      <c r="A1410" s="1">
        <f t="shared" si="22"/>
        <v>34906</v>
      </c>
      <c r="B1410">
        <v>0.23</v>
      </c>
      <c r="C1410">
        <v>0.18</v>
      </c>
      <c r="D1410">
        <v>-0.15</v>
      </c>
      <c r="E1410">
        <v>2.3E-2</v>
      </c>
      <c r="F1410">
        <v>19950726</v>
      </c>
    </row>
    <row r="1411" spans="1:6" x14ac:dyDescent="0.55000000000000004">
      <c r="A1411" s="1">
        <f t="shared" si="22"/>
        <v>34907</v>
      </c>
      <c r="B1411">
        <v>0.71</v>
      </c>
      <c r="C1411">
        <v>0.02</v>
      </c>
      <c r="D1411">
        <v>-0.15</v>
      </c>
      <c r="E1411">
        <v>2.3E-2</v>
      </c>
      <c r="F1411">
        <v>19950727</v>
      </c>
    </row>
    <row r="1412" spans="1:6" x14ac:dyDescent="0.55000000000000004">
      <c r="A1412" s="1">
        <f t="shared" si="22"/>
        <v>34908</v>
      </c>
      <c r="B1412">
        <v>-0.28000000000000003</v>
      </c>
      <c r="C1412">
        <v>0.46</v>
      </c>
      <c r="D1412">
        <v>0.28000000000000003</v>
      </c>
      <c r="E1412">
        <v>2.3E-2</v>
      </c>
      <c r="F1412">
        <v>19950728</v>
      </c>
    </row>
    <row r="1413" spans="1:6" x14ac:dyDescent="0.55000000000000004">
      <c r="A1413" s="1">
        <f t="shared" si="22"/>
        <v>34911</v>
      </c>
      <c r="B1413">
        <v>-0.1</v>
      </c>
      <c r="C1413">
        <v>0.28000000000000003</v>
      </c>
      <c r="D1413">
        <v>0.03</v>
      </c>
      <c r="E1413">
        <v>2.3E-2</v>
      </c>
      <c r="F1413">
        <v>19950731</v>
      </c>
    </row>
    <row r="1414" spans="1:6" x14ac:dyDescent="0.55000000000000004">
      <c r="A1414" s="1">
        <f t="shared" si="22"/>
        <v>34912</v>
      </c>
      <c r="B1414">
        <v>-0.51</v>
      </c>
      <c r="C1414">
        <v>0.13</v>
      </c>
      <c r="D1414">
        <v>0.26</v>
      </c>
      <c r="E1414">
        <v>0.02</v>
      </c>
      <c r="F1414">
        <v>19950801</v>
      </c>
    </row>
    <row r="1415" spans="1:6" x14ac:dyDescent="0.55000000000000004">
      <c r="A1415" s="1">
        <f t="shared" ref="A1415:A1478" si="23">DATE(LEFT(F1415,4),MID(F1415,5,2),RIGHT(F1415,2))</f>
        <v>34913</v>
      </c>
      <c r="B1415">
        <v>-0.21</v>
      </c>
      <c r="C1415">
        <v>-0.12</v>
      </c>
      <c r="D1415">
        <v>0.81</v>
      </c>
      <c r="E1415">
        <v>0.02</v>
      </c>
      <c r="F1415">
        <v>19950802</v>
      </c>
    </row>
    <row r="1416" spans="1:6" x14ac:dyDescent="0.55000000000000004">
      <c r="A1416" s="1">
        <f t="shared" si="23"/>
        <v>34914</v>
      </c>
      <c r="B1416">
        <v>-0.11</v>
      </c>
      <c r="C1416">
        <v>-0.16</v>
      </c>
      <c r="D1416">
        <v>0.36</v>
      </c>
      <c r="E1416">
        <v>0.02</v>
      </c>
      <c r="F1416">
        <v>19950803</v>
      </c>
    </row>
    <row r="1417" spans="1:6" x14ac:dyDescent="0.55000000000000004">
      <c r="A1417" s="1">
        <f t="shared" si="23"/>
        <v>34915</v>
      </c>
      <c r="B1417">
        <v>0.15</v>
      </c>
      <c r="C1417">
        <v>0.26</v>
      </c>
      <c r="D1417">
        <v>-0.15</v>
      </c>
      <c r="E1417">
        <v>0.02</v>
      </c>
      <c r="F1417">
        <v>19950804</v>
      </c>
    </row>
    <row r="1418" spans="1:6" x14ac:dyDescent="0.55000000000000004">
      <c r="A1418" s="1">
        <f t="shared" si="23"/>
        <v>34918</v>
      </c>
      <c r="B1418">
        <v>0.24</v>
      </c>
      <c r="C1418">
        <v>0.08</v>
      </c>
      <c r="D1418">
        <v>0.08</v>
      </c>
      <c r="E1418">
        <v>0.02</v>
      </c>
      <c r="F1418">
        <v>19950807</v>
      </c>
    </row>
    <row r="1419" spans="1:6" x14ac:dyDescent="0.55000000000000004">
      <c r="A1419" s="1">
        <f t="shared" si="23"/>
        <v>34919</v>
      </c>
      <c r="B1419">
        <v>0.05</v>
      </c>
      <c r="C1419">
        <v>-0.15</v>
      </c>
      <c r="D1419">
        <v>-0.01</v>
      </c>
      <c r="E1419">
        <v>0.02</v>
      </c>
      <c r="F1419">
        <v>19950808</v>
      </c>
    </row>
    <row r="1420" spans="1:6" x14ac:dyDescent="0.55000000000000004">
      <c r="A1420" s="1">
        <f t="shared" si="23"/>
        <v>34920</v>
      </c>
      <c r="B1420">
        <v>0.01</v>
      </c>
      <c r="C1420">
        <v>0.49</v>
      </c>
      <c r="D1420">
        <v>-0.48</v>
      </c>
      <c r="E1420">
        <v>0.02</v>
      </c>
      <c r="F1420">
        <v>19950809</v>
      </c>
    </row>
    <row r="1421" spans="1:6" x14ac:dyDescent="0.55000000000000004">
      <c r="A1421" s="1">
        <f t="shared" si="23"/>
        <v>34921</v>
      </c>
      <c r="B1421">
        <v>-0.27</v>
      </c>
      <c r="C1421">
        <v>0.17</v>
      </c>
      <c r="D1421">
        <v>0.25</v>
      </c>
      <c r="E1421">
        <v>0.02</v>
      </c>
      <c r="F1421">
        <v>19950810</v>
      </c>
    </row>
    <row r="1422" spans="1:6" x14ac:dyDescent="0.55000000000000004">
      <c r="A1422" s="1">
        <f t="shared" si="23"/>
        <v>34922</v>
      </c>
      <c r="B1422">
        <v>-0.34</v>
      </c>
      <c r="C1422">
        <v>0.37</v>
      </c>
      <c r="D1422">
        <v>-7.0000000000000007E-2</v>
      </c>
      <c r="E1422">
        <v>0.02</v>
      </c>
      <c r="F1422">
        <v>19950811</v>
      </c>
    </row>
    <row r="1423" spans="1:6" x14ac:dyDescent="0.55000000000000004">
      <c r="A1423" s="1">
        <f t="shared" si="23"/>
        <v>34925</v>
      </c>
      <c r="B1423">
        <v>0.74</v>
      </c>
      <c r="C1423">
        <v>-0.3</v>
      </c>
      <c r="D1423">
        <v>-0.68</v>
      </c>
      <c r="E1423">
        <v>0.02</v>
      </c>
      <c r="F1423">
        <v>19950814</v>
      </c>
    </row>
    <row r="1424" spans="1:6" x14ac:dyDescent="0.55000000000000004">
      <c r="A1424" s="1">
        <f t="shared" si="23"/>
        <v>34926</v>
      </c>
      <c r="B1424">
        <v>-0.1</v>
      </c>
      <c r="C1424">
        <v>0.23</v>
      </c>
      <c r="D1424">
        <v>0.1</v>
      </c>
      <c r="E1424">
        <v>0.02</v>
      </c>
      <c r="F1424">
        <v>19950815</v>
      </c>
    </row>
    <row r="1425" spans="1:6" x14ac:dyDescent="0.55000000000000004">
      <c r="A1425" s="1">
        <f t="shared" si="23"/>
        <v>34927</v>
      </c>
      <c r="B1425">
        <v>0.45</v>
      </c>
      <c r="C1425">
        <v>7.0000000000000007E-2</v>
      </c>
      <c r="D1425">
        <v>7.0000000000000007E-2</v>
      </c>
      <c r="E1425">
        <v>0.02</v>
      </c>
      <c r="F1425">
        <v>19950816</v>
      </c>
    </row>
    <row r="1426" spans="1:6" x14ac:dyDescent="0.55000000000000004">
      <c r="A1426" s="1">
        <f t="shared" si="23"/>
        <v>34928</v>
      </c>
      <c r="B1426">
        <v>0</v>
      </c>
      <c r="C1426">
        <v>0.4</v>
      </c>
      <c r="D1426">
        <v>0.13</v>
      </c>
      <c r="E1426">
        <v>0.02</v>
      </c>
      <c r="F1426">
        <v>19950817</v>
      </c>
    </row>
    <row r="1427" spans="1:6" x14ac:dyDescent="0.55000000000000004">
      <c r="A1427" s="1">
        <f t="shared" si="23"/>
        <v>34929</v>
      </c>
      <c r="B1427">
        <v>7.0000000000000007E-2</v>
      </c>
      <c r="C1427">
        <v>0.19</v>
      </c>
      <c r="D1427">
        <v>0.14000000000000001</v>
      </c>
      <c r="E1427">
        <v>0.02</v>
      </c>
      <c r="F1427">
        <v>19950818</v>
      </c>
    </row>
    <row r="1428" spans="1:6" x14ac:dyDescent="0.55000000000000004">
      <c r="A1428" s="1">
        <f t="shared" si="23"/>
        <v>34932</v>
      </c>
      <c r="B1428">
        <v>-0.22</v>
      </c>
      <c r="C1428">
        <v>0.54</v>
      </c>
      <c r="D1428">
        <v>0.37</v>
      </c>
      <c r="E1428">
        <v>0.02</v>
      </c>
      <c r="F1428">
        <v>19950821</v>
      </c>
    </row>
    <row r="1429" spans="1:6" x14ac:dyDescent="0.55000000000000004">
      <c r="A1429" s="1">
        <f t="shared" si="23"/>
        <v>34933</v>
      </c>
      <c r="B1429">
        <v>0.18</v>
      </c>
      <c r="C1429">
        <v>-0.44</v>
      </c>
      <c r="D1429">
        <v>-0.2</v>
      </c>
      <c r="E1429">
        <v>0.02</v>
      </c>
      <c r="F1429">
        <v>19950822</v>
      </c>
    </row>
    <row r="1430" spans="1:6" x14ac:dyDescent="0.55000000000000004">
      <c r="A1430" s="1">
        <f t="shared" si="23"/>
        <v>34934</v>
      </c>
      <c r="B1430">
        <v>-0.27</v>
      </c>
      <c r="C1430">
        <v>0.43</v>
      </c>
      <c r="D1430">
        <v>-0.19</v>
      </c>
      <c r="E1430">
        <v>0.02</v>
      </c>
      <c r="F1430">
        <v>19950823</v>
      </c>
    </row>
    <row r="1431" spans="1:6" x14ac:dyDescent="0.55000000000000004">
      <c r="A1431" s="1">
        <f t="shared" si="23"/>
        <v>34935</v>
      </c>
      <c r="B1431">
        <v>-7.0000000000000007E-2</v>
      </c>
      <c r="C1431">
        <v>-0.19</v>
      </c>
      <c r="D1431">
        <v>0.3</v>
      </c>
      <c r="E1431">
        <v>0.02</v>
      </c>
      <c r="F1431">
        <v>19950824</v>
      </c>
    </row>
    <row r="1432" spans="1:6" x14ac:dyDescent="0.55000000000000004">
      <c r="A1432" s="1">
        <f t="shared" si="23"/>
        <v>34936</v>
      </c>
      <c r="B1432">
        <v>0.4</v>
      </c>
      <c r="C1432">
        <v>-0.4</v>
      </c>
      <c r="D1432">
        <v>0.47</v>
      </c>
      <c r="E1432">
        <v>0.02</v>
      </c>
      <c r="F1432">
        <v>19950825</v>
      </c>
    </row>
    <row r="1433" spans="1:6" x14ac:dyDescent="0.55000000000000004">
      <c r="A1433" s="1">
        <f t="shared" si="23"/>
        <v>34939</v>
      </c>
      <c r="B1433">
        <v>-0.3</v>
      </c>
      <c r="C1433">
        <v>-0.32</v>
      </c>
      <c r="D1433">
        <v>1.1399999999999999</v>
      </c>
      <c r="E1433">
        <v>0.02</v>
      </c>
      <c r="F1433">
        <v>19950828</v>
      </c>
    </row>
    <row r="1434" spans="1:6" x14ac:dyDescent="0.55000000000000004">
      <c r="A1434" s="1">
        <f t="shared" si="23"/>
        <v>34940</v>
      </c>
      <c r="B1434">
        <v>0.02</v>
      </c>
      <c r="C1434">
        <v>-0.73</v>
      </c>
      <c r="D1434">
        <v>0.37</v>
      </c>
      <c r="E1434">
        <v>0.02</v>
      </c>
      <c r="F1434">
        <v>19950829</v>
      </c>
    </row>
    <row r="1435" spans="1:6" x14ac:dyDescent="0.55000000000000004">
      <c r="A1435" s="1">
        <f t="shared" si="23"/>
        <v>34941</v>
      </c>
      <c r="B1435">
        <v>0.33</v>
      </c>
      <c r="C1435">
        <v>0.36</v>
      </c>
      <c r="D1435">
        <v>0.06</v>
      </c>
      <c r="E1435">
        <v>0.02</v>
      </c>
      <c r="F1435">
        <v>19950830</v>
      </c>
    </row>
    <row r="1436" spans="1:6" x14ac:dyDescent="0.55000000000000004">
      <c r="A1436" s="1">
        <f t="shared" si="23"/>
        <v>34942</v>
      </c>
      <c r="B1436">
        <v>0.32</v>
      </c>
      <c r="C1436">
        <v>0.42</v>
      </c>
      <c r="D1436">
        <v>-0.25</v>
      </c>
      <c r="E1436">
        <v>0.02</v>
      </c>
      <c r="F1436">
        <v>19950831</v>
      </c>
    </row>
    <row r="1437" spans="1:6" x14ac:dyDescent="0.55000000000000004">
      <c r="A1437" s="1">
        <f t="shared" si="23"/>
        <v>34943</v>
      </c>
      <c r="B1437">
        <v>0.27</v>
      </c>
      <c r="C1437">
        <v>-0.13</v>
      </c>
      <c r="D1437">
        <v>0.25</v>
      </c>
      <c r="E1437">
        <v>2.1999999999999999E-2</v>
      </c>
      <c r="F1437">
        <v>19950901</v>
      </c>
    </row>
    <row r="1438" spans="1:6" x14ac:dyDescent="0.55000000000000004">
      <c r="A1438" s="1">
        <f t="shared" si="23"/>
        <v>34947</v>
      </c>
      <c r="B1438">
        <v>0.96</v>
      </c>
      <c r="C1438">
        <v>-0.39</v>
      </c>
      <c r="D1438">
        <v>-0.41</v>
      </c>
      <c r="E1438">
        <v>2.1999999999999999E-2</v>
      </c>
      <c r="F1438">
        <v>19950905</v>
      </c>
    </row>
    <row r="1439" spans="1:6" x14ac:dyDescent="0.55000000000000004">
      <c r="A1439" s="1">
        <f t="shared" si="23"/>
        <v>34948</v>
      </c>
      <c r="B1439">
        <v>0.36</v>
      </c>
      <c r="C1439">
        <v>0.41</v>
      </c>
      <c r="D1439">
        <v>-0.34</v>
      </c>
      <c r="E1439">
        <v>2.1999999999999999E-2</v>
      </c>
      <c r="F1439">
        <v>19950906</v>
      </c>
    </row>
    <row r="1440" spans="1:6" x14ac:dyDescent="0.55000000000000004">
      <c r="A1440" s="1">
        <f t="shared" si="23"/>
        <v>34949</v>
      </c>
      <c r="B1440">
        <v>0.08</v>
      </c>
      <c r="C1440">
        <v>0.47</v>
      </c>
      <c r="D1440">
        <v>-0.31</v>
      </c>
      <c r="E1440">
        <v>2.1999999999999999E-2</v>
      </c>
      <c r="F1440">
        <v>19950907</v>
      </c>
    </row>
    <row r="1441" spans="1:6" x14ac:dyDescent="0.55000000000000004">
      <c r="A1441" s="1">
        <f t="shared" si="23"/>
        <v>34950</v>
      </c>
      <c r="B1441">
        <v>0.51</v>
      </c>
      <c r="C1441">
        <v>0.22</v>
      </c>
      <c r="D1441">
        <v>-0.09</v>
      </c>
      <c r="E1441">
        <v>2.1999999999999999E-2</v>
      </c>
      <c r="F1441">
        <v>19950908</v>
      </c>
    </row>
    <row r="1442" spans="1:6" x14ac:dyDescent="0.55000000000000004">
      <c r="A1442" s="1">
        <f t="shared" si="23"/>
        <v>34953</v>
      </c>
      <c r="B1442">
        <v>0.24</v>
      </c>
      <c r="C1442">
        <v>-0.08</v>
      </c>
      <c r="D1442">
        <v>-0.27</v>
      </c>
      <c r="E1442">
        <v>2.1999999999999999E-2</v>
      </c>
      <c r="F1442">
        <v>19950911</v>
      </c>
    </row>
    <row r="1443" spans="1:6" x14ac:dyDescent="0.55000000000000004">
      <c r="A1443" s="1">
        <f t="shared" si="23"/>
        <v>34954</v>
      </c>
      <c r="B1443">
        <v>0.25</v>
      </c>
      <c r="C1443">
        <v>-0.13</v>
      </c>
      <c r="D1443">
        <v>0.06</v>
      </c>
      <c r="E1443">
        <v>2.1999999999999999E-2</v>
      </c>
      <c r="F1443">
        <v>19950912</v>
      </c>
    </row>
    <row r="1444" spans="1:6" x14ac:dyDescent="0.55000000000000004">
      <c r="A1444" s="1">
        <f t="shared" si="23"/>
        <v>34955</v>
      </c>
      <c r="B1444">
        <v>0.4</v>
      </c>
      <c r="C1444">
        <v>-0.22</v>
      </c>
      <c r="D1444">
        <v>-0.15</v>
      </c>
      <c r="E1444">
        <v>2.1999999999999999E-2</v>
      </c>
      <c r="F1444">
        <v>19950913</v>
      </c>
    </row>
    <row r="1445" spans="1:6" x14ac:dyDescent="0.55000000000000004">
      <c r="A1445" s="1">
        <f t="shared" si="23"/>
        <v>34956</v>
      </c>
      <c r="B1445">
        <v>0.59</v>
      </c>
      <c r="C1445">
        <v>-0.56999999999999995</v>
      </c>
      <c r="D1445">
        <v>0.28999999999999998</v>
      </c>
      <c r="E1445">
        <v>2.1999999999999999E-2</v>
      </c>
      <c r="F1445">
        <v>19950914</v>
      </c>
    </row>
    <row r="1446" spans="1:6" x14ac:dyDescent="0.55000000000000004">
      <c r="A1446" s="1">
        <f t="shared" si="23"/>
        <v>34957</v>
      </c>
      <c r="B1446">
        <v>-0.18</v>
      </c>
      <c r="C1446">
        <v>-0.5</v>
      </c>
      <c r="D1446">
        <v>0.75</v>
      </c>
      <c r="E1446">
        <v>2.1999999999999999E-2</v>
      </c>
      <c r="F1446">
        <v>19950915</v>
      </c>
    </row>
    <row r="1447" spans="1:6" x14ac:dyDescent="0.55000000000000004">
      <c r="A1447" s="1">
        <f t="shared" si="23"/>
        <v>34960</v>
      </c>
      <c r="B1447">
        <v>-0.14000000000000001</v>
      </c>
      <c r="C1447">
        <v>-0.12</v>
      </c>
      <c r="D1447">
        <v>-0.55000000000000004</v>
      </c>
      <c r="E1447">
        <v>2.1999999999999999E-2</v>
      </c>
      <c r="F1447">
        <v>19950918</v>
      </c>
    </row>
    <row r="1448" spans="1:6" x14ac:dyDescent="0.55000000000000004">
      <c r="A1448" s="1">
        <f t="shared" si="23"/>
        <v>34961</v>
      </c>
      <c r="B1448">
        <v>0.3</v>
      </c>
      <c r="C1448">
        <v>-0.25</v>
      </c>
      <c r="D1448">
        <v>-0.12</v>
      </c>
      <c r="E1448">
        <v>2.1999999999999999E-2</v>
      </c>
      <c r="F1448">
        <v>19950919</v>
      </c>
    </row>
    <row r="1449" spans="1:6" x14ac:dyDescent="0.55000000000000004">
      <c r="A1449" s="1">
        <f t="shared" si="23"/>
        <v>34962</v>
      </c>
      <c r="B1449">
        <v>0.44</v>
      </c>
      <c r="C1449">
        <v>-0.06</v>
      </c>
      <c r="D1449">
        <v>-0.2</v>
      </c>
      <c r="E1449">
        <v>2.1999999999999999E-2</v>
      </c>
      <c r="F1449">
        <v>19950920</v>
      </c>
    </row>
    <row r="1450" spans="1:6" x14ac:dyDescent="0.55000000000000004">
      <c r="A1450" s="1">
        <f t="shared" si="23"/>
        <v>34963</v>
      </c>
      <c r="B1450">
        <v>-0.62</v>
      </c>
      <c r="C1450">
        <v>0.41</v>
      </c>
      <c r="D1450">
        <v>-0.28999999999999998</v>
      </c>
      <c r="E1450">
        <v>2.1999999999999999E-2</v>
      </c>
      <c r="F1450">
        <v>19950921</v>
      </c>
    </row>
    <row r="1451" spans="1:6" x14ac:dyDescent="0.55000000000000004">
      <c r="A1451" s="1">
        <f t="shared" si="23"/>
        <v>34964</v>
      </c>
      <c r="B1451">
        <v>-0.32</v>
      </c>
      <c r="C1451">
        <v>-7.0000000000000007E-2</v>
      </c>
      <c r="D1451">
        <v>-0.19</v>
      </c>
      <c r="E1451">
        <v>2.1999999999999999E-2</v>
      </c>
      <c r="F1451">
        <v>19950922</v>
      </c>
    </row>
    <row r="1452" spans="1:6" x14ac:dyDescent="0.55000000000000004">
      <c r="A1452" s="1">
        <f t="shared" si="23"/>
        <v>34967</v>
      </c>
      <c r="B1452">
        <v>-0.19</v>
      </c>
      <c r="C1452">
        <v>-0.39</v>
      </c>
      <c r="D1452">
        <v>0.24</v>
      </c>
      <c r="E1452">
        <v>2.1999999999999999E-2</v>
      </c>
      <c r="F1452">
        <v>19950925</v>
      </c>
    </row>
    <row r="1453" spans="1:6" x14ac:dyDescent="0.55000000000000004">
      <c r="A1453" s="1">
        <f t="shared" si="23"/>
        <v>34968</v>
      </c>
      <c r="B1453">
        <v>-0.12</v>
      </c>
      <c r="C1453">
        <v>-0.35</v>
      </c>
      <c r="D1453">
        <v>0.3</v>
      </c>
      <c r="E1453">
        <v>2.1999999999999999E-2</v>
      </c>
      <c r="F1453">
        <v>19950926</v>
      </c>
    </row>
    <row r="1454" spans="1:6" x14ac:dyDescent="0.55000000000000004">
      <c r="A1454" s="1">
        <f t="shared" si="23"/>
        <v>34969</v>
      </c>
      <c r="B1454">
        <v>-0.31</v>
      </c>
      <c r="C1454">
        <v>-1.0900000000000001</v>
      </c>
      <c r="D1454">
        <v>0.88</v>
      </c>
      <c r="E1454">
        <v>2.1999999999999999E-2</v>
      </c>
      <c r="F1454">
        <v>19950927</v>
      </c>
    </row>
    <row r="1455" spans="1:6" x14ac:dyDescent="0.55000000000000004">
      <c r="A1455" s="1">
        <f t="shared" si="23"/>
        <v>34970</v>
      </c>
      <c r="B1455">
        <v>0.89</v>
      </c>
      <c r="C1455">
        <v>-0.18</v>
      </c>
      <c r="D1455">
        <v>-7.0000000000000007E-2</v>
      </c>
      <c r="E1455">
        <v>2.1999999999999999E-2</v>
      </c>
      <c r="F1455">
        <v>19950928</v>
      </c>
    </row>
    <row r="1456" spans="1:6" x14ac:dyDescent="0.55000000000000004">
      <c r="A1456" s="1">
        <f t="shared" si="23"/>
        <v>34971</v>
      </c>
      <c r="B1456">
        <v>-0.11</v>
      </c>
      <c r="C1456">
        <v>0.81</v>
      </c>
      <c r="D1456">
        <v>0.24</v>
      </c>
      <c r="E1456">
        <v>2.1999999999999999E-2</v>
      </c>
      <c r="F1456">
        <v>19950929</v>
      </c>
    </row>
    <row r="1457" spans="1:6" x14ac:dyDescent="0.55000000000000004">
      <c r="A1457" s="1">
        <f t="shared" si="23"/>
        <v>34974</v>
      </c>
      <c r="B1457">
        <v>-0.63</v>
      </c>
      <c r="C1457">
        <v>-0.56000000000000005</v>
      </c>
      <c r="D1457">
        <v>0.62</v>
      </c>
      <c r="E1457">
        <v>2.1000000000000001E-2</v>
      </c>
      <c r="F1457">
        <v>19951002</v>
      </c>
    </row>
    <row r="1458" spans="1:6" x14ac:dyDescent="0.55000000000000004">
      <c r="A1458" s="1">
        <f t="shared" si="23"/>
        <v>34975</v>
      </c>
      <c r="B1458">
        <v>-0.17</v>
      </c>
      <c r="C1458">
        <v>-1.02</v>
      </c>
      <c r="D1458">
        <v>0.56000000000000005</v>
      </c>
      <c r="E1458">
        <v>2.1000000000000001E-2</v>
      </c>
      <c r="F1458">
        <v>19951003</v>
      </c>
    </row>
    <row r="1459" spans="1:6" x14ac:dyDescent="0.55000000000000004">
      <c r="A1459" s="1">
        <f t="shared" si="23"/>
        <v>34976</v>
      </c>
      <c r="B1459">
        <v>-0.46</v>
      </c>
      <c r="C1459">
        <v>-0.79</v>
      </c>
      <c r="D1459">
        <v>0.75</v>
      </c>
      <c r="E1459">
        <v>2.1000000000000001E-2</v>
      </c>
      <c r="F1459">
        <v>19951004</v>
      </c>
    </row>
    <row r="1460" spans="1:6" x14ac:dyDescent="0.55000000000000004">
      <c r="A1460" s="1">
        <f t="shared" si="23"/>
        <v>34977</v>
      </c>
      <c r="B1460">
        <v>0.28999999999999998</v>
      </c>
      <c r="C1460">
        <v>-0.26</v>
      </c>
      <c r="D1460">
        <v>-0.16</v>
      </c>
      <c r="E1460">
        <v>2.1000000000000001E-2</v>
      </c>
      <c r="F1460">
        <v>19951005</v>
      </c>
    </row>
    <row r="1461" spans="1:6" x14ac:dyDescent="0.55000000000000004">
      <c r="A1461" s="1">
        <f t="shared" si="23"/>
        <v>34978</v>
      </c>
      <c r="B1461">
        <v>0</v>
      </c>
      <c r="C1461">
        <v>0.16</v>
      </c>
      <c r="D1461">
        <v>0.06</v>
      </c>
      <c r="E1461">
        <v>2.1000000000000001E-2</v>
      </c>
      <c r="F1461">
        <v>19951006</v>
      </c>
    </row>
    <row r="1462" spans="1:6" x14ac:dyDescent="0.55000000000000004">
      <c r="A1462" s="1">
        <f t="shared" si="23"/>
        <v>34981</v>
      </c>
      <c r="B1462">
        <v>-1.07</v>
      </c>
      <c r="C1462">
        <v>-0.8</v>
      </c>
      <c r="D1462">
        <v>1.1499999999999999</v>
      </c>
      <c r="E1462">
        <v>2.1000000000000001E-2</v>
      </c>
      <c r="F1462">
        <v>19951009</v>
      </c>
    </row>
    <row r="1463" spans="1:6" x14ac:dyDescent="0.55000000000000004">
      <c r="A1463" s="1">
        <f t="shared" si="23"/>
        <v>34982</v>
      </c>
      <c r="B1463">
        <v>-0.25</v>
      </c>
      <c r="C1463">
        <v>-0.69</v>
      </c>
      <c r="D1463">
        <v>0.28000000000000003</v>
      </c>
      <c r="E1463">
        <v>2.1000000000000001E-2</v>
      </c>
      <c r="F1463">
        <v>19951010</v>
      </c>
    </row>
    <row r="1464" spans="1:6" x14ac:dyDescent="0.55000000000000004">
      <c r="A1464" s="1">
        <f t="shared" si="23"/>
        <v>34983</v>
      </c>
      <c r="B1464">
        <v>0.62</v>
      </c>
      <c r="C1464">
        <v>0.41</v>
      </c>
      <c r="D1464">
        <v>-0.28999999999999998</v>
      </c>
      <c r="E1464">
        <v>2.1000000000000001E-2</v>
      </c>
      <c r="F1464">
        <v>19951011</v>
      </c>
    </row>
    <row r="1465" spans="1:6" x14ac:dyDescent="0.55000000000000004">
      <c r="A1465" s="1">
        <f t="shared" si="23"/>
        <v>34984</v>
      </c>
      <c r="B1465">
        <v>0.8</v>
      </c>
      <c r="C1465">
        <v>0.06</v>
      </c>
      <c r="D1465">
        <v>-0.42</v>
      </c>
      <c r="E1465">
        <v>2.1000000000000001E-2</v>
      </c>
      <c r="F1465">
        <v>19951012</v>
      </c>
    </row>
    <row r="1466" spans="1:6" x14ac:dyDescent="0.55000000000000004">
      <c r="A1466" s="1">
        <f t="shared" si="23"/>
        <v>34985</v>
      </c>
      <c r="B1466">
        <v>0.33</v>
      </c>
      <c r="C1466">
        <v>0.31</v>
      </c>
      <c r="D1466">
        <v>-0.15</v>
      </c>
      <c r="E1466">
        <v>2.1000000000000001E-2</v>
      </c>
      <c r="F1466">
        <v>19951013</v>
      </c>
    </row>
    <row r="1467" spans="1:6" x14ac:dyDescent="0.55000000000000004">
      <c r="A1467" s="1">
        <f t="shared" si="23"/>
        <v>34988</v>
      </c>
      <c r="B1467">
        <v>-0.2</v>
      </c>
      <c r="C1467">
        <v>0.2</v>
      </c>
      <c r="D1467">
        <v>0.13</v>
      </c>
      <c r="E1467">
        <v>2.1000000000000001E-2</v>
      </c>
      <c r="F1467">
        <v>19951016</v>
      </c>
    </row>
    <row r="1468" spans="1:6" x14ac:dyDescent="0.55000000000000004">
      <c r="A1468" s="1">
        <f t="shared" si="23"/>
        <v>34989</v>
      </c>
      <c r="B1468">
        <v>0.6</v>
      </c>
      <c r="C1468">
        <v>-0.41</v>
      </c>
      <c r="D1468">
        <v>-0.53</v>
      </c>
      <c r="E1468">
        <v>2.1000000000000001E-2</v>
      </c>
      <c r="F1468">
        <v>19951017</v>
      </c>
    </row>
    <row r="1469" spans="1:6" x14ac:dyDescent="0.55000000000000004">
      <c r="A1469" s="1">
        <f t="shared" si="23"/>
        <v>34990</v>
      </c>
      <c r="B1469">
        <v>0.22</v>
      </c>
      <c r="C1469">
        <v>0.21</v>
      </c>
      <c r="D1469">
        <v>-0.24</v>
      </c>
      <c r="E1469">
        <v>2.1000000000000001E-2</v>
      </c>
      <c r="F1469">
        <v>19951018</v>
      </c>
    </row>
    <row r="1470" spans="1:6" x14ac:dyDescent="0.55000000000000004">
      <c r="A1470" s="1">
        <f t="shared" si="23"/>
        <v>34991</v>
      </c>
      <c r="B1470">
        <v>0.31</v>
      </c>
      <c r="C1470">
        <v>-0.4</v>
      </c>
      <c r="D1470">
        <v>-0.59</v>
      </c>
      <c r="E1470">
        <v>2.1000000000000001E-2</v>
      </c>
      <c r="F1470">
        <v>19951019</v>
      </c>
    </row>
    <row r="1471" spans="1:6" x14ac:dyDescent="0.55000000000000004">
      <c r="A1471" s="1">
        <f t="shared" si="23"/>
        <v>34992</v>
      </c>
      <c r="B1471">
        <v>-0.56999999999999995</v>
      </c>
      <c r="C1471">
        <v>0.5</v>
      </c>
      <c r="D1471">
        <v>0.06</v>
      </c>
      <c r="E1471">
        <v>2.1000000000000001E-2</v>
      </c>
      <c r="F1471">
        <v>19951020</v>
      </c>
    </row>
    <row r="1472" spans="1:6" x14ac:dyDescent="0.55000000000000004">
      <c r="A1472" s="1">
        <f t="shared" si="23"/>
        <v>34995</v>
      </c>
      <c r="B1472">
        <v>-0.38</v>
      </c>
      <c r="C1472">
        <v>-0.28000000000000003</v>
      </c>
      <c r="D1472">
        <v>0.08</v>
      </c>
      <c r="E1472">
        <v>2.1000000000000001E-2</v>
      </c>
      <c r="F1472">
        <v>19951023</v>
      </c>
    </row>
    <row r="1473" spans="1:6" x14ac:dyDescent="0.55000000000000004">
      <c r="A1473" s="1">
        <f t="shared" si="23"/>
        <v>34996</v>
      </c>
      <c r="B1473">
        <v>0.11</v>
      </c>
      <c r="C1473">
        <v>0.01</v>
      </c>
      <c r="D1473">
        <v>-0.63</v>
      </c>
      <c r="E1473">
        <v>2.1000000000000001E-2</v>
      </c>
      <c r="F1473">
        <v>19951024</v>
      </c>
    </row>
    <row r="1474" spans="1:6" x14ac:dyDescent="0.55000000000000004">
      <c r="A1474" s="1">
        <f t="shared" si="23"/>
        <v>34997</v>
      </c>
      <c r="B1474">
        <v>-0.85</v>
      </c>
      <c r="C1474">
        <v>-0.1</v>
      </c>
      <c r="D1474">
        <v>-0.24</v>
      </c>
      <c r="E1474">
        <v>2.1000000000000001E-2</v>
      </c>
      <c r="F1474">
        <v>19951025</v>
      </c>
    </row>
    <row r="1475" spans="1:6" x14ac:dyDescent="0.55000000000000004">
      <c r="A1475" s="1">
        <f t="shared" si="23"/>
        <v>34998</v>
      </c>
      <c r="B1475">
        <v>-0.95</v>
      </c>
      <c r="C1475">
        <v>-0.1</v>
      </c>
      <c r="D1475">
        <v>-7.0000000000000007E-2</v>
      </c>
      <c r="E1475">
        <v>2.1000000000000001E-2</v>
      </c>
      <c r="F1475">
        <v>19951026</v>
      </c>
    </row>
    <row r="1476" spans="1:6" x14ac:dyDescent="0.55000000000000004">
      <c r="A1476" s="1">
        <f t="shared" si="23"/>
        <v>34999</v>
      </c>
      <c r="B1476">
        <v>0.41</v>
      </c>
      <c r="C1476">
        <v>-0.72</v>
      </c>
      <c r="D1476">
        <v>0.18</v>
      </c>
      <c r="E1476">
        <v>2.1000000000000001E-2</v>
      </c>
      <c r="F1476">
        <v>19951027</v>
      </c>
    </row>
    <row r="1477" spans="1:6" x14ac:dyDescent="0.55000000000000004">
      <c r="A1477" s="1">
        <f t="shared" si="23"/>
        <v>35002</v>
      </c>
      <c r="B1477">
        <v>0.64</v>
      </c>
      <c r="C1477">
        <v>-7.0000000000000007E-2</v>
      </c>
      <c r="D1477">
        <v>-0.76</v>
      </c>
      <c r="E1477">
        <v>2.1000000000000001E-2</v>
      </c>
      <c r="F1477">
        <v>19951030</v>
      </c>
    </row>
    <row r="1478" spans="1:6" x14ac:dyDescent="0.55000000000000004">
      <c r="A1478" s="1">
        <f t="shared" si="23"/>
        <v>35003</v>
      </c>
      <c r="B1478">
        <v>-0.27</v>
      </c>
      <c r="C1478">
        <v>0.4</v>
      </c>
      <c r="D1478">
        <v>-0.2</v>
      </c>
      <c r="E1478">
        <v>2.1000000000000001E-2</v>
      </c>
      <c r="F1478">
        <v>19951031</v>
      </c>
    </row>
    <row r="1479" spans="1:6" x14ac:dyDescent="0.55000000000000004">
      <c r="A1479" s="1">
        <f t="shared" ref="A1479:A1542" si="24">DATE(LEFT(F1479,4),MID(F1479,5,2),RIGHT(F1479,2))</f>
        <v>35004</v>
      </c>
      <c r="B1479">
        <v>0.51</v>
      </c>
      <c r="C1479">
        <v>-0.42</v>
      </c>
      <c r="D1479">
        <v>0.44</v>
      </c>
      <c r="E1479">
        <v>0.02</v>
      </c>
      <c r="F1479">
        <v>19951101</v>
      </c>
    </row>
    <row r="1480" spans="1:6" x14ac:dyDescent="0.55000000000000004">
      <c r="A1480" s="1">
        <f t="shared" si="24"/>
        <v>35005</v>
      </c>
      <c r="B1480">
        <v>1.03</v>
      </c>
      <c r="C1480">
        <v>-0.16</v>
      </c>
      <c r="D1480">
        <v>-0.11</v>
      </c>
      <c r="E1480">
        <v>0.02</v>
      </c>
      <c r="F1480">
        <v>19951102</v>
      </c>
    </row>
    <row r="1481" spans="1:6" x14ac:dyDescent="0.55000000000000004">
      <c r="A1481" s="1">
        <f t="shared" si="24"/>
        <v>35006</v>
      </c>
      <c r="B1481">
        <v>0.31</v>
      </c>
      <c r="C1481">
        <v>0.38</v>
      </c>
      <c r="D1481">
        <v>-0.27</v>
      </c>
      <c r="E1481">
        <v>0.02</v>
      </c>
      <c r="F1481">
        <v>19951103</v>
      </c>
    </row>
    <row r="1482" spans="1:6" x14ac:dyDescent="0.55000000000000004">
      <c r="A1482" s="1">
        <f t="shared" si="24"/>
        <v>35009</v>
      </c>
      <c r="B1482">
        <v>-0.28999999999999998</v>
      </c>
      <c r="C1482">
        <v>0.34</v>
      </c>
      <c r="D1482">
        <v>0.02</v>
      </c>
      <c r="E1482">
        <v>0.02</v>
      </c>
      <c r="F1482">
        <v>19951106</v>
      </c>
    </row>
    <row r="1483" spans="1:6" x14ac:dyDescent="0.55000000000000004">
      <c r="A1483" s="1">
        <f t="shared" si="24"/>
        <v>35010</v>
      </c>
      <c r="B1483">
        <v>-0.5</v>
      </c>
      <c r="C1483">
        <v>7.0000000000000007E-2</v>
      </c>
      <c r="D1483">
        <v>0.31</v>
      </c>
      <c r="E1483">
        <v>0.02</v>
      </c>
      <c r="F1483">
        <v>19951107</v>
      </c>
    </row>
    <row r="1484" spans="1:6" x14ac:dyDescent="0.55000000000000004">
      <c r="A1484" s="1">
        <f t="shared" si="24"/>
        <v>35011</v>
      </c>
      <c r="B1484">
        <v>0.72</v>
      </c>
      <c r="C1484">
        <v>-0.56999999999999995</v>
      </c>
      <c r="D1484">
        <v>0.09</v>
      </c>
      <c r="E1484">
        <v>0.02</v>
      </c>
      <c r="F1484">
        <v>19951108</v>
      </c>
    </row>
    <row r="1485" spans="1:6" x14ac:dyDescent="0.55000000000000004">
      <c r="A1485" s="1">
        <f t="shared" si="24"/>
        <v>35012</v>
      </c>
      <c r="B1485">
        <v>0.45</v>
      </c>
      <c r="C1485">
        <v>0.13</v>
      </c>
      <c r="D1485">
        <v>-0.41</v>
      </c>
      <c r="E1485">
        <v>0.02</v>
      </c>
      <c r="F1485">
        <v>19951109</v>
      </c>
    </row>
    <row r="1486" spans="1:6" x14ac:dyDescent="0.55000000000000004">
      <c r="A1486" s="1">
        <f t="shared" si="24"/>
        <v>35013</v>
      </c>
      <c r="B1486">
        <v>-0.12</v>
      </c>
      <c r="C1486">
        <v>0.35</v>
      </c>
      <c r="D1486">
        <v>-0.15</v>
      </c>
      <c r="E1486">
        <v>0.02</v>
      </c>
      <c r="F1486">
        <v>19951110</v>
      </c>
    </row>
    <row r="1487" spans="1:6" x14ac:dyDescent="0.55000000000000004">
      <c r="A1487" s="1">
        <f t="shared" si="24"/>
        <v>35016</v>
      </c>
      <c r="B1487">
        <v>-0.15</v>
      </c>
      <c r="C1487">
        <v>-0.05</v>
      </c>
      <c r="D1487">
        <v>-0.03</v>
      </c>
      <c r="E1487">
        <v>0.02</v>
      </c>
      <c r="F1487">
        <v>19951113</v>
      </c>
    </row>
    <row r="1488" spans="1:6" x14ac:dyDescent="0.55000000000000004">
      <c r="A1488" s="1">
        <f t="shared" si="24"/>
        <v>35017</v>
      </c>
      <c r="B1488">
        <v>-0.66</v>
      </c>
      <c r="C1488">
        <v>0.05</v>
      </c>
      <c r="D1488">
        <v>0.25</v>
      </c>
      <c r="E1488">
        <v>0.02</v>
      </c>
      <c r="F1488">
        <v>19951114</v>
      </c>
    </row>
    <row r="1489" spans="1:6" x14ac:dyDescent="0.55000000000000004">
      <c r="A1489" s="1">
        <f t="shared" si="24"/>
        <v>35018</v>
      </c>
      <c r="B1489">
        <v>0.55000000000000004</v>
      </c>
      <c r="C1489">
        <v>-0.49</v>
      </c>
      <c r="D1489">
        <v>-0.44</v>
      </c>
      <c r="E1489">
        <v>0.02</v>
      </c>
      <c r="F1489">
        <v>19951115</v>
      </c>
    </row>
    <row r="1490" spans="1:6" x14ac:dyDescent="0.55000000000000004">
      <c r="A1490" s="1">
        <f t="shared" si="24"/>
        <v>35019</v>
      </c>
      <c r="B1490">
        <v>0.59</v>
      </c>
      <c r="C1490">
        <v>-0.36</v>
      </c>
      <c r="D1490">
        <v>0.26</v>
      </c>
      <c r="E1490">
        <v>0.02</v>
      </c>
      <c r="F1490">
        <v>19951116</v>
      </c>
    </row>
    <row r="1491" spans="1:6" x14ac:dyDescent="0.55000000000000004">
      <c r="A1491" s="1">
        <f t="shared" si="24"/>
        <v>35020</v>
      </c>
      <c r="B1491">
        <v>0.38</v>
      </c>
      <c r="C1491">
        <v>-0.14000000000000001</v>
      </c>
      <c r="D1491">
        <v>0.14000000000000001</v>
      </c>
      <c r="E1491">
        <v>0.02</v>
      </c>
      <c r="F1491">
        <v>19951117</v>
      </c>
    </row>
    <row r="1492" spans="1:6" x14ac:dyDescent="0.55000000000000004">
      <c r="A1492" s="1">
        <f t="shared" si="24"/>
        <v>35023</v>
      </c>
      <c r="B1492">
        <v>-0.57999999999999996</v>
      </c>
      <c r="C1492">
        <v>0.18</v>
      </c>
      <c r="D1492">
        <v>0.41</v>
      </c>
      <c r="E1492">
        <v>0.02</v>
      </c>
      <c r="F1492">
        <v>19951120</v>
      </c>
    </row>
    <row r="1493" spans="1:6" x14ac:dyDescent="0.55000000000000004">
      <c r="A1493" s="1">
        <f t="shared" si="24"/>
        <v>35024</v>
      </c>
      <c r="B1493">
        <v>0.21</v>
      </c>
      <c r="C1493">
        <v>-0.89</v>
      </c>
      <c r="D1493">
        <v>0.36</v>
      </c>
      <c r="E1493">
        <v>0.02</v>
      </c>
      <c r="F1493">
        <v>19951121</v>
      </c>
    </row>
    <row r="1494" spans="1:6" x14ac:dyDescent="0.55000000000000004">
      <c r="A1494" s="1">
        <f t="shared" si="24"/>
        <v>35025</v>
      </c>
      <c r="B1494">
        <v>-0.24</v>
      </c>
      <c r="C1494">
        <v>0.1</v>
      </c>
      <c r="D1494">
        <v>0.35</v>
      </c>
      <c r="E1494">
        <v>0.02</v>
      </c>
      <c r="F1494">
        <v>19951122</v>
      </c>
    </row>
    <row r="1495" spans="1:6" x14ac:dyDescent="0.55000000000000004">
      <c r="A1495" s="1">
        <f t="shared" si="24"/>
        <v>35027</v>
      </c>
      <c r="B1495">
        <v>0.33</v>
      </c>
      <c r="C1495">
        <v>-0.05</v>
      </c>
      <c r="D1495">
        <v>-0.12</v>
      </c>
      <c r="E1495">
        <v>0.02</v>
      </c>
      <c r="F1495">
        <v>19951124</v>
      </c>
    </row>
    <row r="1496" spans="1:6" x14ac:dyDescent="0.55000000000000004">
      <c r="A1496" s="1">
        <f t="shared" si="24"/>
        <v>35030</v>
      </c>
      <c r="B1496">
        <v>0.17</v>
      </c>
      <c r="C1496">
        <v>-0.08</v>
      </c>
      <c r="D1496">
        <v>0.16</v>
      </c>
      <c r="E1496">
        <v>0.02</v>
      </c>
      <c r="F1496">
        <v>19951127</v>
      </c>
    </row>
    <row r="1497" spans="1:6" x14ac:dyDescent="0.55000000000000004">
      <c r="A1497" s="1">
        <f t="shared" si="24"/>
        <v>35031</v>
      </c>
      <c r="B1497">
        <v>0.79</v>
      </c>
      <c r="C1497">
        <v>-0.27</v>
      </c>
      <c r="D1497">
        <v>-0.7</v>
      </c>
      <c r="E1497">
        <v>0.02</v>
      </c>
      <c r="F1497">
        <v>19951128</v>
      </c>
    </row>
    <row r="1498" spans="1:6" x14ac:dyDescent="0.55000000000000004">
      <c r="A1498" s="1">
        <f t="shared" si="24"/>
        <v>35032</v>
      </c>
      <c r="B1498">
        <v>0.41</v>
      </c>
      <c r="C1498">
        <v>0.13</v>
      </c>
      <c r="D1498">
        <v>-0.01</v>
      </c>
      <c r="E1498">
        <v>0.02</v>
      </c>
      <c r="F1498">
        <v>19951129</v>
      </c>
    </row>
    <row r="1499" spans="1:6" x14ac:dyDescent="0.55000000000000004">
      <c r="A1499" s="1">
        <f t="shared" si="24"/>
        <v>35033</v>
      </c>
      <c r="B1499">
        <v>-0.03</v>
      </c>
      <c r="C1499">
        <v>0.63</v>
      </c>
      <c r="D1499">
        <v>0.06</v>
      </c>
      <c r="E1499">
        <v>0.02</v>
      </c>
      <c r="F1499">
        <v>19951130</v>
      </c>
    </row>
    <row r="1500" spans="1:6" x14ac:dyDescent="0.55000000000000004">
      <c r="A1500" s="1">
        <f t="shared" si="24"/>
        <v>35034</v>
      </c>
      <c r="B1500">
        <v>0.13</v>
      </c>
      <c r="C1500">
        <v>0.19</v>
      </c>
      <c r="D1500">
        <v>0.11</v>
      </c>
      <c r="E1500">
        <v>2.4E-2</v>
      </c>
      <c r="F1500">
        <v>19951201</v>
      </c>
    </row>
    <row r="1501" spans="1:6" x14ac:dyDescent="0.55000000000000004">
      <c r="A1501" s="1">
        <f t="shared" si="24"/>
        <v>35037</v>
      </c>
      <c r="B1501">
        <v>1.04</v>
      </c>
      <c r="C1501">
        <v>-0.53</v>
      </c>
      <c r="D1501">
        <v>-0.2</v>
      </c>
      <c r="E1501">
        <v>2.4E-2</v>
      </c>
      <c r="F1501">
        <v>19951204</v>
      </c>
    </row>
    <row r="1502" spans="1:6" x14ac:dyDescent="0.55000000000000004">
      <c r="A1502" s="1">
        <f t="shared" si="24"/>
        <v>35038</v>
      </c>
      <c r="B1502">
        <v>0.43</v>
      </c>
      <c r="C1502">
        <v>-0.32</v>
      </c>
      <c r="D1502">
        <v>-7.0000000000000007E-2</v>
      </c>
      <c r="E1502">
        <v>2.4E-2</v>
      </c>
      <c r="F1502">
        <v>19951205</v>
      </c>
    </row>
    <row r="1503" spans="1:6" x14ac:dyDescent="0.55000000000000004">
      <c r="A1503" s="1">
        <f t="shared" si="24"/>
        <v>35039</v>
      </c>
      <c r="B1503">
        <v>0.18</v>
      </c>
      <c r="C1503">
        <v>-0.53</v>
      </c>
      <c r="D1503">
        <v>0.42</v>
      </c>
      <c r="E1503">
        <v>2.4E-2</v>
      </c>
      <c r="F1503">
        <v>19951206</v>
      </c>
    </row>
    <row r="1504" spans="1:6" x14ac:dyDescent="0.55000000000000004">
      <c r="A1504" s="1">
        <f t="shared" si="24"/>
        <v>35040</v>
      </c>
      <c r="B1504">
        <v>-0.7</v>
      </c>
      <c r="C1504">
        <v>0.39</v>
      </c>
      <c r="D1504">
        <v>-0.16</v>
      </c>
      <c r="E1504">
        <v>2.4E-2</v>
      </c>
      <c r="F1504">
        <v>19951207</v>
      </c>
    </row>
    <row r="1505" spans="1:6" x14ac:dyDescent="0.55000000000000004">
      <c r="A1505" s="1">
        <f t="shared" si="24"/>
        <v>35041</v>
      </c>
      <c r="B1505">
        <v>0.2</v>
      </c>
      <c r="C1505">
        <v>0.13</v>
      </c>
      <c r="D1505">
        <v>-0.26</v>
      </c>
      <c r="E1505">
        <v>2.4E-2</v>
      </c>
      <c r="F1505">
        <v>19951208</v>
      </c>
    </row>
    <row r="1506" spans="1:6" x14ac:dyDescent="0.55000000000000004">
      <c r="A1506" s="1">
        <f t="shared" si="24"/>
        <v>35044</v>
      </c>
      <c r="B1506">
        <v>0.24</v>
      </c>
      <c r="C1506">
        <v>-0.15</v>
      </c>
      <c r="D1506">
        <v>-0.34</v>
      </c>
      <c r="E1506">
        <v>2.4E-2</v>
      </c>
      <c r="F1506">
        <v>19951211</v>
      </c>
    </row>
    <row r="1507" spans="1:6" x14ac:dyDescent="0.55000000000000004">
      <c r="A1507" s="1">
        <f t="shared" si="24"/>
        <v>35045</v>
      </c>
      <c r="B1507">
        <v>-0.26</v>
      </c>
      <c r="C1507">
        <v>0.05</v>
      </c>
      <c r="D1507">
        <v>-0.03</v>
      </c>
      <c r="E1507">
        <v>2.4E-2</v>
      </c>
      <c r="F1507">
        <v>19951212</v>
      </c>
    </row>
    <row r="1508" spans="1:6" x14ac:dyDescent="0.55000000000000004">
      <c r="A1508" s="1">
        <f t="shared" si="24"/>
        <v>35046</v>
      </c>
      <c r="B1508">
        <v>0.43</v>
      </c>
      <c r="C1508">
        <v>-7.0000000000000007E-2</v>
      </c>
      <c r="D1508">
        <v>-0.1</v>
      </c>
      <c r="E1508">
        <v>2.4E-2</v>
      </c>
      <c r="F1508">
        <v>19951213</v>
      </c>
    </row>
    <row r="1509" spans="1:6" x14ac:dyDescent="0.55000000000000004">
      <c r="A1509" s="1">
        <f t="shared" si="24"/>
        <v>35047</v>
      </c>
      <c r="B1509">
        <v>-0.83</v>
      </c>
      <c r="C1509">
        <v>0.83</v>
      </c>
      <c r="D1509">
        <v>0.32</v>
      </c>
      <c r="E1509">
        <v>2.4E-2</v>
      </c>
      <c r="F1509">
        <v>19951214</v>
      </c>
    </row>
    <row r="1510" spans="1:6" x14ac:dyDescent="0.55000000000000004">
      <c r="A1510" s="1">
        <f t="shared" si="24"/>
        <v>35048</v>
      </c>
      <c r="B1510">
        <v>-0.28999999999999998</v>
      </c>
      <c r="C1510">
        <v>-0.46</v>
      </c>
      <c r="D1510">
        <v>0.51</v>
      </c>
      <c r="E1510">
        <v>2.4E-2</v>
      </c>
      <c r="F1510">
        <v>19951215</v>
      </c>
    </row>
    <row r="1511" spans="1:6" x14ac:dyDescent="0.55000000000000004">
      <c r="A1511" s="1">
        <f t="shared" si="24"/>
        <v>35051</v>
      </c>
      <c r="B1511">
        <v>-1.76</v>
      </c>
      <c r="C1511">
        <v>-0.48</v>
      </c>
      <c r="D1511">
        <v>0.87</v>
      </c>
      <c r="E1511">
        <v>2.4E-2</v>
      </c>
      <c r="F1511">
        <v>19951218</v>
      </c>
    </row>
    <row r="1512" spans="1:6" x14ac:dyDescent="0.55000000000000004">
      <c r="A1512" s="1">
        <f t="shared" si="24"/>
        <v>35052</v>
      </c>
      <c r="B1512">
        <v>0.99</v>
      </c>
      <c r="C1512">
        <v>-0.46</v>
      </c>
      <c r="D1512">
        <v>-0.26</v>
      </c>
      <c r="E1512">
        <v>2.4E-2</v>
      </c>
      <c r="F1512">
        <v>19951219</v>
      </c>
    </row>
    <row r="1513" spans="1:6" x14ac:dyDescent="0.55000000000000004">
      <c r="A1513" s="1">
        <f t="shared" si="24"/>
        <v>35053</v>
      </c>
      <c r="B1513">
        <v>-0.56999999999999995</v>
      </c>
      <c r="C1513">
        <v>1.53</v>
      </c>
      <c r="D1513">
        <v>0.06</v>
      </c>
      <c r="E1513">
        <v>2.4E-2</v>
      </c>
      <c r="F1513">
        <v>19951220</v>
      </c>
    </row>
    <row r="1514" spans="1:6" x14ac:dyDescent="0.55000000000000004">
      <c r="A1514" s="1">
        <f t="shared" si="24"/>
        <v>35054</v>
      </c>
      <c r="B1514">
        <v>0.7</v>
      </c>
      <c r="C1514">
        <v>0.05</v>
      </c>
      <c r="D1514">
        <v>-0.46</v>
      </c>
      <c r="E1514">
        <v>2.4E-2</v>
      </c>
      <c r="F1514">
        <v>19951221</v>
      </c>
    </row>
    <row r="1515" spans="1:6" x14ac:dyDescent="0.55000000000000004">
      <c r="A1515" s="1">
        <f t="shared" si="24"/>
        <v>35055</v>
      </c>
      <c r="B1515">
        <v>0.32</v>
      </c>
      <c r="C1515">
        <v>0.22</v>
      </c>
      <c r="D1515">
        <v>-0.12</v>
      </c>
      <c r="E1515">
        <v>2.4E-2</v>
      </c>
      <c r="F1515">
        <v>19951222</v>
      </c>
    </row>
    <row r="1516" spans="1:6" x14ac:dyDescent="0.55000000000000004">
      <c r="A1516" s="1">
        <f t="shared" si="24"/>
        <v>35059</v>
      </c>
      <c r="B1516">
        <v>0.3</v>
      </c>
      <c r="C1516">
        <v>-0.15</v>
      </c>
      <c r="D1516">
        <v>-0.16</v>
      </c>
      <c r="E1516">
        <v>2.4E-2</v>
      </c>
      <c r="F1516">
        <v>19951226</v>
      </c>
    </row>
    <row r="1517" spans="1:6" x14ac:dyDescent="0.55000000000000004">
      <c r="A1517" s="1">
        <f t="shared" si="24"/>
        <v>35060</v>
      </c>
      <c r="B1517">
        <v>0.14000000000000001</v>
      </c>
      <c r="C1517">
        <v>0.12</v>
      </c>
      <c r="D1517">
        <v>0.14000000000000001</v>
      </c>
      <c r="E1517">
        <v>2.4E-2</v>
      </c>
      <c r="F1517">
        <v>19951227</v>
      </c>
    </row>
    <row r="1518" spans="1:6" x14ac:dyDescent="0.55000000000000004">
      <c r="A1518" s="1">
        <f t="shared" si="24"/>
        <v>35061</v>
      </c>
      <c r="B1518">
        <v>-0.06</v>
      </c>
      <c r="C1518">
        <v>-0.08</v>
      </c>
      <c r="D1518">
        <v>0.33</v>
      </c>
      <c r="E1518">
        <v>2.4E-2</v>
      </c>
      <c r="F1518">
        <v>19951228</v>
      </c>
    </row>
    <row r="1519" spans="1:6" x14ac:dyDescent="0.55000000000000004">
      <c r="A1519" s="1">
        <f t="shared" si="24"/>
        <v>35062</v>
      </c>
      <c r="B1519">
        <v>0.41</v>
      </c>
      <c r="C1519">
        <v>0.34</v>
      </c>
      <c r="D1519">
        <v>-0.37</v>
      </c>
      <c r="E1519">
        <v>2.4E-2</v>
      </c>
      <c r="F1519">
        <v>19951229</v>
      </c>
    </row>
    <row r="1520" spans="1:6" x14ac:dyDescent="0.55000000000000004">
      <c r="A1520" s="1">
        <f t="shared" si="24"/>
        <v>35066</v>
      </c>
      <c r="B1520">
        <v>0.59</v>
      </c>
      <c r="C1520">
        <v>-0.3</v>
      </c>
      <c r="D1520">
        <v>-0.22</v>
      </c>
      <c r="E1520">
        <v>1.9E-2</v>
      </c>
      <c r="F1520">
        <v>19960102</v>
      </c>
    </row>
    <row r="1521" spans="1:6" x14ac:dyDescent="0.55000000000000004">
      <c r="A1521" s="1">
        <f t="shared" si="24"/>
        <v>35067</v>
      </c>
      <c r="B1521">
        <v>-0.08</v>
      </c>
      <c r="C1521">
        <v>-0.25</v>
      </c>
      <c r="D1521">
        <v>0.5</v>
      </c>
      <c r="E1521">
        <v>1.9E-2</v>
      </c>
      <c r="F1521">
        <v>19960103</v>
      </c>
    </row>
    <row r="1522" spans="1:6" x14ac:dyDescent="0.55000000000000004">
      <c r="A1522" s="1">
        <f t="shared" si="24"/>
        <v>35068</v>
      </c>
      <c r="B1522">
        <v>-0.82</v>
      </c>
      <c r="C1522">
        <v>-0.31</v>
      </c>
      <c r="D1522">
        <v>0.15</v>
      </c>
      <c r="E1522">
        <v>1.9E-2</v>
      </c>
      <c r="F1522">
        <v>19960104</v>
      </c>
    </row>
    <row r="1523" spans="1:6" x14ac:dyDescent="0.55000000000000004">
      <c r="A1523" s="1">
        <f t="shared" si="24"/>
        <v>35069</v>
      </c>
      <c r="B1523">
        <v>-0.15</v>
      </c>
      <c r="C1523">
        <v>0.7</v>
      </c>
      <c r="D1523">
        <v>-0.17</v>
      </c>
      <c r="E1523">
        <v>1.9E-2</v>
      </c>
      <c r="F1523">
        <v>19960105</v>
      </c>
    </row>
    <row r="1524" spans="1:6" x14ac:dyDescent="0.55000000000000004">
      <c r="A1524" s="1">
        <f t="shared" si="24"/>
        <v>35072</v>
      </c>
      <c r="B1524">
        <v>0.24</v>
      </c>
      <c r="C1524">
        <v>-0.22</v>
      </c>
      <c r="D1524">
        <v>-0.08</v>
      </c>
      <c r="E1524">
        <v>1.9E-2</v>
      </c>
      <c r="F1524">
        <v>19960108</v>
      </c>
    </row>
    <row r="1525" spans="1:6" x14ac:dyDescent="0.55000000000000004">
      <c r="A1525" s="1">
        <f t="shared" si="24"/>
        <v>35073</v>
      </c>
      <c r="B1525">
        <v>-1.67</v>
      </c>
      <c r="C1525">
        <v>0.1</v>
      </c>
      <c r="D1525">
        <v>1.1499999999999999</v>
      </c>
      <c r="E1525">
        <v>1.9E-2</v>
      </c>
      <c r="F1525">
        <v>19960109</v>
      </c>
    </row>
    <row r="1526" spans="1:6" x14ac:dyDescent="0.55000000000000004">
      <c r="A1526" s="1">
        <f t="shared" si="24"/>
        <v>35074</v>
      </c>
      <c r="B1526">
        <v>-1.62</v>
      </c>
      <c r="C1526">
        <v>0.24</v>
      </c>
      <c r="D1526">
        <v>0.14000000000000001</v>
      </c>
      <c r="E1526">
        <v>1.9E-2</v>
      </c>
      <c r="F1526">
        <v>19960110</v>
      </c>
    </row>
    <row r="1527" spans="1:6" x14ac:dyDescent="0.55000000000000004">
      <c r="A1527" s="1">
        <f t="shared" si="24"/>
        <v>35075</v>
      </c>
      <c r="B1527">
        <v>0.87</v>
      </c>
      <c r="C1527">
        <v>0.09</v>
      </c>
      <c r="D1527">
        <v>-0.7</v>
      </c>
      <c r="E1527">
        <v>1.9E-2</v>
      </c>
      <c r="F1527">
        <v>19960111</v>
      </c>
    </row>
    <row r="1528" spans="1:6" x14ac:dyDescent="0.55000000000000004">
      <c r="A1528" s="1">
        <f t="shared" si="24"/>
        <v>35076</v>
      </c>
      <c r="B1528">
        <v>-0.13</v>
      </c>
      <c r="C1528">
        <v>-0.19</v>
      </c>
      <c r="D1528">
        <v>0.35</v>
      </c>
      <c r="E1528">
        <v>1.9E-2</v>
      </c>
      <c r="F1528">
        <v>19960112</v>
      </c>
    </row>
    <row r="1529" spans="1:6" x14ac:dyDescent="0.55000000000000004">
      <c r="A1529" s="1">
        <f t="shared" si="24"/>
        <v>35079</v>
      </c>
      <c r="B1529">
        <v>-0.57999999999999996</v>
      </c>
      <c r="C1529">
        <v>-0.45</v>
      </c>
      <c r="D1529">
        <v>0.61</v>
      </c>
      <c r="E1529">
        <v>1.9E-2</v>
      </c>
      <c r="F1529">
        <v>19960115</v>
      </c>
    </row>
    <row r="1530" spans="1:6" x14ac:dyDescent="0.55000000000000004">
      <c r="A1530" s="1">
        <f t="shared" si="24"/>
        <v>35080</v>
      </c>
      <c r="B1530">
        <v>1.02</v>
      </c>
      <c r="C1530">
        <v>-1.48</v>
      </c>
      <c r="D1530">
        <v>0.26</v>
      </c>
      <c r="E1530">
        <v>1.9E-2</v>
      </c>
      <c r="F1530">
        <v>19960116</v>
      </c>
    </row>
    <row r="1531" spans="1:6" x14ac:dyDescent="0.55000000000000004">
      <c r="A1531" s="1">
        <f t="shared" si="24"/>
        <v>35081</v>
      </c>
      <c r="B1531">
        <v>-0.09</v>
      </c>
      <c r="C1531">
        <v>0.14000000000000001</v>
      </c>
      <c r="D1531">
        <v>0.48</v>
      </c>
      <c r="E1531">
        <v>1.9E-2</v>
      </c>
      <c r="F1531">
        <v>19960117</v>
      </c>
    </row>
    <row r="1532" spans="1:6" x14ac:dyDescent="0.55000000000000004">
      <c r="A1532" s="1">
        <f t="shared" si="24"/>
        <v>35082</v>
      </c>
      <c r="B1532">
        <v>0.37</v>
      </c>
      <c r="C1532">
        <v>0.19</v>
      </c>
      <c r="D1532">
        <v>-0.53</v>
      </c>
      <c r="E1532">
        <v>1.9E-2</v>
      </c>
      <c r="F1532">
        <v>19960118</v>
      </c>
    </row>
    <row r="1533" spans="1:6" x14ac:dyDescent="0.55000000000000004">
      <c r="A1533" s="1">
        <f t="shared" si="24"/>
        <v>35083</v>
      </c>
      <c r="B1533">
        <v>0.56999999999999995</v>
      </c>
      <c r="C1533">
        <v>-0.22</v>
      </c>
      <c r="D1533">
        <v>-0.54</v>
      </c>
      <c r="E1533">
        <v>1.9E-2</v>
      </c>
      <c r="F1533">
        <v>19960119</v>
      </c>
    </row>
    <row r="1534" spans="1:6" x14ac:dyDescent="0.55000000000000004">
      <c r="A1534" s="1">
        <f t="shared" si="24"/>
        <v>35086</v>
      </c>
      <c r="B1534">
        <v>0.41</v>
      </c>
      <c r="C1534">
        <v>0.28999999999999998</v>
      </c>
      <c r="D1534">
        <v>-0.64</v>
      </c>
      <c r="E1534">
        <v>1.9E-2</v>
      </c>
      <c r="F1534">
        <v>19960122</v>
      </c>
    </row>
    <row r="1535" spans="1:6" x14ac:dyDescent="0.55000000000000004">
      <c r="A1535" s="1">
        <f t="shared" si="24"/>
        <v>35087</v>
      </c>
      <c r="B1535">
        <v>-0.02</v>
      </c>
      <c r="C1535">
        <v>0.4</v>
      </c>
      <c r="D1535">
        <v>-0.16</v>
      </c>
      <c r="E1535">
        <v>1.9E-2</v>
      </c>
      <c r="F1535">
        <v>19960123</v>
      </c>
    </row>
    <row r="1536" spans="1:6" x14ac:dyDescent="0.55000000000000004">
      <c r="A1536" s="1">
        <f t="shared" si="24"/>
        <v>35088</v>
      </c>
      <c r="B1536">
        <v>1.05</v>
      </c>
      <c r="C1536">
        <v>-0.37</v>
      </c>
      <c r="D1536">
        <v>-0.31</v>
      </c>
      <c r="E1536">
        <v>1.9E-2</v>
      </c>
      <c r="F1536">
        <v>19960124</v>
      </c>
    </row>
    <row r="1537" spans="1:6" x14ac:dyDescent="0.55000000000000004">
      <c r="A1537" s="1">
        <f t="shared" si="24"/>
        <v>35089</v>
      </c>
      <c r="B1537">
        <v>-0.4</v>
      </c>
      <c r="C1537">
        <v>0.42</v>
      </c>
      <c r="D1537">
        <v>0.31</v>
      </c>
      <c r="E1537">
        <v>1.9E-2</v>
      </c>
      <c r="F1537">
        <v>19960125</v>
      </c>
    </row>
    <row r="1538" spans="1:6" x14ac:dyDescent="0.55000000000000004">
      <c r="A1538" s="1">
        <f t="shared" si="24"/>
        <v>35090</v>
      </c>
      <c r="B1538">
        <v>0.63</v>
      </c>
      <c r="C1538">
        <v>-0.34</v>
      </c>
      <c r="D1538">
        <v>-0.43</v>
      </c>
      <c r="E1538">
        <v>1.9E-2</v>
      </c>
      <c r="F1538">
        <v>19960126</v>
      </c>
    </row>
    <row r="1539" spans="1:6" x14ac:dyDescent="0.55000000000000004">
      <c r="A1539" s="1">
        <f t="shared" si="24"/>
        <v>35093</v>
      </c>
      <c r="B1539">
        <v>0.37</v>
      </c>
      <c r="C1539">
        <v>-0.35</v>
      </c>
      <c r="D1539">
        <v>0.24</v>
      </c>
      <c r="E1539">
        <v>1.9E-2</v>
      </c>
      <c r="F1539">
        <v>19960129</v>
      </c>
    </row>
    <row r="1540" spans="1:6" x14ac:dyDescent="0.55000000000000004">
      <c r="A1540" s="1">
        <f t="shared" si="24"/>
        <v>35094</v>
      </c>
      <c r="B1540">
        <v>0.91</v>
      </c>
      <c r="C1540">
        <v>-0.35</v>
      </c>
      <c r="D1540">
        <v>-0.22</v>
      </c>
      <c r="E1540">
        <v>1.9E-2</v>
      </c>
      <c r="F1540">
        <v>19960130</v>
      </c>
    </row>
    <row r="1541" spans="1:6" x14ac:dyDescent="0.55000000000000004">
      <c r="A1541" s="1">
        <f t="shared" si="24"/>
        <v>35095</v>
      </c>
      <c r="B1541">
        <v>0.83</v>
      </c>
      <c r="C1541">
        <v>-0.39</v>
      </c>
      <c r="D1541">
        <v>7.0000000000000007E-2</v>
      </c>
      <c r="E1541">
        <v>1.9E-2</v>
      </c>
      <c r="F1541">
        <v>19960131</v>
      </c>
    </row>
    <row r="1542" spans="1:6" x14ac:dyDescent="0.55000000000000004">
      <c r="A1542" s="1">
        <f t="shared" si="24"/>
        <v>35096</v>
      </c>
      <c r="B1542">
        <v>0.43</v>
      </c>
      <c r="C1542">
        <v>0.31</v>
      </c>
      <c r="D1542">
        <v>-0.63</v>
      </c>
      <c r="E1542">
        <v>0.02</v>
      </c>
      <c r="F1542">
        <v>19960201</v>
      </c>
    </row>
    <row r="1543" spans="1:6" x14ac:dyDescent="0.55000000000000004">
      <c r="A1543" s="1">
        <f t="shared" ref="A1543:A1606" si="25">DATE(LEFT(F1543,4),MID(F1543,5,2),RIGHT(F1543,2))</f>
        <v>35097</v>
      </c>
      <c r="B1543">
        <v>-0.28000000000000003</v>
      </c>
      <c r="C1543">
        <v>0.42</v>
      </c>
      <c r="D1543">
        <v>-0.26</v>
      </c>
      <c r="E1543">
        <v>0.02</v>
      </c>
      <c r="F1543">
        <v>19960202</v>
      </c>
    </row>
    <row r="1544" spans="1:6" x14ac:dyDescent="0.55000000000000004">
      <c r="A1544" s="1">
        <f t="shared" si="25"/>
        <v>35100</v>
      </c>
      <c r="B1544">
        <v>0.74</v>
      </c>
      <c r="C1544">
        <v>-0.48</v>
      </c>
      <c r="D1544">
        <v>-0.44</v>
      </c>
      <c r="E1544">
        <v>0.02</v>
      </c>
      <c r="F1544">
        <v>19960205</v>
      </c>
    </row>
    <row r="1545" spans="1:6" x14ac:dyDescent="0.55000000000000004">
      <c r="A1545" s="1">
        <f t="shared" si="25"/>
        <v>35101</v>
      </c>
      <c r="B1545">
        <v>0.68</v>
      </c>
      <c r="C1545">
        <v>-0.37</v>
      </c>
      <c r="D1545">
        <v>0.01</v>
      </c>
      <c r="E1545">
        <v>0.02</v>
      </c>
      <c r="F1545">
        <v>19960206</v>
      </c>
    </row>
    <row r="1546" spans="1:6" x14ac:dyDescent="0.55000000000000004">
      <c r="A1546" s="1">
        <f t="shared" si="25"/>
        <v>35102</v>
      </c>
      <c r="B1546">
        <v>0.36</v>
      </c>
      <c r="C1546">
        <v>-0.71</v>
      </c>
      <c r="D1546">
        <v>0.17</v>
      </c>
      <c r="E1546">
        <v>0.02</v>
      </c>
      <c r="F1546">
        <v>19960207</v>
      </c>
    </row>
    <row r="1547" spans="1:6" x14ac:dyDescent="0.55000000000000004">
      <c r="A1547" s="1">
        <f t="shared" si="25"/>
        <v>35103</v>
      </c>
      <c r="B1547">
        <v>0.8</v>
      </c>
      <c r="C1547">
        <v>-0.48</v>
      </c>
      <c r="D1547">
        <v>-0.11</v>
      </c>
      <c r="E1547">
        <v>0.02</v>
      </c>
      <c r="F1547">
        <v>19960208</v>
      </c>
    </row>
    <row r="1548" spans="1:6" x14ac:dyDescent="0.55000000000000004">
      <c r="A1548" s="1">
        <f t="shared" si="25"/>
        <v>35104</v>
      </c>
      <c r="B1548">
        <v>0.08</v>
      </c>
      <c r="C1548">
        <v>0.19</v>
      </c>
      <c r="D1548">
        <v>-7.0000000000000007E-2</v>
      </c>
      <c r="E1548">
        <v>0.02</v>
      </c>
      <c r="F1548">
        <v>19960209</v>
      </c>
    </row>
    <row r="1549" spans="1:6" x14ac:dyDescent="0.55000000000000004">
      <c r="A1549" s="1">
        <f t="shared" si="25"/>
        <v>35107</v>
      </c>
      <c r="B1549">
        <v>0.54</v>
      </c>
      <c r="C1549">
        <v>-0.57999999999999996</v>
      </c>
      <c r="D1549">
        <v>0.1</v>
      </c>
      <c r="E1549">
        <v>0.02</v>
      </c>
      <c r="F1549">
        <v>19960212</v>
      </c>
    </row>
    <row r="1550" spans="1:6" x14ac:dyDescent="0.55000000000000004">
      <c r="A1550" s="1">
        <f t="shared" si="25"/>
        <v>35108</v>
      </c>
      <c r="B1550">
        <v>-0.2</v>
      </c>
      <c r="C1550">
        <v>-0.37</v>
      </c>
      <c r="D1550">
        <v>0.51</v>
      </c>
      <c r="E1550">
        <v>0.02</v>
      </c>
      <c r="F1550">
        <v>19960213</v>
      </c>
    </row>
    <row r="1551" spans="1:6" x14ac:dyDescent="0.55000000000000004">
      <c r="A1551" s="1">
        <f t="shared" si="25"/>
        <v>35109</v>
      </c>
      <c r="B1551">
        <v>-0.46</v>
      </c>
      <c r="C1551">
        <v>0.87</v>
      </c>
      <c r="D1551">
        <v>0.01</v>
      </c>
      <c r="E1551">
        <v>0.02</v>
      </c>
      <c r="F1551">
        <v>19960214</v>
      </c>
    </row>
    <row r="1552" spans="1:6" x14ac:dyDescent="0.55000000000000004">
      <c r="A1552" s="1">
        <f t="shared" si="25"/>
        <v>35110</v>
      </c>
      <c r="B1552">
        <v>-0.31</v>
      </c>
      <c r="C1552">
        <v>0.36</v>
      </c>
      <c r="D1552">
        <v>0.12</v>
      </c>
      <c r="E1552">
        <v>0.02</v>
      </c>
      <c r="F1552">
        <v>19960215</v>
      </c>
    </row>
    <row r="1553" spans="1:6" x14ac:dyDescent="0.55000000000000004">
      <c r="A1553" s="1">
        <f t="shared" si="25"/>
        <v>35111</v>
      </c>
      <c r="B1553">
        <v>-0.39</v>
      </c>
      <c r="C1553">
        <v>0.76</v>
      </c>
      <c r="D1553">
        <v>-0.01</v>
      </c>
      <c r="E1553">
        <v>0.02</v>
      </c>
      <c r="F1553">
        <v>19960216</v>
      </c>
    </row>
    <row r="1554" spans="1:6" x14ac:dyDescent="0.55000000000000004">
      <c r="A1554" s="1">
        <f t="shared" si="25"/>
        <v>35115</v>
      </c>
      <c r="B1554">
        <v>-1.05</v>
      </c>
      <c r="C1554">
        <v>0.33</v>
      </c>
      <c r="D1554">
        <v>-0.15</v>
      </c>
      <c r="E1554">
        <v>0.02</v>
      </c>
      <c r="F1554">
        <v>19960220</v>
      </c>
    </row>
    <row r="1555" spans="1:6" x14ac:dyDescent="0.55000000000000004">
      <c r="A1555" s="1">
        <f t="shared" si="25"/>
        <v>35116</v>
      </c>
      <c r="B1555">
        <v>1.05</v>
      </c>
      <c r="C1555">
        <v>-0.34</v>
      </c>
      <c r="D1555">
        <v>-0.49</v>
      </c>
      <c r="E1555">
        <v>0.02</v>
      </c>
      <c r="F1555">
        <v>19960221</v>
      </c>
    </row>
    <row r="1556" spans="1:6" x14ac:dyDescent="0.55000000000000004">
      <c r="A1556" s="1">
        <f t="shared" si="25"/>
        <v>35117</v>
      </c>
      <c r="B1556">
        <v>1.57</v>
      </c>
      <c r="C1556">
        <v>-0.47</v>
      </c>
      <c r="D1556">
        <v>-0.65</v>
      </c>
      <c r="E1556">
        <v>0.02</v>
      </c>
      <c r="F1556">
        <v>19960222</v>
      </c>
    </row>
    <row r="1557" spans="1:6" x14ac:dyDescent="0.55000000000000004">
      <c r="A1557" s="1">
        <f t="shared" si="25"/>
        <v>35118</v>
      </c>
      <c r="B1557">
        <v>0.08</v>
      </c>
      <c r="C1557">
        <v>7.0000000000000007E-2</v>
      </c>
      <c r="D1557">
        <v>0.14000000000000001</v>
      </c>
      <c r="E1557">
        <v>0.02</v>
      </c>
      <c r="F1557">
        <v>19960223</v>
      </c>
    </row>
    <row r="1558" spans="1:6" x14ac:dyDescent="0.55000000000000004">
      <c r="A1558" s="1">
        <f t="shared" si="25"/>
        <v>35121</v>
      </c>
      <c r="B1558">
        <v>-1.05</v>
      </c>
      <c r="C1558">
        <v>0.98</v>
      </c>
      <c r="D1558">
        <v>0.23</v>
      </c>
      <c r="E1558">
        <v>0.02</v>
      </c>
      <c r="F1558">
        <v>19960226</v>
      </c>
    </row>
    <row r="1559" spans="1:6" x14ac:dyDescent="0.55000000000000004">
      <c r="A1559" s="1">
        <f t="shared" si="25"/>
        <v>35122</v>
      </c>
      <c r="B1559">
        <v>-0.44</v>
      </c>
      <c r="C1559">
        <v>0.28000000000000003</v>
      </c>
      <c r="D1559">
        <v>0.17</v>
      </c>
      <c r="E1559">
        <v>0.02</v>
      </c>
      <c r="F1559">
        <v>19960227</v>
      </c>
    </row>
    <row r="1560" spans="1:6" x14ac:dyDescent="0.55000000000000004">
      <c r="A1560" s="1">
        <f t="shared" si="25"/>
        <v>35123</v>
      </c>
      <c r="B1560">
        <v>-0.19</v>
      </c>
      <c r="C1560">
        <v>0.37</v>
      </c>
      <c r="D1560">
        <v>0.31</v>
      </c>
      <c r="E1560">
        <v>0.02</v>
      </c>
      <c r="F1560">
        <v>19960228</v>
      </c>
    </row>
    <row r="1561" spans="1:6" x14ac:dyDescent="0.55000000000000004">
      <c r="A1561" s="1">
        <f t="shared" si="25"/>
        <v>35124</v>
      </c>
      <c r="B1561">
        <v>-0.6</v>
      </c>
      <c r="C1561">
        <v>0.62</v>
      </c>
      <c r="D1561">
        <v>-0.01</v>
      </c>
      <c r="E1561">
        <v>0.02</v>
      </c>
      <c r="F1561">
        <v>19960229</v>
      </c>
    </row>
    <row r="1562" spans="1:6" x14ac:dyDescent="0.55000000000000004">
      <c r="A1562" s="1">
        <f t="shared" si="25"/>
        <v>35125</v>
      </c>
      <c r="B1562">
        <v>0.25</v>
      </c>
      <c r="C1562">
        <v>-0.56999999999999995</v>
      </c>
      <c r="D1562">
        <v>0.6</v>
      </c>
      <c r="E1562">
        <v>1.9E-2</v>
      </c>
      <c r="F1562">
        <v>19960301</v>
      </c>
    </row>
    <row r="1563" spans="1:6" x14ac:dyDescent="0.55000000000000004">
      <c r="A1563" s="1">
        <f t="shared" si="25"/>
        <v>35128</v>
      </c>
      <c r="B1563">
        <v>0.92</v>
      </c>
      <c r="C1563">
        <v>-0.56000000000000005</v>
      </c>
      <c r="D1563">
        <v>-0.04</v>
      </c>
      <c r="E1563">
        <v>1.9E-2</v>
      </c>
      <c r="F1563">
        <v>19960304</v>
      </c>
    </row>
    <row r="1564" spans="1:6" x14ac:dyDescent="0.55000000000000004">
      <c r="A1564" s="1">
        <f t="shared" si="25"/>
        <v>35129</v>
      </c>
      <c r="B1564">
        <v>0.68</v>
      </c>
      <c r="C1564">
        <v>-0.37</v>
      </c>
      <c r="D1564">
        <v>-0.44</v>
      </c>
      <c r="E1564">
        <v>1.9E-2</v>
      </c>
      <c r="F1564">
        <v>19960305</v>
      </c>
    </row>
    <row r="1565" spans="1:6" x14ac:dyDescent="0.55000000000000004">
      <c r="A1565" s="1">
        <f t="shared" si="25"/>
        <v>35130</v>
      </c>
      <c r="B1565">
        <v>-0.38</v>
      </c>
      <c r="C1565">
        <v>0.45</v>
      </c>
      <c r="D1565">
        <v>0.26</v>
      </c>
      <c r="E1565">
        <v>1.9E-2</v>
      </c>
      <c r="F1565">
        <v>19960306</v>
      </c>
    </row>
    <row r="1566" spans="1:6" x14ac:dyDescent="0.55000000000000004">
      <c r="A1566" s="1">
        <f t="shared" si="25"/>
        <v>35131</v>
      </c>
      <c r="B1566">
        <v>0.18</v>
      </c>
      <c r="C1566">
        <v>-0.06</v>
      </c>
      <c r="D1566">
        <v>-0.21</v>
      </c>
      <c r="E1566">
        <v>1.9E-2</v>
      </c>
      <c r="F1566">
        <v>19960307</v>
      </c>
    </row>
    <row r="1567" spans="1:6" x14ac:dyDescent="0.55000000000000004">
      <c r="A1567" s="1">
        <f t="shared" si="25"/>
        <v>35132</v>
      </c>
      <c r="B1567">
        <v>-2.91</v>
      </c>
      <c r="C1567">
        <v>0.68</v>
      </c>
      <c r="D1567">
        <v>0.01</v>
      </c>
      <c r="E1567">
        <v>1.9E-2</v>
      </c>
      <c r="F1567">
        <v>19960308</v>
      </c>
    </row>
    <row r="1568" spans="1:6" x14ac:dyDescent="0.55000000000000004">
      <c r="A1568" s="1">
        <f t="shared" si="25"/>
        <v>35135</v>
      </c>
      <c r="B1568">
        <v>0.92</v>
      </c>
      <c r="C1568">
        <v>0.13</v>
      </c>
      <c r="D1568">
        <v>-1.1200000000000001</v>
      </c>
      <c r="E1568">
        <v>1.9E-2</v>
      </c>
      <c r="F1568">
        <v>19960311</v>
      </c>
    </row>
    <row r="1569" spans="1:6" x14ac:dyDescent="0.55000000000000004">
      <c r="A1569" s="1">
        <f t="shared" si="25"/>
        <v>35136</v>
      </c>
      <c r="B1569">
        <v>-0.49</v>
      </c>
      <c r="C1569">
        <v>0.28000000000000003</v>
      </c>
      <c r="D1569">
        <v>-0.01</v>
      </c>
      <c r="E1569">
        <v>1.9E-2</v>
      </c>
      <c r="F1569">
        <v>19960312</v>
      </c>
    </row>
    <row r="1570" spans="1:6" x14ac:dyDescent="0.55000000000000004">
      <c r="A1570" s="1">
        <f t="shared" si="25"/>
        <v>35137</v>
      </c>
      <c r="B1570">
        <v>0.42</v>
      </c>
      <c r="C1570">
        <v>0.3</v>
      </c>
      <c r="D1570">
        <v>0.02</v>
      </c>
      <c r="E1570">
        <v>1.9E-2</v>
      </c>
      <c r="F1570">
        <v>19960313</v>
      </c>
    </row>
    <row r="1571" spans="1:6" x14ac:dyDescent="0.55000000000000004">
      <c r="A1571" s="1">
        <f t="shared" si="25"/>
        <v>35138</v>
      </c>
      <c r="B1571">
        <v>0.41</v>
      </c>
      <c r="C1571">
        <v>0.16</v>
      </c>
      <c r="D1571">
        <v>-0.05</v>
      </c>
      <c r="E1571">
        <v>1.9E-2</v>
      </c>
      <c r="F1571">
        <v>19960314</v>
      </c>
    </row>
    <row r="1572" spans="1:6" x14ac:dyDescent="0.55000000000000004">
      <c r="A1572" s="1">
        <f t="shared" si="25"/>
        <v>35139</v>
      </c>
      <c r="B1572">
        <v>0.17</v>
      </c>
      <c r="C1572">
        <v>-0.02</v>
      </c>
      <c r="D1572">
        <v>-0.36</v>
      </c>
      <c r="E1572">
        <v>1.9E-2</v>
      </c>
      <c r="F1572">
        <v>19960315</v>
      </c>
    </row>
    <row r="1573" spans="1:6" x14ac:dyDescent="0.55000000000000004">
      <c r="A1573" s="1">
        <f t="shared" si="25"/>
        <v>35142</v>
      </c>
      <c r="B1573">
        <v>1.47</v>
      </c>
      <c r="C1573">
        <v>-0.68</v>
      </c>
      <c r="D1573">
        <v>-0.04</v>
      </c>
      <c r="E1573">
        <v>1.9E-2</v>
      </c>
      <c r="F1573">
        <v>19960318</v>
      </c>
    </row>
    <row r="1574" spans="1:6" x14ac:dyDescent="0.55000000000000004">
      <c r="A1574" s="1">
        <f t="shared" si="25"/>
        <v>35143</v>
      </c>
      <c r="B1574">
        <v>-0.15</v>
      </c>
      <c r="C1574">
        <v>0.22</v>
      </c>
      <c r="D1574">
        <v>0.24</v>
      </c>
      <c r="E1574">
        <v>1.9E-2</v>
      </c>
      <c r="F1574">
        <v>19960319</v>
      </c>
    </row>
    <row r="1575" spans="1:6" x14ac:dyDescent="0.55000000000000004">
      <c r="A1575" s="1">
        <f t="shared" si="25"/>
        <v>35144</v>
      </c>
      <c r="B1575">
        <v>-0.28000000000000003</v>
      </c>
      <c r="C1575">
        <v>0.15</v>
      </c>
      <c r="D1575">
        <v>0.45</v>
      </c>
      <c r="E1575">
        <v>1.9E-2</v>
      </c>
      <c r="F1575">
        <v>19960320</v>
      </c>
    </row>
    <row r="1576" spans="1:6" x14ac:dyDescent="0.55000000000000004">
      <c r="A1576" s="1">
        <f t="shared" si="25"/>
        <v>35145</v>
      </c>
      <c r="B1576">
        <v>-0.09</v>
      </c>
      <c r="C1576">
        <v>0.34</v>
      </c>
      <c r="D1576">
        <v>-0.08</v>
      </c>
      <c r="E1576">
        <v>1.9E-2</v>
      </c>
      <c r="F1576">
        <v>19960321</v>
      </c>
    </row>
    <row r="1577" spans="1:6" x14ac:dyDescent="0.55000000000000004">
      <c r="A1577" s="1">
        <f t="shared" si="25"/>
        <v>35146</v>
      </c>
      <c r="B1577">
        <v>0.2</v>
      </c>
      <c r="C1577">
        <v>-0.05</v>
      </c>
      <c r="D1577">
        <v>7.0000000000000007E-2</v>
      </c>
      <c r="E1577">
        <v>1.9E-2</v>
      </c>
      <c r="F1577">
        <v>19960322</v>
      </c>
    </row>
    <row r="1578" spans="1:6" x14ac:dyDescent="0.55000000000000004">
      <c r="A1578" s="1">
        <f t="shared" si="25"/>
        <v>35149</v>
      </c>
      <c r="B1578">
        <v>-0.3</v>
      </c>
      <c r="C1578">
        <v>-0.44</v>
      </c>
      <c r="D1578">
        <v>0.99</v>
      </c>
      <c r="E1578">
        <v>1.9E-2</v>
      </c>
      <c r="F1578">
        <v>19960325</v>
      </c>
    </row>
    <row r="1579" spans="1:6" x14ac:dyDescent="0.55000000000000004">
      <c r="A1579" s="1">
        <f t="shared" si="25"/>
        <v>35150</v>
      </c>
      <c r="B1579">
        <v>0.28000000000000003</v>
      </c>
      <c r="C1579">
        <v>-0.33</v>
      </c>
      <c r="D1579">
        <v>0.08</v>
      </c>
      <c r="E1579">
        <v>1.9E-2</v>
      </c>
      <c r="F1579">
        <v>19960326</v>
      </c>
    </row>
    <row r="1580" spans="1:6" x14ac:dyDescent="0.55000000000000004">
      <c r="A1580" s="1">
        <f t="shared" si="25"/>
        <v>35151</v>
      </c>
      <c r="B1580">
        <v>-0.34</v>
      </c>
      <c r="C1580">
        <v>0.61</v>
      </c>
      <c r="D1580">
        <v>0.11</v>
      </c>
      <c r="E1580">
        <v>1.9E-2</v>
      </c>
      <c r="F1580">
        <v>19960327</v>
      </c>
    </row>
    <row r="1581" spans="1:6" x14ac:dyDescent="0.55000000000000004">
      <c r="A1581" s="1">
        <f t="shared" si="25"/>
        <v>35152</v>
      </c>
      <c r="B1581">
        <v>0.04</v>
      </c>
      <c r="C1581">
        <v>0.12</v>
      </c>
      <c r="D1581">
        <v>-0.01</v>
      </c>
      <c r="E1581">
        <v>1.9E-2</v>
      </c>
      <c r="F1581">
        <v>19960328</v>
      </c>
    </row>
    <row r="1582" spans="1:6" x14ac:dyDescent="0.55000000000000004">
      <c r="A1582" s="1">
        <f t="shared" si="25"/>
        <v>35153</v>
      </c>
      <c r="B1582">
        <v>-0.21</v>
      </c>
      <c r="C1582">
        <v>1.1299999999999999</v>
      </c>
      <c r="D1582">
        <v>-0.03</v>
      </c>
      <c r="E1582">
        <v>1.9E-2</v>
      </c>
      <c r="F1582">
        <v>19960329</v>
      </c>
    </row>
    <row r="1583" spans="1:6" x14ac:dyDescent="0.55000000000000004">
      <c r="A1583" s="1">
        <f t="shared" si="25"/>
        <v>35156</v>
      </c>
      <c r="B1583">
        <v>1.04</v>
      </c>
      <c r="C1583">
        <v>-0.73</v>
      </c>
      <c r="D1583">
        <v>-0.2</v>
      </c>
      <c r="E1583">
        <v>2.1999999999999999E-2</v>
      </c>
      <c r="F1583">
        <v>19960401</v>
      </c>
    </row>
    <row r="1584" spans="1:6" x14ac:dyDescent="0.55000000000000004">
      <c r="A1584" s="1">
        <f t="shared" si="25"/>
        <v>35157</v>
      </c>
      <c r="B1584">
        <v>0.21</v>
      </c>
      <c r="C1584">
        <v>0.2</v>
      </c>
      <c r="D1584">
        <v>-0.15</v>
      </c>
      <c r="E1584">
        <v>2.1999999999999999E-2</v>
      </c>
      <c r="F1584">
        <v>19960402</v>
      </c>
    </row>
    <row r="1585" spans="1:6" x14ac:dyDescent="0.55000000000000004">
      <c r="A1585" s="1">
        <f t="shared" si="25"/>
        <v>35158</v>
      </c>
      <c r="B1585">
        <v>0.13</v>
      </c>
      <c r="C1585">
        <v>0.28000000000000003</v>
      </c>
      <c r="D1585">
        <v>-0.06</v>
      </c>
      <c r="E1585">
        <v>2.1999999999999999E-2</v>
      </c>
      <c r="F1585">
        <v>19960403</v>
      </c>
    </row>
    <row r="1586" spans="1:6" x14ac:dyDescent="0.55000000000000004">
      <c r="A1586" s="1">
        <f t="shared" si="25"/>
        <v>35159</v>
      </c>
      <c r="B1586">
        <v>0.04</v>
      </c>
      <c r="C1586">
        <v>0.25</v>
      </c>
      <c r="D1586">
        <v>-0.05</v>
      </c>
      <c r="E1586">
        <v>2.1999999999999999E-2</v>
      </c>
      <c r="F1586">
        <v>19960404</v>
      </c>
    </row>
    <row r="1587" spans="1:6" x14ac:dyDescent="0.55000000000000004">
      <c r="A1587" s="1">
        <f t="shared" si="25"/>
        <v>35163</v>
      </c>
      <c r="B1587">
        <v>-1.67</v>
      </c>
      <c r="C1587">
        <v>0.76</v>
      </c>
      <c r="D1587">
        <v>-0.43</v>
      </c>
      <c r="E1587">
        <v>2.1999999999999999E-2</v>
      </c>
      <c r="F1587">
        <v>19960408</v>
      </c>
    </row>
    <row r="1588" spans="1:6" x14ac:dyDescent="0.55000000000000004">
      <c r="A1588" s="1">
        <f t="shared" si="25"/>
        <v>35164</v>
      </c>
      <c r="B1588">
        <v>-0.13</v>
      </c>
      <c r="C1588">
        <v>0.56000000000000005</v>
      </c>
      <c r="D1588">
        <v>0.15</v>
      </c>
      <c r="E1588">
        <v>2.1999999999999999E-2</v>
      </c>
      <c r="F1588">
        <v>19960409</v>
      </c>
    </row>
    <row r="1589" spans="1:6" x14ac:dyDescent="0.55000000000000004">
      <c r="A1589" s="1">
        <f t="shared" si="25"/>
        <v>35165</v>
      </c>
      <c r="B1589">
        <v>-1.19</v>
      </c>
      <c r="C1589">
        <v>1.07</v>
      </c>
      <c r="D1589">
        <v>-0.48</v>
      </c>
      <c r="E1589">
        <v>2.1999999999999999E-2</v>
      </c>
      <c r="F1589">
        <v>19960410</v>
      </c>
    </row>
    <row r="1590" spans="1:6" x14ac:dyDescent="0.55000000000000004">
      <c r="A1590" s="1">
        <f t="shared" si="25"/>
        <v>35166</v>
      </c>
      <c r="B1590">
        <v>-0.54</v>
      </c>
      <c r="C1590">
        <v>0.28999999999999998</v>
      </c>
      <c r="D1590">
        <v>-0.17</v>
      </c>
      <c r="E1590">
        <v>2.1999999999999999E-2</v>
      </c>
      <c r="F1590">
        <v>19960411</v>
      </c>
    </row>
    <row r="1591" spans="1:6" x14ac:dyDescent="0.55000000000000004">
      <c r="A1591" s="1">
        <f t="shared" si="25"/>
        <v>35167</v>
      </c>
      <c r="B1591">
        <v>0.83</v>
      </c>
      <c r="C1591">
        <v>-0.54</v>
      </c>
      <c r="D1591">
        <v>0.24</v>
      </c>
      <c r="E1591">
        <v>2.1999999999999999E-2</v>
      </c>
      <c r="F1591">
        <v>19960412</v>
      </c>
    </row>
    <row r="1592" spans="1:6" x14ac:dyDescent="0.55000000000000004">
      <c r="A1592" s="1">
        <f t="shared" si="25"/>
        <v>35170</v>
      </c>
      <c r="B1592">
        <v>0.81</v>
      </c>
      <c r="C1592">
        <v>0.01</v>
      </c>
      <c r="D1592">
        <v>-0.36</v>
      </c>
      <c r="E1592">
        <v>2.1999999999999999E-2</v>
      </c>
      <c r="F1592">
        <v>19960415</v>
      </c>
    </row>
    <row r="1593" spans="1:6" x14ac:dyDescent="0.55000000000000004">
      <c r="A1593" s="1">
        <f t="shared" si="25"/>
        <v>35171</v>
      </c>
      <c r="B1593">
        <v>0.49</v>
      </c>
      <c r="C1593">
        <v>0.31</v>
      </c>
      <c r="D1593">
        <v>-0.93</v>
      </c>
      <c r="E1593">
        <v>2.1999999999999999E-2</v>
      </c>
      <c r="F1593">
        <v>19960416</v>
      </c>
    </row>
    <row r="1594" spans="1:6" x14ac:dyDescent="0.55000000000000004">
      <c r="A1594" s="1">
        <f t="shared" si="25"/>
        <v>35172</v>
      </c>
      <c r="B1594">
        <v>-0.49</v>
      </c>
      <c r="C1594">
        <v>0.38</v>
      </c>
      <c r="D1594">
        <v>0.21</v>
      </c>
      <c r="E1594">
        <v>2.1999999999999999E-2</v>
      </c>
      <c r="F1594">
        <v>19960417</v>
      </c>
    </row>
    <row r="1595" spans="1:6" x14ac:dyDescent="0.55000000000000004">
      <c r="A1595" s="1">
        <f t="shared" si="25"/>
        <v>35173</v>
      </c>
      <c r="B1595">
        <v>0.47</v>
      </c>
      <c r="C1595">
        <v>0.43</v>
      </c>
      <c r="D1595">
        <v>-0.24</v>
      </c>
      <c r="E1595">
        <v>2.1999999999999999E-2</v>
      </c>
      <c r="F1595">
        <v>19960418</v>
      </c>
    </row>
    <row r="1596" spans="1:6" x14ac:dyDescent="0.55000000000000004">
      <c r="A1596" s="1">
        <f t="shared" si="25"/>
        <v>35174</v>
      </c>
      <c r="B1596">
        <v>0.22</v>
      </c>
      <c r="C1596">
        <v>0.21</v>
      </c>
      <c r="D1596">
        <v>-0.21</v>
      </c>
      <c r="E1596">
        <v>2.1999999999999999E-2</v>
      </c>
      <c r="F1596">
        <v>19960419</v>
      </c>
    </row>
    <row r="1597" spans="1:6" x14ac:dyDescent="0.55000000000000004">
      <c r="A1597" s="1">
        <f t="shared" si="25"/>
        <v>35177</v>
      </c>
      <c r="B1597">
        <v>0.56999999999999995</v>
      </c>
      <c r="C1597">
        <v>0.25</v>
      </c>
      <c r="D1597">
        <v>-0.56999999999999995</v>
      </c>
      <c r="E1597">
        <v>2.1999999999999999E-2</v>
      </c>
      <c r="F1597">
        <v>19960422</v>
      </c>
    </row>
    <row r="1598" spans="1:6" x14ac:dyDescent="0.55000000000000004">
      <c r="A1598" s="1">
        <f t="shared" si="25"/>
        <v>35178</v>
      </c>
      <c r="B1598">
        <v>0.6</v>
      </c>
      <c r="C1598">
        <v>0.17</v>
      </c>
      <c r="D1598">
        <v>-0.18</v>
      </c>
      <c r="E1598">
        <v>2.1999999999999999E-2</v>
      </c>
      <c r="F1598">
        <v>19960423</v>
      </c>
    </row>
    <row r="1599" spans="1:6" x14ac:dyDescent="0.55000000000000004">
      <c r="A1599" s="1">
        <f t="shared" si="25"/>
        <v>35179</v>
      </c>
      <c r="B1599">
        <v>-0.01</v>
      </c>
      <c r="C1599">
        <v>0.38</v>
      </c>
      <c r="D1599">
        <v>-0.28999999999999998</v>
      </c>
      <c r="E1599">
        <v>2.1999999999999999E-2</v>
      </c>
      <c r="F1599">
        <v>19960424</v>
      </c>
    </row>
    <row r="1600" spans="1:6" x14ac:dyDescent="0.55000000000000004">
      <c r="A1600" s="1">
        <f t="shared" si="25"/>
        <v>35180</v>
      </c>
      <c r="B1600">
        <v>0.45</v>
      </c>
      <c r="C1600">
        <v>0.14000000000000001</v>
      </c>
      <c r="D1600">
        <v>-0.24</v>
      </c>
      <c r="E1600">
        <v>2.1999999999999999E-2</v>
      </c>
      <c r="F1600">
        <v>19960425</v>
      </c>
    </row>
    <row r="1601" spans="1:6" x14ac:dyDescent="0.55000000000000004">
      <c r="A1601" s="1">
        <f t="shared" si="25"/>
        <v>35181</v>
      </c>
      <c r="B1601">
        <v>0.15</v>
      </c>
      <c r="C1601">
        <v>0.32</v>
      </c>
      <c r="D1601">
        <v>0.12</v>
      </c>
      <c r="E1601">
        <v>2.1999999999999999E-2</v>
      </c>
      <c r="F1601">
        <v>19960426</v>
      </c>
    </row>
    <row r="1602" spans="1:6" x14ac:dyDescent="0.55000000000000004">
      <c r="A1602" s="1">
        <f t="shared" si="25"/>
        <v>35184</v>
      </c>
      <c r="B1602">
        <v>0.09</v>
      </c>
      <c r="C1602">
        <v>0.2</v>
      </c>
      <c r="D1602">
        <v>-0.24</v>
      </c>
      <c r="E1602">
        <v>2.1999999999999999E-2</v>
      </c>
      <c r="F1602">
        <v>19960429</v>
      </c>
    </row>
    <row r="1603" spans="1:6" x14ac:dyDescent="0.55000000000000004">
      <c r="A1603" s="1">
        <f t="shared" si="25"/>
        <v>35185</v>
      </c>
      <c r="B1603">
        <v>0.03</v>
      </c>
      <c r="C1603">
        <v>0.11</v>
      </c>
      <c r="D1603">
        <v>0.09</v>
      </c>
      <c r="E1603">
        <v>2.1999999999999999E-2</v>
      </c>
      <c r="F1603">
        <v>19960430</v>
      </c>
    </row>
    <row r="1604" spans="1:6" x14ac:dyDescent="0.55000000000000004">
      <c r="A1604" s="1">
        <f t="shared" si="25"/>
        <v>35186</v>
      </c>
      <c r="B1604">
        <v>0.22</v>
      </c>
      <c r="C1604">
        <v>0.54</v>
      </c>
      <c r="D1604">
        <v>-0.05</v>
      </c>
      <c r="E1604">
        <v>1.9E-2</v>
      </c>
      <c r="F1604">
        <v>19960501</v>
      </c>
    </row>
    <row r="1605" spans="1:6" x14ac:dyDescent="0.55000000000000004">
      <c r="A1605" s="1">
        <f t="shared" si="25"/>
        <v>35187</v>
      </c>
      <c r="B1605">
        <v>-1.61</v>
      </c>
      <c r="C1605">
        <v>0.72</v>
      </c>
      <c r="D1605">
        <v>-0.03</v>
      </c>
      <c r="E1605">
        <v>1.9E-2</v>
      </c>
      <c r="F1605">
        <v>19960502</v>
      </c>
    </row>
    <row r="1606" spans="1:6" x14ac:dyDescent="0.55000000000000004">
      <c r="A1606" s="1">
        <f t="shared" si="25"/>
        <v>35188</v>
      </c>
      <c r="B1606">
        <v>-0.11</v>
      </c>
      <c r="C1606">
        <v>0.59</v>
      </c>
      <c r="D1606">
        <v>-0.17</v>
      </c>
      <c r="E1606">
        <v>1.9E-2</v>
      </c>
      <c r="F1606">
        <v>19960503</v>
      </c>
    </row>
    <row r="1607" spans="1:6" x14ac:dyDescent="0.55000000000000004">
      <c r="A1607" s="1">
        <f t="shared" ref="A1607:A1670" si="26">DATE(LEFT(F1607,4),MID(F1607,5,2),RIGHT(F1607,2))</f>
        <v>35191</v>
      </c>
      <c r="B1607">
        <v>-0.16</v>
      </c>
      <c r="C1607">
        <v>0.4</v>
      </c>
      <c r="D1607">
        <v>-0.28999999999999998</v>
      </c>
      <c r="E1607">
        <v>1.9E-2</v>
      </c>
      <c r="F1607">
        <v>19960506</v>
      </c>
    </row>
    <row r="1608" spans="1:6" x14ac:dyDescent="0.55000000000000004">
      <c r="A1608" s="1">
        <f t="shared" si="26"/>
        <v>35192</v>
      </c>
      <c r="B1608">
        <v>-0.41</v>
      </c>
      <c r="C1608">
        <v>-0.01</v>
      </c>
      <c r="D1608">
        <v>0.15</v>
      </c>
      <c r="E1608">
        <v>1.9E-2</v>
      </c>
      <c r="F1608">
        <v>19960507</v>
      </c>
    </row>
    <row r="1609" spans="1:6" x14ac:dyDescent="0.55000000000000004">
      <c r="A1609" s="1">
        <f t="shared" si="26"/>
        <v>35193</v>
      </c>
      <c r="B1609">
        <v>0.61</v>
      </c>
      <c r="C1609">
        <v>-1.18</v>
      </c>
      <c r="D1609">
        <v>0.47</v>
      </c>
      <c r="E1609">
        <v>1.9E-2</v>
      </c>
      <c r="F1609">
        <v>19960508</v>
      </c>
    </row>
    <row r="1610" spans="1:6" x14ac:dyDescent="0.55000000000000004">
      <c r="A1610" s="1">
        <f t="shared" si="26"/>
        <v>35194</v>
      </c>
      <c r="B1610">
        <v>0.25</v>
      </c>
      <c r="C1610">
        <v>0.57999999999999996</v>
      </c>
      <c r="D1610">
        <v>-0.16</v>
      </c>
      <c r="E1610">
        <v>1.9E-2</v>
      </c>
      <c r="F1610">
        <v>19960509</v>
      </c>
    </row>
    <row r="1611" spans="1:6" x14ac:dyDescent="0.55000000000000004">
      <c r="A1611" s="1">
        <f t="shared" si="26"/>
        <v>35195</v>
      </c>
      <c r="B1611">
        <v>1.0900000000000001</v>
      </c>
      <c r="C1611">
        <v>-0.25</v>
      </c>
      <c r="D1611">
        <v>7.0000000000000007E-2</v>
      </c>
      <c r="E1611">
        <v>1.9E-2</v>
      </c>
      <c r="F1611">
        <v>19960510</v>
      </c>
    </row>
    <row r="1612" spans="1:6" x14ac:dyDescent="0.55000000000000004">
      <c r="A1612" s="1">
        <f t="shared" si="26"/>
        <v>35198</v>
      </c>
      <c r="B1612">
        <v>1.31</v>
      </c>
      <c r="C1612">
        <v>-0.42</v>
      </c>
      <c r="D1612">
        <v>-0.56999999999999995</v>
      </c>
      <c r="E1612">
        <v>1.9E-2</v>
      </c>
      <c r="F1612">
        <v>19960513</v>
      </c>
    </row>
    <row r="1613" spans="1:6" x14ac:dyDescent="0.55000000000000004">
      <c r="A1613" s="1">
        <f t="shared" si="26"/>
        <v>35199</v>
      </c>
      <c r="B1613">
        <v>0.72</v>
      </c>
      <c r="C1613">
        <v>0.19</v>
      </c>
      <c r="D1613">
        <v>-0.15</v>
      </c>
      <c r="E1613">
        <v>1.9E-2</v>
      </c>
      <c r="F1613">
        <v>19960514</v>
      </c>
    </row>
    <row r="1614" spans="1:6" x14ac:dyDescent="0.55000000000000004">
      <c r="A1614" s="1">
        <f t="shared" si="26"/>
        <v>35200</v>
      </c>
      <c r="B1614">
        <v>-0.02</v>
      </c>
      <c r="C1614">
        <v>0.28000000000000003</v>
      </c>
      <c r="D1614">
        <v>-0.13</v>
      </c>
      <c r="E1614">
        <v>1.9E-2</v>
      </c>
      <c r="F1614">
        <v>19960515</v>
      </c>
    </row>
    <row r="1615" spans="1:6" x14ac:dyDescent="0.55000000000000004">
      <c r="A1615" s="1">
        <f t="shared" si="26"/>
        <v>35201</v>
      </c>
      <c r="B1615">
        <v>0.05</v>
      </c>
      <c r="C1615">
        <v>0.35</v>
      </c>
      <c r="D1615">
        <v>-0.49</v>
      </c>
      <c r="E1615">
        <v>1.9E-2</v>
      </c>
      <c r="F1615">
        <v>19960516</v>
      </c>
    </row>
    <row r="1616" spans="1:6" x14ac:dyDescent="0.55000000000000004">
      <c r="A1616" s="1">
        <f t="shared" si="26"/>
        <v>35202</v>
      </c>
      <c r="B1616">
        <v>0.55000000000000004</v>
      </c>
      <c r="C1616">
        <v>-0.01</v>
      </c>
      <c r="D1616">
        <v>0.23</v>
      </c>
      <c r="E1616">
        <v>1.9E-2</v>
      </c>
      <c r="F1616">
        <v>19960517</v>
      </c>
    </row>
    <row r="1617" spans="1:6" x14ac:dyDescent="0.55000000000000004">
      <c r="A1617" s="1">
        <f t="shared" si="26"/>
        <v>35205</v>
      </c>
      <c r="B1617">
        <v>0.59</v>
      </c>
      <c r="C1617">
        <v>0.18</v>
      </c>
      <c r="D1617">
        <v>-0.19</v>
      </c>
      <c r="E1617">
        <v>1.9E-2</v>
      </c>
      <c r="F1617">
        <v>19960520</v>
      </c>
    </row>
    <row r="1618" spans="1:6" x14ac:dyDescent="0.55000000000000004">
      <c r="A1618" s="1">
        <f t="shared" si="26"/>
        <v>35206</v>
      </c>
      <c r="B1618">
        <v>-7.0000000000000007E-2</v>
      </c>
      <c r="C1618">
        <v>0.12</v>
      </c>
      <c r="D1618">
        <v>0.2</v>
      </c>
      <c r="E1618">
        <v>1.9E-2</v>
      </c>
      <c r="F1618">
        <v>19960521</v>
      </c>
    </row>
    <row r="1619" spans="1:6" x14ac:dyDescent="0.55000000000000004">
      <c r="A1619" s="1">
        <f t="shared" si="26"/>
        <v>35207</v>
      </c>
      <c r="B1619">
        <v>0.62</v>
      </c>
      <c r="C1619">
        <v>-0.28000000000000003</v>
      </c>
      <c r="D1619">
        <v>0.54</v>
      </c>
      <c r="E1619">
        <v>1.9E-2</v>
      </c>
      <c r="F1619">
        <v>19960522</v>
      </c>
    </row>
    <row r="1620" spans="1:6" x14ac:dyDescent="0.55000000000000004">
      <c r="A1620" s="1">
        <f t="shared" si="26"/>
        <v>35208</v>
      </c>
      <c r="B1620">
        <v>-0.26</v>
      </c>
      <c r="C1620">
        <v>0.3</v>
      </c>
      <c r="D1620">
        <v>-0.03</v>
      </c>
      <c r="E1620">
        <v>1.9E-2</v>
      </c>
      <c r="F1620">
        <v>19960523</v>
      </c>
    </row>
    <row r="1621" spans="1:6" x14ac:dyDescent="0.55000000000000004">
      <c r="A1621" s="1">
        <f t="shared" si="26"/>
        <v>35209</v>
      </c>
      <c r="B1621">
        <v>0.24</v>
      </c>
      <c r="C1621">
        <v>-0.08</v>
      </c>
      <c r="D1621">
        <v>-0.31</v>
      </c>
      <c r="E1621">
        <v>1.9E-2</v>
      </c>
      <c r="F1621">
        <v>19960524</v>
      </c>
    </row>
    <row r="1622" spans="1:6" x14ac:dyDescent="0.55000000000000004">
      <c r="A1622" s="1">
        <f t="shared" si="26"/>
        <v>35213</v>
      </c>
      <c r="B1622">
        <v>-0.89</v>
      </c>
      <c r="C1622">
        <v>0.13</v>
      </c>
      <c r="D1622">
        <v>-0.03</v>
      </c>
      <c r="E1622">
        <v>1.9E-2</v>
      </c>
      <c r="F1622">
        <v>19960528</v>
      </c>
    </row>
    <row r="1623" spans="1:6" x14ac:dyDescent="0.55000000000000004">
      <c r="A1623" s="1">
        <f t="shared" si="26"/>
        <v>35214</v>
      </c>
      <c r="B1623">
        <v>-0.68</v>
      </c>
      <c r="C1623">
        <v>0</v>
      </c>
      <c r="D1623">
        <v>0.59</v>
      </c>
      <c r="E1623">
        <v>1.9E-2</v>
      </c>
      <c r="F1623">
        <v>19960529</v>
      </c>
    </row>
    <row r="1624" spans="1:6" x14ac:dyDescent="0.55000000000000004">
      <c r="A1624" s="1">
        <f t="shared" si="26"/>
        <v>35215</v>
      </c>
      <c r="B1624">
        <v>0.51</v>
      </c>
      <c r="C1624">
        <v>-0.04</v>
      </c>
      <c r="D1624">
        <v>-0.19</v>
      </c>
      <c r="E1624">
        <v>1.9E-2</v>
      </c>
      <c r="F1624">
        <v>19960530</v>
      </c>
    </row>
    <row r="1625" spans="1:6" x14ac:dyDescent="0.55000000000000004">
      <c r="A1625" s="1">
        <f t="shared" si="26"/>
        <v>35216</v>
      </c>
      <c r="B1625">
        <v>-0.18</v>
      </c>
      <c r="C1625">
        <v>0.85</v>
      </c>
      <c r="D1625">
        <v>-0.36</v>
      </c>
      <c r="E1625">
        <v>1.9E-2</v>
      </c>
      <c r="F1625">
        <v>19960531</v>
      </c>
    </row>
    <row r="1626" spans="1:6" x14ac:dyDescent="0.55000000000000004">
      <c r="A1626" s="1">
        <f t="shared" si="26"/>
        <v>35219</v>
      </c>
      <c r="B1626">
        <v>-0.25</v>
      </c>
      <c r="C1626">
        <v>7.0000000000000007E-2</v>
      </c>
      <c r="D1626">
        <v>0.03</v>
      </c>
      <c r="E1626">
        <v>0.02</v>
      </c>
      <c r="F1626">
        <v>19960603</v>
      </c>
    </row>
    <row r="1627" spans="1:6" x14ac:dyDescent="0.55000000000000004">
      <c r="A1627" s="1">
        <f t="shared" si="26"/>
        <v>35220</v>
      </c>
      <c r="B1627">
        <v>0.68</v>
      </c>
      <c r="C1627">
        <v>-0.62</v>
      </c>
      <c r="D1627">
        <v>0.11</v>
      </c>
      <c r="E1627">
        <v>0.02</v>
      </c>
      <c r="F1627">
        <v>19960604</v>
      </c>
    </row>
    <row r="1628" spans="1:6" x14ac:dyDescent="0.55000000000000004">
      <c r="A1628" s="1">
        <f t="shared" si="26"/>
        <v>35221</v>
      </c>
      <c r="B1628">
        <v>0.72</v>
      </c>
      <c r="C1628">
        <v>-0.57999999999999996</v>
      </c>
      <c r="D1628">
        <v>-0.03</v>
      </c>
      <c r="E1628">
        <v>0.02</v>
      </c>
      <c r="F1628">
        <v>19960605</v>
      </c>
    </row>
    <row r="1629" spans="1:6" x14ac:dyDescent="0.55000000000000004">
      <c r="A1629" s="1">
        <f t="shared" si="26"/>
        <v>35222</v>
      </c>
      <c r="B1629">
        <v>-0.77</v>
      </c>
      <c r="C1629">
        <v>0.08</v>
      </c>
      <c r="D1629">
        <v>0.56000000000000005</v>
      </c>
      <c r="E1629">
        <v>0.02</v>
      </c>
      <c r="F1629">
        <v>19960606</v>
      </c>
    </row>
    <row r="1630" spans="1:6" x14ac:dyDescent="0.55000000000000004">
      <c r="A1630" s="1">
        <f t="shared" si="26"/>
        <v>35223</v>
      </c>
      <c r="B1630">
        <v>-0.21</v>
      </c>
      <c r="C1630">
        <v>-0.35</v>
      </c>
      <c r="D1630">
        <v>-0.7</v>
      </c>
      <c r="E1630">
        <v>0.02</v>
      </c>
      <c r="F1630">
        <v>19960607</v>
      </c>
    </row>
    <row r="1631" spans="1:6" x14ac:dyDescent="0.55000000000000004">
      <c r="A1631" s="1">
        <f t="shared" si="26"/>
        <v>35226</v>
      </c>
      <c r="B1631">
        <v>-0.12</v>
      </c>
      <c r="C1631">
        <v>0.41</v>
      </c>
      <c r="D1631">
        <v>0.12</v>
      </c>
      <c r="E1631">
        <v>0.02</v>
      </c>
      <c r="F1631">
        <v>19960610</v>
      </c>
    </row>
    <row r="1632" spans="1:6" x14ac:dyDescent="0.55000000000000004">
      <c r="A1632" s="1">
        <f t="shared" si="26"/>
        <v>35227</v>
      </c>
      <c r="B1632">
        <v>-0.12</v>
      </c>
      <c r="C1632">
        <v>0.05</v>
      </c>
      <c r="D1632">
        <v>0.12</v>
      </c>
      <c r="E1632">
        <v>0.02</v>
      </c>
      <c r="F1632">
        <v>19960611</v>
      </c>
    </row>
    <row r="1633" spans="1:6" x14ac:dyDescent="0.55000000000000004">
      <c r="A1633" s="1">
        <f t="shared" si="26"/>
        <v>35228</v>
      </c>
      <c r="B1633">
        <v>-0.08</v>
      </c>
      <c r="C1633">
        <v>0.32</v>
      </c>
      <c r="D1633">
        <v>-0.03</v>
      </c>
      <c r="E1633">
        <v>0.02</v>
      </c>
      <c r="F1633">
        <v>19960612</v>
      </c>
    </row>
    <row r="1634" spans="1:6" x14ac:dyDescent="0.55000000000000004">
      <c r="A1634" s="1">
        <f t="shared" si="26"/>
        <v>35229</v>
      </c>
      <c r="B1634">
        <v>-0.28999999999999998</v>
      </c>
      <c r="C1634">
        <v>-0.49</v>
      </c>
      <c r="D1634">
        <v>0.33</v>
      </c>
      <c r="E1634">
        <v>0.02</v>
      </c>
      <c r="F1634">
        <v>19960613</v>
      </c>
    </row>
    <row r="1635" spans="1:6" x14ac:dyDescent="0.55000000000000004">
      <c r="A1635" s="1">
        <f t="shared" si="26"/>
        <v>35230</v>
      </c>
      <c r="B1635">
        <v>-0.45</v>
      </c>
      <c r="C1635">
        <v>-0.14000000000000001</v>
      </c>
      <c r="D1635">
        <v>0.49</v>
      </c>
      <c r="E1635">
        <v>0.02</v>
      </c>
      <c r="F1635">
        <v>19960614</v>
      </c>
    </row>
    <row r="1636" spans="1:6" x14ac:dyDescent="0.55000000000000004">
      <c r="A1636" s="1">
        <f t="shared" si="26"/>
        <v>35233</v>
      </c>
      <c r="B1636">
        <v>-0.21</v>
      </c>
      <c r="C1636">
        <v>-0.3</v>
      </c>
      <c r="D1636">
        <v>0.33</v>
      </c>
      <c r="E1636">
        <v>0.02</v>
      </c>
      <c r="F1636">
        <v>19960617</v>
      </c>
    </row>
    <row r="1637" spans="1:6" x14ac:dyDescent="0.55000000000000004">
      <c r="A1637" s="1">
        <f t="shared" si="26"/>
        <v>35234</v>
      </c>
      <c r="B1637">
        <v>-0.78</v>
      </c>
      <c r="C1637">
        <v>-1.02</v>
      </c>
      <c r="D1637">
        <v>0.8</v>
      </c>
      <c r="E1637">
        <v>0.02</v>
      </c>
      <c r="F1637">
        <v>19960618</v>
      </c>
    </row>
    <row r="1638" spans="1:6" x14ac:dyDescent="0.55000000000000004">
      <c r="A1638" s="1">
        <f t="shared" si="26"/>
        <v>35235</v>
      </c>
      <c r="B1638">
        <v>-0.12</v>
      </c>
      <c r="C1638">
        <v>-0.33</v>
      </c>
      <c r="D1638">
        <v>-0.03</v>
      </c>
      <c r="E1638">
        <v>0.02</v>
      </c>
      <c r="F1638">
        <v>19960619</v>
      </c>
    </row>
    <row r="1639" spans="1:6" x14ac:dyDescent="0.55000000000000004">
      <c r="A1639" s="1">
        <f t="shared" si="26"/>
        <v>35236</v>
      </c>
      <c r="B1639">
        <v>-0.32</v>
      </c>
      <c r="C1639">
        <v>-0.67</v>
      </c>
      <c r="D1639">
        <v>-0.13</v>
      </c>
      <c r="E1639">
        <v>0.02</v>
      </c>
      <c r="F1639">
        <v>19960620</v>
      </c>
    </row>
    <row r="1640" spans="1:6" x14ac:dyDescent="0.55000000000000004">
      <c r="A1640" s="1">
        <f t="shared" si="26"/>
        <v>35237</v>
      </c>
      <c r="B1640">
        <v>0.57999999999999996</v>
      </c>
      <c r="C1640">
        <v>-0.2</v>
      </c>
      <c r="D1640">
        <v>-0.49</v>
      </c>
      <c r="E1640">
        <v>0.02</v>
      </c>
      <c r="F1640">
        <v>19960621</v>
      </c>
    </row>
    <row r="1641" spans="1:6" x14ac:dyDescent="0.55000000000000004">
      <c r="A1641" s="1">
        <f t="shared" si="26"/>
        <v>35240</v>
      </c>
      <c r="B1641">
        <v>0.33</v>
      </c>
      <c r="C1641">
        <v>0.13</v>
      </c>
      <c r="D1641">
        <v>0.01</v>
      </c>
      <c r="E1641">
        <v>0.02</v>
      </c>
      <c r="F1641">
        <v>19960624</v>
      </c>
    </row>
    <row r="1642" spans="1:6" x14ac:dyDescent="0.55000000000000004">
      <c r="A1642" s="1">
        <f t="shared" si="26"/>
        <v>35241</v>
      </c>
      <c r="B1642">
        <v>-0.25</v>
      </c>
      <c r="C1642">
        <v>-0.56999999999999995</v>
      </c>
      <c r="D1642">
        <v>0.43</v>
      </c>
      <c r="E1642">
        <v>0.02</v>
      </c>
      <c r="F1642">
        <v>19960625</v>
      </c>
    </row>
    <row r="1643" spans="1:6" x14ac:dyDescent="0.55000000000000004">
      <c r="A1643" s="1">
        <f t="shared" si="26"/>
        <v>35242</v>
      </c>
      <c r="B1643">
        <v>-0.82</v>
      </c>
      <c r="C1643">
        <v>-0.83</v>
      </c>
      <c r="D1643">
        <v>0.78</v>
      </c>
      <c r="E1643">
        <v>0.02</v>
      </c>
      <c r="F1643">
        <v>19960626</v>
      </c>
    </row>
    <row r="1644" spans="1:6" x14ac:dyDescent="0.55000000000000004">
      <c r="A1644" s="1">
        <f t="shared" si="26"/>
        <v>35243</v>
      </c>
      <c r="B1644">
        <v>0.6</v>
      </c>
      <c r="C1644">
        <v>-0.1</v>
      </c>
      <c r="D1644">
        <v>-0.13</v>
      </c>
      <c r="E1644">
        <v>0.02</v>
      </c>
      <c r="F1644">
        <v>19960627</v>
      </c>
    </row>
    <row r="1645" spans="1:6" x14ac:dyDescent="0.55000000000000004">
      <c r="A1645" s="1">
        <f t="shared" si="26"/>
        <v>35244</v>
      </c>
      <c r="B1645">
        <v>0.73</v>
      </c>
      <c r="C1645">
        <v>1.1499999999999999</v>
      </c>
      <c r="D1645">
        <v>-0.21</v>
      </c>
      <c r="E1645">
        <v>0.02</v>
      </c>
      <c r="F1645">
        <v>19960628</v>
      </c>
    </row>
    <row r="1646" spans="1:6" x14ac:dyDescent="0.55000000000000004">
      <c r="A1646" s="1">
        <f t="shared" si="26"/>
        <v>35247</v>
      </c>
      <c r="B1646">
        <v>0.75</v>
      </c>
      <c r="C1646">
        <v>-0.38</v>
      </c>
      <c r="D1646">
        <v>-7.0000000000000007E-2</v>
      </c>
      <c r="E1646">
        <v>0.02</v>
      </c>
      <c r="F1646">
        <v>19960701</v>
      </c>
    </row>
    <row r="1647" spans="1:6" x14ac:dyDescent="0.55000000000000004">
      <c r="A1647" s="1">
        <f t="shared" si="26"/>
        <v>35248</v>
      </c>
      <c r="B1647">
        <v>-0.28999999999999998</v>
      </c>
      <c r="C1647">
        <v>0.13</v>
      </c>
      <c r="D1647">
        <v>0.32</v>
      </c>
      <c r="E1647">
        <v>0.02</v>
      </c>
      <c r="F1647">
        <v>19960702</v>
      </c>
    </row>
    <row r="1648" spans="1:6" x14ac:dyDescent="0.55000000000000004">
      <c r="A1648" s="1">
        <f t="shared" si="26"/>
        <v>35249</v>
      </c>
      <c r="B1648">
        <v>-0.35</v>
      </c>
      <c r="C1648">
        <v>-0.21</v>
      </c>
      <c r="D1648">
        <v>0.52</v>
      </c>
      <c r="E1648">
        <v>0.02</v>
      </c>
      <c r="F1648">
        <v>19960703</v>
      </c>
    </row>
    <row r="1649" spans="1:6" x14ac:dyDescent="0.55000000000000004">
      <c r="A1649" s="1">
        <f t="shared" si="26"/>
        <v>35251</v>
      </c>
      <c r="B1649">
        <v>-2.0499999999999998</v>
      </c>
      <c r="C1649">
        <v>0.81</v>
      </c>
      <c r="D1649">
        <v>0.4</v>
      </c>
      <c r="E1649">
        <v>0.02</v>
      </c>
      <c r="F1649">
        <v>19960705</v>
      </c>
    </row>
    <row r="1650" spans="1:6" x14ac:dyDescent="0.55000000000000004">
      <c r="A1650" s="1">
        <f t="shared" si="26"/>
        <v>35254</v>
      </c>
      <c r="B1650">
        <v>-0.86</v>
      </c>
      <c r="C1650">
        <v>-0.09</v>
      </c>
      <c r="D1650">
        <v>0.24</v>
      </c>
      <c r="E1650">
        <v>0.02</v>
      </c>
      <c r="F1650">
        <v>19960708</v>
      </c>
    </row>
    <row r="1651" spans="1:6" x14ac:dyDescent="0.55000000000000004">
      <c r="A1651" s="1">
        <f t="shared" si="26"/>
        <v>35255</v>
      </c>
      <c r="B1651">
        <v>0.32</v>
      </c>
      <c r="C1651">
        <v>-0.45</v>
      </c>
      <c r="D1651">
        <v>0.14000000000000001</v>
      </c>
      <c r="E1651">
        <v>0.02</v>
      </c>
      <c r="F1651">
        <v>19960709</v>
      </c>
    </row>
    <row r="1652" spans="1:6" x14ac:dyDescent="0.55000000000000004">
      <c r="A1652" s="1">
        <f t="shared" si="26"/>
        <v>35256</v>
      </c>
      <c r="B1652">
        <v>-0.21</v>
      </c>
      <c r="C1652">
        <v>-1.21</v>
      </c>
      <c r="D1652">
        <v>0.96</v>
      </c>
      <c r="E1652">
        <v>0.02</v>
      </c>
      <c r="F1652">
        <v>19960710</v>
      </c>
    </row>
    <row r="1653" spans="1:6" x14ac:dyDescent="0.55000000000000004">
      <c r="A1653" s="1">
        <f t="shared" si="26"/>
        <v>35257</v>
      </c>
      <c r="B1653">
        <v>-1.87</v>
      </c>
      <c r="C1653">
        <v>-1.08</v>
      </c>
      <c r="D1653">
        <v>1.6</v>
      </c>
      <c r="E1653">
        <v>0.02</v>
      </c>
      <c r="F1653">
        <v>19960711</v>
      </c>
    </row>
    <row r="1654" spans="1:6" x14ac:dyDescent="0.55000000000000004">
      <c r="A1654" s="1">
        <f t="shared" si="26"/>
        <v>35258</v>
      </c>
      <c r="B1654">
        <v>0</v>
      </c>
      <c r="C1654">
        <v>-0.38</v>
      </c>
      <c r="D1654">
        <v>0.35</v>
      </c>
      <c r="E1654">
        <v>0.02</v>
      </c>
      <c r="F1654">
        <v>19960712</v>
      </c>
    </row>
    <row r="1655" spans="1:6" x14ac:dyDescent="0.55000000000000004">
      <c r="A1655" s="1">
        <f t="shared" si="26"/>
        <v>35261</v>
      </c>
      <c r="B1655">
        <v>-2.69</v>
      </c>
      <c r="C1655">
        <v>-0.53</v>
      </c>
      <c r="D1655">
        <v>2.15</v>
      </c>
      <c r="E1655">
        <v>0.02</v>
      </c>
      <c r="F1655">
        <v>19960715</v>
      </c>
    </row>
    <row r="1656" spans="1:6" x14ac:dyDescent="0.55000000000000004">
      <c r="A1656" s="1">
        <f t="shared" si="26"/>
        <v>35262</v>
      </c>
      <c r="B1656">
        <v>-0.53</v>
      </c>
      <c r="C1656">
        <v>-1.18</v>
      </c>
      <c r="D1656">
        <v>0.14000000000000001</v>
      </c>
      <c r="E1656">
        <v>0.02</v>
      </c>
      <c r="F1656">
        <v>19960716</v>
      </c>
    </row>
    <row r="1657" spans="1:6" x14ac:dyDescent="0.55000000000000004">
      <c r="A1657" s="1">
        <f t="shared" si="26"/>
        <v>35263</v>
      </c>
      <c r="B1657">
        <v>1.42</v>
      </c>
      <c r="C1657">
        <v>1.7</v>
      </c>
      <c r="D1657">
        <v>-1.8</v>
      </c>
      <c r="E1657">
        <v>0.02</v>
      </c>
      <c r="F1657">
        <v>19960717</v>
      </c>
    </row>
    <row r="1658" spans="1:6" x14ac:dyDescent="0.55000000000000004">
      <c r="A1658" s="1">
        <f t="shared" si="26"/>
        <v>35264</v>
      </c>
      <c r="B1658">
        <v>1.6</v>
      </c>
      <c r="C1658">
        <v>0.08</v>
      </c>
      <c r="D1658">
        <v>-1.23</v>
      </c>
      <c r="E1658">
        <v>0.02</v>
      </c>
      <c r="F1658">
        <v>19960718</v>
      </c>
    </row>
    <row r="1659" spans="1:6" x14ac:dyDescent="0.55000000000000004">
      <c r="A1659" s="1">
        <f t="shared" si="26"/>
        <v>35265</v>
      </c>
      <c r="B1659">
        <v>-0.79</v>
      </c>
      <c r="C1659">
        <v>0.39</v>
      </c>
      <c r="D1659">
        <v>0.34</v>
      </c>
      <c r="E1659">
        <v>0.02</v>
      </c>
      <c r="F1659">
        <v>19960719</v>
      </c>
    </row>
    <row r="1660" spans="1:6" x14ac:dyDescent="0.55000000000000004">
      <c r="A1660" s="1">
        <f t="shared" si="26"/>
        <v>35268</v>
      </c>
      <c r="B1660">
        <v>-0.95</v>
      </c>
      <c r="C1660">
        <v>-0.51</v>
      </c>
      <c r="D1660">
        <v>0.85</v>
      </c>
      <c r="E1660">
        <v>0.02</v>
      </c>
      <c r="F1660">
        <v>19960722</v>
      </c>
    </row>
    <row r="1661" spans="1:6" x14ac:dyDescent="0.55000000000000004">
      <c r="A1661" s="1">
        <f t="shared" si="26"/>
        <v>35269</v>
      </c>
      <c r="B1661">
        <v>-1.46</v>
      </c>
      <c r="C1661">
        <v>-0.87</v>
      </c>
      <c r="D1661">
        <v>1.68</v>
      </c>
      <c r="E1661">
        <v>0.02</v>
      </c>
      <c r="F1661">
        <v>19960723</v>
      </c>
    </row>
    <row r="1662" spans="1:6" x14ac:dyDescent="0.55000000000000004">
      <c r="A1662" s="1">
        <f t="shared" si="26"/>
        <v>35270</v>
      </c>
      <c r="B1662">
        <v>-0.26</v>
      </c>
      <c r="C1662">
        <v>-1.44</v>
      </c>
      <c r="D1662">
        <v>0.15</v>
      </c>
      <c r="E1662">
        <v>0.02</v>
      </c>
      <c r="F1662">
        <v>19960724</v>
      </c>
    </row>
    <row r="1663" spans="1:6" x14ac:dyDescent="0.55000000000000004">
      <c r="A1663" s="1">
        <f t="shared" si="26"/>
        <v>35271</v>
      </c>
      <c r="B1663">
        <v>0.92</v>
      </c>
      <c r="C1663">
        <v>0.55000000000000004</v>
      </c>
      <c r="D1663">
        <v>-0.81</v>
      </c>
      <c r="E1663">
        <v>0.02</v>
      </c>
      <c r="F1663">
        <v>19960725</v>
      </c>
    </row>
    <row r="1664" spans="1:6" x14ac:dyDescent="0.55000000000000004">
      <c r="A1664" s="1">
        <f t="shared" si="26"/>
        <v>35272</v>
      </c>
      <c r="B1664">
        <v>0.9</v>
      </c>
      <c r="C1664">
        <v>0.23</v>
      </c>
      <c r="D1664">
        <v>-0.82</v>
      </c>
      <c r="E1664">
        <v>0.02</v>
      </c>
      <c r="F1664">
        <v>19960726</v>
      </c>
    </row>
    <row r="1665" spans="1:6" x14ac:dyDescent="0.55000000000000004">
      <c r="A1665" s="1">
        <f t="shared" si="26"/>
        <v>35275</v>
      </c>
      <c r="B1665">
        <v>-0.79</v>
      </c>
      <c r="C1665">
        <v>0.24</v>
      </c>
      <c r="D1665">
        <v>0.69</v>
      </c>
      <c r="E1665">
        <v>0.02</v>
      </c>
      <c r="F1665">
        <v>19960729</v>
      </c>
    </row>
    <row r="1666" spans="1:6" x14ac:dyDescent="0.55000000000000004">
      <c r="A1666" s="1">
        <f t="shared" si="26"/>
        <v>35276</v>
      </c>
      <c r="B1666">
        <v>0.48</v>
      </c>
      <c r="C1666">
        <v>-0.49</v>
      </c>
      <c r="D1666">
        <v>0.03</v>
      </c>
      <c r="E1666">
        <v>0.02</v>
      </c>
      <c r="F1666">
        <v>19960730</v>
      </c>
    </row>
    <row r="1667" spans="1:6" x14ac:dyDescent="0.55000000000000004">
      <c r="A1667" s="1">
        <f t="shared" si="26"/>
        <v>35277</v>
      </c>
      <c r="B1667">
        <v>0.73</v>
      </c>
      <c r="C1667">
        <v>0.13</v>
      </c>
      <c r="D1667">
        <v>-0.44</v>
      </c>
      <c r="E1667">
        <v>0.02</v>
      </c>
      <c r="F1667">
        <v>19960731</v>
      </c>
    </row>
    <row r="1668" spans="1:6" x14ac:dyDescent="0.55000000000000004">
      <c r="A1668" s="1">
        <f t="shared" si="26"/>
        <v>35278</v>
      </c>
      <c r="B1668">
        <v>1.57</v>
      </c>
      <c r="C1668">
        <v>-0.62</v>
      </c>
      <c r="D1668">
        <v>-0.42</v>
      </c>
      <c r="E1668">
        <v>1.9E-2</v>
      </c>
      <c r="F1668">
        <v>19960801</v>
      </c>
    </row>
    <row r="1669" spans="1:6" x14ac:dyDescent="0.55000000000000004">
      <c r="A1669" s="1">
        <f t="shared" si="26"/>
        <v>35279</v>
      </c>
      <c r="B1669">
        <v>1.85</v>
      </c>
      <c r="C1669">
        <v>-0.54</v>
      </c>
      <c r="D1669">
        <v>-0.71</v>
      </c>
      <c r="E1669">
        <v>1.9E-2</v>
      </c>
      <c r="F1669">
        <v>19960802</v>
      </c>
    </row>
    <row r="1670" spans="1:6" x14ac:dyDescent="0.55000000000000004">
      <c r="A1670" s="1">
        <f t="shared" si="26"/>
        <v>35282</v>
      </c>
      <c r="B1670">
        <v>-0.28999999999999998</v>
      </c>
      <c r="C1670">
        <v>0.38</v>
      </c>
      <c r="D1670">
        <v>0.08</v>
      </c>
      <c r="E1670">
        <v>1.9E-2</v>
      </c>
      <c r="F1670">
        <v>19960805</v>
      </c>
    </row>
    <row r="1671" spans="1:6" x14ac:dyDescent="0.55000000000000004">
      <c r="A1671" s="1">
        <f t="shared" ref="A1671:A1734" si="27">DATE(LEFT(F1671,4),MID(F1671,5,2),RIGHT(F1671,2))</f>
        <v>35283</v>
      </c>
      <c r="B1671">
        <v>0.31</v>
      </c>
      <c r="C1671">
        <v>-0.09</v>
      </c>
      <c r="D1671">
        <v>-0.33</v>
      </c>
      <c r="E1671">
        <v>1.9E-2</v>
      </c>
      <c r="F1671">
        <v>19960806</v>
      </c>
    </row>
    <row r="1672" spans="1:6" x14ac:dyDescent="0.55000000000000004">
      <c r="A1672" s="1">
        <f t="shared" si="27"/>
        <v>35284</v>
      </c>
      <c r="B1672">
        <v>0.39</v>
      </c>
      <c r="C1672">
        <v>0.43</v>
      </c>
      <c r="D1672">
        <v>-0.5</v>
      </c>
      <c r="E1672">
        <v>1.9E-2</v>
      </c>
      <c r="F1672">
        <v>19960807</v>
      </c>
    </row>
    <row r="1673" spans="1:6" x14ac:dyDescent="0.55000000000000004">
      <c r="A1673" s="1">
        <f t="shared" si="27"/>
        <v>35285</v>
      </c>
      <c r="B1673">
        <v>-0.17</v>
      </c>
      <c r="C1673">
        <v>0.08</v>
      </c>
      <c r="D1673">
        <v>0.21</v>
      </c>
      <c r="E1673">
        <v>1.9E-2</v>
      </c>
      <c r="F1673">
        <v>19960808</v>
      </c>
    </row>
    <row r="1674" spans="1:6" x14ac:dyDescent="0.55000000000000004">
      <c r="A1674" s="1">
        <f t="shared" si="27"/>
        <v>35286</v>
      </c>
      <c r="B1674">
        <v>-0.28000000000000003</v>
      </c>
      <c r="C1674">
        <v>7.0000000000000007E-2</v>
      </c>
      <c r="D1674">
        <v>0.36</v>
      </c>
      <c r="E1674">
        <v>1.9E-2</v>
      </c>
      <c r="F1674">
        <v>19960809</v>
      </c>
    </row>
    <row r="1675" spans="1:6" x14ac:dyDescent="0.55000000000000004">
      <c r="A1675" s="1">
        <f t="shared" si="27"/>
        <v>35289</v>
      </c>
      <c r="B1675">
        <v>0.54</v>
      </c>
      <c r="C1675">
        <v>-0.6</v>
      </c>
      <c r="D1675">
        <v>-0.05</v>
      </c>
      <c r="E1675">
        <v>1.9E-2</v>
      </c>
      <c r="F1675">
        <v>19960812</v>
      </c>
    </row>
    <row r="1676" spans="1:6" x14ac:dyDescent="0.55000000000000004">
      <c r="A1676" s="1">
        <f t="shared" si="27"/>
        <v>35290</v>
      </c>
      <c r="B1676">
        <v>-0.79</v>
      </c>
      <c r="C1676">
        <v>0.28000000000000003</v>
      </c>
      <c r="D1676">
        <v>0.28000000000000003</v>
      </c>
      <c r="E1676">
        <v>1.9E-2</v>
      </c>
      <c r="F1676">
        <v>19960813</v>
      </c>
    </row>
    <row r="1677" spans="1:6" x14ac:dyDescent="0.55000000000000004">
      <c r="A1677" s="1">
        <f t="shared" si="27"/>
        <v>35291</v>
      </c>
      <c r="B1677">
        <v>0.39</v>
      </c>
      <c r="C1677">
        <v>-7.0000000000000007E-2</v>
      </c>
      <c r="D1677">
        <v>0.02</v>
      </c>
      <c r="E1677">
        <v>1.9E-2</v>
      </c>
      <c r="F1677">
        <v>19960814</v>
      </c>
    </row>
    <row r="1678" spans="1:6" x14ac:dyDescent="0.55000000000000004">
      <c r="A1678" s="1">
        <f t="shared" si="27"/>
        <v>35292</v>
      </c>
      <c r="B1678">
        <v>0.08</v>
      </c>
      <c r="C1678">
        <v>0.13</v>
      </c>
      <c r="D1678">
        <v>0.17</v>
      </c>
      <c r="E1678">
        <v>1.9E-2</v>
      </c>
      <c r="F1678">
        <v>19960815</v>
      </c>
    </row>
    <row r="1679" spans="1:6" x14ac:dyDescent="0.55000000000000004">
      <c r="A1679" s="1">
        <f t="shared" si="27"/>
        <v>35293</v>
      </c>
      <c r="B1679">
        <v>0.41</v>
      </c>
      <c r="C1679">
        <v>-0.15</v>
      </c>
      <c r="D1679">
        <v>0.41</v>
      </c>
      <c r="E1679">
        <v>1.9E-2</v>
      </c>
      <c r="F1679">
        <v>19960816</v>
      </c>
    </row>
    <row r="1680" spans="1:6" x14ac:dyDescent="0.55000000000000004">
      <c r="A1680" s="1">
        <f t="shared" si="27"/>
        <v>35296</v>
      </c>
      <c r="B1680">
        <v>7.0000000000000007E-2</v>
      </c>
      <c r="C1680">
        <v>-0.2</v>
      </c>
      <c r="D1680">
        <v>0.31</v>
      </c>
      <c r="E1680">
        <v>1.9E-2</v>
      </c>
      <c r="F1680">
        <v>19960819</v>
      </c>
    </row>
    <row r="1681" spans="1:6" x14ac:dyDescent="0.55000000000000004">
      <c r="A1681" s="1">
        <f t="shared" si="27"/>
        <v>35297</v>
      </c>
      <c r="B1681">
        <v>-0.16</v>
      </c>
      <c r="C1681">
        <v>0.04</v>
      </c>
      <c r="D1681">
        <v>0.41</v>
      </c>
      <c r="E1681">
        <v>1.9E-2</v>
      </c>
      <c r="F1681">
        <v>19960820</v>
      </c>
    </row>
    <row r="1682" spans="1:6" x14ac:dyDescent="0.55000000000000004">
      <c r="A1682" s="1">
        <f t="shared" si="27"/>
        <v>35298</v>
      </c>
      <c r="B1682">
        <v>-0.09</v>
      </c>
      <c r="C1682">
        <v>0.02</v>
      </c>
      <c r="D1682">
        <v>0</v>
      </c>
      <c r="E1682">
        <v>1.9E-2</v>
      </c>
      <c r="F1682">
        <v>19960821</v>
      </c>
    </row>
    <row r="1683" spans="1:6" x14ac:dyDescent="0.55000000000000004">
      <c r="A1683" s="1">
        <f t="shared" si="27"/>
        <v>35299</v>
      </c>
      <c r="B1683">
        <v>0.86</v>
      </c>
      <c r="C1683">
        <v>-0.02</v>
      </c>
      <c r="D1683">
        <v>-0.59</v>
      </c>
      <c r="E1683">
        <v>1.9E-2</v>
      </c>
      <c r="F1683">
        <v>19960822</v>
      </c>
    </row>
    <row r="1684" spans="1:6" x14ac:dyDescent="0.55000000000000004">
      <c r="A1684" s="1">
        <f t="shared" si="27"/>
        <v>35300</v>
      </c>
      <c r="B1684">
        <v>-0.36</v>
      </c>
      <c r="C1684">
        <v>0.61</v>
      </c>
      <c r="D1684">
        <v>-0.12</v>
      </c>
      <c r="E1684">
        <v>1.9E-2</v>
      </c>
      <c r="F1684">
        <v>19960823</v>
      </c>
    </row>
    <row r="1685" spans="1:6" x14ac:dyDescent="0.55000000000000004">
      <c r="A1685" s="1">
        <f t="shared" si="27"/>
        <v>35303</v>
      </c>
      <c r="B1685">
        <v>-0.37</v>
      </c>
      <c r="C1685">
        <v>0.28000000000000003</v>
      </c>
      <c r="D1685">
        <v>0.19</v>
      </c>
      <c r="E1685">
        <v>1.9E-2</v>
      </c>
      <c r="F1685">
        <v>19960826</v>
      </c>
    </row>
    <row r="1686" spans="1:6" x14ac:dyDescent="0.55000000000000004">
      <c r="A1686" s="1">
        <f t="shared" si="27"/>
        <v>35304</v>
      </c>
      <c r="B1686">
        <v>0.41</v>
      </c>
      <c r="C1686">
        <v>0.25</v>
      </c>
      <c r="D1686">
        <v>-0.43</v>
      </c>
      <c r="E1686">
        <v>1.9E-2</v>
      </c>
      <c r="F1686">
        <v>19960827</v>
      </c>
    </row>
    <row r="1687" spans="1:6" x14ac:dyDescent="0.55000000000000004">
      <c r="A1687" s="1">
        <f t="shared" si="27"/>
        <v>35305</v>
      </c>
      <c r="B1687">
        <v>0</v>
      </c>
      <c r="C1687">
        <v>0.63</v>
      </c>
      <c r="D1687">
        <v>-0.21</v>
      </c>
      <c r="E1687">
        <v>1.9E-2</v>
      </c>
      <c r="F1687">
        <v>19960828</v>
      </c>
    </row>
    <row r="1688" spans="1:6" x14ac:dyDescent="0.55000000000000004">
      <c r="A1688" s="1">
        <f t="shared" si="27"/>
        <v>35306</v>
      </c>
      <c r="B1688">
        <v>-0.95</v>
      </c>
      <c r="C1688">
        <v>0.7</v>
      </c>
      <c r="D1688">
        <v>0.2</v>
      </c>
      <c r="E1688">
        <v>1.9E-2</v>
      </c>
      <c r="F1688">
        <v>19960829</v>
      </c>
    </row>
    <row r="1689" spans="1:6" x14ac:dyDescent="0.55000000000000004">
      <c r="A1689" s="1">
        <f t="shared" si="27"/>
        <v>35307</v>
      </c>
      <c r="B1689">
        <v>-0.63</v>
      </c>
      <c r="C1689">
        <v>0.75</v>
      </c>
      <c r="D1689">
        <v>-0.06</v>
      </c>
      <c r="E1689">
        <v>1.9E-2</v>
      </c>
      <c r="F1689">
        <v>19960830</v>
      </c>
    </row>
    <row r="1690" spans="1:6" x14ac:dyDescent="0.55000000000000004">
      <c r="A1690" s="1">
        <f t="shared" si="27"/>
        <v>35311</v>
      </c>
      <c r="B1690">
        <v>0.15</v>
      </c>
      <c r="C1690">
        <v>-0.37</v>
      </c>
      <c r="D1690">
        <v>-0.01</v>
      </c>
      <c r="E1690">
        <v>2.1999999999999999E-2</v>
      </c>
      <c r="F1690">
        <v>19960903</v>
      </c>
    </row>
    <row r="1691" spans="1:6" x14ac:dyDescent="0.55000000000000004">
      <c r="A1691" s="1">
        <f t="shared" si="27"/>
        <v>35312</v>
      </c>
      <c r="B1691">
        <v>0.15</v>
      </c>
      <c r="C1691">
        <v>0.22</v>
      </c>
      <c r="D1691">
        <v>0.28999999999999998</v>
      </c>
      <c r="E1691">
        <v>2.1999999999999999E-2</v>
      </c>
      <c r="F1691">
        <v>19960904</v>
      </c>
    </row>
    <row r="1692" spans="1:6" x14ac:dyDescent="0.55000000000000004">
      <c r="A1692" s="1">
        <f t="shared" si="27"/>
        <v>35313</v>
      </c>
      <c r="B1692">
        <v>-0.98</v>
      </c>
      <c r="C1692">
        <v>0.19</v>
      </c>
      <c r="D1692">
        <v>0.61</v>
      </c>
      <c r="E1692">
        <v>2.1999999999999999E-2</v>
      </c>
      <c r="F1692">
        <v>19960905</v>
      </c>
    </row>
    <row r="1693" spans="1:6" x14ac:dyDescent="0.55000000000000004">
      <c r="A1693" s="1">
        <f t="shared" si="27"/>
        <v>35314</v>
      </c>
      <c r="B1693">
        <v>0.99</v>
      </c>
      <c r="C1693">
        <v>-0.18</v>
      </c>
      <c r="D1693">
        <v>-0.48</v>
      </c>
      <c r="E1693">
        <v>2.1999999999999999E-2</v>
      </c>
      <c r="F1693">
        <v>19960906</v>
      </c>
    </row>
    <row r="1694" spans="1:6" x14ac:dyDescent="0.55000000000000004">
      <c r="A1694" s="1">
        <f t="shared" si="27"/>
        <v>35317</v>
      </c>
      <c r="B1694">
        <v>0.98</v>
      </c>
      <c r="C1694">
        <v>-0.56000000000000005</v>
      </c>
      <c r="D1694">
        <v>-0.25</v>
      </c>
      <c r="E1694">
        <v>2.1999999999999999E-2</v>
      </c>
      <c r="F1694">
        <v>19960909</v>
      </c>
    </row>
    <row r="1695" spans="1:6" x14ac:dyDescent="0.55000000000000004">
      <c r="A1695" s="1">
        <f t="shared" si="27"/>
        <v>35318</v>
      </c>
      <c r="B1695">
        <v>0.04</v>
      </c>
      <c r="C1695">
        <v>0.09</v>
      </c>
      <c r="D1695">
        <v>-0.14000000000000001</v>
      </c>
      <c r="E1695">
        <v>2.1999999999999999E-2</v>
      </c>
      <c r="F1695">
        <v>19960910</v>
      </c>
    </row>
    <row r="1696" spans="1:6" x14ac:dyDescent="0.55000000000000004">
      <c r="A1696" s="1">
        <f t="shared" si="27"/>
        <v>35319</v>
      </c>
      <c r="B1696">
        <v>0.42</v>
      </c>
      <c r="C1696">
        <v>-0.33</v>
      </c>
      <c r="D1696">
        <v>7.0000000000000007E-2</v>
      </c>
      <c r="E1696">
        <v>2.1999999999999999E-2</v>
      </c>
      <c r="F1696">
        <v>19960911</v>
      </c>
    </row>
    <row r="1697" spans="1:6" x14ac:dyDescent="0.55000000000000004">
      <c r="A1697" s="1">
        <f t="shared" si="27"/>
        <v>35320</v>
      </c>
      <c r="B1697">
        <v>0.62</v>
      </c>
      <c r="C1697">
        <v>-0.1</v>
      </c>
      <c r="D1697">
        <v>-0.28999999999999998</v>
      </c>
      <c r="E1697">
        <v>2.1999999999999999E-2</v>
      </c>
      <c r="F1697">
        <v>19960912</v>
      </c>
    </row>
    <row r="1698" spans="1:6" x14ac:dyDescent="0.55000000000000004">
      <c r="A1698" s="1">
        <f t="shared" si="27"/>
        <v>35321</v>
      </c>
      <c r="B1698">
        <v>1.29</v>
      </c>
      <c r="C1698">
        <v>-0.56000000000000005</v>
      </c>
      <c r="D1698">
        <v>-0.74</v>
      </c>
      <c r="E1698">
        <v>2.1999999999999999E-2</v>
      </c>
      <c r="F1698">
        <v>19960913</v>
      </c>
    </row>
    <row r="1699" spans="1:6" x14ac:dyDescent="0.55000000000000004">
      <c r="A1699" s="1">
        <f t="shared" si="27"/>
        <v>35324</v>
      </c>
      <c r="B1699">
        <v>0.48</v>
      </c>
      <c r="C1699">
        <v>-0.28000000000000003</v>
      </c>
      <c r="D1699">
        <v>0.01</v>
      </c>
      <c r="E1699">
        <v>2.1999999999999999E-2</v>
      </c>
      <c r="F1699">
        <v>19960916</v>
      </c>
    </row>
    <row r="1700" spans="1:6" x14ac:dyDescent="0.55000000000000004">
      <c r="A1700" s="1">
        <f t="shared" si="27"/>
        <v>35325</v>
      </c>
      <c r="B1700">
        <v>-0.12</v>
      </c>
      <c r="C1700">
        <v>0.19</v>
      </c>
      <c r="D1700">
        <v>-0.41</v>
      </c>
      <c r="E1700">
        <v>2.1999999999999999E-2</v>
      </c>
      <c r="F1700">
        <v>19960917</v>
      </c>
    </row>
    <row r="1701" spans="1:6" x14ac:dyDescent="0.55000000000000004">
      <c r="A1701" s="1">
        <f t="shared" si="27"/>
        <v>35326</v>
      </c>
      <c r="B1701">
        <v>-0.18</v>
      </c>
      <c r="C1701">
        <v>0.17</v>
      </c>
      <c r="D1701">
        <v>-0.1</v>
      </c>
      <c r="E1701">
        <v>2.1999999999999999E-2</v>
      </c>
      <c r="F1701">
        <v>19960918</v>
      </c>
    </row>
    <row r="1702" spans="1:6" x14ac:dyDescent="0.55000000000000004">
      <c r="A1702" s="1">
        <f t="shared" si="27"/>
        <v>35327</v>
      </c>
      <c r="B1702">
        <v>0.18</v>
      </c>
      <c r="C1702">
        <v>-0.16</v>
      </c>
      <c r="D1702">
        <v>-0.5</v>
      </c>
      <c r="E1702">
        <v>2.1999999999999999E-2</v>
      </c>
      <c r="F1702">
        <v>19960919</v>
      </c>
    </row>
    <row r="1703" spans="1:6" x14ac:dyDescent="0.55000000000000004">
      <c r="A1703" s="1">
        <f t="shared" si="27"/>
        <v>35328</v>
      </c>
      <c r="B1703">
        <v>0.5</v>
      </c>
      <c r="C1703">
        <v>-0.06</v>
      </c>
      <c r="D1703">
        <v>-0.16</v>
      </c>
      <c r="E1703">
        <v>2.1999999999999999E-2</v>
      </c>
      <c r="F1703">
        <v>19960920</v>
      </c>
    </row>
    <row r="1704" spans="1:6" x14ac:dyDescent="0.55000000000000004">
      <c r="A1704" s="1">
        <f t="shared" si="27"/>
        <v>35331</v>
      </c>
      <c r="B1704">
        <v>-0.2</v>
      </c>
      <c r="C1704">
        <v>-0.17</v>
      </c>
      <c r="D1704">
        <v>0.16</v>
      </c>
      <c r="E1704">
        <v>2.1999999999999999E-2</v>
      </c>
      <c r="F1704">
        <v>19960923</v>
      </c>
    </row>
    <row r="1705" spans="1:6" x14ac:dyDescent="0.55000000000000004">
      <c r="A1705" s="1">
        <f t="shared" si="27"/>
        <v>35332</v>
      </c>
      <c r="B1705">
        <v>-0.03</v>
      </c>
      <c r="C1705">
        <v>0.31</v>
      </c>
      <c r="D1705">
        <v>-0.25</v>
      </c>
      <c r="E1705">
        <v>2.1999999999999999E-2</v>
      </c>
      <c r="F1705">
        <v>19960924</v>
      </c>
    </row>
    <row r="1706" spans="1:6" x14ac:dyDescent="0.55000000000000004">
      <c r="A1706" s="1">
        <f t="shared" si="27"/>
        <v>35333</v>
      </c>
      <c r="B1706">
        <v>0.15</v>
      </c>
      <c r="C1706">
        <v>0.31</v>
      </c>
      <c r="D1706">
        <v>-0.24</v>
      </c>
      <c r="E1706">
        <v>2.1999999999999999E-2</v>
      </c>
      <c r="F1706">
        <v>19960925</v>
      </c>
    </row>
    <row r="1707" spans="1:6" x14ac:dyDescent="0.55000000000000004">
      <c r="A1707" s="1">
        <f t="shared" si="27"/>
        <v>35334</v>
      </c>
      <c r="B1707">
        <v>0.2</v>
      </c>
      <c r="C1707">
        <v>0.25</v>
      </c>
      <c r="D1707">
        <v>-0.43</v>
      </c>
      <c r="E1707">
        <v>2.1999999999999999E-2</v>
      </c>
      <c r="F1707">
        <v>19960926</v>
      </c>
    </row>
    <row r="1708" spans="1:6" x14ac:dyDescent="0.55000000000000004">
      <c r="A1708" s="1">
        <f t="shared" si="27"/>
        <v>35335</v>
      </c>
      <c r="B1708">
        <v>0.06</v>
      </c>
      <c r="C1708">
        <v>0.06</v>
      </c>
      <c r="D1708">
        <v>7.0000000000000007E-2</v>
      </c>
      <c r="E1708">
        <v>2.1999999999999999E-2</v>
      </c>
      <c r="F1708">
        <v>19960927</v>
      </c>
    </row>
    <row r="1709" spans="1:6" x14ac:dyDescent="0.55000000000000004">
      <c r="A1709" s="1">
        <f t="shared" si="27"/>
        <v>35338</v>
      </c>
      <c r="B1709">
        <v>0.19</v>
      </c>
      <c r="C1709">
        <v>0.02</v>
      </c>
      <c r="D1709">
        <v>0.11</v>
      </c>
      <c r="E1709">
        <v>2.1999999999999999E-2</v>
      </c>
      <c r="F1709">
        <v>19960930</v>
      </c>
    </row>
    <row r="1710" spans="1:6" x14ac:dyDescent="0.55000000000000004">
      <c r="A1710" s="1">
        <f t="shared" si="27"/>
        <v>35339</v>
      </c>
      <c r="B1710">
        <v>0.02</v>
      </c>
      <c r="C1710">
        <v>-0.63</v>
      </c>
      <c r="D1710">
        <v>0.66</v>
      </c>
      <c r="E1710">
        <v>1.7999999999999999E-2</v>
      </c>
      <c r="F1710">
        <v>19961001</v>
      </c>
    </row>
    <row r="1711" spans="1:6" x14ac:dyDescent="0.55000000000000004">
      <c r="A1711" s="1">
        <f t="shared" si="27"/>
        <v>35340</v>
      </c>
      <c r="B1711">
        <v>0.73</v>
      </c>
      <c r="C1711">
        <v>0.01</v>
      </c>
      <c r="D1711">
        <v>-0.08</v>
      </c>
      <c r="E1711">
        <v>1.7999999999999999E-2</v>
      </c>
      <c r="F1711">
        <v>19961002</v>
      </c>
    </row>
    <row r="1712" spans="1:6" x14ac:dyDescent="0.55000000000000004">
      <c r="A1712" s="1">
        <f t="shared" si="27"/>
        <v>35341</v>
      </c>
      <c r="B1712">
        <v>-0.17</v>
      </c>
      <c r="C1712">
        <v>0.03</v>
      </c>
      <c r="D1712">
        <v>0.06</v>
      </c>
      <c r="E1712">
        <v>1.7999999999999999E-2</v>
      </c>
      <c r="F1712">
        <v>19961003</v>
      </c>
    </row>
    <row r="1713" spans="1:6" x14ac:dyDescent="0.55000000000000004">
      <c r="A1713" s="1">
        <f t="shared" si="27"/>
        <v>35342</v>
      </c>
      <c r="B1713">
        <v>1.1000000000000001</v>
      </c>
      <c r="C1713">
        <v>-0.82</v>
      </c>
      <c r="D1713">
        <v>-0.06</v>
      </c>
      <c r="E1713">
        <v>1.7999999999999999E-2</v>
      </c>
      <c r="F1713">
        <v>19961004</v>
      </c>
    </row>
    <row r="1714" spans="1:6" x14ac:dyDescent="0.55000000000000004">
      <c r="A1714" s="1">
        <f t="shared" si="27"/>
        <v>35345</v>
      </c>
      <c r="B1714">
        <v>0.18</v>
      </c>
      <c r="C1714">
        <v>-0.32</v>
      </c>
      <c r="D1714">
        <v>0.14000000000000001</v>
      </c>
      <c r="E1714">
        <v>1.7999999999999999E-2</v>
      </c>
      <c r="F1714">
        <v>19961007</v>
      </c>
    </row>
    <row r="1715" spans="1:6" x14ac:dyDescent="0.55000000000000004">
      <c r="A1715" s="1">
        <f t="shared" si="27"/>
        <v>35346</v>
      </c>
      <c r="B1715">
        <v>-0.44</v>
      </c>
      <c r="C1715">
        <v>0.05</v>
      </c>
      <c r="D1715">
        <v>0.26</v>
      </c>
      <c r="E1715">
        <v>1.7999999999999999E-2</v>
      </c>
      <c r="F1715">
        <v>19961008</v>
      </c>
    </row>
    <row r="1716" spans="1:6" x14ac:dyDescent="0.55000000000000004">
      <c r="A1716" s="1">
        <f t="shared" si="27"/>
        <v>35347</v>
      </c>
      <c r="B1716">
        <v>-0.51</v>
      </c>
      <c r="C1716">
        <v>0.33</v>
      </c>
      <c r="D1716">
        <v>0.11</v>
      </c>
      <c r="E1716">
        <v>1.7999999999999999E-2</v>
      </c>
      <c r="F1716">
        <v>19961009</v>
      </c>
    </row>
    <row r="1717" spans="1:6" x14ac:dyDescent="0.55000000000000004">
      <c r="A1717" s="1">
        <f t="shared" si="27"/>
        <v>35348</v>
      </c>
      <c r="B1717">
        <v>-0.23</v>
      </c>
      <c r="C1717">
        <v>0.39</v>
      </c>
      <c r="D1717">
        <v>-0.06</v>
      </c>
      <c r="E1717">
        <v>1.7999999999999999E-2</v>
      </c>
      <c r="F1717">
        <v>19961010</v>
      </c>
    </row>
    <row r="1718" spans="1:6" x14ac:dyDescent="0.55000000000000004">
      <c r="A1718" s="1">
        <f t="shared" si="27"/>
        <v>35349</v>
      </c>
      <c r="B1718">
        <v>0.7</v>
      </c>
      <c r="C1718">
        <v>-0.36</v>
      </c>
      <c r="D1718">
        <v>-0.18</v>
      </c>
      <c r="E1718">
        <v>1.7999999999999999E-2</v>
      </c>
      <c r="F1718">
        <v>19961011</v>
      </c>
    </row>
    <row r="1719" spans="1:6" x14ac:dyDescent="0.55000000000000004">
      <c r="A1719" s="1">
        <f t="shared" si="27"/>
        <v>35352</v>
      </c>
      <c r="B1719">
        <v>0.44</v>
      </c>
      <c r="C1719">
        <v>-0.18</v>
      </c>
      <c r="D1719">
        <v>-0.26</v>
      </c>
      <c r="E1719">
        <v>1.7999999999999999E-2</v>
      </c>
      <c r="F1719">
        <v>19961014</v>
      </c>
    </row>
    <row r="1720" spans="1:6" x14ac:dyDescent="0.55000000000000004">
      <c r="A1720" s="1">
        <f t="shared" si="27"/>
        <v>35353</v>
      </c>
      <c r="B1720">
        <v>-0.17</v>
      </c>
      <c r="C1720">
        <v>0.13</v>
      </c>
      <c r="D1720">
        <v>0.12</v>
      </c>
      <c r="E1720">
        <v>1.7999999999999999E-2</v>
      </c>
      <c r="F1720">
        <v>19961015</v>
      </c>
    </row>
    <row r="1721" spans="1:6" x14ac:dyDescent="0.55000000000000004">
      <c r="A1721" s="1">
        <f t="shared" si="27"/>
        <v>35354</v>
      </c>
      <c r="B1721">
        <v>0.09</v>
      </c>
      <c r="C1721">
        <v>-0.26</v>
      </c>
      <c r="D1721">
        <v>0.04</v>
      </c>
      <c r="E1721">
        <v>1.7999999999999999E-2</v>
      </c>
      <c r="F1721">
        <v>19961016</v>
      </c>
    </row>
    <row r="1722" spans="1:6" x14ac:dyDescent="0.55000000000000004">
      <c r="A1722" s="1">
        <f t="shared" si="27"/>
        <v>35355</v>
      </c>
      <c r="B1722">
        <v>0.24</v>
      </c>
      <c r="C1722">
        <v>-0.46</v>
      </c>
      <c r="D1722">
        <v>0.44</v>
      </c>
      <c r="E1722">
        <v>1.7999999999999999E-2</v>
      </c>
      <c r="F1722">
        <v>19961017</v>
      </c>
    </row>
    <row r="1723" spans="1:6" x14ac:dyDescent="0.55000000000000004">
      <c r="A1723" s="1">
        <f t="shared" si="27"/>
        <v>35356</v>
      </c>
      <c r="B1723">
        <v>0.35</v>
      </c>
      <c r="C1723">
        <v>-0.48</v>
      </c>
      <c r="D1723">
        <v>0.28999999999999998</v>
      </c>
      <c r="E1723">
        <v>1.7999999999999999E-2</v>
      </c>
      <c r="F1723">
        <v>19961018</v>
      </c>
    </row>
    <row r="1724" spans="1:6" x14ac:dyDescent="0.55000000000000004">
      <c r="A1724" s="1">
        <f t="shared" si="27"/>
        <v>35359</v>
      </c>
      <c r="B1724">
        <v>-0.28000000000000003</v>
      </c>
      <c r="C1724">
        <v>-0.46</v>
      </c>
      <c r="D1724">
        <v>0.8</v>
      </c>
      <c r="E1724">
        <v>1.7999999999999999E-2</v>
      </c>
      <c r="F1724">
        <v>19961021</v>
      </c>
    </row>
    <row r="1725" spans="1:6" x14ac:dyDescent="0.55000000000000004">
      <c r="A1725" s="1">
        <f t="shared" si="27"/>
        <v>35360</v>
      </c>
      <c r="B1725">
        <v>-0.67</v>
      </c>
      <c r="C1725">
        <v>-0.43</v>
      </c>
      <c r="D1725">
        <v>0.55000000000000004</v>
      </c>
      <c r="E1725">
        <v>1.7999999999999999E-2</v>
      </c>
      <c r="F1725">
        <v>19961022</v>
      </c>
    </row>
    <row r="1726" spans="1:6" x14ac:dyDescent="0.55000000000000004">
      <c r="A1726" s="1">
        <f t="shared" si="27"/>
        <v>35361</v>
      </c>
      <c r="B1726">
        <v>-0.01</v>
      </c>
      <c r="C1726">
        <v>-0.12</v>
      </c>
      <c r="D1726">
        <v>7.0000000000000007E-2</v>
      </c>
      <c r="E1726">
        <v>1.7999999999999999E-2</v>
      </c>
      <c r="F1726">
        <v>19961023</v>
      </c>
    </row>
    <row r="1727" spans="1:6" x14ac:dyDescent="0.55000000000000004">
      <c r="A1727" s="1">
        <f t="shared" si="27"/>
        <v>35362</v>
      </c>
      <c r="B1727">
        <v>-0.48</v>
      </c>
      <c r="C1727">
        <v>0.57999999999999996</v>
      </c>
      <c r="D1727">
        <v>0.26</v>
      </c>
      <c r="E1727">
        <v>1.7999999999999999E-2</v>
      </c>
      <c r="F1727">
        <v>19961024</v>
      </c>
    </row>
    <row r="1728" spans="1:6" x14ac:dyDescent="0.55000000000000004">
      <c r="A1728" s="1">
        <f t="shared" si="27"/>
        <v>35363</v>
      </c>
      <c r="B1728">
        <v>-0.21</v>
      </c>
      <c r="C1728">
        <v>0.11</v>
      </c>
      <c r="D1728">
        <v>0.48</v>
      </c>
      <c r="E1728">
        <v>1.7999999999999999E-2</v>
      </c>
      <c r="F1728">
        <v>19961025</v>
      </c>
    </row>
    <row r="1729" spans="1:6" x14ac:dyDescent="0.55000000000000004">
      <c r="A1729" s="1">
        <f t="shared" si="27"/>
        <v>35366</v>
      </c>
      <c r="B1729">
        <v>-0.62</v>
      </c>
      <c r="C1729">
        <v>-0.44</v>
      </c>
      <c r="D1729">
        <v>0.62</v>
      </c>
      <c r="E1729">
        <v>1.7999999999999999E-2</v>
      </c>
      <c r="F1729">
        <v>19961028</v>
      </c>
    </row>
    <row r="1730" spans="1:6" x14ac:dyDescent="0.55000000000000004">
      <c r="A1730" s="1">
        <f t="shared" si="27"/>
        <v>35367</v>
      </c>
      <c r="B1730">
        <v>0.25</v>
      </c>
      <c r="C1730">
        <v>-1.1000000000000001</v>
      </c>
      <c r="D1730">
        <v>0.79</v>
      </c>
      <c r="E1730">
        <v>1.7999999999999999E-2</v>
      </c>
      <c r="F1730">
        <v>19961029</v>
      </c>
    </row>
    <row r="1731" spans="1:6" x14ac:dyDescent="0.55000000000000004">
      <c r="A1731" s="1">
        <f t="shared" si="27"/>
        <v>35368</v>
      </c>
      <c r="B1731">
        <v>-0.03</v>
      </c>
      <c r="C1731">
        <v>-0.09</v>
      </c>
      <c r="D1731">
        <v>0.19</v>
      </c>
      <c r="E1731">
        <v>1.7999999999999999E-2</v>
      </c>
      <c r="F1731">
        <v>19961030</v>
      </c>
    </row>
    <row r="1732" spans="1:6" x14ac:dyDescent="0.55000000000000004">
      <c r="A1732" s="1">
        <f t="shared" si="27"/>
        <v>35369</v>
      </c>
      <c r="B1732">
        <v>0.63</v>
      </c>
      <c r="C1732">
        <v>0.11</v>
      </c>
      <c r="D1732">
        <v>-0.39</v>
      </c>
      <c r="E1732">
        <v>1.7999999999999999E-2</v>
      </c>
      <c r="F1732">
        <v>19961031</v>
      </c>
    </row>
    <row r="1733" spans="1:6" x14ac:dyDescent="0.55000000000000004">
      <c r="A1733" s="1">
        <f t="shared" si="27"/>
        <v>35370</v>
      </c>
      <c r="B1733">
        <v>-0.18</v>
      </c>
      <c r="C1733">
        <v>-0.33</v>
      </c>
      <c r="D1733">
        <v>0.22</v>
      </c>
      <c r="E1733">
        <v>0.02</v>
      </c>
      <c r="F1733">
        <v>19961101</v>
      </c>
    </row>
    <row r="1734" spans="1:6" x14ac:dyDescent="0.55000000000000004">
      <c r="A1734" s="1">
        <f t="shared" si="27"/>
        <v>35373</v>
      </c>
      <c r="B1734">
        <v>0.27</v>
      </c>
      <c r="C1734">
        <v>-0.45</v>
      </c>
      <c r="D1734">
        <v>0.46</v>
      </c>
      <c r="E1734">
        <v>0.02</v>
      </c>
      <c r="F1734">
        <v>19961104</v>
      </c>
    </row>
    <row r="1735" spans="1:6" x14ac:dyDescent="0.55000000000000004">
      <c r="A1735" s="1">
        <f t="shared" ref="A1735:A1798" si="28">DATE(LEFT(F1735,4),MID(F1735,5,2),RIGHT(F1735,2))</f>
        <v>35374</v>
      </c>
      <c r="B1735">
        <v>0.86</v>
      </c>
      <c r="C1735">
        <v>-0.96</v>
      </c>
      <c r="D1735">
        <v>-0.11</v>
      </c>
      <c r="E1735">
        <v>0.02</v>
      </c>
      <c r="F1735">
        <v>19961105</v>
      </c>
    </row>
    <row r="1736" spans="1:6" x14ac:dyDescent="0.55000000000000004">
      <c r="A1736" s="1">
        <f t="shared" si="28"/>
        <v>35375</v>
      </c>
      <c r="B1736">
        <v>1.39</v>
      </c>
      <c r="C1736">
        <v>-0.59</v>
      </c>
      <c r="D1736">
        <v>-0.56999999999999995</v>
      </c>
      <c r="E1736">
        <v>0.02</v>
      </c>
      <c r="F1736">
        <v>19961106</v>
      </c>
    </row>
    <row r="1737" spans="1:6" x14ac:dyDescent="0.55000000000000004">
      <c r="A1737" s="1">
        <f t="shared" si="28"/>
        <v>35376</v>
      </c>
      <c r="B1737">
        <v>0.41</v>
      </c>
      <c r="C1737">
        <v>0.24</v>
      </c>
      <c r="D1737">
        <v>-0.53</v>
      </c>
      <c r="E1737">
        <v>0.02</v>
      </c>
      <c r="F1737">
        <v>19961107</v>
      </c>
    </row>
    <row r="1738" spans="1:6" x14ac:dyDescent="0.55000000000000004">
      <c r="A1738" s="1">
        <f t="shared" si="28"/>
        <v>35377</v>
      </c>
      <c r="B1738">
        <v>0.34</v>
      </c>
      <c r="C1738">
        <v>-0.26</v>
      </c>
      <c r="D1738">
        <v>-0.11</v>
      </c>
      <c r="E1738">
        <v>0.02</v>
      </c>
      <c r="F1738">
        <v>19961108</v>
      </c>
    </row>
    <row r="1739" spans="1:6" x14ac:dyDescent="0.55000000000000004">
      <c r="A1739" s="1">
        <f t="shared" si="28"/>
        <v>35380</v>
      </c>
      <c r="B1739">
        <v>0.17</v>
      </c>
      <c r="C1739">
        <v>0.14000000000000001</v>
      </c>
      <c r="D1739">
        <v>0.01</v>
      </c>
      <c r="E1739">
        <v>0.02</v>
      </c>
      <c r="F1739">
        <v>19961111</v>
      </c>
    </row>
    <row r="1740" spans="1:6" x14ac:dyDescent="0.55000000000000004">
      <c r="A1740" s="1">
        <f t="shared" si="28"/>
        <v>35381</v>
      </c>
      <c r="B1740">
        <v>-0.23</v>
      </c>
      <c r="C1740">
        <v>0.19</v>
      </c>
      <c r="D1740">
        <v>0.34</v>
      </c>
      <c r="E1740">
        <v>0.02</v>
      </c>
      <c r="F1740">
        <v>19961112</v>
      </c>
    </row>
    <row r="1741" spans="1:6" x14ac:dyDescent="0.55000000000000004">
      <c r="A1741" s="1">
        <f t="shared" si="28"/>
        <v>35382</v>
      </c>
      <c r="B1741">
        <v>0.18</v>
      </c>
      <c r="C1741">
        <v>-0.05</v>
      </c>
      <c r="D1741">
        <v>-0.22</v>
      </c>
      <c r="E1741">
        <v>0.02</v>
      </c>
      <c r="F1741">
        <v>19961113</v>
      </c>
    </row>
    <row r="1742" spans="1:6" x14ac:dyDescent="0.55000000000000004">
      <c r="A1742" s="1">
        <f t="shared" si="28"/>
        <v>35383</v>
      </c>
      <c r="B1742">
        <v>0.6</v>
      </c>
      <c r="C1742">
        <v>-0.35</v>
      </c>
      <c r="D1742">
        <v>7.0000000000000007E-2</v>
      </c>
      <c r="E1742">
        <v>0.02</v>
      </c>
      <c r="F1742">
        <v>19961114</v>
      </c>
    </row>
    <row r="1743" spans="1:6" x14ac:dyDescent="0.55000000000000004">
      <c r="A1743" s="1">
        <f t="shared" si="28"/>
        <v>35384</v>
      </c>
      <c r="B1743">
        <v>0.06</v>
      </c>
      <c r="C1743">
        <v>-0.39</v>
      </c>
      <c r="D1743">
        <v>0.3</v>
      </c>
      <c r="E1743">
        <v>0.02</v>
      </c>
      <c r="F1743">
        <v>19961115</v>
      </c>
    </row>
    <row r="1744" spans="1:6" x14ac:dyDescent="0.55000000000000004">
      <c r="A1744" s="1">
        <f t="shared" si="28"/>
        <v>35387</v>
      </c>
      <c r="B1744">
        <v>-0.17</v>
      </c>
      <c r="C1744">
        <v>-0.28000000000000003</v>
      </c>
      <c r="D1744">
        <v>0.8</v>
      </c>
      <c r="E1744">
        <v>0.02</v>
      </c>
      <c r="F1744">
        <v>19961118</v>
      </c>
    </row>
    <row r="1745" spans="1:6" x14ac:dyDescent="0.55000000000000004">
      <c r="A1745" s="1">
        <f t="shared" si="28"/>
        <v>35388</v>
      </c>
      <c r="B1745">
        <v>0.54</v>
      </c>
      <c r="C1745">
        <v>-0.59</v>
      </c>
      <c r="D1745">
        <v>0.54</v>
      </c>
      <c r="E1745">
        <v>0.02</v>
      </c>
      <c r="F1745">
        <v>19961119</v>
      </c>
    </row>
    <row r="1746" spans="1:6" x14ac:dyDescent="0.55000000000000004">
      <c r="A1746" s="1">
        <f t="shared" si="28"/>
        <v>35389</v>
      </c>
      <c r="B1746">
        <v>0.2</v>
      </c>
      <c r="C1746">
        <v>-0.09</v>
      </c>
      <c r="D1746">
        <v>7.0000000000000007E-2</v>
      </c>
      <c r="E1746">
        <v>0.02</v>
      </c>
      <c r="F1746">
        <v>19961120</v>
      </c>
    </row>
    <row r="1747" spans="1:6" x14ac:dyDescent="0.55000000000000004">
      <c r="A1747" s="1">
        <f t="shared" si="28"/>
        <v>35390</v>
      </c>
      <c r="B1747">
        <v>-0.2</v>
      </c>
      <c r="C1747">
        <v>0.04</v>
      </c>
      <c r="D1747">
        <v>0.22</v>
      </c>
      <c r="E1747">
        <v>0.02</v>
      </c>
      <c r="F1747">
        <v>19961121</v>
      </c>
    </row>
    <row r="1748" spans="1:6" x14ac:dyDescent="0.55000000000000004">
      <c r="A1748" s="1">
        <f t="shared" si="28"/>
        <v>35391</v>
      </c>
      <c r="B1748">
        <v>0.74</v>
      </c>
      <c r="C1748">
        <v>-0.11</v>
      </c>
      <c r="D1748">
        <v>-0.13</v>
      </c>
      <c r="E1748">
        <v>0.02</v>
      </c>
      <c r="F1748">
        <v>19961122</v>
      </c>
    </row>
    <row r="1749" spans="1:6" x14ac:dyDescent="0.55000000000000004">
      <c r="A1749" s="1">
        <f t="shared" si="28"/>
        <v>35394</v>
      </c>
      <c r="B1749">
        <v>0.99</v>
      </c>
      <c r="C1749">
        <v>-0.59</v>
      </c>
      <c r="D1749">
        <v>0.15</v>
      </c>
      <c r="E1749">
        <v>0.02</v>
      </c>
      <c r="F1749">
        <v>19961125</v>
      </c>
    </row>
    <row r="1750" spans="1:6" x14ac:dyDescent="0.55000000000000004">
      <c r="A1750" s="1">
        <f t="shared" si="28"/>
        <v>35395</v>
      </c>
      <c r="B1750">
        <v>-0.19</v>
      </c>
      <c r="C1750">
        <v>-0.06</v>
      </c>
      <c r="D1750">
        <v>7.0000000000000007E-2</v>
      </c>
      <c r="E1750">
        <v>0.02</v>
      </c>
      <c r="F1750">
        <v>19961126</v>
      </c>
    </row>
    <row r="1751" spans="1:6" x14ac:dyDescent="0.55000000000000004">
      <c r="A1751" s="1">
        <f t="shared" si="28"/>
        <v>35396</v>
      </c>
      <c r="B1751">
        <v>0.02</v>
      </c>
      <c r="C1751">
        <v>0.36</v>
      </c>
      <c r="D1751">
        <v>-0.05</v>
      </c>
      <c r="E1751">
        <v>0.02</v>
      </c>
      <c r="F1751">
        <v>19961127</v>
      </c>
    </row>
    <row r="1752" spans="1:6" x14ac:dyDescent="0.55000000000000004">
      <c r="A1752" s="1">
        <f t="shared" si="28"/>
        <v>35398</v>
      </c>
      <c r="B1752">
        <v>0.27</v>
      </c>
      <c r="C1752">
        <v>0.25</v>
      </c>
      <c r="D1752">
        <v>-0.16</v>
      </c>
      <c r="E1752">
        <v>0.02</v>
      </c>
      <c r="F1752">
        <v>19961129</v>
      </c>
    </row>
    <row r="1753" spans="1:6" x14ac:dyDescent="0.55000000000000004">
      <c r="A1753" s="1">
        <f t="shared" si="28"/>
        <v>35401</v>
      </c>
      <c r="B1753">
        <v>0.06</v>
      </c>
      <c r="C1753">
        <v>0.2</v>
      </c>
      <c r="D1753">
        <v>-0.17</v>
      </c>
      <c r="E1753">
        <v>2.1999999999999999E-2</v>
      </c>
      <c r="F1753">
        <v>19961202</v>
      </c>
    </row>
    <row r="1754" spans="1:6" x14ac:dyDescent="0.55000000000000004">
      <c r="A1754" s="1">
        <f t="shared" si="28"/>
        <v>35402</v>
      </c>
      <c r="B1754">
        <v>-0.74</v>
      </c>
      <c r="C1754">
        <v>1.51</v>
      </c>
      <c r="D1754">
        <v>-0.06</v>
      </c>
      <c r="E1754">
        <v>2.1999999999999999E-2</v>
      </c>
      <c r="F1754">
        <v>19961203</v>
      </c>
    </row>
    <row r="1755" spans="1:6" x14ac:dyDescent="0.55000000000000004">
      <c r="A1755" s="1">
        <f t="shared" si="28"/>
        <v>35403</v>
      </c>
      <c r="B1755">
        <v>-0.33</v>
      </c>
      <c r="C1755">
        <v>0.36</v>
      </c>
      <c r="D1755">
        <v>0.02</v>
      </c>
      <c r="E1755">
        <v>2.1999999999999999E-2</v>
      </c>
      <c r="F1755">
        <v>19961204</v>
      </c>
    </row>
    <row r="1756" spans="1:6" x14ac:dyDescent="0.55000000000000004">
      <c r="A1756" s="1">
        <f t="shared" si="28"/>
        <v>35404</v>
      </c>
      <c r="B1756">
        <v>-7.0000000000000007E-2</v>
      </c>
      <c r="C1756">
        <v>0.5</v>
      </c>
      <c r="D1756">
        <v>-0.18</v>
      </c>
      <c r="E1756">
        <v>2.1999999999999999E-2</v>
      </c>
      <c r="F1756">
        <v>19961205</v>
      </c>
    </row>
    <row r="1757" spans="1:6" x14ac:dyDescent="0.55000000000000004">
      <c r="A1757" s="1">
        <f t="shared" si="28"/>
        <v>35405</v>
      </c>
      <c r="B1757">
        <v>-0.74</v>
      </c>
      <c r="C1757">
        <v>-0.41</v>
      </c>
      <c r="D1757">
        <v>0.35</v>
      </c>
      <c r="E1757">
        <v>2.1999999999999999E-2</v>
      </c>
      <c r="F1757">
        <v>19961206</v>
      </c>
    </row>
    <row r="1758" spans="1:6" x14ac:dyDescent="0.55000000000000004">
      <c r="A1758" s="1">
        <f t="shared" si="28"/>
        <v>35408</v>
      </c>
      <c r="B1758">
        <v>1.38</v>
      </c>
      <c r="C1758">
        <v>0.12</v>
      </c>
      <c r="D1758">
        <v>-0.69</v>
      </c>
      <c r="E1758">
        <v>2.1999999999999999E-2</v>
      </c>
      <c r="F1758">
        <v>19961209</v>
      </c>
    </row>
    <row r="1759" spans="1:6" x14ac:dyDescent="0.55000000000000004">
      <c r="A1759" s="1">
        <f t="shared" si="28"/>
        <v>35409</v>
      </c>
      <c r="B1759">
        <v>-0.28999999999999998</v>
      </c>
      <c r="C1759">
        <v>0.52</v>
      </c>
      <c r="D1759">
        <v>0.49</v>
      </c>
      <c r="E1759">
        <v>2.1999999999999999E-2</v>
      </c>
      <c r="F1759">
        <v>19961210</v>
      </c>
    </row>
    <row r="1760" spans="1:6" x14ac:dyDescent="0.55000000000000004">
      <c r="A1760" s="1">
        <f t="shared" si="28"/>
        <v>35410</v>
      </c>
      <c r="B1760">
        <v>-0.91</v>
      </c>
      <c r="C1760">
        <v>0</v>
      </c>
      <c r="D1760">
        <v>7.0000000000000007E-2</v>
      </c>
      <c r="E1760">
        <v>2.1999999999999999E-2</v>
      </c>
      <c r="F1760">
        <v>19961211</v>
      </c>
    </row>
    <row r="1761" spans="1:6" x14ac:dyDescent="0.55000000000000004">
      <c r="A1761" s="1">
        <f t="shared" si="28"/>
        <v>35411</v>
      </c>
      <c r="B1761">
        <v>-1.29</v>
      </c>
      <c r="C1761">
        <v>1.19</v>
      </c>
      <c r="D1761">
        <v>-0.06</v>
      </c>
      <c r="E1761">
        <v>2.1999999999999999E-2</v>
      </c>
      <c r="F1761">
        <v>19961212</v>
      </c>
    </row>
    <row r="1762" spans="1:6" x14ac:dyDescent="0.55000000000000004">
      <c r="A1762" s="1">
        <f t="shared" si="28"/>
        <v>35412</v>
      </c>
      <c r="B1762">
        <v>-0.3</v>
      </c>
      <c r="C1762">
        <v>-0.49</v>
      </c>
      <c r="D1762">
        <v>0.49</v>
      </c>
      <c r="E1762">
        <v>2.1999999999999999E-2</v>
      </c>
      <c r="F1762">
        <v>19961213</v>
      </c>
    </row>
    <row r="1763" spans="1:6" x14ac:dyDescent="0.55000000000000004">
      <c r="A1763" s="1">
        <f t="shared" si="28"/>
        <v>35415</v>
      </c>
      <c r="B1763">
        <v>-1.1200000000000001</v>
      </c>
      <c r="C1763">
        <v>0.12</v>
      </c>
      <c r="D1763">
        <v>0.78</v>
      </c>
      <c r="E1763">
        <v>2.1999999999999999E-2</v>
      </c>
      <c r="F1763">
        <v>19961216</v>
      </c>
    </row>
    <row r="1764" spans="1:6" x14ac:dyDescent="0.55000000000000004">
      <c r="A1764" s="1">
        <f t="shared" si="28"/>
        <v>35416</v>
      </c>
      <c r="B1764">
        <v>0.47</v>
      </c>
      <c r="C1764">
        <v>-0.88</v>
      </c>
      <c r="D1764">
        <v>0.28999999999999998</v>
      </c>
      <c r="E1764">
        <v>2.1999999999999999E-2</v>
      </c>
      <c r="F1764">
        <v>19961217</v>
      </c>
    </row>
    <row r="1765" spans="1:6" x14ac:dyDescent="0.55000000000000004">
      <c r="A1765" s="1">
        <f t="shared" si="28"/>
        <v>35417</v>
      </c>
      <c r="B1765">
        <v>0.83</v>
      </c>
      <c r="C1765">
        <v>0.1</v>
      </c>
      <c r="D1765">
        <v>-0.44</v>
      </c>
      <c r="E1765">
        <v>2.1999999999999999E-2</v>
      </c>
      <c r="F1765">
        <v>19961218</v>
      </c>
    </row>
    <row r="1766" spans="1:6" x14ac:dyDescent="0.55000000000000004">
      <c r="A1766" s="1">
        <f t="shared" si="28"/>
        <v>35418</v>
      </c>
      <c r="B1766">
        <v>1.56</v>
      </c>
      <c r="C1766">
        <v>-1.1200000000000001</v>
      </c>
      <c r="D1766">
        <v>-0.09</v>
      </c>
      <c r="E1766">
        <v>2.1999999999999999E-2</v>
      </c>
      <c r="F1766">
        <v>19961219</v>
      </c>
    </row>
    <row r="1767" spans="1:6" x14ac:dyDescent="0.55000000000000004">
      <c r="A1767" s="1">
        <f t="shared" si="28"/>
        <v>35419</v>
      </c>
      <c r="B1767">
        <v>0.28999999999999998</v>
      </c>
      <c r="C1767">
        <v>-0.26</v>
      </c>
      <c r="D1767">
        <v>0.54</v>
      </c>
      <c r="E1767">
        <v>2.1999999999999999E-2</v>
      </c>
      <c r="F1767">
        <v>19961220</v>
      </c>
    </row>
    <row r="1768" spans="1:6" x14ac:dyDescent="0.55000000000000004">
      <c r="A1768" s="1">
        <f t="shared" si="28"/>
        <v>35422</v>
      </c>
      <c r="B1768">
        <v>-0.36</v>
      </c>
      <c r="C1768">
        <v>-0.11</v>
      </c>
      <c r="D1768">
        <v>0.19</v>
      </c>
      <c r="E1768">
        <v>2.1999999999999999E-2</v>
      </c>
      <c r="F1768">
        <v>19961223</v>
      </c>
    </row>
    <row r="1769" spans="1:6" x14ac:dyDescent="0.55000000000000004">
      <c r="A1769" s="1">
        <f t="shared" si="28"/>
        <v>35423</v>
      </c>
      <c r="B1769">
        <v>0.48</v>
      </c>
      <c r="C1769">
        <v>-0.4</v>
      </c>
      <c r="D1769">
        <v>-0.12</v>
      </c>
      <c r="E1769">
        <v>2.1999999999999999E-2</v>
      </c>
      <c r="F1769">
        <v>19961224</v>
      </c>
    </row>
    <row r="1770" spans="1:6" x14ac:dyDescent="0.55000000000000004">
      <c r="A1770" s="1">
        <f t="shared" si="28"/>
        <v>35425</v>
      </c>
      <c r="B1770">
        <v>0.56999999999999995</v>
      </c>
      <c r="C1770">
        <v>-0.22</v>
      </c>
      <c r="D1770">
        <v>-0.09</v>
      </c>
      <c r="E1770">
        <v>2.1999999999999999E-2</v>
      </c>
      <c r="F1770">
        <v>19961226</v>
      </c>
    </row>
    <row r="1771" spans="1:6" x14ac:dyDescent="0.55000000000000004">
      <c r="A1771" s="1">
        <f t="shared" si="28"/>
        <v>35426</v>
      </c>
      <c r="B1771">
        <v>0.17</v>
      </c>
      <c r="C1771">
        <v>0.15</v>
      </c>
      <c r="D1771">
        <v>-0.12</v>
      </c>
      <c r="E1771">
        <v>2.1999999999999999E-2</v>
      </c>
      <c r="F1771">
        <v>19961227</v>
      </c>
    </row>
    <row r="1772" spans="1:6" x14ac:dyDescent="0.55000000000000004">
      <c r="A1772" s="1">
        <f t="shared" si="28"/>
        <v>35429</v>
      </c>
      <c r="B1772">
        <v>-0.26</v>
      </c>
      <c r="C1772">
        <v>0.11</v>
      </c>
      <c r="D1772">
        <v>0.38</v>
      </c>
      <c r="E1772">
        <v>2.1999999999999999E-2</v>
      </c>
      <c r="F1772">
        <v>19961230</v>
      </c>
    </row>
    <row r="1773" spans="1:6" x14ac:dyDescent="0.55000000000000004">
      <c r="A1773" s="1">
        <f t="shared" si="28"/>
        <v>35430</v>
      </c>
      <c r="B1773">
        <v>-1.02</v>
      </c>
      <c r="C1773">
        <v>2.09</v>
      </c>
      <c r="D1773">
        <v>-0.4</v>
      </c>
      <c r="E1773">
        <v>2.1999999999999999E-2</v>
      </c>
      <c r="F1773">
        <v>19961231</v>
      </c>
    </row>
    <row r="1774" spans="1:6" x14ac:dyDescent="0.55000000000000004">
      <c r="A1774" s="1">
        <f t="shared" si="28"/>
        <v>35432</v>
      </c>
      <c r="B1774">
        <v>-0.75</v>
      </c>
      <c r="C1774">
        <v>0.15</v>
      </c>
      <c r="D1774">
        <v>-0.09</v>
      </c>
      <c r="E1774">
        <v>0.02</v>
      </c>
      <c r="F1774">
        <v>19970102</v>
      </c>
    </row>
    <row r="1775" spans="1:6" x14ac:dyDescent="0.55000000000000004">
      <c r="A1775" s="1">
        <f t="shared" si="28"/>
        <v>35433</v>
      </c>
      <c r="B1775">
        <v>1.39</v>
      </c>
      <c r="C1775">
        <v>-0.34</v>
      </c>
      <c r="D1775">
        <v>-0.69</v>
      </c>
      <c r="E1775">
        <v>0.02</v>
      </c>
      <c r="F1775">
        <v>19970103</v>
      </c>
    </row>
    <row r="1776" spans="1:6" x14ac:dyDescent="0.55000000000000004">
      <c r="A1776" s="1">
        <f t="shared" si="28"/>
        <v>35436</v>
      </c>
      <c r="B1776">
        <v>0.02</v>
      </c>
      <c r="C1776">
        <v>0.18</v>
      </c>
      <c r="D1776">
        <v>-0.15</v>
      </c>
      <c r="E1776">
        <v>0.02</v>
      </c>
      <c r="F1776">
        <v>19970106</v>
      </c>
    </row>
    <row r="1777" spans="1:6" x14ac:dyDescent="0.55000000000000004">
      <c r="A1777" s="1">
        <f t="shared" si="28"/>
        <v>35437</v>
      </c>
      <c r="B1777">
        <v>0.72</v>
      </c>
      <c r="C1777">
        <v>0</v>
      </c>
      <c r="D1777">
        <v>-0.56999999999999995</v>
      </c>
      <c r="E1777">
        <v>0.02</v>
      </c>
      <c r="F1777">
        <v>19970107</v>
      </c>
    </row>
    <row r="1778" spans="1:6" x14ac:dyDescent="0.55000000000000004">
      <c r="A1778" s="1">
        <f t="shared" si="28"/>
        <v>35438</v>
      </c>
      <c r="B1778">
        <v>-0.44</v>
      </c>
      <c r="C1778">
        <v>0.44</v>
      </c>
      <c r="D1778">
        <v>0.63</v>
      </c>
      <c r="E1778">
        <v>0.02</v>
      </c>
      <c r="F1778">
        <v>19970108</v>
      </c>
    </row>
    <row r="1779" spans="1:6" x14ac:dyDescent="0.55000000000000004">
      <c r="A1779" s="1">
        <f t="shared" si="28"/>
        <v>35439</v>
      </c>
      <c r="B1779">
        <v>0.72</v>
      </c>
      <c r="C1779">
        <v>-0.4</v>
      </c>
      <c r="D1779">
        <v>-0.12</v>
      </c>
      <c r="E1779">
        <v>0.02</v>
      </c>
      <c r="F1779">
        <v>19970109</v>
      </c>
    </row>
    <row r="1780" spans="1:6" x14ac:dyDescent="0.55000000000000004">
      <c r="A1780" s="1">
        <f t="shared" si="28"/>
        <v>35440</v>
      </c>
      <c r="B1780">
        <v>0.5</v>
      </c>
      <c r="C1780">
        <v>-0.12</v>
      </c>
      <c r="D1780">
        <v>-0.45</v>
      </c>
      <c r="E1780">
        <v>0.02</v>
      </c>
      <c r="F1780">
        <v>19970110</v>
      </c>
    </row>
    <row r="1781" spans="1:6" x14ac:dyDescent="0.55000000000000004">
      <c r="A1781" s="1">
        <f t="shared" si="28"/>
        <v>35443</v>
      </c>
      <c r="B1781">
        <v>-7.0000000000000007E-2</v>
      </c>
      <c r="C1781">
        <v>0.02</v>
      </c>
      <c r="D1781">
        <v>0.39</v>
      </c>
      <c r="E1781">
        <v>0.02</v>
      </c>
      <c r="F1781">
        <v>19970113</v>
      </c>
    </row>
    <row r="1782" spans="1:6" x14ac:dyDescent="0.55000000000000004">
      <c r="A1782" s="1">
        <f t="shared" si="28"/>
        <v>35444</v>
      </c>
      <c r="B1782">
        <v>1.1100000000000001</v>
      </c>
      <c r="C1782">
        <v>-0.91</v>
      </c>
      <c r="D1782">
        <v>0.15</v>
      </c>
      <c r="E1782">
        <v>0.02</v>
      </c>
      <c r="F1782">
        <v>19970114</v>
      </c>
    </row>
    <row r="1783" spans="1:6" x14ac:dyDescent="0.55000000000000004">
      <c r="A1783" s="1">
        <f t="shared" si="28"/>
        <v>35445</v>
      </c>
      <c r="B1783">
        <v>-0.23</v>
      </c>
      <c r="C1783">
        <v>0.04</v>
      </c>
      <c r="D1783">
        <v>0.46</v>
      </c>
      <c r="E1783">
        <v>0.02</v>
      </c>
      <c r="F1783">
        <v>19970115</v>
      </c>
    </row>
    <row r="1784" spans="1:6" x14ac:dyDescent="0.55000000000000004">
      <c r="A1784" s="1">
        <f t="shared" si="28"/>
        <v>35446</v>
      </c>
      <c r="B1784">
        <v>0.25</v>
      </c>
      <c r="C1784">
        <v>-0.2</v>
      </c>
      <c r="D1784">
        <v>-0.37</v>
      </c>
      <c r="E1784">
        <v>0.02</v>
      </c>
      <c r="F1784">
        <v>19970116</v>
      </c>
    </row>
    <row r="1785" spans="1:6" x14ac:dyDescent="0.55000000000000004">
      <c r="A1785" s="1">
        <f t="shared" si="28"/>
        <v>35447</v>
      </c>
      <c r="B1785">
        <v>0.72</v>
      </c>
      <c r="C1785">
        <v>-0.32</v>
      </c>
      <c r="D1785">
        <v>-0.12</v>
      </c>
      <c r="E1785">
        <v>0.02</v>
      </c>
      <c r="F1785">
        <v>19970117</v>
      </c>
    </row>
    <row r="1786" spans="1:6" x14ac:dyDescent="0.55000000000000004">
      <c r="A1786" s="1">
        <f t="shared" si="28"/>
        <v>35450</v>
      </c>
      <c r="B1786">
        <v>0.26</v>
      </c>
      <c r="C1786">
        <v>0.24</v>
      </c>
      <c r="D1786">
        <v>-0.42</v>
      </c>
      <c r="E1786">
        <v>0.02</v>
      </c>
      <c r="F1786">
        <v>19970120</v>
      </c>
    </row>
    <row r="1787" spans="1:6" x14ac:dyDescent="0.55000000000000004">
      <c r="A1787" s="1">
        <f t="shared" si="28"/>
        <v>35451</v>
      </c>
      <c r="B1787">
        <v>0.59</v>
      </c>
      <c r="C1787">
        <v>-0.44</v>
      </c>
      <c r="D1787">
        <v>-0.4</v>
      </c>
      <c r="E1787">
        <v>0.02</v>
      </c>
      <c r="F1787">
        <v>19970121</v>
      </c>
    </row>
    <row r="1788" spans="1:6" x14ac:dyDescent="0.55000000000000004">
      <c r="A1788" s="1">
        <f t="shared" si="28"/>
        <v>35452</v>
      </c>
      <c r="B1788">
        <v>0.44</v>
      </c>
      <c r="C1788">
        <v>-0.48</v>
      </c>
      <c r="D1788">
        <v>7.0000000000000007E-2</v>
      </c>
      <c r="E1788">
        <v>0.02</v>
      </c>
      <c r="F1788">
        <v>19970122</v>
      </c>
    </row>
    <row r="1789" spans="1:6" x14ac:dyDescent="0.55000000000000004">
      <c r="A1789" s="1">
        <f t="shared" si="28"/>
        <v>35453</v>
      </c>
      <c r="B1789">
        <v>-0.85</v>
      </c>
      <c r="C1789">
        <v>0.92</v>
      </c>
      <c r="D1789">
        <v>0.45</v>
      </c>
      <c r="E1789">
        <v>0.02</v>
      </c>
      <c r="F1789">
        <v>19970123</v>
      </c>
    </row>
    <row r="1790" spans="1:6" x14ac:dyDescent="0.55000000000000004">
      <c r="A1790" s="1">
        <f t="shared" si="28"/>
        <v>35454</v>
      </c>
      <c r="B1790">
        <v>-0.97</v>
      </c>
      <c r="C1790">
        <v>0.39</v>
      </c>
      <c r="D1790">
        <v>0.1</v>
      </c>
      <c r="E1790">
        <v>0.02</v>
      </c>
      <c r="F1790">
        <v>19970124</v>
      </c>
    </row>
    <row r="1791" spans="1:6" x14ac:dyDescent="0.55000000000000004">
      <c r="A1791" s="1">
        <f t="shared" si="28"/>
        <v>35457</v>
      </c>
      <c r="B1791">
        <v>-0.72</v>
      </c>
      <c r="C1791">
        <v>0.04</v>
      </c>
      <c r="D1791">
        <v>0.39</v>
      </c>
      <c r="E1791">
        <v>0.02</v>
      </c>
      <c r="F1791">
        <v>19970127</v>
      </c>
    </row>
    <row r="1792" spans="1:6" x14ac:dyDescent="0.55000000000000004">
      <c r="A1792" s="1">
        <f t="shared" si="28"/>
        <v>35458</v>
      </c>
      <c r="B1792">
        <v>0.01</v>
      </c>
      <c r="C1792">
        <v>0.38</v>
      </c>
      <c r="D1792">
        <v>-0.15</v>
      </c>
      <c r="E1792">
        <v>0.02</v>
      </c>
      <c r="F1792">
        <v>19970128</v>
      </c>
    </row>
    <row r="1793" spans="1:6" x14ac:dyDescent="0.55000000000000004">
      <c r="A1793" s="1">
        <f t="shared" si="28"/>
        <v>35459</v>
      </c>
      <c r="B1793">
        <v>0.68</v>
      </c>
      <c r="C1793">
        <v>-0.75</v>
      </c>
      <c r="D1793">
        <v>-0.06</v>
      </c>
      <c r="E1793">
        <v>0.02</v>
      </c>
      <c r="F1793">
        <v>19970129</v>
      </c>
    </row>
    <row r="1794" spans="1:6" x14ac:dyDescent="0.55000000000000004">
      <c r="A1794" s="1">
        <f t="shared" si="28"/>
        <v>35460</v>
      </c>
      <c r="B1794">
        <v>1.21</v>
      </c>
      <c r="C1794">
        <v>-0.71</v>
      </c>
      <c r="D1794">
        <v>-0.34</v>
      </c>
      <c r="E1794">
        <v>0.02</v>
      </c>
      <c r="F1794">
        <v>19970130</v>
      </c>
    </row>
    <row r="1795" spans="1:6" x14ac:dyDescent="0.55000000000000004">
      <c r="A1795" s="1">
        <f t="shared" si="28"/>
        <v>35461</v>
      </c>
      <c r="B1795">
        <v>0.31</v>
      </c>
      <c r="C1795">
        <v>-0.05</v>
      </c>
      <c r="D1795">
        <v>-0.22</v>
      </c>
      <c r="E1795">
        <v>0.02</v>
      </c>
      <c r="F1795">
        <v>19970131</v>
      </c>
    </row>
    <row r="1796" spans="1:6" x14ac:dyDescent="0.55000000000000004">
      <c r="A1796" s="1">
        <f t="shared" si="28"/>
        <v>35464</v>
      </c>
      <c r="B1796">
        <v>-0.02</v>
      </c>
      <c r="C1796">
        <v>-0.01</v>
      </c>
      <c r="D1796">
        <v>0.43</v>
      </c>
      <c r="E1796">
        <v>0.02</v>
      </c>
      <c r="F1796">
        <v>19970203</v>
      </c>
    </row>
    <row r="1797" spans="1:6" x14ac:dyDescent="0.55000000000000004">
      <c r="A1797" s="1">
        <f t="shared" si="28"/>
        <v>35465</v>
      </c>
      <c r="B1797">
        <v>0.12</v>
      </c>
      <c r="C1797">
        <v>-0.61</v>
      </c>
      <c r="D1797">
        <v>0.37</v>
      </c>
      <c r="E1797">
        <v>0.02</v>
      </c>
      <c r="F1797">
        <v>19970204</v>
      </c>
    </row>
    <row r="1798" spans="1:6" x14ac:dyDescent="0.55000000000000004">
      <c r="A1798" s="1">
        <f t="shared" si="28"/>
        <v>35466</v>
      </c>
      <c r="B1798">
        <v>-1.28</v>
      </c>
      <c r="C1798">
        <v>0.4</v>
      </c>
      <c r="D1798">
        <v>0.9</v>
      </c>
      <c r="E1798">
        <v>0.02</v>
      </c>
      <c r="F1798">
        <v>19970205</v>
      </c>
    </row>
    <row r="1799" spans="1:6" x14ac:dyDescent="0.55000000000000004">
      <c r="A1799" s="1">
        <f t="shared" ref="A1799:A1862" si="29">DATE(LEFT(F1799,4),MID(F1799,5,2),RIGHT(F1799,2))</f>
        <v>35467</v>
      </c>
      <c r="B1799">
        <v>0.24</v>
      </c>
      <c r="C1799">
        <v>-0.28999999999999998</v>
      </c>
      <c r="D1799">
        <v>0.01</v>
      </c>
      <c r="E1799">
        <v>0.02</v>
      </c>
      <c r="F1799">
        <v>19970206</v>
      </c>
    </row>
    <row r="1800" spans="1:6" x14ac:dyDescent="0.55000000000000004">
      <c r="A1800" s="1">
        <f t="shared" si="29"/>
        <v>35468</v>
      </c>
      <c r="B1800">
        <v>0.96</v>
      </c>
      <c r="C1800">
        <v>-0.8</v>
      </c>
      <c r="D1800">
        <v>0</v>
      </c>
      <c r="E1800">
        <v>0.02</v>
      </c>
      <c r="F1800">
        <v>19970207</v>
      </c>
    </row>
    <row r="1801" spans="1:6" x14ac:dyDescent="0.55000000000000004">
      <c r="A1801" s="1">
        <f t="shared" si="29"/>
        <v>35471</v>
      </c>
      <c r="B1801">
        <v>-0.65</v>
      </c>
      <c r="C1801">
        <v>-0.12</v>
      </c>
      <c r="D1801">
        <v>0.83</v>
      </c>
      <c r="E1801">
        <v>0.02</v>
      </c>
      <c r="F1801">
        <v>19970210</v>
      </c>
    </row>
    <row r="1802" spans="1:6" x14ac:dyDescent="0.55000000000000004">
      <c r="A1802" s="1">
        <f t="shared" si="29"/>
        <v>35472</v>
      </c>
      <c r="B1802">
        <v>0.32</v>
      </c>
      <c r="C1802">
        <v>-0.91</v>
      </c>
      <c r="D1802">
        <v>0.44</v>
      </c>
      <c r="E1802">
        <v>0.02</v>
      </c>
      <c r="F1802">
        <v>19970211</v>
      </c>
    </row>
    <row r="1803" spans="1:6" x14ac:dyDescent="0.55000000000000004">
      <c r="A1803" s="1">
        <f t="shared" si="29"/>
        <v>35473</v>
      </c>
      <c r="B1803">
        <v>1.52</v>
      </c>
      <c r="C1803">
        <v>-0.71</v>
      </c>
      <c r="D1803">
        <v>-0.79</v>
      </c>
      <c r="E1803">
        <v>0.02</v>
      </c>
      <c r="F1803">
        <v>19970212</v>
      </c>
    </row>
    <row r="1804" spans="1:6" x14ac:dyDescent="0.55000000000000004">
      <c r="A1804" s="1">
        <f t="shared" si="29"/>
        <v>35474</v>
      </c>
      <c r="B1804">
        <v>1.02</v>
      </c>
      <c r="C1804">
        <v>-0.56000000000000005</v>
      </c>
      <c r="D1804">
        <v>0.26</v>
      </c>
      <c r="E1804">
        <v>0.02</v>
      </c>
      <c r="F1804">
        <v>19970213</v>
      </c>
    </row>
    <row r="1805" spans="1:6" x14ac:dyDescent="0.55000000000000004">
      <c r="A1805" s="1">
        <f t="shared" si="29"/>
        <v>35475</v>
      </c>
      <c r="B1805">
        <v>-0.22</v>
      </c>
      <c r="C1805">
        <v>0.28000000000000003</v>
      </c>
      <c r="D1805">
        <v>0.34</v>
      </c>
      <c r="E1805">
        <v>0.02</v>
      </c>
      <c r="F1805">
        <v>19970214</v>
      </c>
    </row>
    <row r="1806" spans="1:6" x14ac:dyDescent="0.55000000000000004">
      <c r="A1806" s="1">
        <f t="shared" si="29"/>
        <v>35479</v>
      </c>
      <c r="B1806">
        <v>0.71</v>
      </c>
      <c r="C1806">
        <v>-0.56999999999999995</v>
      </c>
      <c r="D1806">
        <v>0.38</v>
      </c>
      <c r="E1806">
        <v>0.02</v>
      </c>
      <c r="F1806">
        <v>19970218</v>
      </c>
    </row>
    <row r="1807" spans="1:6" x14ac:dyDescent="0.55000000000000004">
      <c r="A1807" s="1">
        <f t="shared" si="29"/>
        <v>35480</v>
      </c>
      <c r="B1807">
        <v>-0.32</v>
      </c>
      <c r="C1807">
        <v>0.37</v>
      </c>
      <c r="D1807">
        <v>0.33</v>
      </c>
      <c r="E1807">
        <v>0.02</v>
      </c>
      <c r="F1807">
        <v>19970219</v>
      </c>
    </row>
    <row r="1808" spans="1:6" x14ac:dyDescent="0.55000000000000004">
      <c r="A1808" s="1">
        <f t="shared" si="29"/>
        <v>35481</v>
      </c>
      <c r="B1808">
        <v>-1.17</v>
      </c>
      <c r="C1808">
        <v>0.41</v>
      </c>
      <c r="D1808">
        <v>0.38</v>
      </c>
      <c r="E1808">
        <v>0.02</v>
      </c>
      <c r="F1808">
        <v>19970220</v>
      </c>
    </row>
    <row r="1809" spans="1:6" x14ac:dyDescent="0.55000000000000004">
      <c r="A1809" s="1">
        <f t="shared" si="29"/>
        <v>35482</v>
      </c>
      <c r="B1809">
        <v>-0.26</v>
      </c>
      <c r="C1809">
        <v>0</v>
      </c>
      <c r="D1809">
        <v>0.59</v>
      </c>
      <c r="E1809">
        <v>0.02</v>
      </c>
      <c r="F1809">
        <v>19970221</v>
      </c>
    </row>
    <row r="1810" spans="1:6" x14ac:dyDescent="0.55000000000000004">
      <c r="A1810" s="1">
        <f t="shared" si="29"/>
        <v>35485</v>
      </c>
      <c r="B1810">
        <v>0.85</v>
      </c>
      <c r="C1810">
        <v>-0.81</v>
      </c>
      <c r="D1810">
        <v>0.04</v>
      </c>
      <c r="E1810">
        <v>0.02</v>
      </c>
      <c r="F1810">
        <v>19970224</v>
      </c>
    </row>
    <row r="1811" spans="1:6" x14ac:dyDescent="0.55000000000000004">
      <c r="A1811" s="1">
        <f t="shared" si="29"/>
        <v>35486</v>
      </c>
      <c r="B1811">
        <v>0.25</v>
      </c>
      <c r="C1811">
        <v>-0.24</v>
      </c>
      <c r="D1811">
        <v>0.28000000000000003</v>
      </c>
      <c r="E1811">
        <v>0.02</v>
      </c>
      <c r="F1811">
        <v>19970225</v>
      </c>
    </row>
    <row r="1812" spans="1:6" x14ac:dyDescent="0.55000000000000004">
      <c r="A1812" s="1">
        <f t="shared" si="29"/>
        <v>35487</v>
      </c>
      <c r="B1812">
        <v>-0.75</v>
      </c>
      <c r="C1812">
        <v>0.15</v>
      </c>
      <c r="D1812">
        <v>0.16</v>
      </c>
      <c r="E1812">
        <v>0.02</v>
      </c>
      <c r="F1812">
        <v>19970226</v>
      </c>
    </row>
    <row r="1813" spans="1:6" x14ac:dyDescent="0.55000000000000004">
      <c r="A1813" s="1">
        <f t="shared" si="29"/>
        <v>35488</v>
      </c>
      <c r="B1813">
        <v>-1.27</v>
      </c>
      <c r="C1813">
        <v>0.59</v>
      </c>
      <c r="D1813">
        <v>0.79</v>
      </c>
      <c r="E1813">
        <v>0.02</v>
      </c>
      <c r="F1813">
        <v>19970227</v>
      </c>
    </row>
    <row r="1814" spans="1:6" x14ac:dyDescent="0.55000000000000004">
      <c r="A1814" s="1">
        <f t="shared" si="29"/>
        <v>35489</v>
      </c>
      <c r="B1814">
        <v>-0.49</v>
      </c>
      <c r="C1814">
        <v>0.08</v>
      </c>
      <c r="D1814">
        <v>0.01</v>
      </c>
      <c r="E1814">
        <v>0.02</v>
      </c>
      <c r="F1814">
        <v>19970228</v>
      </c>
    </row>
    <row r="1815" spans="1:6" x14ac:dyDescent="0.55000000000000004">
      <c r="A1815" s="1">
        <f t="shared" si="29"/>
        <v>35492</v>
      </c>
      <c r="B1815">
        <v>0.39</v>
      </c>
      <c r="C1815">
        <v>-0.5</v>
      </c>
      <c r="D1815">
        <v>0.18</v>
      </c>
      <c r="E1815">
        <v>2.1000000000000001E-2</v>
      </c>
      <c r="F1815">
        <v>19970303</v>
      </c>
    </row>
    <row r="1816" spans="1:6" x14ac:dyDescent="0.55000000000000004">
      <c r="A1816" s="1">
        <f t="shared" si="29"/>
        <v>35493</v>
      </c>
      <c r="B1816">
        <v>-0.28999999999999998</v>
      </c>
      <c r="C1816">
        <v>0.59</v>
      </c>
      <c r="D1816">
        <v>0.38</v>
      </c>
      <c r="E1816">
        <v>2.1000000000000001E-2</v>
      </c>
      <c r="F1816">
        <v>19970304</v>
      </c>
    </row>
    <row r="1817" spans="1:6" x14ac:dyDescent="0.55000000000000004">
      <c r="A1817" s="1">
        <f t="shared" si="29"/>
        <v>35494</v>
      </c>
      <c r="B1817">
        <v>1.17</v>
      </c>
      <c r="C1817">
        <v>-0.53</v>
      </c>
      <c r="D1817">
        <v>-0.47</v>
      </c>
      <c r="E1817">
        <v>2.1000000000000001E-2</v>
      </c>
      <c r="F1817">
        <v>19970305</v>
      </c>
    </row>
    <row r="1818" spans="1:6" x14ac:dyDescent="0.55000000000000004">
      <c r="A1818" s="1">
        <f t="shared" si="29"/>
        <v>35495</v>
      </c>
      <c r="B1818">
        <v>-0.31</v>
      </c>
      <c r="C1818">
        <v>0.09</v>
      </c>
      <c r="D1818">
        <v>0.46</v>
      </c>
      <c r="E1818">
        <v>2.1000000000000001E-2</v>
      </c>
      <c r="F1818">
        <v>19970306</v>
      </c>
    </row>
    <row r="1819" spans="1:6" x14ac:dyDescent="0.55000000000000004">
      <c r="A1819" s="1">
        <f t="shared" si="29"/>
        <v>35496</v>
      </c>
      <c r="B1819">
        <v>0.67</v>
      </c>
      <c r="C1819">
        <v>-0.6</v>
      </c>
      <c r="D1819">
        <v>0.28999999999999998</v>
      </c>
      <c r="E1819">
        <v>2.1000000000000001E-2</v>
      </c>
      <c r="F1819">
        <v>19970307</v>
      </c>
    </row>
    <row r="1820" spans="1:6" x14ac:dyDescent="0.55000000000000004">
      <c r="A1820" s="1">
        <f t="shared" si="29"/>
        <v>35499</v>
      </c>
      <c r="B1820">
        <v>0.85</v>
      </c>
      <c r="C1820">
        <v>-0.49</v>
      </c>
      <c r="D1820">
        <v>7.0000000000000007E-2</v>
      </c>
      <c r="E1820">
        <v>2.1000000000000001E-2</v>
      </c>
      <c r="F1820">
        <v>19970310</v>
      </c>
    </row>
    <row r="1821" spans="1:6" x14ac:dyDescent="0.55000000000000004">
      <c r="A1821" s="1">
        <f t="shared" si="29"/>
        <v>35500</v>
      </c>
      <c r="B1821">
        <v>-0.24</v>
      </c>
      <c r="C1821">
        <v>0.43</v>
      </c>
      <c r="D1821">
        <v>0.21</v>
      </c>
      <c r="E1821">
        <v>2.1000000000000001E-2</v>
      </c>
      <c r="F1821">
        <v>19970311</v>
      </c>
    </row>
    <row r="1822" spans="1:6" x14ac:dyDescent="0.55000000000000004">
      <c r="A1822" s="1">
        <f t="shared" si="29"/>
        <v>35501</v>
      </c>
      <c r="B1822">
        <v>-0.79</v>
      </c>
      <c r="C1822">
        <v>-0.04</v>
      </c>
      <c r="D1822">
        <v>0.65</v>
      </c>
      <c r="E1822">
        <v>2.1000000000000001E-2</v>
      </c>
      <c r="F1822">
        <v>19970312</v>
      </c>
    </row>
    <row r="1823" spans="1:6" x14ac:dyDescent="0.55000000000000004">
      <c r="A1823" s="1">
        <f t="shared" si="29"/>
        <v>35502</v>
      </c>
      <c r="B1823">
        <v>-1.66</v>
      </c>
      <c r="C1823">
        <v>0.7</v>
      </c>
      <c r="D1823">
        <v>-0.09</v>
      </c>
      <c r="E1823">
        <v>2.1000000000000001E-2</v>
      </c>
      <c r="F1823">
        <v>19970313</v>
      </c>
    </row>
    <row r="1824" spans="1:6" x14ac:dyDescent="0.55000000000000004">
      <c r="A1824" s="1">
        <f t="shared" si="29"/>
        <v>35503</v>
      </c>
      <c r="B1824">
        <v>0.31</v>
      </c>
      <c r="C1824">
        <v>-0.38</v>
      </c>
      <c r="D1824">
        <v>-0.17</v>
      </c>
      <c r="E1824">
        <v>2.1000000000000001E-2</v>
      </c>
      <c r="F1824">
        <v>19970314</v>
      </c>
    </row>
    <row r="1825" spans="1:6" x14ac:dyDescent="0.55000000000000004">
      <c r="A1825" s="1">
        <f t="shared" si="29"/>
        <v>35506</v>
      </c>
      <c r="B1825">
        <v>-0.11</v>
      </c>
      <c r="C1825">
        <v>-0.86</v>
      </c>
      <c r="D1825">
        <v>0.55000000000000004</v>
      </c>
      <c r="E1825">
        <v>2.1000000000000001E-2</v>
      </c>
      <c r="F1825">
        <v>19970317</v>
      </c>
    </row>
    <row r="1826" spans="1:6" x14ac:dyDescent="0.55000000000000004">
      <c r="A1826" s="1">
        <f t="shared" si="29"/>
        <v>35507</v>
      </c>
      <c r="B1826">
        <v>-0.77</v>
      </c>
      <c r="C1826">
        <v>0.28000000000000003</v>
      </c>
      <c r="D1826">
        <v>0.23</v>
      </c>
      <c r="E1826">
        <v>2.1000000000000001E-2</v>
      </c>
      <c r="F1826">
        <v>19970318</v>
      </c>
    </row>
    <row r="1827" spans="1:6" x14ac:dyDescent="0.55000000000000004">
      <c r="A1827" s="1">
        <f t="shared" si="29"/>
        <v>35508</v>
      </c>
      <c r="B1827">
        <v>-0.65</v>
      </c>
      <c r="C1827">
        <v>-0.81</v>
      </c>
      <c r="D1827">
        <v>1.02</v>
      </c>
      <c r="E1827">
        <v>2.1000000000000001E-2</v>
      </c>
      <c r="F1827">
        <v>19970319</v>
      </c>
    </row>
    <row r="1828" spans="1:6" x14ac:dyDescent="0.55000000000000004">
      <c r="A1828" s="1">
        <f t="shared" si="29"/>
        <v>35509</v>
      </c>
      <c r="B1828">
        <v>-0.2</v>
      </c>
      <c r="C1828">
        <v>0.55000000000000004</v>
      </c>
      <c r="D1828">
        <v>-0.27</v>
      </c>
      <c r="E1828">
        <v>2.1000000000000001E-2</v>
      </c>
      <c r="F1828">
        <v>19970320</v>
      </c>
    </row>
    <row r="1829" spans="1:6" x14ac:dyDescent="0.55000000000000004">
      <c r="A1829" s="1">
        <f t="shared" si="29"/>
        <v>35510</v>
      </c>
      <c r="B1829">
        <v>0.09</v>
      </c>
      <c r="C1829">
        <v>-0.35</v>
      </c>
      <c r="D1829">
        <v>0.11</v>
      </c>
      <c r="E1829">
        <v>2.1000000000000001E-2</v>
      </c>
      <c r="F1829">
        <v>19970321</v>
      </c>
    </row>
    <row r="1830" spans="1:6" x14ac:dyDescent="0.55000000000000004">
      <c r="A1830" s="1">
        <f t="shared" si="29"/>
        <v>35513</v>
      </c>
      <c r="B1830">
        <v>0.47</v>
      </c>
      <c r="C1830">
        <v>-1.49</v>
      </c>
      <c r="D1830">
        <v>0.7</v>
      </c>
      <c r="E1830">
        <v>2.1000000000000001E-2</v>
      </c>
      <c r="F1830">
        <v>19970324</v>
      </c>
    </row>
    <row r="1831" spans="1:6" x14ac:dyDescent="0.55000000000000004">
      <c r="A1831" s="1">
        <f t="shared" si="29"/>
        <v>35514</v>
      </c>
      <c r="B1831">
        <v>-0.08</v>
      </c>
      <c r="C1831">
        <v>0.39</v>
      </c>
      <c r="D1831">
        <v>-0.23</v>
      </c>
      <c r="E1831">
        <v>2.1000000000000001E-2</v>
      </c>
      <c r="F1831">
        <v>19970325</v>
      </c>
    </row>
    <row r="1832" spans="1:6" x14ac:dyDescent="0.55000000000000004">
      <c r="A1832" s="1">
        <f t="shared" si="29"/>
        <v>35515</v>
      </c>
      <c r="B1832">
        <v>0.23</v>
      </c>
      <c r="C1832">
        <v>0.56999999999999995</v>
      </c>
      <c r="D1832">
        <v>-0.96</v>
      </c>
      <c r="E1832">
        <v>2.1000000000000001E-2</v>
      </c>
      <c r="F1832">
        <v>19970326</v>
      </c>
    </row>
    <row r="1833" spans="1:6" x14ac:dyDescent="0.55000000000000004">
      <c r="A1833" s="1">
        <f t="shared" si="29"/>
        <v>35516</v>
      </c>
      <c r="B1833">
        <v>-1.9</v>
      </c>
      <c r="C1833">
        <v>1.27</v>
      </c>
      <c r="D1833">
        <v>0.03</v>
      </c>
      <c r="E1833">
        <v>2.1000000000000001E-2</v>
      </c>
      <c r="F1833">
        <v>19970327</v>
      </c>
    </row>
    <row r="1834" spans="1:6" x14ac:dyDescent="0.55000000000000004">
      <c r="A1834" s="1">
        <f t="shared" si="29"/>
        <v>35520</v>
      </c>
      <c r="B1834">
        <v>-2.2599999999999998</v>
      </c>
      <c r="C1834">
        <v>0.71</v>
      </c>
      <c r="D1834">
        <v>0.88</v>
      </c>
      <c r="E1834">
        <v>2.1000000000000001E-2</v>
      </c>
      <c r="F1834">
        <v>19970331</v>
      </c>
    </row>
    <row r="1835" spans="1:6" x14ac:dyDescent="0.55000000000000004">
      <c r="A1835" s="1">
        <f t="shared" si="29"/>
        <v>35521</v>
      </c>
      <c r="B1835">
        <v>0.17</v>
      </c>
      <c r="C1835">
        <v>-0.98</v>
      </c>
      <c r="D1835">
        <v>0.48</v>
      </c>
      <c r="E1835">
        <v>0.02</v>
      </c>
      <c r="F1835">
        <v>19970401</v>
      </c>
    </row>
    <row r="1836" spans="1:6" x14ac:dyDescent="0.55000000000000004">
      <c r="A1836" s="1">
        <f t="shared" si="29"/>
        <v>35522</v>
      </c>
      <c r="B1836">
        <v>-1.17</v>
      </c>
      <c r="C1836">
        <v>0.47</v>
      </c>
      <c r="D1836">
        <v>0.06</v>
      </c>
      <c r="E1836">
        <v>0.02</v>
      </c>
      <c r="F1836">
        <v>19970402</v>
      </c>
    </row>
    <row r="1837" spans="1:6" x14ac:dyDescent="0.55000000000000004">
      <c r="A1837" s="1">
        <f t="shared" si="29"/>
        <v>35523</v>
      </c>
      <c r="B1837">
        <v>-0.02</v>
      </c>
      <c r="C1837">
        <v>-0.37</v>
      </c>
      <c r="D1837">
        <v>-0.3</v>
      </c>
      <c r="E1837">
        <v>0.02</v>
      </c>
      <c r="F1837">
        <v>19970403</v>
      </c>
    </row>
    <row r="1838" spans="1:6" x14ac:dyDescent="0.55000000000000004">
      <c r="A1838" s="1">
        <f t="shared" si="29"/>
        <v>35524</v>
      </c>
      <c r="B1838">
        <v>1.1499999999999999</v>
      </c>
      <c r="C1838">
        <v>0.31</v>
      </c>
      <c r="D1838">
        <v>-1.37</v>
      </c>
      <c r="E1838">
        <v>0.02</v>
      </c>
      <c r="F1838">
        <v>19970404</v>
      </c>
    </row>
    <row r="1839" spans="1:6" x14ac:dyDescent="0.55000000000000004">
      <c r="A1839" s="1">
        <f t="shared" si="29"/>
        <v>35527</v>
      </c>
      <c r="B1839">
        <v>0.77</v>
      </c>
      <c r="C1839">
        <v>0.27</v>
      </c>
      <c r="D1839">
        <v>-0.2</v>
      </c>
      <c r="E1839">
        <v>0.02</v>
      </c>
      <c r="F1839">
        <v>19970407</v>
      </c>
    </row>
    <row r="1840" spans="1:6" x14ac:dyDescent="0.55000000000000004">
      <c r="A1840" s="1">
        <f t="shared" si="29"/>
        <v>35528</v>
      </c>
      <c r="B1840">
        <v>0.43</v>
      </c>
      <c r="C1840">
        <v>-0.45</v>
      </c>
      <c r="D1840">
        <v>0.3</v>
      </c>
      <c r="E1840">
        <v>0.02</v>
      </c>
      <c r="F1840">
        <v>19970408</v>
      </c>
    </row>
    <row r="1841" spans="1:6" x14ac:dyDescent="0.55000000000000004">
      <c r="A1841" s="1">
        <f t="shared" si="29"/>
        <v>35529</v>
      </c>
      <c r="B1841">
        <v>-0.57999999999999996</v>
      </c>
      <c r="C1841">
        <v>0.94</v>
      </c>
      <c r="D1841">
        <v>0.24</v>
      </c>
      <c r="E1841">
        <v>0.02</v>
      </c>
      <c r="F1841">
        <v>19970409</v>
      </c>
    </row>
    <row r="1842" spans="1:6" x14ac:dyDescent="0.55000000000000004">
      <c r="A1842" s="1">
        <f t="shared" si="29"/>
        <v>35530</v>
      </c>
      <c r="B1842">
        <v>-0.42</v>
      </c>
      <c r="C1842">
        <v>-0.04</v>
      </c>
      <c r="D1842">
        <v>0.42</v>
      </c>
      <c r="E1842">
        <v>0.02</v>
      </c>
      <c r="F1842">
        <v>19970410</v>
      </c>
    </row>
    <row r="1843" spans="1:6" x14ac:dyDescent="0.55000000000000004">
      <c r="A1843" s="1">
        <f t="shared" si="29"/>
        <v>35531</v>
      </c>
      <c r="B1843">
        <v>-2.48</v>
      </c>
      <c r="C1843">
        <v>0.96</v>
      </c>
      <c r="D1843">
        <v>0.38</v>
      </c>
      <c r="E1843">
        <v>0.02</v>
      </c>
      <c r="F1843">
        <v>19970411</v>
      </c>
    </row>
    <row r="1844" spans="1:6" x14ac:dyDescent="0.55000000000000004">
      <c r="A1844" s="1">
        <f t="shared" si="29"/>
        <v>35534</v>
      </c>
      <c r="B1844">
        <v>0.55000000000000004</v>
      </c>
      <c r="C1844">
        <v>-0.67</v>
      </c>
      <c r="D1844">
        <v>-0.28000000000000003</v>
      </c>
      <c r="E1844">
        <v>0.02</v>
      </c>
      <c r="F1844">
        <v>19970414</v>
      </c>
    </row>
    <row r="1845" spans="1:6" x14ac:dyDescent="0.55000000000000004">
      <c r="A1845" s="1">
        <f t="shared" si="29"/>
        <v>35535</v>
      </c>
      <c r="B1845">
        <v>1.19</v>
      </c>
      <c r="C1845">
        <v>-1.03</v>
      </c>
      <c r="D1845">
        <v>0.24</v>
      </c>
      <c r="E1845">
        <v>0.02</v>
      </c>
      <c r="F1845">
        <v>19970415</v>
      </c>
    </row>
    <row r="1846" spans="1:6" x14ac:dyDescent="0.55000000000000004">
      <c r="A1846" s="1">
        <f t="shared" si="29"/>
        <v>35536</v>
      </c>
      <c r="B1846">
        <v>0.81</v>
      </c>
      <c r="C1846">
        <v>-0.88</v>
      </c>
      <c r="D1846">
        <v>-0.12</v>
      </c>
      <c r="E1846">
        <v>0.02</v>
      </c>
      <c r="F1846">
        <v>19970416</v>
      </c>
    </row>
    <row r="1847" spans="1:6" x14ac:dyDescent="0.55000000000000004">
      <c r="A1847" s="1">
        <f t="shared" si="29"/>
        <v>35537</v>
      </c>
      <c r="B1847">
        <v>-0.11</v>
      </c>
      <c r="C1847">
        <v>0.11</v>
      </c>
      <c r="D1847">
        <v>0.35</v>
      </c>
      <c r="E1847">
        <v>0.02</v>
      </c>
      <c r="F1847">
        <v>19970417</v>
      </c>
    </row>
    <row r="1848" spans="1:6" x14ac:dyDescent="0.55000000000000004">
      <c r="A1848" s="1">
        <f t="shared" si="29"/>
        <v>35538</v>
      </c>
      <c r="B1848">
        <v>0.42</v>
      </c>
      <c r="C1848">
        <v>-0.06</v>
      </c>
      <c r="D1848">
        <v>-0.17</v>
      </c>
      <c r="E1848">
        <v>0.02</v>
      </c>
      <c r="F1848">
        <v>19970418</v>
      </c>
    </row>
    <row r="1849" spans="1:6" x14ac:dyDescent="0.55000000000000004">
      <c r="A1849" s="1">
        <f t="shared" si="29"/>
        <v>35541</v>
      </c>
      <c r="B1849">
        <v>-0.99</v>
      </c>
      <c r="C1849">
        <v>-0.08</v>
      </c>
      <c r="D1849">
        <v>0.4</v>
      </c>
      <c r="E1849">
        <v>0.02</v>
      </c>
      <c r="F1849">
        <v>19970421</v>
      </c>
    </row>
    <row r="1850" spans="1:6" x14ac:dyDescent="0.55000000000000004">
      <c r="A1850" s="1">
        <f t="shared" si="29"/>
        <v>35542</v>
      </c>
      <c r="B1850">
        <v>1.4</v>
      </c>
      <c r="C1850">
        <v>-1.61</v>
      </c>
      <c r="D1850">
        <v>-0.02</v>
      </c>
      <c r="E1850">
        <v>0.02</v>
      </c>
      <c r="F1850">
        <v>19970422</v>
      </c>
    </row>
    <row r="1851" spans="1:6" x14ac:dyDescent="0.55000000000000004">
      <c r="A1851" s="1">
        <f t="shared" si="29"/>
        <v>35543</v>
      </c>
      <c r="B1851">
        <v>-0.03</v>
      </c>
      <c r="C1851">
        <v>0</v>
      </c>
      <c r="D1851">
        <v>-0.32</v>
      </c>
      <c r="E1851">
        <v>0.02</v>
      </c>
      <c r="F1851">
        <v>19970423</v>
      </c>
    </row>
    <row r="1852" spans="1:6" x14ac:dyDescent="0.55000000000000004">
      <c r="A1852" s="1">
        <f t="shared" si="29"/>
        <v>35544</v>
      </c>
      <c r="B1852">
        <v>-0.22</v>
      </c>
      <c r="C1852">
        <v>0.36</v>
      </c>
      <c r="D1852">
        <v>0</v>
      </c>
      <c r="E1852">
        <v>0.02</v>
      </c>
      <c r="F1852">
        <v>19970424</v>
      </c>
    </row>
    <row r="1853" spans="1:6" x14ac:dyDescent="0.55000000000000004">
      <c r="A1853" s="1">
        <f t="shared" si="29"/>
        <v>35545</v>
      </c>
      <c r="B1853">
        <v>-0.95</v>
      </c>
      <c r="C1853">
        <v>0.1</v>
      </c>
      <c r="D1853">
        <v>0.49</v>
      </c>
      <c r="E1853">
        <v>0.02</v>
      </c>
      <c r="F1853">
        <v>19970425</v>
      </c>
    </row>
    <row r="1854" spans="1:6" x14ac:dyDescent="0.55000000000000004">
      <c r="A1854" s="1">
        <f t="shared" si="29"/>
        <v>35548</v>
      </c>
      <c r="B1854">
        <v>0.81</v>
      </c>
      <c r="C1854">
        <v>-1.17</v>
      </c>
      <c r="D1854">
        <v>0.28000000000000003</v>
      </c>
      <c r="E1854">
        <v>0.02</v>
      </c>
      <c r="F1854">
        <v>19970428</v>
      </c>
    </row>
    <row r="1855" spans="1:6" x14ac:dyDescent="0.55000000000000004">
      <c r="A1855" s="1">
        <f t="shared" si="29"/>
        <v>35549</v>
      </c>
      <c r="B1855">
        <v>2.41</v>
      </c>
      <c r="C1855">
        <v>-1.5</v>
      </c>
      <c r="D1855">
        <v>-0.35</v>
      </c>
      <c r="E1855">
        <v>0.02</v>
      </c>
      <c r="F1855">
        <v>19970429</v>
      </c>
    </row>
    <row r="1856" spans="1:6" x14ac:dyDescent="0.55000000000000004">
      <c r="A1856" s="1">
        <f t="shared" si="29"/>
        <v>35550</v>
      </c>
      <c r="B1856">
        <v>0.93</v>
      </c>
      <c r="C1856">
        <v>-0.43</v>
      </c>
      <c r="D1856">
        <v>-0.44</v>
      </c>
      <c r="E1856">
        <v>0.02</v>
      </c>
      <c r="F1856">
        <v>19970430</v>
      </c>
    </row>
    <row r="1857" spans="1:6" x14ac:dyDescent="0.55000000000000004">
      <c r="A1857" s="1">
        <f t="shared" si="29"/>
        <v>35551</v>
      </c>
      <c r="B1857">
        <v>-0.1</v>
      </c>
      <c r="C1857">
        <v>1.02</v>
      </c>
      <c r="D1857">
        <v>-0.3</v>
      </c>
      <c r="E1857">
        <v>2.3E-2</v>
      </c>
      <c r="F1857">
        <v>19970501</v>
      </c>
    </row>
    <row r="1858" spans="1:6" x14ac:dyDescent="0.55000000000000004">
      <c r="A1858" s="1">
        <f t="shared" si="29"/>
        <v>35552</v>
      </c>
      <c r="B1858">
        <v>1.93</v>
      </c>
      <c r="C1858">
        <v>0.47</v>
      </c>
      <c r="D1858">
        <v>-0.67</v>
      </c>
      <c r="E1858">
        <v>2.3E-2</v>
      </c>
      <c r="F1858">
        <v>19970502</v>
      </c>
    </row>
    <row r="1859" spans="1:6" x14ac:dyDescent="0.55000000000000004">
      <c r="A1859" s="1">
        <f t="shared" si="29"/>
        <v>35555</v>
      </c>
      <c r="B1859">
        <v>2.16</v>
      </c>
      <c r="C1859">
        <v>0.17</v>
      </c>
      <c r="D1859">
        <v>-1.53</v>
      </c>
      <c r="E1859">
        <v>2.3E-2</v>
      </c>
      <c r="F1859">
        <v>19970505</v>
      </c>
    </row>
    <row r="1860" spans="1:6" x14ac:dyDescent="0.55000000000000004">
      <c r="A1860" s="1">
        <f t="shared" si="29"/>
        <v>35556</v>
      </c>
      <c r="B1860">
        <v>-0.31</v>
      </c>
      <c r="C1860">
        <v>0.05</v>
      </c>
      <c r="D1860">
        <v>0.52</v>
      </c>
      <c r="E1860">
        <v>2.3E-2</v>
      </c>
      <c r="F1860">
        <v>19970506</v>
      </c>
    </row>
    <row r="1861" spans="1:6" x14ac:dyDescent="0.55000000000000004">
      <c r="A1861" s="1">
        <f t="shared" si="29"/>
        <v>35557</v>
      </c>
      <c r="B1861">
        <v>-1.18</v>
      </c>
      <c r="C1861">
        <v>1.28</v>
      </c>
      <c r="D1861">
        <v>-0.19</v>
      </c>
      <c r="E1861">
        <v>2.3E-2</v>
      </c>
      <c r="F1861">
        <v>19970507</v>
      </c>
    </row>
    <row r="1862" spans="1:6" x14ac:dyDescent="0.55000000000000004">
      <c r="A1862" s="1">
        <f t="shared" si="29"/>
        <v>35558</v>
      </c>
      <c r="B1862">
        <v>0.41</v>
      </c>
      <c r="C1862">
        <v>-0.56000000000000005</v>
      </c>
      <c r="D1862">
        <v>-0.08</v>
      </c>
      <c r="E1862">
        <v>2.3E-2</v>
      </c>
      <c r="F1862">
        <v>19970508</v>
      </c>
    </row>
    <row r="1863" spans="1:6" x14ac:dyDescent="0.55000000000000004">
      <c r="A1863" s="1">
        <f t="shared" ref="A1863:A1926" si="30">DATE(LEFT(F1863,4),MID(F1863,5,2),RIGHT(F1863,2))</f>
        <v>35559</v>
      </c>
      <c r="B1863">
        <v>0.51</v>
      </c>
      <c r="C1863">
        <v>-0.06</v>
      </c>
      <c r="D1863">
        <v>0.11</v>
      </c>
      <c r="E1863">
        <v>2.3E-2</v>
      </c>
      <c r="F1863">
        <v>19970509</v>
      </c>
    </row>
    <row r="1864" spans="1:6" x14ac:dyDescent="0.55000000000000004">
      <c r="A1864" s="1">
        <f t="shared" si="30"/>
        <v>35562</v>
      </c>
      <c r="B1864">
        <v>1.29</v>
      </c>
      <c r="C1864">
        <v>-0.73</v>
      </c>
      <c r="D1864">
        <v>-0.19</v>
      </c>
      <c r="E1864">
        <v>2.3E-2</v>
      </c>
      <c r="F1864">
        <v>19970512</v>
      </c>
    </row>
    <row r="1865" spans="1:6" x14ac:dyDescent="0.55000000000000004">
      <c r="A1865" s="1">
        <f t="shared" si="30"/>
        <v>35563</v>
      </c>
      <c r="B1865">
        <v>-0.45</v>
      </c>
      <c r="C1865">
        <v>0.47</v>
      </c>
      <c r="D1865">
        <v>-7.0000000000000007E-2</v>
      </c>
      <c r="E1865">
        <v>2.3E-2</v>
      </c>
      <c r="F1865">
        <v>19970513</v>
      </c>
    </row>
    <row r="1866" spans="1:6" x14ac:dyDescent="0.55000000000000004">
      <c r="A1866" s="1">
        <f t="shared" si="30"/>
        <v>35564</v>
      </c>
      <c r="B1866">
        <v>0.35</v>
      </c>
      <c r="C1866">
        <v>-0.31</v>
      </c>
      <c r="D1866">
        <v>0.62</v>
      </c>
      <c r="E1866">
        <v>2.3E-2</v>
      </c>
      <c r="F1866">
        <v>19970514</v>
      </c>
    </row>
    <row r="1867" spans="1:6" x14ac:dyDescent="0.55000000000000004">
      <c r="A1867" s="1">
        <f t="shared" si="30"/>
        <v>35565</v>
      </c>
      <c r="B1867">
        <v>0.57999999999999996</v>
      </c>
      <c r="C1867">
        <v>-0.06</v>
      </c>
      <c r="D1867">
        <v>-0.86</v>
      </c>
      <c r="E1867">
        <v>2.3E-2</v>
      </c>
      <c r="F1867">
        <v>19970515</v>
      </c>
    </row>
    <row r="1868" spans="1:6" x14ac:dyDescent="0.55000000000000004">
      <c r="A1868" s="1">
        <f t="shared" si="30"/>
        <v>35566</v>
      </c>
      <c r="B1868">
        <v>-1.1299999999999999</v>
      </c>
      <c r="C1868">
        <v>1.0900000000000001</v>
      </c>
      <c r="D1868">
        <v>0.38</v>
      </c>
      <c r="E1868">
        <v>2.3E-2</v>
      </c>
      <c r="F1868">
        <v>19970516</v>
      </c>
    </row>
    <row r="1869" spans="1:6" x14ac:dyDescent="0.55000000000000004">
      <c r="A1869" s="1">
        <f t="shared" si="30"/>
        <v>35569</v>
      </c>
      <c r="B1869">
        <v>0.27</v>
      </c>
      <c r="C1869">
        <v>0.01</v>
      </c>
      <c r="D1869">
        <v>-0.26</v>
      </c>
      <c r="E1869">
        <v>2.3E-2</v>
      </c>
      <c r="F1869">
        <v>19970519</v>
      </c>
    </row>
    <row r="1870" spans="1:6" x14ac:dyDescent="0.55000000000000004">
      <c r="A1870" s="1">
        <f t="shared" si="30"/>
        <v>35570</v>
      </c>
      <c r="B1870">
        <v>0.91</v>
      </c>
      <c r="C1870">
        <v>-0.56000000000000005</v>
      </c>
      <c r="D1870">
        <v>-0.22</v>
      </c>
      <c r="E1870">
        <v>2.3E-2</v>
      </c>
      <c r="F1870">
        <v>19970520</v>
      </c>
    </row>
    <row r="1871" spans="1:6" x14ac:dyDescent="0.55000000000000004">
      <c r="A1871" s="1">
        <f t="shared" si="30"/>
        <v>35571</v>
      </c>
      <c r="B1871">
        <v>-0.13</v>
      </c>
      <c r="C1871">
        <v>0.89</v>
      </c>
      <c r="D1871">
        <v>-0.72</v>
      </c>
      <c r="E1871">
        <v>2.3E-2</v>
      </c>
      <c r="F1871">
        <v>19970521</v>
      </c>
    </row>
    <row r="1872" spans="1:6" x14ac:dyDescent="0.55000000000000004">
      <c r="A1872" s="1">
        <f t="shared" si="30"/>
        <v>35572</v>
      </c>
      <c r="B1872">
        <v>-0.27</v>
      </c>
      <c r="C1872">
        <v>0.56999999999999995</v>
      </c>
      <c r="D1872">
        <v>0.42</v>
      </c>
      <c r="E1872">
        <v>2.3E-2</v>
      </c>
      <c r="F1872">
        <v>19970522</v>
      </c>
    </row>
    <row r="1873" spans="1:6" x14ac:dyDescent="0.55000000000000004">
      <c r="A1873" s="1">
        <f t="shared" si="30"/>
        <v>35573</v>
      </c>
      <c r="B1873">
        <v>1.26</v>
      </c>
      <c r="C1873">
        <v>-7.0000000000000007E-2</v>
      </c>
      <c r="D1873">
        <v>-0.51</v>
      </c>
      <c r="E1873">
        <v>2.3E-2</v>
      </c>
      <c r="F1873">
        <v>19970523</v>
      </c>
    </row>
    <row r="1874" spans="1:6" x14ac:dyDescent="0.55000000000000004">
      <c r="A1874" s="1">
        <f t="shared" si="30"/>
        <v>35577</v>
      </c>
      <c r="B1874">
        <v>0.3</v>
      </c>
      <c r="C1874">
        <v>0.36</v>
      </c>
      <c r="D1874">
        <v>-0.99</v>
      </c>
      <c r="E1874">
        <v>2.3E-2</v>
      </c>
      <c r="F1874">
        <v>19970527</v>
      </c>
    </row>
    <row r="1875" spans="1:6" x14ac:dyDescent="0.55000000000000004">
      <c r="A1875" s="1">
        <f t="shared" si="30"/>
        <v>35578</v>
      </c>
      <c r="B1875">
        <v>-0.11</v>
      </c>
      <c r="C1875">
        <v>0.52</v>
      </c>
      <c r="D1875">
        <v>-0.01</v>
      </c>
      <c r="E1875">
        <v>2.3E-2</v>
      </c>
      <c r="F1875">
        <v>19970528</v>
      </c>
    </row>
    <row r="1876" spans="1:6" x14ac:dyDescent="0.55000000000000004">
      <c r="A1876" s="1">
        <f t="shared" si="30"/>
        <v>35579</v>
      </c>
      <c r="B1876">
        <v>-0.28000000000000003</v>
      </c>
      <c r="C1876">
        <v>0.48</v>
      </c>
      <c r="D1876">
        <v>0.21</v>
      </c>
      <c r="E1876">
        <v>2.3E-2</v>
      </c>
      <c r="F1876">
        <v>19970529</v>
      </c>
    </row>
    <row r="1877" spans="1:6" x14ac:dyDescent="0.55000000000000004">
      <c r="A1877" s="1">
        <f t="shared" si="30"/>
        <v>35580</v>
      </c>
      <c r="B1877">
        <v>0.55000000000000004</v>
      </c>
      <c r="C1877">
        <v>-0.36</v>
      </c>
      <c r="D1877">
        <v>0.61</v>
      </c>
      <c r="E1877">
        <v>2.3E-2</v>
      </c>
      <c r="F1877">
        <v>19970530</v>
      </c>
    </row>
    <row r="1878" spans="1:6" x14ac:dyDescent="0.55000000000000004">
      <c r="A1878" s="1">
        <f t="shared" si="30"/>
        <v>35583</v>
      </c>
      <c r="B1878">
        <v>-0.05</v>
      </c>
      <c r="C1878">
        <v>0.93</v>
      </c>
      <c r="D1878">
        <v>-0.22</v>
      </c>
      <c r="E1878">
        <v>1.7999999999999999E-2</v>
      </c>
      <c r="F1878">
        <v>19970602</v>
      </c>
    </row>
    <row r="1879" spans="1:6" x14ac:dyDescent="0.55000000000000004">
      <c r="A1879" s="1">
        <f t="shared" si="30"/>
        <v>35584</v>
      </c>
      <c r="B1879">
        <v>-0.16</v>
      </c>
      <c r="C1879">
        <v>-0.13</v>
      </c>
      <c r="D1879">
        <v>0.9</v>
      </c>
      <c r="E1879">
        <v>1.7999999999999999E-2</v>
      </c>
      <c r="F1879">
        <v>19970603</v>
      </c>
    </row>
    <row r="1880" spans="1:6" x14ac:dyDescent="0.55000000000000004">
      <c r="A1880" s="1">
        <f t="shared" si="30"/>
        <v>35585</v>
      </c>
      <c r="B1880">
        <v>-0.44</v>
      </c>
      <c r="C1880">
        <v>0.46</v>
      </c>
      <c r="D1880">
        <v>0.36</v>
      </c>
      <c r="E1880">
        <v>1.7999999999999999E-2</v>
      </c>
      <c r="F1880">
        <v>19970604</v>
      </c>
    </row>
    <row r="1881" spans="1:6" x14ac:dyDescent="0.55000000000000004">
      <c r="A1881" s="1">
        <f t="shared" si="30"/>
        <v>35586</v>
      </c>
      <c r="B1881">
        <v>0.42</v>
      </c>
      <c r="C1881">
        <v>-0.04</v>
      </c>
      <c r="D1881">
        <v>0.23</v>
      </c>
      <c r="E1881">
        <v>1.7999999999999999E-2</v>
      </c>
      <c r="F1881">
        <v>19970605</v>
      </c>
    </row>
    <row r="1882" spans="1:6" x14ac:dyDescent="0.55000000000000004">
      <c r="A1882" s="1">
        <f t="shared" si="30"/>
        <v>35587</v>
      </c>
      <c r="B1882">
        <v>1.41</v>
      </c>
      <c r="C1882">
        <v>-0.84</v>
      </c>
      <c r="D1882">
        <v>-0.27</v>
      </c>
      <c r="E1882">
        <v>1.7999999999999999E-2</v>
      </c>
      <c r="F1882">
        <v>19970606</v>
      </c>
    </row>
    <row r="1883" spans="1:6" x14ac:dyDescent="0.55000000000000004">
      <c r="A1883" s="1">
        <f t="shared" si="30"/>
        <v>35590</v>
      </c>
      <c r="B1883">
        <v>0.48</v>
      </c>
      <c r="C1883">
        <v>-0.25</v>
      </c>
      <c r="D1883">
        <v>0.08</v>
      </c>
      <c r="E1883">
        <v>1.7999999999999999E-2</v>
      </c>
      <c r="F1883">
        <v>19970609</v>
      </c>
    </row>
    <row r="1884" spans="1:6" x14ac:dyDescent="0.55000000000000004">
      <c r="A1884" s="1">
        <f t="shared" si="30"/>
        <v>35591</v>
      </c>
      <c r="B1884">
        <v>0.14000000000000001</v>
      </c>
      <c r="C1884">
        <v>-0.56999999999999995</v>
      </c>
      <c r="D1884">
        <v>0.6</v>
      </c>
      <c r="E1884">
        <v>1.7999999999999999E-2</v>
      </c>
      <c r="F1884">
        <v>19970610</v>
      </c>
    </row>
    <row r="1885" spans="1:6" x14ac:dyDescent="0.55000000000000004">
      <c r="A1885" s="1">
        <f t="shared" si="30"/>
        <v>35592</v>
      </c>
      <c r="B1885">
        <v>0.41</v>
      </c>
      <c r="C1885">
        <v>-0.34</v>
      </c>
      <c r="D1885">
        <v>0.11</v>
      </c>
      <c r="E1885">
        <v>1.7999999999999999E-2</v>
      </c>
      <c r="F1885">
        <v>19970611</v>
      </c>
    </row>
    <row r="1886" spans="1:6" x14ac:dyDescent="0.55000000000000004">
      <c r="A1886" s="1">
        <f t="shared" si="30"/>
        <v>35593</v>
      </c>
      <c r="B1886">
        <v>1.29</v>
      </c>
      <c r="C1886">
        <v>-1</v>
      </c>
      <c r="D1886">
        <v>0.14000000000000001</v>
      </c>
      <c r="E1886">
        <v>1.7999999999999999E-2</v>
      </c>
      <c r="F1886">
        <v>19970612</v>
      </c>
    </row>
    <row r="1887" spans="1:6" x14ac:dyDescent="0.55000000000000004">
      <c r="A1887" s="1">
        <f t="shared" si="30"/>
        <v>35594</v>
      </c>
      <c r="B1887">
        <v>0.98</v>
      </c>
      <c r="C1887">
        <v>-0.38</v>
      </c>
      <c r="D1887">
        <v>-0.38</v>
      </c>
      <c r="E1887">
        <v>1.7999999999999999E-2</v>
      </c>
      <c r="F1887">
        <v>19970613</v>
      </c>
    </row>
    <row r="1888" spans="1:6" x14ac:dyDescent="0.55000000000000004">
      <c r="A1888" s="1">
        <f t="shared" si="30"/>
        <v>35597</v>
      </c>
      <c r="B1888">
        <v>0.04</v>
      </c>
      <c r="C1888">
        <v>-0.09</v>
      </c>
      <c r="D1888">
        <v>-0.09</v>
      </c>
      <c r="E1888">
        <v>1.7999999999999999E-2</v>
      </c>
      <c r="F1888">
        <v>19970616</v>
      </c>
    </row>
    <row r="1889" spans="1:6" x14ac:dyDescent="0.55000000000000004">
      <c r="A1889" s="1">
        <f t="shared" si="30"/>
        <v>35598</v>
      </c>
      <c r="B1889">
        <v>0.12</v>
      </c>
      <c r="C1889">
        <v>0.17</v>
      </c>
      <c r="D1889">
        <v>-0.1</v>
      </c>
      <c r="E1889">
        <v>1.7999999999999999E-2</v>
      </c>
      <c r="F1889">
        <v>19970617</v>
      </c>
    </row>
    <row r="1890" spans="1:6" x14ac:dyDescent="0.55000000000000004">
      <c r="A1890" s="1">
        <f t="shared" si="30"/>
        <v>35599</v>
      </c>
      <c r="B1890">
        <v>-0.38</v>
      </c>
      <c r="C1890">
        <v>0.22</v>
      </c>
      <c r="D1890">
        <v>0.57999999999999996</v>
      </c>
      <c r="E1890">
        <v>1.7999999999999999E-2</v>
      </c>
      <c r="F1890">
        <v>19970618</v>
      </c>
    </row>
    <row r="1891" spans="1:6" x14ac:dyDescent="0.55000000000000004">
      <c r="A1891" s="1">
        <f t="shared" si="30"/>
        <v>35600</v>
      </c>
      <c r="B1891">
        <v>0.95</v>
      </c>
      <c r="C1891">
        <v>-0.09</v>
      </c>
      <c r="D1891">
        <v>-0.23</v>
      </c>
      <c r="E1891">
        <v>1.7999999999999999E-2</v>
      </c>
      <c r="F1891">
        <v>19970619</v>
      </c>
    </row>
    <row r="1892" spans="1:6" x14ac:dyDescent="0.55000000000000004">
      <c r="A1892" s="1">
        <f t="shared" si="30"/>
        <v>35601</v>
      </c>
      <c r="B1892">
        <v>-0.04</v>
      </c>
      <c r="C1892">
        <v>-0.3</v>
      </c>
      <c r="D1892">
        <v>-0.04</v>
      </c>
      <c r="E1892">
        <v>1.7999999999999999E-2</v>
      </c>
      <c r="F1892">
        <v>19970620</v>
      </c>
    </row>
    <row r="1893" spans="1:6" x14ac:dyDescent="0.55000000000000004">
      <c r="A1893" s="1">
        <f t="shared" si="30"/>
        <v>35604</v>
      </c>
      <c r="B1893">
        <v>-1.84</v>
      </c>
      <c r="C1893">
        <v>1.4</v>
      </c>
      <c r="D1893">
        <v>0.23</v>
      </c>
      <c r="E1893">
        <v>1.7999999999999999E-2</v>
      </c>
      <c r="F1893">
        <v>19970623</v>
      </c>
    </row>
    <row r="1894" spans="1:6" x14ac:dyDescent="0.55000000000000004">
      <c r="A1894" s="1">
        <f t="shared" si="30"/>
        <v>35605</v>
      </c>
      <c r="B1894">
        <v>1.61</v>
      </c>
      <c r="C1894">
        <v>-0.92</v>
      </c>
      <c r="D1894">
        <v>-0.18</v>
      </c>
      <c r="E1894">
        <v>1.7999999999999999E-2</v>
      </c>
      <c r="F1894">
        <v>19970624</v>
      </c>
    </row>
    <row r="1895" spans="1:6" x14ac:dyDescent="0.55000000000000004">
      <c r="A1895" s="1">
        <f t="shared" si="30"/>
        <v>35606</v>
      </c>
      <c r="B1895">
        <v>-0.71</v>
      </c>
      <c r="C1895">
        <v>0.51</v>
      </c>
      <c r="D1895">
        <v>0.35</v>
      </c>
      <c r="E1895">
        <v>1.7999999999999999E-2</v>
      </c>
      <c r="F1895">
        <v>19970625</v>
      </c>
    </row>
    <row r="1896" spans="1:6" x14ac:dyDescent="0.55000000000000004">
      <c r="A1896" s="1">
        <f t="shared" si="30"/>
        <v>35607</v>
      </c>
      <c r="B1896">
        <v>-0.5</v>
      </c>
      <c r="C1896">
        <v>0.37</v>
      </c>
      <c r="D1896">
        <v>0.09</v>
      </c>
      <c r="E1896">
        <v>1.7999999999999999E-2</v>
      </c>
      <c r="F1896">
        <v>19970626</v>
      </c>
    </row>
    <row r="1897" spans="1:6" x14ac:dyDescent="0.55000000000000004">
      <c r="A1897" s="1">
        <f t="shared" si="30"/>
        <v>35608</v>
      </c>
      <c r="B1897">
        <v>0.42</v>
      </c>
      <c r="C1897">
        <v>0.3</v>
      </c>
      <c r="D1897">
        <v>-0.11</v>
      </c>
      <c r="E1897">
        <v>1.7999999999999999E-2</v>
      </c>
      <c r="F1897">
        <v>19970627</v>
      </c>
    </row>
    <row r="1898" spans="1:6" x14ac:dyDescent="0.55000000000000004">
      <c r="A1898" s="1">
        <f t="shared" si="30"/>
        <v>35611</v>
      </c>
      <c r="B1898">
        <v>-0.1</v>
      </c>
      <c r="C1898">
        <v>1.66</v>
      </c>
      <c r="D1898">
        <v>-0.64</v>
      </c>
      <c r="E1898">
        <v>1.7999999999999999E-2</v>
      </c>
      <c r="F1898">
        <v>19970630</v>
      </c>
    </row>
    <row r="1899" spans="1:6" x14ac:dyDescent="0.55000000000000004">
      <c r="A1899" s="1">
        <f t="shared" si="30"/>
        <v>35612</v>
      </c>
      <c r="B1899">
        <v>0.55000000000000004</v>
      </c>
      <c r="C1899">
        <v>-0.99</v>
      </c>
      <c r="D1899">
        <v>0.54</v>
      </c>
      <c r="E1899">
        <v>1.9E-2</v>
      </c>
      <c r="F1899">
        <v>19970701</v>
      </c>
    </row>
    <row r="1900" spans="1:6" x14ac:dyDescent="0.55000000000000004">
      <c r="A1900" s="1">
        <f t="shared" si="30"/>
        <v>35613</v>
      </c>
      <c r="B1900">
        <v>1.17</v>
      </c>
      <c r="C1900">
        <v>-1.1599999999999999</v>
      </c>
      <c r="D1900">
        <v>-0.18</v>
      </c>
      <c r="E1900">
        <v>1.9E-2</v>
      </c>
      <c r="F1900">
        <v>19970702</v>
      </c>
    </row>
    <row r="1901" spans="1:6" x14ac:dyDescent="0.55000000000000004">
      <c r="A1901" s="1">
        <f t="shared" si="30"/>
        <v>35614</v>
      </c>
      <c r="B1901">
        <v>1.2</v>
      </c>
      <c r="C1901">
        <v>-0.79</v>
      </c>
      <c r="D1901">
        <v>-0.22</v>
      </c>
      <c r="E1901">
        <v>1.9E-2</v>
      </c>
      <c r="F1901">
        <v>19970703</v>
      </c>
    </row>
    <row r="1902" spans="1:6" x14ac:dyDescent="0.55000000000000004">
      <c r="A1902" s="1">
        <f t="shared" si="30"/>
        <v>35618</v>
      </c>
      <c r="B1902">
        <v>-0.35</v>
      </c>
      <c r="C1902">
        <v>0.41</v>
      </c>
      <c r="D1902">
        <v>0.05</v>
      </c>
      <c r="E1902">
        <v>1.9E-2</v>
      </c>
      <c r="F1902">
        <v>19970707</v>
      </c>
    </row>
    <row r="1903" spans="1:6" x14ac:dyDescent="0.55000000000000004">
      <c r="A1903" s="1">
        <f t="shared" si="30"/>
        <v>35619</v>
      </c>
      <c r="B1903">
        <v>0.69</v>
      </c>
      <c r="C1903">
        <v>-0.36</v>
      </c>
      <c r="D1903">
        <v>-0.31</v>
      </c>
      <c r="E1903">
        <v>1.9E-2</v>
      </c>
      <c r="F1903">
        <v>19970708</v>
      </c>
    </row>
    <row r="1904" spans="1:6" x14ac:dyDescent="0.55000000000000004">
      <c r="A1904" s="1">
        <f t="shared" si="30"/>
        <v>35620</v>
      </c>
      <c r="B1904">
        <v>-0.95</v>
      </c>
      <c r="C1904">
        <v>0.85</v>
      </c>
      <c r="D1904">
        <v>0.17</v>
      </c>
      <c r="E1904">
        <v>1.9E-2</v>
      </c>
      <c r="F1904">
        <v>19970709</v>
      </c>
    </row>
    <row r="1905" spans="1:6" x14ac:dyDescent="0.55000000000000004">
      <c r="A1905" s="1">
        <f t="shared" si="30"/>
        <v>35621</v>
      </c>
      <c r="B1905">
        <v>0.56999999999999995</v>
      </c>
      <c r="C1905">
        <v>-0.17</v>
      </c>
      <c r="D1905">
        <v>0.19</v>
      </c>
      <c r="E1905">
        <v>1.9E-2</v>
      </c>
      <c r="F1905">
        <v>19970710</v>
      </c>
    </row>
    <row r="1906" spans="1:6" x14ac:dyDescent="0.55000000000000004">
      <c r="A1906" s="1">
        <f t="shared" si="30"/>
        <v>35622</v>
      </c>
      <c r="B1906">
        <v>0.44</v>
      </c>
      <c r="C1906">
        <v>0.41</v>
      </c>
      <c r="D1906">
        <v>-0.3</v>
      </c>
      <c r="E1906">
        <v>1.9E-2</v>
      </c>
      <c r="F1906">
        <v>19970711</v>
      </c>
    </row>
    <row r="1907" spans="1:6" x14ac:dyDescent="0.55000000000000004">
      <c r="A1907" s="1">
        <f t="shared" si="30"/>
        <v>35625</v>
      </c>
      <c r="B1907">
        <v>0.24</v>
      </c>
      <c r="C1907">
        <v>0.28000000000000003</v>
      </c>
      <c r="D1907">
        <v>-0.4</v>
      </c>
      <c r="E1907">
        <v>1.9E-2</v>
      </c>
      <c r="F1907">
        <v>19970714</v>
      </c>
    </row>
    <row r="1908" spans="1:6" x14ac:dyDescent="0.55000000000000004">
      <c r="A1908" s="1">
        <f t="shared" si="30"/>
        <v>35626</v>
      </c>
      <c r="B1908">
        <v>0.75</v>
      </c>
      <c r="C1908">
        <v>0.13</v>
      </c>
      <c r="D1908">
        <v>-0.56000000000000005</v>
      </c>
      <c r="E1908">
        <v>1.9E-2</v>
      </c>
      <c r="F1908">
        <v>19970715</v>
      </c>
    </row>
    <row r="1909" spans="1:6" x14ac:dyDescent="0.55000000000000004">
      <c r="A1909" s="1">
        <f t="shared" si="30"/>
        <v>35627</v>
      </c>
      <c r="B1909">
        <v>1.1399999999999999</v>
      </c>
      <c r="C1909">
        <v>-0.22</v>
      </c>
      <c r="D1909">
        <v>-0.49</v>
      </c>
      <c r="E1909">
        <v>1.9E-2</v>
      </c>
      <c r="F1909">
        <v>19970716</v>
      </c>
    </row>
    <row r="1910" spans="1:6" x14ac:dyDescent="0.55000000000000004">
      <c r="A1910" s="1">
        <f t="shared" si="30"/>
        <v>35628</v>
      </c>
      <c r="B1910">
        <v>-0.55000000000000004</v>
      </c>
      <c r="C1910">
        <v>0.15</v>
      </c>
      <c r="D1910">
        <v>0.3</v>
      </c>
      <c r="E1910">
        <v>1.9E-2</v>
      </c>
      <c r="F1910">
        <v>19970717</v>
      </c>
    </row>
    <row r="1911" spans="1:6" x14ac:dyDescent="0.55000000000000004">
      <c r="A1911" s="1">
        <f t="shared" si="30"/>
        <v>35629</v>
      </c>
      <c r="B1911">
        <v>-1.41</v>
      </c>
      <c r="C1911">
        <v>0.98</v>
      </c>
      <c r="D1911">
        <v>0.33</v>
      </c>
      <c r="E1911">
        <v>1.9E-2</v>
      </c>
      <c r="F1911">
        <v>19970718</v>
      </c>
    </row>
    <row r="1912" spans="1:6" x14ac:dyDescent="0.55000000000000004">
      <c r="A1912" s="1">
        <f t="shared" si="30"/>
        <v>35632</v>
      </c>
      <c r="B1912">
        <v>-0.41</v>
      </c>
      <c r="C1912">
        <v>-0.08</v>
      </c>
      <c r="D1912">
        <v>0.03</v>
      </c>
      <c r="E1912">
        <v>1.9E-2</v>
      </c>
      <c r="F1912">
        <v>19970721</v>
      </c>
    </row>
    <row r="1913" spans="1:6" x14ac:dyDescent="0.55000000000000004">
      <c r="A1913" s="1">
        <f t="shared" si="30"/>
        <v>35633</v>
      </c>
      <c r="B1913">
        <v>1.98</v>
      </c>
      <c r="C1913">
        <v>-1.29</v>
      </c>
      <c r="D1913">
        <v>-0.56999999999999995</v>
      </c>
      <c r="E1913">
        <v>1.9E-2</v>
      </c>
      <c r="F1913">
        <v>19970722</v>
      </c>
    </row>
    <row r="1914" spans="1:6" x14ac:dyDescent="0.55000000000000004">
      <c r="A1914" s="1">
        <f t="shared" si="30"/>
        <v>35634</v>
      </c>
      <c r="B1914">
        <v>0.28999999999999998</v>
      </c>
      <c r="C1914">
        <v>-0.03</v>
      </c>
      <c r="D1914">
        <v>0.25</v>
      </c>
      <c r="E1914">
        <v>1.9E-2</v>
      </c>
      <c r="F1914">
        <v>19970723</v>
      </c>
    </row>
    <row r="1915" spans="1:6" x14ac:dyDescent="0.55000000000000004">
      <c r="A1915" s="1">
        <f t="shared" si="30"/>
        <v>35635</v>
      </c>
      <c r="B1915">
        <v>0.31</v>
      </c>
      <c r="C1915">
        <v>-0.12</v>
      </c>
      <c r="D1915">
        <v>-0.09</v>
      </c>
      <c r="E1915">
        <v>1.9E-2</v>
      </c>
      <c r="F1915">
        <v>19970724</v>
      </c>
    </row>
    <row r="1916" spans="1:6" x14ac:dyDescent="0.55000000000000004">
      <c r="A1916" s="1">
        <f t="shared" si="30"/>
        <v>35636</v>
      </c>
      <c r="B1916">
        <v>-0.11</v>
      </c>
      <c r="C1916">
        <v>0.17</v>
      </c>
      <c r="D1916">
        <v>0.26</v>
      </c>
      <c r="E1916">
        <v>1.9E-2</v>
      </c>
      <c r="F1916">
        <v>19970725</v>
      </c>
    </row>
    <row r="1917" spans="1:6" x14ac:dyDescent="0.55000000000000004">
      <c r="A1917" s="1">
        <f t="shared" si="30"/>
        <v>35639</v>
      </c>
      <c r="B1917">
        <v>-0.23</v>
      </c>
      <c r="C1917">
        <v>0.05</v>
      </c>
      <c r="D1917">
        <v>0.54</v>
      </c>
      <c r="E1917">
        <v>1.9E-2</v>
      </c>
      <c r="F1917">
        <v>19970728</v>
      </c>
    </row>
    <row r="1918" spans="1:6" x14ac:dyDescent="0.55000000000000004">
      <c r="A1918" s="1">
        <f t="shared" si="30"/>
        <v>35640</v>
      </c>
      <c r="B1918">
        <v>0.53</v>
      </c>
      <c r="C1918">
        <v>-0.53</v>
      </c>
      <c r="D1918">
        <v>0.44</v>
      </c>
      <c r="E1918">
        <v>1.9E-2</v>
      </c>
      <c r="F1918">
        <v>19970729</v>
      </c>
    </row>
    <row r="1919" spans="1:6" x14ac:dyDescent="0.55000000000000004">
      <c r="A1919" s="1">
        <f t="shared" si="30"/>
        <v>35641</v>
      </c>
      <c r="B1919">
        <v>1.0900000000000001</v>
      </c>
      <c r="C1919">
        <v>-0.37</v>
      </c>
      <c r="D1919">
        <v>0.06</v>
      </c>
      <c r="E1919">
        <v>1.9E-2</v>
      </c>
      <c r="F1919">
        <v>19970730</v>
      </c>
    </row>
    <row r="1920" spans="1:6" x14ac:dyDescent="0.55000000000000004">
      <c r="A1920" s="1">
        <f t="shared" si="30"/>
        <v>35642</v>
      </c>
      <c r="B1920">
        <v>0.18</v>
      </c>
      <c r="C1920">
        <v>0.08</v>
      </c>
      <c r="D1920">
        <v>0.22</v>
      </c>
      <c r="E1920">
        <v>1.9E-2</v>
      </c>
      <c r="F1920">
        <v>19970731</v>
      </c>
    </row>
    <row r="1921" spans="1:6" x14ac:dyDescent="0.55000000000000004">
      <c r="A1921" s="1">
        <f t="shared" si="30"/>
        <v>35643</v>
      </c>
      <c r="B1921">
        <v>-0.56999999999999995</v>
      </c>
      <c r="C1921">
        <v>0.59</v>
      </c>
      <c r="D1921">
        <v>0.16</v>
      </c>
      <c r="E1921">
        <v>0.02</v>
      </c>
      <c r="F1921">
        <v>19970801</v>
      </c>
    </row>
    <row r="1922" spans="1:6" x14ac:dyDescent="0.55000000000000004">
      <c r="A1922" s="1">
        <f t="shared" si="30"/>
        <v>35646</v>
      </c>
      <c r="B1922">
        <v>0.3</v>
      </c>
      <c r="C1922">
        <v>0.04</v>
      </c>
      <c r="D1922">
        <v>-7.0000000000000007E-2</v>
      </c>
      <c r="E1922">
        <v>0.02</v>
      </c>
      <c r="F1922">
        <v>19970804</v>
      </c>
    </row>
    <row r="1923" spans="1:6" x14ac:dyDescent="0.55000000000000004">
      <c r="A1923" s="1">
        <f t="shared" si="30"/>
        <v>35647</v>
      </c>
      <c r="B1923">
        <v>0.34</v>
      </c>
      <c r="C1923">
        <v>0.7</v>
      </c>
      <c r="D1923">
        <v>-0.66</v>
      </c>
      <c r="E1923">
        <v>0.02</v>
      </c>
      <c r="F1923">
        <v>19970805</v>
      </c>
    </row>
    <row r="1924" spans="1:6" x14ac:dyDescent="0.55000000000000004">
      <c r="A1924" s="1">
        <f t="shared" si="30"/>
        <v>35648</v>
      </c>
      <c r="B1924">
        <v>0.74</v>
      </c>
      <c r="C1924">
        <v>-0.2</v>
      </c>
      <c r="D1924">
        <v>0.02</v>
      </c>
      <c r="E1924">
        <v>0.02</v>
      </c>
      <c r="F1924">
        <v>19970806</v>
      </c>
    </row>
    <row r="1925" spans="1:6" x14ac:dyDescent="0.55000000000000004">
      <c r="A1925" s="1">
        <f t="shared" si="30"/>
        <v>35649</v>
      </c>
      <c r="B1925">
        <v>-0.77</v>
      </c>
      <c r="C1925">
        <v>0.84</v>
      </c>
      <c r="D1925">
        <v>0.26</v>
      </c>
      <c r="E1925">
        <v>0.02</v>
      </c>
      <c r="F1925">
        <v>19970807</v>
      </c>
    </row>
    <row r="1926" spans="1:6" x14ac:dyDescent="0.55000000000000004">
      <c r="A1926" s="1">
        <f t="shared" si="30"/>
        <v>35650</v>
      </c>
      <c r="B1926">
        <v>-1.81</v>
      </c>
      <c r="C1926">
        <v>0.69</v>
      </c>
      <c r="D1926">
        <v>0.1</v>
      </c>
      <c r="E1926">
        <v>0.02</v>
      </c>
      <c r="F1926">
        <v>19970808</v>
      </c>
    </row>
    <row r="1927" spans="1:6" x14ac:dyDescent="0.55000000000000004">
      <c r="A1927" s="1">
        <f t="shared" ref="A1927:A1990" si="31">DATE(LEFT(F1927,4),MID(F1927,5,2),RIGHT(F1927,2))</f>
        <v>35653</v>
      </c>
      <c r="B1927">
        <v>0.16</v>
      </c>
      <c r="C1927">
        <v>-0.67</v>
      </c>
      <c r="D1927">
        <v>0.49</v>
      </c>
      <c r="E1927">
        <v>0.02</v>
      </c>
      <c r="F1927">
        <v>19970811</v>
      </c>
    </row>
    <row r="1928" spans="1:6" x14ac:dyDescent="0.55000000000000004">
      <c r="A1928" s="1">
        <f t="shared" si="31"/>
        <v>35654</v>
      </c>
      <c r="B1928">
        <v>-0.93</v>
      </c>
      <c r="C1928">
        <v>0.63</v>
      </c>
      <c r="D1928">
        <v>0.62</v>
      </c>
      <c r="E1928">
        <v>0.02</v>
      </c>
      <c r="F1928">
        <v>19970812</v>
      </c>
    </row>
    <row r="1929" spans="1:6" x14ac:dyDescent="0.55000000000000004">
      <c r="A1929" s="1">
        <f t="shared" si="31"/>
        <v>35655</v>
      </c>
      <c r="B1929">
        <v>-0.26</v>
      </c>
      <c r="C1929">
        <v>0.28000000000000003</v>
      </c>
      <c r="D1929">
        <v>0.04</v>
      </c>
      <c r="E1929">
        <v>0.02</v>
      </c>
      <c r="F1929">
        <v>19970813</v>
      </c>
    </row>
    <row r="1930" spans="1:6" x14ac:dyDescent="0.55000000000000004">
      <c r="A1930" s="1">
        <f t="shared" si="31"/>
        <v>35656</v>
      </c>
      <c r="B1930">
        <v>0.26</v>
      </c>
      <c r="C1930">
        <v>-0.05</v>
      </c>
      <c r="D1930">
        <v>-0.18</v>
      </c>
      <c r="E1930">
        <v>0.02</v>
      </c>
      <c r="F1930">
        <v>19970814</v>
      </c>
    </row>
    <row r="1931" spans="1:6" x14ac:dyDescent="0.55000000000000004">
      <c r="A1931" s="1">
        <f t="shared" si="31"/>
        <v>35657</v>
      </c>
      <c r="B1931">
        <v>-2.06</v>
      </c>
      <c r="C1931">
        <v>1.27</v>
      </c>
      <c r="D1931">
        <v>0.63</v>
      </c>
      <c r="E1931">
        <v>0.02</v>
      </c>
      <c r="F1931">
        <v>19970815</v>
      </c>
    </row>
    <row r="1932" spans="1:6" x14ac:dyDescent="0.55000000000000004">
      <c r="A1932" s="1">
        <f t="shared" si="31"/>
        <v>35660</v>
      </c>
      <c r="B1932">
        <v>0.81</v>
      </c>
      <c r="C1932">
        <v>-0.82</v>
      </c>
      <c r="D1932">
        <v>-0.37</v>
      </c>
      <c r="E1932">
        <v>0.02</v>
      </c>
      <c r="F1932">
        <v>19970818</v>
      </c>
    </row>
    <row r="1933" spans="1:6" x14ac:dyDescent="0.55000000000000004">
      <c r="A1933" s="1">
        <f t="shared" si="31"/>
        <v>35661</v>
      </c>
      <c r="B1933">
        <v>1.38</v>
      </c>
      <c r="C1933">
        <v>-0.17</v>
      </c>
      <c r="D1933">
        <v>-0.53</v>
      </c>
      <c r="E1933">
        <v>0.02</v>
      </c>
      <c r="F1933">
        <v>19970819</v>
      </c>
    </row>
    <row r="1934" spans="1:6" x14ac:dyDescent="0.55000000000000004">
      <c r="A1934" s="1">
        <f t="shared" si="31"/>
        <v>35662</v>
      </c>
      <c r="B1934">
        <v>1.36</v>
      </c>
      <c r="C1934">
        <v>-0.14000000000000001</v>
      </c>
      <c r="D1934">
        <v>-0.47</v>
      </c>
      <c r="E1934">
        <v>0.02</v>
      </c>
      <c r="F1934">
        <v>19970820</v>
      </c>
    </row>
    <row r="1935" spans="1:6" x14ac:dyDescent="0.55000000000000004">
      <c r="A1935" s="1">
        <f t="shared" si="31"/>
        <v>35663</v>
      </c>
      <c r="B1935">
        <v>-1.23</v>
      </c>
      <c r="C1935">
        <v>0.89</v>
      </c>
      <c r="D1935">
        <v>0.33</v>
      </c>
      <c r="E1935">
        <v>0.02</v>
      </c>
      <c r="F1935">
        <v>19970821</v>
      </c>
    </row>
    <row r="1936" spans="1:6" x14ac:dyDescent="0.55000000000000004">
      <c r="A1936" s="1">
        <f t="shared" si="31"/>
        <v>35664</v>
      </c>
      <c r="B1936">
        <v>-0.28000000000000003</v>
      </c>
      <c r="C1936">
        <v>-0.13</v>
      </c>
      <c r="D1936">
        <v>0.11</v>
      </c>
      <c r="E1936">
        <v>0.02</v>
      </c>
      <c r="F1936">
        <v>19970822</v>
      </c>
    </row>
    <row r="1937" spans="1:6" x14ac:dyDescent="0.55000000000000004">
      <c r="A1937" s="1">
        <f t="shared" si="31"/>
        <v>35667</v>
      </c>
      <c r="B1937">
        <v>-0.12</v>
      </c>
      <c r="C1937">
        <v>0.71</v>
      </c>
      <c r="D1937">
        <v>0.18</v>
      </c>
      <c r="E1937">
        <v>0.02</v>
      </c>
      <c r="F1937">
        <v>19970825</v>
      </c>
    </row>
    <row r="1938" spans="1:6" x14ac:dyDescent="0.55000000000000004">
      <c r="A1938" s="1">
        <f t="shared" si="31"/>
        <v>35668</v>
      </c>
      <c r="B1938">
        <v>-0.6</v>
      </c>
      <c r="C1938">
        <v>0.68</v>
      </c>
      <c r="D1938">
        <v>0.34</v>
      </c>
      <c r="E1938">
        <v>0.02</v>
      </c>
      <c r="F1938">
        <v>19970826</v>
      </c>
    </row>
    <row r="1939" spans="1:6" x14ac:dyDescent="0.55000000000000004">
      <c r="A1939" s="1">
        <f t="shared" si="31"/>
        <v>35669</v>
      </c>
      <c r="B1939">
        <v>0.18</v>
      </c>
      <c r="C1939">
        <v>0.62</v>
      </c>
      <c r="D1939">
        <v>-0.14000000000000001</v>
      </c>
      <c r="E1939">
        <v>0.02</v>
      </c>
      <c r="F1939">
        <v>19970827</v>
      </c>
    </row>
    <row r="1940" spans="1:6" x14ac:dyDescent="0.55000000000000004">
      <c r="A1940" s="1">
        <f t="shared" si="31"/>
        <v>35670</v>
      </c>
      <c r="B1940">
        <v>-0.81</v>
      </c>
      <c r="C1940">
        <v>0.93</v>
      </c>
      <c r="D1940">
        <v>0.46</v>
      </c>
      <c r="E1940">
        <v>0.02</v>
      </c>
      <c r="F1940">
        <v>19970828</v>
      </c>
    </row>
    <row r="1941" spans="1:6" x14ac:dyDescent="0.55000000000000004">
      <c r="A1941" s="1">
        <f t="shared" si="31"/>
        <v>35671</v>
      </c>
      <c r="B1941">
        <v>-0.21</v>
      </c>
      <c r="C1941">
        <v>0.56999999999999995</v>
      </c>
      <c r="D1941">
        <v>-0.14000000000000001</v>
      </c>
      <c r="E1941">
        <v>0.02</v>
      </c>
      <c r="F1941">
        <v>19970829</v>
      </c>
    </row>
    <row r="1942" spans="1:6" x14ac:dyDescent="0.55000000000000004">
      <c r="A1942" s="1">
        <f t="shared" si="31"/>
        <v>35675</v>
      </c>
      <c r="B1942">
        <v>2.44</v>
      </c>
      <c r="C1942">
        <v>-1.24</v>
      </c>
      <c r="D1942">
        <v>-0.62</v>
      </c>
      <c r="E1942">
        <v>2.1000000000000001E-2</v>
      </c>
      <c r="F1942">
        <v>19970902</v>
      </c>
    </row>
    <row r="1943" spans="1:6" x14ac:dyDescent="0.55000000000000004">
      <c r="A1943" s="1">
        <f t="shared" si="31"/>
        <v>35676</v>
      </c>
      <c r="B1943">
        <v>0.18</v>
      </c>
      <c r="C1943">
        <v>-0.21</v>
      </c>
      <c r="D1943">
        <v>0.53</v>
      </c>
      <c r="E1943">
        <v>2.1000000000000001E-2</v>
      </c>
      <c r="F1943">
        <v>19970903</v>
      </c>
    </row>
    <row r="1944" spans="1:6" x14ac:dyDescent="0.55000000000000004">
      <c r="A1944" s="1">
        <f t="shared" si="31"/>
        <v>35677</v>
      </c>
      <c r="B1944">
        <v>0.28000000000000003</v>
      </c>
      <c r="C1944">
        <v>0.03</v>
      </c>
      <c r="D1944">
        <v>-0.09</v>
      </c>
      <c r="E1944">
        <v>2.1000000000000001E-2</v>
      </c>
      <c r="F1944">
        <v>19970904</v>
      </c>
    </row>
    <row r="1945" spans="1:6" x14ac:dyDescent="0.55000000000000004">
      <c r="A1945" s="1">
        <f t="shared" si="31"/>
        <v>35678</v>
      </c>
      <c r="B1945">
        <v>0.02</v>
      </c>
      <c r="C1945">
        <v>0.72</v>
      </c>
      <c r="D1945">
        <v>0.12</v>
      </c>
      <c r="E1945">
        <v>2.1000000000000001E-2</v>
      </c>
      <c r="F1945">
        <v>19970905</v>
      </c>
    </row>
    <row r="1946" spans="1:6" x14ac:dyDescent="0.55000000000000004">
      <c r="A1946" s="1">
        <f t="shared" si="31"/>
        <v>35681</v>
      </c>
      <c r="B1946">
        <v>0.32</v>
      </c>
      <c r="C1946">
        <v>0.23</v>
      </c>
      <c r="D1946">
        <v>0.24</v>
      </c>
      <c r="E1946">
        <v>2.1000000000000001E-2</v>
      </c>
      <c r="F1946">
        <v>19970908</v>
      </c>
    </row>
    <row r="1947" spans="1:6" x14ac:dyDescent="0.55000000000000004">
      <c r="A1947" s="1">
        <f t="shared" si="31"/>
        <v>35682</v>
      </c>
      <c r="B1947">
        <v>0.27</v>
      </c>
      <c r="C1947">
        <v>0.19</v>
      </c>
      <c r="D1947">
        <v>0.23</v>
      </c>
      <c r="E1947">
        <v>2.1000000000000001E-2</v>
      </c>
      <c r="F1947">
        <v>19970909</v>
      </c>
    </row>
    <row r="1948" spans="1:6" x14ac:dyDescent="0.55000000000000004">
      <c r="A1948" s="1">
        <f t="shared" si="31"/>
        <v>35683</v>
      </c>
      <c r="B1948">
        <v>-1.22</v>
      </c>
      <c r="C1948">
        <v>1.1200000000000001</v>
      </c>
      <c r="D1948">
        <v>0.7</v>
      </c>
      <c r="E1948">
        <v>2.1000000000000001E-2</v>
      </c>
      <c r="F1948">
        <v>19970910</v>
      </c>
    </row>
    <row r="1949" spans="1:6" x14ac:dyDescent="0.55000000000000004">
      <c r="A1949" s="1">
        <f t="shared" si="31"/>
        <v>35684</v>
      </c>
      <c r="B1949">
        <v>-0.63</v>
      </c>
      <c r="C1949">
        <v>0.68</v>
      </c>
      <c r="D1949">
        <v>-0.08</v>
      </c>
      <c r="E1949">
        <v>2.1000000000000001E-2</v>
      </c>
      <c r="F1949">
        <v>19970911</v>
      </c>
    </row>
    <row r="1950" spans="1:6" x14ac:dyDescent="0.55000000000000004">
      <c r="A1950" s="1">
        <f t="shared" si="31"/>
        <v>35685</v>
      </c>
      <c r="B1950">
        <v>1.19</v>
      </c>
      <c r="C1950">
        <v>-0.32</v>
      </c>
      <c r="D1950">
        <v>-0.25</v>
      </c>
      <c r="E1950">
        <v>2.1000000000000001E-2</v>
      </c>
      <c r="F1950">
        <v>19970912</v>
      </c>
    </row>
    <row r="1951" spans="1:6" x14ac:dyDescent="0.55000000000000004">
      <c r="A1951" s="1">
        <f t="shared" si="31"/>
        <v>35688</v>
      </c>
      <c r="B1951">
        <v>-0.31</v>
      </c>
      <c r="C1951">
        <v>0.35</v>
      </c>
      <c r="D1951">
        <v>0.31</v>
      </c>
      <c r="E1951">
        <v>2.1000000000000001E-2</v>
      </c>
      <c r="F1951">
        <v>19970915</v>
      </c>
    </row>
    <row r="1952" spans="1:6" x14ac:dyDescent="0.55000000000000004">
      <c r="A1952" s="1">
        <f t="shared" si="31"/>
        <v>35689</v>
      </c>
      <c r="B1952">
        <v>2.25</v>
      </c>
      <c r="C1952">
        <v>-1.48</v>
      </c>
      <c r="D1952">
        <v>-0.34</v>
      </c>
      <c r="E1952">
        <v>2.1000000000000001E-2</v>
      </c>
      <c r="F1952">
        <v>19970916</v>
      </c>
    </row>
    <row r="1953" spans="1:6" x14ac:dyDescent="0.55000000000000004">
      <c r="A1953" s="1">
        <f t="shared" si="31"/>
        <v>35690</v>
      </c>
      <c r="B1953">
        <v>-0.08</v>
      </c>
      <c r="C1953">
        <v>0.19</v>
      </c>
      <c r="D1953">
        <v>0.38</v>
      </c>
      <c r="E1953">
        <v>2.1000000000000001E-2</v>
      </c>
      <c r="F1953">
        <v>19970917</v>
      </c>
    </row>
    <row r="1954" spans="1:6" x14ac:dyDescent="0.55000000000000004">
      <c r="A1954" s="1">
        <f t="shared" si="31"/>
        <v>35691</v>
      </c>
      <c r="B1954">
        <v>0.35</v>
      </c>
      <c r="C1954">
        <v>-0.25</v>
      </c>
      <c r="D1954">
        <v>-0.05</v>
      </c>
      <c r="E1954">
        <v>2.1000000000000001E-2</v>
      </c>
      <c r="F1954">
        <v>19970918</v>
      </c>
    </row>
    <row r="1955" spans="1:6" x14ac:dyDescent="0.55000000000000004">
      <c r="A1955" s="1">
        <f t="shared" si="31"/>
        <v>35692</v>
      </c>
      <c r="B1955">
        <v>0.3</v>
      </c>
      <c r="C1955">
        <v>0.13</v>
      </c>
      <c r="D1955">
        <v>-0.65</v>
      </c>
      <c r="E1955">
        <v>2.1000000000000001E-2</v>
      </c>
      <c r="F1955">
        <v>19970919</v>
      </c>
    </row>
    <row r="1956" spans="1:6" x14ac:dyDescent="0.55000000000000004">
      <c r="A1956" s="1">
        <f t="shared" si="31"/>
        <v>35695</v>
      </c>
      <c r="B1956">
        <v>0.49</v>
      </c>
      <c r="C1956">
        <v>0.05</v>
      </c>
      <c r="D1956">
        <v>-0.44</v>
      </c>
      <c r="E1956">
        <v>2.1000000000000001E-2</v>
      </c>
      <c r="F1956">
        <v>19970922</v>
      </c>
    </row>
    <row r="1957" spans="1:6" x14ac:dyDescent="0.55000000000000004">
      <c r="A1957" s="1">
        <f t="shared" si="31"/>
        <v>35696</v>
      </c>
      <c r="B1957">
        <v>-0.28000000000000003</v>
      </c>
      <c r="C1957">
        <v>0.67</v>
      </c>
      <c r="D1957">
        <v>-0.18</v>
      </c>
      <c r="E1957">
        <v>2.1000000000000001E-2</v>
      </c>
      <c r="F1957">
        <v>19970923</v>
      </c>
    </row>
    <row r="1958" spans="1:6" x14ac:dyDescent="0.55000000000000004">
      <c r="A1958" s="1">
        <f t="shared" si="31"/>
        <v>35697</v>
      </c>
      <c r="B1958">
        <v>-0.62</v>
      </c>
      <c r="C1958">
        <v>0.6</v>
      </c>
      <c r="D1958">
        <v>0.37</v>
      </c>
      <c r="E1958">
        <v>2.1000000000000001E-2</v>
      </c>
      <c r="F1958">
        <v>19970924</v>
      </c>
    </row>
    <row r="1959" spans="1:6" x14ac:dyDescent="0.55000000000000004">
      <c r="A1959" s="1">
        <f t="shared" si="31"/>
        <v>35698</v>
      </c>
      <c r="B1959">
        <v>-0.61</v>
      </c>
      <c r="C1959">
        <v>0.57999999999999996</v>
      </c>
      <c r="D1959">
        <v>0.14000000000000001</v>
      </c>
      <c r="E1959">
        <v>2.1000000000000001E-2</v>
      </c>
      <c r="F1959">
        <v>19970925</v>
      </c>
    </row>
    <row r="1960" spans="1:6" x14ac:dyDescent="0.55000000000000004">
      <c r="A1960" s="1">
        <f t="shared" si="31"/>
        <v>35699</v>
      </c>
      <c r="B1960">
        <v>0.64</v>
      </c>
      <c r="C1960">
        <v>-0.38</v>
      </c>
      <c r="D1960">
        <v>-0.11</v>
      </c>
      <c r="E1960">
        <v>2.1000000000000001E-2</v>
      </c>
      <c r="F1960">
        <v>19970926</v>
      </c>
    </row>
    <row r="1961" spans="1:6" x14ac:dyDescent="0.55000000000000004">
      <c r="A1961" s="1">
        <f t="shared" si="31"/>
        <v>35702</v>
      </c>
      <c r="B1961">
        <v>0.73</v>
      </c>
      <c r="C1961">
        <v>-0.24</v>
      </c>
      <c r="D1961">
        <v>-0.32</v>
      </c>
      <c r="E1961">
        <v>2.1000000000000001E-2</v>
      </c>
      <c r="F1961">
        <v>19970929</v>
      </c>
    </row>
    <row r="1962" spans="1:6" x14ac:dyDescent="0.55000000000000004">
      <c r="A1962" s="1">
        <f t="shared" si="31"/>
        <v>35703</v>
      </c>
      <c r="B1962">
        <v>-0.43</v>
      </c>
      <c r="C1962">
        <v>0.86</v>
      </c>
      <c r="D1962">
        <v>0.35</v>
      </c>
      <c r="E1962">
        <v>2.1000000000000001E-2</v>
      </c>
      <c r="F1962">
        <v>19970930</v>
      </c>
    </row>
    <row r="1963" spans="1:6" x14ac:dyDescent="0.55000000000000004">
      <c r="A1963" s="1">
        <f t="shared" si="31"/>
        <v>35704</v>
      </c>
      <c r="B1963">
        <v>0.62</v>
      </c>
      <c r="C1963">
        <v>-0.54</v>
      </c>
      <c r="D1963">
        <v>0.23</v>
      </c>
      <c r="E1963">
        <v>1.7999999999999999E-2</v>
      </c>
      <c r="F1963">
        <v>19971001</v>
      </c>
    </row>
    <row r="1964" spans="1:6" x14ac:dyDescent="0.55000000000000004">
      <c r="A1964" s="1">
        <f t="shared" si="31"/>
        <v>35705</v>
      </c>
      <c r="B1964">
        <v>0.55000000000000004</v>
      </c>
      <c r="C1964">
        <v>-0.13</v>
      </c>
      <c r="D1964">
        <v>0.28999999999999998</v>
      </c>
      <c r="E1964">
        <v>1.7999999999999999E-2</v>
      </c>
      <c r="F1964">
        <v>19971002</v>
      </c>
    </row>
    <row r="1965" spans="1:6" x14ac:dyDescent="0.55000000000000004">
      <c r="A1965" s="1">
        <f t="shared" si="31"/>
        <v>35706</v>
      </c>
      <c r="B1965">
        <v>0.48</v>
      </c>
      <c r="C1965">
        <v>0.03</v>
      </c>
      <c r="D1965">
        <v>-0.16</v>
      </c>
      <c r="E1965">
        <v>1.7999999999999999E-2</v>
      </c>
      <c r="F1965">
        <v>19971003</v>
      </c>
    </row>
    <row r="1966" spans="1:6" x14ac:dyDescent="0.55000000000000004">
      <c r="A1966" s="1">
        <f t="shared" si="31"/>
        <v>35709</v>
      </c>
      <c r="B1966">
        <v>0.68</v>
      </c>
      <c r="C1966">
        <v>-0.21</v>
      </c>
      <c r="D1966">
        <v>-0.12</v>
      </c>
      <c r="E1966">
        <v>1.7999999999999999E-2</v>
      </c>
      <c r="F1966">
        <v>19971006</v>
      </c>
    </row>
    <row r="1967" spans="1:6" x14ac:dyDescent="0.55000000000000004">
      <c r="A1967" s="1">
        <f t="shared" si="31"/>
        <v>35710</v>
      </c>
      <c r="B1967">
        <v>0.89</v>
      </c>
      <c r="C1967">
        <v>-0.25</v>
      </c>
      <c r="D1967">
        <v>-0.65</v>
      </c>
      <c r="E1967">
        <v>1.7999999999999999E-2</v>
      </c>
      <c r="F1967">
        <v>19971007</v>
      </c>
    </row>
    <row r="1968" spans="1:6" x14ac:dyDescent="0.55000000000000004">
      <c r="A1968" s="1">
        <f t="shared" si="31"/>
        <v>35711</v>
      </c>
      <c r="B1968">
        <v>-0.61</v>
      </c>
      <c r="C1968">
        <v>0.79</v>
      </c>
      <c r="D1968">
        <v>-0.28999999999999998</v>
      </c>
      <c r="E1968">
        <v>1.7999999999999999E-2</v>
      </c>
      <c r="F1968">
        <v>19971008</v>
      </c>
    </row>
    <row r="1969" spans="1:6" x14ac:dyDescent="0.55000000000000004">
      <c r="A1969" s="1">
        <f t="shared" si="31"/>
        <v>35712</v>
      </c>
      <c r="B1969">
        <v>-0.2</v>
      </c>
      <c r="C1969">
        <v>0.4</v>
      </c>
      <c r="D1969">
        <v>0.28000000000000003</v>
      </c>
      <c r="E1969">
        <v>1.7999999999999999E-2</v>
      </c>
      <c r="F1969">
        <v>19971009</v>
      </c>
    </row>
    <row r="1970" spans="1:6" x14ac:dyDescent="0.55000000000000004">
      <c r="A1970" s="1">
        <f t="shared" si="31"/>
        <v>35713</v>
      </c>
      <c r="B1970">
        <v>-0.28000000000000003</v>
      </c>
      <c r="C1970">
        <v>0.6</v>
      </c>
      <c r="D1970">
        <v>0.09</v>
      </c>
      <c r="E1970">
        <v>1.7999999999999999E-2</v>
      </c>
      <c r="F1970">
        <v>19971010</v>
      </c>
    </row>
    <row r="1971" spans="1:6" x14ac:dyDescent="0.55000000000000004">
      <c r="A1971" s="1">
        <f t="shared" si="31"/>
        <v>35716</v>
      </c>
      <c r="B1971">
        <v>0.1</v>
      </c>
      <c r="C1971">
        <v>0.02</v>
      </c>
      <c r="D1971">
        <v>0.26</v>
      </c>
      <c r="E1971">
        <v>1.7999999999999999E-2</v>
      </c>
      <c r="F1971">
        <v>19971013</v>
      </c>
    </row>
    <row r="1972" spans="1:6" x14ac:dyDescent="0.55000000000000004">
      <c r="A1972" s="1">
        <f t="shared" si="31"/>
        <v>35717</v>
      </c>
      <c r="B1972">
        <v>0.03</v>
      </c>
      <c r="C1972">
        <v>-0.3</v>
      </c>
      <c r="D1972">
        <v>0.14000000000000001</v>
      </c>
      <c r="E1972">
        <v>1.7999999999999999E-2</v>
      </c>
      <c r="F1972">
        <v>19971014</v>
      </c>
    </row>
    <row r="1973" spans="1:6" x14ac:dyDescent="0.55000000000000004">
      <c r="A1973" s="1">
        <f t="shared" si="31"/>
        <v>35718</v>
      </c>
      <c r="B1973">
        <v>-0.33</v>
      </c>
      <c r="C1973">
        <v>0.11</v>
      </c>
      <c r="D1973">
        <v>-0.02</v>
      </c>
      <c r="E1973">
        <v>1.7999999999999999E-2</v>
      </c>
      <c r="F1973">
        <v>19971015</v>
      </c>
    </row>
    <row r="1974" spans="1:6" x14ac:dyDescent="0.55000000000000004">
      <c r="A1974" s="1">
        <f t="shared" si="31"/>
        <v>35719</v>
      </c>
      <c r="B1974">
        <v>-1.05</v>
      </c>
      <c r="C1974">
        <v>-0.23</v>
      </c>
      <c r="D1974">
        <v>0.63</v>
      </c>
      <c r="E1974">
        <v>1.7999999999999999E-2</v>
      </c>
      <c r="F1974">
        <v>19971016</v>
      </c>
    </row>
    <row r="1975" spans="1:6" x14ac:dyDescent="0.55000000000000004">
      <c r="A1975" s="1">
        <f t="shared" si="31"/>
        <v>35720</v>
      </c>
      <c r="B1975">
        <v>-1.31</v>
      </c>
      <c r="C1975">
        <v>-0.54</v>
      </c>
      <c r="D1975">
        <v>0.31</v>
      </c>
      <c r="E1975">
        <v>1.7999999999999999E-2</v>
      </c>
      <c r="F1975">
        <v>19971017</v>
      </c>
    </row>
    <row r="1976" spans="1:6" x14ac:dyDescent="0.55000000000000004">
      <c r="A1976" s="1">
        <f t="shared" si="31"/>
        <v>35723</v>
      </c>
      <c r="B1976">
        <v>1.1000000000000001</v>
      </c>
      <c r="C1976">
        <v>-0.19</v>
      </c>
      <c r="D1976">
        <v>-0.37</v>
      </c>
      <c r="E1976">
        <v>1.7999999999999999E-2</v>
      </c>
      <c r="F1976">
        <v>19971020</v>
      </c>
    </row>
    <row r="1977" spans="1:6" x14ac:dyDescent="0.55000000000000004">
      <c r="A1977" s="1">
        <f t="shared" si="31"/>
        <v>35724</v>
      </c>
      <c r="B1977">
        <v>1.65</v>
      </c>
      <c r="C1977">
        <v>-0.63</v>
      </c>
      <c r="D1977">
        <v>-0.38</v>
      </c>
      <c r="E1977">
        <v>1.7999999999999999E-2</v>
      </c>
      <c r="F1977">
        <v>19971021</v>
      </c>
    </row>
    <row r="1978" spans="1:6" x14ac:dyDescent="0.55000000000000004">
      <c r="A1978" s="1">
        <f t="shared" si="31"/>
        <v>35725</v>
      </c>
      <c r="B1978">
        <v>-0.3</v>
      </c>
      <c r="C1978">
        <v>0.3</v>
      </c>
      <c r="D1978">
        <v>0.08</v>
      </c>
      <c r="E1978">
        <v>1.7999999999999999E-2</v>
      </c>
      <c r="F1978">
        <v>19971022</v>
      </c>
    </row>
    <row r="1979" spans="1:6" x14ac:dyDescent="0.55000000000000004">
      <c r="A1979" s="1">
        <f t="shared" si="31"/>
        <v>35726</v>
      </c>
      <c r="B1979">
        <v>-1.85</v>
      </c>
      <c r="C1979">
        <v>-0.15</v>
      </c>
      <c r="D1979">
        <v>0.5</v>
      </c>
      <c r="E1979">
        <v>1.7999999999999999E-2</v>
      </c>
      <c r="F1979">
        <v>19971023</v>
      </c>
    </row>
    <row r="1980" spans="1:6" x14ac:dyDescent="0.55000000000000004">
      <c r="A1980" s="1">
        <f t="shared" si="31"/>
        <v>35727</v>
      </c>
      <c r="B1980">
        <v>-0.81</v>
      </c>
      <c r="C1980">
        <v>0.34</v>
      </c>
      <c r="D1980">
        <v>0.8</v>
      </c>
      <c r="E1980">
        <v>1.7999999999999999E-2</v>
      </c>
      <c r="F1980">
        <v>19971024</v>
      </c>
    </row>
    <row r="1981" spans="1:6" x14ac:dyDescent="0.55000000000000004">
      <c r="A1981" s="1">
        <f t="shared" si="31"/>
        <v>35730</v>
      </c>
      <c r="B1981">
        <v>-6.58</v>
      </c>
      <c r="C1981">
        <v>0.13</v>
      </c>
      <c r="D1981">
        <v>2.06</v>
      </c>
      <c r="E1981">
        <v>1.7999999999999999E-2</v>
      </c>
      <c r="F1981">
        <v>19971027</v>
      </c>
    </row>
    <row r="1982" spans="1:6" x14ac:dyDescent="0.55000000000000004">
      <c r="A1982" s="1">
        <f t="shared" si="31"/>
        <v>35731</v>
      </c>
      <c r="B1982">
        <v>4.0999999999999996</v>
      </c>
      <c r="C1982">
        <v>-1.65</v>
      </c>
      <c r="D1982">
        <v>-2.37</v>
      </c>
      <c r="E1982">
        <v>1.7999999999999999E-2</v>
      </c>
      <c r="F1982">
        <v>19971028</v>
      </c>
    </row>
    <row r="1983" spans="1:6" x14ac:dyDescent="0.55000000000000004">
      <c r="A1983" s="1">
        <f t="shared" si="31"/>
        <v>35732</v>
      </c>
      <c r="B1983">
        <v>7.0000000000000007E-2</v>
      </c>
      <c r="C1983">
        <v>0.86</v>
      </c>
      <c r="D1983">
        <v>0.86</v>
      </c>
      <c r="E1983">
        <v>1.7999999999999999E-2</v>
      </c>
      <c r="F1983">
        <v>19971029</v>
      </c>
    </row>
    <row r="1984" spans="1:6" x14ac:dyDescent="0.55000000000000004">
      <c r="A1984" s="1">
        <f t="shared" si="31"/>
        <v>35733</v>
      </c>
      <c r="B1984">
        <v>-1.61</v>
      </c>
      <c r="C1984">
        <v>0.26</v>
      </c>
      <c r="D1984">
        <v>0.39</v>
      </c>
      <c r="E1984">
        <v>1.7999999999999999E-2</v>
      </c>
      <c r="F1984">
        <v>19971030</v>
      </c>
    </row>
    <row r="1985" spans="1:6" x14ac:dyDescent="0.55000000000000004">
      <c r="A1985" s="1">
        <f t="shared" si="31"/>
        <v>35734</v>
      </c>
      <c r="B1985">
        <v>1.17</v>
      </c>
      <c r="C1985">
        <v>0.1</v>
      </c>
      <c r="D1985">
        <v>-0.46</v>
      </c>
      <c r="E1985">
        <v>1.7999999999999999E-2</v>
      </c>
      <c r="F1985">
        <v>19971031</v>
      </c>
    </row>
    <row r="1986" spans="1:6" x14ac:dyDescent="0.55000000000000004">
      <c r="A1986" s="1">
        <f t="shared" si="31"/>
        <v>35737</v>
      </c>
      <c r="B1986">
        <v>2.31</v>
      </c>
      <c r="C1986">
        <v>-0.79</v>
      </c>
      <c r="D1986">
        <v>-0.44</v>
      </c>
      <c r="E1986">
        <v>2.1000000000000001E-2</v>
      </c>
      <c r="F1986">
        <v>19971103</v>
      </c>
    </row>
    <row r="1987" spans="1:6" x14ac:dyDescent="0.55000000000000004">
      <c r="A1987" s="1">
        <f t="shared" si="31"/>
        <v>35738</v>
      </c>
      <c r="B1987">
        <v>0.23</v>
      </c>
      <c r="C1987">
        <v>-7.0000000000000007E-2</v>
      </c>
      <c r="D1987">
        <v>-0.01</v>
      </c>
      <c r="E1987">
        <v>2.1000000000000001E-2</v>
      </c>
      <c r="F1987">
        <v>19971104</v>
      </c>
    </row>
    <row r="1988" spans="1:6" x14ac:dyDescent="0.55000000000000004">
      <c r="A1988" s="1">
        <f t="shared" si="31"/>
        <v>35739</v>
      </c>
      <c r="B1988">
        <v>0.34</v>
      </c>
      <c r="C1988">
        <v>0.26</v>
      </c>
      <c r="D1988">
        <v>-0.2</v>
      </c>
      <c r="E1988">
        <v>2.1000000000000001E-2</v>
      </c>
      <c r="F1988">
        <v>19971105</v>
      </c>
    </row>
    <row r="1989" spans="1:6" x14ac:dyDescent="0.55000000000000004">
      <c r="A1989" s="1">
        <f t="shared" si="31"/>
        <v>35740</v>
      </c>
      <c r="B1989">
        <v>-0.51</v>
      </c>
      <c r="C1989">
        <v>0.03</v>
      </c>
      <c r="D1989">
        <v>0.45</v>
      </c>
      <c r="E1989">
        <v>2.1000000000000001E-2</v>
      </c>
      <c r="F1989">
        <v>19971106</v>
      </c>
    </row>
    <row r="1990" spans="1:6" x14ac:dyDescent="0.55000000000000004">
      <c r="A1990" s="1">
        <f t="shared" si="31"/>
        <v>35741</v>
      </c>
      <c r="B1990">
        <v>-1.28</v>
      </c>
      <c r="C1990">
        <v>-0.4</v>
      </c>
      <c r="D1990">
        <v>0.19</v>
      </c>
      <c r="E1990">
        <v>2.1000000000000001E-2</v>
      </c>
      <c r="F1990">
        <v>19971107</v>
      </c>
    </row>
    <row r="1991" spans="1:6" x14ac:dyDescent="0.55000000000000004">
      <c r="A1991" s="1">
        <f t="shared" ref="A1991:A2054" si="32">DATE(LEFT(F1991,4),MID(F1991,5,2),RIGHT(F1991,2))</f>
        <v>35744</v>
      </c>
      <c r="B1991">
        <v>-0.53</v>
      </c>
      <c r="C1991">
        <v>0.49</v>
      </c>
      <c r="D1991">
        <v>0.68</v>
      </c>
      <c r="E1991">
        <v>2.1000000000000001E-2</v>
      </c>
      <c r="F1991">
        <v>19971110</v>
      </c>
    </row>
    <row r="1992" spans="1:6" x14ac:dyDescent="0.55000000000000004">
      <c r="A1992" s="1">
        <f t="shared" si="32"/>
        <v>35745</v>
      </c>
      <c r="B1992">
        <v>0.05</v>
      </c>
      <c r="C1992">
        <v>-0.4</v>
      </c>
      <c r="D1992">
        <v>0.09</v>
      </c>
      <c r="E1992">
        <v>2.1000000000000001E-2</v>
      </c>
      <c r="F1992">
        <v>19971111</v>
      </c>
    </row>
    <row r="1993" spans="1:6" x14ac:dyDescent="0.55000000000000004">
      <c r="A1993" s="1">
        <f t="shared" si="32"/>
        <v>35746</v>
      </c>
      <c r="B1993">
        <v>-1.96</v>
      </c>
      <c r="C1993">
        <v>-0.28999999999999998</v>
      </c>
      <c r="D1993">
        <v>0.91</v>
      </c>
      <c r="E1993">
        <v>2.1000000000000001E-2</v>
      </c>
      <c r="F1993">
        <v>19971112</v>
      </c>
    </row>
    <row r="1994" spans="1:6" x14ac:dyDescent="0.55000000000000004">
      <c r="A1994" s="1">
        <f t="shared" si="32"/>
        <v>35747</v>
      </c>
      <c r="B1994">
        <v>0.84</v>
      </c>
      <c r="C1994">
        <v>-0.84</v>
      </c>
      <c r="D1994">
        <v>-0.65</v>
      </c>
      <c r="E1994">
        <v>2.1000000000000001E-2</v>
      </c>
      <c r="F1994">
        <v>19971113</v>
      </c>
    </row>
    <row r="1995" spans="1:6" x14ac:dyDescent="0.55000000000000004">
      <c r="A1995" s="1">
        <f t="shared" si="32"/>
        <v>35748</v>
      </c>
      <c r="B1995">
        <v>1.21</v>
      </c>
      <c r="C1995">
        <v>-0.18</v>
      </c>
      <c r="D1995">
        <v>-0.87</v>
      </c>
      <c r="E1995">
        <v>2.1000000000000001E-2</v>
      </c>
      <c r="F1995">
        <v>19971114</v>
      </c>
    </row>
    <row r="1996" spans="1:6" x14ac:dyDescent="0.55000000000000004">
      <c r="A1996" s="1">
        <f t="shared" si="32"/>
        <v>35751</v>
      </c>
      <c r="B1996">
        <v>1.84</v>
      </c>
      <c r="C1996">
        <v>-0.46</v>
      </c>
      <c r="D1996">
        <v>-0.36</v>
      </c>
      <c r="E1996">
        <v>2.1000000000000001E-2</v>
      </c>
      <c r="F1996">
        <v>19971117</v>
      </c>
    </row>
    <row r="1997" spans="1:6" x14ac:dyDescent="0.55000000000000004">
      <c r="A1997" s="1">
        <f t="shared" si="32"/>
        <v>35752</v>
      </c>
      <c r="B1997">
        <v>-0.8</v>
      </c>
      <c r="C1997">
        <v>-0.04</v>
      </c>
      <c r="D1997">
        <v>0.66</v>
      </c>
      <c r="E1997">
        <v>2.1000000000000001E-2</v>
      </c>
      <c r="F1997">
        <v>19971118</v>
      </c>
    </row>
    <row r="1998" spans="1:6" x14ac:dyDescent="0.55000000000000004">
      <c r="A1998" s="1">
        <f t="shared" si="32"/>
        <v>35753</v>
      </c>
      <c r="B1998">
        <v>0.45</v>
      </c>
      <c r="C1998">
        <v>-0.57999999999999996</v>
      </c>
      <c r="D1998">
        <v>-0.18</v>
      </c>
      <c r="E1998">
        <v>2.1000000000000001E-2</v>
      </c>
      <c r="F1998">
        <v>19971119</v>
      </c>
    </row>
    <row r="1999" spans="1:6" x14ac:dyDescent="0.55000000000000004">
      <c r="A1999" s="1">
        <f t="shared" si="32"/>
        <v>35754</v>
      </c>
      <c r="B1999">
        <v>1.37</v>
      </c>
      <c r="C1999">
        <v>-0.66</v>
      </c>
      <c r="D1999">
        <v>-0.24</v>
      </c>
      <c r="E1999">
        <v>2.1000000000000001E-2</v>
      </c>
      <c r="F1999">
        <v>19971120</v>
      </c>
    </row>
    <row r="2000" spans="1:6" x14ac:dyDescent="0.55000000000000004">
      <c r="A2000" s="1">
        <f t="shared" si="32"/>
        <v>35755</v>
      </c>
      <c r="B2000">
        <v>0.25</v>
      </c>
      <c r="C2000">
        <v>-0.47</v>
      </c>
      <c r="D2000">
        <v>0.18</v>
      </c>
      <c r="E2000">
        <v>2.1000000000000001E-2</v>
      </c>
      <c r="F2000">
        <v>19971121</v>
      </c>
    </row>
    <row r="2001" spans="1:6" x14ac:dyDescent="0.55000000000000004">
      <c r="A2001" s="1">
        <f t="shared" si="32"/>
        <v>35758</v>
      </c>
      <c r="B2001">
        <v>-1.68</v>
      </c>
      <c r="C2001">
        <v>-0.06</v>
      </c>
      <c r="D2001">
        <v>0.86</v>
      </c>
      <c r="E2001">
        <v>2.1000000000000001E-2</v>
      </c>
      <c r="F2001">
        <v>19971124</v>
      </c>
    </row>
    <row r="2002" spans="1:6" x14ac:dyDescent="0.55000000000000004">
      <c r="A2002" s="1">
        <f t="shared" si="32"/>
        <v>35759</v>
      </c>
      <c r="B2002">
        <v>0.35</v>
      </c>
      <c r="C2002">
        <v>-0.67</v>
      </c>
      <c r="D2002">
        <v>0.13</v>
      </c>
      <c r="E2002">
        <v>2.1000000000000001E-2</v>
      </c>
      <c r="F2002">
        <v>19971125</v>
      </c>
    </row>
    <row r="2003" spans="1:6" x14ac:dyDescent="0.55000000000000004">
      <c r="A2003" s="1">
        <f t="shared" si="32"/>
        <v>35760</v>
      </c>
      <c r="B2003">
        <v>0.18</v>
      </c>
      <c r="C2003">
        <v>0.05</v>
      </c>
      <c r="D2003">
        <v>0.24</v>
      </c>
      <c r="E2003">
        <v>2.1000000000000001E-2</v>
      </c>
      <c r="F2003">
        <v>19971126</v>
      </c>
    </row>
    <row r="2004" spans="1:6" x14ac:dyDescent="0.55000000000000004">
      <c r="A2004" s="1">
        <f t="shared" si="32"/>
        <v>35762</v>
      </c>
      <c r="B2004">
        <v>0.36</v>
      </c>
      <c r="C2004">
        <v>-0.05</v>
      </c>
      <c r="D2004">
        <v>-0.17</v>
      </c>
      <c r="E2004">
        <v>2.1000000000000001E-2</v>
      </c>
      <c r="F2004">
        <v>19971128</v>
      </c>
    </row>
    <row r="2005" spans="1:6" x14ac:dyDescent="0.55000000000000004">
      <c r="A2005" s="1">
        <f t="shared" si="32"/>
        <v>35765</v>
      </c>
      <c r="B2005">
        <v>1.79</v>
      </c>
      <c r="C2005">
        <v>-1.2</v>
      </c>
      <c r="D2005">
        <v>0.04</v>
      </c>
      <c r="E2005">
        <v>2.1999999999999999E-2</v>
      </c>
      <c r="F2005">
        <v>19971201</v>
      </c>
    </row>
    <row r="2006" spans="1:6" x14ac:dyDescent="0.55000000000000004">
      <c r="A2006" s="1">
        <f t="shared" si="32"/>
        <v>35766</v>
      </c>
      <c r="B2006">
        <v>-0.33</v>
      </c>
      <c r="C2006">
        <v>-0.34</v>
      </c>
      <c r="D2006">
        <v>0.91</v>
      </c>
      <c r="E2006">
        <v>2.1999999999999999E-2</v>
      </c>
      <c r="F2006">
        <v>19971202</v>
      </c>
    </row>
    <row r="2007" spans="1:6" x14ac:dyDescent="0.55000000000000004">
      <c r="A2007" s="1">
        <f t="shared" si="32"/>
        <v>35767</v>
      </c>
      <c r="B2007">
        <v>0.53</v>
      </c>
      <c r="C2007">
        <v>-0.19</v>
      </c>
      <c r="D2007">
        <v>-0.43</v>
      </c>
      <c r="E2007">
        <v>2.1999999999999999E-2</v>
      </c>
      <c r="F2007">
        <v>19971203</v>
      </c>
    </row>
    <row r="2008" spans="1:6" x14ac:dyDescent="0.55000000000000004">
      <c r="A2008" s="1">
        <f t="shared" si="32"/>
        <v>35768</v>
      </c>
      <c r="B2008">
        <v>-0.2</v>
      </c>
      <c r="C2008">
        <v>0.27</v>
      </c>
      <c r="D2008">
        <v>0.22</v>
      </c>
      <c r="E2008">
        <v>2.1999999999999999E-2</v>
      </c>
      <c r="F2008">
        <v>19971204</v>
      </c>
    </row>
    <row r="2009" spans="1:6" x14ac:dyDescent="0.55000000000000004">
      <c r="A2009" s="1">
        <f t="shared" si="32"/>
        <v>35769</v>
      </c>
      <c r="B2009">
        <v>0.97</v>
      </c>
      <c r="C2009">
        <v>-0.34</v>
      </c>
      <c r="D2009">
        <v>-0.36</v>
      </c>
      <c r="E2009">
        <v>2.1999999999999999E-2</v>
      </c>
      <c r="F2009">
        <v>19971205</v>
      </c>
    </row>
    <row r="2010" spans="1:6" x14ac:dyDescent="0.55000000000000004">
      <c r="A2010" s="1">
        <f t="shared" si="32"/>
        <v>35772</v>
      </c>
      <c r="B2010">
        <v>0.04</v>
      </c>
      <c r="C2010">
        <v>0.79</v>
      </c>
      <c r="D2010">
        <v>-0.17</v>
      </c>
      <c r="E2010">
        <v>2.1999999999999999E-2</v>
      </c>
      <c r="F2010">
        <v>19971208</v>
      </c>
    </row>
    <row r="2011" spans="1:6" x14ac:dyDescent="0.55000000000000004">
      <c r="A2011" s="1">
        <f t="shared" si="32"/>
        <v>35773</v>
      </c>
      <c r="B2011">
        <v>-0.74</v>
      </c>
      <c r="C2011">
        <v>-0.3</v>
      </c>
      <c r="D2011">
        <v>0.77</v>
      </c>
      <c r="E2011">
        <v>2.1999999999999999E-2</v>
      </c>
      <c r="F2011">
        <v>19971209</v>
      </c>
    </row>
    <row r="2012" spans="1:6" x14ac:dyDescent="0.55000000000000004">
      <c r="A2012" s="1">
        <f t="shared" si="32"/>
        <v>35774</v>
      </c>
      <c r="B2012">
        <v>-0.79</v>
      </c>
      <c r="C2012">
        <v>-0.61</v>
      </c>
      <c r="D2012">
        <v>0.8</v>
      </c>
      <c r="E2012">
        <v>2.1999999999999999E-2</v>
      </c>
      <c r="F2012">
        <v>19971210</v>
      </c>
    </row>
    <row r="2013" spans="1:6" x14ac:dyDescent="0.55000000000000004">
      <c r="A2013" s="1">
        <f t="shared" si="32"/>
        <v>35775</v>
      </c>
      <c r="B2013">
        <v>-1.58</v>
      </c>
      <c r="C2013">
        <v>-0.41</v>
      </c>
      <c r="D2013">
        <v>0.88</v>
      </c>
      <c r="E2013">
        <v>2.1999999999999999E-2</v>
      </c>
      <c r="F2013">
        <v>19971211</v>
      </c>
    </row>
    <row r="2014" spans="1:6" x14ac:dyDescent="0.55000000000000004">
      <c r="A2014" s="1">
        <f t="shared" si="32"/>
        <v>35776</v>
      </c>
      <c r="B2014">
        <v>-0.3</v>
      </c>
      <c r="C2014">
        <v>-0.38</v>
      </c>
      <c r="D2014">
        <v>0.75</v>
      </c>
      <c r="E2014">
        <v>2.1999999999999999E-2</v>
      </c>
      <c r="F2014">
        <v>19971212</v>
      </c>
    </row>
    <row r="2015" spans="1:6" x14ac:dyDescent="0.55000000000000004">
      <c r="A2015" s="1">
        <f t="shared" si="32"/>
        <v>35779</v>
      </c>
      <c r="B2015">
        <v>0.67</v>
      </c>
      <c r="C2015">
        <v>-1.51</v>
      </c>
      <c r="D2015">
        <v>0.61</v>
      </c>
      <c r="E2015">
        <v>2.1999999999999999E-2</v>
      </c>
      <c r="F2015">
        <v>19971215</v>
      </c>
    </row>
    <row r="2016" spans="1:6" x14ac:dyDescent="0.55000000000000004">
      <c r="A2016" s="1">
        <f t="shared" si="32"/>
        <v>35780</v>
      </c>
      <c r="B2016">
        <v>0.6</v>
      </c>
      <c r="C2016">
        <v>0.36</v>
      </c>
      <c r="D2016">
        <v>-0.52</v>
      </c>
      <c r="E2016">
        <v>2.1999999999999999E-2</v>
      </c>
      <c r="F2016">
        <v>19971216</v>
      </c>
    </row>
    <row r="2017" spans="1:6" x14ac:dyDescent="0.55000000000000004">
      <c r="A2017" s="1">
        <f t="shared" si="32"/>
        <v>35781</v>
      </c>
      <c r="B2017">
        <v>-0.15</v>
      </c>
      <c r="C2017">
        <v>0.13</v>
      </c>
      <c r="D2017">
        <v>0.49</v>
      </c>
      <c r="E2017">
        <v>2.1999999999999999E-2</v>
      </c>
      <c r="F2017">
        <v>19971217</v>
      </c>
    </row>
    <row r="2018" spans="1:6" x14ac:dyDescent="0.55000000000000004">
      <c r="A2018" s="1">
        <f t="shared" si="32"/>
        <v>35782</v>
      </c>
      <c r="B2018">
        <v>-1.08</v>
      </c>
      <c r="C2018">
        <v>-0.25</v>
      </c>
      <c r="D2018">
        <v>0.39</v>
      </c>
      <c r="E2018">
        <v>2.1999999999999999E-2</v>
      </c>
      <c r="F2018">
        <v>19971218</v>
      </c>
    </row>
    <row r="2019" spans="1:6" x14ac:dyDescent="0.55000000000000004">
      <c r="A2019" s="1">
        <f t="shared" si="32"/>
        <v>35783</v>
      </c>
      <c r="B2019">
        <v>-0.68</v>
      </c>
      <c r="C2019">
        <v>0.56000000000000005</v>
      </c>
      <c r="D2019">
        <v>-0.42</v>
      </c>
      <c r="E2019">
        <v>2.1999999999999999E-2</v>
      </c>
      <c r="F2019">
        <v>19971219</v>
      </c>
    </row>
    <row r="2020" spans="1:6" x14ac:dyDescent="0.55000000000000004">
      <c r="A2020" s="1">
        <f t="shared" si="32"/>
        <v>35786</v>
      </c>
      <c r="B2020">
        <v>0.56999999999999995</v>
      </c>
      <c r="C2020">
        <v>-0.28000000000000003</v>
      </c>
      <c r="D2020">
        <v>0.1</v>
      </c>
      <c r="E2020">
        <v>2.1999999999999999E-2</v>
      </c>
      <c r="F2020">
        <v>19971222</v>
      </c>
    </row>
    <row r="2021" spans="1:6" x14ac:dyDescent="0.55000000000000004">
      <c r="A2021" s="1">
        <f t="shared" si="32"/>
        <v>35787</v>
      </c>
      <c r="B2021">
        <v>-1.22</v>
      </c>
      <c r="C2021">
        <v>0.98</v>
      </c>
      <c r="D2021">
        <v>0.91</v>
      </c>
      <c r="E2021">
        <v>2.1999999999999999E-2</v>
      </c>
      <c r="F2021">
        <v>19971223</v>
      </c>
    </row>
    <row r="2022" spans="1:6" x14ac:dyDescent="0.55000000000000004">
      <c r="A2022" s="1">
        <f t="shared" si="32"/>
        <v>35788</v>
      </c>
      <c r="B2022">
        <v>-0.57999999999999996</v>
      </c>
      <c r="C2022">
        <v>0.44</v>
      </c>
      <c r="D2022">
        <v>0.24</v>
      </c>
      <c r="E2022">
        <v>2.1999999999999999E-2</v>
      </c>
      <c r="F2022">
        <v>19971224</v>
      </c>
    </row>
    <row r="2023" spans="1:6" x14ac:dyDescent="0.55000000000000004">
      <c r="A2023" s="1">
        <f t="shared" si="32"/>
        <v>35790</v>
      </c>
      <c r="B2023">
        <v>0.33</v>
      </c>
      <c r="C2023">
        <v>-0.3</v>
      </c>
      <c r="D2023">
        <v>-0.04</v>
      </c>
      <c r="E2023">
        <v>2.1999999999999999E-2</v>
      </c>
      <c r="F2023">
        <v>19971226</v>
      </c>
    </row>
    <row r="2024" spans="1:6" x14ac:dyDescent="0.55000000000000004">
      <c r="A2024" s="1">
        <f t="shared" si="32"/>
        <v>35793</v>
      </c>
      <c r="B2024">
        <v>1.6</v>
      </c>
      <c r="C2024">
        <v>-0.74</v>
      </c>
      <c r="D2024">
        <v>-0.48</v>
      </c>
      <c r="E2024">
        <v>2.1999999999999999E-2</v>
      </c>
      <c r="F2024">
        <v>19971229</v>
      </c>
    </row>
    <row r="2025" spans="1:6" x14ac:dyDescent="0.55000000000000004">
      <c r="A2025" s="1">
        <f t="shared" si="32"/>
        <v>35794</v>
      </c>
      <c r="B2025">
        <v>1.76</v>
      </c>
      <c r="C2025">
        <v>-0.19</v>
      </c>
      <c r="D2025">
        <v>-0.5</v>
      </c>
      <c r="E2025">
        <v>2.1999999999999999E-2</v>
      </c>
      <c r="F2025">
        <v>19971230</v>
      </c>
    </row>
    <row r="2026" spans="1:6" x14ac:dyDescent="0.55000000000000004">
      <c r="A2026" s="1">
        <f t="shared" si="32"/>
        <v>35795</v>
      </c>
      <c r="B2026">
        <v>0.21</v>
      </c>
      <c r="C2026">
        <v>0.91</v>
      </c>
      <c r="D2026">
        <v>-0.28000000000000003</v>
      </c>
      <c r="E2026">
        <v>2.1999999999999999E-2</v>
      </c>
      <c r="F2026">
        <v>19971231</v>
      </c>
    </row>
    <row r="2027" spans="1:6" x14ac:dyDescent="0.55000000000000004">
      <c r="A2027" s="1">
        <f t="shared" si="32"/>
        <v>35797</v>
      </c>
      <c r="B2027">
        <v>0.22</v>
      </c>
      <c r="C2027">
        <v>-0.01</v>
      </c>
      <c r="D2027">
        <v>-0.49</v>
      </c>
      <c r="E2027">
        <v>2.1000000000000001E-2</v>
      </c>
      <c r="F2027">
        <v>19980102</v>
      </c>
    </row>
    <row r="2028" spans="1:6" x14ac:dyDescent="0.55000000000000004">
      <c r="A2028" s="1">
        <f t="shared" si="32"/>
        <v>35800</v>
      </c>
      <c r="B2028">
        <v>0.22</v>
      </c>
      <c r="C2028">
        <v>0.08</v>
      </c>
      <c r="D2028">
        <v>-0.28999999999999998</v>
      </c>
      <c r="E2028">
        <v>2.1000000000000001E-2</v>
      </c>
      <c r="F2028">
        <v>19980105</v>
      </c>
    </row>
    <row r="2029" spans="1:6" x14ac:dyDescent="0.55000000000000004">
      <c r="A2029" s="1">
        <f t="shared" si="32"/>
        <v>35801</v>
      </c>
      <c r="B2029">
        <v>-1.04</v>
      </c>
      <c r="C2029">
        <v>0.24</v>
      </c>
      <c r="D2029">
        <v>0.2</v>
      </c>
      <c r="E2029">
        <v>2.1000000000000001E-2</v>
      </c>
      <c r="F2029">
        <v>19980106</v>
      </c>
    </row>
    <row r="2030" spans="1:6" x14ac:dyDescent="0.55000000000000004">
      <c r="A2030" s="1">
        <f t="shared" si="32"/>
        <v>35802</v>
      </c>
      <c r="B2030">
        <v>-0.38</v>
      </c>
      <c r="C2030">
        <v>-0.35</v>
      </c>
      <c r="D2030">
        <v>-0.22</v>
      </c>
      <c r="E2030">
        <v>2.1000000000000001E-2</v>
      </c>
      <c r="F2030">
        <v>19980107</v>
      </c>
    </row>
    <row r="2031" spans="1:6" x14ac:dyDescent="0.55000000000000004">
      <c r="A2031" s="1">
        <f t="shared" si="32"/>
        <v>35803</v>
      </c>
      <c r="B2031">
        <v>-0.82</v>
      </c>
      <c r="C2031">
        <v>0.24</v>
      </c>
      <c r="D2031">
        <v>-0.09</v>
      </c>
      <c r="E2031">
        <v>2.1000000000000001E-2</v>
      </c>
      <c r="F2031">
        <v>19980108</v>
      </c>
    </row>
    <row r="2032" spans="1:6" x14ac:dyDescent="0.55000000000000004">
      <c r="A2032" s="1">
        <f t="shared" si="32"/>
        <v>35804</v>
      </c>
      <c r="B2032">
        <v>-2.98</v>
      </c>
      <c r="C2032">
        <v>0.15</v>
      </c>
      <c r="D2032">
        <v>0.69</v>
      </c>
      <c r="E2032">
        <v>2.1000000000000001E-2</v>
      </c>
      <c r="F2032">
        <v>19980109</v>
      </c>
    </row>
    <row r="2033" spans="1:6" x14ac:dyDescent="0.55000000000000004">
      <c r="A2033" s="1">
        <f t="shared" si="32"/>
        <v>35807</v>
      </c>
      <c r="B2033">
        <v>0.74</v>
      </c>
      <c r="C2033">
        <v>-1.61</v>
      </c>
      <c r="D2033">
        <v>0.06</v>
      </c>
      <c r="E2033">
        <v>2.1000000000000001E-2</v>
      </c>
      <c r="F2033">
        <v>19980112</v>
      </c>
    </row>
    <row r="2034" spans="1:6" x14ac:dyDescent="0.55000000000000004">
      <c r="A2034" s="1">
        <f t="shared" si="32"/>
        <v>35808</v>
      </c>
      <c r="B2034">
        <v>1.5</v>
      </c>
      <c r="C2034">
        <v>0.16</v>
      </c>
      <c r="D2034">
        <v>-0.67</v>
      </c>
      <c r="E2034">
        <v>2.1000000000000001E-2</v>
      </c>
      <c r="F2034">
        <v>19980113</v>
      </c>
    </row>
    <row r="2035" spans="1:6" x14ac:dyDescent="0.55000000000000004">
      <c r="A2035" s="1">
        <f t="shared" si="32"/>
        <v>35809</v>
      </c>
      <c r="B2035">
        <v>0.61</v>
      </c>
      <c r="C2035">
        <v>-0.03</v>
      </c>
      <c r="D2035">
        <v>0.26</v>
      </c>
      <c r="E2035">
        <v>2.1000000000000001E-2</v>
      </c>
      <c r="F2035">
        <v>19980114</v>
      </c>
    </row>
    <row r="2036" spans="1:6" x14ac:dyDescent="0.55000000000000004">
      <c r="A2036" s="1">
        <f t="shared" si="32"/>
        <v>35810</v>
      </c>
      <c r="B2036">
        <v>-0.6</v>
      </c>
      <c r="C2036">
        <v>0.61</v>
      </c>
      <c r="D2036">
        <v>0.17</v>
      </c>
      <c r="E2036">
        <v>2.1000000000000001E-2</v>
      </c>
      <c r="F2036">
        <v>19980115</v>
      </c>
    </row>
    <row r="2037" spans="1:6" x14ac:dyDescent="0.55000000000000004">
      <c r="A2037" s="1">
        <f t="shared" si="32"/>
        <v>35811</v>
      </c>
      <c r="B2037">
        <v>1.08</v>
      </c>
      <c r="C2037">
        <v>0.01</v>
      </c>
      <c r="D2037">
        <v>-0.24</v>
      </c>
      <c r="E2037">
        <v>2.1000000000000001E-2</v>
      </c>
      <c r="F2037">
        <v>19980116</v>
      </c>
    </row>
    <row r="2038" spans="1:6" x14ac:dyDescent="0.55000000000000004">
      <c r="A2038" s="1">
        <f t="shared" si="32"/>
        <v>35815</v>
      </c>
      <c r="B2038">
        <v>1.63</v>
      </c>
      <c r="C2038">
        <v>-0.33</v>
      </c>
      <c r="D2038">
        <v>-0.92</v>
      </c>
      <c r="E2038">
        <v>2.1000000000000001E-2</v>
      </c>
      <c r="F2038">
        <v>19980120</v>
      </c>
    </row>
    <row r="2039" spans="1:6" x14ac:dyDescent="0.55000000000000004">
      <c r="A2039" s="1">
        <f t="shared" si="32"/>
        <v>35816</v>
      </c>
      <c r="B2039">
        <v>-0.66</v>
      </c>
      <c r="C2039">
        <v>0.24</v>
      </c>
      <c r="D2039">
        <v>0.26</v>
      </c>
      <c r="E2039">
        <v>2.1000000000000001E-2</v>
      </c>
      <c r="F2039">
        <v>19980121</v>
      </c>
    </row>
    <row r="2040" spans="1:6" x14ac:dyDescent="0.55000000000000004">
      <c r="A2040" s="1">
        <f t="shared" si="32"/>
        <v>35817</v>
      </c>
      <c r="B2040">
        <v>-0.8</v>
      </c>
      <c r="C2040">
        <v>0.02</v>
      </c>
      <c r="D2040">
        <v>0.47</v>
      </c>
      <c r="E2040">
        <v>2.1000000000000001E-2</v>
      </c>
      <c r="F2040">
        <v>19980122</v>
      </c>
    </row>
    <row r="2041" spans="1:6" x14ac:dyDescent="0.55000000000000004">
      <c r="A2041" s="1">
        <f t="shared" si="32"/>
        <v>35818</v>
      </c>
      <c r="B2041">
        <v>-0.56000000000000005</v>
      </c>
      <c r="C2041">
        <v>0.33</v>
      </c>
      <c r="D2041">
        <v>-0.23</v>
      </c>
      <c r="E2041">
        <v>2.1000000000000001E-2</v>
      </c>
      <c r="F2041">
        <v>19980123</v>
      </c>
    </row>
    <row r="2042" spans="1:6" x14ac:dyDescent="0.55000000000000004">
      <c r="A2042" s="1">
        <f t="shared" si="32"/>
        <v>35821</v>
      </c>
      <c r="B2042">
        <v>-0.25</v>
      </c>
      <c r="C2042">
        <v>-0.67</v>
      </c>
      <c r="D2042">
        <v>0.49</v>
      </c>
      <c r="E2042">
        <v>2.1000000000000001E-2</v>
      </c>
      <c r="F2042">
        <v>19980126</v>
      </c>
    </row>
    <row r="2043" spans="1:6" x14ac:dyDescent="0.55000000000000004">
      <c r="A2043" s="1">
        <f t="shared" si="32"/>
        <v>35822</v>
      </c>
      <c r="B2043">
        <v>0.97</v>
      </c>
      <c r="C2043">
        <v>-0.63</v>
      </c>
      <c r="D2043">
        <v>-0.27</v>
      </c>
      <c r="E2043">
        <v>2.1000000000000001E-2</v>
      </c>
      <c r="F2043">
        <v>19980127</v>
      </c>
    </row>
    <row r="2044" spans="1:6" x14ac:dyDescent="0.55000000000000004">
      <c r="A2044" s="1">
        <f t="shared" si="32"/>
        <v>35823</v>
      </c>
      <c r="B2044">
        <v>1.01</v>
      </c>
      <c r="C2044">
        <v>0.38</v>
      </c>
      <c r="D2044">
        <v>-0.65</v>
      </c>
      <c r="E2044">
        <v>2.1000000000000001E-2</v>
      </c>
      <c r="F2044">
        <v>19980128</v>
      </c>
    </row>
    <row r="2045" spans="1:6" x14ac:dyDescent="0.55000000000000004">
      <c r="A2045" s="1">
        <f t="shared" si="32"/>
        <v>35824</v>
      </c>
      <c r="B2045">
        <v>0.78</v>
      </c>
      <c r="C2045">
        <v>-0.15</v>
      </c>
      <c r="D2045">
        <v>-0.44</v>
      </c>
      <c r="E2045">
        <v>2.1000000000000001E-2</v>
      </c>
      <c r="F2045">
        <v>19980129</v>
      </c>
    </row>
    <row r="2046" spans="1:6" x14ac:dyDescent="0.55000000000000004">
      <c r="A2046" s="1">
        <f t="shared" si="32"/>
        <v>35825</v>
      </c>
      <c r="B2046">
        <v>-0.4</v>
      </c>
      <c r="C2046">
        <v>0.26</v>
      </c>
      <c r="D2046">
        <v>0.26</v>
      </c>
      <c r="E2046">
        <v>2.1000000000000001E-2</v>
      </c>
      <c r="F2046">
        <v>19980130</v>
      </c>
    </row>
    <row r="2047" spans="1:6" x14ac:dyDescent="0.55000000000000004">
      <c r="A2047" s="1">
        <f t="shared" si="32"/>
        <v>35828</v>
      </c>
      <c r="B2047">
        <v>1.93</v>
      </c>
      <c r="C2047">
        <v>-1.1200000000000001</v>
      </c>
      <c r="D2047">
        <v>-0.87</v>
      </c>
      <c r="E2047">
        <v>2.1000000000000001E-2</v>
      </c>
      <c r="F2047">
        <v>19980202</v>
      </c>
    </row>
    <row r="2048" spans="1:6" x14ac:dyDescent="0.55000000000000004">
      <c r="A2048" s="1">
        <f t="shared" si="32"/>
        <v>35829</v>
      </c>
      <c r="B2048">
        <v>0.53</v>
      </c>
      <c r="C2048">
        <v>0.2</v>
      </c>
      <c r="D2048">
        <v>-0.03</v>
      </c>
      <c r="E2048">
        <v>2.1000000000000001E-2</v>
      </c>
      <c r="F2048">
        <v>19980203</v>
      </c>
    </row>
    <row r="2049" spans="1:6" x14ac:dyDescent="0.55000000000000004">
      <c r="A2049" s="1">
        <f t="shared" si="32"/>
        <v>35830</v>
      </c>
      <c r="B2049">
        <v>0.22</v>
      </c>
      <c r="C2049">
        <v>0.68</v>
      </c>
      <c r="D2049">
        <v>-0.33</v>
      </c>
      <c r="E2049">
        <v>2.1000000000000001E-2</v>
      </c>
      <c r="F2049">
        <v>19980204</v>
      </c>
    </row>
    <row r="2050" spans="1:6" x14ac:dyDescent="0.55000000000000004">
      <c r="A2050" s="1">
        <f t="shared" si="32"/>
        <v>35831</v>
      </c>
      <c r="B2050">
        <v>-0.15</v>
      </c>
      <c r="C2050">
        <v>0.62</v>
      </c>
      <c r="D2050">
        <v>0.25</v>
      </c>
      <c r="E2050">
        <v>2.1000000000000001E-2</v>
      </c>
      <c r="F2050">
        <v>19980205</v>
      </c>
    </row>
    <row r="2051" spans="1:6" x14ac:dyDescent="0.55000000000000004">
      <c r="A2051" s="1">
        <f t="shared" si="32"/>
        <v>35832</v>
      </c>
      <c r="B2051">
        <v>0.75</v>
      </c>
      <c r="C2051">
        <v>-0.52</v>
      </c>
      <c r="D2051">
        <v>0.11</v>
      </c>
      <c r="E2051">
        <v>2.1000000000000001E-2</v>
      </c>
      <c r="F2051">
        <v>19980206</v>
      </c>
    </row>
    <row r="2052" spans="1:6" x14ac:dyDescent="0.55000000000000004">
      <c r="A2052" s="1">
        <f t="shared" si="32"/>
        <v>35835</v>
      </c>
      <c r="B2052">
        <v>-0.09</v>
      </c>
      <c r="C2052">
        <v>0.41</v>
      </c>
      <c r="D2052">
        <v>0.17</v>
      </c>
      <c r="E2052">
        <v>2.1000000000000001E-2</v>
      </c>
      <c r="F2052">
        <v>19980209</v>
      </c>
    </row>
    <row r="2053" spans="1:6" x14ac:dyDescent="0.55000000000000004">
      <c r="A2053" s="1">
        <f t="shared" si="32"/>
        <v>35836</v>
      </c>
      <c r="B2053">
        <v>0.81</v>
      </c>
      <c r="C2053">
        <v>0.08</v>
      </c>
      <c r="D2053">
        <v>-0.22</v>
      </c>
      <c r="E2053">
        <v>2.1000000000000001E-2</v>
      </c>
      <c r="F2053">
        <v>19980210</v>
      </c>
    </row>
    <row r="2054" spans="1:6" x14ac:dyDescent="0.55000000000000004">
      <c r="A2054" s="1">
        <f t="shared" si="32"/>
        <v>35837</v>
      </c>
      <c r="B2054">
        <v>0.16</v>
      </c>
      <c r="C2054">
        <v>0</v>
      </c>
      <c r="D2054">
        <v>0.27</v>
      </c>
      <c r="E2054">
        <v>2.1000000000000001E-2</v>
      </c>
      <c r="F2054">
        <v>19980211</v>
      </c>
    </row>
    <row r="2055" spans="1:6" x14ac:dyDescent="0.55000000000000004">
      <c r="A2055" s="1">
        <f t="shared" ref="A2055:A2118" si="33">DATE(LEFT(F2055,4),MID(F2055,5,2),RIGHT(F2055,2))</f>
        <v>35838</v>
      </c>
      <c r="B2055">
        <v>0.36</v>
      </c>
      <c r="C2055">
        <v>-0.28000000000000003</v>
      </c>
      <c r="D2055">
        <v>0</v>
      </c>
      <c r="E2055">
        <v>2.1000000000000001E-2</v>
      </c>
      <c r="F2055">
        <v>19980212</v>
      </c>
    </row>
    <row r="2056" spans="1:6" x14ac:dyDescent="0.55000000000000004">
      <c r="A2056" s="1">
        <f t="shared" si="33"/>
        <v>35839</v>
      </c>
      <c r="B2056">
        <v>-0.25</v>
      </c>
      <c r="C2056">
        <v>0.65</v>
      </c>
      <c r="D2056">
        <v>0.1</v>
      </c>
      <c r="E2056">
        <v>2.1000000000000001E-2</v>
      </c>
      <c r="F2056">
        <v>19980213</v>
      </c>
    </row>
    <row r="2057" spans="1:6" x14ac:dyDescent="0.55000000000000004">
      <c r="A2057" s="1">
        <f t="shared" si="33"/>
        <v>35843</v>
      </c>
      <c r="B2057">
        <v>0.15</v>
      </c>
      <c r="C2057">
        <v>-0.44</v>
      </c>
      <c r="D2057">
        <v>0.48</v>
      </c>
      <c r="E2057">
        <v>2.1000000000000001E-2</v>
      </c>
      <c r="F2057">
        <v>19980217</v>
      </c>
    </row>
    <row r="2058" spans="1:6" x14ac:dyDescent="0.55000000000000004">
      <c r="A2058" s="1">
        <f t="shared" si="33"/>
        <v>35844</v>
      </c>
      <c r="B2058">
        <v>0.8</v>
      </c>
      <c r="C2058">
        <v>-0.5</v>
      </c>
      <c r="D2058">
        <v>-0.35</v>
      </c>
      <c r="E2058">
        <v>2.1000000000000001E-2</v>
      </c>
      <c r="F2058">
        <v>19980218</v>
      </c>
    </row>
    <row r="2059" spans="1:6" x14ac:dyDescent="0.55000000000000004">
      <c r="A2059" s="1">
        <f t="shared" si="33"/>
        <v>35845</v>
      </c>
      <c r="B2059">
        <v>-0.23</v>
      </c>
      <c r="C2059">
        <v>0.37</v>
      </c>
      <c r="D2059">
        <v>-0.17</v>
      </c>
      <c r="E2059">
        <v>2.1000000000000001E-2</v>
      </c>
      <c r="F2059">
        <v>19980219</v>
      </c>
    </row>
    <row r="2060" spans="1:6" x14ac:dyDescent="0.55000000000000004">
      <c r="A2060" s="1">
        <f t="shared" si="33"/>
        <v>35846</v>
      </c>
      <c r="B2060">
        <v>0.38</v>
      </c>
      <c r="C2060">
        <v>-0.33</v>
      </c>
      <c r="D2060">
        <v>0.02</v>
      </c>
      <c r="E2060">
        <v>2.1000000000000001E-2</v>
      </c>
      <c r="F2060">
        <v>19980220</v>
      </c>
    </row>
    <row r="2061" spans="1:6" x14ac:dyDescent="0.55000000000000004">
      <c r="A2061" s="1">
        <f t="shared" si="33"/>
        <v>35849</v>
      </c>
      <c r="B2061">
        <v>0.44</v>
      </c>
      <c r="C2061">
        <v>0.12</v>
      </c>
      <c r="D2061">
        <v>-0.38</v>
      </c>
      <c r="E2061">
        <v>2.1000000000000001E-2</v>
      </c>
      <c r="F2061">
        <v>19980223</v>
      </c>
    </row>
    <row r="2062" spans="1:6" x14ac:dyDescent="0.55000000000000004">
      <c r="A2062" s="1">
        <f t="shared" si="33"/>
        <v>35850</v>
      </c>
      <c r="B2062">
        <v>-0.74</v>
      </c>
      <c r="C2062">
        <v>0.39</v>
      </c>
      <c r="D2062">
        <v>0.49</v>
      </c>
      <c r="E2062">
        <v>2.1000000000000001E-2</v>
      </c>
      <c r="F2062">
        <v>19980224</v>
      </c>
    </row>
    <row r="2063" spans="1:6" x14ac:dyDescent="0.55000000000000004">
      <c r="A2063" s="1">
        <f t="shared" si="33"/>
        <v>35851</v>
      </c>
      <c r="B2063">
        <v>1.1399999999999999</v>
      </c>
      <c r="C2063">
        <v>-0.3</v>
      </c>
      <c r="D2063">
        <v>-0.24</v>
      </c>
      <c r="E2063">
        <v>2.1000000000000001E-2</v>
      </c>
      <c r="F2063">
        <v>19980225</v>
      </c>
    </row>
    <row r="2064" spans="1:6" x14ac:dyDescent="0.55000000000000004">
      <c r="A2064" s="1">
        <f t="shared" si="33"/>
        <v>35852</v>
      </c>
      <c r="B2064">
        <v>0.56000000000000005</v>
      </c>
      <c r="C2064">
        <v>0.04</v>
      </c>
      <c r="D2064">
        <v>-0.08</v>
      </c>
      <c r="E2064">
        <v>2.1000000000000001E-2</v>
      </c>
      <c r="F2064">
        <v>19980226</v>
      </c>
    </row>
    <row r="2065" spans="1:6" x14ac:dyDescent="0.55000000000000004">
      <c r="A2065" s="1">
        <f t="shared" si="33"/>
        <v>35853</v>
      </c>
      <c r="B2065">
        <v>0.05</v>
      </c>
      <c r="C2065">
        <v>0.06</v>
      </c>
      <c r="D2065">
        <v>0.19</v>
      </c>
      <c r="E2065">
        <v>2.1000000000000001E-2</v>
      </c>
      <c r="F2065">
        <v>19980227</v>
      </c>
    </row>
    <row r="2066" spans="1:6" x14ac:dyDescent="0.55000000000000004">
      <c r="A2066" s="1">
        <f t="shared" si="33"/>
        <v>35856</v>
      </c>
      <c r="B2066">
        <v>-0.16</v>
      </c>
      <c r="C2066">
        <v>0.06</v>
      </c>
      <c r="D2066">
        <v>0.56000000000000005</v>
      </c>
      <c r="E2066">
        <v>1.7999999999999999E-2</v>
      </c>
      <c r="F2066">
        <v>19980302</v>
      </c>
    </row>
    <row r="2067" spans="1:6" x14ac:dyDescent="0.55000000000000004">
      <c r="A2067" s="1">
        <f t="shared" si="33"/>
        <v>35857</v>
      </c>
      <c r="B2067">
        <v>0.34</v>
      </c>
      <c r="C2067">
        <v>-0.34</v>
      </c>
      <c r="D2067">
        <v>0.49</v>
      </c>
      <c r="E2067">
        <v>1.7999999999999999E-2</v>
      </c>
      <c r="F2067">
        <v>19980303</v>
      </c>
    </row>
    <row r="2068" spans="1:6" x14ac:dyDescent="0.55000000000000004">
      <c r="A2068" s="1">
        <f t="shared" si="33"/>
        <v>35858</v>
      </c>
      <c r="B2068">
        <v>-0.42</v>
      </c>
      <c r="C2068">
        <v>0.4</v>
      </c>
      <c r="D2068">
        <v>0.2</v>
      </c>
      <c r="E2068">
        <v>1.7999999999999999E-2</v>
      </c>
      <c r="F2068">
        <v>19980304</v>
      </c>
    </row>
    <row r="2069" spans="1:6" x14ac:dyDescent="0.55000000000000004">
      <c r="A2069" s="1">
        <f t="shared" si="33"/>
        <v>35859</v>
      </c>
      <c r="B2069">
        <v>-1.03</v>
      </c>
      <c r="C2069">
        <v>-0.17</v>
      </c>
      <c r="D2069">
        <v>0.56000000000000005</v>
      </c>
      <c r="E2069">
        <v>1.7999999999999999E-2</v>
      </c>
      <c r="F2069">
        <v>19980305</v>
      </c>
    </row>
    <row r="2070" spans="1:6" x14ac:dyDescent="0.55000000000000004">
      <c r="A2070" s="1">
        <f t="shared" si="33"/>
        <v>35860</v>
      </c>
      <c r="B2070">
        <v>1.85</v>
      </c>
      <c r="C2070">
        <v>-0.34</v>
      </c>
      <c r="D2070">
        <v>-0.67</v>
      </c>
      <c r="E2070">
        <v>1.7999999999999999E-2</v>
      </c>
      <c r="F2070">
        <v>19980306</v>
      </c>
    </row>
    <row r="2071" spans="1:6" x14ac:dyDescent="0.55000000000000004">
      <c r="A2071" s="1">
        <f t="shared" si="33"/>
        <v>35863</v>
      </c>
      <c r="B2071">
        <v>-0.32</v>
      </c>
      <c r="C2071">
        <v>-0.24</v>
      </c>
      <c r="D2071">
        <v>0.45</v>
      </c>
      <c r="E2071">
        <v>1.7999999999999999E-2</v>
      </c>
      <c r="F2071">
        <v>19980309</v>
      </c>
    </row>
    <row r="2072" spans="1:6" x14ac:dyDescent="0.55000000000000004">
      <c r="A2072" s="1">
        <f t="shared" si="33"/>
        <v>35864</v>
      </c>
      <c r="B2072">
        <v>1.07</v>
      </c>
      <c r="C2072">
        <v>-0.47</v>
      </c>
      <c r="D2072">
        <v>-0.21</v>
      </c>
      <c r="E2072">
        <v>1.7999999999999999E-2</v>
      </c>
      <c r="F2072">
        <v>19980310</v>
      </c>
    </row>
    <row r="2073" spans="1:6" x14ac:dyDescent="0.55000000000000004">
      <c r="A2073" s="1">
        <f t="shared" si="33"/>
        <v>35865</v>
      </c>
      <c r="B2073">
        <v>0.5</v>
      </c>
      <c r="C2073">
        <v>0.08</v>
      </c>
      <c r="D2073">
        <v>-0.16</v>
      </c>
      <c r="E2073">
        <v>1.7999999999999999E-2</v>
      </c>
      <c r="F2073">
        <v>19980311</v>
      </c>
    </row>
    <row r="2074" spans="1:6" x14ac:dyDescent="0.55000000000000004">
      <c r="A2074" s="1">
        <f t="shared" si="33"/>
        <v>35866</v>
      </c>
      <c r="B2074">
        <v>0.13</v>
      </c>
      <c r="C2074">
        <v>0.15</v>
      </c>
      <c r="D2074">
        <v>-0.31</v>
      </c>
      <c r="E2074">
        <v>1.7999999999999999E-2</v>
      </c>
      <c r="F2074">
        <v>19980312</v>
      </c>
    </row>
    <row r="2075" spans="1:6" x14ac:dyDescent="0.55000000000000004">
      <c r="A2075" s="1">
        <f t="shared" si="33"/>
        <v>35867</v>
      </c>
      <c r="B2075">
        <v>-0.08</v>
      </c>
      <c r="C2075">
        <v>0.18</v>
      </c>
      <c r="D2075">
        <v>0.3</v>
      </c>
      <c r="E2075">
        <v>1.7999999999999999E-2</v>
      </c>
      <c r="F2075">
        <v>19980313</v>
      </c>
    </row>
    <row r="2076" spans="1:6" x14ac:dyDescent="0.55000000000000004">
      <c r="A2076" s="1">
        <f t="shared" si="33"/>
        <v>35870</v>
      </c>
      <c r="B2076">
        <v>0.88</v>
      </c>
      <c r="C2076">
        <v>-0.44</v>
      </c>
      <c r="D2076">
        <v>0.21</v>
      </c>
      <c r="E2076">
        <v>1.7999999999999999E-2</v>
      </c>
      <c r="F2076">
        <v>19980316</v>
      </c>
    </row>
    <row r="2077" spans="1:6" x14ac:dyDescent="0.55000000000000004">
      <c r="A2077" s="1">
        <f t="shared" si="33"/>
        <v>35871</v>
      </c>
      <c r="B2077">
        <v>0.1</v>
      </c>
      <c r="C2077">
        <v>-0.49</v>
      </c>
      <c r="D2077">
        <v>0.77</v>
      </c>
      <c r="E2077">
        <v>1.7999999999999999E-2</v>
      </c>
      <c r="F2077">
        <v>19980317</v>
      </c>
    </row>
    <row r="2078" spans="1:6" x14ac:dyDescent="0.55000000000000004">
      <c r="A2078" s="1">
        <f t="shared" si="33"/>
        <v>35872</v>
      </c>
      <c r="B2078">
        <v>0.48</v>
      </c>
      <c r="C2078">
        <v>-0.21</v>
      </c>
      <c r="D2078">
        <v>-0.04</v>
      </c>
      <c r="E2078">
        <v>1.7999999999999999E-2</v>
      </c>
      <c r="F2078">
        <v>19980318</v>
      </c>
    </row>
    <row r="2079" spans="1:6" x14ac:dyDescent="0.55000000000000004">
      <c r="A2079" s="1">
        <f t="shared" si="33"/>
        <v>35873</v>
      </c>
      <c r="B2079">
        <v>0.4</v>
      </c>
      <c r="C2079">
        <v>0.01</v>
      </c>
      <c r="D2079">
        <v>-7.0000000000000007E-2</v>
      </c>
      <c r="E2079">
        <v>1.7999999999999999E-2</v>
      </c>
      <c r="F2079">
        <v>19980319</v>
      </c>
    </row>
    <row r="2080" spans="1:6" x14ac:dyDescent="0.55000000000000004">
      <c r="A2080" s="1">
        <f t="shared" si="33"/>
        <v>35874</v>
      </c>
      <c r="B2080">
        <v>0.56999999999999995</v>
      </c>
      <c r="C2080">
        <v>-0.65</v>
      </c>
      <c r="D2080">
        <v>0.11</v>
      </c>
      <c r="E2080">
        <v>1.7999999999999999E-2</v>
      </c>
      <c r="F2080">
        <v>19980320</v>
      </c>
    </row>
    <row r="2081" spans="1:6" x14ac:dyDescent="0.55000000000000004">
      <c r="A2081" s="1">
        <f t="shared" si="33"/>
        <v>35877</v>
      </c>
      <c r="B2081">
        <v>-0.33</v>
      </c>
      <c r="C2081">
        <v>0.31</v>
      </c>
      <c r="D2081">
        <v>-0.12</v>
      </c>
      <c r="E2081">
        <v>1.7999999999999999E-2</v>
      </c>
      <c r="F2081">
        <v>19980323</v>
      </c>
    </row>
    <row r="2082" spans="1:6" x14ac:dyDescent="0.55000000000000004">
      <c r="A2082" s="1">
        <f t="shared" si="33"/>
        <v>35878</v>
      </c>
      <c r="B2082">
        <v>0.85</v>
      </c>
      <c r="C2082">
        <v>-0.26</v>
      </c>
      <c r="D2082">
        <v>-0.11</v>
      </c>
      <c r="E2082">
        <v>1.7999999999999999E-2</v>
      </c>
      <c r="F2082">
        <v>19980324</v>
      </c>
    </row>
    <row r="2083" spans="1:6" x14ac:dyDescent="0.55000000000000004">
      <c r="A2083" s="1">
        <f t="shared" si="33"/>
        <v>35879</v>
      </c>
      <c r="B2083">
        <v>-0.25</v>
      </c>
      <c r="C2083">
        <v>0.39</v>
      </c>
      <c r="D2083">
        <v>-0.13</v>
      </c>
      <c r="E2083">
        <v>1.7999999999999999E-2</v>
      </c>
      <c r="F2083">
        <v>19980325</v>
      </c>
    </row>
    <row r="2084" spans="1:6" x14ac:dyDescent="0.55000000000000004">
      <c r="A2084" s="1">
        <f t="shared" si="33"/>
        <v>35880</v>
      </c>
      <c r="B2084">
        <v>-0.06</v>
      </c>
      <c r="C2084">
        <v>0.28999999999999998</v>
      </c>
      <c r="D2084">
        <v>-0.19</v>
      </c>
      <c r="E2084">
        <v>1.7999999999999999E-2</v>
      </c>
      <c r="F2084">
        <v>19980326</v>
      </c>
    </row>
    <row r="2085" spans="1:6" x14ac:dyDescent="0.55000000000000004">
      <c r="A2085" s="1">
        <f t="shared" si="33"/>
        <v>35881</v>
      </c>
      <c r="B2085">
        <v>-0.4</v>
      </c>
      <c r="C2085">
        <v>0.43</v>
      </c>
      <c r="D2085">
        <v>0.02</v>
      </c>
      <c r="E2085">
        <v>1.7999999999999999E-2</v>
      </c>
      <c r="F2085">
        <v>19980327</v>
      </c>
    </row>
    <row r="2086" spans="1:6" x14ac:dyDescent="0.55000000000000004">
      <c r="A2086" s="1">
        <f t="shared" si="33"/>
        <v>35884</v>
      </c>
      <c r="B2086">
        <v>-0.22</v>
      </c>
      <c r="C2086">
        <v>0.22</v>
      </c>
      <c r="D2086">
        <v>-0.26</v>
      </c>
      <c r="E2086">
        <v>1.7999999999999999E-2</v>
      </c>
      <c r="F2086">
        <v>19980330</v>
      </c>
    </row>
    <row r="2087" spans="1:6" x14ac:dyDescent="0.55000000000000004">
      <c r="A2087" s="1">
        <f t="shared" si="33"/>
        <v>35885</v>
      </c>
      <c r="B2087">
        <v>0.77</v>
      </c>
      <c r="C2087">
        <v>0.02</v>
      </c>
      <c r="D2087">
        <v>-0.09</v>
      </c>
      <c r="E2087">
        <v>1.7999999999999999E-2</v>
      </c>
      <c r="F2087">
        <v>19980331</v>
      </c>
    </row>
    <row r="2088" spans="1:6" x14ac:dyDescent="0.55000000000000004">
      <c r="A2088" s="1">
        <f t="shared" si="33"/>
        <v>35886</v>
      </c>
      <c r="B2088">
        <v>0.6</v>
      </c>
      <c r="C2088">
        <v>0.39</v>
      </c>
      <c r="D2088">
        <v>-0.6</v>
      </c>
      <c r="E2088">
        <v>0.02</v>
      </c>
      <c r="F2088">
        <v>19980401</v>
      </c>
    </row>
    <row r="2089" spans="1:6" x14ac:dyDescent="0.55000000000000004">
      <c r="A2089" s="1">
        <f t="shared" si="33"/>
        <v>35887</v>
      </c>
      <c r="B2089">
        <v>0.83</v>
      </c>
      <c r="C2089">
        <v>-0.71</v>
      </c>
      <c r="D2089">
        <v>0.12</v>
      </c>
      <c r="E2089">
        <v>0.02</v>
      </c>
      <c r="F2089">
        <v>19980402</v>
      </c>
    </row>
    <row r="2090" spans="1:6" x14ac:dyDescent="0.55000000000000004">
      <c r="A2090" s="1">
        <f t="shared" si="33"/>
        <v>35888</v>
      </c>
      <c r="B2090">
        <v>0.19</v>
      </c>
      <c r="C2090">
        <v>-0.21</v>
      </c>
      <c r="D2090">
        <v>0.13</v>
      </c>
      <c r="E2090">
        <v>0.02</v>
      </c>
      <c r="F2090">
        <v>19980403</v>
      </c>
    </row>
    <row r="2091" spans="1:6" x14ac:dyDescent="0.55000000000000004">
      <c r="A2091" s="1">
        <f t="shared" si="33"/>
        <v>35891</v>
      </c>
      <c r="B2091">
        <v>-0.31</v>
      </c>
      <c r="C2091">
        <v>-0.66</v>
      </c>
      <c r="D2091">
        <v>0.91</v>
      </c>
      <c r="E2091">
        <v>0.02</v>
      </c>
      <c r="F2091">
        <v>19980406</v>
      </c>
    </row>
    <row r="2092" spans="1:6" x14ac:dyDescent="0.55000000000000004">
      <c r="A2092" s="1">
        <f t="shared" si="33"/>
        <v>35892</v>
      </c>
      <c r="B2092">
        <v>-1.05</v>
      </c>
      <c r="C2092">
        <v>-0.56000000000000005</v>
      </c>
      <c r="D2092">
        <v>0.63</v>
      </c>
      <c r="E2092">
        <v>0.02</v>
      </c>
      <c r="F2092">
        <v>19980407</v>
      </c>
    </row>
    <row r="2093" spans="1:6" x14ac:dyDescent="0.55000000000000004">
      <c r="A2093" s="1">
        <f t="shared" si="33"/>
        <v>35893</v>
      </c>
      <c r="B2093">
        <v>-0.49</v>
      </c>
      <c r="C2093">
        <v>0.72</v>
      </c>
      <c r="D2093">
        <v>0.09</v>
      </c>
      <c r="E2093">
        <v>0.02</v>
      </c>
      <c r="F2093">
        <v>19980408</v>
      </c>
    </row>
    <row r="2094" spans="1:6" x14ac:dyDescent="0.55000000000000004">
      <c r="A2094" s="1">
        <f t="shared" si="33"/>
        <v>35894</v>
      </c>
      <c r="B2094">
        <v>0.81</v>
      </c>
      <c r="C2094">
        <v>0.11</v>
      </c>
      <c r="D2094">
        <v>0.08</v>
      </c>
      <c r="E2094">
        <v>0.02</v>
      </c>
      <c r="F2094">
        <v>19980409</v>
      </c>
    </row>
    <row r="2095" spans="1:6" x14ac:dyDescent="0.55000000000000004">
      <c r="A2095" s="1">
        <f t="shared" si="33"/>
        <v>35898</v>
      </c>
      <c r="B2095">
        <v>-0.03</v>
      </c>
      <c r="C2095">
        <v>-0.28999999999999998</v>
      </c>
      <c r="D2095">
        <v>0.73</v>
      </c>
      <c r="E2095">
        <v>0.02</v>
      </c>
      <c r="F2095">
        <v>19980413</v>
      </c>
    </row>
    <row r="2096" spans="1:6" x14ac:dyDescent="0.55000000000000004">
      <c r="A2096" s="1">
        <f t="shared" si="33"/>
        <v>35899</v>
      </c>
      <c r="B2096">
        <v>0.67</v>
      </c>
      <c r="C2096">
        <v>0.22</v>
      </c>
      <c r="D2096">
        <v>0.12</v>
      </c>
      <c r="E2096">
        <v>0.02</v>
      </c>
      <c r="F2096">
        <v>19980414</v>
      </c>
    </row>
    <row r="2097" spans="1:6" x14ac:dyDescent="0.55000000000000004">
      <c r="A2097" s="1">
        <f t="shared" si="33"/>
        <v>35900</v>
      </c>
      <c r="B2097">
        <v>0.37</v>
      </c>
      <c r="C2097">
        <v>0.14000000000000001</v>
      </c>
      <c r="D2097">
        <v>0.04</v>
      </c>
      <c r="E2097">
        <v>0.02</v>
      </c>
      <c r="F2097">
        <v>19980415</v>
      </c>
    </row>
    <row r="2098" spans="1:6" x14ac:dyDescent="0.55000000000000004">
      <c r="A2098" s="1">
        <f t="shared" si="33"/>
        <v>35901</v>
      </c>
      <c r="B2098">
        <v>-0.88</v>
      </c>
      <c r="C2098">
        <v>0.42</v>
      </c>
      <c r="D2098">
        <v>0.02</v>
      </c>
      <c r="E2098">
        <v>0.02</v>
      </c>
      <c r="F2098">
        <v>19980416</v>
      </c>
    </row>
    <row r="2099" spans="1:6" x14ac:dyDescent="0.55000000000000004">
      <c r="A2099" s="1">
        <f t="shared" si="33"/>
        <v>35902</v>
      </c>
      <c r="B2099">
        <v>1.1200000000000001</v>
      </c>
      <c r="C2099">
        <v>-0.46</v>
      </c>
      <c r="D2099">
        <v>-0.52</v>
      </c>
      <c r="E2099">
        <v>0.02</v>
      </c>
      <c r="F2099">
        <v>19980417</v>
      </c>
    </row>
    <row r="2100" spans="1:6" x14ac:dyDescent="0.55000000000000004">
      <c r="A2100" s="1">
        <f t="shared" si="33"/>
        <v>35905</v>
      </c>
      <c r="B2100">
        <v>0.17</v>
      </c>
      <c r="C2100">
        <v>0.66</v>
      </c>
      <c r="D2100">
        <v>-0.8</v>
      </c>
      <c r="E2100">
        <v>0.02</v>
      </c>
      <c r="F2100">
        <v>19980420</v>
      </c>
    </row>
    <row r="2101" spans="1:6" x14ac:dyDescent="0.55000000000000004">
      <c r="A2101" s="1">
        <f t="shared" si="33"/>
        <v>35906</v>
      </c>
      <c r="B2101">
        <v>0.24</v>
      </c>
      <c r="C2101">
        <v>0.51</v>
      </c>
      <c r="D2101">
        <v>-0.17</v>
      </c>
      <c r="E2101">
        <v>0.02</v>
      </c>
      <c r="F2101">
        <v>19980421</v>
      </c>
    </row>
    <row r="2102" spans="1:6" x14ac:dyDescent="0.55000000000000004">
      <c r="A2102" s="1">
        <f t="shared" si="33"/>
        <v>35907</v>
      </c>
      <c r="B2102">
        <v>0.28999999999999998</v>
      </c>
      <c r="C2102">
        <v>-0.3</v>
      </c>
      <c r="D2102">
        <v>0.11</v>
      </c>
      <c r="E2102">
        <v>0.02</v>
      </c>
      <c r="F2102">
        <v>19980422</v>
      </c>
    </row>
    <row r="2103" spans="1:6" x14ac:dyDescent="0.55000000000000004">
      <c r="A2103" s="1">
        <f t="shared" si="33"/>
        <v>35908</v>
      </c>
      <c r="B2103">
        <v>-1.1299999999999999</v>
      </c>
      <c r="C2103">
        <v>-0.03</v>
      </c>
      <c r="D2103">
        <v>0.39</v>
      </c>
      <c r="E2103">
        <v>0.02</v>
      </c>
      <c r="F2103">
        <v>19980423</v>
      </c>
    </row>
    <row r="2104" spans="1:6" x14ac:dyDescent="0.55000000000000004">
      <c r="A2104" s="1">
        <f t="shared" si="33"/>
        <v>35909</v>
      </c>
      <c r="B2104">
        <v>-0.98</v>
      </c>
      <c r="C2104">
        <v>0.19</v>
      </c>
      <c r="D2104">
        <v>0.06</v>
      </c>
      <c r="E2104">
        <v>0.02</v>
      </c>
      <c r="F2104">
        <v>19980424</v>
      </c>
    </row>
    <row r="2105" spans="1:6" x14ac:dyDescent="0.55000000000000004">
      <c r="A2105" s="1">
        <f t="shared" si="33"/>
        <v>35912</v>
      </c>
      <c r="B2105">
        <v>-2.14</v>
      </c>
      <c r="C2105">
        <v>-0.37</v>
      </c>
      <c r="D2105">
        <v>0.39</v>
      </c>
      <c r="E2105">
        <v>0.02</v>
      </c>
      <c r="F2105">
        <v>19980427</v>
      </c>
    </row>
    <row r="2106" spans="1:6" x14ac:dyDescent="0.55000000000000004">
      <c r="A2106" s="1">
        <f t="shared" si="33"/>
        <v>35913</v>
      </c>
      <c r="B2106">
        <v>0.15</v>
      </c>
      <c r="C2106">
        <v>0.62</v>
      </c>
      <c r="D2106">
        <v>-0.28000000000000003</v>
      </c>
      <c r="E2106">
        <v>0.02</v>
      </c>
      <c r="F2106">
        <v>19980428</v>
      </c>
    </row>
    <row r="2107" spans="1:6" x14ac:dyDescent="0.55000000000000004">
      <c r="A2107" s="1">
        <f t="shared" si="33"/>
        <v>35914</v>
      </c>
      <c r="B2107">
        <v>0.89</v>
      </c>
      <c r="C2107">
        <v>-0.01</v>
      </c>
      <c r="D2107">
        <v>-0.32</v>
      </c>
      <c r="E2107">
        <v>0.02</v>
      </c>
      <c r="F2107">
        <v>19980429</v>
      </c>
    </row>
    <row r="2108" spans="1:6" x14ac:dyDescent="0.55000000000000004">
      <c r="A2108" s="1">
        <f t="shared" si="33"/>
        <v>35915</v>
      </c>
      <c r="B2108">
        <v>1.47</v>
      </c>
      <c r="C2108">
        <v>-0.32</v>
      </c>
      <c r="D2108">
        <v>-0.28999999999999998</v>
      </c>
      <c r="E2108">
        <v>0.02</v>
      </c>
      <c r="F2108">
        <v>19980430</v>
      </c>
    </row>
    <row r="2109" spans="1:6" x14ac:dyDescent="0.55000000000000004">
      <c r="A2109" s="1">
        <f t="shared" si="33"/>
        <v>35916</v>
      </c>
      <c r="B2109">
        <v>0.6</v>
      </c>
      <c r="C2109">
        <v>-0.51</v>
      </c>
      <c r="D2109">
        <v>0.26</v>
      </c>
      <c r="E2109">
        <v>0.02</v>
      </c>
      <c r="F2109">
        <v>19980501</v>
      </c>
    </row>
    <row r="2110" spans="1:6" x14ac:dyDescent="0.55000000000000004">
      <c r="A2110" s="1">
        <f t="shared" si="33"/>
        <v>35919</v>
      </c>
      <c r="B2110">
        <v>0.15</v>
      </c>
      <c r="C2110">
        <v>0.15</v>
      </c>
      <c r="D2110">
        <v>-0.28999999999999998</v>
      </c>
      <c r="E2110">
        <v>0.02</v>
      </c>
      <c r="F2110">
        <v>19980504</v>
      </c>
    </row>
    <row r="2111" spans="1:6" x14ac:dyDescent="0.55000000000000004">
      <c r="A2111" s="1">
        <f t="shared" si="33"/>
        <v>35920</v>
      </c>
      <c r="B2111">
        <v>-0.59</v>
      </c>
      <c r="C2111">
        <v>-0.03</v>
      </c>
      <c r="D2111">
        <v>0.16</v>
      </c>
      <c r="E2111">
        <v>0.02</v>
      </c>
      <c r="F2111">
        <v>19980505</v>
      </c>
    </row>
    <row r="2112" spans="1:6" x14ac:dyDescent="0.55000000000000004">
      <c r="A2112" s="1">
        <f t="shared" si="33"/>
        <v>35921</v>
      </c>
      <c r="B2112">
        <v>-0.83</v>
      </c>
      <c r="C2112">
        <v>0.36</v>
      </c>
      <c r="D2112">
        <v>0.26</v>
      </c>
      <c r="E2112">
        <v>0.02</v>
      </c>
      <c r="F2112">
        <v>19980506</v>
      </c>
    </row>
    <row r="2113" spans="1:6" x14ac:dyDescent="0.55000000000000004">
      <c r="A2113" s="1">
        <f t="shared" si="33"/>
        <v>35922</v>
      </c>
      <c r="B2113">
        <v>-0.83</v>
      </c>
      <c r="C2113">
        <v>0.22</v>
      </c>
      <c r="D2113">
        <v>0.39</v>
      </c>
      <c r="E2113">
        <v>0.02</v>
      </c>
      <c r="F2113">
        <v>19980507</v>
      </c>
    </row>
    <row r="2114" spans="1:6" x14ac:dyDescent="0.55000000000000004">
      <c r="A2114" s="1">
        <f t="shared" si="33"/>
        <v>35923</v>
      </c>
      <c r="B2114">
        <v>1.07</v>
      </c>
      <c r="C2114">
        <v>-0.37</v>
      </c>
      <c r="D2114">
        <v>-0.61</v>
      </c>
      <c r="E2114">
        <v>0.02</v>
      </c>
      <c r="F2114">
        <v>19980508</v>
      </c>
    </row>
    <row r="2115" spans="1:6" x14ac:dyDescent="0.55000000000000004">
      <c r="A2115" s="1">
        <f t="shared" si="33"/>
        <v>35926</v>
      </c>
      <c r="B2115">
        <v>-0.25</v>
      </c>
      <c r="C2115">
        <v>-0.28999999999999998</v>
      </c>
      <c r="D2115">
        <v>0.42</v>
      </c>
      <c r="E2115">
        <v>0.02</v>
      </c>
      <c r="F2115">
        <v>19980511</v>
      </c>
    </row>
    <row r="2116" spans="1:6" x14ac:dyDescent="0.55000000000000004">
      <c r="A2116" s="1">
        <f t="shared" si="33"/>
        <v>35927</v>
      </c>
      <c r="B2116">
        <v>0.53</v>
      </c>
      <c r="C2116">
        <v>-0.8</v>
      </c>
      <c r="D2116">
        <v>-0.09</v>
      </c>
      <c r="E2116">
        <v>0.02</v>
      </c>
      <c r="F2116">
        <v>19980512</v>
      </c>
    </row>
    <row r="2117" spans="1:6" x14ac:dyDescent="0.55000000000000004">
      <c r="A2117" s="1">
        <f t="shared" si="33"/>
        <v>35928</v>
      </c>
      <c r="B2117">
        <v>0.27</v>
      </c>
      <c r="C2117">
        <v>-0.02</v>
      </c>
      <c r="D2117">
        <v>0.03</v>
      </c>
      <c r="E2117">
        <v>0.02</v>
      </c>
      <c r="F2117">
        <v>19980513</v>
      </c>
    </row>
    <row r="2118" spans="1:6" x14ac:dyDescent="0.55000000000000004">
      <c r="A2118" s="1">
        <f t="shared" si="33"/>
        <v>35929</v>
      </c>
      <c r="B2118">
        <v>-0.18</v>
      </c>
      <c r="C2118">
        <v>-0.22</v>
      </c>
      <c r="D2118">
        <v>0.24</v>
      </c>
      <c r="E2118">
        <v>0.02</v>
      </c>
      <c r="F2118">
        <v>19980514</v>
      </c>
    </row>
    <row r="2119" spans="1:6" x14ac:dyDescent="0.55000000000000004">
      <c r="A2119" s="1">
        <f t="shared" ref="A2119:A2182" si="34">DATE(LEFT(F2119,4),MID(F2119,5,2),RIGHT(F2119,2))</f>
        <v>35930</v>
      </c>
      <c r="B2119">
        <v>-0.78</v>
      </c>
      <c r="C2119">
        <v>0.02</v>
      </c>
      <c r="D2119">
        <v>0.48</v>
      </c>
      <c r="E2119">
        <v>0.02</v>
      </c>
      <c r="F2119">
        <v>19980515</v>
      </c>
    </row>
    <row r="2120" spans="1:6" x14ac:dyDescent="0.55000000000000004">
      <c r="A2120" s="1">
        <f t="shared" si="34"/>
        <v>35933</v>
      </c>
      <c r="B2120">
        <v>-0.44</v>
      </c>
      <c r="C2120">
        <v>-0.55000000000000004</v>
      </c>
      <c r="D2120">
        <v>0.04</v>
      </c>
      <c r="E2120">
        <v>0.02</v>
      </c>
      <c r="F2120">
        <v>19980518</v>
      </c>
    </row>
    <row r="2121" spans="1:6" x14ac:dyDescent="0.55000000000000004">
      <c r="A2121" s="1">
        <f t="shared" si="34"/>
        <v>35934</v>
      </c>
      <c r="B2121">
        <v>0.38</v>
      </c>
      <c r="C2121">
        <v>0.34</v>
      </c>
      <c r="D2121">
        <v>-0.42</v>
      </c>
      <c r="E2121">
        <v>0.02</v>
      </c>
      <c r="F2121">
        <v>19980519</v>
      </c>
    </row>
    <row r="2122" spans="1:6" x14ac:dyDescent="0.55000000000000004">
      <c r="A2122" s="1">
        <f t="shared" si="34"/>
        <v>35935</v>
      </c>
      <c r="B2122">
        <v>0.47</v>
      </c>
      <c r="C2122">
        <v>-1.18</v>
      </c>
      <c r="D2122">
        <v>0.41</v>
      </c>
      <c r="E2122">
        <v>0.02</v>
      </c>
      <c r="F2122">
        <v>19980520</v>
      </c>
    </row>
    <row r="2123" spans="1:6" x14ac:dyDescent="0.55000000000000004">
      <c r="A2123" s="1">
        <f t="shared" si="34"/>
        <v>35936</v>
      </c>
      <c r="B2123">
        <v>-0.36</v>
      </c>
      <c r="C2123">
        <v>-7.0000000000000007E-2</v>
      </c>
      <c r="D2123">
        <v>0.57999999999999996</v>
      </c>
      <c r="E2123">
        <v>0.02</v>
      </c>
      <c r="F2123">
        <v>19980521</v>
      </c>
    </row>
    <row r="2124" spans="1:6" x14ac:dyDescent="0.55000000000000004">
      <c r="A2124" s="1">
        <f t="shared" si="34"/>
        <v>35937</v>
      </c>
      <c r="B2124">
        <v>-0.55000000000000004</v>
      </c>
      <c r="C2124">
        <v>-0.3</v>
      </c>
      <c r="D2124">
        <v>0.36</v>
      </c>
      <c r="E2124">
        <v>0.02</v>
      </c>
      <c r="F2124">
        <v>19980522</v>
      </c>
    </row>
    <row r="2125" spans="1:6" x14ac:dyDescent="0.55000000000000004">
      <c r="A2125" s="1">
        <f t="shared" si="34"/>
        <v>35941</v>
      </c>
      <c r="B2125">
        <v>-1.5</v>
      </c>
      <c r="C2125">
        <v>-0.57999999999999996</v>
      </c>
      <c r="D2125">
        <v>1.05</v>
      </c>
      <c r="E2125">
        <v>0.02</v>
      </c>
      <c r="F2125">
        <v>19980526</v>
      </c>
    </row>
    <row r="2126" spans="1:6" x14ac:dyDescent="0.55000000000000004">
      <c r="A2126" s="1">
        <f t="shared" si="34"/>
        <v>35942</v>
      </c>
      <c r="B2126">
        <v>-0.37</v>
      </c>
      <c r="C2126">
        <v>-0.8</v>
      </c>
      <c r="D2126">
        <v>-0.52</v>
      </c>
      <c r="E2126">
        <v>0.02</v>
      </c>
      <c r="F2126">
        <v>19980527</v>
      </c>
    </row>
    <row r="2127" spans="1:6" x14ac:dyDescent="0.55000000000000004">
      <c r="A2127" s="1">
        <f t="shared" si="34"/>
        <v>35943</v>
      </c>
      <c r="B2127">
        <v>0.56000000000000005</v>
      </c>
      <c r="C2127">
        <v>0.57999999999999996</v>
      </c>
      <c r="D2127">
        <v>0.08</v>
      </c>
      <c r="E2127">
        <v>0.02</v>
      </c>
      <c r="F2127">
        <v>19980528</v>
      </c>
    </row>
    <row r="2128" spans="1:6" x14ac:dyDescent="0.55000000000000004">
      <c r="A2128" s="1">
        <f t="shared" si="34"/>
        <v>35944</v>
      </c>
      <c r="B2128">
        <v>-0.42</v>
      </c>
      <c r="C2128">
        <v>0.55000000000000004</v>
      </c>
      <c r="D2128">
        <v>0.63</v>
      </c>
      <c r="E2128">
        <v>0.02</v>
      </c>
      <c r="F2128">
        <v>19980529</v>
      </c>
    </row>
    <row r="2129" spans="1:6" x14ac:dyDescent="0.55000000000000004">
      <c r="A2129" s="1">
        <f t="shared" si="34"/>
        <v>35947</v>
      </c>
      <c r="B2129">
        <v>-0.33</v>
      </c>
      <c r="C2129">
        <v>-1.35</v>
      </c>
      <c r="D2129">
        <v>1.1499999999999999</v>
      </c>
      <c r="E2129">
        <v>1.9E-2</v>
      </c>
      <c r="F2129">
        <v>19980601</v>
      </c>
    </row>
    <row r="2130" spans="1:6" x14ac:dyDescent="0.55000000000000004">
      <c r="A2130" s="1">
        <f t="shared" si="34"/>
        <v>35948</v>
      </c>
      <c r="B2130">
        <v>0.18</v>
      </c>
      <c r="C2130">
        <v>-0.64</v>
      </c>
      <c r="D2130">
        <v>0.28999999999999998</v>
      </c>
      <c r="E2130">
        <v>1.9E-2</v>
      </c>
      <c r="F2130">
        <v>19980602</v>
      </c>
    </row>
    <row r="2131" spans="1:6" x14ac:dyDescent="0.55000000000000004">
      <c r="A2131" s="1">
        <f t="shared" si="34"/>
        <v>35949</v>
      </c>
      <c r="B2131">
        <v>-0.78</v>
      </c>
      <c r="C2131">
        <v>0.66</v>
      </c>
      <c r="D2131">
        <v>0.35</v>
      </c>
      <c r="E2131">
        <v>1.9E-2</v>
      </c>
      <c r="F2131">
        <v>19980603</v>
      </c>
    </row>
    <row r="2132" spans="1:6" x14ac:dyDescent="0.55000000000000004">
      <c r="A2132" s="1">
        <f t="shared" si="34"/>
        <v>35950</v>
      </c>
      <c r="B2132">
        <v>0.99</v>
      </c>
      <c r="C2132">
        <v>-0.34</v>
      </c>
      <c r="D2132">
        <v>-0.67</v>
      </c>
      <c r="E2132">
        <v>1.9E-2</v>
      </c>
      <c r="F2132">
        <v>19980604</v>
      </c>
    </row>
    <row r="2133" spans="1:6" x14ac:dyDescent="0.55000000000000004">
      <c r="A2133" s="1">
        <f t="shared" si="34"/>
        <v>35951</v>
      </c>
      <c r="B2133">
        <v>1.45</v>
      </c>
      <c r="C2133">
        <v>-0.9</v>
      </c>
      <c r="D2133">
        <v>-0.56999999999999995</v>
      </c>
      <c r="E2133">
        <v>1.9E-2</v>
      </c>
      <c r="F2133">
        <v>19980605</v>
      </c>
    </row>
    <row r="2134" spans="1:6" x14ac:dyDescent="0.55000000000000004">
      <c r="A2134" s="1">
        <f t="shared" si="34"/>
        <v>35954</v>
      </c>
      <c r="B2134">
        <v>0.27</v>
      </c>
      <c r="C2134">
        <v>0.03</v>
      </c>
      <c r="D2134">
        <v>0.04</v>
      </c>
      <c r="E2134">
        <v>1.9E-2</v>
      </c>
      <c r="F2134">
        <v>19980608</v>
      </c>
    </row>
    <row r="2135" spans="1:6" x14ac:dyDescent="0.55000000000000004">
      <c r="A2135" s="1">
        <f t="shared" si="34"/>
        <v>35955</v>
      </c>
      <c r="B2135">
        <v>0.25</v>
      </c>
      <c r="C2135">
        <v>7.0000000000000007E-2</v>
      </c>
      <c r="D2135">
        <v>-0.47</v>
      </c>
      <c r="E2135">
        <v>1.9E-2</v>
      </c>
      <c r="F2135">
        <v>19980609</v>
      </c>
    </row>
    <row r="2136" spans="1:6" x14ac:dyDescent="0.55000000000000004">
      <c r="A2136" s="1">
        <f t="shared" si="34"/>
        <v>35956</v>
      </c>
      <c r="B2136">
        <v>-0.7</v>
      </c>
      <c r="C2136">
        <v>-0.59</v>
      </c>
      <c r="D2136">
        <v>0.62</v>
      </c>
      <c r="E2136">
        <v>1.9E-2</v>
      </c>
      <c r="F2136">
        <v>19980610</v>
      </c>
    </row>
    <row r="2137" spans="1:6" x14ac:dyDescent="0.55000000000000004">
      <c r="A2137" s="1">
        <f t="shared" si="34"/>
        <v>35957</v>
      </c>
      <c r="B2137">
        <v>-1.46</v>
      </c>
      <c r="C2137">
        <v>0.1</v>
      </c>
      <c r="D2137">
        <v>0.28000000000000003</v>
      </c>
      <c r="E2137">
        <v>1.9E-2</v>
      </c>
      <c r="F2137">
        <v>19980611</v>
      </c>
    </row>
    <row r="2138" spans="1:6" x14ac:dyDescent="0.55000000000000004">
      <c r="A2138" s="1">
        <f t="shared" si="34"/>
        <v>35958</v>
      </c>
      <c r="B2138">
        <v>0.09</v>
      </c>
      <c r="C2138">
        <v>-0.64</v>
      </c>
      <c r="D2138">
        <v>-0.41</v>
      </c>
      <c r="E2138">
        <v>1.9E-2</v>
      </c>
      <c r="F2138">
        <v>19980612</v>
      </c>
    </row>
    <row r="2139" spans="1:6" x14ac:dyDescent="0.55000000000000004">
      <c r="A2139" s="1">
        <f t="shared" si="34"/>
        <v>35961</v>
      </c>
      <c r="B2139">
        <v>-1.93</v>
      </c>
      <c r="C2139">
        <v>0.11</v>
      </c>
      <c r="D2139">
        <v>0.56999999999999995</v>
      </c>
      <c r="E2139">
        <v>1.9E-2</v>
      </c>
      <c r="F2139">
        <v>19980615</v>
      </c>
    </row>
    <row r="2140" spans="1:6" x14ac:dyDescent="0.55000000000000004">
      <c r="A2140" s="1">
        <f t="shared" si="34"/>
        <v>35962</v>
      </c>
      <c r="B2140">
        <v>0.99</v>
      </c>
      <c r="C2140">
        <v>0.22</v>
      </c>
      <c r="D2140">
        <v>-1.01</v>
      </c>
      <c r="E2140">
        <v>1.9E-2</v>
      </c>
      <c r="F2140">
        <v>19980616</v>
      </c>
    </row>
    <row r="2141" spans="1:6" x14ac:dyDescent="0.55000000000000004">
      <c r="A2141" s="1">
        <f t="shared" si="34"/>
        <v>35963</v>
      </c>
      <c r="B2141">
        <v>1.63</v>
      </c>
      <c r="C2141">
        <v>-0.53</v>
      </c>
      <c r="D2141">
        <v>-0.17</v>
      </c>
      <c r="E2141">
        <v>1.9E-2</v>
      </c>
      <c r="F2141">
        <v>19980617</v>
      </c>
    </row>
    <row r="2142" spans="1:6" x14ac:dyDescent="0.55000000000000004">
      <c r="A2142" s="1">
        <f t="shared" si="34"/>
        <v>35964</v>
      </c>
      <c r="B2142">
        <v>-0.14000000000000001</v>
      </c>
      <c r="C2142">
        <v>-0.46</v>
      </c>
      <c r="D2142">
        <v>-0.24</v>
      </c>
      <c r="E2142">
        <v>1.9E-2</v>
      </c>
      <c r="F2142">
        <v>19980618</v>
      </c>
    </row>
    <row r="2143" spans="1:6" x14ac:dyDescent="0.55000000000000004">
      <c r="A2143" s="1">
        <f t="shared" si="34"/>
        <v>35965</v>
      </c>
      <c r="B2143">
        <v>-0.42</v>
      </c>
      <c r="C2143">
        <v>0.14000000000000001</v>
      </c>
      <c r="D2143">
        <v>0.19</v>
      </c>
      <c r="E2143">
        <v>1.9E-2</v>
      </c>
      <c r="F2143">
        <v>19980619</v>
      </c>
    </row>
    <row r="2144" spans="1:6" x14ac:dyDescent="0.55000000000000004">
      <c r="A2144" s="1">
        <f t="shared" si="34"/>
        <v>35968</v>
      </c>
      <c r="B2144">
        <v>0.33</v>
      </c>
      <c r="C2144">
        <v>0.38</v>
      </c>
      <c r="D2144">
        <v>-0.16</v>
      </c>
      <c r="E2144">
        <v>1.9E-2</v>
      </c>
      <c r="F2144">
        <v>19980622</v>
      </c>
    </row>
    <row r="2145" spans="1:6" x14ac:dyDescent="0.55000000000000004">
      <c r="A2145" s="1">
        <f t="shared" si="34"/>
        <v>35969</v>
      </c>
      <c r="B2145">
        <v>1.36</v>
      </c>
      <c r="C2145">
        <v>-0.01</v>
      </c>
      <c r="D2145">
        <v>-1.1399999999999999</v>
      </c>
      <c r="E2145">
        <v>1.9E-2</v>
      </c>
      <c r="F2145">
        <v>19980623</v>
      </c>
    </row>
    <row r="2146" spans="1:6" x14ac:dyDescent="0.55000000000000004">
      <c r="A2146" s="1">
        <f t="shared" si="34"/>
        <v>35970</v>
      </c>
      <c r="B2146">
        <v>1.1299999999999999</v>
      </c>
      <c r="C2146">
        <v>-0.27</v>
      </c>
      <c r="D2146">
        <v>-0.53</v>
      </c>
      <c r="E2146">
        <v>1.9E-2</v>
      </c>
      <c r="F2146">
        <v>19980624</v>
      </c>
    </row>
    <row r="2147" spans="1:6" x14ac:dyDescent="0.55000000000000004">
      <c r="A2147" s="1">
        <f t="shared" si="34"/>
        <v>35971</v>
      </c>
      <c r="B2147">
        <v>-0.31</v>
      </c>
      <c r="C2147">
        <v>0</v>
      </c>
      <c r="D2147">
        <v>0.2</v>
      </c>
      <c r="E2147">
        <v>1.9E-2</v>
      </c>
      <c r="F2147">
        <v>19980625</v>
      </c>
    </row>
    <row r="2148" spans="1:6" x14ac:dyDescent="0.55000000000000004">
      <c r="A2148" s="1">
        <f t="shared" si="34"/>
        <v>35972</v>
      </c>
      <c r="B2148">
        <v>0.3</v>
      </c>
      <c r="C2148">
        <v>-0.24</v>
      </c>
      <c r="D2148">
        <v>0.21</v>
      </c>
      <c r="E2148">
        <v>1.9E-2</v>
      </c>
      <c r="F2148">
        <v>19980626</v>
      </c>
    </row>
    <row r="2149" spans="1:6" x14ac:dyDescent="0.55000000000000004">
      <c r="A2149" s="1">
        <f t="shared" si="34"/>
        <v>35975</v>
      </c>
      <c r="B2149">
        <v>0.55000000000000004</v>
      </c>
      <c r="C2149">
        <v>0.13</v>
      </c>
      <c r="D2149">
        <v>-0.28999999999999998</v>
      </c>
      <c r="E2149">
        <v>1.9E-2</v>
      </c>
      <c r="F2149">
        <v>19980629</v>
      </c>
    </row>
    <row r="2150" spans="1:6" x14ac:dyDescent="0.55000000000000004">
      <c r="A2150" s="1">
        <f t="shared" si="34"/>
        <v>35976</v>
      </c>
      <c r="B2150">
        <v>-0.2</v>
      </c>
      <c r="C2150">
        <v>0.87</v>
      </c>
      <c r="D2150">
        <v>-0.1</v>
      </c>
      <c r="E2150">
        <v>1.9E-2</v>
      </c>
      <c r="F2150">
        <v>19980630</v>
      </c>
    </row>
    <row r="2151" spans="1:6" x14ac:dyDescent="0.55000000000000004">
      <c r="A2151" s="1">
        <f t="shared" si="34"/>
        <v>35977</v>
      </c>
      <c r="B2151">
        <v>1.1200000000000001</v>
      </c>
      <c r="C2151">
        <v>-0.61</v>
      </c>
      <c r="D2151">
        <v>-0.17</v>
      </c>
      <c r="E2151">
        <v>1.7999999999999999E-2</v>
      </c>
      <c r="F2151">
        <v>19980701</v>
      </c>
    </row>
    <row r="2152" spans="1:6" x14ac:dyDescent="0.55000000000000004">
      <c r="A2152" s="1">
        <f t="shared" si="34"/>
        <v>35978</v>
      </c>
      <c r="B2152">
        <v>-0.2</v>
      </c>
      <c r="C2152">
        <v>-0.19</v>
      </c>
      <c r="D2152">
        <v>0.22</v>
      </c>
      <c r="E2152">
        <v>1.7999999999999999E-2</v>
      </c>
      <c r="F2152">
        <v>19980702</v>
      </c>
    </row>
    <row r="2153" spans="1:6" x14ac:dyDescent="0.55000000000000004">
      <c r="A2153" s="1">
        <f t="shared" si="34"/>
        <v>35982</v>
      </c>
      <c r="B2153">
        <v>0.85</v>
      </c>
      <c r="C2153">
        <v>-0.74</v>
      </c>
      <c r="D2153">
        <v>0.06</v>
      </c>
      <c r="E2153">
        <v>1.7999999999999999E-2</v>
      </c>
      <c r="F2153">
        <v>19980706</v>
      </c>
    </row>
    <row r="2154" spans="1:6" x14ac:dyDescent="0.55000000000000004">
      <c r="A2154" s="1">
        <f t="shared" si="34"/>
        <v>35983</v>
      </c>
      <c r="B2154">
        <v>-0.17</v>
      </c>
      <c r="C2154">
        <v>-0.15</v>
      </c>
      <c r="D2154">
        <v>0.12</v>
      </c>
      <c r="E2154">
        <v>1.7999999999999999E-2</v>
      </c>
      <c r="F2154">
        <v>19980707</v>
      </c>
    </row>
    <row r="2155" spans="1:6" x14ac:dyDescent="0.55000000000000004">
      <c r="A2155" s="1">
        <f t="shared" si="34"/>
        <v>35984</v>
      </c>
      <c r="B2155">
        <v>0.9</v>
      </c>
      <c r="C2155">
        <v>-0.68</v>
      </c>
      <c r="D2155">
        <v>-0.63</v>
      </c>
      <c r="E2155">
        <v>1.7999999999999999E-2</v>
      </c>
      <c r="F2155">
        <v>19980708</v>
      </c>
    </row>
    <row r="2156" spans="1:6" x14ac:dyDescent="0.55000000000000004">
      <c r="A2156" s="1">
        <f t="shared" si="34"/>
        <v>35985</v>
      </c>
      <c r="B2156">
        <v>-0.51</v>
      </c>
      <c r="C2156">
        <v>0.73</v>
      </c>
      <c r="D2156">
        <v>0</v>
      </c>
      <c r="E2156">
        <v>1.7999999999999999E-2</v>
      </c>
      <c r="F2156">
        <v>19980709</v>
      </c>
    </row>
    <row r="2157" spans="1:6" x14ac:dyDescent="0.55000000000000004">
      <c r="A2157" s="1">
        <f t="shared" si="34"/>
        <v>35986</v>
      </c>
      <c r="B2157">
        <v>0.31</v>
      </c>
      <c r="C2157">
        <v>-0.33</v>
      </c>
      <c r="D2157">
        <v>-0.48</v>
      </c>
      <c r="E2157">
        <v>1.7999999999999999E-2</v>
      </c>
      <c r="F2157">
        <v>19980710</v>
      </c>
    </row>
    <row r="2158" spans="1:6" x14ac:dyDescent="0.55000000000000004">
      <c r="A2158" s="1">
        <f t="shared" si="34"/>
        <v>35989</v>
      </c>
      <c r="B2158">
        <v>0.1</v>
      </c>
      <c r="C2158">
        <v>-0.06</v>
      </c>
      <c r="D2158">
        <v>-0.2</v>
      </c>
      <c r="E2158">
        <v>1.7999999999999999E-2</v>
      </c>
      <c r="F2158">
        <v>19980713</v>
      </c>
    </row>
    <row r="2159" spans="1:6" x14ac:dyDescent="0.55000000000000004">
      <c r="A2159" s="1">
        <f t="shared" si="34"/>
        <v>35990</v>
      </c>
      <c r="B2159">
        <v>0.83</v>
      </c>
      <c r="C2159">
        <v>-0.63</v>
      </c>
      <c r="D2159">
        <v>-0.28000000000000003</v>
      </c>
      <c r="E2159">
        <v>1.7999999999999999E-2</v>
      </c>
      <c r="F2159">
        <v>19980714</v>
      </c>
    </row>
    <row r="2160" spans="1:6" x14ac:dyDescent="0.55000000000000004">
      <c r="A2160" s="1">
        <f t="shared" si="34"/>
        <v>35991</v>
      </c>
      <c r="B2160">
        <v>-0.08</v>
      </c>
      <c r="C2160">
        <v>0.89</v>
      </c>
      <c r="D2160">
        <v>-0.53</v>
      </c>
      <c r="E2160">
        <v>1.7999999999999999E-2</v>
      </c>
      <c r="F2160">
        <v>19980715</v>
      </c>
    </row>
    <row r="2161" spans="1:6" x14ac:dyDescent="0.55000000000000004">
      <c r="A2161" s="1">
        <f t="shared" si="34"/>
        <v>35992</v>
      </c>
      <c r="B2161">
        <v>0.65</v>
      </c>
      <c r="C2161">
        <v>-0.33</v>
      </c>
      <c r="D2161">
        <v>-0.42</v>
      </c>
      <c r="E2161">
        <v>1.7999999999999999E-2</v>
      </c>
      <c r="F2161">
        <v>19980716</v>
      </c>
    </row>
    <row r="2162" spans="1:6" x14ac:dyDescent="0.55000000000000004">
      <c r="A2162" s="1">
        <f t="shared" si="34"/>
        <v>35993</v>
      </c>
      <c r="B2162">
        <v>0.2</v>
      </c>
      <c r="C2162">
        <v>-0.2</v>
      </c>
      <c r="D2162">
        <v>-0.31</v>
      </c>
      <c r="E2162">
        <v>1.7999999999999999E-2</v>
      </c>
      <c r="F2162">
        <v>19980717</v>
      </c>
    </row>
    <row r="2163" spans="1:6" x14ac:dyDescent="0.55000000000000004">
      <c r="A2163" s="1">
        <f t="shared" si="34"/>
        <v>35996</v>
      </c>
      <c r="B2163">
        <v>-0.13</v>
      </c>
      <c r="C2163">
        <v>7.0000000000000007E-2</v>
      </c>
      <c r="D2163">
        <v>-0.39</v>
      </c>
      <c r="E2163">
        <v>1.7999999999999999E-2</v>
      </c>
      <c r="F2163">
        <v>19980720</v>
      </c>
    </row>
    <row r="2164" spans="1:6" x14ac:dyDescent="0.55000000000000004">
      <c r="A2164" s="1">
        <f t="shared" si="34"/>
        <v>35997</v>
      </c>
      <c r="B2164">
        <v>-1.59</v>
      </c>
      <c r="C2164">
        <v>0.37</v>
      </c>
      <c r="D2164">
        <v>0.76</v>
      </c>
      <c r="E2164">
        <v>1.7999999999999999E-2</v>
      </c>
      <c r="F2164">
        <v>19980721</v>
      </c>
    </row>
    <row r="2165" spans="1:6" x14ac:dyDescent="0.55000000000000004">
      <c r="A2165" s="1">
        <f t="shared" si="34"/>
        <v>35998</v>
      </c>
      <c r="B2165">
        <v>-0.28000000000000003</v>
      </c>
      <c r="C2165">
        <v>-0.85</v>
      </c>
      <c r="D2165">
        <v>-0.1</v>
      </c>
      <c r="E2165">
        <v>1.7999999999999999E-2</v>
      </c>
      <c r="F2165">
        <v>19980722</v>
      </c>
    </row>
    <row r="2166" spans="1:6" x14ac:dyDescent="0.55000000000000004">
      <c r="A2166" s="1">
        <f t="shared" si="34"/>
        <v>35999</v>
      </c>
      <c r="B2166">
        <v>-2.0499999999999998</v>
      </c>
      <c r="C2166">
        <v>0.15</v>
      </c>
      <c r="D2166">
        <v>0.41</v>
      </c>
      <c r="E2166">
        <v>1.7999999999999999E-2</v>
      </c>
      <c r="F2166">
        <v>19980723</v>
      </c>
    </row>
    <row r="2167" spans="1:6" x14ac:dyDescent="0.55000000000000004">
      <c r="A2167" s="1">
        <f t="shared" si="34"/>
        <v>36000</v>
      </c>
      <c r="B2167">
        <v>-0.15</v>
      </c>
      <c r="C2167">
        <v>-0.28999999999999998</v>
      </c>
      <c r="D2167">
        <v>-0.55000000000000004</v>
      </c>
      <c r="E2167">
        <v>1.7999999999999999E-2</v>
      </c>
      <c r="F2167">
        <v>19980724</v>
      </c>
    </row>
    <row r="2168" spans="1:6" x14ac:dyDescent="0.55000000000000004">
      <c r="A2168" s="1">
        <f t="shared" si="34"/>
        <v>36003</v>
      </c>
      <c r="B2168">
        <v>0.2</v>
      </c>
      <c r="C2168">
        <v>-1.49</v>
      </c>
      <c r="D2168">
        <v>-0.11</v>
      </c>
      <c r="E2168">
        <v>1.7999999999999999E-2</v>
      </c>
      <c r="F2168">
        <v>19980727</v>
      </c>
    </row>
    <row r="2169" spans="1:6" x14ac:dyDescent="0.55000000000000004">
      <c r="A2169" s="1">
        <f t="shared" si="34"/>
        <v>36004</v>
      </c>
      <c r="B2169">
        <v>-1.5</v>
      </c>
      <c r="C2169">
        <v>0.3</v>
      </c>
      <c r="D2169">
        <v>0.36</v>
      </c>
      <c r="E2169">
        <v>1.7999999999999999E-2</v>
      </c>
      <c r="F2169">
        <v>19980728</v>
      </c>
    </row>
    <row r="2170" spans="1:6" x14ac:dyDescent="0.55000000000000004">
      <c r="A2170" s="1">
        <f t="shared" si="34"/>
        <v>36005</v>
      </c>
      <c r="B2170">
        <v>-0.46</v>
      </c>
      <c r="C2170">
        <v>0.06</v>
      </c>
      <c r="D2170">
        <v>0.22</v>
      </c>
      <c r="E2170">
        <v>1.7999999999999999E-2</v>
      </c>
      <c r="F2170">
        <v>19980729</v>
      </c>
    </row>
    <row r="2171" spans="1:6" x14ac:dyDescent="0.55000000000000004">
      <c r="A2171" s="1">
        <f t="shared" si="34"/>
        <v>36006</v>
      </c>
      <c r="B2171">
        <v>1.45</v>
      </c>
      <c r="C2171">
        <v>-0.85</v>
      </c>
      <c r="D2171">
        <v>-0.3</v>
      </c>
      <c r="E2171">
        <v>1.7999999999999999E-2</v>
      </c>
      <c r="F2171">
        <v>19980730</v>
      </c>
    </row>
    <row r="2172" spans="1:6" x14ac:dyDescent="0.55000000000000004">
      <c r="A2172" s="1">
        <f t="shared" si="34"/>
        <v>36007</v>
      </c>
      <c r="B2172">
        <v>-1.87</v>
      </c>
      <c r="C2172">
        <v>-0.37</v>
      </c>
      <c r="D2172">
        <v>0.62</v>
      </c>
      <c r="E2172">
        <v>1.7999999999999999E-2</v>
      </c>
      <c r="F2172">
        <v>19980731</v>
      </c>
    </row>
    <row r="2173" spans="1:6" x14ac:dyDescent="0.55000000000000004">
      <c r="A2173" s="1">
        <f t="shared" si="34"/>
        <v>36010</v>
      </c>
      <c r="B2173">
        <v>-0.87</v>
      </c>
      <c r="C2173">
        <v>-0.89</v>
      </c>
      <c r="D2173">
        <v>0.88</v>
      </c>
      <c r="E2173">
        <v>0.02</v>
      </c>
      <c r="F2173">
        <v>19980803</v>
      </c>
    </row>
    <row r="2174" spans="1:6" x14ac:dyDescent="0.55000000000000004">
      <c r="A2174" s="1">
        <f t="shared" si="34"/>
        <v>36011</v>
      </c>
      <c r="B2174">
        <v>-3.55</v>
      </c>
      <c r="C2174">
        <v>0.67</v>
      </c>
      <c r="D2174">
        <v>0.74</v>
      </c>
      <c r="E2174">
        <v>0.02</v>
      </c>
      <c r="F2174">
        <v>19980804</v>
      </c>
    </row>
    <row r="2175" spans="1:6" x14ac:dyDescent="0.55000000000000004">
      <c r="A2175" s="1">
        <f t="shared" si="34"/>
        <v>36012</v>
      </c>
      <c r="B2175">
        <v>0.47</v>
      </c>
      <c r="C2175">
        <v>-1.22</v>
      </c>
      <c r="D2175">
        <v>-0.22</v>
      </c>
      <c r="E2175">
        <v>0.02</v>
      </c>
      <c r="F2175">
        <v>19980805</v>
      </c>
    </row>
    <row r="2176" spans="1:6" x14ac:dyDescent="0.55000000000000004">
      <c r="A2176" s="1">
        <f t="shared" si="34"/>
        <v>36013</v>
      </c>
      <c r="B2176">
        <v>1.07</v>
      </c>
      <c r="C2176">
        <v>1.07</v>
      </c>
      <c r="D2176">
        <v>-0.67</v>
      </c>
      <c r="E2176">
        <v>0.02</v>
      </c>
      <c r="F2176">
        <v>19980806</v>
      </c>
    </row>
    <row r="2177" spans="1:6" x14ac:dyDescent="0.55000000000000004">
      <c r="A2177" s="1">
        <f t="shared" si="34"/>
        <v>36014</v>
      </c>
      <c r="B2177">
        <v>0.39</v>
      </c>
      <c r="C2177">
        <v>1.62</v>
      </c>
      <c r="D2177">
        <v>-0.22</v>
      </c>
      <c r="E2177">
        <v>0.02</v>
      </c>
      <c r="F2177">
        <v>19980807</v>
      </c>
    </row>
    <row r="2178" spans="1:6" x14ac:dyDescent="0.55000000000000004">
      <c r="A2178" s="1">
        <f t="shared" si="34"/>
        <v>36017</v>
      </c>
      <c r="B2178">
        <v>-0.59</v>
      </c>
      <c r="C2178">
        <v>-0.2</v>
      </c>
      <c r="D2178">
        <v>0.04</v>
      </c>
      <c r="E2178">
        <v>0.02</v>
      </c>
      <c r="F2178">
        <v>19980810</v>
      </c>
    </row>
    <row r="2179" spans="1:6" x14ac:dyDescent="0.55000000000000004">
      <c r="A2179" s="1">
        <f t="shared" si="34"/>
        <v>36018</v>
      </c>
      <c r="B2179">
        <v>-1.66</v>
      </c>
      <c r="C2179">
        <v>-0.88</v>
      </c>
      <c r="D2179">
        <v>0.14000000000000001</v>
      </c>
      <c r="E2179">
        <v>0.02</v>
      </c>
      <c r="F2179">
        <v>19980811</v>
      </c>
    </row>
    <row r="2180" spans="1:6" x14ac:dyDescent="0.55000000000000004">
      <c r="A2180" s="1">
        <f t="shared" si="34"/>
        <v>36019</v>
      </c>
      <c r="B2180">
        <v>1.54</v>
      </c>
      <c r="C2180">
        <v>0.01</v>
      </c>
      <c r="D2180">
        <v>-0.04</v>
      </c>
      <c r="E2180">
        <v>0.02</v>
      </c>
      <c r="F2180">
        <v>19980812</v>
      </c>
    </row>
    <row r="2181" spans="1:6" x14ac:dyDescent="0.55000000000000004">
      <c r="A2181" s="1">
        <f t="shared" si="34"/>
        <v>36020</v>
      </c>
      <c r="B2181">
        <v>-0.87</v>
      </c>
      <c r="C2181">
        <v>-0.27</v>
      </c>
      <c r="D2181">
        <v>0.43</v>
      </c>
      <c r="E2181">
        <v>0.02</v>
      </c>
      <c r="F2181">
        <v>19980813</v>
      </c>
    </row>
    <row r="2182" spans="1:6" x14ac:dyDescent="0.55000000000000004">
      <c r="A2182" s="1">
        <f t="shared" si="34"/>
        <v>36021</v>
      </c>
      <c r="B2182">
        <v>-0.96</v>
      </c>
      <c r="C2182">
        <v>0.69</v>
      </c>
      <c r="D2182">
        <v>0.23</v>
      </c>
      <c r="E2182">
        <v>0.02</v>
      </c>
      <c r="F2182">
        <v>19980814</v>
      </c>
    </row>
    <row r="2183" spans="1:6" x14ac:dyDescent="0.55000000000000004">
      <c r="A2183" s="1">
        <f t="shared" ref="A2183:A2246" si="35">DATE(LEFT(F2183,4),MID(F2183,5,2),RIGHT(F2183,2))</f>
        <v>36024</v>
      </c>
      <c r="B2183">
        <v>1.51</v>
      </c>
      <c r="C2183">
        <v>-1.43</v>
      </c>
      <c r="D2183">
        <v>-0.75</v>
      </c>
      <c r="E2183">
        <v>0.02</v>
      </c>
      <c r="F2183">
        <v>19980817</v>
      </c>
    </row>
    <row r="2184" spans="1:6" x14ac:dyDescent="0.55000000000000004">
      <c r="A2184" s="1">
        <f t="shared" si="35"/>
        <v>36025</v>
      </c>
      <c r="B2184">
        <v>1.61</v>
      </c>
      <c r="C2184">
        <v>-0.38</v>
      </c>
      <c r="D2184">
        <v>-0.33</v>
      </c>
      <c r="E2184">
        <v>0.02</v>
      </c>
      <c r="F2184">
        <v>19980818</v>
      </c>
    </row>
    <row r="2185" spans="1:6" x14ac:dyDescent="0.55000000000000004">
      <c r="A2185" s="1">
        <f t="shared" si="35"/>
        <v>36026</v>
      </c>
      <c r="B2185">
        <v>-0.46</v>
      </c>
      <c r="C2185">
        <v>-0.74</v>
      </c>
      <c r="D2185">
        <v>0.47</v>
      </c>
      <c r="E2185">
        <v>0.02</v>
      </c>
      <c r="F2185">
        <v>19980819</v>
      </c>
    </row>
    <row r="2186" spans="1:6" x14ac:dyDescent="0.55000000000000004">
      <c r="A2186" s="1">
        <f t="shared" si="35"/>
        <v>36027</v>
      </c>
      <c r="B2186">
        <v>-0.67</v>
      </c>
      <c r="C2186">
        <v>-0.16</v>
      </c>
      <c r="D2186">
        <v>-0.1</v>
      </c>
      <c r="E2186">
        <v>0.02</v>
      </c>
      <c r="F2186">
        <v>19980820</v>
      </c>
    </row>
    <row r="2187" spans="1:6" x14ac:dyDescent="0.55000000000000004">
      <c r="A2187" s="1">
        <f t="shared" si="35"/>
        <v>36028</v>
      </c>
      <c r="B2187">
        <v>-1.1599999999999999</v>
      </c>
      <c r="C2187">
        <v>-0.34</v>
      </c>
      <c r="D2187">
        <v>0.06</v>
      </c>
      <c r="E2187">
        <v>0.02</v>
      </c>
      <c r="F2187">
        <v>19980821</v>
      </c>
    </row>
    <row r="2188" spans="1:6" x14ac:dyDescent="0.55000000000000004">
      <c r="A2188" s="1">
        <f t="shared" si="35"/>
        <v>36031</v>
      </c>
      <c r="B2188">
        <v>0.38</v>
      </c>
      <c r="C2188">
        <v>-1.2</v>
      </c>
      <c r="D2188">
        <v>0.31</v>
      </c>
      <c r="E2188">
        <v>0.02</v>
      </c>
      <c r="F2188">
        <v>19980824</v>
      </c>
    </row>
    <row r="2189" spans="1:6" x14ac:dyDescent="0.55000000000000004">
      <c r="A2189" s="1">
        <f t="shared" si="35"/>
        <v>36032</v>
      </c>
      <c r="B2189">
        <v>0.21</v>
      </c>
      <c r="C2189">
        <v>-1.1499999999999999</v>
      </c>
      <c r="D2189">
        <v>-0.28000000000000003</v>
      </c>
      <c r="E2189">
        <v>0.02</v>
      </c>
      <c r="F2189">
        <v>19980825</v>
      </c>
    </row>
    <row r="2190" spans="1:6" x14ac:dyDescent="0.55000000000000004">
      <c r="A2190" s="1">
        <f t="shared" si="35"/>
        <v>36033</v>
      </c>
      <c r="B2190">
        <v>-1.0900000000000001</v>
      </c>
      <c r="C2190">
        <v>-1.32</v>
      </c>
      <c r="D2190">
        <v>0.03</v>
      </c>
      <c r="E2190">
        <v>0.02</v>
      </c>
      <c r="F2190">
        <v>19980826</v>
      </c>
    </row>
    <row r="2191" spans="1:6" x14ac:dyDescent="0.55000000000000004">
      <c r="A2191" s="1">
        <f t="shared" si="35"/>
        <v>36034</v>
      </c>
      <c r="B2191">
        <v>-3.92</v>
      </c>
      <c r="C2191">
        <v>0.05</v>
      </c>
      <c r="D2191">
        <v>0.6</v>
      </c>
      <c r="E2191">
        <v>0.02</v>
      </c>
      <c r="F2191">
        <v>19980827</v>
      </c>
    </row>
    <row r="2192" spans="1:6" x14ac:dyDescent="0.55000000000000004">
      <c r="A2192" s="1">
        <f t="shared" si="35"/>
        <v>36035</v>
      </c>
      <c r="B2192">
        <v>-1.7</v>
      </c>
      <c r="C2192">
        <v>-0.43</v>
      </c>
      <c r="D2192">
        <v>0.56999999999999995</v>
      </c>
      <c r="E2192">
        <v>0.02</v>
      </c>
      <c r="F2192">
        <v>19980828</v>
      </c>
    </row>
    <row r="2193" spans="1:6" x14ac:dyDescent="0.55000000000000004">
      <c r="A2193" s="1">
        <f t="shared" si="35"/>
        <v>36038</v>
      </c>
      <c r="B2193">
        <v>-6.71</v>
      </c>
      <c r="C2193">
        <v>-0.24</v>
      </c>
      <c r="D2193">
        <v>2.48</v>
      </c>
      <c r="E2193">
        <v>0.02</v>
      </c>
      <c r="F2193">
        <v>19980831</v>
      </c>
    </row>
    <row r="2194" spans="1:6" x14ac:dyDescent="0.55000000000000004">
      <c r="A2194" s="1">
        <f t="shared" si="35"/>
        <v>36039</v>
      </c>
      <c r="B2194">
        <v>3.56</v>
      </c>
      <c r="C2194">
        <v>-0.5</v>
      </c>
      <c r="D2194">
        <v>-2.0099999999999998</v>
      </c>
      <c r="E2194">
        <v>2.1999999999999999E-2</v>
      </c>
      <c r="F2194">
        <v>19980901</v>
      </c>
    </row>
    <row r="2195" spans="1:6" x14ac:dyDescent="0.55000000000000004">
      <c r="A2195" s="1">
        <f t="shared" si="35"/>
        <v>36040</v>
      </c>
      <c r="B2195">
        <v>-0.02</v>
      </c>
      <c r="C2195">
        <v>1.19</v>
      </c>
      <c r="D2195">
        <v>0.18</v>
      </c>
      <c r="E2195">
        <v>2.1999999999999999E-2</v>
      </c>
      <c r="F2195">
        <v>19980902</v>
      </c>
    </row>
    <row r="2196" spans="1:6" x14ac:dyDescent="0.55000000000000004">
      <c r="A2196" s="1">
        <f t="shared" si="35"/>
        <v>36041</v>
      </c>
      <c r="B2196">
        <v>-1.0900000000000001</v>
      </c>
      <c r="C2196">
        <v>-0.3</v>
      </c>
      <c r="D2196">
        <v>-0.32</v>
      </c>
      <c r="E2196">
        <v>2.1999999999999999E-2</v>
      </c>
      <c r="F2196">
        <v>19980903</v>
      </c>
    </row>
    <row r="2197" spans="1:6" x14ac:dyDescent="0.55000000000000004">
      <c r="A2197" s="1">
        <f t="shared" si="35"/>
        <v>36042</v>
      </c>
      <c r="B2197">
        <v>-0.78</v>
      </c>
      <c r="C2197">
        <v>1</v>
      </c>
      <c r="D2197">
        <v>-0.08</v>
      </c>
      <c r="E2197">
        <v>2.1999999999999999E-2</v>
      </c>
      <c r="F2197">
        <v>19980904</v>
      </c>
    </row>
    <row r="2198" spans="1:6" x14ac:dyDescent="0.55000000000000004">
      <c r="A2198" s="1">
        <f t="shared" si="35"/>
        <v>36046</v>
      </c>
      <c r="B2198">
        <v>4.92</v>
      </c>
      <c r="C2198">
        <v>-0.92</v>
      </c>
      <c r="D2198">
        <v>-2.13</v>
      </c>
      <c r="E2198">
        <v>2.1999999999999999E-2</v>
      </c>
      <c r="F2198">
        <v>19980908</v>
      </c>
    </row>
    <row r="2199" spans="1:6" x14ac:dyDescent="0.55000000000000004">
      <c r="A2199" s="1">
        <f t="shared" si="35"/>
        <v>36047</v>
      </c>
      <c r="B2199">
        <v>-1.77</v>
      </c>
      <c r="C2199">
        <v>-0.65</v>
      </c>
      <c r="D2199">
        <v>1.1000000000000001</v>
      </c>
      <c r="E2199">
        <v>2.1999999999999999E-2</v>
      </c>
      <c r="F2199">
        <v>19980909</v>
      </c>
    </row>
    <row r="2200" spans="1:6" x14ac:dyDescent="0.55000000000000004">
      <c r="A2200" s="1">
        <f t="shared" si="35"/>
        <v>36048</v>
      </c>
      <c r="B2200">
        <v>-2.52</v>
      </c>
      <c r="C2200">
        <v>0.26</v>
      </c>
      <c r="D2200">
        <v>0.69</v>
      </c>
      <c r="E2200">
        <v>2.1999999999999999E-2</v>
      </c>
      <c r="F2200">
        <v>19980910</v>
      </c>
    </row>
    <row r="2201" spans="1:6" x14ac:dyDescent="0.55000000000000004">
      <c r="A2201" s="1">
        <f t="shared" si="35"/>
        <v>36049</v>
      </c>
      <c r="B2201">
        <v>2.67</v>
      </c>
      <c r="C2201">
        <v>-0.26</v>
      </c>
      <c r="D2201">
        <v>-1.34</v>
      </c>
      <c r="E2201">
        <v>2.1999999999999999E-2</v>
      </c>
      <c r="F2201">
        <v>19980911</v>
      </c>
    </row>
    <row r="2202" spans="1:6" x14ac:dyDescent="0.55000000000000004">
      <c r="A2202" s="1">
        <f t="shared" si="35"/>
        <v>36052</v>
      </c>
      <c r="B2202">
        <v>2.04</v>
      </c>
      <c r="C2202">
        <v>-1.26</v>
      </c>
      <c r="D2202">
        <v>-0.01</v>
      </c>
      <c r="E2202">
        <v>2.1999999999999999E-2</v>
      </c>
      <c r="F2202">
        <v>19980914</v>
      </c>
    </row>
    <row r="2203" spans="1:6" x14ac:dyDescent="0.55000000000000004">
      <c r="A2203" s="1">
        <f t="shared" si="35"/>
        <v>36053</v>
      </c>
      <c r="B2203">
        <v>0.72</v>
      </c>
      <c r="C2203">
        <v>-1.1499999999999999</v>
      </c>
      <c r="D2203">
        <v>0.75</v>
      </c>
      <c r="E2203">
        <v>2.1999999999999999E-2</v>
      </c>
      <c r="F2203">
        <v>19980915</v>
      </c>
    </row>
    <row r="2204" spans="1:6" x14ac:dyDescent="0.55000000000000004">
      <c r="A2204" s="1">
        <f t="shared" si="35"/>
        <v>36054</v>
      </c>
      <c r="B2204">
        <v>0.84</v>
      </c>
      <c r="C2204">
        <v>-0.43</v>
      </c>
      <c r="D2204">
        <v>-7.0000000000000007E-2</v>
      </c>
      <c r="E2204">
        <v>2.1999999999999999E-2</v>
      </c>
      <c r="F2204">
        <v>19980916</v>
      </c>
    </row>
    <row r="2205" spans="1:6" x14ac:dyDescent="0.55000000000000004">
      <c r="A2205" s="1">
        <f t="shared" si="35"/>
        <v>36055</v>
      </c>
      <c r="B2205">
        <v>-2.35</v>
      </c>
      <c r="C2205">
        <v>1.1100000000000001</v>
      </c>
      <c r="D2205">
        <v>0.72</v>
      </c>
      <c r="E2205">
        <v>2.1999999999999999E-2</v>
      </c>
      <c r="F2205">
        <v>19980917</v>
      </c>
    </row>
    <row r="2206" spans="1:6" x14ac:dyDescent="0.55000000000000004">
      <c r="A2206" s="1">
        <f t="shared" si="35"/>
        <v>36056</v>
      </c>
      <c r="B2206">
        <v>0.41</v>
      </c>
      <c r="C2206">
        <v>1.44</v>
      </c>
      <c r="D2206">
        <v>-0.43</v>
      </c>
      <c r="E2206">
        <v>2.1999999999999999E-2</v>
      </c>
      <c r="F2206">
        <v>19980918</v>
      </c>
    </row>
    <row r="2207" spans="1:6" x14ac:dyDescent="0.55000000000000004">
      <c r="A2207" s="1">
        <f t="shared" si="35"/>
        <v>36059</v>
      </c>
      <c r="B2207">
        <v>0.19</v>
      </c>
      <c r="C2207">
        <v>-0.56999999999999995</v>
      </c>
      <c r="D2207">
        <v>-0.27</v>
      </c>
      <c r="E2207">
        <v>2.1999999999999999E-2</v>
      </c>
      <c r="F2207">
        <v>19980921</v>
      </c>
    </row>
    <row r="2208" spans="1:6" x14ac:dyDescent="0.55000000000000004">
      <c r="A2208" s="1">
        <f t="shared" si="35"/>
        <v>36060</v>
      </c>
      <c r="B2208">
        <v>0.7</v>
      </c>
      <c r="C2208">
        <v>0.54</v>
      </c>
      <c r="D2208">
        <v>-0.59</v>
      </c>
      <c r="E2208">
        <v>2.1999999999999999E-2</v>
      </c>
      <c r="F2208">
        <v>19980922</v>
      </c>
    </row>
    <row r="2209" spans="1:6" x14ac:dyDescent="0.55000000000000004">
      <c r="A2209" s="1">
        <f t="shared" si="35"/>
        <v>36061</v>
      </c>
      <c r="B2209">
        <v>3.24</v>
      </c>
      <c r="C2209">
        <v>-1.5</v>
      </c>
      <c r="D2209">
        <v>-0.81</v>
      </c>
      <c r="E2209">
        <v>2.1999999999999999E-2</v>
      </c>
      <c r="F2209">
        <v>19980923</v>
      </c>
    </row>
    <row r="2210" spans="1:6" x14ac:dyDescent="0.55000000000000004">
      <c r="A2210" s="1">
        <f t="shared" si="35"/>
        <v>36062</v>
      </c>
      <c r="B2210">
        <v>-2.0499999999999998</v>
      </c>
      <c r="C2210">
        <v>0.86</v>
      </c>
      <c r="D2210">
        <v>0.7</v>
      </c>
      <c r="E2210">
        <v>2.1999999999999999E-2</v>
      </c>
      <c r="F2210">
        <v>19980924</v>
      </c>
    </row>
    <row r="2211" spans="1:6" x14ac:dyDescent="0.55000000000000004">
      <c r="A2211" s="1">
        <f t="shared" si="35"/>
        <v>36063</v>
      </c>
      <c r="B2211">
        <v>0.08</v>
      </c>
      <c r="C2211">
        <v>-0.47</v>
      </c>
      <c r="D2211">
        <v>0</v>
      </c>
      <c r="E2211">
        <v>2.1999999999999999E-2</v>
      </c>
      <c r="F2211">
        <v>19980925</v>
      </c>
    </row>
    <row r="2212" spans="1:6" x14ac:dyDescent="0.55000000000000004">
      <c r="A2212" s="1">
        <f t="shared" si="35"/>
        <v>36066</v>
      </c>
      <c r="B2212">
        <v>0.34</v>
      </c>
      <c r="C2212">
        <v>-0.44</v>
      </c>
      <c r="D2212">
        <v>0.3</v>
      </c>
      <c r="E2212">
        <v>2.1999999999999999E-2</v>
      </c>
      <c r="F2212">
        <v>19980928</v>
      </c>
    </row>
    <row r="2213" spans="1:6" x14ac:dyDescent="0.55000000000000004">
      <c r="A2213" s="1">
        <f t="shared" si="35"/>
        <v>36067</v>
      </c>
      <c r="B2213">
        <v>-0.11</v>
      </c>
      <c r="C2213">
        <v>-0.42</v>
      </c>
      <c r="D2213">
        <v>-0.13</v>
      </c>
      <c r="E2213">
        <v>2.1999999999999999E-2</v>
      </c>
      <c r="F2213">
        <v>19980929</v>
      </c>
    </row>
    <row r="2214" spans="1:6" x14ac:dyDescent="0.55000000000000004">
      <c r="A2214" s="1">
        <f t="shared" si="35"/>
        <v>36068</v>
      </c>
      <c r="B2214">
        <v>-2.58</v>
      </c>
      <c r="C2214">
        <v>2.2599999999999998</v>
      </c>
      <c r="D2214">
        <v>0.35</v>
      </c>
      <c r="E2214">
        <v>2.1999999999999999E-2</v>
      </c>
      <c r="F2214">
        <v>19980930</v>
      </c>
    </row>
    <row r="2215" spans="1:6" x14ac:dyDescent="0.55000000000000004">
      <c r="A2215" s="1">
        <f t="shared" si="35"/>
        <v>36069</v>
      </c>
      <c r="B2215">
        <v>-3.29</v>
      </c>
      <c r="C2215">
        <v>-0.43</v>
      </c>
      <c r="D2215">
        <v>1.48</v>
      </c>
      <c r="E2215">
        <v>1.4999999999999999E-2</v>
      </c>
      <c r="F2215">
        <v>19981001</v>
      </c>
    </row>
    <row r="2216" spans="1:6" x14ac:dyDescent="0.55000000000000004">
      <c r="A2216" s="1">
        <f t="shared" si="35"/>
        <v>36070</v>
      </c>
      <c r="B2216">
        <v>1.4</v>
      </c>
      <c r="C2216">
        <v>-1.71</v>
      </c>
      <c r="D2216">
        <v>0.18</v>
      </c>
      <c r="E2216">
        <v>1.4999999999999999E-2</v>
      </c>
      <c r="F2216">
        <v>19981002</v>
      </c>
    </row>
    <row r="2217" spans="1:6" x14ac:dyDescent="0.55000000000000004">
      <c r="A2217" s="1">
        <f t="shared" si="35"/>
        <v>36073</v>
      </c>
      <c r="B2217">
        <v>-1.91</v>
      </c>
      <c r="C2217">
        <v>-1.66</v>
      </c>
      <c r="D2217">
        <v>1.1299999999999999</v>
      </c>
      <c r="E2217">
        <v>1.4999999999999999E-2</v>
      </c>
      <c r="F2217">
        <v>19981005</v>
      </c>
    </row>
    <row r="2218" spans="1:6" x14ac:dyDescent="0.55000000000000004">
      <c r="A2218" s="1">
        <f t="shared" si="35"/>
        <v>36074</v>
      </c>
      <c r="B2218">
        <v>-0.55000000000000004</v>
      </c>
      <c r="C2218">
        <v>-0.75</v>
      </c>
      <c r="D2218">
        <v>0.06</v>
      </c>
      <c r="E2218">
        <v>1.4999999999999999E-2</v>
      </c>
      <c r="F2218">
        <v>19981006</v>
      </c>
    </row>
    <row r="2219" spans="1:6" x14ac:dyDescent="0.55000000000000004">
      <c r="A2219" s="1">
        <f t="shared" si="35"/>
        <v>36075</v>
      </c>
      <c r="B2219">
        <v>-1.8</v>
      </c>
      <c r="C2219">
        <v>-1.52</v>
      </c>
      <c r="D2219">
        <v>0.85</v>
      </c>
      <c r="E2219">
        <v>1.4999999999999999E-2</v>
      </c>
      <c r="F2219">
        <v>19981007</v>
      </c>
    </row>
    <row r="2220" spans="1:6" x14ac:dyDescent="0.55000000000000004">
      <c r="A2220" s="1">
        <f t="shared" si="35"/>
        <v>36076</v>
      </c>
      <c r="B2220">
        <v>-1.69</v>
      </c>
      <c r="C2220">
        <v>-2.48</v>
      </c>
      <c r="D2220">
        <v>0.26</v>
      </c>
      <c r="E2220">
        <v>1.4999999999999999E-2</v>
      </c>
      <c r="F2220">
        <v>19981008</v>
      </c>
    </row>
    <row r="2221" spans="1:6" x14ac:dyDescent="0.55000000000000004">
      <c r="A2221" s="1">
        <f t="shared" si="35"/>
        <v>36077</v>
      </c>
      <c r="B2221">
        <v>2.64</v>
      </c>
      <c r="C2221">
        <v>-0.5</v>
      </c>
      <c r="D2221">
        <v>-1.29</v>
      </c>
      <c r="E2221">
        <v>1.4999999999999999E-2</v>
      </c>
      <c r="F2221">
        <v>19981009</v>
      </c>
    </row>
    <row r="2222" spans="1:6" x14ac:dyDescent="0.55000000000000004">
      <c r="A2222" s="1">
        <f t="shared" si="35"/>
        <v>36080</v>
      </c>
      <c r="B2222">
        <v>1.65</v>
      </c>
      <c r="C2222">
        <v>0.99</v>
      </c>
      <c r="D2222">
        <v>-1.82</v>
      </c>
      <c r="E2222">
        <v>1.4999999999999999E-2</v>
      </c>
      <c r="F2222">
        <v>19981012</v>
      </c>
    </row>
    <row r="2223" spans="1:6" x14ac:dyDescent="0.55000000000000004">
      <c r="A2223" s="1">
        <f t="shared" si="35"/>
        <v>36081</v>
      </c>
      <c r="B2223">
        <v>-0.63</v>
      </c>
      <c r="C2223">
        <v>-1.1399999999999999</v>
      </c>
      <c r="D2223">
        <v>1.01</v>
      </c>
      <c r="E2223">
        <v>1.4999999999999999E-2</v>
      </c>
      <c r="F2223">
        <v>19981013</v>
      </c>
    </row>
    <row r="2224" spans="1:6" x14ac:dyDescent="0.55000000000000004">
      <c r="A2224" s="1">
        <f t="shared" si="35"/>
        <v>36082</v>
      </c>
      <c r="B2224">
        <v>1.34</v>
      </c>
      <c r="C2224">
        <v>-0.38</v>
      </c>
      <c r="D2224">
        <v>-0.02</v>
      </c>
      <c r="E2224">
        <v>1.4999999999999999E-2</v>
      </c>
      <c r="F2224">
        <v>19981014</v>
      </c>
    </row>
    <row r="2225" spans="1:6" x14ac:dyDescent="0.55000000000000004">
      <c r="A2225" s="1">
        <f t="shared" si="35"/>
        <v>36083</v>
      </c>
      <c r="B2225">
        <v>4.0599999999999996</v>
      </c>
      <c r="C2225">
        <v>-1.19</v>
      </c>
      <c r="D2225">
        <v>-1.22</v>
      </c>
      <c r="E2225">
        <v>1.4999999999999999E-2</v>
      </c>
      <c r="F2225">
        <v>19981015</v>
      </c>
    </row>
    <row r="2226" spans="1:6" x14ac:dyDescent="0.55000000000000004">
      <c r="A2226" s="1">
        <f t="shared" si="35"/>
        <v>36084</v>
      </c>
      <c r="B2226">
        <v>1.02</v>
      </c>
      <c r="C2226">
        <v>1.04</v>
      </c>
      <c r="D2226">
        <v>-0.59</v>
      </c>
      <c r="E2226">
        <v>1.4999999999999999E-2</v>
      </c>
      <c r="F2226">
        <v>19981016</v>
      </c>
    </row>
    <row r="2227" spans="1:6" x14ac:dyDescent="0.55000000000000004">
      <c r="A2227" s="1">
        <f t="shared" si="35"/>
        <v>36087</v>
      </c>
      <c r="B2227">
        <v>0.83</v>
      </c>
      <c r="C2227">
        <v>1.74</v>
      </c>
      <c r="D2227">
        <v>-0.47</v>
      </c>
      <c r="E2227">
        <v>1.4999999999999999E-2</v>
      </c>
      <c r="F2227">
        <v>19981019</v>
      </c>
    </row>
    <row r="2228" spans="1:6" x14ac:dyDescent="0.55000000000000004">
      <c r="A2228" s="1">
        <f t="shared" si="35"/>
        <v>36088</v>
      </c>
      <c r="B2228">
        <v>0.27</v>
      </c>
      <c r="C2228">
        <v>1.43</v>
      </c>
      <c r="D2228">
        <v>0.21</v>
      </c>
      <c r="E2228">
        <v>1.4999999999999999E-2</v>
      </c>
      <c r="F2228">
        <v>19981020</v>
      </c>
    </row>
    <row r="2229" spans="1:6" x14ac:dyDescent="0.55000000000000004">
      <c r="A2229" s="1">
        <f t="shared" si="35"/>
        <v>36089</v>
      </c>
      <c r="B2229">
        <v>0.59</v>
      </c>
      <c r="C2229">
        <v>0.9</v>
      </c>
      <c r="D2229">
        <v>-0.72</v>
      </c>
      <c r="E2229">
        <v>1.4999999999999999E-2</v>
      </c>
      <c r="F2229">
        <v>19981021</v>
      </c>
    </row>
    <row r="2230" spans="1:6" x14ac:dyDescent="0.55000000000000004">
      <c r="A2230" s="1">
        <f t="shared" si="35"/>
        <v>36090</v>
      </c>
      <c r="B2230">
        <v>0.87</v>
      </c>
      <c r="C2230">
        <v>1.26</v>
      </c>
      <c r="D2230">
        <v>-0.8</v>
      </c>
      <c r="E2230">
        <v>1.4999999999999999E-2</v>
      </c>
      <c r="F2230">
        <v>19981022</v>
      </c>
    </row>
    <row r="2231" spans="1:6" x14ac:dyDescent="0.55000000000000004">
      <c r="A2231" s="1">
        <f t="shared" si="35"/>
        <v>36091</v>
      </c>
      <c r="B2231">
        <v>-0.6</v>
      </c>
      <c r="C2231">
        <v>1.26</v>
      </c>
      <c r="D2231">
        <v>-0.49</v>
      </c>
      <c r="E2231">
        <v>1.4999999999999999E-2</v>
      </c>
      <c r="F2231">
        <v>19981023</v>
      </c>
    </row>
    <row r="2232" spans="1:6" x14ac:dyDescent="0.55000000000000004">
      <c r="A2232" s="1">
        <f t="shared" si="35"/>
        <v>36094</v>
      </c>
      <c r="B2232">
        <v>0.41</v>
      </c>
      <c r="C2232">
        <v>1.21</v>
      </c>
      <c r="D2232">
        <v>-0.56999999999999995</v>
      </c>
      <c r="E2232">
        <v>1.4999999999999999E-2</v>
      </c>
      <c r="F2232">
        <v>19981026</v>
      </c>
    </row>
    <row r="2233" spans="1:6" x14ac:dyDescent="0.55000000000000004">
      <c r="A2233" s="1">
        <f t="shared" si="35"/>
        <v>36095</v>
      </c>
      <c r="B2233">
        <v>-0.53</v>
      </c>
      <c r="C2233">
        <v>0.63</v>
      </c>
      <c r="D2233">
        <v>0.21</v>
      </c>
      <c r="E2233">
        <v>1.4999999999999999E-2</v>
      </c>
      <c r="F2233">
        <v>19981027</v>
      </c>
    </row>
    <row r="2234" spans="1:6" x14ac:dyDescent="0.55000000000000004">
      <c r="A2234" s="1">
        <f t="shared" si="35"/>
        <v>36096</v>
      </c>
      <c r="B2234">
        <v>0.24</v>
      </c>
      <c r="C2234">
        <v>0.15</v>
      </c>
      <c r="D2234">
        <v>-0.13</v>
      </c>
      <c r="E2234">
        <v>1.4999999999999999E-2</v>
      </c>
      <c r="F2234">
        <v>19981028</v>
      </c>
    </row>
    <row r="2235" spans="1:6" x14ac:dyDescent="0.55000000000000004">
      <c r="A2235" s="1">
        <f t="shared" si="35"/>
        <v>36097</v>
      </c>
      <c r="B2235">
        <v>1.6</v>
      </c>
      <c r="C2235">
        <v>-0.73</v>
      </c>
      <c r="D2235">
        <v>-0.39</v>
      </c>
      <c r="E2235">
        <v>1.4999999999999999E-2</v>
      </c>
      <c r="F2235">
        <v>19981029</v>
      </c>
    </row>
    <row r="2236" spans="1:6" x14ac:dyDescent="0.55000000000000004">
      <c r="A2236" s="1">
        <f t="shared" si="35"/>
        <v>36098</v>
      </c>
      <c r="B2236">
        <v>1.22</v>
      </c>
      <c r="C2236">
        <v>-0.74</v>
      </c>
      <c r="D2236">
        <v>0.6</v>
      </c>
      <c r="E2236">
        <v>1.4999999999999999E-2</v>
      </c>
      <c r="F2236">
        <v>19981030</v>
      </c>
    </row>
    <row r="2237" spans="1:6" x14ac:dyDescent="0.55000000000000004">
      <c r="A2237" s="1">
        <f t="shared" si="35"/>
        <v>36101</v>
      </c>
      <c r="B2237">
        <v>1.4</v>
      </c>
      <c r="C2237">
        <v>0.85</v>
      </c>
      <c r="D2237">
        <v>-0.66</v>
      </c>
      <c r="E2237">
        <v>1.4999999999999999E-2</v>
      </c>
      <c r="F2237">
        <v>19981102</v>
      </c>
    </row>
    <row r="2238" spans="1:6" x14ac:dyDescent="0.55000000000000004">
      <c r="A2238" s="1">
        <f t="shared" si="35"/>
        <v>36102</v>
      </c>
      <c r="B2238">
        <v>-0.1</v>
      </c>
      <c r="C2238">
        <v>0.27</v>
      </c>
      <c r="D2238">
        <v>0.39</v>
      </c>
      <c r="E2238">
        <v>1.4999999999999999E-2</v>
      </c>
      <c r="F2238">
        <v>19981103</v>
      </c>
    </row>
    <row r="2239" spans="1:6" x14ac:dyDescent="0.55000000000000004">
      <c r="A2239" s="1">
        <f t="shared" si="35"/>
        <v>36103</v>
      </c>
      <c r="B2239">
        <v>0.88</v>
      </c>
      <c r="C2239">
        <v>0.35</v>
      </c>
      <c r="D2239">
        <v>0.14000000000000001</v>
      </c>
      <c r="E2239">
        <v>1.4999999999999999E-2</v>
      </c>
      <c r="F2239">
        <v>19981104</v>
      </c>
    </row>
    <row r="2240" spans="1:6" x14ac:dyDescent="0.55000000000000004">
      <c r="A2240" s="1">
        <f t="shared" si="35"/>
        <v>36104</v>
      </c>
      <c r="B2240">
        <v>1.28</v>
      </c>
      <c r="C2240">
        <v>-0.01</v>
      </c>
      <c r="D2240">
        <v>-0.43</v>
      </c>
      <c r="E2240">
        <v>1.4999999999999999E-2</v>
      </c>
      <c r="F2240">
        <v>19981105</v>
      </c>
    </row>
    <row r="2241" spans="1:6" x14ac:dyDescent="0.55000000000000004">
      <c r="A2241" s="1">
        <f t="shared" si="35"/>
        <v>36105</v>
      </c>
      <c r="B2241">
        <v>0.68</v>
      </c>
      <c r="C2241">
        <v>0.59</v>
      </c>
      <c r="D2241">
        <v>-0.62</v>
      </c>
      <c r="E2241">
        <v>1.4999999999999999E-2</v>
      </c>
      <c r="F2241">
        <v>19981106</v>
      </c>
    </row>
    <row r="2242" spans="1:6" x14ac:dyDescent="0.55000000000000004">
      <c r="A2242" s="1">
        <f t="shared" si="35"/>
        <v>36108</v>
      </c>
      <c r="B2242">
        <v>-0.83</v>
      </c>
      <c r="C2242">
        <v>0.57999999999999996</v>
      </c>
      <c r="D2242">
        <v>-0.34</v>
      </c>
      <c r="E2242">
        <v>1.4999999999999999E-2</v>
      </c>
      <c r="F2242">
        <v>19981109</v>
      </c>
    </row>
    <row r="2243" spans="1:6" x14ac:dyDescent="0.55000000000000004">
      <c r="A2243" s="1">
        <f t="shared" si="35"/>
        <v>36109</v>
      </c>
      <c r="B2243">
        <v>-0.15</v>
      </c>
      <c r="C2243">
        <v>-0.15</v>
      </c>
      <c r="D2243">
        <v>0.01</v>
      </c>
      <c r="E2243">
        <v>1.4999999999999999E-2</v>
      </c>
      <c r="F2243">
        <v>19981110</v>
      </c>
    </row>
    <row r="2244" spans="1:6" x14ac:dyDescent="0.55000000000000004">
      <c r="A2244" s="1">
        <f t="shared" si="35"/>
        <v>36110</v>
      </c>
      <c r="B2244">
        <v>-0.69</v>
      </c>
      <c r="C2244">
        <v>0.14000000000000001</v>
      </c>
      <c r="D2244">
        <v>0.09</v>
      </c>
      <c r="E2244">
        <v>1.4999999999999999E-2</v>
      </c>
      <c r="F2244">
        <v>19981111</v>
      </c>
    </row>
    <row r="2245" spans="1:6" x14ac:dyDescent="0.55000000000000004">
      <c r="A2245" s="1">
        <f t="shared" si="35"/>
        <v>36111</v>
      </c>
      <c r="B2245">
        <v>-0.27</v>
      </c>
      <c r="C2245">
        <v>-0.05</v>
      </c>
      <c r="D2245">
        <v>0.19</v>
      </c>
      <c r="E2245">
        <v>1.4999999999999999E-2</v>
      </c>
      <c r="F2245">
        <v>19981112</v>
      </c>
    </row>
    <row r="2246" spans="1:6" x14ac:dyDescent="0.55000000000000004">
      <c r="A2246" s="1">
        <f t="shared" si="35"/>
        <v>36112</v>
      </c>
      <c r="B2246">
        <v>0.53</v>
      </c>
      <c r="C2246">
        <v>-1.29</v>
      </c>
      <c r="D2246">
        <v>0.37</v>
      </c>
      <c r="E2246">
        <v>1.4999999999999999E-2</v>
      </c>
      <c r="F2246">
        <v>19981113</v>
      </c>
    </row>
    <row r="2247" spans="1:6" x14ac:dyDescent="0.55000000000000004">
      <c r="A2247" s="1">
        <f t="shared" ref="A2247:A2310" si="36">DATE(LEFT(F2247,4),MID(F2247,5,2),RIGHT(F2247,2))</f>
        <v>36115</v>
      </c>
      <c r="B2247">
        <v>0.75</v>
      </c>
      <c r="C2247">
        <v>-0.61</v>
      </c>
      <c r="D2247">
        <v>-0.37</v>
      </c>
      <c r="E2247">
        <v>1.4999999999999999E-2</v>
      </c>
      <c r="F2247">
        <v>19981116</v>
      </c>
    </row>
    <row r="2248" spans="1:6" x14ac:dyDescent="0.55000000000000004">
      <c r="A2248" s="1">
        <f t="shared" si="36"/>
        <v>36116</v>
      </c>
      <c r="B2248">
        <v>0.32</v>
      </c>
      <c r="C2248">
        <v>-0.82</v>
      </c>
      <c r="D2248">
        <v>0.1</v>
      </c>
      <c r="E2248">
        <v>1.4999999999999999E-2</v>
      </c>
      <c r="F2248">
        <v>19981117</v>
      </c>
    </row>
    <row r="2249" spans="1:6" x14ac:dyDescent="0.55000000000000004">
      <c r="A2249" s="1">
        <f t="shared" si="36"/>
        <v>36117</v>
      </c>
      <c r="B2249">
        <v>0.51</v>
      </c>
      <c r="C2249">
        <v>0.04</v>
      </c>
      <c r="D2249">
        <v>-0.47</v>
      </c>
      <c r="E2249">
        <v>1.4999999999999999E-2</v>
      </c>
      <c r="F2249">
        <v>19981118</v>
      </c>
    </row>
    <row r="2250" spans="1:6" x14ac:dyDescent="0.55000000000000004">
      <c r="A2250" s="1">
        <f t="shared" si="36"/>
        <v>36118</v>
      </c>
      <c r="B2250">
        <v>0.66</v>
      </c>
      <c r="C2250">
        <v>0.16</v>
      </c>
      <c r="D2250">
        <v>-0.33</v>
      </c>
      <c r="E2250">
        <v>1.4999999999999999E-2</v>
      </c>
      <c r="F2250">
        <v>19981119</v>
      </c>
    </row>
    <row r="2251" spans="1:6" x14ac:dyDescent="0.55000000000000004">
      <c r="A2251" s="1">
        <f t="shared" si="36"/>
        <v>36119</v>
      </c>
      <c r="B2251">
        <v>0.78</v>
      </c>
      <c r="C2251">
        <v>-0.52</v>
      </c>
      <c r="D2251">
        <v>-0.43</v>
      </c>
      <c r="E2251">
        <v>1.4999999999999999E-2</v>
      </c>
      <c r="F2251">
        <v>19981120</v>
      </c>
    </row>
    <row r="2252" spans="1:6" x14ac:dyDescent="0.55000000000000004">
      <c r="A2252" s="1">
        <f t="shared" si="36"/>
        <v>36122</v>
      </c>
      <c r="B2252">
        <v>2.02</v>
      </c>
      <c r="C2252">
        <v>-1.18</v>
      </c>
      <c r="D2252">
        <v>-0.78</v>
      </c>
      <c r="E2252">
        <v>1.4999999999999999E-2</v>
      </c>
      <c r="F2252">
        <v>19981123</v>
      </c>
    </row>
    <row r="2253" spans="1:6" x14ac:dyDescent="0.55000000000000004">
      <c r="A2253" s="1">
        <f t="shared" si="36"/>
        <v>36123</v>
      </c>
      <c r="B2253">
        <v>-0.43</v>
      </c>
      <c r="C2253">
        <v>7.0000000000000007E-2</v>
      </c>
      <c r="D2253">
        <v>0.37</v>
      </c>
      <c r="E2253">
        <v>1.4999999999999999E-2</v>
      </c>
      <c r="F2253">
        <v>19981124</v>
      </c>
    </row>
    <row r="2254" spans="1:6" x14ac:dyDescent="0.55000000000000004">
      <c r="A2254" s="1">
        <f t="shared" si="36"/>
        <v>36124</v>
      </c>
      <c r="B2254">
        <v>0.39</v>
      </c>
      <c r="C2254">
        <v>0.64</v>
      </c>
      <c r="D2254">
        <v>-0.28999999999999998</v>
      </c>
      <c r="E2254">
        <v>1.4999999999999999E-2</v>
      </c>
      <c r="F2254">
        <v>19981125</v>
      </c>
    </row>
    <row r="2255" spans="1:6" x14ac:dyDescent="0.55000000000000004">
      <c r="A2255" s="1">
        <f t="shared" si="36"/>
        <v>36126</v>
      </c>
      <c r="B2255">
        <v>0.54</v>
      </c>
      <c r="C2255">
        <v>0.79</v>
      </c>
      <c r="D2255">
        <v>-0.61</v>
      </c>
      <c r="E2255">
        <v>1.4999999999999999E-2</v>
      </c>
      <c r="F2255">
        <v>19981127</v>
      </c>
    </row>
    <row r="2256" spans="1:6" x14ac:dyDescent="0.55000000000000004">
      <c r="A2256" s="1">
        <f t="shared" si="36"/>
        <v>36129</v>
      </c>
      <c r="B2256">
        <v>-2.31</v>
      </c>
      <c r="C2256">
        <v>1.23</v>
      </c>
      <c r="D2256">
        <v>0.66</v>
      </c>
      <c r="E2256">
        <v>1.4999999999999999E-2</v>
      </c>
      <c r="F2256">
        <v>19981130</v>
      </c>
    </row>
    <row r="2257" spans="1:6" x14ac:dyDescent="0.55000000000000004">
      <c r="A2257" s="1">
        <f t="shared" si="36"/>
        <v>36130</v>
      </c>
      <c r="B2257">
        <v>0.86</v>
      </c>
      <c r="C2257">
        <v>-0.71</v>
      </c>
      <c r="D2257">
        <v>-0.08</v>
      </c>
      <c r="E2257">
        <v>1.7000000000000001E-2</v>
      </c>
      <c r="F2257">
        <v>19981201</v>
      </c>
    </row>
    <row r="2258" spans="1:6" x14ac:dyDescent="0.55000000000000004">
      <c r="A2258" s="1">
        <f t="shared" si="36"/>
        <v>36131</v>
      </c>
      <c r="B2258">
        <v>-0.21</v>
      </c>
      <c r="C2258">
        <v>-0.11</v>
      </c>
      <c r="D2258">
        <v>-0.23</v>
      </c>
      <c r="E2258">
        <v>1.7000000000000001E-2</v>
      </c>
      <c r="F2258">
        <v>19981202</v>
      </c>
    </row>
    <row r="2259" spans="1:6" x14ac:dyDescent="0.55000000000000004">
      <c r="A2259" s="1">
        <f t="shared" si="36"/>
        <v>36132</v>
      </c>
      <c r="B2259">
        <v>-1.62</v>
      </c>
      <c r="C2259">
        <v>0.65</v>
      </c>
      <c r="D2259">
        <v>0.7</v>
      </c>
      <c r="E2259">
        <v>1.7000000000000001E-2</v>
      </c>
      <c r="F2259">
        <v>19981203</v>
      </c>
    </row>
    <row r="2260" spans="1:6" x14ac:dyDescent="0.55000000000000004">
      <c r="A2260" s="1">
        <f t="shared" si="36"/>
        <v>36133</v>
      </c>
      <c r="B2260">
        <v>2</v>
      </c>
      <c r="C2260">
        <v>-1.07</v>
      </c>
      <c r="D2260">
        <v>-0.6</v>
      </c>
      <c r="E2260">
        <v>1.7000000000000001E-2</v>
      </c>
      <c r="F2260">
        <v>19981204</v>
      </c>
    </row>
    <row r="2261" spans="1:6" x14ac:dyDescent="0.55000000000000004">
      <c r="A2261" s="1">
        <f t="shared" si="36"/>
        <v>36136</v>
      </c>
      <c r="B2261">
        <v>0.89</v>
      </c>
      <c r="C2261">
        <v>-0.2</v>
      </c>
      <c r="D2261">
        <v>-0.67</v>
      </c>
      <c r="E2261">
        <v>1.7000000000000001E-2</v>
      </c>
      <c r="F2261">
        <v>19981207</v>
      </c>
    </row>
    <row r="2262" spans="1:6" x14ac:dyDescent="0.55000000000000004">
      <c r="A2262" s="1">
        <f t="shared" si="36"/>
        <v>36137</v>
      </c>
      <c r="B2262">
        <v>-0.44</v>
      </c>
      <c r="C2262">
        <v>0.51</v>
      </c>
      <c r="D2262">
        <v>-0.31</v>
      </c>
      <c r="E2262">
        <v>1.7000000000000001E-2</v>
      </c>
      <c r="F2262">
        <v>19981208</v>
      </c>
    </row>
    <row r="2263" spans="1:6" x14ac:dyDescent="0.55000000000000004">
      <c r="A2263" s="1">
        <f t="shared" si="36"/>
        <v>36138</v>
      </c>
      <c r="B2263">
        <v>0.09</v>
      </c>
      <c r="C2263">
        <v>0.14000000000000001</v>
      </c>
      <c r="D2263">
        <v>-0.42</v>
      </c>
      <c r="E2263">
        <v>1.7000000000000001E-2</v>
      </c>
      <c r="F2263">
        <v>19981209</v>
      </c>
    </row>
    <row r="2264" spans="1:6" x14ac:dyDescent="0.55000000000000004">
      <c r="A2264" s="1">
        <f t="shared" si="36"/>
        <v>36139</v>
      </c>
      <c r="B2264">
        <v>-1.55</v>
      </c>
      <c r="C2264">
        <v>0.32</v>
      </c>
      <c r="D2264">
        <v>0.44</v>
      </c>
      <c r="E2264">
        <v>1.7000000000000001E-2</v>
      </c>
      <c r="F2264">
        <v>19981210</v>
      </c>
    </row>
    <row r="2265" spans="1:6" x14ac:dyDescent="0.55000000000000004">
      <c r="A2265" s="1">
        <f t="shared" si="36"/>
        <v>36140</v>
      </c>
      <c r="B2265">
        <v>-0.05</v>
      </c>
      <c r="C2265">
        <v>-0.18</v>
      </c>
      <c r="D2265">
        <v>-0.41</v>
      </c>
      <c r="E2265">
        <v>1.7000000000000001E-2</v>
      </c>
      <c r="F2265">
        <v>19981211</v>
      </c>
    </row>
    <row r="2266" spans="1:6" x14ac:dyDescent="0.55000000000000004">
      <c r="A2266" s="1">
        <f t="shared" si="36"/>
        <v>36143</v>
      </c>
      <c r="B2266">
        <v>-2.12</v>
      </c>
      <c r="C2266">
        <v>-0.06</v>
      </c>
      <c r="D2266">
        <v>0.93</v>
      </c>
      <c r="E2266">
        <v>1.7000000000000001E-2</v>
      </c>
      <c r="F2266">
        <v>19981214</v>
      </c>
    </row>
    <row r="2267" spans="1:6" x14ac:dyDescent="0.55000000000000004">
      <c r="A2267" s="1">
        <f t="shared" si="36"/>
        <v>36144</v>
      </c>
      <c r="B2267">
        <v>1.67</v>
      </c>
      <c r="C2267">
        <v>-1.1200000000000001</v>
      </c>
      <c r="D2267">
        <v>-0.75</v>
      </c>
      <c r="E2267">
        <v>1.7000000000000001E-2</v>
      </c>
      <c r="F2267">
        <v>19981215</v>
      </c>
    </row>
    <row r="2268" spans="1:6" x14ac:dyDescent="0.55000000000000004">
      <c r="A2268" s="1">
        <f t="shared" si="36"/>
        <v>36145</v>
      </c>
      <c r="B2268">
        <v>-0.08</v>
      </c>
      <c r="C2268">
        <v>-0.09</v>
      </c>
      <c r="D2268">
        <v>0.28999999999999998</v>
      </c>
      <c r="E2268">
        <v>1.7000000000000001E-2</v>
      </c>
      <c r="F2268">
        <v>19981216</v>
      </c>
    </row>
    <row r="2269" spans="1:6" x14ac:dyDescent="0.55000000000000004">
      <c r="A2269" s="1">
        <f t="shared" si="36"/>
        <v>36146</v>
      </c>
      <c r="B2269">
        <v>1.51</v>
      </c>
      <c r="C2269">
        <v>-0.91</v>
      </c>
      <c r="D2269">
        <v>-0.24</v>
      </c>
      <c r="E2269">
        <v>1.7000000000000001E-2</v>
      </c>
      <c r="F2269">
        <v>19981217</v>
      </c>
    </row>
    <row r="2270" spans="1:6" x14ac:dyDescent="0.55000000000000004">
      <c r="A2270" s="1">
        <f t="shared" si="36"/>
        <v>36147</v>
      </c>
      <c r="B2270">
        <v>0.68</v>
      </c>
      <c r="C2270">
        <v>0.63</v>
      </c>
      <c r="D2270">
        <v>-0.81</v>
      </c>
      <c r="E2270">
        <v>1.7000000000000001E-2</v>
      </c>
      <c r="F2270">
        <v>19981218</v>
      </c>
    </row>
    <row r="2271" spans="1:6" x14ac:dyDescent="0.55000000000000004">
      <c r="A2271" s="1">
        <f t="shared" si="36"/>
        <v>36150</v>
      </c>
      <c r="B2271">
        <v>1.35</v>
      </c>
      <c r="C2271">
        <v>-0.21</v>
      </c>
      <c r="D2271">
        <v>-0.93</v>
      </c>
      <c r="E2271">
        <v>1.7000000000000001E-2</v>
      </c>
      <c r="F2271">
        <v>19981221</v>
      </c>
    </row>
    <row r="2272" spans="1:6" x14ac:dyDescent="0.55000000000000004">
      <c r="A2272" s="1">
        <f t="shared" si="36"/>
        <v>36151</v>
      </c>
      <c r="B2272">
        <v>0</v>
      </c>
      <c r="C2272">
        <v>-0.11</v>
      </c>
      <c r="D2272">
        <v>-0.4</v>
      </c>
      <c r="E2272">
        <v>1.7000000000000001E-2</v>
      </c>
      <c r="F2272">
        <v>19981222</v>
      </c>
    </row>
    <row r="2273" spans="1:6" x14ac:dyDescent="0.55000000000000004">
      <c r="A2273" s="1">
        <f t="shared" si="36"/>
        <v>36152</v>
      </c>
      <c r="B2273">
        <v>1.93</v>
      </c>
      <c r="C2273">
        <v>-0.74</v>
      </c>
      <c r="D2273">
        <v>-0.43</v>
      </c>
      <c r="E2273">
        <v>1.7000000000000001E-2</v>
      </c>
      <c r="F2273">
        <v>19981223</v>
      </c>
    </row>
    <row r="2274" spans="1:6" x14ac:dyDescent="0.55000000000000004">
      <c r="A2274" s="1">
        <f t="shared" si="36"/>
        <v>36153</v>
      </c>
      <c r="B2274">
        <v>-7.0000000000000007E-2</v>
      </c>
      <c r="C2274">
        <v>0.15</v>
      </c>
      <c r="D2274">
        <v>0.15</v>
      </c>
      <c r="E2274">
        <v>1.7000000000000001E-2</v>
      </c>
      <c r="F2274">
        <v>19981224</v>
      </c>
    </row>
    <row r="2275" spans="1:6" x14ac:dyDescent="0.55000000000000004">
      <c r="A2275" s="1">
        <f t="shared" si="36"/>
        <v>36157</v>
      </c>
      <c r="B2275">
        <v>0.16</v>
      </c>
      <c r="C2275">
        <v>0.5</v>
      </c>
      <c r="D2275">
        <v>-0.63</v>
      </c>
      <c r="E2275">
        <v>1.7000000000000001E-2</v>
      </c>
      <c r="F2275">
        <v>19981228</v>
      </c>
    </row>
    <row r="2276" spans="1:6" x14ac:dyDescent="0.55000000000000004">
      <c r="A2276" s="1">
        <f t="shared" si="36"/>
        <v>36158</v>
      </c>
      <c r="B2276">
        <v>1.1399999999999999</v>
      </c>
      <c r="C2276">
        <v>-0.39</v>
      </c>
      <c r="D2276">
        <v>-0.3</v>
      </c>
      <c r="E2276">
        <v>1.7000000000000001E-2</v>
      </c>
      <c r="F2276">
        <v>19981229</v>
      </c>
    </row>
    <row r="2277" spans="1:6" x14ac:dyDescent="0.55000000000000004">
      <c r="A2277" s="1">
        <f t="shared" si="36"/>
        <v>36159</v>
      </c>
      <c r="B2277">
        <v>-0.5</v>
      </c>
      <c r="C2277">
        <v>0.64</v>
      </c>
      <c r="D2277">
        <v>0.43</v>
      </c>
      <c r="E2277">
        <v>1.7000000000000001E-2</v>
      </c>
      <c r="F2277">
        <v>19981230</v>
      </c>
    </row>
    <row r="2278" spans="1:6" x14ac:dyDescent="0.55000000000000004">
      <c r="A2278" s="1">
        <f t="shared" si="36"/>
        <v>36160</v>
      </c>
      <c r="B2278">
        <v>0.43</v>
      </c>
      <c r="C2278">
        <v>1.81</v>
      </c>
      <c r="D2278">
        <v>0.23</v>
      </c>
      <c r="E2278">
        <v>1.7000000000000001E-2</v>
      </c>
      <c r="F2278">
        <v>19981231</v>
      </c>
    </row>
    <row r="2279" spans="1:6" x14ac:dyDescent="0.55000000000000004">
      <c r="A2279" s="1">
        <f t="shared" si="36"/>
        <v>36164</v>
      </c>
      <c r="B2279">
        <v>-0.19</v>
      </c>
      <c r="C2279">
        <v>0.16</v>
      </c>
      <c r="D2279">
        <v>0.41</v>
      </c>
      <c r="E2279">
        <v>1.9E-2</v>
      </c>
      <c r="F2279">
        <v>19990104</v>
      </c>
    </row>
    <row r="2280" spans="1:6" x14ac:dyDescent="0.55000000000000004">
      <c r="A2280" s="1">
        <f t="shared" si="36"/>
        <v>36165</v>
      </c>
      <c r="B2280">
        <v>1.1000000000000001</v>
      </c>
      <c r="C2280">
        <v>-0.74</v>
      </c>
      <c r="D2280">
        <v>-0.17</v>
      </c>
      <c r="E2280">
        <v>1.9E-2</v>
      </c>
      <c r="F2280">
        <v>19990105</v>
      </c>
    </row>
    <row r="2281" spans="1:6" x14ac:dyDescent="0.55000000000000004">
      <c r="A2281" s="1">
        <f t="shared" si="36"/>
        <v>36166</v>
      </c>
      <c r="B2281">
        <v>2.1</v>
      </c>
      <c r="C2281">
        <v>-0.6</v>
      </c>
      <c r="D2281">
        <v>-0.64</v>
      </c>
      <c r="E2281">
        <v>1.9E-2</v>
      </c>
      <c r="F2281">
        <v>19990106</v>
      </c>
    </row>
    <row r="2282" spans="1:6" x14ac:dyDescent="0.55000000000000004">
      <c r="A2282" s="1">
        <f t="shared" si="36"/>
        <v>36167</v>
      </c>
      <c r="B2282">
        <v>-7.0000000000000007E-2</v>
      </c>
      <c r="C2282">
        <v>0.5</v>
      </c>
      <c r="D2282">
        <v>-0.34</v>
      </c>
      <c r="E2282">
        <v>1.9E-2</v>
      </c>
      <c r="F2282">
        <v>19990107</v>
      </c>
    </row>
    <row r="2283" spans="1:6" x14ac:dyDescent="0.55000000000000004">
      <c r="A2283" s="1">
        <f t="shared" si="36"/>
        <v>36168</v>
      </c>
      <c r="B2283">
        <v>0.45</v>
      </c>
      <c r="C2283">
        <v>7.0000000000000007E-2</v>
      </c>
      <c r="D2283">
        <v>0.22</v>
      </c>
      <c r="E2283">
        <v>1.9E-2</v>
      </c>
      <c r="F2283">
        <v>19990108</v>
      </c>
    </row>
    <row r="2284" spans="1:6" x14ac:dyDescent="0.55000000000000004">
      <c r="A2284" s="1">
        <f t="shared" si="36"/>
        <v>36171</v>
      </c>
      <c r="B2284">
        <v>-0.52</v>
      </c>
      <c r="C2284">
        <v>1.28</v>
      </c>
      <c r="D2284">
        <v>-0.32</v>
      </c>
      <c r="E2284">
        <v>1.9E-2</v>
      </c>
      <c r="F2284">
        <v>19990111</v>
      </c>
    </row>
    <row r="2285" spans="1:6" x14ac:dyDescent="0.55000000000000004">
      <c r="A2285" s="1">
        <f t="shared" si="36"/>
        <v>36172</v>
      </c>
      <c r="B2285">
        <v>-1.85</v>
      </c>
      <c r="C2285">
        <v>0.62</v>
      </c>
      <c r="D2285">
        <v>0.21</v>
      </c>
      <c r="E2285">
        <v>1.9E-2</v>
      </c>
      <c r="F2285">
        <v>19990112</v>
      </c>
    </row>
    <row r="2286" spans="1:6" x14ac:dyDescent="0.55000000000000004">
      <c r="A2286" s="1">
        <f t="shared" si="36"/>
        <v>36173</v>
      </c>
      <c r="B2286">
        <v>-0.54</v>
      </c>
      <c r="C2286">
        <v>-0.05</v>
      </c>
      <c r="D2286">
        <v>-0.12</v>
      </c>
      <c r="E2286">
        <v>1.9E-2</v>
      </c>
      <c r="F2286">
        <v>19990113</v>
      </c>
    </row>
    <row r="2287" spans="1:6" x14ac:dyDescent="0.55000000000000004">
      <c r="A2287" s="1">
        <f t="shared" si="36"/>
        <v>36174</v>
      </c>
      <c r="B2287">
        <v>-1.66</v>
      </c>
      <c r="C2287">
        <v>1.03</v>
      </c>
      <c r="D2287">
        <v>0.2</v>
      </c>
      <c r="E2287">
        <v>1.9E-2</v>
      </c>
      <c r="F2287">
        <v>19990114</v>
      </c>
    </row>
    <row r="2288" spans="1:6" x14ac:dyDescent="0.55000000000000004">
      <c r="A2288" s="1">
        <f t="shared" si="36"/>
        <v>36175</v>
      </c>
      <c r="B2288">
        <v>2.2799999999999998</v>
      </c>
      <c r="C2288">
        <v>-0.69</v>
      </c>
      <c r="D2288">
        <v>-0.67</v>
      </c>
      <c r="E2288">
        <v>1.9E-2</v>
      </c>
      <c r="F2288">
        <v>19990115</v>
      </c>
    </row>
    <row r="2289" spans="1:6" x14ac:dyDescent="0.55000000000000004">
      <c r="A2289" s="1">
        <f t="shared" si="36"/>
        <v>36179</v>
      </c>
      <c r="B2289">
        <v>0.8</v>
      </c>
      <c r="C2289">
        <v>0.19</v>
      </c>
      <c r="D2289">
        <v>-0.83</v>
      </c>
      <c r="E2289">
        <v>1.9E-2</v>
      </c>
      <c r="F2289">
        <v>19990119</v>
      </c>
    </row>
    <row r="2290" spans="1:6" x14ac:dyDescent="0.55000000000000004">
      <c r="A2290" s="1">
        <f t="shared" si="36"/>
        <v>36180</v>
      </c>
      <c r="B2290">
        <v>0.24</v>
      </c>
      <c r="C2290">
        <v>0.15</v>
      </c>
      <c r="D2290">
        <v>-0.71</v>
      </c>
      <c r="E2290">
        <v>1.9E-2</v>
      </c>
      <c r="F2290">
        <v>19990120</v>
      </c>
    </row>
    <row r="2291" spans="1:6" x14ac:dyDescent="0.55000000000000004">
      <c r="A2291" s="1">
        <f t="shared" si="36"/>
        <v>36181</v>
      </c>
      <c r="B2291">
        <v>-1.82</v>
      </c>
      <c r="C2291">
        <v>0.36</v>
      </c>
      <c r="D2291">
        <v>0.62</v>
      </c>
      <c r="E2291">
        <v>1.9E-2</v>
      </c>
      <c r="F2291">
        <v>19990121</v>
      </c>
    </row>
    <row r="2292" spans="1:6" x14ac:dyDescent="0.55000000000000004">
      <c r="A2292" s="1">
        <f t="shared" si="36"/>
        <v>36182</v>
      </c>
      <c r="B2292">
        <v>-0.66</v>
      </c>
      <c r="C2292">
        <v>0.39</v>
      </c>
      <c r="D2292">
        <v>0.16</v>
      </c>
      <c r="E2292">
        <v>1.9E-2</v>
      </c>
      <c r="F2292">
        <v>19990122</v>
      </c>
    </row>
    <row r="2293" spans="1:6" x14ac:dyDescent="0.55000000000000004">
      <c r="A2293" s="1">
        <f t="shared" si="36"/>
        <v>36185</v>
      </c>
      <c r="B2293">
        <v>0.67</v>
      </c>
      <c r="C2293">
        <v>-0.94</v>
      </c>
      <c r="D2293">
        <v>0</v>
      </c>
      <c r="E2293">
        <v>1.9E-2</v>
      </c>
      <c r="F2293">
        <v>19990125</v>
      </c>
    </row>
    <row r="2294" spans="1:6" x14ac:dyDescent="0.55000000000000004">
      <c r="A2294" s="1">
        <f t="shared" si="36"/>
        <v>36186</v>
      </c>
      <c r="B2294">
        <v>1.39</v>
      </c>
      <c r="C2294">
        <v>-0.26</v>
      </c>
      <c r="D2294">
        <v>-1.1299999999999999</v>
      </c>
      <c r="E2294">
        <v>1.9E-2</v>
      </c>
      <c r="F2294">
        <v>19990126</v>
      </c>
    </row>
    <row r="2295" spans="1:6" x14ac:dyDescent="0.55000000000000004">
      <c r="A2295" s="1">
        <f t="shared" si="36"/>
        <v>36187</v>
      </c>
      <c r="B2295">
        <v>-0.74</v>
      </c>
      <c r="C2295">
        <v>0.12</v>
      </c>
      <c r="D2295">
        <v>-0.64</v>
      </c>
      <c r="E2295">
        <v>1.9E-2</v>
      </c>
      <c r="F2295">
        <v>19990127</v>
      </c>
    </row>
    <row r="2296" spans="1:6" x14ac:dyDescent="0.55000000000000004">
      <c r="A2296" s="1">
        <f t="shared" si="36"/>
        <v>36188</v>
      </c>
      <c r="B2296">
        <v>1.63</v>
      </c>
      <c r="C2296">
        <v>-1.07</v>
      </c>
      <c r="D2296">
        <v>-0.51</v>
      </c>
      <c r="E2296">
        <v>1.9E-2</v>
      </c>
      <c r="F2296">
        <v>19990128</v>
      </c>
    </row>
    <row r="2297" spans="1:6" x14ac:dyDescent="0.55000000000000004">
      <c r="A2297" s="1">
        <f t="shared" si="36"/>
        <v>36189</v>
      </c>
      <c r="B2297">
        <v>0.95</v>
      </c>
      <c r="C2297">
        <v>0.18</v>
      </c>
      <c r="D2297">
        <v>-0.66</v>
      </c>
      <c r="E2297">
        <v>1.9E-2</v>
      </c>
      <c r="F2297">
        <v>19990129</v>
      </c>
    </row>
    <row r="2298" spans="1:6" x14ac:dyDescent="0.55000000000000004">
      <c r="A2298" s="1">
        <f t="shared" si="36"/>
        <v>36192</v>
      </c>
      <c r="B2298">
        <v>-0.39</v>
      </c>
      <c r="C2298">
        <v>-0.04</v>
      </c>
      <c r="D2298">
        <v>-0.14000000000000001</v>
      </c>
      <c r="E2298">
        <v>1.9E-2</v>
      </c>
      <c r="F2298">
        <v>19990201</v>
      </c>
    </row>
    <row r="2299" spans="1:6" x14ac:dyDescent="0.55000000000000004">
      <c r="A2299" s="1">
        <f t="shared" si="36"/>
        <v>36193</v>
      </c>
      <c r="B2299">
        <v>-0.89</v>
      </c>
      <c r="C2299">
        <v>-0.36</v>
      </c>
      <c r="D2299">
        <v>0.31</v>
      </c>
      <c r="E2299">
        <v>1.9E-2</v>
      </c>
      <c r="F2299">
        <v>19990202</v>
      </c>
    </row>
    <row r="2300" spans="1:6" x14ac:dyDescent="0.55000000000000004">
      <c r="A2300" s="1">
        <f t="shared" si="36"/>
        <v>36194</v>
      </c>
      <c r="B2300">
        <v>0.9</v>
      </c>
      <c r="C2300">
        <v>-0.27</v>
      </c>
      <c r="D2300">
        <v>-0.55000000000000004</v>
      </c>
      <c r="E2300">
        <v>1.9E-2</v>
      </c>
      <c r="F2300">
        <v>19990203</v>
      </c>
    </row>
    <row r="2301" spans="1:6" x14ac:dyDescent="0.55000000000000004">
      <c r="A2301" s="1">
        <f t="shared" si="36"/>
        <v>36195</v>
      </c>
      <c r="B2301">
        <v>-1.92</v>
      </c>
      <c r="C2301">
        <v>0.51</v>
      </c>
      <c r="D2301">
        <v>0.71</v>
      </c>
      <c r="E2301">
        <v>1.9E-2</v>
      </c>
      <c r="F2301">
        <v>19990204</v>
      </c>
    </row>
    <row r="2302" spans="1:6" x14ac:dyDescent="0.55000000000000004">
      <c r="A2302" s="1">
        <f t="shared" si="36"/>
        <v>36196</v>
      </c>
      <c r="B2302">
        <v>-0.92</v>
      </c>
      <c r="C2302">
        <v>-0.56999999999999995</v>
      </c>
      <c r="D2302">
        <v>0.77</v>
      </c>
      <c r="E2302">
        <v>1.9E-2</v>
      </c>
      <c r="F2302">
        <v>19990205</v>
      </c>
    </row>
    <row r="2303" spans="1:6" x14ac:dyDescent="0.55000000000000004">
      <c r="A2303" s="1">
        <f t="shared" si="36"/>
        <v>36199</v>
      </c>
      <c r="B2303">
        <v>0.23</v>
      </c>
      <c r="C2303">
        <v>-0.66</v>
      </c>
      <c r="D2303">
        <v>0.31</v>
      </c>
      <c r="E2303">
        <v>1.9E-2</v>
      </c>
      <c r="F2303">
        <v>19990208</v>
      </c>
    </row>
    <row r="2304" spans="1:6" x14ac:dyDescent="0.55000000000000004">
      <c r="A2304" s="1">
        <f t="shared" si="36"/>
        <v>36200</v>
      </c>
      <c r="B2304">
        <v>-2.25</v>
      </c>
      <c r="C2304">
        <v>0.05</v>
      </c>
      <c r="D2304">
        <v>1.37</v>
      </c>
      <c r="E2304">
        <v>1.9E-2</v>
      </c>
      <c r="F2304">
        <v>19990209</v>
      </c>
    </row>
    <row r="2305" spans="1:6" x14ac:dyDescent="0.55000000000000004">
      <c r="A2305" s="1">
        <f t="shared" si="36"/>
        <v>36201</v>
      </c>
      <c r="B2305">
        <v>0.27</v>
      </c>
      <c r="C2305">
        <v>-1.22</v>
      </c>
      <c r="D2305">
        <v>-0.51</v>
      </c>
      <c r="E2305">
        <v>1.9E-2</v>
      </c>
      <c r="F2305">
        <v>19990210</v>
      </c>
    </row>
    <row r="2306" spans="1:6" x14ac:dyDescent="0.55000000000000004">
      <c r="A2306" s="1">
        <f t="shared" si="36"/>
        <v>36202</v>
      </c>
      <c r="B2306">
        <v>2.4900000000000002</v>
      </c>
      <c r="C2306">
        <v>-0.52</v>
      </c>
      <c r="D2306">
        <v>-1.54</v>
      </c>
      <c r="E2306">
        <v>1.9E-2</v>
      </c>
      <c r="F2306">
        <v>19990211</v>
      </c>
    </row>
    <row r="2307" spans="1:6" x14ac:dyDescent="0.55000000000000004">
      <c r="A2307" s="1">
        <f t="shared" si="36"/>
        <v>36203</v>
      </c>
      <c r="B2307">
        <v>-1.9</v>
      </c>
      <c r="C2307">
        <v>0.15</v>
      </c>
      <c r="D2307">
        <v>0.49</v>
      </c>
      <c r="E2307">
        <v>1.9E-2</v>
      </c>
      <c r="F2307">
        <v>19990212</v>
      </c>
    </row>
    <row r="2308" spans="1:6" x14ac:dyDescent="0.55000000000000004">
      <c r="A2308" s="1">
        <f t="shared" si="36"/>
        <v>36207</v>
      </c>
      <c r="B2308">
        <v>0.65</v>
      </c>
      <c r="C2308">
        <v>-1.34</v>
      </c>
      <c r="D2308">
        <v>-0.06</v>
      </c>
      <c r="E2308">
        <v>1.9E-2</v>
      </c>
      <c r="F2308">
        <v>19990216</v>
      </c>
    </row>
    <row r="2309" spans="1:6" x14ac:dyDescent="0.55000000000000004">
      <c r="A2309" s="1">
        <f t="shared" si="36"/>
        <v>36208</v>
      </c>
      <c r="B2309">
        <v>-1.45</v>
      </c>
      <c r="C2309">
        <v>-0.72</v>
      </c>
      <c r="D2309">
        <v>1.1200000000000001</v>
      </c>
      <c r="E2309">
        <v>1.9E-2</v>
      </c>
      <c r="F2309">
        <v>19990217</v>
      </c>
    </row>
    <row r="2310" spans="1:6" x14ac:dyDescent="0.55000000000000004">
      <c r="A2310" s="1">
        <f t="shared" si="36"/>
        <v>36209</v>
      </c>
      <c r="B2310">
        <v>0.92</v>
      </c>
      <c r="C2310">
        <v>-1.1399999999999999</v>
      </c>
      <c r="D2310">
        <v>0.51</v>
      </c>
      <c r="E2310">
        <v>1.9E-2</v>
      </c>
      <c r="F2310">
        <v>19990218</v>
      </c>
    </row>
    <row r="2311" spans="1:6" x14ac:dyDescent="0.55000000000000004">
      <c r="A2311" s="1">
        <f t="shared" ref="A2311:A2374" si="37">DATE(LEFT(F2311,4),MID(F2311,5,2),RIGHT(F2311,2))</f>
        <v>36210</v>
      </c>
      <c r="B2311">
        <v>0.25</v>
      </c>
      <c r="C2311">
        <v>0.14000000000000001</v>
      </c>
      <c r="D2311">
        <v>-0.51</v>
      </c>
      <c r="E2311">
        <v>1.9E-2</v>
      </c>
      <c r="F2311">
        <v>19990219</v>
      </c>
    </row>
    <row r="2312" spans="1:6" x14ac:dyDescent="0.55000000000000004">
      <c r="A2312" s="1">
        <f t="shared" si="37"/>
        <v>36213</v>
      </c>
      <c r="B2312">
        <v>2.41</v>
      </c>
      <c r="C2312">
        <v>-1.17</v>
      </c>
      <c r="D2312">
        <v>-0.74</v>
      </c>
      <c r="E2312">
        <v>1.9E-2</v>
      </c>
      <c r="F2312">
        <v>19990222</v>
      </c>
    </row>
    <row r="2313" spans="1:6" x14ac:dyDescent="0.55000000000000004">
      <c r="A2313" s="1">
        <f t="shared" si="37"/>
        <v>36214</v>
      </c>
      <c r="B2313">
        <v>0.09</v>
      </c>
      <c r="C2313">
        <v>0.33</v>
      </c>
      <c r="D2313">
        <v>-0.47</v>
      </c>
      <c r="E2313">
        <v>1.9E-2</v>
      </c>
      <c r="F2313">
        <v>19990223</v>
      </c>
    </row>
    <row r="2314" spans="1:6" x14ac:dyDescent="0.55000000000000004">
      <c r="A2314" s="1">
        <f t="shared" si="37"/>
        <v>36215</v>
      </c>
      <c r="B2314">
        <v>-1.31</v>
      </c>
      <c r="C2314">
        <v>0.33</v>
      </c>
      <c r="D2314">
        <v>0.24</v>
      </c>
      <c r="E2314">
        <v>1.9E-2</v>
      </c>
      <c r="F2314">
        <v>19990224</v>
      </c>
    </row>
    <row r="2315" spans="1:6" x14ac:dyDescent="0.55000000000000004">
      <c r="A2315" s="1">
        <f t="shared" si="37"/>
        <v>36216</v>
      </c>
      <c r="B2315">
        <v>-0.69</v>
      </c>
      <c r="C2315">
        <v>0.08</v>
      </c>
      <c r="D2315">
        <v>0.15</v>
      </c>
      <c r="E2315">
        <v>1.9E-2</v>
      </c>
      <c r="F2315">
        <v>19990225</v>
      </c>
    </row>
    <row r="2316" spans="1:6" x14ac:dyDescent="0.55000000000000004">
      <c r="A2316" s="1">
        <f t="shared" si="37"/>
        <v>36217</v>
      </c>
      <c r="B2316">
        <v>-0.49</v>
      </c>
      <c r="C2316">
        <v>0.01</v>
      </c>
      <c r="D2316">
        <v>0.41</v>
      </c>
      <c r="E2316">
        <v>1.9E-2</v>
      </c>
      <c r="F2316">
        <v>19990226</v>
      </c>
    </row>
    <row r="2317" spans="1:6" x14ac:dyDescent="0.55000000000000004">
      <c r="A2317" s="1">
        <f t="shared" si="37"/>
        <v>36220</v>
      </c>
      <c r="B2317">
        <v>-0.01</v>
      </c>
      <c r="C2317">
        <v>0.21</v>
      </c>
      <c r="D2317">
        <v>0.12</v>
      </c>
      <c r="E2317">
        <v>1.7999999999999999E-2</v>
      </c>
      <c r="F2317">
        <v>19990301</v>
      </c>
    </row>
    <row r="2318" spans="1:6" x14ac:dyDescent="0.55000000000000004">
      <c r="A2318" s="1">
        <f t="shared" si="37"/>
        <v>36221</v>
      </c>
      <c r="B2318">
        <v>-0.69</v>
      </c>
      <c r="C2318">
        <v>7.0000000000000007E-2</v>
      </c>
      <c r="D2318">
        <v>0.54</v>
      </c>
      <c r="E2318">
        <v>1.7999999999999999E-2</v>
      </c>
      <c r="F2318">
        <v>19990302</v>
      </c>
    </row>
    <row r="2319" spans="1:6" x14ac:dyDescent="0.55000000000000004">
      <c r="A2319" s="1">
        <f t="shared" si="37"/>
        <v>36222</v>
      </c>
      <c r="B2319">
        <v>0.01</v>
      </c>
      <c r="C2319">
        <v>-0.62</v>
      </c>
      <c r="D2319">
        <v>0.17</v>
      </c>
      <c r="E2319">
        <v>1.7999999999999999E-2</v>
      </c>
      <c r="F2319">
        <v>19990303</v>
      </c>
    </row>
    <row r="2320" spans="1:6" x14ac:dyDescent="0.55000000000000004">
      <c r="A2320" s="1">
        <f t="shared" si="37"/>
        <v>36223</v>
      </c>
      <c r="B2320">
        <v>1.34</v>
      </c>
      <c r="C2320">
        <v>-0.99</v>
      </c>
      <c r="D2320">
        <v>-0.35</v>
      </c>
      <c r="E2320">
        <v>1.7999999999999999E-2</v>
      </c>
      <c r="F2320">
        <v>19990304</v>
      </c>
    </row>
    <row r="2321" spans="1:6" x14ac:dyDescent="0.55000000000000004">
      <c r="A2321" s="1">
        <f t="shared" si="37"/>
        <v>36224</v>
      </c>
      <c r="B2321">
        <v>2.04</v>
      </c>
      <c r="C2321">
        <v>-1.17</v>
      </c>
      <c r="D2321">
        <v>-0.69</v>
      </c>
      <c r="E2321">
        <v>1.7999999999999999E-2</v>
      </c>
      <c r="F2321">
        <v>19990305</v>
      </c>
    </row>
    <row r="2322" spans="1:6" x14ac:dyDescent="0.55000000000000004">
      <c r="A2322" s="1">
        <f t="shared" si="37"/>
        <v>36227</v>
      </c>
      <c r="B2322">
        <v>0.66</v>
      </c>
      <c r="C2322">
        <v>-0.12</v>
      </c>
      <c r="D2322">
        <v>-0.84</v>
      </c>
      <c r="E2322">
        <v>1.7999999999999999E-2</v>
      </c>
      <c r="F2322">
        <v>19990308</v>
      </c>
    </row>
    <row r="2323" spans="1:6" x14ac:dyDescent="0.55000000000000004">
      <c r="A2323" s="1">
        <f t="shared" si="37"/>
        <v>36228</v>
      </c>
      <c r="B2323">
        <v>-0.23</v>
      </c>
      <c r="C2323">
        <v>0.16</v>
      </c>
      <c r="D2323">
        <v>-0.28000000000000003</v>
      </c>
      <c r="E2323">
        <v>1.7999999999999999E-2</v>
      </c>
      <c r="F2323">
        <v>19990309</v>
      </c>
    </row>
    <row r="2324" spans="1:6" x14ac:dyDescent="0.55000000000000004">
      <c r="A2324" s="1">
        <f t="shared" si="37"/>
        <v>36229</v>
      </c>
      <c r="B2324">
        <v>0.52</v>
      </c>
      <c r="C2324">
        <v>0</v>
      </c>
      <c r="D2324">
        <v>-0.21</v>
      </c>
      <c r="E2324">
        <v>1.7999999999999999E-2</v>
      </c>
      <c r="F2324">
        <v>19990310</v>
      </c>
    </row>
    <row r="2325" spans="1:6" x14ac:dyDescent="0.55000000000000004">
      <c r="A2325" s="1">
        <f t="shared" si="37"/>
        <v>36230</v>
      </c>
      <c r="B2325">
        <v>0.73</v>
      </c>
      <c r="C2325">
        <v>-0.77</v>
      </c>
      <c r="D2325">
        <v>0.02</v>
      </c>
      <c r="E2325">
        <v>1.7999999999999999E-2</v>
      </c>
      <c r="F2325">
        <v>19990311</v>
      </c>
    </row>
    <row r="2326" spans="1:6" x14ac:dyDescent="0.55000000000000004">
      <c r="A2326" s="1">
        <f t="shared" si="37"/>
        <v>36231</v>
      </c>
      <c r="B2326">
        <v>-0.32</v>
      </c>
      <c r="C2326">
        <v>-0.63</v>
      </c>
      <c r="D2326">
        <v>1.1499999999999999</v>
      </c>
      <c r="E2326">
        <v>1.7999999999999999E-2</v>
      </c>
      <c r="F2326">
        <v>19990312</v>
      </c>
    </row>
    <row r="2327" spans="1:6" x14ac:dyDescent="0.55000000000000004">
      <c r="A2327" s="1">
        <f t="shared" si="37"/>
        <v>36234</v>
      </c>
      <c r="B2327">
        <v>0.94</v>
      </c>
      <c r="C2327">
        <v>-0.2</v>
      </c>
      <c r="D2327">
        <v>-0.74</v>
      </c>
      <c r="E2327">
        <v>1.7999999999999999E-2</v>
      </c>
      <c r="F2327">
        <v>19990315</v>
      </c>
    </row>
    <row r="2328" spans="1:6" x14ac:dyDescent="0.55000000000000004">
      <c r="A2328" s="1">
        <f t="shared" si="37"/>
        <v>36235</v>
      </c>
      <c r="B2328">
        <v>-0.15</v>
      </c>
      <c r="C2328">
        <v>-0.1</v>
      </c>
      <c r="D2328">
        <v>-0.56000000000000005</v>
      </c>
      <c r="E2328">
        <v>1.7999999999999999E-2</v>
      </c>
      <c r="F2328">
        <v>19990316</v>
      </c>
    </row>
    <row r="2329" spans="1:6" x14ac:dyDescent="0.55000000000000004">
      <c r="A2329" s="1">
        <f t="shared" si="37"/>
        <v>36236</v>
      </c>
      <c r="B2329">
        <v>-0.55000000000000004</v>
      </c>
      <c r="C2329">
        <v>0</v>
      </c>
      <c r="D2329">
        <v>0.7</v>
      </c>
      <c r="E2329">
        <v>1.7999999999999999E-2</v>
      </c>
      <c r="F2329">
        <v>19990317</v>
      </c>
    </row>
    <row r="2330" spans="1:6" x14ac:dyDescent="0.55000000000000004">
      <c r="A2330" s="1">
        <f t="shared" si="37"/>
        <v>36237</v>
      </c>
      <c r="B2330">
        <v>1.27</v>
      </c>
      <c r="C2330">
        <v>-1.25</v>
      </c>
      <c r="D2330">
        <v>-0.13</v>
      </c>
      <c r="E2330">
        <v>1.7999999999999999E-2</v>
      </c>
      <c r="F2330">
        <v>19990318</v>
      </c>
    </row>
    <row r="2331" spans="1:6" x14ac:dyDescent="0.55000000000000004">
      <c r="A2331" s="1">
        <f t="shared" si="37"/>
        <v>36238</v>
      </c>
      <c r="B2331">
        <v>-1.32</v>
      </c>
      <c r="C2331">
        <v>0.21</v>
      </c>
      <c r="D2331">
        <v>0.69</v>
      </c>
      <c r="E2331">
        <v>1.7999999999999999E-2</v>
      </c>
      <c r="F2331">
        <v>19990319</v>
      </c>
    </row>
    <row r="2332" spans="1:6" x14ac:dyDescent="0.55000000000000004">
      <c r="A2332" s="1">
        <f t="shared" si="37"/>
        <v>36241</v>
      </c>
      <c r="B2332">
        <v>-0.33</v>
      </c>
      <c r="C2332">
        <v>-0.43</v>
      </c>
      <c r="D2332">
        <v>0.23</v>
      </c>
      <c r="E2332">
        <v>1.7999999999999999E-2</v>
      </c>
      <c r="F2332">
        <v>19990322</v>
      </c>
    </row>
    <row r="2333" spans="1:6" x14ac:dyDescent="0.55000000000000004">
      <c r="A2333" s="1">
        <f t="shared" si="37"/>
        <v>36242</v>
      </c>
      <c r="B2333">
        <v>-2.64</v>
      </c>
      <c r="C2333">
        <v>0.49</v>
      </c>
      <c r="D2333">
        <v>0.92</v>
      </c>
      <c r="E2333">
        <v>1.7999999999999999E-2</v>
      </c>
      <c r="F2333">
        <v>19990323</v>
      </c>
    </row>
    <row r="2334" spans="1:6" x14ac:dyDescent="0.55000000000000004">
      <c r="A2334" s="1">
        <f t="shared" si="37"/>
        <v>36243</v>
      </c>
      <c r="B2334">
        <v>0.51</v>
      </c>
      <c r="C2334">
        <v>-0.49</v>
      </c>
      <c r="D2334">
        <v>-0.28000000000000003</v>
      </c>
      <c r="E2334">
        <v>1.7999999999999999E-2</v>
      </c>
      <c r="F2334">
        <v>19990324</v>
      </c>
    </row>
    <row r="2335" spans="1:6" x14ac:dyDescent="0.55000000000000004">
      <c r="A2335" s="1">
        <f t="shared" si="37"/>
        <v>36244</v>
      </c>
      <c r="B2335">
        <v>1.78</v>
      </c>
      <c r="C2335">
        <v>0.4</v>
      </c>
      <c r="D2335">
        <v>-0.99</v>
      </c>
      <c r="E2335">
        <v>1.7999999999999999E-2</v>
      </c>
      <c r="F2335">
        <v>19990325</v>
      </c>
    </row>
    <row r="2336" spans="1:6" x14ac:dyDescent="0.55000000000000004">
      <c r="A2336" s="1">
        <f t="shared" si="37"/>
        <v>36245</v>
      </c>
      <c r="B2336">
        <v>-0.5</v>
      </c>
      <c r="C2336">
        <v>0.97</v>
      </c>
      <c r="D2336">
        <v>-0.42</v>
      </c>
      <c r="E2336">
        <v>1.7999999999999999E-2</v>
      </c>
      <c r="F2336">
        <v>19990326</v>
      </c>
    </row>
    <row r="2337" spans="1:6" x14ac:dyDescent="0.55000000000000004">
      <c r="A2337" s="1">
        <f t="shared" si="37"/>
        <v>36248</v>
      </c>
      <c r="B2337">
        <v>1.98</v>
      </c>
      <c r="C2337">
        <v>-0.2</v>
      </c>
      <c r="D2337">
        <v>-1.74</v>
      </c>
      <c r="E2337">
        <v>1.7999999999999999E-2</v>
      </c>
      <c r="F2337">
        <v>19990329</v>
      </c>
    </row>
    <row r="2338" spans="1:6" x14ac:dyDescent="0.55000000000000004">
      <c r="A2338" s="1">
        <f t="shared" si="37"/>
        <v>36249</v>
      </c>
      <c r="B2338">
        <v>-0.63</v>
      </c>
      <c r="C2338">
        <v>0.65</v>
      </c>
      <c r="D2338">
        <v>-0.31</v>
      </c>
      <c r="E2338">
        <v>1.7999999999999999E-2</v>
      </c>
      <c r="F2338">
        <v>19990330</v>
      </c>
    </row>
    <row r="2339" spans="1:6" x14ac:dyDescent="0.55000000000000004">
      <c r="A2339" s="1">
        <f t="shared" si="37"/>
        <v>36250</v>
      </c>
      <c r="B2339">
        <v>-0.86</v>
      </c>
      <c r="C2339">
        <v>0.02</v>
      </c>
      <c r="D2339">
        <v>0.21</v>
      </c>
      <c r="E2339">
        <v>1.7999999999999999E-2</v>
      </c>
      <c r="F2339">
        <v>19990331</v>
      </c>
    </row>
    <row r="2340" spans="1:6" x14ac:dyDescent="0.55000000000000004">
      <c r="A2340" s="1">
        <f t="shared" si="37"/>
        <v>36251</v>
      </c>
      <c r="B2340">
        <v>0.54</v>
      </c>
      <c r="C2340">
        <v>-0.25</v>
      </c>
      <c r="D2340">
        <v>0.31</v>
      </c>
      <c r="E2340">
        <v>1.7999999999999999E-2</v>
      </c>
      <c r="F2340">
        <v>19990401</v>
      </c>
    </row>
    <row r="2341" spans="1:6" x14ac:dyDescent="0.55000000000000004">
      <c r="A2341" s="1">
        <f t="shared" si="37"/>
        <v>36255</v>
      </c>
      <c r="B2341">
        <v>1.87</v>
      </c>
      <c r="C2341">
        <v>-0.82</v>
      </c>
      <c r="D2341">
        <v>-0.9</v>
      </c>
      <c r="E2341">
        <v>1.7999999999999999E-2</v>
      </c>
      <c r="F2341">
        <v>19990405</v>
      </c>
    </row>
    <row r="2342" spans="1:6" x14ac:dyDescent="0.55000000000000004">
      <c r="A2342" s="1">
        <f t="shared" si="37"/>
        <v>36256</v>
      </c>
      <c r="B2342">
        <v>-0.26</v>
      </c>
      <c r="C2342">
        <v>0.05</v>
      </c>
      <c r="D2342">
        <v>-0.04</v>
      </c>
      <c r="E2342">
        <v>1.7999999999999999E-2</v>
      </c>
      <c r="F2342">
        <v>19990406</v>
      </c>
    </row>
    <row r="2343" spans="1:6" x14ac:dyDescent="0.55000000000000004">
      <c r="A2343" s="1">
        <f t="shared" si="37"/>
        <v>36257</v>
      </c>
      <c r="B2343">
        <v>0.42</v>
      </c>
      <c r="C2343">
        <v>-0.84</v>
      </c>
      <c r="D2343">
        <v>-0.04</v>
      </c>
      <c r="E2343">
        <v>1.7999999999999999E-2</v>
      </c>
      <c r="F2343">
        <v>19990407</v>
      </c>
    </row>
    <row r="2344" spans="1:6" x14ac:dyDescent="0.55000000000000004">
      <c r="A2344" s="1">
        <f t="shared" si="37"/>
        <v>36258</v>
      </c>
      <c r="B2344">
        <v>1.27</v>
      </c>
      <c r="C2344">
        <v>-0.41</v>
      </c>
      <c r="D2344">
        <v>-0.85</v>
      </c>
      <c r="E2344">
        <v>1.7999999999999999E-2</v>
      </c>
      <c r="F2344">
        <v>19990408</v>
      </c>
    </row>
    <row r="2345" spans="1:6" x14ac:dyDescent="0.55000000000000004">
      <c r="A2345" s="1">
        <f t="shared" si="37"/>
        <v>36259</v>
      </c>
      <c r="B2345">
        <v>0.43</v>
      </c>
      <c r="C2345">
        <v>1.21</v>
      </c>
      <c r="D2345">
        <v>-0.44</v>
      </c>
      <c r="E2345">
        <v>1.7999999999999999E-2</v>
      </c>
      <c r="F2345">
        <v>19990409</v>
      </c>
    </row>
    <row r="2346" spans="1:6" x14ac:dyDescent="0.55000000000000004">
      <c r="A2346" s="1">
        <f t="shared" si="37"/>
        <v>36262</v>
      </c>
      <c r="B2346">
        <v>0.87</v>
      </c>
      <c r="C2346">
        <v>0.28999999999999998</v>
      </c>
      <c r="D2346">
        <v>-0.27</v>
      </c>
      <c r="E2346">
        <v>1.7999999999999999E-2</v>
      </c>
      <c r="F2346">
        <v>19990412</v>
      </c>
    </row>
    <row r="2347" spans="1:6" x14ac:dyDescent="0.55000000000000004">
      <c r="A2347" s="1">
        <f t="shared" si="37"/>
        <v>36263</v>
      </c>
      <c r="B2347">
        <v>-0.34</v>
      </c>
      <c r="C2347">
        <v>2.04</v>
      </c>
      <c r="D2347">
        <v>-0.3</v>
      </c>
      <c r="E2347">
        <v>1.7999999999999999E-2</v>
      </c>
      <c r="F2347">
        <v>19990413</v>
      </c>
    </row>
    <row r="2348" spans="1:6" x14ac:dyDescent="0.55000000000000004">
      <c r="A2348" s="1">
        <f t="shared" si="37"/>
        <v>36264</v>
      </c>
      <c r="B2348">
        <v>-1.43</v>
      </c>
      <c r="C2348">
        <v>0.62</v>
      </c>
      <c r="D2348">
        <v>1.92</v>
      </c>
      <c r="E2348">
        <v>1.7999999999999999E-2</v>
      </c>
      <c r="F2348">
        <v>19990414</v>
      </c>
    </row>
    <row r="2349" spans="1:6" x14ac:dyDescent="0.55000000000000004">
      <c r="A2349" s="1">
        <f t="shared" si="37"/>
        <v>36265</v>
      </c>
      <c r="B2349">
        <v>-0.39</v>
      </c>
      <c r="C2349">
        <v>-0.09</v>
      </c>
      <c r="D2349">
        <v>0.93</v>
      </c>
      <c r="E2349">
        <v>1.7999999999999999E-2</v>
      </c>
      <c r="F2349">
        <v>19990415</v>
      </c>
    </row>
    <row r="2350" spans="1:6" x14ac:dyDescent="0.55000000000000004">
      <c r="A2350" s="1">
        <f t="shared" si="37"/>
        <v>36266</v>
      </c>
      <c r="B2350">
        <v>-0.23</v>
      </c>
      <c r="C2350">
        <v>0.79</v>
      </c>
      <c r="D2350">
        <v>1.02</v>
      </c>
      <c r="E2350">
        <v>1.7999999999999999E-2</v>
      </c>
      <c r="F2350">
        <v>19990416</v>
      </c>
    </row>
    <row r="2351" spans="1:6" x14ac:dyDescent="0.55000000000000004">
      <c r="A2351" s="1">
        <f t="shared" si="37"/>
        <v>36269</v>
      </c>
      <c r="B2351">
        <v>-2.48</v>
      </c>
      <c r="C2351">
        <v>-0.99</v>
      </c>
      <c r="D2351">
        <v>3.54</v>
      </c>
      <c r="E2351">
        <v>1.7999999999999999E-2</v>
      </c>
      <c r="F2351">
        <v>19990419</v>
      </c>
    </row>
    <row r="2352" spans="1:6" x14ac:dyDescent="0.55000000000000004">
      <c r="A2352" s="1">
        <f t="shared" si="37"/>
        <v>36270</v>
      </c>
      <c r="B2352">
        <v>1.38</v>
      </c>
      <c r="C2352">
        <v>-0.2</v>
      </c>
      <c r="D2352">
        <v>-1.76</v>
      </c>
      <c r="E2352">
        <v>1.7999999999999999E-2</v>
      </c>
      <c r="F2352">
        <v>19990420</v>
      </c>
    </row>
    <row r="2353" spans="1:6" x14ac:dyDescent="0.55000000000000004">
      <c r="A2353" s="1">
        <f t="shared" si="37"/>
        <v>36271</v>
      </c>
      <c r="B2353">
        <v>2.5299999999999998</v>
      </c>
      <c r="C2353">
        <v>0.56000000000000005</v>
      </c>
      <c r="D2353">
        <v>-1.74</v>
      </c>
      <c r="E2353">
        <v>1.7999999999999999E-2</v>
      </c>
      <c r="F2353">
        <v>19990421</v>
      </c>
    </row>
    <row r="2354" spans="1:6" x14ac:dyDescent="0.55000000000000004">
      <c r="A2354" s="1">
        <f t="shared" si="37"/>
        <v>36272</v>
      </c>
      <c r="B2354">
        <v>1.35</v>
      </c>
      <c r="C2354">
        <v>-0.63</v>
      </c>
      <c r="D2354">
        <v>-0.7</v>
      </c>
      <c r="E2354">
        <v>1.7999999999999999E-2</v>
      </c>
      <c r="F2354">
        <v>19990422</v>
      </c>
    </row>
    <row r="2355" spans="1:6" x14ac:dyDescent="0.55000000000000004">
      <c r="A2355" s="1">
        <f t="shared" si="37"/>
        <v>36273</v>
      </c>
      <c r="B2355">
        <v>0.11</v>
      </c>
      <c r="C2355">
        <v>0.65</v>
      </c>
      <c r="D2355">
        <v>0.02</v>
      </c>
      <c r="E2355">
        <v>1.7999999999999999E-2</v>
      </c>
      <c r="F2355">
        <v>19990423</v>
      </c>
    </row>
    <row r="2356" spans="1:6" x14ac:dyDescent="0.55000000000000004">
      <c r="A2356" s="1">
        <f t="shared" si="37"/>
        <v>36276</v>
      </c>
      <c r="B2356">
        <v>0.44</v>
      </c>
      <c r="C2356">
        <v>0.92</v>
      </c>
      <c r="D2356">
        <v>-1.24</v>
      </c>
      <c r="E2356">
        <v>1.7999999999999999E-2</v>
      </c>
      <c r="F2356">
        <v>19990426</v>
      </c>
    </row>
    <row r="2357" spans="1:6" x14ac:dyDescent="0.55000000000000004">
      <c r="A2357" s="1">
        <f t="shared" si="37"/>
        <v>36277</v>
      </c>
      <c r="B2357">
        <v>0.09</v>
      </c>
      <c r="C2357">
        <v>-0.12</v>
      </c>
      <c r="D2357">
        <v>0.63</v>
      </c>
      <c r="E2357">
        <v>1.7999999999999999E-2</v>
      </c>
      <c r="F2357">
        <v>19990427</v>
      </c>
    </row>
    <row r="2358" spans="1:6" x14ac:dyDescent="0.55000000000000004">
      <c r="A2358" s="1">
        <f t="shared" si="37"/>
        <v>36278</v>
      </c>
      <c r="B2358">
        <v>-0.88</v>
      </c>
      <c r="C2358">
        <v>-0.05</v>
      </c>
      <c r="D2358">
        <v>1.48</v>
      </c>
      <c r="E2358">
        <v>1.7999999999999999E-2</v>
      </c>
      <c r="F2358">
        <v>19990428</v>
      </c>
    </row>
    <row r="2359" spans="1:6" x14ac:dyDescent="0.55000000000000004">
      <c r="A2359" s="1">
        <f t="shared" si="37"/>
        <v>36279</v>
      </c>
      <c r="B2359">
        <v>-0.45</v>
      </c>
      <c r="C2359">
        <v>0.37</v>
      </c>
      <c r="D2359">
        <v>0.72</v>
      </c>
      <c r="E2359">
        <v>1.7999999999999999E-2</v>
      </c>
      <c r="F2359">
        <v>19990429</v>
      </c>
    </row>
    <row r="2360" spans="1:6" x14ac:dyDescent="0.55000000000000004">
      <c r="A2360" s="1">
        <f t="shared" si="37"/>
        <v>36280</v>
      </c>
      <c r="B2360">
        <v>-0.47</v>
      </c>
      <c r="C2360">
        <v>0.66</v>
      </c>
      <c r="D2360">
        <v>-0.31</v>
      </c>
      <c r="E2360">
        <v>1.7999999999999999E-2</v>
      </c>
      <c r="F2360">
        <v>19990430</v>
      </c>
    </row>
    <row r="2361" spans="1:6" x14ac:dyDescent="0.55000000000000004">
      <c r="A2361" s="1">
        <f t="shared" si="37"/>
        <v>36283</v>
      </c>
      <c r="B2361">
        <v>1.1000000000000001</v>
      </c>
      <c r="C2361">
        <v>-1.26</v>
      </c>
      <c r="D2361">
        <v>0.3</v>
      </c>
      <c r="E2361">
        <v>1.7000000000000001E-2</v>
      </c>
      <c r="F2361">
        <v>19990503</v>
      </c>
    </row>
    <row r="2362" spans="1:6" x14ac:dyDescent="0.55000000000000004">
      <c r="A2362" s="1">
        <f t="shared" si="37"/>
        <v>36284</v>
      </c>
      <c r="B2362">
        <v>-1.49</v>
      </c>
      <c r="C2362">
        <v>0.84</v>
      </c>
      <c r="D2362">
        <v>0.63</v>
      </c>
      <c r="E2362">
        <v>1.7000000000000001E-2</v>
      </c>
      <c r="F2362">
        <v>19990504</v>
      </c>
    </row>
    <row r="2363" spans="1:6" x14ac:dyDescent="0.55000000000000004">
      <c r="A2363" s="1">
        <f t="shared" si="37"/>
        <v>36285</v>
      </c>
      <c r="B2363">
        <v>1.03</v>
      </c>
      <c r="C2363">
        <v>-0.91</v>
      </c>
      <c r="D2363">
        <v>-0.08</v>
      </c>
      <c r="E2363">
        <v>1.7000000000000001E-2</v>
      </c>
      <c r="F2363">
        <v>19990505</v>
      </c>
    </row>
    <row r="2364" spans="1:6" x14ac:dyDescent="0.55000000000000004">
      <c r="A2364" s="1">
        <f t="shared" si="37"/>
        <v>36286</v>
      </c>
      <c r="B2364">
        <v>-1.1499999999999999</v>
      </c>
      <c r="C2364">
        <v>0.87</v>
      </c>
      <c r="D2364">
        <v>1.06</v>
      </c>
      <c r="E2364">
        <v>1.7000000000000001E-2</v>
      </c>
      <c r="F2364">
        <v>19990506</v>
      </c>
    </row>
    <row r="2365" spans="1:6" x14ac:dyDescent="0.55000000000000004">
      <c r="A2365" s="1">
        <f t="shared" si="37"/>
        <v>36287</v>
      </c>
      <c r="B2365">
        <v>0.89</v>
      </c>
      <c r="C2365">
        <v>-0.45</v>
      </c>
      <c r="D2365">
        <v>-0.23</v>
      </c>
      <c r="E2365">
        <v>1.7000000000000001E-2</v>
      </c>
      <c r="F2365">
        <v>19990507</v>
      </c>
    </row>
    <row r="2366" spans="1:6" x14ac:dyDescent="0.55000000000000004">
      <c r="A2366" s="1">
        <f t="shared" si="37"/>
        <v>36290</v>
      </c>
      <c r="B2366">
        <v>-0.03</v>
      </c>
      <c r="C2366">
        <v>1.1200000000000001</v>
      </c>
      <c r="D2366">
        <v>0.19</v>
      </c>
      <c r="E2366">
        <v>1.7000000000000001E-2</v>
      </c>
      <c r="F2366">
        <v>19990510</v>
      </c>
    </row>
    <row r="2367" spans="1:6" x14ac:dyDescent="0.55000000000000004">
      <c r="A2367" s="1">
        <f t="shared" si="37"/>
        <v>36291</v>
      </c>
      <c r="B2367">
        <v>1.19</v>
      </c>
      <c r="C2367">
        <v>0.01</v>
      </c>
      <c r="D2367">
        <v>-0.81</v>
      </c>
      <c r="E2367">
        <v>1.7000000000000001E-2</v>
      </c>
      <c r="F2367">
        <v>19990511</v>
      </c>
    </row>
    <row r="2368" spans="1:6" x14ac:dyDescent="0.55000000000000004">
      <c r="A2368" s="1">
        <f t="shared" si="37"/>
        <v>36292</v>
      </c>
      <c r="B2368">
        <v>0.65</v>
      </c>
      <c r="C2368">
        <v>0.12</v>
      </c>
      <c r="D2368">
        <v>-0.59</v>
      </c>
      <c r="E2368">
        <v>1.7000000000000001E-2</v>
      </c>
      <c r="F2368">
        <v>19990512</v>
      </c>
    </row>
    <row r="2369" spans="1:6" x14ac:dyDescent="0.55000000000000004">
      <c r="A2369" s="1">
        <f t="shared" si="37"/>
        <v>36293</v>
      </c>
      <c r="B2369">
        <v>0.23</v>
      </c>
      <c r="C2369">
        <v>0.19</v>
      </c>
      <c r="D2369">
        <v>0.18</v>
      </c>
      <c r="E2369">
        <v>1.7000000000000001E-2</v>
      </c>
      <c r="F2369">
        <v>19990513</v>
      </c>
    </row>
    <row r="2370" spans="1:6" x14ac:dyDescent="0.55000000000000004">
      <c r="A2370" s="1">
        <f t="shared" si="37"/>
        <v>36294</v>
      </c>
      <c r="B2370">
        <v>-2.14</v>
      </c>
      <c r="C2370">
        <v>0.81</v>
      </c>
      <c r="D2370">
        <v>0.51</v>
      </c>
      <c r="E2370">
        <v>1.7000000000000001E-2</v>
      </c>
      <c r="F2370">
        <v>19990514</v>
      </c>
    </row>
    <row r="2371" spans="1:6" x14ac:dyDescent="0.55000000000000004">
      <c r="A2371" s="1">
        <f t="shared" si="37"/>
        <v>36297</v>
      </c>
      <c r="B2371">
        <v>0.15</v>
      </c>
      <c r="C2371">
        <v>-0.02</v>
      </c>
      <c r="D2371">
        <v>-0.78</v>
      </c>
      <c r="E2371">
        <v>1.7000000000000001E-2</v>
      </c>
      <c r="F2371">
        <v>19990517</v>
      </c>
    </row>
    <row r="2372" spans="1:6" x14ac:dyDescent="0.55000000000000004">
      <c r="A2372" s="1">
        <f t="shared" si="37"/>
        <v>36298</v>
      </c>
      <c r="B2372">
        <v>-0.4</v>
      </c>
      <c r="C2372">
        <v>0.38</v>
      </c>
      <c r="D2372">
        <v>0.49</v>
      </c>
      <c r="E2372">
        <v>1.7000000000000001E-2</v>
      </c>
      <c r="F2372">
        <v>19990518</v>
      </c>
    </row>
    <row r="2373" spans="1:6" x14ac:dyDescent="0.55000000000000004">
      <c r="A2373" s="1">
        <f t="shared" si="37"/>
        <v>36299</v>
      </c>
      <c r="B2373">
        <v>0.82</v>
      </c>
      <c r="C2373">
        <v>-0.18</v>
      </c>
      <c r="D2373">
        <v>-0.02</v>
      </c>
      <c r="E2373">
        <v>1.7000000000000001E-2</v>
      </c>
      <c r="F2373">
        <v>19990519</v>
      </c>
    </row>
    <row r="2374" spans="1:6" x14ac:dyDescent="0.55000000000000004">
      <c r="A2374" s="1">
        <f t="shared" si="37"/>
        <v>36300</v>
      </c>
      <c r="B2374">
        <v>-0.36</v>
      </c>
      <c r="C2374">
        <v>0.97</v>
      </c>
      <c r="D2374">
        <v>0.28999999999999998</v>
      </c>
      <c r="E2374">
        <v>1.7000000000000001E-2</v>
      </c>
      <c r="F2374">
        <v>19990520</v>
      </c>
    </row>
    <row r="2375" spans="1:6" x14ac:dyDescent="0.55000000000000004">
      <c r="A2375" s="1">
        <f t="shared" ref="A2375:A2438" si="38">DATE(LEFT(F2375,4),MID(F2375,5,2),RIGHT(F2375,2))</f>
        <v>36301</v>
      </c>
      <c r="B2375">
        <v>-0.56999999999999995</v>
      </c>
      <c r="C2375">
        <v>0.77</v>
      </c>
      <c r="D2375">
        <v>0.55000000000000004</v>
      </c>
      <c r="E2375">
        <v>1.7000000000000001E-2</v>
      </c>
      <c r="F2375">
        <v>19990521</v>
      </c>
    </row>
    <row r="2376" spans="1:6" x14ac:dyDescent="0.55000000000000004">
      <c r="A2376" s="1">
        <f t="shared" si="38"/>
        <v>36304</v>
      </c>
      <c r="B2376">
        <v>-1.93</v>
      </c>
      <c r="C2376">
        <v>7.0000000000000007E-2</v>
      </c>
      <c r="D2376">
        <v>1.01</v>
      </c>
      <c r="E2376">
        <v>1.7000000000000001E-2</v>
      </c>
      <c r="F2376">
        <v>19990524</v>
      </c>
    </row>
    <row r="2377" spans="1:6" x14ac:dyDescent="0.55000000000000004">
      <c r="A2377" s="1">
        <f t="shared" si="38"/>
        <v>36305</v>
      </c>
      <c r="B2377">
        <v>-1.81</v>
      </c>
      <c r="C2377">
        <v>-0.05</v>
      </c>
      <c r="D2377">
        <v>0.91</v>
      </c>
      <c r="E2377">
        <v>1.7000000000000001E-2</v>
      </c>
      <c r="F2377">
        <v>19990525</v>
      </c>
    </row>
    <row r="2378" spans="1:6" x14ac:dyDescent="0.55000000000000004">
      <c r="A2378" s="1">
        <f t="shared" si="38"/>
        <v>36306</v>
      </c>
      <c r="B2378">
        <v>1.41</v>
      </c>
      <c r="C2378">
        <v>-1.21</v>
      </c>
      <c r="D2378">
        <v>-0.67</v>
      </c>
      <c r="E2378">
        <v>1.7000000000000001E-2</v>
      </c>
      <c r="F2378">
        <v>19990526</v>
      </c>
    </row>
    <row r="2379" spans="1:6" x14ac:dyDescent="0.55000000000000004">
      <c r="A2379" s="1">
        <f t="shared" si="38"/>
        <v>36307</v>
      </c>
      <c r="B2379">
        <v>-1.43</v>
      </c>
      <c r="C2379">
        <v>1.17</v>
      </c>
      <c r="D2379">
        <v>0.12</v>
      </c>
      <c r="E2379">
        <v>1.7000000000000001E-2</v>
      </c>
      <c r="F2379">
        <v>19990527</v>
      </c>
    </row>
    <row r="2380" spans="1:6" x14ac:dyDescent="0.55000000000000004">
      <c r="A2380" s="1">
        <f t="shared" si="38"/>
        <v>36308</v>
      </c>
      <c r="B2380">
        <v>1.53</v>
      </c>
      <c r="C2380">
        <v>-0.06</v>
      </c>
      <c r="D2380">
        <v>-0.61</v>
      </c>
      <c r="E2380">
        <v>1.7000000000000001E-2</v>
      </c>
      <c r="F2380">
        <v>19990528</v>
      </c>
    </row>
    <row r="2381" spans="1:6" x14ac:dyDescent="0.55000000000000004">
      <c r="A2381" s="1">
        <f t="shared" si="38"/>
        <v>36312</v>
      </c>
      <c r="B2381">
        <v>-0.8</v>
      </c>
      <c r="C2381">
        <v>0.37</v>
      </c>
      <c r="D2381">
        <v>0.63</v>
      </c>
      <c r="E2381">
        <v>1.7999999999999999E-2</v>
      </c>
      <c r="F2381">
        <v>19990601</v>
      </c>
    </row>
    <row r="2382" spans="1:6" x14ac:dyDescent="0.55000000000000004">
      <c r="A2382" s="1">
        <f t="shared" si="38"/>
        <v>36313</v>
      </c>
      <c r="B2382">
        <v>0.13</v>
      </c>
      <c r="C2382">
        <v>-0.33</v>
      </c>
      <c r="D2382">
        <v>-0.46</v>
      </c>
      <c r="E2382">
        <v>1.7999999999999999E-2</v>
      </c>
      <c r="F2382">
        <v>19990602</v>
      </c>
    </row>
    <row r="2383" spans="1:6" x14ac:dyDescent="0.55000000000000004">
      <c r="A2383" s="1">
        <f t="shared" si="38"/>
        <v>36314</v>
      </c>
      <c r="B2383">
        <v>0.12</v>
      </c>
      <c r="C2383">
        <v>-0.23</v>
      </c>
      <c r="D2383">
        <v>0.28999999999999998</v>
      </c>
      <c r="E2383">
        <v>1.7999999999999999E-2</v>
      </c>
      <c r="F2383">
        <v>19990603</v>
      </c>
    </row>
    <row r="2384" spans="1:6" x14ac:dyDescent="0.55000000000000004">
      <c r="A2384" s="1">
        <f t="shared" si="38"/>
        <v>36315</v>
      </c>
      <c r="B2384">
        <v>2.0299999999999998</v>
      </c>
      <c r="C2384">
        <v>-0.27</v>
      </c>
      <c r="D2384">
        <v>-1.56</v>
      </c>
      <c r="E2384">
        <v>1.7999999999999999E-2</v>
      </c>
      <c r="F2384">
        <v>19990604</v>
      </c>
    </row>
    <row r="2385" spans="1:6" x14ac:dyDescent="0.55000000000000004">
      <c r="A2385" s="1">
        <f t="shared" si="38"/>
        <v>36318</v>
      </c>
      <c r="B2385">
        <v>0.71</v>
      </c>
      <c r="C2385">
        <v>0.22</v>
      </c>
      <c r="D2385">
        <v>-0.03</v>
      </c>
      <c r="E2385">
        <v>1.7999999999999999E-2</v>
      </c>
      <c r="F2385">
        <v>19990607</v>
      </c>
    </row>
    <row r="2386" spans="1:6" x14ac:dyDescent="0.55000000000000004">
      <c r="A2386" s="1">
        <f t="shared" si="38"/>
        <v>36319</v>
      </c>
      <c r="B2386">
        <v>-1.23</v>
      </c>
      <c r="C2386">
        <v>0.5</v>
      </c>
      <c r="D2386">
        <v>0.61</v>
      </c>
      <c r="E2386">
        <v>1.7999999999999999E-2</v>
      </c>
      <c r="F2386">
        <v>19990608</v>
      </c>
    </row>
    <row r="2387" spans="1:6" x14ac:dyDescent="0.55000000000000004">
      <c r="A2387" s="1">
        <f t="shared" si="38"/>
        <v>36320</v>
      </c>
      <c r="B2387">
        <v>0.16</v>
      </c>
      <c r="C2387">
        <v>0.64</v>
      </c>
      <c r="D2387">
        <v>-0.48</v>
      </c>
      <c r="E2387">
        <v>1.7999999999999999E-2</v>
      </c>
      <c r="F2387">
        <v>19990609</v>
      </c>
    </row>
    <row r="2388" spans="1:6" x14ac:dyDescent="0.55000000000000004">
      <c r="A2388" s="1">
        <f t="shared" si="38"/>
        <v>36321</v>
      </c>
      <c r="B2388">
        <v>-1.2</v>
      </c>
      <c r="C2388">
        <v>0.53</v>
      </c>
      <c r="D2388">
        <v>0.49</v>
      </c>
      <c r="E2388">
        <v>1.7999999999999999E-2</v>
      </c>
      <c r="F2388">
        <v>19990610</v>
      </c>
    </row>
    <row r="2389" spans="1:6" x14ac:dyDescent="0.55000000000000004">
      <c r="A2389" s="1">
        <f t="shared" si="38"/>
        <v>36322</v>
      </c>
      <c r="B2389">
        <v>-0.8</v>
      </c>
      <c r="C2389">
        <v>-0.08</v>
      </c>
      <c r="D2389">
        <v>0.39</v>
      </c>
      <c r="E2389">
        <v>1.7999999999999999E-2</v>
      </c>
      <c r="F2389">
        <v>19990611</v>
      </c>
    </row>
    <row r="2390" spans="1:6" x14ac:dyDescent="0.55000000000000004">
      <c r="A2390" s="1">
        <f t="shared" si="38"/>
        <v>36325</v>
      </c>
      <c r="B2390">
        <v>-0.49</v>
      </c>
      <c r="C2390">
        <v>-1.23</v>
      </c>
      <c r="D2390">
        <v>0.97</v>
      </c>
      <c r="E2390">
        <v>1.7999999999999999E-2</v>
      </c>
      <c r="F2390">
        <v>19990614</v>
      </c>
    </row>
    <row r="2391" spans="1:6" x14ac:dyDescent="0.55000000000000004">
      <c r="A2391" s="1">
        <f t="shared" si="38"/>
        <v>36326</v>
      </c>
      <c r="B2391">
        <v>0.52</v>
      </c>
      <c r="C2391">
        <v>-0.49</v>
      </c>
      <c r="D2391">
        <v>7.0000000000000007E-2</v>
      </c>
      <c r="E2391">
        <v>1.7999999999999999E-2</v>
      </c>
      <c r="F2391">
        <v>19990615</v>
      </c>
    </row>
    <row r="2392" spans="1:6" x14ac:dyDescent="0.55000000000000004">
      <c r="A2392" s="1">
        <f t="shared" si="38"/>
        <v>36327</v>
      </c>
      <c r="B2392">
        <v>2.2599999999999998</v>
      </c>
      <c r="C2392">
        <v>-0.56999999999999995</v>
      </c>
      <c r="D2392">
        <v>-1.1499999999999999</v>
      </c>
      <c r="E2392">
        <v>1.7999999999999999E-2</v>
      </c>
      <c r="F2392">
        <v>19990616</v>
      </c>
    </row>
    <row r="2393" spans="1:6" x14ac:dyDescent="0.55000000000000004">
      <c r="A2393" s="1">
        <f t="shared" si="38"/>
        <v>36328</v>
      </c>
      <c r="B2393">
        <v>0.72</v>
      </c>
      <c r="C2393">
        <v>0.11</v>
      </c>
      <c r="D2393">
        <v>-0.69</v>
      </c>
      <c r="E2393">
        <v>1.7999999999999999E-2</v>
      </c>
      <c r="F2393">
        <v>19990617</v>
      </c>
    </row>
    <row r="2394" spans="1:6" x14ac:dyDescent="0.55000000000000004">
      <c r="A2394" s="1">
        <f t="shared" si="38"/>
        <v>36329</v>
      </c>
      <c r="B2394">
        <v>0.22</v>
      </c>
      <c r="C2394">
        <v>0.41</v>
      </c>
      <c r="D2394">
        <v>-0.15</v>
      </c>
      <c r="E2394">
        <v>1.7999999999999999E-2</v>
      </c>
      <c r="F2394">
        <v>19990618</v>
      </c>
    </row>
    <row r="2395" spans="1:6" x14ac:dyDescent="0.55000000000000004">
      <c r="A2395" s="1">
        <f t="shared" si="38"/>
        <v>36332</v>
      </c>
      <c r="B2395">
        <v>0.63</v>
      </c>
      <c r="C2395">
        <v>0.8</v>
      </c>
      <c r="D2395">
        <v>-0.75</v>
      </c>
      <c r="E2395">
        <v>1.7999999999999999E-2</v>
      </c>
      <c r="F2395">
        <v>19990621</v>
      </c>
    </row>
    <row r="2396" spans="1:6" x14ac:dyDescent="0.55000000000000004">
      <c r="A2396" s="1">
        <f t="shared" si="38"/>
        <v>36333</v>
      </c>
      <c r="B2396">
        <v>-0.93</v>
      </c>
      <c r="C2396">
        <v>0.63</v>
      </c>
      <c r="D2396">
        <v>0.23</v>
      </c>
      <c r="E2396">
        <v>1.7999999999999999E-2</v>
      </c>
      <c r="F2396">
        <v>19990622</v>
      </c>
    </row>
    <row r="2397" spans="1:6" x14ac:dyDescent="0.55000000000000004">
      <c r="A2397" s="1">
        <f t="shared" si="38"/>
        <v>36334</v>
      </c>
      <c r="B2397">
        <v>-0.14000000000000001</v>
      </c>
      <c r="C2397">
        <v>0.17</v>
      </c>
      <c r="D2397">
        <v>0.03</v>
      </c>
      <c r="E2397">
        <v>1.7999999999999999E-2</v>
      </c>
      <c r="F2397">
        <v>19990623</v>
      </c>
    </row>
    <row r="2398" spans="1:6" x14ac:dyDescent="0.55000000000000004">
      <c r="A2398" s="1">
        <f t="shared" si="38"/>
        <v>36335</v>
      </c>
      <c r="B2398">
        <v>-1.31</v>
      </c>
      <c r="C2398">
        <v>0.65</v>
      </c>
      <c r="D2398">
        <v>0.45</v>
      </c>
      <c r="E2398">
        <v>1.7999999999999999E-2</v>
      </c>
      <c r="F2398">
        <v>19990624</v>
      </c>
    </row>
    <row r="2399" spans="1:6" x14ac:dyDescent="0.55000000000000004">
      <c r="A2399" s="1">
        <f t="shared" si="38"/>
        <v>36336</v>
      </c>
      <c r="B2399">
        <v>-0.06</v>
      </c>
      <c r="C2399">
        <v>0.17</v>
      </c>
      <c r="D2399">
        <v>-0.04</v>
      </c>
      <c r="E2399">
        <v>1.7999999999999999E-2</v>
      </c>
      <c r="F2399">
        <v>19990625</v>
      </c>
    </row>
    <row r="2400" spans="1:6" x14ac:dyDescent="0.55000000000000004">
      <c r="A2400" s="1">
        <f t="shared" si="38"/>
        <v>36339</v>
      </c>
      <c r="B2400">
        <v>1.23</v>
      </c>
      <c r="C2400">
        <v>0.15</v>
      </c>
      <c r="D2400">
        <v>-0.27</v>
      </c>
      <c r="E2400">
        <v>1.7999999999999999E-2</v>
      </c>
      <c r="F2400">
        <v>19990628</v>
      </c>
    </row>
    <row r="2401" spans="1:6" x14ac:dyDescent="0.55000000000000004">
      <c r="A2401" s="1">
        <f t="shared" si="38"/>
        <v>36340</v>
      </c>
      <c r="B2401">
        <v>1.49</v>
      </c>
      <c r="C2401">
        <v>-0.03</v>
      </c>
      <c r="D2401">
        <v>-0.93</v>
      </c>
      <c r="E2401">
        <v>1.7999999999999999E-2</v>
      </c>
      <c r="F2401">
        <v>19990629</v>
      </c>
    </row>
    <row r="2402" spans="1:6" x14ac:dyDescent="0.55000000000000004">
      <c r="A2402" s="1">
        <f t="shared" si="38"/>
        <v>36341</v>
      </c>
      <c r="B2402">
        <v>1.6</v>
      </c>
      <c r="C2402">
        <v>1.07</v>
      </c>
      <c r="D2402">
        <v>-1.56</v>
      </c>
      <c r="E2402">
        <v>1.7999999999999999E-2</v>
      </c>
      <c r="F2402">
        <v>19990630</v>
      </c>
    </row>
    <row r="2403" spans="1:6" x14ac:dyDescent="0.55000000000000004">
      <c r="A2403" s="1">
        <f t="shared" si="38"/>
        <v>36342</v>
      </c>
      <c r="B2403">
        <v>0.55000000000000004</v>
      </c>
      <c r="C2403">
        <v>-0.79</v>
      </c>
      <c r="D2403">
        <v>-0.31</v>
      </c>
      <c r="E2403">
        <v>1.7999999999999999E-2</v>
      </c>
      <c r="F2403">
        <v>19990701</v>
      </c>
    </row>
    <row r="2404" spans="1:6" x14ac:dyDescent="0.55000000000000004">
      <c r="A2404" s="1">
        <f t="shared" si="38"/>
        <v>36343</v>
      </c>
      <c r="B2404">
        <v>0.73</v>
      </c>
      <c r="C2404">
        <v>0.05</v>
      </c>
      <c r="D2404">
        <v>-0.56999999999999995</v>
      </c>
      <c r="E2404">
        <v>1.7999999999999999E-2</v>
      </c>
      <c r="F2404">
        <v>19990702</v>
      </c>
    </row>
    <row r="2405" spans="1:6" x14ac:dyDescent="0.55000000000000004">
      <c r="A2405" s="1">
        <f t="shared" si="38"/>
        <v>36347</v>
      </c>
      <c r="B2405">
        <v>-0.08</v>
      </c>
      <c r="C2405">
        <v>0.22</v>
      </c>
      <c r="D2405">
        <v>-0.05</v>
      </c>
      <c r="E2405">
        <v>1.7999999999999999E-2</v>
      </c>
      <c r="F2405">
        <v>19990706</v>
      </c>
    </row>
    <row r="2406" spans="1:6" x14ac:dyDescent="0.55000000000000004">
      <c r="A2406" s="1">
        <f t="shared" si="38"/>
        <v>36348</v>
      </c>
      <c r="B2406">
        <v>0.22</v>
      </c>
      <c r="C2406">
        <v>-0.49</v>
      </c>
      <c r="D2406">
        <v>-0.28999999999999998</v>
      </c>
      <c r="E2406">
        <v>1.7999999999999999E-2</v>
      </c>
      <c r="F2406">
        <v>19990707</v>
      </c>
    </row>
    <row r="2407" spans="1:6" x14ac:dyDescent="0.55000000000000004">
      <c r="A2407" s="1">
        <f t="shared" si="38"/>
        <v>36349</v>
      </c>
      <c r="B2407">
        <v>0.03</v>
      </c>
      <c r="C2407">
        <v>0.5</v>
      </c>
      <c r="D2407">
        <v>-0.35</v>
      </c>
      <c r="E2407">
        <v>1.7999999999999999E-2</v>
      </c>
      <c r="F2407">
        <v>19990708</v>
      </c>
    </row>
    <row r="2408" spans="1:6" x14ac:dyDescent="0.55000000000000004">
      <c r="A2408" s="1">
        <f t="shared" si="38"/>
        <v>36350</v>
      </c>
      <c r="B2408">
        <v>0.54</v>
      </c>
      <c r="C2408">
        <v>0.4</v>
      </c>
      <c r="D2408">
        <v>-0.21</v>
      </c>
      <c r="E2408">
        <v>1.7999999999999999E-2</v>
      </c>
      <c r="F2408">
        <v>19990709</v>
      </c>
    </row>
    <row r="2409" spans="1:6" x14ac:dyDescent="0.55000000000000004">
      <c r="A2409" s="1">
        <f t="shared" si="38"/>
        <v>36353</v>
      </c>
      <c r="B2409">
        <v>-0.24</v>
      </c>
      <c r="C2409">
        <v>0.67</v>
      </c>
      <c r="D2409">
        <v>-0.04</v>
      </c>
      <c r="E2409">
        <v>1.7999999999999999E-2</v>
      </c>
      <c r="F2409">
        <v>19990712</v>
      </c>
    </row>
    <row r="2410" spans="1:6" x14ac:dyDescent="0.55000000000000004">
      <c r="A2410" s="1">
        <f t="shared" si="38"/>
        <v>36354</v>
      </c>
      <c r="B2410">
        <v>-0.39</v>
      </c>
      <c r="C2410">
        <v>0.26</v>
      </c>
      <c r="D2410">
        <v>0.08</v>
      </c>
      <c r="E2410">
        <v>1.7999999999999999E-2</v>
      </c>
      <c r="F2410">
        <v>19990713</v>
      </c>
    </row>
    <row r="2411" spans="1:6" x14ac:dyDescent="0.55000000000000004">
      <c r="A2411" s="1">
        <f t="shared" si="38"/>
        <v>36355</v>
      </c>
      <c r="B2411">
        <v>0.46</v>
      </c>
      <c r="C2411">
        <v>0.46</v>
      </c>
      <c r="D2411">
        <v>-0.65</v>
      </c>
      <c r="E2411">
        <v>1.7999999999999999E-2</v>
      </c>
      <c r="F2411">
        <v>19990714</v>
      </c>
    </row>
    <row r="2412" spans="1:6" x14ac:dyDescent="0.55000000000000004">
      <c r="A2412" s="1">
        <f t="shared" si="38"/>
        <v>36356</v>
      </c>
      <c r="B2412">
        <v>0.83</v>
      </c>
      <c r="C2412">
        <v>0.19</v>
      </c>
      <c r="D2412">
        <v>-0.49</v>
      </c>
      <c r="E2412">
        <v>1.7999999999999999E-2</v>
      </c>
      <c r="F2412">
        <v>19990715</v>
      </c>
    </row>
    <row r="2413" spans="1:6" x14ac:dyDescent="0.55000000000000004">
      <c r="A2413" s="1">
        <f t="shared" si="38"/>
        <v>36357</v>
      </c>
      <c r="B2413">
        <v>0.48</v>
      </c>
      <c r="C2413">
        <v>-0.41</v>
      </c>
      <c r="D2413">
        <v>-7.0000000000000007E-2</v>
      </c>
      <c r="E2413">
        <v>1.7999999999999999E-2</v>
      </c>
      <c r="F2413">
        <v>19990716</v>
      </c>
    </row>
    <row r="2414" spans="1:6" x14ac:dyDescent="0.55000000000000004">
      <c r="A2414" s="1">
        <f t="shared" si="38"/>
        <v>36360</v>
      </c>
      <c r="B2414">
        <v>-0.82</v>
      </c>
      <c r="C2414">
        <v>0.13</v>
      </c>
      <c r="D2414">
        <v>0.54</v>
      </c>
      <c r="E2414">
        <v>1.7999999999999999E-2</v>
      </c>
      <c r="F2414">
        <v>19990719</v>
      </c>
    </row>
    <row r="2415" spans="1:6" x14ac:dyDescent="0.55000000000000004">
      <c r="A2415" s="1">
        <f t="shared" si="38"/>
        <v>36361</v>
      </c>
      <c r="B2415">
        <v>-2.2200000000000002</v>
      </c>
      <c r="C2415">
        <v>0.13</v>
      </c>
      <c r="D2415">
        <v>1.1499999999999999</v>
      </c>
      <c r="E2415">
        <v>1.7999999999999999E-2</v>
      </c>
      <c r="F2415">
        <v>19990720</v>
      </c>
    </row>
    <row r="2416" spans="1:6" x14ac:dyDescent="0.55000000000000004">
      <c r="A2416" s="1">
        <f t="shared" si="38"/>
        <v>36362</v>
      </c>
      <c r="B2416">
        <v>0.27</v>
      </c>
      <c r="C2416">
        <v>0.11</v>
      </c>
      <c r="D2416">
        <v>-0.43</v>
      </c>
      <c r="E2416">
        <v>1.7999999999999999E-2</v>
      </c>
      <c r="F2416">
        <v>19990721</v>
      </c>
    </row>
    <row r="2417" spans="1:6" x14ac:dyDescent="0.55000000000000004">
      <c r="A2417" s="1">
        <f t="shared" si="38"/>
        <v>36363</v>
      </c>
      <c r="B2417">
        <v>-1.33</v>
      </c>
      <c r="C2417">
        <v>0.09</v>
      </c>
      <c r="D2417">
        <v>0.94</v>
      </c>
      <c r="E2417">
        <v>1.7999999999999999E-2</v>
      </c>
      <c r="F2417">
        <v>19990722</v>
      </c>
    </row>
    <row r="2418" spans="1:6" x14ac:dyDescent="0.55000000000000004">
      <c r="A2418" s="1">
        <f t="shared" si="38"/>
        <v>36364</v>
      </c>
      <c r="B2418">
        <v>-0.32</v>
      </c>
      <c r="C2418">
        <v>-0.22</v>
      </c>
      <c r="D2418">
        <v>-0.06</v>
      </c>
      <c r="E2418">
        <v>1.7999999999999999E-2</v>
      </c>
      <c r="F2418">
        <v>19990723</v>
      </c>
    </row>
    <row r="2419" spans="1:6" x14ac:dyDescent="0.55000000000000004">
      <c r="A2419" s="1">
        <f t="shared" si="38"/>
        <v>36367</v>
      </c>
      <c r="B2419">
        <v>-1.02</v>
      </c>
      <c r="C2419">
        <v>-0.52</v>
      </c>
      <c r="D2419">
        <v>0.73</v>
      </c>
      <c r="E2419">
        <v>1.7999999999999999E-2</v>
      </c>
      <c r="F2419">
        <v>19990726</v>
      </c>
    </row>
    <row r="2420" spans="1:6" x14ac:dyDescent="0.55000000000000004">
      <c r="A2420" s="1">
        <f t="shared" si="38"/>
        <v>36368</v>
      </c>
      <c r="B2420">
        <v>1.1200000000000001</v>
      </c>
      <c r="C2420">
        <v>-0.41</v>
      </c>
      <c r="D2420">
        <v>-0.73</v>
      </c>
      <c r="E2420">
        <v>1.7999999999999999E-2</v>
      </c>
      <c r="F2420">
        <v>19990727</v>
      </c>
    </row>
    <row r="2421" spans="1:6" x14ac:dyDescent="0.55000000000000004">
      <c r="A2421" s="1">
        <f t="shared" si="38"/>
        <v>36369</v>
      </c>
      <c r="B2421">
        <v>0.15</v>
      </c>
      <c r="C2421">
        <v>0.28000000000000003</v>
      </c>
      <c r="D2421">
        <v>-0.38</v>
      </c>
      <c r="E2421">
        <v>1.7999999999999999E-2</v>
      </c>
      <c r="F2421">
        <v>19990728</v>
      </c>
    </row>
    <row r="2422" spans="1:6" x14ac:dyDescent="0.55000000000000004">
      <c r="A2422" s="1">
        <f t="shared" si="38"/>
        <v>36370</v>
      </c>
      <c r="B2422">
        <v>-1.75</v>
      </c>
      <c r="C2422">
        <v>0.67</v>
      </c>
      <c r="D2422">
        <v>0.57999999999999996</v>
      </c>
      <c r="E2422">
        <v>1.7999999999999999E-2</v>
      </c>
      <c r="F2422">
        <v>19990729</v>
      </c>
    </row>
    <row r="2423" spans="1:6" x14ac:dyDescent="0.55000000000000004">
      <c r="A2423" s="1">
        <f t="shared" si="38"/>
        <v>36371</v>
      </c>
      <c r="B2423">
        <v>-0.72</v>
      </c>
      <c r="C2423">
        <v>1.35</v>
      </c>
      <c r="D2423">
        <v>0.16</v>
      </c>
      <c r="E2423">
        <v>1.7999999999999999E-2</v>
      </c>
      <c r="F2423">
        <v>19990730</v>
      </c>
    </row>
    <row r="2424" spans="1:6" x14ac:dyDescent="0.55000000000000004">
      <c r="A2424" s="1">
        <f t="shared" si="38"/>
        <v>36374</v>
      </c>
      <c r="B2424">
        <v>-0.27</v>
      </c>
      <c r="C2424">
        <v>-0.42</v>
      </c>
      <c r="D2424">
        <v>0.37</v>
      </c>
      <c r="E2424">
        <v>1.7999999999999999E-2</v>
      </c>
      <c r="F2424">
        <v>19990802</v>
      </c>
    </row>
    <row r="2425" spans="1:6" x14ac:dyDescent="0.55000000000000004">
      <c r="A2425" s="1">
        <f t="shared" si="38"/>
        <v>36375</v>
      </c>
      <c r="B2425">
        <v>-0.79</v>
      </c>
      <c r="C2425">
        <v>-0.69</v>
      </c>
      <c r="D2425">
        <v>0.42</v>
      </c>
      <c r="E2425">
        <v>1.7999999999999999E-2</v>
      </c>
      <c r="F2425">
        <v>19990803</v>
      </c>
    </row>
    <row r="2426" spans="1:6" x14ac:dyDescent="0.55000000000000004">
      <c r="A2426" s="1">
        <f t="shared" si="38"/>
        <v>36376</v>
      </c>
      <c r="B2426">
        <v>-1.45</v>
      </c>
      <c r="C2426">
        <v>-0.45</v>
      </c>
      <c r="D2426">
        <v>1.24</v>
      </c>
      <c r="E2426">
        <v>1.7999999999999999E-2</v>
      </c>
      <c r="F2426">
        <v>19990804</v>
      </c>
    </row>
    <row r="2427" spans="1:6" x14ac:dyDescent="0.55000000000000004">
      <c r="A2427" s="1">
        <f t="shared" si="38"/>
        <v>36377</v>
      </c>
      <c r="B2427">
        <v>0.63</v>
      </c>
      <c r="C2427">
        <v>-0.8</v>
      </c>
      <c r="D2427">
        <v>-0.26</v>
      </c>
      <c r="E2427">
        <v>1.7999999999999999E-2</v>
      </c>
      <c r="F2427">
        <v>19990805</v>
      </c>
    </row>
    <row r="2428" spans="1:6" x14ac:dyDescent="0.55000000000000004">
      <c r="A2428" s="1">
        <f t="shared" si="38"/>
        <v>36378</v>
      </c>
      <c r="B2428">
        <v>-1</v>
      </c>
      <c r="C2428">
        <v>0.81</v>
      </c>
      <c r="D2428">
        <v>0.21</v>
      </c>
      <c r="E2428">
        <v>1.7999999999999999E-2</v>
      </c>
      <c r="F2428">
        <v>19990806</v>
      </c>
    </row>
    <row r="2429" spans="1:6" x14ac:dyDescent="0.55000000000000004">
      <c r="A2429" s="1">
        <f t="shared" si="38"/>
        <v>36381</v>
      </c>
      <c r="B2429">
        <v>-0.41</v>
      </c>
      <c r="C2429">
        <v>-0.4</v>
      </c>
      <c r="D2429">
        <v>0.78</v>
      </c>
      <c r="E2429">
        <v>1.7999999999999999E-2</v>
      </c>
      <c r="F2429">
        <v>19990809</v>
      </c>
    </row>
    <row r="2430" spans="1:6" x14ac:dyDescent="0.55000000000000004">
      <c r="A2430" s="1">
        <f t="shared" si="38"/>
        <v>36382</v>
      </c>
      <c r="B2430">
        <v>-1.1599999999999999</v>
      </c>
      <c r="C2430">
        <v>0.33</v>
      </c>
      <c r="D2430">
        <v>0.11</v>
      </c>
      <c r="E2430">
        <v>1.7999999999999999E-2</v>
      </c>
      <c r="F2430">
        <v>19990810</v>
      </c>
    </row>
    <row r="2431" spans="1:6" x14ac:dyDescent="0.55000000000000004">
      <c r="A2431" s="1">
        <f t="shared" si="38"/>
        <v>36383</v>
      </c>
      <c r="B2431">
        <v>1.63</v>
      </c>
      <c r="C2431">
        <v>-0.71</v>
      </c>
      <c r="D2431">
        <v>-0.25</v>
      </c>
      <c r="E2431">
        <v>1.7999999999999999E-2</v>
      </c>
      <c r="F2431">
        <v>19990811</v>
      </c>
    </row>
    <row r="2432" spans="1:6" x14ac:dyDescent="0.55000000000000004">
      <c r="A2432" s="1">
        <f t="shared" si="38"/>
        <v>36384</v>
      </c>
      <c r="B2432">
        <v>-0.14000000000000001</v>
      </c>
      <c r="C2432">
        <v>0.35</v>
      </c>
      <c r="D2432">
        <v>0.08</v>
      </c>
      <c r="E2432">
        <v>1.7999999999999999E-2</v>
      </c>
      <c r="F2432">
        <v>19990812</v>
      </c>
    </row>
    <row r="2433" spans="1:6" x14ac:dyDescent="0.55000000000000004">
      <c r="A2433" s="1">
        <f t="shared" si="38"/>
        <v>36385</v>
      </c>
      <c r="B2433">
        <v>2.21</v>
      </c>
      <c r="C2433">
        <v>-0.78</v>
      </c>
      <c r="D2433">
        <v>-1.29</v>
      </c>
      <c r="E2433">
        <v>1.7999999999999999E-2</v>
      </c>
      <c r="F2433">
        <v>19990813</v>
      </c>
    </row>
    <row r="2434" spans="1:6" x14ac:dyDescent="0.55000000000000004">
      <c r="A2434" s="1">
        <f t="shared" si="38"/>
        <v>36388</v>
      </c>
      <c r="B2434">
        <v>0.26</v>
      </c>
      <c r="C2434">
        <v>-0.1</v>
      </c>
      <c r="D2434">
        <v>-0.4</v>
      </c>
      <c r="E2434">
        <v>1.7999999999999999E-2</v>
      </c>
      <c r="F2434">
        <v>19990816</v>
      </c>
    </row>
    <row r="2435" spans="1:6" x14ac:dyDescent="0.55000000000000004">
      <c r="A2435" s="1">
        <f t="shared" si="38"/>
        <v>36389</v>
      </c>
      <c r="B2435">
        <v>0.97</v>
      </c>
      <c r="C2435">
        <v>-0.65</v>
      </c>
      <c r="D2435">
        <v>-0.12</v>
      </c>
      <c r="E2435">
        <v>1.7999999999999999E-2</v>
      </c>
      <c r="F2435">
        <v>19990817</v>
      </c>
    </row>
    <row r="2436" spans="1:6" x14ac:dyDescent="0.55000000000000004">
      <c r="A2436" s="1">
        <f t="shared" si="38"/>
        <v>36390</v>
      </c>
      <c r="B2436">
        <v>-0.75</v>
      </c>
      <c r="C2436">
        <v>0.45</v>
      </c>
      <c r="D2436">
        <v>-0.28000000000000003</v>
      </c>
      <c r="E2436">
        <v>1.7999999999999999E-2</v>
      </c>
      <c r="F2436">
        <v>19990818</v>
      </c>
    </row>
    <row r="2437" spans="1:6" x14ac:dyDescent="0.55000000000000004">
      <c r="A2437" s="1">
        <f t="shared" si="38"/>
        <v>36391</v>
      </c>
      <c r="B2437">
        <v>-0.78</v>
      </c>
      <c r="C2437">
        <v>0.61</v>
      </c>
      <c r="D2437">
        <v>0.75</v>
      </c>
      <c r="E2437">
        <v>1.7999999999999999E-2</v>
      </c>
      <c r="F2437">
        <v>19990819</v>
      </c>
    </row>
    <row r="2438" spans="1:6" x14ac:dyDescent="0.55000000000000004">
      <c r="A2438" s="1">
        <f t="shared" si="38"/>
        <v>36392</v>
      </c>
      <c r="B2438">
        <v>0.89</v>
      </c>
      <c r="C2438">
        <v>-0.39</v>
      </c>
      <c r="D2438">
        <v>-0.32</v>
      </c>
      <c r="E2438">
        <v>1.7999999999999999E-2</v>
      </c>
      <c r="F2438">
        <v>19990820</v>
      </c>
    </row>
    <row r="2439" spans="1:6" x14ac:dyDescent="0.55000000000000004">
      <c r="A2439" s="1">
        <f t="shared" ref="A2439:A2502" si="39">DATE(LEFT(F2439,4),MID(F2439,5,2),RIGHT(F2439,2))</f>
        <v>36395</v>
      </c>
      <c r="B2439">
        <v>1.76</v>
      </c>
      <c r="C2439">
        <v>-0.9</v>
      </c>
      <c r="D2439">
        <v>-1.01</v>
      </c>
      <c r="E2439">
        <v>1.7999999999999999E-2</v>
      </c>
      <c r="F2439">
        <v>19990823</v>
      </c>
    </row>
    <row r="2440" spans="1:6" x14ac:dyDescent="0.55000000000000004">
      <c r="A2440" s="1">
        <f t="shared" si="39"/>
        <v>36396</v>
      </c>
      <c r="B2440">
        <v>0.18</v>
      </c>
      <c r="C2440">
        <v>-0.04</v>
      </c>
      <c r="D2440">
        <v>-0.41</v>
      </c>
      <c r="E2440">
        <v>1.7999999999999999E-2</v>
      </c>
      <c r="F2440">
        <v>19990824</v>
      </c>
    </row>
    <row r="2441" spans="1:6" x14ac:dyDescent="0.55000000000000004">
      <c r="A2441" s="1">
        <f t="shared" si="39"/>
        <v>36397</v>
      </c>
      <c r="B2441">
        <v>1.21</v>
      </c>
      <c r="C2441">
        <v>-7.0000000000000007E-2</v>
      </c>
      <c r="D2441">
        <v>-1.62</v>
      </c>
      <c r="E2441">
        <v>1.7999999999999999E-2</v>
      </c>
      <c r="F2441">
        <v>19990825</v>
      </c>
    </row>
    <row r="2442" spans="1:6" x14ac:dyDescent="0.55000000000000004">
      <c r="A2442" s="1">
        <f t="shared" si="39"/>
        <v>36398</v>
      </c>
      <c r="B2442">
        <v>-1.18</v>
      </c>
      <c r="C2442">
        <v>0.97</v>
      </c>
      <c r="D2442">
        <v>0.13</v>
      </c>
      <c r="E2442">
        <v>1.7999999999999999E-2</v>
      </c>
      <c r="F2442">
        <v>19990826</v>
      </c>
    </row>
    <row r="2443" spans="1:6" x14ac:dyDescent="0.55000000000000004">
      <c r="A2443" s="1">
        <f t="shared" si="39"/>
        <v>36399</v>
      </c>
      <c r="B2443">
        <v>-0.99</v>
      </c>
      <c r="C2443">
        <v>0.4</v>
      </c>
      <c r="D2443">
        <v>0.46</v>
      </c>
      <c r="E2443">
        <v>1.7999999999999999E-2</v>
      </c>
      <c r="F2443">
        <v>19990827</v>
      </c>
    </row>
    <row r="2444" spans="1:6" x14ac:dyDescent="0.55000000000000004">
      <c r="A2444" s="1">
        <f t="shared" si="39"/>
        <v>36402</v>
      </c>
      <c r="B2444">
        <v>-1.78</v>
      </c>
      <c r="C2444">
        <v>1.08</v>
      </c>
      <c r="D2444">
        <v>-0.13</v>
      </c>
      <c r="E2444">
        <v>1.7999999999999999E-2</v>
      </c>
      <c r="F2444">
        <v>19990830</v>
      </c>
    </row>
    <row r="2445" spans="1:6" x14ac:dyDescent="0.55000000000000004">
      <c r="A2445" s="1">
        <f t="shared" si="39"/>
        <v>36403</v>
      </c>
      <c r="B2445">
        <v>-0.17</v>
      </c>
      <c r="C2445">
        <v>0.3</v>
      </c>
      <c r="D2445">
        <v>-0.18</v>
      </c>
      <c r="E2445">
        <v>1.7999999999999999E-2</v>
      </c>
      <c r="F2445">
        <v>19990831</v>
      </c>
    </row>
    <row r="2446" spans="1:6" x14ac:dyDescent="0.55000000000000004">
      <c r="A2446" s="1">
        <f t="shared" si="39"/>
        <v>36404</v>
      </c>
      <c r="B2446">
        <v>0.76</v>
      </c>
      <c r="C2446">
        <v>-0.21</v>
      </c>
      <c r="D2446">
        <v>-0.12</v>
      </c>
      <c r="E2446">
        <v>1.7999999999999999E-2</v>
      </c>
      <c r="F2446">
        <v>19990901</v>
      </c>
    </row>
    <row r="2447" spans="1:6" x14ac:dyDescent="0.55000000000000004">
      <c r="A2447" s="1">
        <f t="shared" si="39"/>
        <v>36405</v>
      </c>
      <c r="B2447">
        <v>-0.86</v>
      </c>
      <c r="C2447">
        <v>0.34</v>
      </c>
      <c r="D2447">
        <v>0.15</v>
      </c>
      <c r="E2447">
        <v>1.7999999999999999E-2</v>
      </c>
      <c r="F2447">
        <v>19990902</v>
      </c>
    </row>
    <row r="2448" spans="1:6" x14ac:dyDescent="0.55000000000000004">
      <c r="A2448" s="1">
        <f t="shared" si="39"/>
        <v>36406</v>
      </c>
      <c r="B2448">
        <v>2.84</v>
      </c>
      <c r="C2448">
        <v>-0.98</v>
      </c>
      <c r="D2448">
        <v>-1.18</v>
      </c>
      <c r="E2448">
        <v>1.7999999999999999E-2</v>
      </c>
      <c r="F2448">
        <v>19990903</v>
      </c>
    </row>
    <row r="2449" spans="1:6" x14ac:dyDescent="0.55000000000000004">
      <c r="A2449" s="1">
        <f t="shared" si="39"/>
        <v>36410</v>
      </c>
      <c r="B2449">
        <v>-0.34</v>
      </c>
      <c r="C2449">
        <v>0.86</v>
      </c>
      <c r="D2449">
        <v>0.08</v>
      </c>
      <c r="E2449">
        <v>1.7999999999999999E-2</v>
      </c>
      <c r="F2449">
        <v>19990907</v>
      </c>
    </row>
    <row r="2450" spans="1:6" x14ac:dyDescent="0.55000000000000004">
      <c r="A2450" s="1">
        <f t="shared" si="39"/>
        <v>36411</v>
      </c>
      <c r="B2450">
        <v>-0.55000000000000004</v>
      </c>
      <c r="C2450">
        <v>0.18</v>
      </c>
      <c r="D2450">
        <v>0.31</v>
      </c>
      <c r="E2450">
        <v>1.7999999999999999E-2</v>
      </c>
      <c r="F2450">
        <v>19990908</v>
      </c>
    </row>
    <row r="2451" spans="1:6" x14ac:dyDescent="0.55000000000000004">
      <c r="A2451" s="1">
        <f t="shared" si="39"/>
        <v>36412</v>
      </c>
      <c r="B2451">
        <v>0.31</v>
      </c>
      <c r="C2451">
        <v>0.15</v>
      </c>
      <c r="D2451">
        <v>0.05</v>
      </c>
      <c r="E2451">
        <v>1.7999999999999999E-2</v>
      </c>
      <c r="F2451">
        <v>19990909</v>
      </c>
    </row>
    <row r="2452" spans="1:6" x14ac:dyDescent="0.55000000000000004">
      <c r="A2452" s="1">
        <f t="shared" si="39"/>
        <v>36413</v>
      </c>
      <c r="B2452">
        <v>0.44</v>
      </c>
      <c r="C2452">
        <v>0.42</v>
      </c>
      <c r="D2452">
        <v>-0.48</v>
      </c>
      <c r="E2452">
        <v>1.7999999999999999E-2</v>
      </c>
      <c r="F2452">
        <v>19990910</v>
      </c>
    </row>
    <row r="2453" spans="1:6" x14ac:dyDescent="0.55000000000000004">
      <c r="A2453" s="1">
        <f t="shared" si="39"/>
        <v>36416</v>
      </c>
      <c r="B2453">
        <v>-0.64</v>
      </c>
      <c r="C2453">
        <v>0.35</v>
      </c>
      <c r="D2453">
        <v>0.05</v>
      </c>
      <c r="E2453">
        <v>1.7999999999999999E-2</v>
      </c>
      <c r="F2453">
        <v>19990913</v>
      </c>
    </row>
    <row r="2454" spans="1:6" x14ac:dyDescent="0.55000000000000004">
      <c r="A2454" s="1">
        <f t="shared" si="39"/>
        <v>36417</v>
      </c>
      <c r="B2454">
        <v>-0.52</v>
      </c>
      <c r="C2454">
        <v>0.27</v>
      </c>
      <c r="D2454">
        <v>-0.27</v>
      </c>
      <c r="E2454">
        <v>1.7999999999999999E-2</v>
      </c>
      <c r="F2454">
        <v>19990914</v>
      </c>
    </row>
    <row r="2455" spans="1:6" x14ac:dyDescent="0.55000000000000004">
      <c r="A2455" s="1">
        <f t="shared" si="39"/>
        <v>36418</v>
      </c>
      <c r="B2455">
        <v>-1.28</v>
      </c>
      <c r="C2455">
        <v>0.65</v>
      </c>
      <c r="D2455">
        <v>0.79</v>
      </c>
      <c r="E2455">
        <v>1.7999999999999999E-2</v>
      </c>
      <c r="F2455">
        <v>19990915</v>
      </c>
    </row>
    <row r="2456" spans="1:6" x14ac:dyDescent="0.55000000000000004">
      <c r="A2456" s="1">
        <f t="shared" si="39"/>
        <v>36419</v>
      </c>
      <c r="B2456">
        <v>-0.2</v>
      </c>
      <c r="C2456">
        <v>-0.88</v>
      </c>
      <c r="D2456">
        <v>7.0000000000000007E-2</v>
      </c>
      <c r="E2456">
        <v>1.7999999999999999E-2</v>
      </c>
      <c r="F2456">
        <v>19990916</v>
      </c>
    </row>
    <row r="2457" spans="1:6" x14ac:dyDescent="0.55000000000000004">
      <c r="A2457" s="1">
        <f t="shared" si="39"/>
        <v>36420</v>
      </c>
      <c r="B2457">
        <v>1.22</v>
      </c>
      <c r="C2457">
        <v>-0.26</v>
      </c>
      <c r="D2457">
        <v>-0.66</v>
      </c>
      <c r="E2457">
        <v>1.7999999999999999E-2</v>
      </c>
      <c r="F2457">
        <v>19990917</v>
      </c>
    </row>
    <row r="2458" spans="1:6" x14ac:dyDescent="0.55000000000000004">
      <c r="A2458" s="1">
        <f t="shared" si="39"/>
        <v>36423</v>
      </c>
      <c r="B2458">
        <v>0</v>
      </c>
      <c r="C2458">
        <v>0.02</v>
      </c>
      <c r="D2458">
        <v>-0.69</v>
      </c>
      <c r="E2458">
        <v>1.7999999999999999E-2</v>
      </c>
      <c r="F2458">
        <v>19990920</v>
      </c>
    </row>
    <row r="2459" spans="1:6" x14ac:dyDescent="0.55000000000000004">
      <c r="A2459" s="1">
        <f t="shared" si="39"/>
        <v>36424</v>
      </c>
      <c r="B2459">
        <v>-1.93</v>
      </c>
      <c r="C2459">
        <v>0.64</v>
      </c>
      <c r="D2459">
        <v>0.16</v>
      </c>
      <c r="E2459">
        <v>1.7999999999999999E-2</v>
      </c>
      <c r="F2459">
        <v>19990921</v>
      </c>
    </row>
    <row r="2460" spans="1:6" x14ac:dyDescent="0.55000000000000004">
      <c r="A2460" s="1">
        <f t="shared" si="39"/>
        <v>36425</v>
      </c>
      <c r="B2460">
        <v>0.28999999999999998</v>
      </c>
      <c r="C2460">
        <v>0.11</v>
      </c>
      <c r="D2460">
        <v>-0.82</v>
      </c>
      <c r="E2460">
        <v>1.7999999999999999E-2</v>
      </c>
      <c r="F2460">
        <v>19990922</v>
      </c>
    </row>
    <row r="2461" spans="1:6" x14ac:dyDescent="0.55000000000000004">
      <c r="A2461" s="1">
        <f t="shared" si="39"/>
        <v>36426</v>
      </c>
      <c r="B2461">
        <v>-2.35</v>
      </c>
      <c r="C2461">
        <v>0.48</v>
      </c>
      <c r="D2461">
        <v>0.91</v>
      </c>
      <c r="E2461">
        <v>1.7999999999999999E-2</v>
      </c>
      <c r="F2461">
        <v>19990923</v>
      </c>
    </row>
    <row r="2462" spans="1:6" x14ac:dyDescent="0.55000000000000004">
      <c r="A2462" s="1">
        <f t="shared" si="39"/>
        <v>36427</v>
      </c>
      <c r="B2462">
        <v>-0.19</v>
      </c>
      <c r="C2462">
        <v>-0.33</v>
      </c>
      <c r="D2462">
        <v>-0.4</v>
      </c>
      <c r="E2462">
        <v>1.7999999999999999E-2</v>
      </c>
      <c r="F2462">
        <v>19990924</v>
      </c>
    </row>
    <row r="2463" spans="1:6" x14ac:dyDescent="0.55000000000000004">
      <c r="A2463" s="1">
        <f t="shared" si="39"/>
        <v>36430</v>
      </c>
      <c r="B2463">
        <v>0.42</v>
      </c>
      <c r="C2463">
        <v>0.51</v>
      </c>
      <c r="D2463">
        <v>-0.27</v>
      </c>
      <c r="E2463">
        <v>1.7999999999999999E-2</v>
      </c>
      <c r="F2463">
        <v>19990927</v>
      </c>
    </row>
    <row r="2464" spans="1:6" x14ac:dyDescent="0.55000000000000004">
      <c r="A2464" s="1">
        <f t="shared" si="39"/>
        <v>36431</v>
      </c>
      <c r="B2464">
        <v>-0.23</v>
      </c>
      <c r="C2464">
        <v>0</v>
      </c>
      <c r="D2464">
        <v>-0.9</v>
      </c>
      <c r="E2464">
        <v>1.7999999999999999E-2</v>
      </c>
      <c r="F2464">
        <v>19990928</v>
      </c>
    </row>
    <row r="2465" spans="1:6" x14ac:dyDescent="0.55000000000000004">
      <c r="A2465" s="1">
        <f t="shared" si="39"/>
        <v>36432</v>
      </c>
      <c r="B2465">
        <v>-0.8</v>
      </c>
      <c r="C2465">
        <v>0.75</v>
      </c>
      <c r="D2465">
        <v>0.43</v>
      </c>
      <c r="E2465">
        <v>1.7999999999999999E-2</v>
      </c>
      <c r="F2465">
        <v>19990929</v>
      </c>
    </row>
    <row r="2466" spans="1:6" x14ac:dyDescent="0.55000000000000004">
      <c r="A2466" s="1">
        <f t="shared" si="39"/>
        <v>36433</v>
      </c>
      <c r="B2466">
        <v>0.92</v>
      </c>
      <c r="C2466">
        <v>0.44</v>
      </c>
      <c r="D2466">
        <v>-0.97</v>
      </c>
      <c r="E2466">
        <v>1.7999999999999999E-2</v>
      </c>
      <c r="F2466">
        <v>19990930</v>
      </c>
    </row>
    <row r="2467" spans="1:6" x14ac:dyDescent="0.55000000000000004">
      <c r="A2467" s="1">
        <f t="shared" si="39"/>
        <v>36434</v>
      </c>
      <c r="B2467">
        <v>-0.16</v>
      </c>
      <c r="C2467">
        <v>-0.16</v>
      </c>
      <c r="D2467">
        <v>-0.11</v>
      </c>
      <c r="E2467">
        <v>1.7999999999999999E-2</v>
      </c>
      <c r="F2467">
        <v>19991001</v>
      </c>
    </row>
    <row r="2468" spans="1:6" x14ac:dyDescent="0.55000000000000004">
      <c r="A2468" s="1">
        <f t="shared" si="39"/>
        <v>36437</v>
      </c>
      <c r="B2468">
        <v>1.66</v>
      </c>
      <c r="C2468">
        <v>-1.17</v>
      </c>
      <c r="D2468">
        <v>-0.53</v>
      </c>
      <c r="E2468">
        <v>1.7999999999999999E-2</v>
      </c>
      <c r="F2468">
        <v>19991004</v>
      </c>
    </row>
    <row r="2469" spans="1:6" x14ac:dyDescent="0.55000000000000004">
      <c r="A2469" s="1">
        <f t="shared" si="39"/>
        <v>36438</v>
      </c>
      <c r="B2469">
        <v>-0.09</v>
      </c>
      <c r="C2469">
        <v>0.05</v>
      </c>
      <c r="D2469">
        <v>-0.43</v>
      </c>
      <c r="E2469">
        <v>1.7999999999999999E-2</v>
      </c>
      <c r="F2469">
        <v>19991005</v>
      </c>
    </row>
    <row r="2470" spans="1:6" x14ac:dyDescent="0.55000000000000004">
      <c r="A2470" s="1">
        <f t="shared" si="39"/>
        <v>36439</v>
      </c>
      <c r="B2470">
        <v>1.82</v>
      </c>
      <c r="C2470">
        <v>-1.19</v>
      </c>
      <c r="D2470">
        <v>-0.48</v>
      </c>
      <c r="E2470">
        <v>1.7999999999999999E-2</v>
      </c>
      <c r="F2470">
        <v>19991006</v>
      </c>
    </row>
    <row r="2471" spans="1:6" x14ac:dyDescent="0.55000000000000004">
      <c r="A2471" s="1">
        <f t="shared" si="39"/>
        <v>36440</v>
      </c>
      <c r="B2471">
        <v>-0.47</v>
      </c>
      <c r="C2471">
        <v>0.36</v>
      </c>
      <c r="D2471">
        <v>-0.35</v>
      </c>
      <c r="E2471">
        <v>1.7999999999999999E-2</v>
      </c>
      <c r="F2471">
        <v>19991007</v>
      </c>
    </row>
    <row r="2472" spans="1:6" x14ac:dyDescent="0.55000000000000004">
      <c r="A2472" s="1">
        <f t="shared" si="39"/>
        <v>36441</v>
      </c>
      <c r="B2472">
        <v>1.0900000000000001</v>
      </c>
      <c r="C2472">
        <v>-0.67</v>
      </c>
      <c r="D2472">
        <v>-0.77</v>
      </c>
      <c r="E2472">
        <v>1.7999999999999999E-2</v>
      </c>
      <c r="F2472">
        <v>19991008</v>
      </c>
    </row>
    <row r="2473" spans="1:6" x14ac:dyDescent="0.55000000000000004">
      <c r="A2473" s="1">
        <f t="shared" si="39"/>
        <v>36444</v>
      </c>
      <c r="B2473">
        <v>0.21</v>
      </c>
      <c r="C2473">
        <v>0.13</v>
      </c>
      <c r="D2473">
        <v>0.18</v>
      </c>
      <c r="E2473">
        <v>1.7999999999999999E-2</v>
      </c>
      <c r="F2473">
        <v>19991011</v>
      </c>
    </row>
    <row r="2474" spans="1:6" x14ac:dyDescent="0.55000000000000004">
      <c r="A2474" s="1">
        <f t="shared" si="39"/>
        <v>36445</v>
      </c>
      <c r="B2474">
        <v>-1.72</v>
      </c>
      <c r="C2474">
        <v>0.35</v>
      </c>
      <c r="D2474">
        <v>0.69</v>
      </c>
      <c r="E2474">
        <v>1.7999999999999999E-2</v>
      </c>
      <c r="F2474">
        <v>19991012</v>
      </c>
    </row>
    <row r="2475" spans="1:6" x14ac:dyDescent="0.55000000000000004">
      <c r="A2475" s="1">
        <f t="shared" si="39"/>
        <v>36446</v>
      </c>
      <c r="B2475">
        <v>-2.04</v>
      </c>
      <c r="C2475">
        <v>0.35</v>
      </c>
      <c r="D2475">
        <v>1.19</v>
      </c>
      <c r="E2475">
        <v>1.7999999999999999E-2</v>
      </c>
      <c r="F2475">
        <v>19991013</v>
      </c>
    </row>
    <row r="2476" spans="1:6" x14ac:dyDescent="0.55000000000000004">
      <c r="A2476" s="1">
        <f t="shared" si="39"/>
        <v>36447</v>
      </c>
      <c r="B2476">
        <v>-0.02</v>
      </c>
      <c r="C2476">
        <v>-0.28000000000000003</v>
      </c>
      <c r="D2476">
        <v>0.02</v>
      </c>
      <c r="E2476">
        <v>1.7999999999999999E-2</v>
      </c>
      <c r="F2476">
        <v>19991014</v>
      </c>
    </row>
    <row r="2477" spans="1:6" x14ac:dyDescent="0.55000000000000004">
      <c r="A2477" s="1">
        <f t="shared" si="39"/>
        <v>36448</v>
      </c>
      <c r="B2477">
        <v>-2.65</v>
      </c>
      <c r="C2477">
        <v>1.59</v>
      </c>
      <c r="D2477">
        <v>0.45</v>
      </c>
      <c r="E2477">
        <v>1.7999999999999999E-2</v>
      </c>
      <c r="F2477">
        <v>19991015</v>
      </c>
    </row>
    <row r="2478" spans="1:6" x14ac:dyDescent="0.55000000000000004">
      <c r="A2478" s="1">
        <f t="shared" si="39"/>
        <v>36451</v>
      </c>
      <c r="B2478">
        <v>0.09</v>
      </c>
      <c r="C2478">
        <v>-1.37</v>
      </c>
      <c r="D2478">
        <v>0.01</v>
      </c>
      <c r="E2478">
        <v>1.7999999999999999E-2</v>
      </c>
      <c r="F2478">
        <v>19991018</v>
      </c>
    </row>
    <row r="2479" spans="1:6" x14ac:dyDescent="0.55000000000000004">
      <c r="A2479" s="1">
        <f t="shared" si="39"/>
        <v>36452</v>
      </c>
      <c r="B2479">
        <v>0.76</v>
      </c>
      <c r="C2479">
        <v>-0.03</v>
      </c>
      <c r="D2479">
        <v>-0.96</v>
      </c>
      <c r="E2479">
        <v>1.7999999999999999E-2</v>
      </c>
      <c r="F2479">
        <v>19991019</v>
      </c>
    </row>
    <row r="2480" spans="1:6" x14ac:dyDescent="0.55000000000000004">
      <c r="A2480" s="1">
        <f t="shared" si="39"/>
        <v>36453</v>
      </c>
      <c r="B2480">
        <v>1.86</v>
      </c>
      <c r="C2480">
        <v>-0.62</v>
      </c>
      <c r="D2480">
        <v>-1.33</v>
      </c>
      <c r="E2480">
        <v>1.7999999999999999E-2</v>
      </c>
      <c r="F2480">
        <v>19991020</v>
      </c>
    </row>
    <row r="2481" spans="1:6" x14ac:dyDescent="0.55000000000000004">
      <c r="A2481" s="1">
        <f t="shared" si="39"/>
        <v>36454</v>
      </c>
      <c r="B2481">
        <v>-0.16</v>
      </c>
      <c r="C2481">
        <v>0.27</v>
      </c>
      <c r="D2481">
        <v>-0.34</v>
      </c>
      <c r="E2481">
        <v>1.7999999999999999E-2</v>
      </c>
      <c r="F2481">
        <v>19991021</v>
      </c>
    </row>
    <row r="2482" spans="1:6" x14ac:dyDescent="0.55000000000000004">
      <c r="A2482" s="1">
        <f t="shared" si="39"/>
        <v>36455</v>
      </c>
      <c r="B2482">
        <v>1.31</v>
      </c>
      <c r="C2482">
        <v>-1.1100000000000001</v>
      </c>
      <c r="D2482">
        <v>0.68</v>
      </c>
      <c r="E2482">
        <v>1.7999999999999999E-2</v>
      </c>
      <c r="F2482">
        <v>19991022</v>
      </c>
    </row>
    <row r="2483" spans="1:6" x14ac:dyDescent="0.55000000000000004">
      <c r="A2483" s="1">
        <f t="shared" si="39"/>
        <v>36458</v>
      </c>
      <c r="B2483">
        <v>-0.43</v>
      </c>
      <c r="C2483">
        <v>0.28000000000000003</v>
      </c>
      <c r="D2483">
        <v>0.09</v>
      </c>
      <c r="E2483">
        <v>1.7999999999999999E-2</v>
      </c>
      <c r="F2483">
        <v>19991025</v>
      </c>
    </row>
    <row r="2484" spans="1:6" x14ac:dyDescent="0.55000000000000004">
      <c r="A2484" s="1">
        <f t="shared" si="39"/>
        <v>36459</v>
      </c>
      <c r="B2484">
        <v>-0.85</v>
      </c>
      <c r="C2484">
        <v>0.73</v>
      </c>
      <c r="D2484">
        <v>-0.03</v>
      </c>
      <c r="E2484">
        <v>1.7999999999999999E-2</v>
      </c>
      <c r="F2484">
        <v>19991026</v>
      </c>
    </row>
    <row r="2485" spans="1:6" x14ac:dyDescent="0.55000000000000004">
      <c r="A2485" s="1">
        <f t="shared" si="39"/>
        <v>36460</v>
      </c>
      <c r="B2485">
        <v>0.89</v>
      </c>
      <c r="C2485">
        <v>-1.08</v>
      </c>
      <c r="D2485">
        <v>-0.1</v>
      </c>
      <c r="E2485">
        <v>1.7999999999999999E-2</v>
      </c>
      <c r="F2485">
        <v>19991027</v>
      </c>
    </row>
    <row r="2486" spans="1:6" x14ac:dyDescent="0.55000000000000004">
      <c r="A2486" s="1">
        <f t="shared" si="39"/>
        <v>36461</v>
      </c>
      <c r="B2486">
        <v>3.32</v>
      </c>
      <c r="C2486">
        <v>-2.19</v>
      </c>
      <c r="D2486">
        <v>-0.72</v>
      </c>
      <c r="E2486">
        <v>1.7999999999999999E-2</v>
      </c>
      <c r="F2486">
        <v>19991028</v>
      </c>
    </row>
    <row r="2487" spans="1:6" x14ac:dyDescent="0.55000000000000004">
      <c r="A2487" s="1">
        <f t="shared" si="39"/>
        <v>36462</v>
      </c>
      <c r="B2487">
        <v>1.73</v>
      </c>
      <c r="C2487">
        <v>-0.98</v>
      </c>
      <c r="D2487">
        <v>-0.44</v>
      </c>
      <c r="E2487">
        <v>1.7999999999999999E-2</v>
      </c>
      <c r="F2487">
        <v>19991029</v>
      </c>
    </row>
    <row r="2488" spans="1:6" x14ac:dyDescent="0.55000000000000004">
      <c r="A2488" s="1">
        <f t="shared" si="39"/>
        <v>36465</v>
      </c>
      <c r="B2488">
        <v>-0.38</v>
      </c>
      <c r="C2488">
        <v>0.99</v>
      </c>
      <c r="D2488">
        <v>-0.03</v>
      </c>
      <c r="E2488">
        <v>1.7000000000000001E-2</v>
      </c>
      <c r="F2488">
        <v>19991101</v>
      </c>
    </row>
    <row r="2489" spans="1:6" x14ac:dyDescent="0.55000000000000004">
      <c r="A2489" s="1">
        <f t="shared" si="39"/>
        <v>36466</v>
      </c>
      <c r="B2489">
        <v>-0.33</v>
      </c>
      <c r="C2489">
        <v>0.11</v>
      </c>
      <c r="D2489">
        <v>0.62</v>
      </c>
      <c r="E2489">
        <v>1.7000000000000001E-2</v>
      </c>
      <c r="F2489">
        <v>19991102</v>
      </c>
    </row>
    <row r="2490" spans="1:6" x14ac:dyDescent="0.55000000000000004">
      <c r="A2490" s="1">
        <f t="shared" si="39"/>
        <v>36467</v>
      </c>
      <c r="B2490">
        <v>0.69</v>
      </c>
      <c r="C2490">
        <v>1.07</v>
      </c>
      <c r="D2490">
        <v>-0.69</v>
      </c>
      <c r="E2490">
        <v>1.7000000000000001E-2</v>
      </c>
      <c r="F2490">
        <v>19991103</v>
      </c>
    </row>
    <row r="2491" spans="1:6" x14ac:dyDescent="0.55000000000000004">
      <c r="A2491" s="1">
        <f t="shared" si="39"/>
        <v>36468</v>
      </c>
      <c r="B2491">
        <v>0.66</v>
      </c>
      <c r="C2491">
        <v>-0.2</v>
      </c>
      <c r="D2491">
        <v>-0.49</v>
      </c>
      <c r="E2491">
        <v>1.7000000000000001E-2</v>
      </c>
      <c r="F2491">
        <v>19991104</v>
      </c>
    </row>
    <row r="2492" spans="1:6" x14ac:dyDescent="0.55000000000000004">
      <c r="A2492" s="1">
        <f t="shared" si="39"/>
        <v>36469</v>
      </c>
      <c r="B2492">
        <v>0.79</v>
      </c>
      <c r="C2492">
        <v>-0.46</v>
      </c>
      <c r="D2492">
        <v>-0.25</v>
      </c>
      <c r="E2492">
        <v>1.7000000000000001E-2</v>
      </c>
      <c r="F2492">
        <v>19991105</v>
      </c>
    </row>
    <row r="2493" spans="1:6" x14ac:dyDescent="0.55000000000000004">
      <c r="A2493" s="1">
        <f t="shared" si="39"/>
        <v>36472</v>
      </c>
      <c r="B2493">
        <v>0.59</v>
      </c>
      <c r="C2493">
        <v>0.55000000000000004</v>
      </c>
      <c r="D2493">
        <v>-0.72</v>
      </c>
      <c r="E2493">
        <v>1.7000000000000001E-2</v>
      </c>
      <c r="F2493">
        <v>19991108</v>
      </c>
    </row>
    <row r="2494" spans="1:6" x14ac:dyDescent="0.55000000000000004">
      <c r="A2494" s="1">
        <f t="shared" si="39"/>
        <v>36473</v>
      </c>
      <c r="B2494">
        <v>-0.78</v>
      </c>
      <c r="C2494">
        <v>1.21</v>
      </c>
      <c r="D2494">
        <v>0.11</v>
      </c>
      <c r="E2494">
        <v>1.7000000000000001E-2</v>
      </c>
      <c r="F2494">
        <v>19991109</v>
      </c>
    </row>
    <row r="2495" spans="1:6" x14ac:dyDescent="0.55000000000000004">
      <c r="A2495" s="1">
        <f t="shared" si="39"/>
        <v>36474</v>
      </c>
      <c r="B2495">
        <v>0.53</v>
      </c>
      <c r="C2495">
        <v>0.52</v>
      </c>
      <c r="D2495">
        <v>-0.73</v>
      </c>
      <c r="E2495">
        <v>1.7000000000000001E-2</v>
      </c>
      <c r="F2495">
        <v>19991110</v>
      </c>
    </row>
    <row r="2496" spans="1:6" x14ac:dyDescent="0.55000000000000004">
      <c r="A2496" s="1">
        <f t="shared" si="39"/>
        <v>36475</v>
      </c>
      <c r="B2496">
        <v>0.37</v>
      </c>
      <c r="C2496">
        <v>0</v>
      </c>
      <c r="D2496">
        <v>-0.59</v>
      </c>
      <c r="E2496">
        <v>1.7000000000000001E-2</v>
      </c>
      <c r="F2496">
        <v>19991111</v>
      </c>
    </row>
    <row r="2497" spans="1:6" x14ac:dyDescent="0.55000000000000004">
      <c r="A2497" s="1">
        <f t="shared" si="39"/>
        <v>36476</v>
      </c>
      <c r="B2497">
        <v>1.1000000000000001</v>
      </c>
      <c r="C2497">
        <v>-0.82</v>
      </c>
      <c r="D2497">
        <v>-0.02</v>
      </c>
      <c r="E2497">
        <v>1.7000000000000001E-2</v>
      </c>
      <c r="F2497">
        <v>19991112</v>
      </c>
    </row>
    <row r="2498" spans="1:6" x14ac:dyDescent="0.55000000000000004">
      <c r="A2498" s="1">
        <f t="shared" si="39"/>
        <v>36479</v>
      </c>
      <c r="B2498">
        <v>0.03</v>
      </c>
      <c r="C2498">
        <v>0.75</v>
      </c>
      <c r="D2498">
        <v>0.33</v>
      </c>
      <c r="E2498">
        <v>1.7000000000000001E-2</v>
      </c>
      <c r="F2498">
        <v>19991115</v>
      </c>
    </row>
    <row r="2499" spans="1:6" x14ac:dyDescent="0.55000000000000004">
      <c r="A2499" s="1">
        <f t="shared" si="39"/>
        <v>36480</v>
      </c>
      <c r="B2499">
        <v>1.84</v>
      </c>
      <c r="C2499">
        <v>-0.89</v>
      </c>
      <c r="D2499">
        <v>-0.5</v>
      </c>
      <c r="E2499">
        <v>1.7000000000000001E-2</v>
      </c>
      <c r="F2499">
        <v>19991116</v>
      </c>
    </row>
    <row r="2500" spans="1:6" x14ac:dyDescent="0.55000000000000004">
      <c r="A2500" s="1">
        <f t="shared" si="39"/>
        <v>36481</v>
      </c>
      <c r="B2500">
        <v>-0.63</v>
      </c>
      <c r="C2500">
        <v>0.91</v>
      </c>
      <c r="D2500">
        <v>0.19</v>
      </c>
      <c r="E2500">
        <v>1.7000000000000001E-2</v>
      </c>
      <c r="F2500">
        <v>19991117</v>
      </c>
    </row>
    <row r="2501" spans="1:6" x14ac:dyDescent="0.55000000000000004">
      <c r="A2501" s="1">
        <f t="shared" si="39"/>
        <v>36482</v>
      </c>
      <c r="B2501">
        <v>1.1299999999999999</v>
      </c>
      <c r="C2501">
        <v>0.64</v>
      </c>
      <c r="D2501">
        <v>-1.33</v>
      </c>
      <c r="E2501">
        <v>1.7000000000000001E-2</v>
      </c>
      <c r="F2501">
        <v>19991118</v>
      </c>
    </row>
    <row r="2502" spans="1:6" x14ac:dyDescent="0.55000000000000004">
      <c r="A2502" s="1">
        <f t="shared" si="39"/>
        <v>36483</v>
      </c>
      <c r="B2502">
        <v>-0.11</v>
      </c>
      <c r="C2502">
        <v>0.24</v>
      </c>
      <c r="D2502">
        <v>-0.32</v>
      </c>
      <c r="E2502">
        <v>1.7000000000000001E-2</v>
      </c>
      <c r="F2502">
        <v>19991119</v>
      </c>
    </row>
    <row r="2503" spans="1:6" x14ac:dyDescent="0.55000000000000004">
      <c r="A2503" s="1">
        <f t="shared" ref="A2503:A2566" si="40">DATE(LEFT(F2503,4),MID(F2503,5,2),RIGHT(F2503,2))</f>
        <v>36486</v>
      </c>
      <c r="B2503">
        <v>0.02</v>
      </c>
      <c r="C2503">
        <v>0.51</v>
      </c>
      <c r="D2503">
        <v>-1.39</v>
      </c>
      <c r="E2503">
        <v>1.7000000000000001E-2</v>
      </c>
      <c r="F2503">
        <v>19991122</v>
      </c>
    </row>
    <row r="2504" spans="1:6" x14ac:dyDescent="0.55000000000000004">
      <c r="A2504" s="1">
        <f t="shared" si="40"/>
        <v>36487</v>
      </c>
      <c r="B2504">
        <v>-1.29</v>
      </c>
      <c r="C2504">
        <v>0.26</v>
      </c>
      <c r="D2504">
        <v>0.01</v>
      </c>
      <c r="E2504">
        <v>1.7000000000000001E-2</v>
      </c>
      <c r="F2504">
        <v>19991123</v>
      </c>
    </row>
    <row r="2505" spans="1:6" x14ac:dyDescent="0.55000000000000004">
      <c r="A2505" s="1">
        <f t="shared" si="40"/>
        <v>36488</v>
      </c>
      <c r="B2505">
        <v>0.87</v>
      </c>
      <c r="C2505">
        <v>-0.06</v>
      </c>
      <c r="D2505">
        <v>-0.77</v>
      </c>
      <c r="E2505">
        <v>1.7000000000000001E-2</v>
      </c>
      <c r="F2505">
        <v>19991124</v>
      </c>
    </row>
    <row r="2506" spans="1:6" x14ac:dyDescent="0.55000000000000004">
      <c r="A2506" s="1">
        <f t="shared" si="40"/>
        <v>36490</v>
      </c>
      <c r="B2506">
        <v>0.23</v>
      </c>
      <c r="C2506">
        <v>0.87</v>
      </c>
      <c r="D2506">
        <v>-0.12</v>
      </c>
      <c r="E2506">
        <v>1.7000000000000001E-2</v>
      </c>
      <c r="F2506">
        <v>19991126</v>
      </c>
    </row>
    <row r="2507" spans="1:6" x14ac:dyDescent="0.55000000000000004">
      <c r="A2507" s="1">
        <f t="shared" si="40"/>
        <v>36493</v>
      </c>
      <c r="B2507">
        <v>-0.6</v>
      </c>
      <c r="C2507">
        <v>0.76</v>
      </c>
      <c r="D2507">
        <v>-0.48</v>
      </c>
      <c r="E2507">
        <v>1.7000000000000001E-2</v>
      </c>
      <c r="F2507">
        <v>19991129</v>
      </c>
    </row>
    <row r="2508" spans="1:6" x14ac:dyDescent="0.55000000000000004">
      <c r="A2508" s="1">
        <f t="shared" si="40"/>
        <v>36494</v>
      </c>
      <c r="B2508">
        <v>-1.28</v>
      </c>
      <c r="C2508">
        <v>-0.22</v>
      </c>
      <c r="D2508">
        <v>1.48</v>
      </c>
      <c r="E2508">
        <v>1.7000000000000001E-2</v>
      </c>
      <c r="F2508">
        <v>19991130</v>
      </c>
    </row>
    <row r="2509" spans="1:6" x14ac:dyDescent="0.55000000000000004">
      <c r="A2509" s="1">
        <f t="shared" si="40"/>
        <v>36495</v>
      </c>
      <c r="B2509">
        <v>0.49</v>
      </c>
      <c r="C2509">
        <v>-0.13</v>
      </c>
      <c r="D2509">
        <v>-0.3</v>
      </c>
      <c r="E2509">
        <v>0.02</v>
      </c>
      <c r="F2509">
        <v>19991201</v>
      </c>
    </row>
    <row r="2510" spans="1:6" x14ac:dyDescent="0.55000000000000004">
      <c r="A2510" s="1">
        <f t="shared" si="40"/>
        <v>36496</v>
      </c>
      <c r="B2510">
        <v>1.1499999999999999</v>
      </c>
      <c r="C2510">
        <v>0.46</v>
      </c>
      <c r="D2510">
        <v>-0.91</v>
      </c>
      <c r="E2510">
        <v>0.02</v>
      </c>
      <c r="F2510">
        <v>19991202</v>
      </c>
    </row>
    <row r="2511" spans="1:6" x14ac:dyDescent="0.55000000000000004">
      <c r="A2511" s="1">
        <f t="shared" si="40"/>
        <v>36497</v>
      </c>
      <c r="B2511">
        <v>1.59</v>
      </c>
      <c r="C2511">
        <v>-0.9</v>
      </c>
      <c r="D2511">
        <v>-0.84</v>
      </c>
      <c r="E2511">
        <v>0.02</v>
      </c>
      <c r="F2511">
        <v>19991203</v>
      </c>
    </row>
    <row r="2512" spans="1:6" x14ac:dyDescent="0.55000000000000004">
      <c r="A2512" s="1">
        <f t="shared" si="40"/>
        <v>36500</v>
      </c>
      <c r="B2512">
        <v>-0.42</v>
      </c>
      <c r="C2512">
        <v>0.9</v>
      </c>
      <c r="D2512">
        <v>-0.62</v>
      </c>
      <c r="E2512">
        <v>0.02</v>
      </c>
      <c r="F2512">
        <v>19991206</v>
      </c>
    </row>
    <row r="2513" spans="1:6" x14ac:dyDescent="0.55000000000000004">
      <c r="A2513" s="1">
        <f t="shared" si="40"/>
        <v>36501</v>
      </c>
      <c r="B2513">
        <v>-0.43</v>
      </c>
      <c r="C2513">
        <v>0.87</v>
      </c>
      <c r="D2513">
        <v>-0.89</v>
      </c>
      <c r="E2513">
        <v>0.02</v>
      </c>
      <c r="F2513">
        <v>19991207</v>
      </c>
    </row>
    <row r="2514" spans="1:6" x14ac:dyDescent="0.55000000000000004">
      <c r="A2514" s="1">
        <f t="shared" si="40"/>
        <v>36502</v>
      </c>
      <c r="B2514">
        <v>-0.08</v>
      </c>
      <c r="C2514">
        <v>0.97</v>
      </c>
      <c r="D2514">
        <v>-0.47</v>
      </c>
      <c r="E2514">
        <v>0.02</v>
      </c>
      <c r="F2514">
        <v>19991208</v>
      </c>
    </row>
    <row r="2515" spans="1:6" x14ac:dyDescent="0.55000000000000004">
      <c r="A2515" s="1">
        <f t="shared" si="40"/>
        <v>36503</v>
      </c>
      <c r="B2515">
        <v>0.3</v>
      </c>
      <c r="C2515">
        <v>-0.23</v>
      </c>
      <c r="D2515">
        <v>-0.53</v>
      </c>
      <c r="E2515">
        <v>0.02</v>
      </c>
      <c r="F2515">
        <v>19991209</v>
      </c>
    </row>
    <row r="2516" spans="1:6" x14ac:dyDescent="0.55000000000000004">
      <c r="A2516" s="1">
        <f t="shared" si="40"/>
        <v>36504</v>
      </c>
      <c r="B2516">
        <v>0.51</v>
      </c>
      <c r="C2516">
        <v>0.61</v>
      </c>
      <c r="D2516">
        <v>-0.77</v>
      </c>
      <c r="E2516">
        <v>0.02</v>
      </c>
      <c r="F2516">
        <v>19991210</v>
      </c>
    </row>
    <row r="2517" spans="1:6" x14ac:dyDescent="0.55000000000000004">
      <c r="A2517" s="1">
        <f t="shared" si="40"/>
        <v>36507</v>
      </c>
      <c r="B2517">
        <v>0.05</v>
      </c>
      <c r="C2517">
        <v>1.1599999999999999</v>
      </c>
      <c r="D2517">
        <v>-0.7</v>
      </c>
      <c r="E2517">
        <v>0.02</v>
      </c>
      <c r="F2517">
        <v>19991213</v>
      </c>
    </row>
    <row r="2518" spans="1:6" x14ac:dyDescent="0.55000000000000004">
      <c r="A2518" s="1">
        <f t="shared" si="40"/>
        <v>36508</v>
      </c>
      <c r="B2518">
        <v>-1.33</v>
      </c>
      <c r="C2518">
        <v>-0.42</v>
      </c>
      <c r="D2518">
        <v>1.19</v>
      </c>
      <c r="E2518">
        <v>0.02</v>
      </c>
      <c r="F2518">
        <v>19991214</v>
      </c>
    </row>
    <row r="2519" spans="1:6" x14ac:dyDescent="0.55000000000000004">
      <c r="A2519" s="1">
        <f t="shared" si="40"/>
        <v>36509</v>
      </c>
      <c r="B2519">
        <v>0.54</v>
      </c>
      <c r="C2519">
        <v>-1.01</v>
      </c>
      <c r="D2519">
        <v>0.04</v>
      </c>
      <c r="E2519">
        <v>0.02</v>
      </c>
      <c r="F2519">
        <v>19991215</v>
      </c>
    </row>
    <row r="2520" spans="1:6" x14ac:dyDescent="0.55000000000000004">
      <c r="A2520" s="1">
        <f t="shared" si="40"/>
        <v>36510</v>
      </c>
      <c r="B2520">
        <v>0.61</v>
      </c>
      <c r="C2520">
        <v>0.55000000000000004</v>
      </c>
      <c r="D2520">
        <v>-0.79</v>
      </c>
      <c r="E2520">
        <v>0.02</v>
      </c>
      <c r="F2520">
        <v>19991216</v>
      </c>
    </row>
    <row r="2521" spans="1:6" x14ac:dyDescent="0.55000000000000004">
      <c r="A2521" s="1">
        <f t="shared" si="40"/>
        <v>36511</v>
      </c>
      <c r="B2521">
        <v>0.27</v>
      </c>
      <c r="C2521">
        <v>-0.19</v>
      </c>
      <c r="D2521">
        <v>-0.01</v>
      </c>
      <c r="E2521">
        <v>0.02</v>
      </c>
      <c r="F2521">
        <v>19991217</v>
      </c>
    </row>
    <row r="2522" spans="1:6" x14ac:dyDescent="0.55000000000000004">
      <c r="A2522" s="1">
        <f t="shared" si="40"/>
        <v>36514</v>
      </c>
      <c r="B2522">
        <v>-0.08</v>
      </c>
      <c r="C2522">
        <v>0.68</v>
      </c>
      <c r="D2522">
        <v>-0.79</v>
      </c>
      <c r="E2522">
        <v>0.02</v>
      </c>
      <c r="F2522">
        <v>19991220</v>
      </c>
    </row>
    <row r="2523" spans="1:6" x14ac:dyDescent="0.55000000000000004">
      <c r="A2523" s="1">
        <f t="shared" si="40"/>
        <v>36515</v>
      </c>
      <c r="B2523">
        <v>1.44</v>
      </c>
      <c r="C2523">
        <v>-0.05</v>
      </c>
      <c r="D2523">
        <v>-0.25</v>
      </c>
      <c r="E2523">
        <v>0.02</v>
      </c>
      <c r="F2523">
        <v>19991221</v>
      </c>
    </row>
    <row r="2524" spans="1:6" x14ac:dyDescent="0.55000000000000004">
      <c r="A2524" s="1">
        <f t="shared" si="40"/>
        <v>36516</v>
      </c>
      <c r="B2524">
        <v>0.33</v>
      </c>
      <c r="C2524">
        <v>0.14000000000000001</v>
      </c>
      <c r="D2524">
        <v>-0.31</v>
      </c>
      <c r="E2524">
        <v>0.02</v>
      </c>
      <c r="F2524">
        <v>19991222</v>
      </c>
    </row>
    <row r="2525" spans="1:6" x14ac:dyDescent="0.55000000000000004">
      <c r="A2525" s="1">
        <f t="shared" si="40"/>
        <v>36517</v>
      </c>
      <c r="B2525">
        <v>1.3</v>
      </c>
      <c r="C2525">
        <v>-0.42</v>
      </c>
      <c r="D2525">
        <v>-0.46</v>
      </c>
      <c r="E2525">
        <v>0.02</v>
      </c>
      <c r="F2525">
        <v>19991223</v>
      </c>
    </row>
    <row r="2526" spans="1:6" x14ac:dyDescent="0.55000000000000004">
      <c r="A2526" s="1">
        <f t="shared" si="40"/>
        <v>36521</v>
      </c>
      <c r="B2526">
        <v>-0.21</v>
      </c>
      <c r="C2526">
        <v>0.79</v>
      </c>
      <c r="D2526">
        <v>-0.61</v>
      </c>
      <c r="E2526">
        <v>0.02</v>
      </c>
      <c r="F2526">
        <v>19991227</v>
      </c>
    </row>
    <row r="2527" spans="1:6" x14ac:dyDescent="0.55000000000000004">
      <c r="A2527" s="1">
        <f t="shared" si="40"/>
        <v>36522</v>
      </c>
      <c r="B2527">
        <v>0.21</v>
      </c>
      <c r="C2527">
        <v>0.34</v>
      </c>
      <c r="D2527">
        <v>-0.13</v>
      </c>
      <c r="E2527">
        <v>0.02</v>
      </c>
      <c r="F2527">
        <v>19991228</v>
      </c>
    </row>
    <row r="2528" spans="1:6" x14ac:dyDescent="0.55000000000000004">
      <c r="A2528" s="1">
        <f t="shared" si="40"/>
        <v>36523</v>
      </c>
      <c r="B2528">
        <v>0.64</v>
      </c>
      <c r="C2528">
        <v>0.9</v>
      </c>
      <c r="D2528">
        <v>7.0000000000000007E-2</v>
      </c>
      <c r="E2528">
        <v>0.02</v>
      </c>
      <c r="F2528">
        <v>19991229</v>
      </c>
    </row>
    <row r="2529" spans="1:6" x14ac:dyDescent="0.55000000000000004">
      <c r="A2529" s="1">
        <f t="shared" si="40"/>
        <v>36524</v>
      </c>
      <c r="B2529">
        <v>0.08</v>
      </c>
      <c r="C2529">
        <v>0.03</v>
      </c>
      <c r="D2529">
        <v>0</v>
      </c>
      <c r="E2529">
        <v>0.02</v>
      </c>
      <c r="F2529">
        <v>19991230</v>
      </c>
    </row>
    <row r="2530" spans="1:6" x14ac:dyDescent="0.55000000000000004">
      <c r="A2530" s="1">
        <f t="shared" si="40"/>
        <v>36525</v>
      </c>
      <c r="B2530">
        <v>0.52</v>
      </c>
      <c r="C2530">
        <v>1.36</v>
      </c>
      <c r="D2530">
        <v>0.48</v>
      </c>
      <c r="E2530">
        <v>0.02</v>
      </c>
      <c r="F2530">
        <v>19991231</v>
      </c>
    </row>
    <row r="2531" spans="1:6" x14ac:dyDescent="0.55000000000000004">
      <c r="A2531" s="1">
        <f t="shared" si="40"/>
        <v>36528</v>
      </c>
      <c r="B2531">
        <v>-0.71</v>
      </c>
      <c r="C2531">
        <v>0.64</v>
      </c>
      <c r="D2531">
        <v>-1.45</v>
      </c>
      <c r="E2531">
        <v>2.1000000000000001E-2</v>
      </c>
      <c r="F2531">
        <v>20000103</v>
      </c>
    </row>
    <row r="2532" spans="1:6" x14ac:dyDescent="0.55000000000000004">
      <c r="A2532" s="1">
        <f t="shared" si="40"/>
        <v>36529</v>
      </c>
      <c r="B2532">
        <v>-4.0599999999999996</v>
      </c>
      <c r="C2532">
        <v>-0.01</v>
      </c>
      <c r="D2532">
        <v>2.14</v>
      </c>
      <c r="E2532">
        <v>2.1000000000000001E-2</v>
      </c>
      <c r="F2532">
        <v>20000104</v>
      </c>
    </row>
    <row r="2533" spans="1:6" x14ac:dyDescent="0.55000000000000004">
      <c r="A2533" s="1">
        <f t="shared" si="40"/>
        <v>36530</v>
      </c>
      <c r="B2533">
        <v>-0.09</v>
      </c>
      <c r="C2533">
        <v>0.15</v>
      </c>
      <c r="D2533">
        <v>0.28999999999999998</v>
      </c>
      <c r="E2533">
        <v>2.1000000000000001E-2</v>
      </c>
      <c r="F2533">
        <v>20000105</v>
      </c>
    </row>
    <row r="2534" spans="1:6" x14ac:dyDescent="0.55000000000000004">
      <c r="A2534" s="1">
        <f t="shared" si="40"/>
        <v>36531</v>
      </c>
      <c r="B2534">
        <v>-0.73</v>
      </c>
      <c r="C2534">
        <v>-0.41</v>
      </c>
      <c r="D2534">
        <v>1.27</v>
      </c>
      <c r="E2534">
        <v>2.1000000000000001E-2</v>
      </c>
      <c r="F2534">
        <v>20000106</v>
      </c>
    </row>
    <row r="2535" spans="1:6" x14ac:dyDescent="0.55000000000000004">
      <c r="A2535" s="1">
        <f t="shared" si="40"/>
        <v>36532</v>
      </c>
      <c r="B2535">
        <v>3.21</v>
      </c>
      <c r="C2535">
        <v>-0.5</v>
      </c>
      <c r="D2535">
        <v>-1.43</v>
      </c>
      <c r="E2535">
        <v>2.1000000000000001E-2</v>
      </c>
      <c r="F2535">
        <v>20000107</v>
      </c>
    </row>
    <row r="2536" spans="1:6" x14ac:dyDescent="0.55000000000000004">
      <c r="A2536" s="1">
        <f t="shared" si="40"/>
        <v>36535</v>
      </c>
      <c r="B2536">
        <v>1.76</v>
      </c>
      <c r="C2536">
        <v>0.97</v>
      </c>
      <c r="D2536">
        <v>-1.52</v>
      </c>
      <c r="E2536">
        <v>2.1000000000000001E-2</v>
      </c>
      <c r="F2536">
        <v>20000110</v>
      </c>
    </row>
    <row r="2537" spans="1:6" x14ac:dyDescent="0.55000000000000004">
      <c r="A2537" s="1">
        <f t="shared" si="40"/>
        <v>36536</v>
      </c>
      <c r="B2537">
        <v>-1.71</v>
      </c>
      <c r="C2537">
        <v>0.25</v>
      </c>
      <c r="D2537">
        <v>0.79</v>
      </c>
      <c r="E2537">
        <v>2.1000000000000001E-2</v>
      </c>
      <c r="F2537">
        <v>20000111</v>
      </c>
    </row>
    <row r="2538" spans="1:6" x14ac:dyDescent="0.55000000000000004">
      <c r="A2538" s="1">
        <f t="shared" si="40"/>
        <v>36537</v>
      </c>
      <c r="B2538">
        <v>-0.69</v>
      </c>
      <c r="C2538">
        <v>-0.5</v>
      </c>
      <c r="D2538">
        <v>0.81</v>
      </c>
      <c r="E2538">
        <v>2.1000000000000001E-2</v>
      </c>
      <c r="F2538">
        <v>20000112</v>
      </c>
    </row>
    <row r="2539" spans="1:6" x14ac:dyDescent="0.55000000000000004">
      <c r="A2539" s="1">
        <f t="shared" si="40"/>
        <v>36538</v>
      </c>
      <c r="B2539">
        <v>1.59</v>
      </c>
      <c r="C2539">
        <v>0.72</v>
      </c>
      <c r="D2539">
        <v>-0.89</v>
      </c>
      <c r="E2539">
        <v>2.1000000000000001E-2</v>
      </c>
      <c r="F2539">
        <v>20000113</v>
      </c>
    </row>
    <row r="2540" spans="1:6" x14ac:dyDescent="0.55000000000000004">
      <c r="A2540" s="1">
        <f t="shared" si="40"/>
        <v>36539</v>
      </c>
      <c r="B2540">
        <v>1.1499999999999999</v>
      </c>
      <c r="C2540">
        <v>0.33</v>
      </c>
      <c r="D2540">
        <v>-0.62</v>
      </c>
      <c r="E2540">
        <v>2.1000000000000001E-2</v>
      </c>
      <c r="F2540">
        <v>20000114</v>
      </c>
    </row>
    <row r="2541" spans="1:6" x14ac:dyDescent="0.55000000000000004">
      <c r="A2541" s="1">
        <f t="shared" si="40"/>
        <v>36543</v>
      </c>
      <c r="B2541">
        <v>-0.26</v>
      </c>
      <c r="C2541">
        <v>2.6</v>
      </c>
      <c r="D2541">
        <v>-0.5</v>
      </c>
      <c r="E2541">
        <v>2.1000000000000001E-2</v>
      </c>
      <c r="F2541">
        <v>20000118</v>
      </c>
    </row>
    <row r="2542" spans="1:6" x14ac:dyDescent="0.55000000000000004">
      <c r="A2542" s="1">
        <f t="shared" si="40"/>
        <v>36544</v>
      </c>
      <c r="B2542">
        <v>0.44</v>
      </c>
      <c r="C2542">
        <v>0.79</v>
      </c>
      <c r="D2542">
        <v>-0.32</v>
      </c>
      <c r="E2542">
        <v>2.1000000000000001E-2</v>
      </c>
      <c r="F2542">
        <v>20000119</v>
      </c>
    </row>
    <row r="2543" spans="1:6" x14ac:dyDescent="0.55000000000000004">
      <c r="A2543" s="1">
        <f t="shared" si="40"/>
        <v>36545</v>
      </c>
      <c r="B2543">
        <v>-0.37</v>
      </c>
      <c r="C2543">
        <v>1.96</v>
      </c>
      <c r="D2543">
        <v>-1.2</v>
      </c>
      <c r="E2543">
        <v>2.1000000000000001E-2</v>
      </c>
      <c r="F2543">
        <v>20000120</v>
      </c>
    </row>
    <row r="2544" spans="1:6" x14ac:dyDescent="0.55000000000000004">
      <c r="A2544" s="1">
        <f t="shared" si="40"/>
        <v>36546</v>
      </c>
      <c r="B2544">
        <v>0.23</v>
      </c>
      <c r="C2544">
        <v>1.48</v>
      </c>
      <c r="D2544">
        <v>-0.48</v>
      </c>
      <c r="E2544">
        <v>2.1000000000000001E-2</v>
      </c>
      <c r="F2544">
        <v>20000121</v>
      </c>
    </row>
    <row r="2545" spans="1:6" x14ac:dyDescent="0.55000000000000004">
      <c r="A2545" s="1">
        <f t="shared" si="40"/>
        <v>36549</v>
      </c>
      <c r="B2545">
        <v>-2.59</v>
      </c>
      <c r="C2545">
        <v>1.1399999999999999</v>
      </c>
      <c r="D2545">
        <v>0.82</v>
      </c>
      <c r="E2545">
        <v>2.1000000000000001E-2</v>
      </c>
      <c r="F2545">
        <v>20000124</v>
      </c>
    </row>
    <row r="2546" spans="1:6" x14ac:dyDescent="0.55000000000000004">
      <c r="A2546" s="1">
        <f t="shared" si="40"/>
        <v>36550</v>
      </c>
      <c r="B2546">
        <v>0.49</v>
      </c>
      <c r="C2546">
        <v>-0.51</v>
      </c>
      <c r="D2546">
        <v>-0.15</v>
      </c>
      <c r="E2546">
        <v>2.1000000000000001E-2</v>
      </c>
      <c r="F2546">
        <v>20000125</v>
      </c>
    </row>
    <row r="2547" spans="1:6" x14ac:dyDescent="0.55000000000000004">
      <c r="A2547" s="1">
        <f t="shared" si="40"/>
        <v>36551</v>
      </c>
      <c r="B2547">
        <v>-0.44</v>
      </c>
      <c r="C2547">
        <v>-0.06</v>
      </c>
      <c r="D2547">
        <v>0.12</v>
      </c>
      <c r="E2547">
        <v>2.1000000000000001E-2</v>
      </c>
      <c r="F2547">
        <v>20000126</v>
      </c>
    </row>
    <row r="2548" spans="1:6" x14ac:dyDescent="0.55000000000000004">
      <c r="A2548" s="1">
        <f t="shared" si="40"/>
        <v>36552</v>
      </c>
      <c r="B2548">
        <v>-0.44</v>
      </c>
      <c r="C2548">
        <v>-0.02</v>
      </c>
      <c r="D2548">
        <v>-0.68</v>
      </c>
      <c r="E2548">
        <v>2.1000000000000001E-2</v>
      </c>
      <c r="F2548">
        <v>20000127</v>
      </c>
    </row>
    <row r="2549" spans="1:6" x14ac:dyDescent="0.55000000000000004">
      <c r="A2549" s="1">
        <f t="shared" si="40"/>
        <v>36553</v>
      </c>
      <c r="B2549">
        <v>-2.82</v>
      </c>
      <c r="C2549">
        <v>-0.22</v>
      </c>
      <c r="D2549">
        <v>1.58</v>
      </c>
      <c r="E2549">
        <v>2.1000000000000001E-2</v>
      </c>
      <c r="F2549">
        <v>20000128</v>
      </c>
    </row>
    <row r="2550" spans="1:6" x14ac:dyDescent="0.55000000000000004">
      <c r="A2550" s="1">
        <f t="shared" si="40"/>
        <v>36556</v>
      </c>
      <c r="B2550">
        <v>1.5</v>
      </c>
      <c r="C2550">
        <v>-3.03</v>
      </c>
      <c r="D2550">
        <v>-0.33</v>
      </c>
      <c r="E2550">
        <v>2.1000000000000001E-2</v>
      </c>
      <c r="F2550">
        <v>20000131</v>
      </c>
    </row>
    <row r="2551" spans="1:6" x14ac:dyDescent="0.55000000000000004">
      <c r="A2551" s="1">
        <f t="shared" si="40"/>
        <v>36557</v>
      </c>
      <c r="B2551">
        <v>1.29</v>
      </c>
      <c r="C2551">
        <v>0.04</v>
      </c>
      <c r="D2551">
        <v>-0.1</v>
      </c>
      <c r="E2551">
        <v>2.1999999999999999E-2</v>
      </c>
      <c r="F2551">
        <v>20000201</v>
      </c>
    </row>
    <row r="2552" spans="1:6" x14ac:dyDescent="0.55000000000000004">
      <c r="A2552" s="1">
        <f t="shared" si="40"/>
        <v>36558</v>
      </c>
      <c r="B2552">
        <v>0.16</v>
      </c>
      <c r="C2552">
        <v>1.46</v>
      </c>
      <c r="D2552">
        <v>-0.24</v>
      </c>
      <c r="E2552">
        <v>2.1999999999999999E-2</v>
      </c>
      <c r="F2552">
        <v>20000202</v>
      </c>
    </row>
    <row r="2553" spans="1:6" x14ac:dyDescent="0.55000000000000004">
      <c r="A2553" s="1">
        <f t="shared" si="40"/>
        <v>36559</v>
      </c>
      <c r="B2553">
        <v>1.49</v>
      </c>
      <c r="C2553">
        <v>1.25</v>
      </c>
      <c r="D2553">
        <v>-1.25</v>
      </c>
      <c r="E2553">
        <v>2.1999999999999999E-2</v>
      </c>
      <c r="F2553">
        <v>20000203</v>
      </c>
    </row>
    <row r="2554" spans="1:6" x14ac:dyDescent="0.55000000000000004">
      <c r="A2554" s="1">
        <f t="shared" si="40"/>
        <v>36560</v>
      </c>
      <c r="B2554">
        <v>-0.05</v>
      </c>
      <c r="C2554">
        <v>1.1299999999999999</v>
      </c>
      <c r="D2554">
        <v>-0.6</v>
      </c>
      <c r="E2554">
        <v>2.1999999999999999E-2</v>
      </c>
      <c r="F2554">
        <v>20000204</v>
      </c>
    </row>
    <row r="2555" spans="1:6" x14ac:dyDescent="0.55000000000000004">
      <c r="A2555" s="1">
        <f t="shared" si="40"/>
        <v>36563</v>
      </c>
      <c r="B2555">
        <v>0.35</v>
      </c>
      <c r="C2555">
        <v>1.37</v>
      </c>
      <c r="D2555">
        <v>-1.02</v>
      </c>
      <c r="E2555">
        <v>2.1999999999999999E-2</v>
      </c>
      <c r="F2555">
        <v>20000207</v>
      </c>
    </row>
    <row r="2556" spans="1:6" x14ac:dyDescent="0.55000000000000004">
      <c r="A2556" s="1">
        <f t="shared" si="40"/>
        <v>36564</v>
      </c>
      <c r="B2556">
        <v>1.23</v>
      </c>
      <c r="C2556">
        <v>0.6</v>
      </c>
      <c r="D2556">
        <v>-1.72</v>
      </c>
      <c r="E2556">
        <v>2.1999999999999999E-2</v>
      </c>
      <c r="F2556">
        <v>20000208</v>
      </c>
    </row>
    <row r="2557" spans="1:6" x14ac:dyDescent="0.55000000000000004">
      <c r="A2557" s="1">
        <f t="shared" si="40"/>
        <v>36565</v>
      </c>
      <c r="B2557">
        <v>-1.83</v>
      </c>
      <c r="C2557">
        <v>1.96</v>
      </c>
      <c r="D2557">
        <v>-0.31</v>
      </c>
      <c r="E2557">
        <v>2.1999999999999999E-2</v>
      </c>
      <c r="F2557">
        <v>20000209</v>
      </c>
    </row>
    <row r="2558" spans="1:6" x14ac:dyDescent="0.55000000000000004">
      <c r="A2558" s="1">
        <f t="shared" si="40"/>
        <v>36566</v>
      </c>
      <c r="B2558">
        <v>0.56999999999999995</v>
      </c>
      <c r="C2558">
        <v>1.33</v>
      </c>
      <c r="D2558">
        <v>-0.62</v>
      </c>
      <c r="E2558">
        <v>2.1999999999999999E-2</v>
      </c>
      <c r="F2558">
        <v>20000210</v>
      </c>
    </row>
    <row r="2559" spans="1:6" x14ac:dyDescent="0.55000000000000004">
      <c r="A2559" s="1">
        <f t="shared" si="40"/>
        <v>36567</v>
      </c>
      <c r="B2559">
        <v>-1.74</v>
      </c>
      <c r="C2559">
        <v>0.88</v>
      </c>
      <c r="D2559">
        <v>0.96</v>
      </c>
      <c r="E2559">
        <v>2.1999999999999999E-2</v>
      </c>
      <c r="F2559">
        <v>20000211</v>
      </c>
    </row>
    <row r="2560" spans="1:6" x14ac:dyDescent="0.55000000000000004">
      <c r="A2560" s="1">
        <f t="shared" si="40"/>
        <v>36570</v>
      </c>
      <c r="B2560">
        <v>0.24</v>
      </c>
      <c r="C2560">
        <v>0.89</v>
      </c>
      <c r="D2560">
        <v>-0.19</v>
      </c>
      <c r="E2560">
        <v>2.1999999999999999E-2</v>
      </c>
      <c r="F2560">
        <v>20000214</v>
      </c>
    </row>
    <row r="2561" spans="1:6" x14ac:dyDescent="0.55000000000000004">
      <c r="A2561" s="1">
        <f t="shared" si="40"/>
        <v>36571</v>
      </c>
      <c r="B2561">
        <v>0.7</v>
      </c>
      <c r="C2561">
        <v>-0.6</v>
      </c>
      <c r="D2561">
        <v>7.0000000000000007E-2</v>
      </c>
      <c r="E2561">
        <v>2.1999999999999999E-2</v>
      </c>
      <c r="F2561">
        <v>20000215</v>
      </c>
    </row>
    <row r="2562" spans="1:6" x14ac:dyDescent="0.55000000000000004">
      <c r="A2562" s="1">
        <f t="shared" si="40"/>
        <v>36572</v>
      </c>
      <c r="B2562">
        <v>-0.57999999999999996</v>
      </c>
      <c r="C2562">
        <v>1.88</v>
      </c>
      <c r="D2562">
        <v>-0.39</v>
      </c>
      <c r="E2562">
        <v>2.1999999999999999E-2</v>
      </c>
      <c r="F2562">
        <v>20000216</v>
      </c>
    </row>
    <row r="2563" spans="1:6" x14ac:dyDescent="0.55000000000000004">
      <c r="A2563" s="1">
        <f t="shared" si="40"/>
        <v>36573</v>
      </c>
      <c r="B2563">
        <v>0.46</v>
      </c>
      <c r="C2563">
        <v>1.93</v>
      </c>
      <c r="D2563">
        <v>-1.07</v>
      </c>
      <c r="E2563">
        <v>2.1999999999999999E-2</v>
      </c>
      <c r="F2563">
        <v>20000217</v>
      </c>
    </row>
    <row r="2564" spans="1:6" x14ac:dyDescent="0.55000000000000004">
      <c r="A2564" s="1">
        <f t="shared" si="40"/>
        <v>36574</v>
      </c>
      <c r="B2564">
        <v>-2.69</v>
      </c>
      <c r="C2564">
        <v>1.33</v>
      </c>
      <c r="D2564">
        <v>0.42</v>
      </c>
      <c r="E2564">
        <v>2.1999999999999999E-2</v>
      </c>
      <c r="F2564">
        <v>20000218</v>
      </c>
    </row>
    <row r="2565" spans="1:6" x14ac:dyDescent="0.55000000000000004">
      <c r="A2565" s="1">
        <f t="shared" si="40"/>
        <v>36578</v>
      </c>
      <c r="B2565">
        <v>0.11</v>
      </c>
      <c r="C2565">
        <v>-1.06</v>
      </c>
      <c r="D2565">
        <v>0.23</v>
      </c>
      <c r="E2565">
        <v>2.1999999999999999E-2</v>
      </c>
      <c r="F2565">
        <v>20000222</v>
      </c>
    </row>
    <row r="2566" spans="1:6" x14ac:dyDescent="0.55000000000000004">
      <c r="A2566" s="1">
        <f t="shared" si="40"/>
        <v>36579</v>
      </c>
      <c r="B2566">
        <v>1.24</v>
      </c>
      <c r="C2566">
        <v>0.74</v>
      </c>
      <c r="D2566">
        <v>-1.43</v>
      </c>
      <c r="E2566">
        <v>2.1999999999999999E-2</v>
      </c>
      <c r="F2566">
        <v>20000223</v>
      </c>
    </row>
    <row r="2567" spans="1:6" x14ac:dyDescent="0.55000000000000004">
      <c r="A2567" s="1">
        <f t="shared" ref="A2567:A2630" si="41">DATE(LEFT(F2567,4),MID(F2567,5,2),RIGHT(F2567,2))</f>
        <v>36580</v>
      </c>
      <c r="B2567">
        <v>0.01</v>
      </c>
      <c r="C2567">
        <v>0.94</v>
      </c>
      <c r="D2567">
        <v>-0.45</v>
      </c>
      <c r="E2567">
        <v>2.1999999999999999E-2</v>
      </c>
      <c r="F2567">
        <v>20000224</v>
      </c>
    </row>
    <row r="2568" spans="1:6" x14ac:dyDescent="0.55000000000000004">
      <c r="A2568" s="1">
        <f t="shared" si="41"/>
        <v>36581</v>
      </c>
      <c r="B2568">
        <v>-1.04</v>
      </c>
      <c r="C2568">
        <v>1.92</v>
      </c>
      <c r="D2568">
        <v>-0.2</v>
      </c>
      <c r="E2568">
        <v>2.1999999999999999E-2</v>
      </c>
      <c r="F2568">
        <v>20000225</v>
      </c>
    </row>
    <row r="2569" spans="1:6" x14ac:dyDescent="0.55000000000000004">
      <c r="A2569" s="1">
        <f t="shared" si="41"/>
        <v>36584</v>
      </c>
      <c r="B2569">
        <v>0.76</v>
      </c>
      <c r="C2569">
        <v>-0.11</v>
      </c>
      <c r="D2569">
        <v>-0.03</v>
      </c>
      <c r="E2569">
        <v>2.1999999999999999E-2</v>
      </c>
      <c r="F2569">
        <v>20000228</v>
      </c>
    </row>
    <row r="2570" spans="1:6" x14ac:dyDescent="0.55000000000000004">
      <c r="A2570" s="1">
        <f t="shared" si="41"/>
        <v>36585</v>
      </c>
      <c r="B2570">
        <v>1.96</v>
      </c>
      <c r="C2570">
        <v>1.6</v>
      </c>
      <c r="D2570">
        <v>-0.09</v>
      </c>
      <c r="E2570">
        <v>2.1999999999999999E-2</v>
      </c>
      <c r="F2570">
        <v>20000229</v>
      </c>
    </row>
    <row r="2571" spans="1:6" x14ac:dyDescent="0.55000000000000004">
      <c r="A2571" s="1">
        <f t="shared" si="41"/>
        <v>36586</v>
      </c>
      <c r="B2571">
        <v>1.39</v>
      </c>
      <c r="C2571">
        <v>0.89</v>
      </c>
      <c r="D2571">
        <v>-0.39</v>
      </c>
      <c r="E2571">
        <v>0.02</v>
      </c>
      <c r="F2571">
        <v>20000301</v>
      </c>
    </row>
    <row r="2572" spans="1:6" x14ac:dyDescent="0.55000000000000004">
      <c r="A2572" s="1">
        <f t="shared" si="41"/>
        <v>36587</v>
      </c>
      <c r="B2572">
        <v>-0.09</v>
      </c>
      <c r="C2572">
        <v>-0.24</v>
      </c>
      <c r="D2572">
        <v>0.63</v>
      </c>
      <c r="E2572">
        <v>0.02</v>
      </c>
      <c r="F2572">
        <v>20000302</v>
      </c>
    </row>
    <row r="2573" spans="1:6" x14ac:dyDescent="0.55000000000000004">
      <c r="A2573" s="1">
        <f t="shared" si="41"/>
        <v>36588</v>
      </c>
      <c r="B2573">
        <v>2.2999999999999998</v>
      </c>
      <c r="C2573">
        <v>0.1</v>
      </c>
      <c r="D2573">
        <v>-1.21</v>
      </c>
      <c r="E2573">
        <v>0.02</v>
      </c>
      <c r="F2573">
        <v>20000303</v>
      </c>
    </row>
    <row r="2574" spans="1:6" x14ac:dyDescent="0.55000000000000004">
      <c r="A2574" s="1">
        <f t="shared" si="41"/>
        <v>36591</v>
      </c>
      <c r="B2574">
        <v>-0.77</v>
      </c>
      <c r="C2574">
        <v>1.65</v>
      </c>
      <c r="D2574">
        <v>0.21</v>
      </c>
      <c r="E2574">
        <v>0.02</v>
      </c>
      <c r="F2574">
        <v>20000306</v>
      </c>
    </row>
    <row r="2575" spans="1:6" x14ac:dyDescent="0.55000000000000004">
      <c r="A2575" s="1">
        <f t="shared" si="41"/>
        <v>36592</v>
      </c>
      <c r="B2575">
        <v>-2.2000000000000002</v>
      </c>
      <c r="C2575">
        <v>0.62</v>
      </c>
      <c r="D2575">
        <v>0.85</v>
      </c>
      <c r="E2575">
        <v>0.02</v>
      </c>
      <c r="F2575">
        <v>20000307</v>
      </c>
    </row>
    <row r="2576" spans="1:6" x14ac:dyDescent="0.55000000000000004">
      <c r="A2576" s="1">
        <f t="shared" si="41"/>
        <v>36593</v>
      </c>
      <c r="B2576">
        <v>0.69</v>
      </c>
      <c r="C2576">
        <v>-0.28000000000000003</v>
      </c>
      <c r="D2576">
        <v>-0.83</v>
      </c>
      <c r="E2576">
        <v>0.02</v>
      </c>
      <c r="F2576">
        <v>20000308</v>
      </c>
    </row>
    <row r="2577" spans="1:6" x14ac:dyDescent="0.55000000000000004">
      <c r="A2577" s="1">
        <f t="shared" si="41"/>
        <v>36594</v>
      </c>
      <c r="B2577">
        <v>2.4500000000000002</v>
      </c>
      <c r="C2577">
        <v>-0.39</v>
      </c>
      <c r="D2577">
        <v>-0.4</v>
      </c>
      <c r="E2577">
        <v>0.02</v>
      </c>
      <c r="F2577">
        <v>20000309</v>
      </c>
    </row>
    <row r="2578" spans="1:6" x14ac:dyDescent="0.55000000000000004">
      <c r="A2578" s="1">
        <f t="shared" si="41"/>
        <v>36595</v>
      </c>
      <c r="B2578">
        <v>-0.43</v>
      </c>
      <c r="C2578">
        <v>0.26</v>
      </c>
      <c r="D2578">
        <v>0.18</v>
      </c>
      <c r="E2578">
        <v>0.02</v>
      </c>
      <c r="F2578">
        <v>20000310</v>
      </c>
    </row>
    <row r="2579" spans="1:6" x14ac:dyDescent="0.55000000000000004">
      <c r="A2579" s="1">
        <f t="shared" si="41"/>
        <v>36598</v>
      </c>
      <c r="B2579">
        <v>-1.48</v>
      </c>
      <c r="C2579">
        <v>-0.94</v>
      </c>
      <c r="D2579">
        <v>0.87</v>
      </c>
      <c r="E2579">
        <v>0.02</v>
      </c>
      <c r="F2579">
        <v>20000313</v>
      </c>
    </row>
    <row r="2580" spans="1:6" x14ac:dyDescent="0.55000000000000004">
      <c r="A2580" s="1">
        <f t="shared" si="41"/>
        <v>36599</v>
      </c>
      <c r="B2580">
        <v>-2.33</v>
      </c>
      <c r="C2580">
        <v>-1.0900000000000001</v>
      </c>
      <c r="D2580">
        <v>1.1200000000000001</v>
      </c>
      <c r="E2580">
        <v>0.02</v>
      </c>
      <c r="F2580">
        <v>20000314</v>
      </c>
    </row>
    <row r="2581" spans="1:6" x14ac:dyDescent="0.55000000000000004">
      <c r="A2581" s="1">
        <f t="shared" si="41"/>
        <v>36600</v>
      </c>
      <c r="B2581">
        <v>0.83</v>
      </c>
      <c r="C2581">
        <v>-4.68</v>
      </c>
      <c r="D2581">
        <v>1.08</v>
      </c>
      <c r="E2581">
        <v>0.02</v>
      </c>
      <c r="F2581">
        <v>20000315</v>
      </c>
    </row>
    <row r="2582" spans="1:6" x14ac:dyDescent="0.55000000000000004">
      <c r="A2582" s="1">
        <f t="shared" si="41"/>
        <v>36601</v>
      </c>
      <c r="B2582">
        <v>4.25</v>
      </c>
      <c r="C2582">
        <v>-3.57</v>
      </c>
      <c r="D2582">
        <v>0.17</v>
      </c>
      <c r="E2582">
        <v>0.02</v>
      </c>
      <c r="F2582">
        <v>20000316</v>
      </c>
    </row>
    <row r="2583" spans="1:6" x14ac:dyDescent="0.55000000000000004">
      <c r="A2583" s="1">
        <f t="shared" si="41"/>
        <v>36602</v>
      </c>
      <c r="B2583">
        <v>0.62</v>
      </c>
      <c r="C2583">
        <v>0.46</v>
      </c>
      <c r="D2583">
        <v>-0.34</v>
      </c>
      <c r="E2583">
        <v>0.02</v>
      </c>
      <c r="F2583">
        <v>20000317</v>
      </c>
    </row>
    <row r="2584" spans="1:6" x14ac:dyDescent="0.55000000000000004">
      <c r="A2584" s="1">
        <f t="shared" si="41"/>
        <v>36605</v>
      </c>
      <c r="B2584">
        <v>-1.71</v>
      </c>
      <c r="C2584">
        <v>-2.75</v>
      </c>
      <c r="D2584">
        <v>2.09</v>
      </c>
      <c r="E2584">
        <v>0.02</v>
      </c>
      <c r="F2584">
        <v>20000320</v>
      </c>
    </row>
    <row r="2585" spans="1:6" x14ac:dyDescent="0.55000000000000004">
      <c r="A2585" s="1">
        <f t="shared" si="41"/>
        <v>36606</v>
      </c>
      <c r="B2585">
        <v>1.95</v>
      </c>
      <c r="C2585">
        <v>-2.2799999999999998</v>
      </c>
      <c r="D2585">
        <v>-0.39</v>
      </c>
      <c r="E2585">
        <v>0.02</v>
      </c>
      <c r="F2585">
        <v>20000321</v>
      </c>
    </row>
    <row r="2586" spans="1:6" x14ac:dyDescent="0.55000000000000004">
      <c r="A2586" s="1">
        <f t="shared" si="41"/>
        <v>36607</v>
      </c>
      <c r="B2586">
        <v>1.31</v>
      </c>
      <c r="C2586">
        <v>2.2400000000000002</v>
      </c>
      <c r="D2586">
        <v>-1.03</v>
      </c>
      <c r="E2586">
        <v>0.02</v>
      </c>
      <c r="F2586">
        <v>20000322</v>
      </c>
    </row>
    <row r="2587" spans="1:6" x14ac:dyDescent="0.55000000000000004">
      <c r="A2587" s="1">
        <f t="shared" si="41"/>
        <v>36608</v>
      </c>
      <c r="B2587">
        <v>1.48</v>
      </c>
      <c r="C2587">
        <v>-0.75</v>
      </c>
      <c r="D2587">
        <v>-0.18</v>
      </c>
      <c r="E2587">
        <v>0.02</v>
      </c>
      <c r="F2587">
        <v>20000323</v>
      </c>
    </row>
    <row r="2588" spans="1:6" x14ac:dyDescent="0.55000000000000004">
      <c r="A2588" s="1">
        <f t="shared" si="41"/>
        <v>36609</v>
      </c>
      <c r="B2588">
        <v>0.11</v>
      </c>
      <c r="C2588">
        <v>-0.41</v>
      </c>
      <c r="D2588">
        <v>0.19</v>
      </c>
      <c r="E2588">
        <v>0.02</v>
      </c>
      <c r="F2588">
        <v>20000324</v>
      </c>
    </row>
    <row r="2589" spans="1:6" x14ac:dyDescent="0.55000000000000004">
      <c r="A2589" s="1">
        <f t="shared" si="41"/>
        <v>36612</v>
      </c>
      <c r="B2589">
        <v>-0.39</v>
      </c>
      <c r="C2589">
        <v>0.41</v>
      </c>
      <c r="D2589">
        <v>-0.45</v>
      </c>
      <c r="E2589">
        <v>0.02</v>
      </c>
      <c r="F2589">
        <v>20000327</v>
      </c>
    </row>
    <row r="2590" spans="1:6" x14ac:dyDescent="0.55000000000000004">
      <c r="A2590" s="1">
        <f t="shared" si="41"/>
        <v>36613</v>
      </c>
      <c r="B2590">
        <v>-1.34</v>
      </c>
      <c r="C2590">
        <v>-1.22</v>
      </c>
      <c r="D2590">
        <v>0.99</v>
      </c>
      <c r="E2590">
        <v>0.02</v>
      </c>
      <c r="F2590">
        <v>20000328</v>
      </c>
    </row>
    <row r="2591" spans="1:6" x14ac:dyDescent="0.55000000000000004">
      <c r="A2591" s="1">
        <f t="shared" si="41"/>
        <v>36614</v>
      </c>
      <c r="B2591">
        <v>-1</v>
      </c>
      <c r="C2591">
        <v>-2.56</v>
      </c>
      <c r="D2591">
        <v>2.25</v>
      </c>
      <c r="E2591">
        <v>0.02</v>
      </c>
      <c r="F2591">
        <v>20000329</v>
      </c>
    </row>
    <row r="2592" spans="1:6" x14ac:dyDescent="0.55000000000000004">
      <c r="A2592" s="1">
        <f t="shared" si="41"/>
        <v>36615</v>
      </c>
      <c r="B2592">
        <v>-1.76</v>
      </c>
      <c r="C2592">
        <v>-1.98</v>
      </c>
      <c r="D2592">
        <v>1.62</v>
      </c>
      <c r="E2592">
        <v>0.02</v>
      </c>
      <c r="F2592">
        <v>20000330</v>
      </c>
    </row>
    <row r="2593" spans="1:6" x14ac:dyDescent="0.55000000000000004">
      <c r="A2593" s="1">
        <f t="shared" si="41"/>
        <v>36616</v>
      </c>
      <c r="B2593">
        <v>1.19</v>
      </c>
      <c r="C2593">
        <v>0.16</v>
      </c>
      <c r="D2593">
        <v>0.17</v>
      </c>
      <c r="E2593">
        <v>0.02</v>
      </c>
      <c r="F2593">
        <v>20000331</v>
      </c>
    </row>
    <row r="2594" spans="1:6" x14ac:dyDescent="0.55000000000000004">
      <c r="A2594" s="1">
        <f t="shared" si="41"/>
        <v>36619</v>
      </c>
      <c r="B2594">
        <v>-1.67</v>
      </c>
      <c r="C2594">
        <v>-3.82</v>
      </c>
      <c r="D2594">
        <v>1.8</v>
      </c>
      <c r="E2594">
        <v>2.4E-2</v>
      </c>
      <c r="F2594">
        <v>20000403</v>
      </c>
    </row>
    <row r="2595" spans="1:6" x14ac:dyDescent="0.55000000000000004">
      <c r="A2595" s="1">
        <f t="shared" si="41"/>
        <v>36620</v>
      </c>
      <c r="B2595">
        <v>-1.2</v>
      </c>
      <c r="C2595">
        <v>-1.67</v>
      </c>
      <c r="D2595">
        <v>0.14000000000000001</v>
      </c>
      <c r="E2595">
        <v>2.4E-2</v>
      </c>
      <c r="F2595">
        <v>20000404</v>
      </c>
    </row>
    <row r="2596" spans="1:6" x14ac:dyDescent="0.55000000000000004">
      <c r="A2596" s="1">
        <f t="shared" si="41"/>
        <v>36621</v>
      </c>
      <c r="B2596">
        <v>0.01</v>
      </c>
      <c r="C2596">
        <v>1.39</v>
      </c>
      <c r="D2596">
        <v>-0.87</v>
      </c>
      <c r="E2596">
        <v>2.4E-2</v>
      </c>
      <c r="F2596">
        <v>20000405</v>
      </c>
    </row>
    <row r="2597" spans="1:6" x14ac:dyDescent="0.55000000000000004">
      <c r="A2597" s="1">
        <f t="shared" si="41"/>
        <v>36622</v>
      </c>
      <c r="B2597">
        <v>1.47</v>
      </c>
      <c r="C2597">
        <v>1.45</v>
      </c>
      <c r="D2597">
        <v>-0.42</v>
      </c>
      <c r="E2597">
        <v>2.4E-2</v>
      </c>
      <c r="F2597">
        <v>20000406</v>
      </c>
    </row>
    <row r="2598" spans="1:6" x14ac:dyDescent="0.55000000000000004">
      <c r="A2598" s="1">
        <f t="shared" si="41"/>
        <v>36623</v>
      </c>
      <c r="B2598">
        <v>1.42</v>
      </c>
      <c r="C2598">
        <v>1.54</v>
      </c>
      <c r="D2598">
        <v>-0.27</v>
      </c>
      <c r="E2598">
        <v>2.4E-2</v>
      </c>
      <c r="F2598">
        <v>20000407</v>
      </c>
    </row>
    <row r="2599" spans="1:6" x14ac:dyDescent="0.55000000000000004">
      <c r="A2599" s="1">
        <f t="shared" si="41"/>
        <v>36626</v>
      </c>
      <c r="B2599">
        <v>-1.95</v>
      </c>
      <c r="C2599">
        <v>-3.28</v>
      </c>
      <c r="D2599">
        <v>1.77</v>
      </c>
      <c r="E2599">
        <v>2.4E-2</v>
      </c>
      <c r="F2599">
        <v>20000410</v>
      </c>
    </row>
    <row r="2600" spans="1:6" x14ac:dyDescent="0.55000000000000004">
      <c r="A2600" s="1">
        <f t="shared" si="41"/>
        <v>36627</v>
      </c>
      <c r="B2600">
        <v>-1.01</v>
      </c>
      <c r="C2600">
        <v>-2.14</v>
      </c>
      <c r="D2600">
        <v>1.89</v>
      </c>
      <c r="E2600">
        <v>2.4E-2</v>
      </c>
      <c r="F2600">
        <v>20000411</v>
      </c>
    </row>
    <row r="2601" spans="1:6" x14ac:dyDescent="0.55000000000000004">
      <c r="A2601" s="1">
        <f t="shared" si="41"/>
        <v>36628</v>
      </c>
      <c r="B2601">
        <v>-2.97</v>
      </c>
      <c r="C2601">
        <v>-2.6</v>
      </c>
      <c r="D2601">
        <v>2.61</v>
      </c>
      <c r="E2601">
        <v>2.4E-2</v>
      </c>
      <c r="F2601">
        <v>20000412</v>
      </c>
    </row>
    <row r="2602" spans="1:6" x14ac:dyDescent="0.55000000000000004">
      <c r="A2602" s="1">
        <f t="shared" si="41"/>
        <v>36629</v>
      </c>
      <c r="B2602">
        <v>-1.8</v>
      </c>
      <c r="C2602">
        <v>-0.34</v>
      </c>
      <c r="D2602">
        <v>1.04</v>
      </c>
      <c r="E2602">
        <v>2.4E-2</v>
      </c>
      <c r="F2602">
        <v>20000413</v>
      </c>
    </row>
    <row r="2603" spans="1:6" x14ac:dyDescent="0.55000000000000004">
      <c r="A2603" s="1">
        <f t="shared" si="41"/>
        <v>36630</v>
      </c>
      <c r="B2603">
        <v>-6.72</v>
      </c>
      <c r="C2603">
        <v>-1.29</v>
      </c>
      <c r="D2603">
        <v>2.17</v>
      </c>
      <c r="E2603">
        <v>2.4E-2</v>
      </c>
      <c r="F2603">
        <v>20000414</v>
      </c>
    </row>
    <row r="2604" spans="1:6" x14ac:dyDescent="0.55000000000000004">
      <c r="A2604" s="1">
        <f t="shared" si="41"/>
        <v>36633</v>
      </c>
      <c r="B2604">
        <v>2.94</v>
      </c>
      <c r="C2604">
        <v>-1.65</v>
      </c>
      <c r="D2604">
        <v>-1.64</v>
      </c>
      <c r="E2604">
        <v>2.4E-2</v>
      </c>
      <c r="F2604">
        <v>20000417</v>
      </c>
    </row>
    <row r="2605" spans="1:6" x14ac:dyDescent="0.55000000000000004">
      <c r="A2605" s="1">
        <f t="shared" si="41"/>
        <v>36634</v>
      </c>
      <c r="B2605">
        <v>3.84</v>
      </c>
      <c r="C2605">
        <v>3.26</v>
      </c>
      <c r="D2605">
        <v>-2.41</v>
      </c>
      <c r="E2605">
        <v>2.4E-2</v>
      </c>
      <c r="F2605">
        <v>20000418</v>
      </c>
    </row>
    <row r="2606" spans="1:6" x14ac:dyDescent="0.55000000000000004">
      <c r="A2606" s="1">
        <f t="shared" si="41"/>
        <v>36635</v>
      </c>
      <c r="B2606">
        <v>-0.8</v>
      </c>
      <c r="C2606">
        <v>1.66</v>
      </c>
      <c r="D2606">
        <v>-0.09</v>
      </c>
      <c r="E2606">
        <v>2.4E-2</v>
      </c>
      <c r="F2606">
        <v>20000419</v>
      </c>
    </row>
    <row r="2607" spans="1:6" x14ac:dyDescent="0.55000000000000004">
      <c r="A2607" s="1">
        <f t="shared" si="41"/>
        <v>36636</v>
      </c>
      <c r="B2607">
        <v>0.09</v>
      </c>
      <c r="C2607">
        <v>-1.0900000000000001</v>
      </c>
      <c r="D2607">
        <v>1.02</v>
      </c>
      <c r="E2607">
        <v>2.4E-2</v>
      </c>
      <c r="F2607">
        <v>20000420</v>
      </c>
    </row>
    <row r="2608" spans="1:6" x14ac:dyDescent="0.55000000000000004">
      <c r="A2608" s="1">
        <f t="shared" si="41"/>
        <v>36640</v>
      </c>
      <c r="B2608">
        <v>-1.01</v>
      </c>
      <c r="C2608">
        <v>-2.44</v>
      </c>
      <c r="D2608">
        <v>1.28</v>
      </c>
      <c r="E2608">
        <v>2.4E-2</v>
      </c>
      <c r="F2608">
        <v>20000424</v>
      </c>
    </row>
    <row r="2609" spans="1:6" x14ac:dyDescent="0.55000000000000004">
      <c r="A2609" s="1">
        <f t="shared" si="41"/>
        <v>36641</v>
      </c>
      <c r="B2609">
        <v>3.74</v>
      </c>
      <c r="C2609">
        <v>0.28999999999999998</v>
      </c>
      <c r="D2609">
        <v>-0.85</v>
      </c>
      <c r="E2609">
        <v>2.4E-2</v>
      </c>
      <c r="F2609">
        <v>20000425</v>
      </c>
    </row>
    <row r="2610" spans="1:6" x14ac:dyDescent="0.55000000000000004">
      <c r="A2610" s="1">
        <f t="shared" si="41"/>
        <v>36642</v>
      </c>
      <c r="B2610">
        <v>-1.23</v>
      </c>
      <c r="C2610">
        <v>0.37</v>
      </c>
      <c r="D2610">
        <v>1.17</v>
      </c>
      <c r="E2610">
        <v>2.4E-2</v>
      </c>
      <c r="F2610">
        <v>20000426</v>
      </c>
    </row>
    <row r="2611" spans="1:6" x14ac:dyDescent="0.55000000000000004">
      <c r="A2611" s="1">
        <f t="shared" si="41"/>
        <v>36643</v>
      </c>
      <c r="B2611">
        <v>0.76</v>
      </c>
      <c r="C2611">
        <v>1.3</v>
      </c>
      <c r="D2611">
        <v>-0.61</v>
      </c>
      <c r="E2611">
        <v>2.4E-2</v>
      </c>
      <c r="F2611">
        <v>20000427</v>
      </c>
    </row>
    <row r="2612" spans="1:6" x14ac:dyDescent="0.55000000000000004">
      <c r="A2612" s="1">
        <f t="shared" si="41"/>
        <v>36644</v>
      </c>
      <c r="B2612">
        <v>7.0000000000000007E-2</v>
      </c>
      <c r="C2612">
        <v>2.27</v>
      </c>
      <c r="D2612">
        <v>0.05</v>
      </c>
      <c r="E2612">
        <v>2.4E-2</v>
      </c>
      <c r="F2612">
        <v>20000428</v>
      </c>
    </row>
    <row r="2613" spans="1:6" x14ac:dyDescent="0.55000000000000004">
      <c r="A2613" s="1">
        <f t="shared" si="41"/>
        <v>36647</v>
      </c>
      <c r="B2613">
        <v>1.4</v>
      </c>
      <c r="C2613">
        <v>1.07</v>
      </c>
      <c r="D2613">
        <v>-0.98</v>
      </c>
      <c r="E2613">
        <v>2.3E-2</v>
      </c>
      <c r="F2613">
        <v>20000501</v>
      </c>
    </row>
    <row r="2614" spans="1:6" x14ac:dyDescent="0.55000000000000004">
      <c r="A2614" s="1">
        <f t="shared" si="41"/>
        <v>36648</v>
      </c>
      <c r="B2614">
        <v>-2.0699999999999998</v>
      </c>
      <c r="C2614">
        <v>-0.99</v>
      </c>
      <c r="D2614">
        <v>1.63</v>
      </c>
      <c r="E2614">
        <v>2.3E-2</v>
      </c>
      <c r="F2614">
        <v>20000502</v>
      </c>
    </row>
    <row r="2615" spans="1:6" x14ac:dyDescent="0.55000000000000004">
      <c r="A2615" s="1">
        <f t="shared" si="41"/>
        <v>36649</v>
      </c>
      <c r="B2615">
        <v>-2.09</v>
      </c>
      <c r="C2615">
        <v>0.33</v>
      </c>
      <c r="D2615">
        <v>-0.35</v>
      </c>
      <c r="E2615">
        <v>2.3E-2</v>
      </c>
      <c r="F2615">
        <v>20000503</v>
      </c>
    </row>
    <row r="2616" spans="1:6" x14ac:dyDescent="0.55000000000000004">
      <c r="A2616" s="1">
        <f t="shared" si="41"/>
        <v>36650</v>
      </c>
      <c r="B2616">
        <v>0</v>
      </c>
      <c r="C2616">
        <v>0.62</v>
      </c>
      <c r="D2616">
        <v>0.36</v>
      </c>
      <c r="E2616">
        <v>2.3E-2</v>
      </c>
      <c r="F2616">
        <v>20000504</v>
      </c>
    </row>
    <row r="2617" spans="1:6" x14ac:dyDescent="0.55000000000000004">
      <c r="A2617" s="1">
        <f t="shared" si="41"/>
        <v>36651</v>
      </c>
      <c r="B2617">
        <v>1.48</v>
      </c>
      <c r="C2617">
        <v>0.7</v>
      </c>
      <c r="D2617">
        <v>-0.49</v>
      </c>
      <c r="E2617">
        <v>2.3E-2</v>
      </c>
      <c r="F2617">
        <v>20000505</v>
      </c>
    </row>
    <row r="2618" spans="1:6" x14ac:dyDescent="0.55000000000000004">
      <c r="A2618" s="1">
        <f t="shared" si="41"/>
        <v>36654</v>
      </c>
      <c r="B2618">
        <v>-0.98</v>
      </c>
      <c r="C2618">
        <v>-1.63</v>
      </c>
      <c r="D2618">
        <v>1.46</v>
      </c>
      <c r="E2618">
        <v>2.3E-2</v>
      </c>
      <c r="F2618">
        <v>20000508</v>
      </c>
    </row>
    <row r="2619" spans="1:6" x14ac:dyDescent="0.55000000000000004">
      <c r="A2619" s="1">
        <f t="shared" si="41"/>
        <v>36655</v>
      </c>
      <c r="B2619">
        <v>-1.19</v>
      </c>
      <c r="C2619">
        <v>-0.79</v>
      </c>
      <c r="D2619">
        <v>0.59</v>
      </c>
      <c r="E2619">
        <v>2.3E-2</v>
      </c>
      <c r="F2619">
        <v>20000509</v>
      </c>
    </row>
    <row r="2620" spans="1:6" x14ac:dyDescent="0.55000000000000004">
      <c r="A2620" s="1">
        <f t="shared" si="41"/>
        <v>36656</v>
      </c>
      <c r="B2620">
        <v>-2.7</v>
      </c>
      <c r="C2620">
        <v>-1.01</v>
      </c>
      <c r="D2620">
        <v>0.93</v>
      </c>
      <c r="E2620">
        <v>2.3E-2</v>
      </c>
      <c r="F2620">
        <v>20000510</v>
      </c>
    </row>
    <row r="2621" spans="1:6" x14ac:dyDescent="0.55000000000000004">
      <c r="A2621" s="1">
        <f t="shared" si="41"/>
        <v>36657</v>
      </c>
      <c r="B2621">
        <v>2.08</v>
      </c>
      <c r="C2621">
        <v>0.08</v>
      </c>
      <c r="D2621">
        <v>0.22</v>
      </c>
      <c r="E2621">
        <v>2.3E-2</v>
      </c>
      <c r="F2621">
        <v>20000511</v>
      </c>
    </row>
    <row r="2622" spans="1:6" x14ac:dyDescent="0.55000000000000004">
      <c r="A2622" s="1">
        <f t="shared" si="41"/>
        <v>36658</v>
      </c>
      <c r="B2622">
        <v>0.81</v>
      </c>
      <c r="C2622">
        <v>-0.56000000000000005</v>
      </c>
      <c r="D2622">
        <v>0.33</v>
      </c>
      <c r="E2622">
        <v>2.3E-2</v>
      </c>
      <c r="F2622">
        <v>20000512</v>
      </c>
    </row>
    <row r="2623" spans="1:6" x14ac:dyDescent="0.55000000000000004">
      <c r="A2623" s="1">
        <f t="shared" si="41"/>
        <v>36661</v>
      </c>
      <c r="B2623">
        <v>2.13</v>
      </c>
      <c r="C2623">
        <v>-0.88</v>
      </c>
      <c r="D2623">
        <v>-0.68</v>
      </c>
      <c r="E2623">
        <v>2.3E-2</v>
      </c>
      <c r="F2623">
        <v>20000515</v>
      </c>
    </row>
    <row r="2624" spans="1:6" x14ac:dyDescent="0.55000000000000004">
      <c r="A2624" s="1">
        <f t="shared" si="41"/>
        <v>36662</v>
      </c>
      <c r="B2624">
        <v>1.3</v>
      </c>
      <c r="C2624">
        <v>0.4</v>
      </c>
      <c r="D2624">
        <v>-0.8</v>
      </c>
      <c r="E2624">
        <v>2.3E-2</v>
      </c>
      <c r="F2624">
        <v>20000516</v>
      </c>
    </row>
    <row r="2625" spans="1:6" x14ac:dyDescent="0.55000000000000004">
      <c r="A2625" s="1">
        <f t="shared" si="41"/>
        <v>36663</v>
      </c>
      <c r="B2625">
        <v>-1.38</v>
      </c>
      <c r="C2625">
        <v>0.18</v>
      </c>
      <c r="D2625">
        <v>0.75</v>
      </c>
      <c r="E2625">
        <v>2.3E-2</v>
      </c>
      <c r="F2625">
        <v>20000517</v>
      </c>
    </row>
    <row r="2626" spans="1:6" x14ac:dyDescent="0.55000000000000004">
      <c r="A2626" s="1">
        <f t="shared" si="41"/>
        <v>36664</v>
      </c>
      <c r="B2626">
        <v>-1.0900000000000001</v>
      </c>
      <c r="C2626">
        <v>-1.1000000000000001</v>
      </c>
      <c r="D2626">
        <v>0.84</v>
      </c>
      <c r="E2626">
        <v>2.3E-2</v>
      </c>
      <c r="F2626">
        <v>20000518</v>
      </c>
    </row>
    <row r="2627" spans="1:6" x14ac:dyDescent="0.55000000000000004">
      <c r="A2627" s="1">
        <f t="shared" si="41"/>
        <v>36665</v>
      </c>
      <c r="B2627">
        <v>-2.39</v>
      </c>
      <c r="C2627">
        <v>-0.2</v>
      </c>
      <c r="D2627">
        <v>0.87</v>
      </c>
      <c r="E2627">
        <v>2.3E-2</v>
      </c>
      <c r="F2627">
        <v>20000519</v>
      </c>
    </row>
    <row r="2628" spans="1:6" x14ac:dyDescent="0.55000000000000004">
      <c r="A2628" s="1">
        <f t="shared" si="41"/>
        <v>36668</v>
      </c>
      <c r="B2628">
        <v>-0.73</v>
      </c>
      <c r="C2628">
        <v>-1.49</v>
      </c>
      <c r="D2628">
        <v>0.47</v>
      </c>
      <c r="E2628">
        <v>2.3E-2</v>
      </c>
      <c r="F2628">
        <v>20000522</v>
      </c>
    </row>
    <row r="2629" spans="1:6" x14ac:dyDescent="0.55000000000000004">
      <c r="A2629" s="1">
        <f t="shared" si="41"/>
        <v>36669</v>
      </c>
      <c r="B2629">
        <v>-2.38</v>
      </c>
      <c r="C2629">
        <v>-0.82</v>
      </c>
      <c r="D2629">
        <v>1.29</v>
      </c>
      <c r="E2629">
        <v>2.3E-2</v>
      </c>
      <c r="F2629">
        <v>20000523</v>
      </c>
    </row>
    <row r="2630" spans="1:6" x14ac:dyDescent="0.55000000000000004">
      <c r="A2630" s="1">
        <f t="shared" si="41"/>
        <v>36670</v>
      </c>
      <c r="B2630">
        <v>1.55</v>
      </c>
      <c r="C2630">
        <v>-1.31</v>
      </c>
      <c r="D2630">
        <v>-1.1299999999999999</v>
      </c>
      <c r="E2630">
        <v>2.3E-2</v>
      </c>
      <c r="F2630">
        <v>20000524</v>
      </c>
    </row>
    <row r="2631" spans="1:6" x14ac:dyDescent="0.55000000000000004">
      <c r="A2631" s="1">
        <f t="shared" ref="A2631:A2694" si="42">DATE(LEFT(F2631,4),MID(F2631,5,2),RIGHT(F2631,2))</f>
        <v>36671</v>
      </c>
      <c r="B2631">
        <v>-1.29</v>
      </c>
      <c r="C2631">
        <v>0.28000000000000003</v>
      </c>
      <c r="D2631">
        <v>0.45</v>
      </c>
      <c r="E2631">
        <v>2.3E-2</v>
      </c>
      <c r="F2631">
        <v>20000525</v>
      </c>
    </row>
    <row r="2632" spans="1:6" x14ac:dyDescent="0.55000000000000004">
      <c r="A2632" s="1">
        <f t="shared" si="42"/>
        <v>36672</v>
      </c>
      <c r="B2632">
        <v>-0.18</v>
      </c>
      <c r="C2632">
        <v>0.03</v>
      </c>
      <c r="D2632">
        <v>0.34</v>
      </c>
      <c r="E2632">
        <v>2.3E-2</v>
      </c>
      <c r="F2632">
        <v>20000526</v>
      </c>
    </row>
    <row r="2633" spans="1:6" x14ac:dyDescent="0.55000000000000004">
      <c r="A2633" s="1">
        <f t="shared" si="42"/>
        <v>36676</v>
      </c>
      <c r="B2633">
        <v>3.82</v>
      </c>
      <c r="C2633">
        <v>0.78</v>
      </c>
      <c r="D2633">
        <v>-2.29</v>
      </c>
      <c r="E2633">
        <v>2.3E-2</v>
      </c>
      <c r="F2633">
        <v>20000530</v>
      </c>
    </row>
    <row r="2634" spans="1:6" x14ac:dyDescent="0.55000000000000004">
      <c r="A2634" s="1">
        <f t="shared" si="42"/>
        <v>36677</v>
      </c>
      <c r="B2634">
        <v>-0.22</v>
      </c>
      <c r="C2634">
        <v>-0.12</v>
      </c>
      <c r="D2634">
        <v>0.91</v>
      </c>
      <c r="E2634">
        <v>2.3E-2</v>
      </c>
      <c r="F2634">
        <v>20000531</v>
      </c>
    </row>
    <row r="2635" spans="1:6" x14ac:dyDescent="0.55000000000000004">
      <c r="A2635" s="1">
        <f t="shared" si="42"/>
        <v>36678</v>
      </c>
      <c r="B2635">
        <v>2.5</v>
      </c>
      <c r="C2635">
        <v>0.68</v>
      </c>
      <c r="D2635">
        <v>-1.4</v>
      </c>
      <c r="E2635">
        <v>1.7999999999999999E-2</v>
      </c>
      <c r="F2635">
        <v>20000601</v>
      </c>
    </row>
    <row r="2636" spans="1:6" x14ac:dyDescent="0.55000000000000004">
      <c r="A2636" s="1">
        <f t="shared" si="42"/>
        <v>36679</v>
      </c>
      <c r="B2636">
        <v>2.91</v>
      </c>
      <c r="C2636">
        <v>1.5</v>
      </c>
      <c r="D2636">
        <v>-2.13</v>
      </c>
      <c r="E2636">
        <v>1.7999999999999999E-2</v>
      </c>
      <c r="F2636">
        <v>20000602</v>
      </c>
    </row>
    <row r="2637" spans="1:6" x14ac:dyDescent="0.55000000000000004">
      <c r="A2637" s="1">
        <f t="shared" si="42"/>
        <v>36682</v>
      </c>
      <c r="B2637">
        <v>-0.37</v>
      </c>
      <c r="C2637">
        <v>1.44</v>
      </c>
      <c r="D2637">
        <v>-0.79</v>
      </c>
      <c r="E2637">
        <v>1.7999999999999999E-2</v>
      </c>
      <c r="F2637">
        <v>20000605</v>
      </c>
    </row>
    <row r="2638" spans="1:6" x14ac:dyDescent="0.55000000000000004">
      <c r="A2638" s="1">
        <f t="shared" si="42"/>
        <v>36683</v>
      </c>
      <c r="B2638">
        <v>-0.87</v>
      </c>
      <c r="C2638">
        <v>0.62</v>
      </c>
      <c r="D2638">
        <v>0.32</v>
      </c>
      <c r="E2638">
        <v>1.7999999999999999E-2</v>
      </c>
      <c r="F2638">
        <v>20000606</v>
      </c>
    </row>
    <row r="2639" spans="1:6" x14ac:dyDescent="0.55000000000000004">
      <c r="A2639" s="1">
        <f t="shared" si="42"/>
        <v>36684</v>
      </c>
      <c r="B2639">
        <v>1.1599999999999999</v>
      </c>
      <c r="C2639">
        <v>0.33</v>
      </c>
      <c r="D2639">
        <v>-0.83</v>
      </c>
      <c r="E2639">
        <v>1.7999999999999999E-2</v>
      </c>
      <c r="F2639">
        <v>20000607</v>
      </c>
    </row>
    <row r="2640" spans="1:6" x14ac:dyDescent="0.55000000000000004">
      <c r="A2640" s="1">
        <f t="shared" si="42"/>
        <v>36685</v>
      </c>
      <c r="B2640">
        <v>-0.6</v>
      </c>
      <c r="C2640">
        <v>0.65</v>
      </c>
      <c r="D2640">
        <v>0.27</v>
      </c>
      <c r="E2640">
        <v>1.7999999999999999E-2</v>
      </c>
      <c r="F2640">
        <v>20000608</v>
      </c>
    </row>
    <row r="2641" spans="1:6" x14ac:dyDescent="0.55000000000000004">
      <c r="A2641" s="1">
        <f t="shared" si="42"/>
        <v>36686</v>
      </c>
      <c r="B2641">
        <v>0.04</v>
      </c>
      <c r="C2641">
        <v>1.57</v>
      </c>
      <c r="D2641">
        <v>-0.17</v>
      </c>
      <c r="E2641">
        <v>1.7999999999999999E-2</v>
      </c>
      <c r="F2641">
        <v>20000609</v>
      </c>
    </row>
    <row r="2642" spans="1:6" x14ac:dyDescent="0.55000000000000004">
      <c r="A2642" s="1">
        <f t="shared" si="42"/>
        <v>36689</v>
      </c>
      <c r="B2642">
        <v>-1.19</v>
      </c>
      <c r="C2642">
        <v>-0.94</v>
      </c>
      <c r="D2642">
        <v>1.35</v>
      </c>
      <c r="E2642">
        <v>1.7999999999999999E-2</v>
      </c>
      <c r="F2642">
        <v>20000612</v>
      </c>
    </row>
    <row r="2643" spans="1:6" x14ac:dyDescent="0.55000000000000004">
      <c r="A2643" s="1">
        <f t="shared" si="42"/>
        <v>36690</v>
      </c>
      <c r="B2643">
        <v>1.45</v>
      </c>
      <c r="C2643">
        <v>-0.35</v>
      </c>
      <c r="D2643">
        <v>-0.72</v>
      </c>
      <c r="E2643">
        <v>1.7999999999999999E-2</v>
      </c>
      <c r="F2643">
        <v>20000613</v>
      </c>
    </row>
    <row r="2644" spans="1:6" x14ac:dyDescent="0.55000000000000004">
      <c r="A2644" s="1">
        <f t="shared" si="42"/>
        <v>36691</v>
      </c>
      <c r="B2644">
        <v>-0.16</v>
      </c>
      <c r="C2644">
        <v>-0.23</v>
      </c>
      <c r="D2644">
        <v>0.22</v>
      </c>
      <c r="E2644">
        <v>1.7999999999999999E-2</v>
      </c>
      <c r="F2644">
        <v>20000614</v>
      </c>
    </row>
    <row r="2645" spans="1:6" x14ac:dyDescent="0.55000000000000004">
      <c r="A2645" s="1">
        <f t="shared" si="42"/>
        <v>36692</v>
      </c>
      <c r="B2645">
        <v>0.5</v>
      </c>
      <c r="C2645">
        <v>0.03</v>
      </c>
      <c r="D2645">
        <v>-0.87</v>
      </c>
      <c r="E2645">
        <v>1.7999999999999999E-2</v>
      </c>
      <c r="F2645">
        <v>20000615</v>
      </c>
    </row>
    <row r="2646" spans="1:6" x14ac:dyDescent="0.55000000000000004">
      <c r="A2646" s="1">
        <f t="shared" si="42"/>
        <v>36693</v>
      </c>
      <c r="B2646">
        <v>-0.74</v>
      </c>
      <c r="C2646">
        <v>1.2</v>
      </c>
      <c r="D2646">
        <v>0.08</v>
      </c>
      <c r="E2646">
        <v>1.7999999999999999E-2</v>
      </c>
      <c r="F2646">
        <v>20000616</v>
      </c>
    </row>
    <row r="2647" spans="1:6" x14ac:dyDescent="0.55000000000000004">
      <c r="A2647" s="1">
        <f t="shared" si="42"/>
        <v>36696</v>
      </c>
      <c r="B2647">
        <v>1.66</v>
      </c>
      <c r="C2647">
        <v>0.17</v>
      </c>
      <c r="D2647">
        <v>-1.34</v>
      </c>
      <c r="E2647">
        <v>1.7999999999999999E-2</v>
      </c>
      <c r="F2647">
        <v>20000619</v>
      </c>
    </row>
    <row r="2648" spans="1:6" x14ac:dyDescent="0.55000000000000004">
      <c r="A2648" s="1">
        <f t="shared" si="42"/>
        <v>36697</v>
      </c>
      <c r="B2648">
        <v>-0.25</v>
      </c>
      <c r="C2648">
        <v>0.86</v>
      </c>
      <c r="D2648">
        <v>-0.28000000000000003</v>
      </c>
      <c r="E2648">
        <v>1.7999999999999999E-2</v>
      </c>
      <c r="F2648">
        <v>20000620</v>
      </c>
    </row>
    <row r="2649" spans="1:6" x14ac:dyDescent="0.55000000000000004">
      <c r="A2649" s="1">
        <f t="shared" si="42"/>
        <v>36698</v>
      </c>
      <c r="B2649">
        <v>0.36</v>
      </c>
      <c r="C2649">
        <v>0.72</v>
      </c>
      <c r="D2649">
        <v>-0.41</v>
      </c>
      <c r="E2649">
        <v>1.7999999999999999E-2</v>
      </c>
      <c r="F2649">
        <v>20000621</v>
      </c>
    </row>
    <row r="2650" spans="1:6" x14ac:dyDescent="0.55000000000000004">
      <c r="A2650" s="1">
        <f t="shared" si="42"/>
        <v>36699</v>
      </c>
      <c r="B2650">
        <v>-1.88</v>
      </c>
      <c r="C2650">
        <v>0.06</v>
      </c>
      <c r="D2650">
        <v>0.49</v>
      </c>
      <c r="E2650">
        <v>1.7999999999999999E-2</v>
      </c>
      <c r="F2650">
        <v>20000622</v>
      </c>
    </row>
    <row r="2651" spans="1:6" x14ac:dyDescent="0.55000000000000004">
      <c r="A2651" s="1">
        <f t="shared" si="42"/>
        <v>36700</v>
      </c>
      <c r="B2651">
        <v>-0.99</v>
      </c>
      <c r="C2651">
        <v>-0.13</v>
      </c>
      <c r="D2651">
        <v>0.82</v>
      </c>
      <c r="E2651">
        <v>1.7999999999999999E-2</v>
      </c>
      <c r="F2651">
        <v>20000623</v>
      </c>
    </row>
    <row r="2652" spans="1:6" x14ac:dyDescent="0.55000000000000004">
      <c r="A2652" s="1">
        <f t="shared" si="42"/>
        <v>36703</v>
      </c>
      <c r="B2652">
        <v>0.92</v>
      </c>
      <c r="C2652">
        <v>1.3</v>
      </c>
      <c r="D2652">
        <v>-1.25</v>
      </c>
      <c r="E2652">
        <v>1.7999999999999999E-2</v>
      </c>
      <c r="F2652">
        <v>20000626</v>
      </c>
    </row>
    <row r="2653" spans="1:6" x14ac:dyDescent="0.55000000000000004">
      <c r="A2653" s="1">
        <f t="shared" si="42"/>
        <v>36704</v>
      </c>
      <c r="B2653">
        <v>-0.55000000000000004</v>
      </c>
      <c r="C2653">
        <v>-0.54</v>
      </c>
      <c r="D2653">
        <v>0.43</v>
      </c>
      <c r="E2653">
        <v>1.7999999999999999E-2</v>
      </c>
      <c r="F2653">
        <v>20000627</v>
      </c>
    </row>
    <row r="2654" spans="1:6" x14ac:dyDescent="0.55000000000000004">
      <c r="A2654" s="1">
        <f t="shared" si="42"/>
        <v>36705</v>
      </c>
      <c r="B2654">
        <v>0.77</v>
      </c>
      <c r="C2654">
        <v>1.6</v>
      </c>
      <c r="D2654">
        <v>-1</v>
      </c>
      <c r="E2654">
        <v>1.7999999999999999E-2</v>
      </c>
      <c r="F2654">
        <v>20000628</v>
      </c>
    </row>
    <row r="2655" spans="1:6" x14ac:dyDescent="0.55000000000000004">
      <c r="A2655" s="1">
        <f t="shared" si="42"/>
        <v>36706</v>
      </c>
      <c r="B2655">
        <v>-0.67</v>
      </c>
      <c r="C2655">
        <v>-0.05</v>
      </c>
      <c r="D2655">
        <v>0.9</v>
      </c>
      <c r="E2655">
        <v>1.7999999999999999E-2</v>
      </c>
      <c r="F2655">
        <v>20000629</v>
      </c>
    </row>
    <row r="2656" spans="1:6" x14ac:dyDescent="0.55000000000000004">
      <c r="A2656" s="1">
        <f t="shared" si="42"/>
        <v>36707</v>
      </c>
      <c r="B2656">
        <v>0.74</v>
      </c>
      <c r="C2656">
        <v>1.68</v>
      </c>
      <c r="D2656">
        <v>-1.45</v>
      </c>
      <c r="E2656">
        <v>1.7999999999999999E-2</v>
      </c>
      <c r="F2656">
        <v>20000630</v>
      </c>
    </row>
    <row r="2657" spans="1:6" x14ac:dyDescent="0.55000000000000004">
      <c r="A2657" s="1">
        <f t="shared" si="42"/>
        <v>36710</v>
      </c>
      <c r="B2657">
        <v>0.91</v>
      </c>
      <c r="C2657">
        <v>-0.72</v>
      </c>
      <c r="D2657">
        <v>0.72</v>
      </c>
      <c r="E2657">
        <v>2.4E-2</v>
      </c>
      <c r="F2657">
        <v>20000703</v>
      </c>
    </row>
    <row r="2658" spans="1:6" x14ac:dyDescent="0.55000000000000004">
      <c r="A2658" s="1">
        <f t="shared" si="42"/>
        <v>36712</v>
      </c>
      <c r="B2658">
        <v>-1.6</v>
      </c>
      <c r="C2658">
        <v>-7.0000000000000007E-2</v>
      </c>
      <c r="D2658">
        <v>1.69</v>
      </c>
      <c r="E2658">
        <v>2.4E-2</v>
      </c>
      <c r="F2658">
        <v>20000705</v>
      </c>
    </row>
    <row r="2659" spans="1:6" x14ac:dyDescent="0.55000000000000004">
      <c r="A2659" s="1">
        <f t="shared" si="42"/>
        <v>36713</v>
      </c>
      <c r="B2659">
        <v>0.87</v>
      </c>
      <c r="C2659">
        <v>0.04</v>
      </c>
      <c r="D2659">
        <v>-0.19</v>
      </c>
      <c r="E2659">
        <v>2.4E-2</v>
      </c>
      <c r="F2659">
        <v>20000706</v>
      </c>
    </row>
    <row r="2660" spans="1:6" x14ac:dyDescent="0.55000000000000004">
      <c r="A2660" s="1">
        <f t="shared" si="42"/>
        <v>36714</v>
      </c>
      <c r="B2660">
        <v>1.46</v>
      </c>
      <c r="C2660">
        <v>-0.89</v>
      </c>
      <c r="D2660">
        <v>-0.6</v>
      </c>
      <c r="E2660">
        <v>2.4E-2</v>
      </c>
      <c r="F2660">
        <v>20000707</v>
      </c>
    </row>
    <row r="2661" spans="1:6" x14ac:dyDescent="0.55000000000000004">
      <c r="A2661" s="1">
        <f t="shared" si="42"/>
        <v>36717</v>
      </c>
      <c r="B2661">
        <v>-0.13</v>
      </c>
      <c r="C2661">
        <v>0.2</v>
      </c>
      <c r="D2661">
        <v>0.42</v>
      </c>
      <c r="E2661">
        <v>2.4E-2</v>
      </c>
      <c r="F2661">
        <v>20000710</v>
      </c>
    </row>
    <row r="2662" spans="1:6" x14ac:dyDescent="0.55000000000000004">
      <c r="A2662" s="1">
        <f t="shared" si="42"/>
        <v>36718</v>
      </c>
      <c r="B2662">
        <v>0.12</v>
      </c>
      <c r="C2662">
        <v>-0.31</v>
      </c>
      <c r="D2662">
        <v>0.25</v>
      </c>
      <c r="E2662">
        <v>2.4E-2</v>
      </c>
      <c r="F2662">
        <v>20000711</v>
      </c>
    </row>
    <row r="2663" spans="1:6" x14ac:dyDescent="0.55000000000000004">
      <c r="A2663" s="1">
        <f t="shared" si="42"/>
        <v>36719</v>
      </c>
      <c r="B2663">
        <v>1.31</v>
      </c>
      <c r="C2663">
        <v>0.43</v>
      </c>
      <c r="D2663">
        <v>-0.72</v>
      </c>
      <c r="E2663">
        <v>2.4E-2</v>
      </c>
      <c r="F2663">
        <v>20000712</v>
      </c>
    </row>
    <row r="2664" spans="1:6" x14ac:dyDescent="0.55000000000000004">
      <c r="A2664" s="1">
        <f t="shared" si="42"/>
        <v>36720</v>
      </c>
      <c r="B2664">
        <v>0.51</v>
      </c>
      <c r="C2664">
        <v>0.28000000000000003</v>
      </c>
      <c r="D2664">
        <v>-0.57999999999999996</v>
      </c>
      <c r="E2664">
        <v>2.4E-2</v>
      </c>
      <c r="F2664">
        <v>20000713</v>
      </c>
    </row>
    <row r="2665" spans="1:6" x14ac:dyDescent="0.55000000000000004">
      <c r="A2665" s="1">
        <f t="shared" si="42"/>
        <v>36721</v>
      </c>
      <c r="B2665">
        <v>0.94</v>
      </c>
      <c r="C2665">
        <v>-0.45</v>
      </c>
      <c r="D2665">
        <v>-0.32</v>
      </c>
      <c r="E2665">
        <v>2.4E-2</v>
      </c>
      <c r="F2665">
        <v>20000714</v>
      </c>
    </row>
    <row r="2666" spans="1:6" x14ac:dyDescent="0.55000000000000004">
      <c r="A2666" s="1">
        <f t="shared" si="42"/>
        <v>36724</v>
      </c>
      <c r="B2666">
        <v>0.1</v>
      </c>
      <c r="C2666">
        <v>1.0900000000000001</v>
      </c>
      <c r="D2666">
        <v>-1.24</v>
      </c>
      <c r="E2666">
        <v>2.4E-2</v>
      </c>
      <c r="F2666">
        <v>20000717</v>
      </c>
    </row>
    <row r="2667" spans="1:6" x14ac:dyDescent="0.55000000000000004">
      <c r="A2667" s="1">
        <f t="shared" si="42"/>
        <v>36725</v>
      </c>
      <c r="B2667">
        <v>-1.35</v>
      </c>
      <c r="C2667">
        <v>0.2</v>
      </c>
      <c r="D2667">
        <v>1.1399999999999999</v>
      </c>
      <c r="E2667">
        <v>2.4E-2</v>
      </c>
      <c r="F2667">
        <v>20000718</v>
      </c>
    </row>
    <row r="2668" spans="1:6" x14ac:dyDescent="0.55000000000000004">
      <c r="A2668" s="1">
        <f t="shared" si="42"/>
        <v>36726</v>
      </c>
      <c r="B2668">
        <v>-1.19</v>
      </c>
      <c r="C2668">
        <v>-0.4</v>
      </c>
      <c r="D2668">
        <v>1.3</v>
      </c>
      <c r="E2668">
        <v>2.4E-2</v>
      </c>
      <c r="F2668">
        <v>20000719</v>
      </c>
    </row>
    <row r="2669" spans="1:6" x14ac:dyDescent="0.55000000000000004">
      <c r="A2669" s="1">
        <f t="shared" si="42"/>
        <v>36727</v>
      </c>
      <c r="B2669">
        <v>1.33</v>
      </c>
      <c r="C2669">
        <v>-0.28000000000000003</v>
      </c>
      <c r="D2669">
        <v>-0.73</v>
      </c>
      <c r="E2669">
        <v>2.4E-2</v>
      </c>
      <c r="F2669">
        <v>20000720</v>
      </c>
    </row>
    <row r="2670" spans="1:6" x14ac:dyDescent="0.55000000000000004">
      <c r="A2670" s="1">
        <f t="shared" si="42"/>
        <v>36728</v>
      </c>
      <c r="B2670">
        <v>-1.3</v>
      </c>
      <c r="C2670">
        <v>-0.42</v>
      </c>
      <c r="D2670">
        <v>0.95</v>
      </c>
      <c r="E2670">
        <v>2.4E-2</v>
      </c>
      <c r="F2670">
        <v>20000721</v>
      </c>
    </row>
    <row r="2671" spans="1:6" x14ac:dyDescent="0.55000000000000004">
      <c r="A2671" s="1">
        <f t="shared" si="42"/>
        <v>36731</v>
      </c>
      <c r="B2671">
        <v>-1.44</v>
      </c>
      <c r="C2671">
        <v>-0.38</v>
      </c>
      <c r="D2671">
        <v>0.77</v>
      </c>
      <c r="E2671">
        <v>2.4E-2</v>
      </c>
      <c r="F2671">
        <v>20000724</v>
      </c>
    </row>
    <row r="2672" spans="1:6" x14ac:dyDescent="0.55000000000000004">
      <c r="A2672" s="1">
        <f t="shared" si="42"/>
        <v>36732</v>
      </c>
      <c r="B2672">
        <v>0.51</v>
      </c>
      <c r="C2672">
        <v>-0.8</v>
      </c>
      <c r="D2672">
        <v>0.38</v>
      </c>
      <c r="E2672">
        <v>2.4E-2</v>
      </c>
      <c r="F2672">
        <v>20000725</v>
      </c>
    </row>
    <row r="2673" spans="1:6" x14ac:dyDescent="0.55000000000000004">
      <c r="A2673" s="1">
        <f t="shared" si="42"/>
        <v>36733</v>
      </c>
      <c r="B2673">
        <v>-1.33</v>
      </c>
      <c r="C2673">
        <v>0.71</v>
      </c>
      <c r="D2673">
        <v>1.1499999999999999</v>
      </c>
      <c r="E2673">
        <v>2.4E-2</v>
      </c>
      <c r="F2673">
        <v>20000726</v>
      </c>
    </row>
    <row r="2674" spans="1:6" x14ac:dyDescent="0.55000000000000004">
      <c r="A2674" s="1">
        <f t="shared" si="42"/>
        <v>36734</v>
      </c>
      <c r="B2674">
        <v>-0.9</v>
      </c>
      <c r="C2674">
        <v>-1.87</v>
      </c>
      <c r="D2674">
        <v>2.68</v>
      </c>
      <c r="E2674">
        <v>2.4E-2</v>
      </c>
      <c r="F2674">
        <v>20000727</v>
      </c>
    </row>
    <row r="2675" spans="1:6" x14ac:dyDescent="0.55000000000000004">
      <c r="A2675" s="1">
        <f t="shared" si="42"/>
        <v>36735</v>
      </c>
      <c r="B2675">
        <v>-2.33</v>
      </c>
      <c r="C2675">
        <v>-0.21</v>
      </c>
      <c r="D2675">
        <v>1.72</v>
      </c>
      <c r="E2675">
        <v>2.4E-2</v>
      </c>
      <c r="F2675">
        <v>20000728</v>
      </c>
    </row>
    <row r="2676" spans="1:6" x14ac:dyDescent="0.55000000000000004">
      <c r="A2676" s="1">
        <f t="shared" si="42"/>
        <v>36738</v>
      </c>
      <c r="B2676">
        <v>1.03</v>
      </c>
      <c r="C2676">
        <v>0.76</v>
      </c>
      <c r="D2676">
        <v>-0.5</v>
      </c>
      <c r="E2676">
        <v>2.4E-2</v>
      </c>
      <c r="F2676">
        <v>20000731</v>
      </c>
    </row>
    <row r="2677" spans="1:6" x14ac:dyDescent="0.55000000000000004">
      <c r="A2677" s="1">
        <f t="shared" si="42"/>
        <v>36739</v>
      </c>
      <c r="B2677">
        <v>0.16</v>
      </c>
      <c r="C2677">
        <v>-1.3</v>
      </c>
      <c r="D2677">
        <v>1.48</v>
      </c>
      <c r="E2677">
        <v>2.1999999999999999E-2</v>
      </c>
      <c r="F2677">
        <v>20000801</v>
      </c>
    </row>
    <row r="2678" spans="1:6" x14ac:dyDescent="0.55000000000000004">
      <c r="A2678" s="1">
        <f t="shared" si="42"/>
        <v>36740</v>
      </c>
      <c r="B2678">
        <v>0.02</v>
      </c>
      <c r="C2678">
        <v>-0.01</v>
      </c>
      <c r="D2678">
        <v>0.38</v>
      </c>
      <c r="E2678">
        <v>2.1999999999999999E-2</v>
      </c>
      <c r="F2678">
        <v>20000802</v>
      </c>
    </row>
    <row r="2679" spans="1:6" x14ac:dyDescent="0.55000000000000004">
      <c r="A2679" s="1">
        <f t="shared" si="42"/>
        <v>36741</v>
      </c>
      <c r="B2679">
        <v>1.1100000000000001</v>
      </c>
      <c r="C2679">
        <v>-1.46</v>
      </c>
      <c r="D2679">
        <v>7.0000000000000007E-2</v>
      </c>
      <c r="E2679">
        <v>2.1999999999999999E-2</v>
      </c>
      <c r="F2679">
        <v>20000803</v>
      </c>
    </row>
    <row r="2680" spans="1:6" x14ac:dyDescent="0.55000000000000004">
      <c r="A2680" s="1">
        <f t="shared" si="42"/>
        <v>36742</v>
      </c>
      <c r="B2680">
        <v>0.89</v>
      </c>
      <c r="C2680">
        <v>-0.79</v>
      </c>
      <c r="D2680">
        <v>0.31</v>
      </c>
      <c r="E2680">
        <v>2.1999999999999999E-2</v>
      </c>
      <c r="F2680">
        <v>20000804</v>
      </c>
    </row>
    <row r="2681" spans="1:6" x14ac:dyDescent="0.55000000000000004">
      <c r="A2681" s="1">
        <f t="shared" si="42"/>
        <v>36745</v>
      </c>
      <c r="B2681">
        <v>1.1599999999999999</v>
      </c>
      <c r="C2681">
        <v>0.17</v>
      </c>
      <c r="D2681">
        <v>-0.78</v>
      </c>
      <c r="E2681">
        <v>2.1999999999999999E-2</v>
      </c>
      <c r="F2681">
        <v>20000807</v>
      </c>
    </row>
    <row r="2682" spans="1:6" x14ac:dyDescent="0.55000000000000004">
      <c r="A2682" s="1">
        <f t="shared" si="42"/>
        <v>36746</v>
      </c>
      <c r="B2682">
        <v>0.1</v>
      </c>
      <c r="C2682">
        <v>-0.5</v>
      </c>
      <c r="D2682">
        <v>0.94</v>
      </c>
      <c r="E2682">
        <v>2.1999999999999999E-2</v>
      </c>
      <c r="F2682">
        <v>20000808</v>
      </c>
    </row>
    <row r="2683" spans="1:6" x14ac:dyDescent="0.55000000000000004">
      <c r="A2683" s="1">
        <f t="shared" si="42"/>
        <v>36747</v>
      </c>
      <c r="B2683">
        <v>-0.6</v>
      </c>
      <c r="C2683">
        <v>0.49</v>
      </c>
      <c r="D2683">
        <v>0.09</v>
      </c>
      <c r="E2683">
        <v>2.1999999999999999E-2</v>
      </c>
      <c r="F2683">
        <v>20000809</v>
      </c>
    </row>
    <row r="2684" spans="1:6" x14ac:dyDescent="0.55000000000000004">
      <c r="A2684" s="1">
        <f t="shared" si="42"/>
        <v>36748</v>
      </c>
      <c r="B2684">
        <v>-1.03</v>
      </c>
      <c r="C2684">
        <v>-0.38</v>
      </c>
      <c r="D2684">
        <v>1</v>
      </c>
      <c r="E2684">
        <v>2.1999999999999999E-2</v>
      </c>
      <c r="F2684">
        <v>20000810</v>
      </c>
    </row>
    <row r="2685" spans="1:6" x14ac:dyDescent="0.55000000000000004">
      <c r="A2685" s="1">
        <f t="shared" si="42"/>
        <v>36749</v>
      </c>
      <c r="B2685">
        <v>0.86</v>
      </c>
      <c r="C2685">
        <v>0.16</v>
      </c>
      <c r="D2685">
        <v>0.16</v>
      </c>
      <c r="E2685">
        <v>2.1999999999999999E-2</v>
      </c>
      <c r="F2685">
        <v>20000811</v>
      </c>
    </row>
    <row r="2686" spans="1:6" x14ac:dyDescent="0.55000000000000004">
      <c r="A2686" s="1">
        <f t="shared" si="42"/>
        <v>36752</v>
      </c>
      <c r="B2686">
        <v>1.24</v>
      </c>
      <c r="C2686">
        <v>-0.03</v>
      </c>
      <c r="D2686">
        <v>-0.41</v>
      </c>
      <c r="E2686">
        <v>2.1999999999999999E-2</v>
      </c>
      <c r="F2686">
        <v>20000814</v>
      </c>
    </row>
    <row r="2687" spans="1:6" x14ac:dyDescent="0.55000000000000004">
      <c r="A2687" s="1">
        <f t="shared" si="42"/>
        <v>36753</v>
      </c>
      <c r="B2687">
        <v>-0.46</v>
      </c>
      <c r="C2687">
        <v>-7.0000000000000007E-2</v>
      </c>
      <c r="D2687">
        <v>0.17</v>
      </c>
      <c r="E2687">
        <v>2.1999999999999999E-2</v>
      </c>
      <c r="F2687">
        <v>20000815</v>
      </c>
    </row>
    <row r="2688" spans="1:6" x14ac:dyDescent="0.55000000000000004">
      <c r="A2688" s="1">
        <f t="shared" si="42"/>
        <v>36754</v>
      </c>
      <c r="B2688">
        <v>-0.18</v>
      </c>
      <c r="C2688">
        <v>0.69</v>
      </c>
      <c r="D2688">
        <v>-0.27</v>
      </c>
      <c r="E2688">
        <v>2.1999999999999999E-2</v>
      </c>
      <c r="F2688">
        <v>20000816</v>
      </c>
    </row>
    <row r="2689" spans="1:6" x14ac:dyDescent="0.55000000000000004">
      <c r="A2689" s="1">
        <f t="shared" si="42"/>
        <v>36755</v>
      </c>
      <c r="B2689">
        <v>1.1200000000000001</v>
      </c>
      <c r="C2689">
        <v>-0.38</v>
      </c>
      <c r="D2689">
        <v>-0.56999999999999995</v>
      </c>
      <c r="E2689">
        <v>2.1999999999999999E-2</v>
      </c>
      <c r="F2689">
        <v>20000817</v>
      </c>
    </row>
    <row r="2690" spans="1:6" x14ac:dyDescent="0.55000000000000004">
      <c r="A2690" s="1">
        <f t="shared" si="42"/>
        <v>36756</v>
      </c>
      <c r="B2690">
        <v>-0.28000000000000003</v>
      </c>
      <c r="C2690">
        <v>0.21</v>
      </c>
      <c r="D2690">
        <v>-0.28000000000000003</v>
      </c>
      <c r="E2690">
        <v>2.1999999999999999E-2</v>
      </c>
      <c r="F2690">
        <v>20000818</v>
      </c>
    </row>
    <row r="2691" spans="1:6" x14ac:dyDescent="0.55000000000000004">
      <c r="A2691" s="1">
        <f t="shared" si="42"/>
        <v>36759</v>
      </c>
      <c r="B2691">
        <v>0.4</v>
      </c>
      <c r="C2691">
        <v>-0.06</v>
      </c>
      <c r="D2691">
        <v>-0.43</v>
      </c>
      <c r="E2691">
        <v>2.1999999999999999E-2</v>
      </c>
      <c r="F2691">
        <v>20000821</v>
      </c>
    </row>
    <row r="2692" spans="1:6" x14ac:dyDescent="0.55000000000000004">
      <c r="A2692" s="1">
        <f t="shared" si="42"/>
        <v>36760</v>
      </c>
      <c r="B2692">
        <v>-0.01</v>
      </c>
      <c r="C2692">
        <v>0.12</v>
      </c>
      <c r="D2692">
        <v>-0.14000000000000001</v>
      </c>
      <c r="E2692">
        <v>2.1999999999999999E-2</v>
      </c>
      <c r="F2692">
        <v>20000822</v>
      </c>
    </row>
    <row r="2693" spans="1:6" x14ac:dyDescent="0.55000000000000004">
      <c r="A2693" s="1">
        <f t="shared" si="42"/>
        <v>36761</v>
      </c>
      <c r="B2693">
        <v>0.55000000000000004</v>
      </c>
      <c r="C2693">
        <v>0.17</v>
      </c>
      <c r="D2693">
        <v>-0.94</v>
      </c>
      <c r="E2693">
        <v>2.1999999999999999E-2</v>
      </c>
      <c r="F2693">
        <v>20000823</v>
      </c>
    </row>
    <row r="2694" spans="1:6" x14ac:dyDescent="0.55000000000000004">
      <c r="A2694" s="1">
        <f t="shared" si="42"/>
        <v>36762</v>
      </c>
      <c r="B2694">
        <v>0.34</v>
      </c>
      <c r="C2694">
        <v>0.72</v>
      </c>
      <c r="D2694">
        <v>-0.89</v>
      </c>
      <c r="E2694">
        <v>2.1999999999999999E-2</v>
      </c>
      <c r="F2694">
        <v>20000824</v>
      </c>
    </row>
    <row r="2695" spans="1:6" x14ac:dyDescent="0.55000000000000004">
      <c r="A2695" s="1">
        <f t="shared" ref="A2695:A2758" si="43">DATE(LEFT(F2695,4),MID(F2695,5,2),RIGHT(F2695,2))</f>
        <v>36763</v>
      </c>
      <c r="B2695">
        <v>-0.04</v>
      </c>
      <c r="C2695">
        <v>0.69</v>
      </c>
      <c r="D2695">
        <v>-0.37</v>
      </c>
      <c r="E2695">
        <v>2.1999999999999999E-2</v>
      </c>
      <c r="F2695">
        <v>20000825</v>
      </c>
    </row>
    <row r="2696" spans="1:6" x14ac:dyDescent="0.55000000000000004">
      <c r="A2696" s="1">
        <f t="shared" si="43"/>
        <v>36766</v>
      </c>
      <c r="B2696">
        <v>0.49</v>
      </c>
      <c r="C2696">
        <v>-0.27</v>
      </c>
      <c r="D2696">
        <v>-0.33</v>
      </c>
      <c r="E2696">
        <v>2.1999999999999999E-2</v>
      </c>
      <c r="F2696">
        <v>20000828</v>
      </c>
    </row>
    <row r="2697" spans="1:6" x14ac:dyDescent="0.55000000000000004">
      <c r="A2697" s="1">
        <f t="shared" si="43"/>
        <v>36767</v>
      </c>
      <c r="B2697">
        <v>-0.03</v>
      </c>
      <c r="C2697">
        <v>0.64</v>
      </c>
      <c r="D2697">
        <v>-0.18</v>
      </c>
      <c r="E2697">
        <v>2.1999999999999999E-2</v>
      </c>
      <c r="F2697">
        <v>20000829</v>
      </c>
    </row>
    <row r="2698" spans="1:6" x14ac:dyDescent="0.55000000000000004">
      <c r="A2698" s="1">
        <f t="shared" si="43"/>
        <v>36768</v>
      </c>
      <c r="B2698">
        <v>-0.11</v>
      </c>
      <c r="C2698">
        <v>0.37</v>
      </c>
      <c r="D2698">
        <v>0.15</v>
      </c>
      <c r="E2698">
        <v>2.1999999999999999E-2</v>
      </c>
      <c r="F2698">
        <v>20000830</v>
      </c>
    </row>
    <row r="2699" spans="1:6" x14ac:dyDescent="0.55000000000000004">
      <c r="A2699" s="1">
        <f t="shared" si="43"/>
        <v>36769</v>
      </c>
      <c r="B2699">
        <v>1.19</v>
      </c>
      <c r="C2699">
        <v>0.14000000000000001</v>
      </c>
      <c r="D2699">
        <v>-0.56999999999999995</v>
      </c>
      <c r="E2699">
        <v>2.1999999999999999E-2</v>
      </c>
      <c r="F2699">
        <v>20000831</v>
      </c>
    </row>
    <row r="2700" spans="1:6" x14ac:dyDescent="0.55000000000000004">
      <c r="A2700" s="1">
        <f t="shared" si="43"/>
        <v>36770</v>
      </c>
      <c r="B2700">
        <v>0.38</v>
      </c>
      <c r="C2700">
        <v>0.16</v>
      </c>
      <c r="D2700">
        <v>-0.37</v>
      </c>
      <c r="E2700">
        <v>2.5000000000000001E-2</v>
      </c>
      <c r="F2700">
        <v>20000901</v>
      </c>
    </row>
    <row r="2701" spans="1:6" x14ac:dyDescent="0.55000000000000004">
      <c r="A2701" s="1">
        <f t="shared" si="43"/>
        <v>36774</v>
      </c>
      <c r="B2701">
        <v>-0.97</v>
      </c>
      <c r="C2701">
        <v>-0.26</v>
      </c>
      <c r="D2701">
        <v>1.31</v>
      </c>
      <c r="E2701">
        <v>2.5000000000000001E-2</v>
      </c>
      <c r="F2701">
        <v>20000905</v>
      </c>
    </row>
    <row r="2702" spans="1:6" x14ac:dyDescent="0.55000000000000004">
      <c r="A2702" s="1">
        <f t="shared" si="43"/>
        <v>36775</v>
      </c>
      <c r="B2702">
        <v>-1.23</v>
      </c>
      <c r="C2702">
        <v>-0.32</v>
      </c>
      <c r="D2702">
        <v>2.0099999999999998</v>
      </c>
      <c r="E2702">
        <v>2.5000000000000001E-2</v>
      </c>
      <c r="F2702">
        <v>20000906</v>
      </c>
    </row>
    <row r="2703" spans="1:6" x14ac:dyDescent="0.55000000000000004">
      <c r="A2703" s="1">
        <f t="shared" si="43"/>
        <v>36776</v>
      </c>
      <c r="B2703">
        <v>0.8</v>
      </c>
      <c r="C2703">
        <v>0.7</v>
      </c>
      <c r="D2703">
        <v>-0.91</v>
      </c>
      <c r="E2703">
        <v>2.5000000000000001E-2</v>
      </c>
      <c r="F2703">
        <v>20000907</v>
      </c>
    </row>
    <row r="2704" spans="1:6" x14ac:dyDescent="0.55000000000000004">
      <c r="A2704" s="1">
        <f t="shared" si="43"/>
        <v>36777</v>
      </c>
      <c r="B2704">
        <v>-0.83</v>
      </c>
      <c r="C2704">
        <v>-0.85</v>
      </c>
      <c r="D2704">
        <v>1.22</v>
      </c>
      <c r="E2704">
        <v>2.5000000000000001E-2</v>
      </c>
      <c r="F2704">
        <v>20000908</v>
      </c>
    </row>
    <row r="2705" spans="1:6" x14ac:dyDescent="0.55000000000000004">
      <c r="A2705" s="1">
        <f t="shared" si="43"/>
        <v>36780</v>
      </c>
      <c r="B2705">
        <v>-0.45</v>
      </c>
      <c r="C2705">
        <v>-0.78</v>
      </c>
      <c r="D2705">
        <v>1.52</v>
      </c>
      <c r="E2705">
        <v>2.5000000000000001E-2</v>
      </c>
      <c r="F2705">
        <v>20000911</v>
      </c>
    </row>
    <row r="2706" spans="1:6" x14ac:dyDescent="0.55000000000000004">
      <c r="A2706" s="1">
        <f t="shared" si="43"/>
        <v>36781</v>
      </c>
      <c r="B2706">
        <v>-0.5</v>
      </c>
      <c r="C2706">
        <v>0.31</v>
      </c>
      <c r="D2706">
        <v>0.11</v>
      </c>
      <c r="E2706">
        <v>2.5000000000000001E-2</v>
      </c>
      <c r="F2706">
        <v>20000912</v>
      </c>
    </row>
    <row r="2707" spans="1:6" x14ac:dyDescent="0.55000000000000004">
      <c r="A2707" s="1">
        <f t="shared" si="43"/>
        <v>36782</v>
      </c>
      <c r="B2707">
        <v>0.28999999999999998</v>
      </c>
      <c r="C2707">
        <v>-0.1</v>
      </c>
      <c r="D2707">
        <v>-0.28999999999999998</v>
      </c>
      <c r="E2707">
        <v>2.5000000000000001E-2</v>
      </c>
      <c r="F2707">
        <v>20000913</v>
      </c>
    </row>
    <row r="2708" spans="1:6" x14ac:dyDescent="0.55000000000000004">
      <c r="A2708" s="1">
        <f t="shared" si="43"/>
        <v>36783</v>
      </c>
      <c r="B2708">
        <v>0.01</v>
      </c>
      <c r="C2708">
        <v>0.87</v>
      </c>
      <c r="D2708">
        <v>-0.25</v>
      </c>
      <c r="E2708">
        <v>2.5000000000000001E-2</v>
      </c>
      <c r="F2708">
        <v>20000914</v>
      </c>
    </row>
    <row r="2709" spans="1:6" x14ac:dyDescent="0.55000000000000004">
      <c r="A2709" s="1">
        <f t="shared" si="43"/>
        <v>36784</v>
      </c>
      <c r="B2709">
        <v>-1.23</v>
      </c>
      <c r="C2709">
        <v>-0.25</v>
      </c>
      <c r="D2709">
        <v>1.27</v>
      </c>
      <c r="E2709">
        <v>2.5000000000000001E-2</v>
      </c>
      <c r="F2709">
        <v>20000915</v>
      </c>
    </row>
    <row r="2710" spans="1:6" x14ac:dyDescent="0.55000000000000004">
      <c r="A2710" s="1">
        <f t="shared" si="43"/>
        <v>36787</v>
      </c>
      <c r="B2710">
        <v>-1.8</v>
      </c>
      <c r="C2710">
        <v>-0.33</v>
      </c>
      <c r="D2710">
        <v>0.59</v>
      </c>
      <c r="E2710">
        <v>2.5000000000000001E-2</v>
      </c>
      <c r="F2710">
        <v>20000918</v>
      </c>
    </row>
    <row r="2711" spans="1:6" x14ac:dyDescent="0.55000000000000004">
      <c r="A2711" s="1">
        <f t="shared" si="43"/>
        <v>36788</v>
      </c>
      <c r="B2711">
        <v>1.24</v>
      </c>
      <c r="C2711">
        <v>0.37</v>
      </c>
      <c r="D2711">
        <v>-1.42</v>
      </c>
      <c r="E2711">
        <v>2.5000000000000001E-2</v>
      </c>
      <c r="F2711">
        <v>20000919</v>
      </c>
    </row>
    <row r="2712" spans="1:6" x14ac:dyDescent="0.55000000000000004">
      <c r="A2712" s="1">
        <f t="shared" si="43"/>
        <v>36789</v>
      </c>
      <c r="B2712">
        <v>-0.39</v>
      </c>
      <c r="C2712">
        <v>0.67</v>
      </c>
      <c r="D2712">
        <v>-0.64</v>
      </c>
      <c r="E2712">
        <v>2.5000000000000001E-2</v>
      </c>
      <c r="F2712">
        <v>20000920</v>
      </c>
    </row>
    <row r="2713" spans="1:6" x14ac:dyDescent="0.55000000000000004">
      <c r="A2713" s="1">
        <f t="shared" si="43"/>
        <v>36790</v>
      </c>
      <c r="B2713">
        <v>-0.54</v>
      </c>
      <c r="C2713">
        <v>-0.63</v>
      </c>
      <c r="D2713">
        <v>0.95</v>
      </c>
      <c r="E2713">
        <v>2.5000000000000001E-2</v>
      </c>
      <c r="F2713">
        <v>20000921</v>
      </c>
    </row>
    <row r="2714" spans="1:6" x14ac:dyDescent="0.55000000000000004">
      <c r="A2714" s="1">
        <f t="shared" si="43"/>
        <v>36791</v>
      </c>
      <c r="B2714">
        <v>0.4</v>
      </c>
      <c r="C2714">
        <v>-0.56000000000000005</v>
      </c>
      <c r="D2714">
        <v>-0.03</v>
      </c>
      <c r="E2714">
        <v>2.5000000000000001E-2</v>
      </c>
      <c r="F2714">
        <v>20000922</v>
      </c>
    </row>
    <row r="2715" spans="1:6" x14ac:dyDescent="0.55000000000000004">
      <c r="A2715" s="1">
        <f t="shared" si="43"/>
        <v>36794</v>
      </c>
      <c r="B2715">
        <v>-0.56000000000000005</v>
      </c>
      <c r="C2715">
        <v>-0.34</v>
      </c>
      <c r="D2715">
        <v>0.6</v>
      </c>
      <c r="E2715">
        <v>2.5000000000000001E-2</v>
      </c>
      <c r="F2715">
        <v>20000925</v>
      </c>
    </row>
    <row r="2716" spans="1:6" x14ac:dyDescent="0.55000000000000004">
      <c r="A2716" s="1">
        <f t="shared" si="43"/>
        <v>36795</v>
      </c>
      <c r="B2716">
        <v>-0.96</v>
      </c>
      <c r="C2716">
        <v>-0.57999999999999996</v>
      </c>
      <c r="D2716">
        <v>1.1399999999999999</v>
      </c>
      <c r="E2716">
        <v>2.5000000000000001E-2</v>
      </c>
      <c r="F2716">
        <v>20000926</v>
      </c>
    </row>
    <row r="2717" spans="1:6" x14ac:dyDescent="0.55000000000000004">
      <c r="A2717" s="1">
        <f t="shared" si="43"/>
        <v>36796</v>
      </c>
      <c r="B2717">
        <v>-0.21</v>
      </c>
      <c r="C2717">
        <v>-0.66</v>
      </c>
      <c r="D2717">
        <v>0.36</v>
      </c>
      <c r="E2717">
        <v>2.5000000000000001E-2</v>
      </c>
      <c r="F2717">
        <v>20000927</v>
      </c>
    </row>
    <row r="2718" spans="1:6" x14ac:dyDescent="0.55000000000000004">
      <c r="A2718" s="1">
        <f t="shared" si="43"/>
        <v>36797</v>
      </c>
      <c r="B2718">
        <v>2.3199999999999998</v>
      </c>
      <c r="C2718">
        <v>7.0000000000000007E-2</v>
      </c>
      <c r="D2718">
        <v>-1.1499999999999999</v>
      </c>
      <c r="E2718">
        <v>2.5000000000000001E-2</v>
      </c>
      <c r="F2718">
        <v>20000928</v>
      </c>
    </row>
    <row r="2719" spans="1:6" x14ac:dyDescent="0.55000000000000004">
      <c r="A2719" s="1">
        <f t="shared" si="43"/>
        <v>36798</v>
      </c>
      <c r="B2719">
        <v>-1.26</v>
      </c>
      <c r="C2719">
        <v>0.57999999999999996</v>
      </c>
      <c r="D2719">
        <v>1.41</v>
      </c>
      <c r="E2719">
        <v>2.5000000000000001E-2</v>
      </c>
      <c r="F2719">
        <v>20000929</v>
      </c>
    </row>
    <row r="2720" spans="1:6" x14ac:dyDescent="0.55000000000000004">
      <c r="A2720" s="1">
        <f t="shared" si="43"/>
        <v>36801</v>
      </c>
      <c r="B2720">
        <v>-0.7</v>
      </c>
      <c r="C2720">
        <v>-1.61</v>
      </c>
      <c r="D2720">
        <v>1.43</v>
      </c>
      <c r="E2720">
        <v>2.5000000000000001E-2</v>
      </c>
      <c r="F2720">
        <v>20001002</v>
      </c>
    </row>
    <row r="2721" spans="1:6" x14ac:dyDescent="0.55000000000000004">
      <c r="A2721" s="1">
        <f t="shared" si="43"/>
        <v>36802</v>
      </c>
      <c r="B2721">
        <v>-1.29</v>
      </c>
      <c r="C2721">
        <v>0.17</v>
      </c>
      <c r="D2721">
        <v>0.91</v>
      </c>
      <c r="E2721">
        <v>2.5000000000000001E-2</v>
      </c>
      <c r="F2721">
        <v>20001003</v>
      </c>
    </row>
    <row r="2722" spans="1:6" x14ac:dyDescent="0.55000000000000004">
      <c r="A2722" s="1">
        <f t="shared" si="43"/>
        <v>36803</v>
      </c>
      <c r="B2722">
        <v>0.64</v>
      </c>
      <c r="C2722">
        <v>0.15</v>
      </c>
      <c r="D2722">
        <v>-0.81</v>
      </c>
      <c r="E2722">
        <v>2.5000000000000001E-2</v>
      </c>
      <c r="F2722">
        <v>20001004</v>
      </c>
    </row>
    <row r="2723" spans="1:6" x14ac:dyDescent="0.55000000000000004">
      <c r="A2723" s="1">
        <f t="shared" si="43"/>
        <v>36804</v>
      </c>
      <c r="B2723">
        <v>-0.23</v>
      </c>
      <c r="C2723">
        <v>-0.24</v>
      </c>
      <c r="D2723">
        <v>0.35</v>
      </c>
      <c r="E2723">
        <v>2.5000000000000001E-2</v>
      </c>
      <c r="F2723">
        <v>20001005</v>
      </c>
    </row>
    <row r="2724" spans="1:6" x14ac:dyDescent="0.55000000000000004">
      <c r="A2724" s="1">
        <f t="shared" si="43"/>
        <v>36805</v>
      </c>
      <c r="B2724">
        <v>-2.17</v>
      </c>
      <c r="C2724">
        <v>-0.09</v>
      </c>
      <c r="D2724">
        <v>1.58</v>
      </c>
      <c r="E2724">
        <v>2.5000000000000001E-2</v>
      </c>
      <c r="F2724">
        <v>20001006</v>
      </c>
    </row>
    <row r="2725" spans="1:6" x14ac:dyDescent="0.55000000000000004">
      <c r="A2725" s="1">
        <f t="shared" si="43"/>
        <v>36808</v>
      </c>
      <c r="B2725">
        <v>-0.39</v>
      </c>
      <c r="C2725">
        <v>-0.25</v>
      </c>
      <c r="D2725">
        <v>0.39</v>
      </c>
      <c r="E2725">
        <v>2.5000000000000001E-2</v>
      </c>
      <c r="F2725">
        <v>20001009</v>
      </c>
    </row>
    <row r="2726" spans="1:6" x14ac:dyDescent="0.55000000000000004">
      <c r="A2726" s="1">
        <f t="shared" si="43"/>
        <v>36809</v>
      </c>
      <c r="B2726">
        <v>-1.44</v>
      </c>
      <c r="C2726">
        <v>-7.0000000000000007E-2</v>
      </c>
      <c r="D2726">
        <v>0.83</v>
      </c>
      <c r="E2726">
        <v>2.5000000000000001E-2</v>
      </c>
      <c r="F2726">
        <v>20001010</v>
      </c>
    </row>
    <row r="2727" spans="1:6" x14ac:dyDescent="0.55000000000000004">
      <c r="A2727" s="1">
        <f t="shared" si="43"/>
        <v>36810</v>
      </c>
      <c r="B2727">
        <v>-1.77</v>
      </c>
      <c r="C2727">
        <v>-0.09</v>
      </c>
      <c r="D2727">
        <v>0.97</v>
      </c>
      <c r="E2727">
        <v>2.5000000000000001E-2</v>
      </c>
      <c r="F2727">
        <v>20001011</v>
      </c>
    </row>
    <row r="2728" spans="1:6" x14ac:dyDescent="0.55000000000000004">
      <c r="A2728" s="1">
        <f t="shared" si="43"/>
        <v>36811</v>
      </c>
      <c r="B2728">
        <v>-2.83</v>
      </c>
      <c r="C2728">
        <v>0.62</v>
      </c>
      <c r="D2728">
        <v>1.25</v>
      </c>
      <c r="E2728">
        <v>2.5000000000000001E-2</v>
      </c>
      <c r="F2728">
        <v>20001012</v>
      </c>
    </row>
    <row r="2729" spans="1:6" x14ac:dyDescent="0.55000000000000004">
      <c r="A2729" s="1">
        <f t="shared" si="43"/>
        <v>36812</v>
      </c>
      <c r="B2729">
        <v>3.88</v>
      </c>
      <c r="C2729">
        <v>-0.61</v>
      </c>
      <c r="D2729">
        <v>-2.25</v>
      </c>
      <c r="E2729">
        <v>2.5000000000000001E-2</v>
      </c>
      <c r="F2729">
        <v>20001013</v>
      </c>
    </row>
    <row r="2730" spans="1:6" x14ac:dyDescent="0.55000000000000004">
      <c r="A2730" s="1">
        <f t="shared" si="43"/>
        <v>36815</v>
      </c>
      <c r="B2730">
        <v>0.24</v>
      </c>
      <c r="C2730">
        <v>-0.22</v>
      </c>
      <c r="D2730">
        <v>-0.41</v>
      </c>
      <c r="E2730">
        <v>2.5000000000000001E-2</v>
      </c>
      <c r="F2730">
        <v>20001016</v>
      </c>
    </row>
    <row r="2731" spans="1:6" x14ac:dyDescent="0.55000000000000004">
      <c r="A2731" s="1">
        <f t="shared" si="43"/>
        <v>36816</v>
      </c>
      <c r="B2731">
        <v>-1.95</v>
      </c>
      <c r="C2731">
        <v>0.11</v>
      </c>
      <c r="D2731">
        <v>0.72</v>
      </c>
      <c r="E2731">
        <v>2.5000000000000001E-2</v>
      </c>
      <c r="F2731">
        <v>20001017</v>
      </c>
    </row>
    <row r="2732" spans="1:6" x14ac:dyDescent="0.55000000000000004">
      <c r="A2732" s="1">
        <f t="shared" si="43"/>
        <v>36817</v>
      </c>
      <c r="B2732">
        <v>-0.84</v>
      </c>
      <c r="C2732">
        <v>-0.34</v>
      </c>
      <c r="D2732">
        <v>0.69</v>
      </c>
      <c r="E2732">
        <v>2.5000000000000001E-2</v>
      </c>
      <c r="F2732">
        <v>20001018</v>
      </c>
    </row>
    <row r="2733" spans="1:6" x14ac:dyDescent="0.55000000000000004">
      <c r="A2733" s="1">
        <f t="shared" si="43"/>
        <v>36818</v>
      </c>
      <c r="B2733">
        <v>3.66</v>
      </c>
      <c r="C2733">
        <v>-0.51</v>
      </c>
      <c r="D2733">
        <v>-2.3199999999999998</v>
      </c>
      <c r="E2733">
        <v>2.5000000000000001E-2</v>
      </c>
      <c r="F2733">
        <v>20001019</v>
      </c>
    </row>
    <row r="2734" spans="1:6" x14ac:dyDescent="0.55000000000000004">
      <c r="A2734" s="1">
        <f t="shared" si="43"/>
        <v>36819</v>
      </c>
      <c r="B2734">
        <v>0.92</v>
      </c>
      <c r="C2734">
        <v>0.5</v>
      </c>
      <c r="D2734">
        <v>-1.17</v>
      </c>
      <c r="E2734">
        <v>2.5000000000000001E-2</v>
      </c>
      <c r="F2734">
        <v>20001020</v>
      </c>
    </row>
    <row r="2735" spans="1:6" x14ac:dyDescent="0.55000000000000004">
      <c r="A2735" s="1">
        <f t="shared" si="43"/>
        <v>36822</v>
      </c>
      <c r="B2735">
        <v>0.03</v>
      </c>
      <c r="C2735">
        <v>0.65</v>
      </c>
      <c r="D2735">
        <v>-0.48</v>
      </c>
      <c r="E2735">
        <v>2.5000000000000001E-2</v>
      </c>
      <c r="F2735">
        <v>20001023</v>
      </c>
    </row>
    <row r="2736" spans="1:6" x14ac:dyDescent="0.55000000000000004">
      <c r="A2736" s="1">
        <f t="shared" si="43"/>
        <v>36823</v>
      </c>
      <c r="B2736">
        <v>-0.12</v>
      </c>
      <c r="C2736">
        <v>-0.93</v>
      </c>
      <c r="D2736">
        <v>1.1499999999999999</v>
      </c>
      <c r="E2736">
        <v>2.5000000000000001E-2</v>
      </c>
      <c r="F2736">
        <v>20001024</v>
      </c>
    </row>
    <row r="2737" spans="1:6" x14ac:dyDescent="0.55000000000000004">
      <c r="A2737" s="1">
        <f t="shared" si="43"/>
        <v>36824</v>
      </c>
      <c r="B2737">
        <v>-2.52</v>
      </c>
      <c r="C2737">
        <v>-0.13</v>
      </c>
      <c r="D2737">
        <v>1.93</v>
      </c>
      <c r="E2737">
        <v>2.5000000000000001E-2</v>
      </c>
      <c r="F2737">
        <v>20001025</v>
      </c>
    </row>
    <row r="2738" spans="1:6" x14ac:dyDescent="0.55000000000000004">
      <c r="A2738" s="1">
        <f t="shared" si="43"/>
        <v>36825</v>
      </c>
      <c r="B2738">
        <v>0</v>
      </c>
      <c r="C2738">
        <v>1.01</v>
      </c>
      <c r="D2738">
        <v>-0.51</v>
      </c>
      <c r="E2738">
        <v>2.5000000000000001E-2</v>
      </c>
      <c r="F2738">
        <v>20001026</v>
      </c>
    </row>
    <row r="2739" spans="1:6" x14ac:dyDescent="0.55000000000000004">
      <c r="A2739" s="1">
        <f t="shared" si="43"/>
        <v>36826</v>
      </c>
      <c r="B2739">
        <v>0.91</v>
      </c>
      <c r="C2739">
        <v>-1.1200000000000001</v>
      </c>
      <c r="D2739">
        <v>1.1100000000000001</v>
      </c>
      <c r="E2739">
        <v>2.5000000000000001E-2</v>
      </c>
      <c r="F2739">
        <v>20001027</v>
      </c>
    </row>
    <row r="2740" spans="1:6" x14ac:dyDescent="0.55000000000000004">
      <c r="A2740" s="1">
        <f t="shared" si="43"/>
        <v>36829</v>
      </c>
      <c r="B2740">
        <v>0.74</v>
      </c>
      <c r="C2740">
        <v>-1.63</v>
      </c>
      <c r="D2740">
        <v>1.86</v>
      </c>
      <c r="E2740">
        <v>2.5000000000000001E-2</v>
      </c>
      <c r="F2740">
        <v>20001030</v>
      </c>
    </row>
    <row r="2741" spans="1:6" x14ac:dyDescent="0.55000000000000004">
      <c r="A2741" s="1">
        <f t="shared" si="43"/>
        <v>36830</v>
      </c>
      <c r="B2741">
        <v>2.75</v>
      </c>
      <c r="C2741">
        <v>0.67</v>
      </c>
      <c r="D2741">
        <v>-1.72</v>
      </c>
      <c r="E2741">
        <v>2.5000000000000001E-2</v>
      </c>
      <c r="F2741">
        <v>20001031</v>
      </c>
    </row>
    <row r="2742" spans="1:6" x14ac:dyDescent="0.55000000000000004">
      <c r="A2742" s="1">
        <f t="shared" si="43"/>
        <v>36831</v>
      </c>
      <c r="B2742">
        <v>-0.48</v>
      </c>
      <c r="C2742">
        <v>-0.31</v>
      </c>
      <c r="D2742">
        <v>0.61</v>
      </c>
      <c r="E2742">
        <v>2.4E-2</v>
      </c>
      <c r="F2742">
        <v>20001101</v>
      </c>
    </row>
    <row r="2743" spans="1:6" x14ac:dyDescent="0.55000000000000004">
      <c r="A2743" s="1">
        <f t="shared" si="43"/>
        <v>36832</v>
      </c>
      <c r="B2743">
        <v>1.05</v>
      </c>
      <c r="C2743">
        <v>1.24</v>
      </c>
      <c r="D2743">
        <v>-1.07</v>
      </c>
      <c r="E2743">
        <v>2.4E-2</v>
      </c>
      <c r="F2743">
        <v>20001102</v>
      </c>
    </row>
    <row r="2744" spans="1:6" x14ac:dyDescent="0.55000000000000004">
      <c r="A2744" s="1">
        <f t="shared" si="43"/>
        <v>36833</v>
      </c>
      <c r="B2744">
        <v>-0.03</v>
      </c>
      <c r="C2744">
        <v>1.04</v>
      </c>
      <c r="D2744">
        <v>-0.93</v>
      </c>
      <c r="E2744">
        <v>2.4E-2</v>
      </c>
      <c r="F2744">
        <v>20001103</v>
      </c>
    </row>
    <row r="2745" spans="1:6" x14ac:dyDescent="0.55000000000000004">
      <c r="A2745" s="1">
        <f t="shared" si="43"/>
        <v>36836</v>
      </c>
      <c r="B2745">
        <v>0.13</v>
      </c>
      <c r="C2745">
        <v>-0.75</v>
      </c>
      <c r="D2745">
        <v>7.0000000000000007E-2</v>
      </c>
      <c r="E2745">
        <v>2.4E-2</v>
      </c>
      <c r="F2745">
        <v>20001106</v>
      </c>
    </row>
    <row r="2746" spans="1:6" x14ac:dyDescent="0.55000000000000004">
      <c r="A2746" s="1">
        <f t="shared" si="43"/>
        <v>36837</v>
      </c>
      <c r="B2746">
        <v>-0.08</v>
      </c>
      <c r="C2746">
        <v>0.2</v>
      </c>
      <c r="D2746">
        <v>0.12</v>
      </c>
      <c r="E2746">
        <v>2.4E-2</v>
      </c>
      <c r="F2746">
        <v>20001107</v>
      </c>
    </row>
    <row r="2747" spans="1:6" x14ac:dyDescent="0.55000000000000004">
      <c r="A2747" s="1">
        <f t="shared" si="43"/>
        <v>36838</v>
      </c>
      <c r="B2747">
        <v>-1.97</v>
      </c>
      <c r="C2747">
        <v>0.24</v>
      </c>
      <c r="D2747">
        <v>2.09</v>
      </c>
      <c r="E2747">
        <v>2.4E-2</v>
      </c>
      <c r="F2747">
        <v>20001108</v>
      </c>
    </row>
    <row r="2748" spans="1:6" x14ac:dyDescent="0.55000000000000004">
      <c r="A2748" s="1">
        <f t="shared" si="43"/>
        <v>36839</v>
      </c>
      <c r="B2748">
        <v>-0.96</v>
      </c>
      <c r="C2748">
        <v>-0.39</v>
      </c>
      <c r="D2748">
        <v>0.91</v>
      </c>
      <c r="E2748">
        <v>2.4E-2</v>
      </c>
      <c r="F2748">
        <v>20001109</v>
      </c>
    </row>
    <row r="2749" spans="1:6" x14ac:dyDescent="0.55000000000000004">
      <c r="A2749" s="1">
        <f t="shared" si="43"/>
        <v>36840</v>
      </c>
      <c r="B2749">
        <v>-2.69</v>
      </c>
      <c r="C2749">
        <v>-0.55000000000000004</v>
      </c>
      <c r="D2749">
        <v>2.5</v>
      </c>
      <c r="E2749">
        <v>2.4E-2</v>
      </c>
      <c r="F2749">
        <v>20001110</v>
      </c>
    </row>
    <row r="2750" spans="1:6" x14ac:dyDescent="0.55000000000000004">
      <c r="A2750" s="1">
        <f t="shared" si="43"/>
        <v>36843</v>
      </c>
      <c r="B2750">
        <v>-1.39</v>
      </c>
      <c r="C2750">
        <v>-0.08</v>
      </c>
      <c r="D2750">
        <v>1.61</v>
      </c>
      <c r="E2750">
        <v>2.4E-2</v>
      </c>
      <c r="F2750">
        <v>20001113</v>
      </c>
    </row>
    <row r="2751" spans="1:6" x14ac:dyDescent="0.55000000000000004">
      <c r="A2751" s="1">
        <f t="shared" si="43"/>
        <v>36844</v>
      </c>
      <c r="B2751">
        <v>2.66</v>
      </c>
      <c r="C2751">
        <v>-0.01</v>
      </c>
      <c r="D2751">
        <v>-1.94</v>
      </c>
      <c r="E2751">
        <v>2.4E-2</v>
      </c>
      <c r="F2751">
        <v>20001114</v>
      </c>
    </row>
    <row r="2752" spans="1:6" x14ac:dyDescent="0.55000000000000004">
      <c r="A2752" s="1">
        <f t="shared" si="43"/>
        <v>36845</v>
      </c>
      <c r="B2752">
        <v>0.6</v>
      </c>
      <c r="C2752">
        <v>0.03</v>
      </c>
      <c r="D2752">
        <v>0.04</v>
      </c>
      <c r="E2752">
        <v>2.4E-2</v>
      </c>
      <c r="F2752">
        <v>20001115</v>
      </c>
    </row>
    <row r="2753" spans="1:6" x14ac:dyDescent="0.55000000000000004">
      <c r="A2753" s="1">
        <f t="shared" si="43"/>
        <v>36846</v>
      </c>
      <c r="B2753">
        <v>-1.67</v>
      </c>
      <c r="C2753">
        <v>-0.64</v>
      </c>
      <c r="D2753">
        <v>1.74</v>
      </c>
      <c r="E2753">
        <v>2.4E-2</v>
      </c>
      <c r="F2753">
        <v>20001116</v>
      </c>
    </row>
    <row r="2754" spans="1:6" x14ac:dyDescent="0.55000000000000004">
      <c r="A2754" s="1">
        <f t="shared" si="43"/>
        <v>36847</v>
      </c>
      <c r="B2754">
        <v>-0.52</v>
      </c>
      <c r="C2754">
        <v>0.75</v>
      </c>
      <c r="D2754">
        <v>0.51</v>
      </c>
      <c r="E2754">
        <v>2.4E-2</v>
      </c>
      <c r="F2754">
        <v>20001117</v>
      </c>
    </row>
    <row r="2755" spans="1:6" x14ac:dyDescent="0.55000000000000004">
      <c r="A2755" s="1">
        <f t="shared" si="43"/>
        <v>36850</v>
      </c>
      <c r="B2755">
        <v>-2.46</v>
      </c>
      <c r="C2755">
        <v>-0.28999999999999998</v>
      </c>
      <c r="D2755">
        <v>1.64</v>
      </c>
      <c r="E2755">
        <v>2.4E-2</v>
      </c>
      <c r="F2755">
        <v>20001120</v>
      </c>
    </row>
    <row r="2756" spans="1:6" x14ac:dyDescent="0.55000000000000004">
      <c r="A2756" s="1">
        <f t="shared" si="43"/>
        <v>36851</v>
      </c>
      <c r="B2756">
        <v>-0.05</v>
      </c>
      <c r="C2756">
        <v>-0.74</v>
      </c>
      <c r="D2756">
        <v>0.56000000000000005</v>
      </c>
      <c r="E2756">
        <v>2.4E-2</v>
      </c>
      <c r="F2756">
        <v>20001121</v>
      </c>
    </row>
    <row r="2757" spans="1:6" x14ac:dyDescent="0.55000000000000004">
      <c r="A2757" s="1">
        <f t="shared" si="43"/>
        <v>36852</v>
      </c>
      <c r="B2757">
        <v>-2.12</v>
      </c>
      <c r="C2757">
        <v>-0.28999999999999998</v>
      </c>
      <c r="D2757">
        <v>2.06</v>
      </c>
      <c r="E2757">
        <v>2.4E-2</v>
      </c>
      <c r="F2757">
        <v>20001122</v>
      </c>
    </row>
    <row r="2758" spans="1:6" x14ac:dyDescent="0.55000000000000004">
      <c r="A2758" s="1">
        <f t="shared" si="43"/>
        <v>36854</v>
      </c>
      <c r="B2758">
        <v>2.08</v>
      </c>
      <c r="C2758">
        <v>0.89</v>
      </c>
      <c r="D2758">
        <v>-2.13</v>
      </c>
      <c r="E2758">
        <v>2.4E-2</v>
      </c>
      <c r="F2758">
        <v>20001124</v>
      </c>
    </row>
    <row r="2759" spans="1:6" x14ac:dyDescent="0.55000000000000004">
      <c r="A2759" s="1">
        <f t="shared" ref="A2759:A2822" si="44">DATE(LEFT(F2759,4),MID(F2759,5,2),RIGHT(F2759,2))</f>
        <v>36857</v>
      </c>
      <c r="B2759">
        <v>0.3</v>
      </c>
      <c r="C2759">
        <v>-0.27</v>
      </c>
      <c r="D2759">
        <v>-0.46</v>
      </c>
      <c r="E2759">
        <v>2.4E-2</v>
      </c>
      <c r="F2759">
        <v>20001127</v>
      </c>
    </row>
    <row r="2760" spans="1:6" x14ac:dyDescent="0.55000000000000004">
      <c r="A2760" s="1">
        <f t="shared" si="44"/>
        <v>36858</v>
      </c>
      <c r="B2760">
        <v>-1.67</v>
      </c>
      <c r="C2760">
        <v>-1.24</v>
      </c>
      <c r="D2760">
        <v>2.68</v>
      </c>
      <c r="E2760">
        <v>2.4E-2</v>
      </c>
      <c r="F2760">
        <v>20001128</v>
      </c>
    </row>
    <row r="2761" spans="1:6" x14ac:dyDescent="0.55000000000000004">
      <c r="A2761" s="1">
        <f t="shared" si="44"/>
        <v>36859</v>
      </c>
      <c r="B2761">
        <v>0.18</v>
      </c>
      <c r="C2761">
        <v>-1.63</v>
      </c>
      <c r="D2761">
        <v>0.97</v>
      </c>
      <c r="E2761">
        <v>2.4E-2</v>
      </c>
      <c r="F2761">
        <v>20001129</v>
      </c>
    </row>
    <row r="2762" spans="1:6" x14ac:dyDescent="0.55000000000000004">
      <c r="A2762" s="1">
        <f t="shared" si="44"/>
        <v>36860</v>
      </c>
      <c r="B2762">
        <v>-2.0299999999999998</v>
      </c>
      <c r="C2762">
        <v>-0.76</v>
      </c>
      <c r="D2762">
        <v>1.58</v>
      </c>
      <c r="E2762">
        <v>2.4E-2</v>
      </c>
      <c r="F2762">
        <v>20001130</v>
      </c>
    </row>
    <row r="2763" spans="1:6" x14ac:dyDescent="0.55000000000000004">
      <c r="A2763" s="1">
        <f t="shared" si="44"/>
        <v>36861</v>
      </c>
      <c r="B2763">
        <v>0.51</v>
      </c>
      <c r="C2763">
        <v>1.5</v>
      </c>
      <c r="D2763">
        <v>-0.61</v>
      </c>
      <c r="E2763">
        <v>2.5000000000000001E-2</v>
      </c>
      <c r="F2763">
        <v>20001201</v>
      </c>
    </row>
    <row r="2764" spans="1:6" x14ac:dyDescent="0.55000000000000004">
      <c r="A2764" s="1">
        <f t="shared" si="44"/>
        <v>36864</v>
      </c>
      <c r="B2764">
        <v>0.35</v>
      </c>
      <c r="C2764">
        <v>-1.44</v>
      </c>
      <c r="D2764">
        <v>0.67</v>
      </c>
      <c r="E2764">
        <v>2.5000000000000001E-2</v>
      </c>
      <c r="F2764">
        <v>20001204</v>
      </c>
    </row>
    <row r="2765" spans="1:6" x14ac:dyDescent="0.55000000000000004">
      <c r="A2765" s="1">
        <f t="shared" si="44"/>
        <v>36865</v>
      </c>
      <c r="B2765">
        <v>4.55</v>
      </c>
      <c r="C2765">
        <v>0.09</v>
      </c>
      <c r="D2765">
        <v>-2.88</v>
      </c>
      <c r="E2765">
        <v>2.5000000000000001E-2</v>
      </c>
      <c r="F2765">
        <v>20001205</v>
      </c>
    </row>
    <row r="2766" spans="1:6" x14ac:dyDescent="0.55000000000000004">
      <c r="A2766" s="1">
        <f t="shared" si="44"/>
        <v>36866</v>
      </c>
      <c r="B2766">
        <v>-1.78</v>
      </c>
      <c r="C2766">
        <v>-0.1</v>
      </c>
      <c r="D2766">
        <v>1.36</v>
      </c>
      <c r="E2766">
        <v>2.5000000000000001E-2</v>
      </c>
      <c r="F2766">
        <v>20001206</v>
      </c>
    </row>
    <row r="2767" spans="1:6" x14ac:dyDescent="0.55000000000000004">
      <c r="A2767" s="1">
        <f t="shared" si="44"/>
        <v>36867</v>
      </c>
      <c r="B2767">
        <v>-0.59</v>
      </c>
      <c r="C2767">
        <v>0.01</v>
      </c>
      <c r="D2767">
        <v>0.52</v>
      </c>
      <c r="E2767">
        <v>2.5000000000000001E-2</v>
      </c>
      <c r="F2767">
        <v>20001207</v>
      </c>
    </row>
    <row r="2768" spans="1:6" x14ac:dyDescent="0.55000000000000004">
      <c r="A2768" s="1">
        <f t="shared" si="44"/>
        <v>36868</v>
      </c>
      <c r="B2768">
        <v>2.79</v>
      </c>
      <c r="C2768">
        <v>0.65</v>
      </c>
      <c r="D2768">
        <v>-1.33</v>
      </c>
      <c r="E2768">
        <v>2.5000000000000001E-2</v>
      </c>
      <c r="F2768">
        <v>20001208</v>
      </c>
    </row>
    <row r="2769" spans="1:6" x14ac:dyDescent="0.55000000000000004">
      <c r="A2769" s="1">
        <f t="shared" si="44"/>
        <v>36871</v>
      </c>
      <c r="B2769">
        <v>1.1499999999999999</v>
      </c>
      <c r="C2769">
        <v>0.27</v>
      </c>
      <c r="D2769">
        <v>-0.96</v>
      </c>
      <c r="E2769">
        <v>2.5000000000000001E-2</v>
      </c>
      <c r="F2769">
        <v>20001211</v>
      </c>
    </row>
    <row r="2770" spans="1:6" x14ac:dyDescent="0.55000000000000004">
      <c r="A2770" s="1">
        <f t="shared" si="44"/>
        <v>36872</v>
      </c>
      <c r="B2770">
        <v>-1.07</v>
      </c>
      <c r="C2770">
        <v>-0.53</v>
      </c>
      <c r="D2770">
        <v>0.53</v>
      </c>
      <c r="E2770">
        <v>2.5000000000000001E-2</v>
      </c>
      <c r="F2770">
        <v>20001212</v>
      </c>
    </row>
    <row r="2771" spans="1:6" x14ac:dyDescent="0.55000000000000004">
      <c r="A2771" s="1">
        <f t="shared" si="44"/>
        <v>36873</v>
      </c>
      <c r="B2771">
        <v>-1.1399999999999999</v>
      </c>
      <c r="C2771">
        <v>-0.21</v>
      </c>
      <c r="D2771">
        <v>0.97</v>
      </c>
      <c r="E2771">
        <v>2.5000000000000001E-2</v>
      </c>
      <c r="F2771">
        <v>20001213</v>
      </c>
    </row>
    <row r="2772" spans="1:6" x14ac:dyDescent="0.55000000000000004">
      <c r="A2772" s="1">
        <f t="shared" si="44"/>
        <v>36874</v>
      </c>
      <c r="B2772">
        <v>-1.8</v>
      </c>
      <c r="C2772">
        <v>0.22</v>
      </c>
      <c r="D2772">
        <v>0.89</v>
      </c>
      <c r="E2772">
        <v>2.5000000000000001E-2</v>
      </c>
      <c r="F2772">
        <v>20001214</v>
      </c>
    </row>
    <row r="2773" spans="1:6" x14ac:dyDescent="0.55000000000000004">
      <c r="A2773" s="1">
        <f t="shared" si="44"/>
        <v>36875</v>
      </c>
      <c r="B2773">
        <v>-1.96</v>
      </c>
      <c r="C2773">
        <v>0.32</v>
      </c>
      <c r="D2773">
        <v>1.6</v>
      </c>
      <c r="E2773">
        <v>2.5000000000000001E-2</v>
      </c>
      <c r="F2773">
        <v>20001215</v>
      </c>
    </row>
    <row r="2774" spans="1:6" x14ac:dyDescent="0.55000000000000004">
      <c r="A2774" s="1">
        <f t="shared" si="44"/>
        <v>36878</v>
      </c>
      <c r="B2774">
        <v>0.6</v>
      </c>
      <c r="C2774">
        <v>-0.77</v>
      </c>
      <c r="D2774">
        <v>1.51</v>
      </c>
      <c r="E2774">
        <v>2.5000000000000001E-2</v>
      </c>
      <c r="F2774">
        <v>20001218</v>
      </c>
    </row>
    <row r="2775" spans="1:6" x14ac:dyDescent="0.55000000000000004">
      <c r="A2775" s="1">
        <f t="shared" si="44"/>
        <v>36879</v>
      </c>
      <c r="B2775">
        <v>-1.63</v>
      </c>
      <c r="C2775">
        <v>-0.53</v>
      </c>
      <c r="D2775">
        <v>2.2000000000000002</v>
      </c>
      <c r="E2775">
        <v>2.5000000000000001E-2</v>
      </c>
      <c r="F2775">
        <v>20001219</v>
      </c>
    </row>
    <row r="2776" spans="1:6" x14ac:dyDescent="0.55000000000000004">
      <c r="A2776" s="1">
        <f t="shared" si="44"/>
        <v>36880</v>
      </c>
      <c r="B2776">
        <v>-3.59</v>
      </c>
      <c r="C2776">
        <v>-1.03</v>
      </c>
      <c r="D2776">
        <v>3.17</v>
      </c>
      <c r="E2776">
        <v>2.5000000000000001E-2</v>
      </c>
      <c r="F2776">
        <v>20001220</v>
      </c>
    </row>
    <row r="2777" spans="1:6" x14ac:dyDescent="0.55000000000000004">
      <c r="A2777" s="1">
        <f t="shared" si="44"/>
        <v>36881</v>
      </c>
      <c r="B2777">
        <v>0.54</v>
      </c>
      <c r="C2777">
        <v>-0.16</v>
      </c>
      <c r="D2777">
        <v>0.13</v>
      </c>
      <c r="E2777">
        <v>2.5000000000000001E-2</v>
      </c>
      <c r="F2777">
        <v>20001221</v>
      </c>
    </row>
    <row r="2778" spans="1:6" x14ac:dyDescent="0.55000000000000004">
      <c r="A2778" s="1">
        <f t="shared" si="44"/>
        <v>36882</v>
      </c>
      <c r="B2778">
        <v>3.06</v>
      </c>
      <c r="C2778">
        <v>0.65</v>
      </c>
      <c r="D2778">
        <v>-1.95</v>
      </c>
      <c r="E2778">
        <v>2.5000000000000001E-2</v>
      </c>
      <c r="F2778">
        <v>20001222</v>
      </c>
    </row>
    <row r="2779" spans="1:6" x14ac:dyDescent="0.55000000000000004">
      <c r="A2779" s="1">
        <f t="shared" si="44"/>
        <v>36886</v>
      </c>
      <c r="B2779">
        <v>0.55000000000000004</v>
      </c>
      <c r="C2779">
        <v>-0.5</v>
      </c>
      <c r="D2779">
        <v>0.81</v>
      </c>
      <c r="E2779">
        <v>2.5000000000000001E-2</v>
      </c>
      <c r="F2779">
        <v>20001226</v>
      </c>
    </row>
    <row r="2780" spans="1:6" x14ac:dyDescent="0.55000000000000004">
      <c r="A2780" s="1">
        <f t="shared" si="44"/>
        <v>36887</v>
      </c>
      <c r="B2780">
        <v>1.36</v>
      </c>
      <c r="C2780">
        <v>0.78</v>
      </c>
      <c r="D2780">
        <v>-0.42</v>
      </c>
      <c r="E2780">
        <v>2.5000000000000001E-2</v>
      </c>
      <c r="F2780">
        <v>20001227</v>
      </c>
    </row>
    <row r="2781" spans="1:6" x14ac:dyDescent="0.55000000000000004">
      <c r="A2781" s="1">
        <f t="shared" si="44"/>
        <v>36888</v>
      </c>
      <c r="B2781">
        <v>0.88</v>
      </c>
      <c r="C2781">
        <v>1.83</v>
      </c>
      <c r="D2781">
        <v>-0.68</v>
      </c>
      <c r="E2781">
        <v>2.5000000000000001E-2</v>
      </c>
      <c r="F2781">
        <v>20001228</v>
      </c>
    </row>
    <row r="2782" spans="1:6" x14ac:dyDescent="0.55000000000000004">
      <c r="A2782" s="1">
        <f t="shared" si="44"/>
        <v>36889</v>
      </c>
      <c r="B2782">
        <v>-1.23</v>
      </c>
      <c r="C2782">
        <v>-0.19</v>
      </c>
      <c r="D2782">
        <v>1.36</v>
      </c>
      <c r="E2782">
        <v>2.5000000000000001E-2</v>
      </c>
      <c r="F2782">
        <v>20001229</v>
      </c>
    </row>
    <row r="2783" spans="1:6" x14ac:dyDescent="0.55000000000000004">
      <c r="A2783" s="1">
        <f t="shared" si="44"/>
        <v>36893</v>
      </c>
      <c r="B2783">
        <v>-3.52</v>
      </c>
      <c r="C2783">
        <v>-0.14000000000000001</v>
      </c>
      <c r="D2783">
        <v>1.64</v>
      </c>
      <c r="E2783">
        <v>2.5999999999999999E-2</v>
      </c>
      <c r="F2783">
        <v>20010102</v>
      </c>
    </row>
    <row r="2784" spans="1:6" x14ac:dyDescent="0.55000000000000004">
      <c r="A2784" s="1">
        <f t="shared" si="44"/>
        <v>36894</v>
      </c>
      <c r="B2784">
        <v>5.39</v>
      </c>
      <c r="C2784">
        <v>0.7</v>
      </c>
      <c r="D2784">
        <v>-4.38</v>
      </c>
      <c r="E2784">
        <v>2.5999999999999999E-2</v>
      </c>
      <c r="F2784">
        <v>20010103</v>
      </c>
    </row>
    <row r="2785" spans="1:6" x14ac:dyDescent="0.55000000000000004">
      <c r="A2785" s="1">
        <f t="shared" si="44"/>
        <v>36895</v>
      </c>
      <c r="B2785">
        <v>-1.3</v>
      </c>
      <c r="C2785">
        <v>1.04</v>
      </c>
      <c r="D2785">
        <v>-0.31</v>
      </c>
      <c r="E2785">
        <v>2.5999999999999999E-2</v>
      </c>
      <c r="F2785">
        <v>20010104</v>
      </c>
    </row>
    <row r="2786" spans="1:6" x14ac:dyDescent="0.55000000000000004">
      <c r="A2786" s="1">
        <f t="shared" si="44"/>
        <v>36896</v>
      </c>
      <c r="B2786">
        <v>-2.98</v>
      </c>
      <c r="C2786">
        <v>0.15</v>
      </c>
      <c r="D2786">
        <v>2.38</v>
      </c>
      <c r="E2786">
        <v>2.5999999999999999E-2</v>
      </c>
      <c r="F2786">
        <v>20010105</v>
      </c>
    </row>
    <row r="2787" spans="1:6" x14ac:dyDescent="0.55000000000000004">
      <c r="A2787" s="1">
        <f t="shared" si="44"/>
        <v>36899</v>
      </c>
      <c r="B2787">
        <v>-0.36</v>
      </c>
      <c r="C2787">
        <v>-0.7</v>
      </c>
      <c r="D2787">
        <v>1.26</v>
      </c>
      <c r="E2787">
        <v>2.5999999999999999E-2</v>
      </c>
      <c r="F2787">
        <v>20010108</v>
      </c>
    </row>
    <row r="2788" spans="1:6" x14ac:dyDescent="0.55000000000000004">
      <c r="A2788" s="1">
        <f t="shared" si="44"/>
        <v>36900</v>
      </c>
      <c r="B2788">
        <v>0.51</v>
      </c>
      <c r="C2788">
        <v>0.59</v>
      </c>
      <c r="D2788">
        <v>-0.41</v>
      </c>
      <c r="E2788">
        <v>2.5999999999999999E-2</v>
      </c>
      <c r="F2788">
        <v>20010109</v>
      </c>
    </row>
    <row r="2789" spans="1:6" x14ac:dyDescent="0.55000000000000004">
      <c r="A2789" s="1">
        <f t="shared" si="44"/>
        <v>36901</v>
      </c>
      <c r="B2789">
        <v>1.44</v>
      </c>
      <c r="C2789">
        <v>0.76</v>
      </c>
      <c r="D2789">
        <v>-1.07</v>
      </c>
      <c r="E2789">
        <v>2.5999999999999999E-2</v>
      </c>
      <c r="F2789">
        <v>20010110</v>
      </c>
    </row>
    <row r="2790" spans="1:6" x14ac:dyDescent="0.55000000000000004">
      <c r="A2790" s="1">
        <f t="shared" si="44"/>
        <v>36902</v>
      </c>
      <c r="B2790">
        <v>1.39</v>
      </c>
      <c r="C2790">
        <v>1.68</v>
      </c>
      <c r="D2790">
        <v>-2.91</v>
      </c>
      <c r="E2790">
        <v>2.5999999999999999E-2</v>
      </c>
      <c r="F2790">
        <v>20010111</v>
      </c>
    </row>
    <row r="2791" spans="1:6" x14ac:dyDescent="0.55000000000000004">
      <c r="A2791" s="1">
        <f t="shared" si="44"/>
        <v>36903</v>
      </c>
      <c r="B2791">
        <v>-0.4</v>
      </c>
      <c r="C2791">
        <v>1.26</v>
      </c>
      <c r="D2791">
        <v>-0.63</v>
      </c>
      <c r="E2791">
        <v>2.5999999999999999E-2</v>
      </c>
      <c r="F2791">
        <v>20010112</v>
      </c>
    </row>
    <row r="2792" spans="1:6" x14ac:dyDescent="0.55000000000000004">
      <c r="A2792" s="1">
        <f t="shared" si="44"/>
        <v>36907</v>
      </c>
      <c r="B2792">
        <v>0.68</v>
      </c>
      <c r="C2792">
        <v>1.18</v>
      </c>
      <c r="D2792">
        <v>-0.5</v>
      </c>
      <c r="E2792">
        <v>2.5999999999999999E-2</v>
      </c>
      <c r="F2792">
        <v>20010116</v>
      </c>
    </row>
    <row r="2793" spans="1:6" x14ac:dyDescent="0.55000000000000004">
      <c r="A2793" s="1">
        <f t="shared" si="44"/>
        <v>36908</v>
      </c>
      <c r="B2793">
        <v>0.37</v>
      </c>
      <c r="C2793">
        <v>7.0000000000000007E-2</v>
      </c>
      <c r="D2793">
        <v>-0.65</v>
      </c>
      <c r="E2793">
        <v>2.5999999999999999E-2</v>
      </c>
      <c r="F2793">
        <v>20010117</v>
      </c>
    </row>
    <row r="2794" spans="1:6" x14ac:dyDescent="0.55000000000000004">
      <c r="A2794" s="1">
        <f t="shared" si="44"/>
        <v>36909</v>
      </c>
      <c r="B2794">
        <v>1.1599999999999999</v>
      </c>
      <c r="C2794">
        <v>-0.05</v>
      </c>
      <c r="D2794">
        <v>-1.46</v>
      </c>
      <c r="E2794">
        <v>2.5999999999999999E-2</v>
      </c>
      <c r="F2794">
        <v>20010118</v>
      </c>
    </row>
    <row r="2795" spans="1:6" x14ac:dyDescent="0.55000000000000004">
      <c r="A2795" s="1">
        <f t="shared" si="44"/>
        <v>36910</v>
      </c>
      <c r="B2795">
        <v>-0.55000000000000004</v>
      </c>
      <c r="C2795">
        <v>-0.2</v>
      </c>
      <c r="D2795">
        <v>-0.21</v>
      </c>
      <c r="E2795">
        <v>2.5999999999999999E-2</v>
      </c>
      <c r="F2795">
        <v>20010119</v>
      </c>
    </row>
    <row r="2796" spans="1:6" x14ac:dyDescent="0.55000000000000004">
      <c r="A2796" s="1">
        <f t="shared" si="44"/>
        <v>36913</v>
      </c>
      <c r="B2796">
        <v>-0.01</v>
      </c>
      <c r="C2796">
        <v>-0.52</v>
      </c>
      <c r="D2796">
        <v>1.23</v>
      </c>
      <c r="E2796">
        <v>2.5999999999999999E-2</v>
      </c>
      <c r="F2796">
        <v>20010122</v>
      </c>
    </row>
    <row r="2797" spans="1:6" x14ac:dyDescent="0.55000000000000004">
      <c r="A2797" s="1">
        <f t="shared" si="44"/>
        <v>36914</v>
      </c>
      <c r="B2797">
        <v>1.57</v>
      </c>
      <c r="C2797">
        <v>0.33</v>
      </c>
      <c r="D2797">
        <v>-0.18</v>
      </c>
      <c r="E2797">
        <v>2.5999999999999999E-2</v>
      </c>
      <c r="F2797">
        <v>20010123</v>
      </c>
    </row>
    <row r="2798" spans="1:6" x14ac:dyDescent="0.55000000000000004">
      <c r="A2798" s="1">
        <f t="shared" si="44"/>
        <v>36915</v>
      </c>
      <c r="B2798">
        <v>0.34</v>
      </c>
      <c r="C2798">
        <v>-0.53</v>
      </c>
      <c r="D2798">
        <v>-0.17</v>
      </c>
      <c r="E2798">
        <v>2.5999999999999999E-2</v>
      </c>
      <c r="F2798">
        <v>20010124</v>
      </c>
    </row>
    <row r="2799" spans="1:6" x14ac:dyDescent="0.55000000000000004">
      <c r="A2799" s="1">
        <f t="shared" si="44"/>
        <v>36916</v>
      </c>
      <c r="B2799">
        <v>-0.81</v>
      </c>
      <c r="C2799">
        <v>-0.55000000000000004</v>
      </c>
      <c r="D2799">
        <v>1.42</v>
      </c>
      <c r="E2799">
        <v>2.5999999999999999E-2</v>
      </c>
      <c r="F2799">
        <v>20010125</v>
      </c>
    </row>
    <row r="2800" spans="1:6" x14ac:dyDescent="0.55000000000000004">
      <c r="A2800" s="1">
        <f t="shared" si="44"/>
        <v>36917</v>
      </c>
      <c r="B2800">
        <v>-0.11</v>
      </c>
      <c r="C2800">
        <v>0.3</v>
      </c>
      <c r="D2800">
        <v>-0.19</v>
      </c>
      <c r="E2800">
        <v>2.5999999999999999E-2</v>
      </c>
      <c r="F2800">
        <v>20010126</v>
      </c>
    </row>
    <row r="2801" spans="1:6" x14ac:dyDescent="0.55000000000000004">
      <c r="A2801" s="1">
        <f t="shared" si="44"/>
        <v>36920</v>
      </c>
      <c r="B2801">
        <v>0.9</v>
      </c>
      <c r="C2801">
        <v>0.64</v>
      </c>
      <c r="D2801">
        <v>-0.34</v>
      </c>
      <c r="E2801">
        <v>2.5999999999999999E-2</v>
      </c>
      <c r="F2801">
        <v>20010129</v>
      </c>
    </row>
    <row r="2802" spans="1:6" x14ac:dyDescent="0.55000000000000004">
      <c r="A2802" s="1">
        <f t="shared" si="44"/>
        <v>36921</v>
      </c>
      <c r="B2802">
        <v>0.63</v>
      </c>
      <c r="C2802">
        <v>-0.08</v>
      </c>
      <c r="D2802">
        <v>-0.25</v>
      </c>
      <c r="E2802">
        <v>2.5999999999999999E-2</v>
      </c>
      <c r="F2802">
        <v>20010130</v>
      </c>
    </row>
    <row r="2803" spans="1:6" x14ac:dyDescent="0.55000000000000004">
      <c r="A2803" s="1">
        <f t="shared" si="44"/>
        <v>36922</v>
      </c>
      <c r="B2803">
        <v>-0.72</v>
      </c>
      <c r="C2803">
        <v>0.42</v>
      </c>
      <c r="D2803">
        <v>0.32</v>
      </c>
      <c r="E2803">
        <v>2.5999999999999999E-2</v>
      </c>
      <c r="F2803">
        <v>20010131</v>
      </c>
    </row>
    <row r="2804" spans="1:6" x14ac:dyDescent="0.55000000000000004">
      <c r="A2804" s="1">
        <f t="shared" si="44"/>
        <v>36923</v>
      </c>
      <c r="B2804">
        <v>0.39</v>
      </c>
      <c r="C2804">
        <v>-0.19</v>
      </c>
      <c r="D2804">
        <v>0.6</v>
      </c>
      <c r="E2804">
        <v>0.02</v>
      </c>
      <c r="F2804">
        <v>20010201</v>
      </c>
    </row>
    <row r="2805" spans="1:6" x14ac:dyDescent="0.55000000000000004">
      <c r="A2805" s="1">
        <f t="shared" si="44"/>
        <v>36924</v>
      </c>
      <c r="B2805">
        <v>-1.9</v>
      </c>
      <c r="C2805">
        <v>-0.26</v>
      </c>
      <c r="D2805">
        <v>2.14</v>
      </c>
      <c r="E2805">
        <v>0.02</v>
      </c>
      <c r="F2805">
        <v>20010202</v>
      </c>
    </row>
    <row r="2806" spans="1:6" x14ac:dyDescent="0.55000000000000004">
      <c r="A2806" s="1">
        <f t="shared" si="44"/>
        <v>36927</v>
      </c>
      <c r="B2806">
        <v>0.17</v>
      </c>
      <c r="C2806">
        <v>-0.53</v>
      </c>
      <c r="D2806">
        <v>1.01</v>
      </c>
      <c r="E2806">
        <v>0.02</v>
      </c>
      <c r="F2806">
        <v>20010205</v>
      </c>
    </row>
    <row r="2807" spans="1:6" x14ac:dyDescent="0.55000000000000004">
      <c r="A2807" s="1">
        <f t="shared" si="44"/>
        <v>36928</v>
      </c>
      <c r="B2807">
        <v>0.04</v>
      </c>
      <c r="C2807">
        <v>1.0900000000000001</v>
      </c>
      <c r="D2807">
        <v>-0.57999999999999996</v>
      </c>
      <c r="E2807">
        <v>0.02</v>
      </c>
      <c r="F2807">
        <v>20010206</v>
      </c>
    </row>
    <row r="2808" spans="1:6" x14ac:dyDescent="0.55000000000000004">
      <c r="A2808" s="1">
        <f t="shared" si="44"/>
        <v>36929</v>
      </c>
      <c r="B2808">
        <v>-0.86</v>
      </c>
      <c r="C2808">
        <v>0.67</v>
      </c>
      <c r="D2808">
        <v>1.42</v>
      </c>
      <c r="E2808">
        <v>0.02</v>
      </c>
      <c r="F2808">
        <v>20010207</v>
      </c>
    </row>
    <row r="2809" spans="1:6" x14ac:dyDescent="0.55000000000000004">
      <c r="A2809" s="1">
        <f t="shared" si="44"/>
        <v>36930</v>
      </c>
      <c r="B2809">
        <v>-0.67</v>
      </c>
      <c r="C2809">
        <v>-0.39</v>
      </c>
      <c r="D2809">
        <v>0.91</v>
      </c>
      <c r="E2809">
        <v>0.02</v>
      </c>
      <c r="F2809">
        <v>20010208</v>
      </c>
    </row>
    <row r="2810" spans="1:6" x14ac:dyDescent="0.55000000000000004">
      <c r="A2810" s="1">
        <f t="shared" si="44"/>
        <v>36931</v>
      </c>
      <c r="B2810">
        <v>-1.42</v>
      </c>
      <c r="C2810">
        <v>-0.19</v>
      </c>
      <c r="D2810">
        <v>1.3</v>
      </c>
      <c r="E2810">
        <v>0.02</v>
      </c>
      <c r="F2810">
        <v>20010209</v>
      </c>
    </row>
    <row r="2811" spans="1:6" x14ac:dyDescent="0.55000000000000004">
      <c r="A2811" s="1">
        <f t="shared" si="44"/>
        <v>36934</v>
      </c>
      <c r="B2811">
        <v>1.1000000000000001</v>
      </c>
      <c r="C2811">
        <v>0.12</v>
      </c>
      <c r="D2811">
        <v>0.09</v>
      </c>
      <c r="E2811">
        <v>0.02</v>
      </c>
      <c r="F2811">
        <v>20010212</v>
      </c>
    </row>
    <row r="2812" spans="1:6" x14ac:dyDescent="0.55000000000000004">
      <c r="A2812" s="1">
        <f t="shared" si="44"/>
        <v>36935</v>
      </c>
      <c r="B2812">
        <v>-0.9</v>
      </c>
      <c r="C2812">
        <v>0.25</v>
      </c>
      <c r="D2812">
        <v>0.91</v>
      </c>
      <c r="E2812">
        <v>0.02</v>
      </c>
      <c r="F2812">
        <v>20010213</v>
      </c>
    </row>
    <row r="2813" spans="1:6" x14ac:dyDescent="0.55000000000000004">
      <c r="A2813" s="1">
        <f t="shared" si="44"/>
        <v>36936</v>
      </c>
      <c r="B2813">
        <v>-0.04</v>
      </c>
      <c r="C2813">
        <v>0.4</v>
      </c>
      <c r="D2813">
        <v>-0.36</v>
      </c>
      <c r="E2813">
        <v>0.02</v>
      </c>
      <c r="F2813">
        <v>20010214</v>
      </c>
    </row>
    <row r="2814" spans="1:6" x14ac:dyDescent="0.55000000000000004">
      <c r="A2814" s="1">
        <f t="shared" si="44"/>
        <v>36937</v>
      </c>
      <c r="B2814">
        <v>0.93</v>
      </c>
      <c r="C2814">
        <v>0.4</v>
      </c>
      <c r="D2814">
        <v>-1.02</v>
      </c>
      <c r="E2814">
        <v>0.02</v>
      </c>
      <c r="F2814">
        <v>20010215</v>
      </c>
    </row>
    <row r="2815" spans="1:6" x14ac:dyDescent="0.55000000000000004">
      <c r="A2815" s="1">
        <f t="shared" si="44"/>
        <v>36938</v>
      </c>
      <c r="B2815">
        <v>-1.93</v>
      </c>
      <c r="C2815">
        <v>-0.66</v>
      </c>
      <c r="D2815">
        <v>1.94</v>
      </c>
      <c r="E2815">
        <v>0.02</v>
      </c>
      <c r="F2815">
        <v>20010216</v>
      </c>
    </row>
    <row r="2816" spans="1:6" x14ac:dyDescent="0.55000000000000004">
      <c r="A2816" s="1">
        <f t="shared" si="44"/>
        <v>36942</v>
      </c>
      <c r="B2816">
        <v>-1.93</v>
      </c>
      <c r="C2816">
        <v>0.22</v>
      </c>
      <c r="D2816">
        <v>1.36</v>
      </c>
      <c r="E2816">
        <v>0.02</v>
      </c>
      <c r="F2816">
        <v>20010220</v>
      </c>
    </row>
    <row r="2817" spans="1:6" x14ac:dyDescent="0.55000000000000004">
      <c r="A2817" s="1">
        <f t="shared" si="44"/>
        <v>36943</v>
      </c>
      <c r="B2817">
        <v>-1.84</v>
      </c>
      <c r="C2817">
        <v>0.04</v>
      </c>
      <c r="D2817">
        <v>0.92</v>
      </c>
      <c r="E2817">
        <v>0.02</v>
      </c>
      <c r="F2817">
        <v>20010221</v>
      </c>
    </row>
    <row r="2818" spans="1:6" x14ac:dyDescent="0.55000000000000004">
      <c r="A2818" s="1">
        <f t="shared" si="44"/>
        <v>36944</v>
      </c>
      <c r="B2818">
        <v>-0.48</v>
      </c>
      <c r="C2818">
        <v>-1.01</v>
      </c>
      <c r="D2818">
        <v>0.5</v>
      </c>
      <c r="E2818">
        <v>0.02</v>
      </c>
      <c r="F2818">
        <v>20010222</v>
      </c>
    </row>
    <row r="2819" spans="1:6" x14ac:dyDescent="0.55000000000000004">
      <c r="A2819" s="1">
        <f t="shared" si="44"/>
        <v>36945</v>
      </c>
      <c r="B2819">
        <v>-0.38</v>
      </c>
      <c r="C2819">
        <v>0.39</v>
      </c>
      <c r="D2819">
        <v>-0.45</v>
      </c>
      <c r="E2819">
        <v>0.02</v>
      </c>
      <c r="F2819">
        <v>20010223</v>
      </c>
    </row>
    <row r="2820" spans="1:6" x14ac:dyDescent="0.55000000000000004">
      <c r="A2820" s="1">
        <f t="shared" si="44"/>
        <v>36948</v>
      </c>
      <c r="B2820">
        <v>1.91</v>
      </c>
      <c r="C2820">
        <v>-0.24</v>
      </c>
      <c r="D2820">
        <v>-0.22</v>
      </c>
      <c r="E2820">
        <v>0.02</v>
      </c>
      <c r="F2820">
        <v>20010226</v>
      </c>
    </row>
    <row r="2821" spans="1:6" x14ac:dyDescent="0.55000000000000004">
      <c r="A2821" s="1">
        <f t="shared" si="44"/>
        <v>36949</v>
      </c>
      <c r="B2821">
        <v>-1.17</v>
      </c>
      <c r="C2821">
        <v>-1.27</v>
      </c>
      <c r="D2821">
        <v>1.75</v>
      </c>
      <c r="E2821">
        <v>0.02</v>
      </c>
      <c r="F2821">
        <v>20010227</v>
      </c>
    </row>
    <row r="2822" spans="1:6" x14ac:dyDescent="0.55000000000000004">
      <c r="A2822" s="1">
        <f t="shared" si="44"/>
        <v>36950</v>
      </c>
      <c r="B2822">
        <v>-1.48</v>
      </c>
      <c r="C2822">
        <v>0.36</v>
      </c>
      <c r="D2822">
        <v>0.9</v>
      </c>
      <c r="E2822">
        <v>0.02</v>
      </c>
      <c r="F2822">
        <v>20010228</v>
      </c>
    </row>
    <row r="2823" spans="1:6" x14ac:dyDescent="0.55000000000000004">
      <c r="A2823" s="1">
        <f t="shared" ref="A2823:A2886" si="45">DATE(LEFT(F2823,4),MID(F2823,5,2),RIGHT(F2823,2))</f>
        <v>36951</v>
      </c>
      <c r="B2823">
        <v>0.02</v>
      </c>
      <c r="C2823">
        <v>-0.23</v>
      </c>
      <c r="D2823">
        <v>-0.06</v>
      </c>
      <c r="E2823">
        <v>1.9E-2</v>
      </c>
      <c r="F2823">
        <v>20010301</v>
      </c>
    </row>
    <row r="2824" spans="1:6" x14ac:dyDescent="0.55000000000000004">
      <c r="A2824" s="1">
        <f t="shared" si="45"/>
        <v>36952</v>
      </c>
      <c r="B2824">
        <v>-0.53</v>
      </c>
      <c r="C2824">
        <v>0.48</v>
      </c>
      <c r="D2824">
        <v>1.01</v>
      </c>
      <c r="E2824">
        <v>1.9E-2</v>
      </c>
      <c r="F2824">
        <v>20010302</v>
      </c>
    </row>
    <row r="2825" spans="1:6" x14ac:dyDescent="0.55000000000000004">
      <c r="A2825" s="1">
        <f t="shared" si="45"/>
        <v>36955</v>
      </c>
      <c r="B2825">
        <v>0.54</v>
      </c>
      <c r="C2825">
        <v>-0.6</v>
      </c>
      <c r="D2825">
        <v>7.0000000000000007E-2</v>
      </c>
      <c r="E2825">
        <v>1.9E-2</v>
      </c>
      <c r="F2825">
        <v>20010305</v>
      </c>
    </row>
    <row r="2826" spans="1:6" x14ac:dyDescent="0.55000000000000004">
      <c r="A2826" s="1">
        <f t="shared" si="45"/>
        <v>36956</v>
      </c>
      <c r="B2826">
        <v>1.06</v>
      </c>
      <c r="C2826">
        <v>0.3</v>
      </c>
      <c r="D2826">
        <v>-1.04</v>
      </c>
      <c r="E2826">
        <v>1.9E-2</v>
      </c>
      <c r="F2826">
        <v>20010306</v>
      </c>
    </row>
    <row r="2827" spans="1:6" x14ac:dyDescent="0.55000000000000004">
      <c r="A2827" s="1">
        <f t="shared" si="45"/>
        <v>36957</v>
      </c>
      <c r="B2827">
        <v>0.57999999999999996</v>
      </c>
      <c r="C2827">
        <v>0.01</v>
      </c>
      <c r="D2827">
        <v>0.45</v>
      </c>
      <c r="E2827">
        <v>1.9E-2</v>
      </c>
      <c r="F2827">
        <v>20010307</v>
      </c>
    </row>
    <row r="2828" spans="1:6" x14ac:dyDescent="0.55000000000000004">
      <c r="A2828" s="1">
        <f t="shared" si="45"/>
        <v>36958</v>
      </c>
      <c r="B2828">
        <v>-0.14000000000000001</v>
      </c>
      <c r="C2828">
        <v>-0.65</v>
      </c>
      <c r="D2828">
        <v>0.85</v>
      </c>
      <c r="E2828">
        <v>1.9E-2</v>
      </c>
      <c r="F2828">
        <v>20010308</v>
      </c>
    </row>
    <row r="2829" spans="1:6" x14ac:dyDescent="0.55000000000000004">
      <c r="A2829" s="1">
        <f t="shared" si="45"/>
        <v>36959</v>
      </c>
      <c r="B2829">
        <v>-2.5</v>
      </c>
      <c r="C2829">
        <v>0.28000000000000003</v>
      </c>
      <c r="D2829">
        <v>1.86</v>
      </c>
      <c r="E2829">
        <v>1.9E-2</v>
      </c>
      <c r="F2829">
        <v>20010309</v>
      </c>
    </row>
    <row r="2830" spans="1:6" x14ac:dyDescent="0.55000000000000004">
      <c r="A2830" s="1">
        <f t="shared" si="45"/>
        <v>36962</v>
      </c>
      <c r="B2830">
        <v>-4.34</v>
      </c>
      <c r="C2830">
        <v>0.55000000000000004</v>
      </c>
      <c r="D2830">
        <v>2.44</v>
      </c>
      <c r="E2830">
        <v>1.9E-2</v>
      </c>
      <c r="F2830">
        <v>20010312</v>
      </c>
    </row>
    <row r="2831" spans="1:6" x14ac:dyDescent="0.55000000000000004">
      <c r="A2831" s="1">
        <f t="shared" si="45"/>
        <v>36963</v>
      </c>
      <c r="B2831">
        <v>1.61</v>
      </c>
      <c r="C2831">
        <v>-0.26</v>
      </c>
      <c r="D2831">
        <v>-1.38</v>
      </c>
      <c r="E2831">
        <v>1.9E-2</v>
      </c>
      <c r="F2831">
        <v>20010313</v>
      </c>
    </row>
    <row r="2832" spans="1:6" x14ac:dyDescent="0.55000000000000004">
      <c r="A2832" s="1">
        <f t="shared" si="45"/>
        <v>36964</v>
      </c>
      <c r="B2832">
        <v>-2.5</v>
      </c>
      <c r="C2832">
        <v>0.76</v>
      </c>
      <c r="D2832">
        <v>0.14000000000000001</v>
      </c>
      <c r="E2832">
        <v>1.9E-2</v>
      </c>
      <c r="F2832">
        <v>20010314</v>
      </c>
    </row>
    <row r="2833" spans="1:6" x14ac:dyDescent="0.55000000000000004">
      <c r="A2833" s="1">
        <f t="shared" si="45"/>
        <v>36965</v>
      </c>
      <c r="B2833">
        <v>0.34</v>
      </c>
      <c r="C2833">
        <v>-0.74</v>
      </c>
      <c r="D2833">
        <v>0.49</v>
      </c>
      <c r="E2833">
        <v>1.9E-2</v>
      </c>
      <c r="F2833">
        <v>20010315</v>
      </c>
    </row>
    <row r="2834" spans="1:6" x14ac:dyDescent="0.55000000000000004">
      <c r="A2834" s="1">
        <f t="shared" si="45"/>
        <v>36966</v>
      </c>
      <c r="B2834">
        <v>-2.11</v>
      </c>
      <c r="C2834">
        <v>-0.36</v>
      </c>
      <c r="D2834">
        <v>1.23</v>
      </c>
      <c r="E2834">
        <v>1.9E-2</v>
      </c>
      <c r="F2834">
        <v>20010316</v>
      </c>
    </row>
    <row r="2835" spans="1:6" x14ac:dyDescent="0.55000000000000004">
      <c r="A2835" s="1">
        <f t="shared" si="45"/>
        <v>36969</v>
      </c>
      <c r="B2835">
        <v>1.86</v>
      </c>
      <c r="C2835">
        <v>-0.05</v>
      </c>
      <c r="D2835">
        <v>-1.31</v>
      </c>
      <c r="E2835">
        <v>1.9E-2</v>
      </c>
      <c r="F2835">
        <v>20010319</v>
      </c>
    </row>
    <row r="2836" spans="1:6" x14ac:dyDescent="0.55000000000000004">
      <c r="A2836" s="1">
        <f t="shared" si="45"/>
        <v>36970</v>
      </c>
      <c r="B2836">
        <v>-2.4</v>
      </c>
      <c r="C2836">
        <v>0.61</v>
      </c>
      <c r="D2836">
        <v>1.42</v>
      </c>
      <c r="E2836">
        <v>1.9E-2</v>
      </c>
      <c r="F2836">
        <v>20010320</v>
      </c>
    </row>
    <row r="2837" spans="1:6" x14ac:dyDescent="0.55000000000000004">
      <c r="A2837" s="1">
        <f t="shared" si="45"/>
        <v>36971</v>
      </c>
      <c r="B2837">
        <v>-1.88</v>
      </c>
      <c r="C2837">
        <v>-0.12</v>
      </c>
      <c r="D2837">
        <v>0.82</v>
      </c>
      <c r="E2837">
        <v>1.9E-2</v>
      </c>
      <c r="F2837">
        <v>20010321</v>
      </c>
    </row>
    <row r="2838" spans="1:6" x14ac:dyDescent="0.55000000000000004">
      <c r="A2838" s="1">
        <f t="shared" si="45"/>
        <v>36972</v>
      </c>
      <c r="B2838">
        <v>-0.43</v>
      </c>
      <c r="C2838">
        <v>0.38</v>
      </c>
      <c r="D2838">
        <v>-1.42</v>
      </c>
      <c r="E2838">
        <v>1.9E-2</v>
      </c>
      <c r="F2838">
        <v>20010322</v>
      </c>
    </row>
    <row r="2839" spans="1:6" x14ac:dyDescent="0.55000000000000004">
      <c r="A2839" s="1">
        <f t="shared" si="45"/>
        <v>36973</v>
      </c>
      <c r="B2839">
        <v>2.08</v>
      </c>
      <c r="C2839">
        <v>0.03</v>
      </c>
      <c r="D2839">
        <v>-1.08</v>
      </c>
      <c r="E2839">
        <v>1.9E-2</v>
      </c>
      <c r="F2839">
        <v>20010323</v>
      </c>
    </row>
    <row r="2840" spans="1:6" x14ac:dyDescent="0.55000000000000004">
      <c r="A2840" s="1">
        <f t="shared" si="45"/>
        <v>36976</v>
      </c>
      <c r="B2840">
        <v>1.0900000000000001</v>
      </c>
      <c r="C2840">
        <v>-0.95</v>
      </c>
      <c r="D2840">
        <v>0.46</v>
      </c>
      <c r="E2840">
        <v>1.9E-2</v>
      </c>
      <c r="F2840">
        <v>20010326</v>
      </c>
    </row>
    <row r="2841" spans="1:6" x14ac:dyDescent="0.55000000000000004">
      <c r="A2841" s="1">
        <f t="shared" si="45"/>
        <v>36977</v>
      </c>
      <c r="B2841">
        <v>2.4</v>
      </c>
      <c r="C2841">
        <v>-0.54</v>
      </c>
      <c r="D2841">
        <v>-1.49</v>
      </c>
      <c r="E2841">
        <v>1.9E-2</v>
      </c>
      <c r="F2841">
        <v>20010327</v>
      </c>
    </row>
    <row r="2842" spans="1:6" x14ac:dyDescent="0.55000000000000004">
      <c r="A2842" s="1">
        <f t="shared" si="45"/>
        <v>36978</v>
      </c>
      <c r="B2842">
        <v>-2.58</v>
      </c>
      <c r="C2842">
        <v>-0.14000000000000001</v>
      </c>
      <c r="D2842">
        <v>2.09</v>
      </c>
      <c r="E2842">
        <v>1.9E-2</v>
      </c>
      <c r="F2842">
        <v>20010328</v>
      </c>
    </row>
    <row r="2843" spans="1:6" x14ac:dyDescent="0.55000000000000004">
      <c r="A2843" s="1">
        <f t="shared" si="45"/>
        <v>36979</v>
      </c>
      <c r="B2843">
        <v>-0.53</v>
      </c>
      <c r="C2843">
        <v>-0.19</v>
      </c>
      <c r="D2843">
        <v>1.49</v>
      </c>
      <c r="E2843">
        <v>1.9E-2</v>
      </c>
      <c r="F2843">
        <v>20010329</v>
      </c>
    </row>
    <row r="2844" spans="1:6" x14ac:dyDescent="0.55000000000000004">
      <c r="A2844" s="1">
        <f t="shared" si="45"/>
        <v>36980</v>
      </c>
      <c r="B2844">
        <v>1.19</v>
      </c>
      <c r="C2844">
        <v>1.57</v>
      </c>
      <c r="D2844">
        <v>-0.45</v>
      </c>
      <c r="E2844">
        <v>1.9E-2</v>
      </c>
      <c r="F2844">
        <v>20010330</v>
      </c>
    </row>
    <row r="2845" spans="1:6" x14ac:dyDescent="0.55000000000000004">
      <c r="A2845" s="1">
        <f t="shared" si="45"/>
        <v>36983</v>
      </c>
      <c r="B2845">
        <v>-1.6</v>
      </c>
      <c r="C2845">
        <v>-1.73</v>
      </c>
      <c r="D2845">
        <v>1.55</v>
      </c>
      <c r="E2845">
        <v>0.02</v>
      </c>
      <c r="F2845">
        <v>20010402</v>
      </c>
    </row>
    <row r="2846" spans="1:6" x14ac:dyDescent="0.55000000000000004">
      <c r="A2846" s="1">
        <f t="shared" si="45"/>
        <v>36984</v>
      </c>
      <c r="B2846">
        <v>-3.69</v>
      </c>
      <c r="C2846">
        <v>0.06</v>
      </c>
      <c r="D2846">
        <v>2.0499999999999998</v>
      </c>
      <c r="E2846">
        <v>0.02</v>
      </c>
      <c r="F2846">
        <v>20010403</v>
      </c>
    </row>
    <row r="2847" spans="1:6" x14ac:dyDescent="0.55000000000000004">
      <c r="A2847" s="1">
        <f t="shared" si="45"/>
        <v>36985</v>
      </c>
      <c r="B2847">
        <v>-0.39</v>
      </c>
      <c r="C2847">
        <v>-0.22</v>
      </c>
      <c r="D2847">
        <v>0.66</v>
      </c>
      <c r="E2847">
        <v>0.02</v>
      </c>
      <c r="F2847">
        <v>20010404</v>
      </c>
    </row>
    <row r="2848" spans="1:6" x14ac:dyDescent="0.55000000000000004">
      <c r="A2848" s="1">
        <f t="shared" si="45"/>
        <v>36986</v>
      </c>
      <c r="B2848">
        <v>4.68</v>
      </c>
      <c r="C2848">
        <v>0.28000000000000003</v>
      </c>
      <c r="D2848">
        <v>-3.3</v>
      </c>
      <c r="E2848">
        <v>0.02</v>
      </c>
      <c r="F2848">
        <v>20010405</v>
      </c>
    </row>
    <row r="2849" spans="1:6" x14ac:dyDescent="0.55000000000000004">
      <c r="A2849" s="1">
        <f t="shared" si="45"/>
        <v>36987</v>
      </c>
      <c r="B2849">
        <v>-2.0699999999999998</v>
      </c>
      <c r="C2849">
        <v>0.43</v>
      </c>
      <c r="D2849">
        <v>0.18</v>
      </c>
      <c r="E2849">
        <v>0.02</v>
      </c>
      <c r="F2849">
        <v>20010406</v>
      </c>
    </row>
    <row r="2850" spans="1:6" x14ac:dyDescent="0.55000000000000004">
      <c r="A2850" s="1">
        <f t="shared" si="45"/>
        <v>36990</v>
      </c>
      <c r="B2850">
        <v>0.87</v>
      </c>
      <c r="C2850">
        <v>0.26</v>
      </c>
      <c r="D2850">
        <v>-0.22</v>
      </c>
      <c r="E2850">
        <v>0.02</v>
      </c>
      <c r="F2850">
        <v>20010409</v>
      </c>
    </row>
    <row r="2851" spans="1:6" x14ac:dyDescent="0.55000000000000004">
      <c r="A2851" s="1">
        <f t="shared" si="45"/>
        <v>36991</v>
      </c>
      <c r="B2851">
        <v>2.87</v>
      </c>
      <c r="C2851">
        <v>-0.28000000000000003</v>
      </c>
      <c r="D2851">
        <v>-1.52</v>
      </c>
      <c r="E2851">
        <v>0.02</v>
      </c>
      <c r="F2851">
        <v>20010410</v>
      </c>
    </row>
    <row r="2852" spans="1:6" x14ac:dyDescent="0.55000000000000004">
      <c r="A2852" s="1">
        <f t="shared" si="45"/>
        <v>36992</v>
      </c>
      <c r="B2852">
        <v>-0.1</v>
      </c>
      <c r="C2852">
        <v>-0.15</v>
      </c>
      <c r="D2852">
        <v>-0.59</v>
      </c>
      <c r="E2852">
        <v>0.02</v>
      </c>
      <c r="F2852">
        <v>20010411</v>
      </c>
    </row>
    <row r="2853" spans="1:6" x14ac:dyDescent="0.55000000000000004">
      <c r="A2853" s="1">
        <f t="shared" si="45"/>
        <v>36993</v>
      </c>
      <c r="B2853">
        <v>1.57</v>
      </c>
      <c r="C2853">
        <v>0.27</v>
      </c>
      <c r="D2853">
        <v>-1.29</v>
      </c>
      <c r="E2853">
        <v>0.02</v>
      </c>
      <c r="F2853">
        <v>20010412</v>
      </c>
    </row>
    <row r="2854" spans="1:6" x14ac:dyDescent="0.55000000000000004">
      <c r="A2854" s="1">
        <f t="shared" si="45"/>
        <v>36997</v>
      </c>
      <c r="B2854">
        <v>-0.47</v>
      </c>
      <c r="C2854">
        <v>-0.43</v>
      </c>
      <c r="D2854">
        <v>0.77</v>
      </c>
      <c r="E2854">
        <v>0.02</v>
      </c>
      <c r="F2854">
        <v>20010416</v>
      </c>
    </row>
    <row r="2855" spans="1:6" x14ac:dyDescent="0.55000000000000004">
      <c r="A2855" s="1">
        <f t="shared" si="45"/>
        <v>36998</v>
      </c>
      <c r="B2855">
        <v>1.1000000000000001</v>
      </c>
      <c r="C2855">
        <v>0.16</v>
      </c>
      <c r="D2855">
        <v>-0.31</v>
      </c>
      <c r="E2855">
        <v>0.02</v>
      </c>
      <c r="F2855">
        <v>20010417</v>
      </c>
    </row>
    <row r="2856" spans="1:6" x14ac:dyDescent="0.55000000000000004">
      <c r="A2856" s="1">
        <f t="shared" si="45"/>
        <v>36999</v>
      </c>
      <c r="B2856">
        <v>3.92</v>
      </c>
      <c r="C2856">
        <v>-1.38</v>
      </c>
      <c r="D2856">
        <v>-2.77</v>
      </c>
      <c r="E2856">
        <v>0.02</v>
      </c>
      <c r="F2856">
        <v>20010418</v>
      </c>
    </row>
    <row r="2857" spans="1:6" x14ac:dyDescent="0.55000000000000004">
      <c r="A2857" s="1">
        <f t="shared" si="45"/>
        <v>37000</v>
      </c>
      <c r="B2857">
        <v>1.48</v>
      </c>
      <c r="C2857">
        <v>0.36</v>
      </c>
      <c r="D2857">
        <v>-1.33</v>
      </c>
      <c r="E2857">
        <v>0.02</v>
      </c>
      <c r="F2857">
        <v>20010419</v>
      </c>
    </row>
    <row r="2858" spans="1:6" x14ac:dyDescent="0.55000000000000004">
      <c r="A2858" s="1">
        <f t="shared" si="45"/>
        <v>37001</v>
      </c>
      <c r="B2858">
        <v>-0.87</v>
      </c>
      <c r="C2858">
        <v>0.13</v>
      </c>
      <c r="D2858">
        <v>0.16</v>
      </c>
      <c r="E2858">
        <v>0.02</v>
      </c>
      <c r="F2858">
        <v>20010420</v>
      </c>
    </row>
    <row r="2859" spans="1:6" x14ac:dyDescent="0.55000000000000004">
      <c r="A2859" s="1">
        <f t="shared" si="45"/>
        <v>37004</v>
      </c>
      <c r="B2859">
        <v>-1.72</v>
      </c>
      <c r="C2859">
        <v>0.26</v>
      </c>
      <c r="D2859">
        <v>1.25</v>
      </c>
      <c r="E2859">
        <v>0.02</v>
      </c>
      <c r="F2859">
        <v>20010423</v>
      </c>
    </row>
    <row r="2860" spans="1:6" x14ac:dyDescent="0.55000000000000004">
      <c r="A2860" s="1">
        <f t="shared" si="45"/>
        <v>37005</v>
      </c>
      <c r="B2860">
        <v>-1.1499999999999999</v>
      </c>
      <c r="C2860">
        <v>1.1200000000000001</v>
      </c>
      <c r="D2860">
        <v>0.79</v>
      </c>
      <c r="E2860">
        <v>0.02</v>
      </c>
      <c r="F2860">
        <v>20010424</v>
      </c>
    </row>
    <row r="2861" spans="1:6" x14ac:dyDescent="0.55000000000000004">
      <c r="A2861" s="1">
        <f t="shared" si="45"/>
        <v>37006</v>
      </c>
      <c r="B2861">
        <v>1.68</v>
      </c>
      <c r="C2861">
        <v>0.73</v>
      </c>
      <c r="D2861">
        <v>-0.79</v>
      </c>
      <c r="E2861">
        <v>0.02</v>
      </c>
      <c r="F2861">
        <v>20010425</v>
      </c>
    </row>
    <row r="2862" spans="1:6" x14ac:dyDescent="0.55000000000000004">
      <c r="A2862" s="1">
        <f t="shared" si="45"/>
        <v>37007</v>
      </c>
      <c r="B2862">
        <v>0.45</v>
      </c>
      <c r="C2862">
        <v>0.19</v>
      </c>
      <c r="D2862">
        <v>0.39</v>
      </c>
      <c r="E2862">
        <v>0.02</v>
      </c>
      <c r="F2862">
        <v>20010426</v>
      </c>
    </row>
    <row r="2863" spans="1:6" x14ac:dyDescent="0.55000000000000004">
      <c r="A2863" s="1">
        <f t="shared" si="45"/>
        <v>37008</v>
      </c>
      <c r="B2863">
        <v>1.47</v>
      </c>
      <c r="C2863">
        <v>-0.17</v>
      </c>
      <c r="D2863">
        <v>-0.19</v>
      </c>
      <c r="E2863">
        <v>0.02</v>
      </c>
      <c r="F2863">
        <v>20010427</v>
      </c>
    </row>
    <row r="2864" spans="1:6" x14ac:dyDescent="0.55000000000000004">
      <c r="A2864" s="1">
        <f t="shared" si="45"/>
        <v>37011</v>
      </c>
      <c r="B2864">
        <v>0.03</v>
      </c>
      <c r="C2864">
        <v>0.68</v>
      </c>
      <c r="D2864">
        <v>-0.4</v>
      </c>
      <c r="E2864">
        <v>0.02</v>
      </c>
      <c r="F2864">
        <v>20010430</v>
      </c>
    </row>
    <row r="2865" spans="1:6" x14ac:dyDescent="0.55000000000000004">
      <c r="A2865" s="1">
        <f t="shared" si="45"/>
        <v>37012</v>
      </c>
      <c r="B2865">
        <v>1.37</v>
      </c>
      <c r="C2865">
        <v>0.1</v>
      </c>
      <c r="D2865">
        <v>-0.86</v>
      </c>
      <c r="E2865">
        <v>1.4999999999999999E-2</v>
      </c>
      <c r="F2865">
        <v>20010501</v>
      </c>
    </row>
    <row r="2866" spans="1:6" x14ac:dyDescent="0.55000000000000004">
      <c r="A2866" s="1">
        <f t="shared" si="45"/>
        <v>37013</v>
      </c>
      <c r="B2866">
        <v>0.33</v>
      </c>
      <c r="C2866">
        <v>0.6</v>
      </c>
      <c r="D2866">
        <v>-1.07</v>
      </c>
      <c r="E2866">
        <v>1.4999999999999999E-2</v>
      </c>
      <c r="F2866">
        <v>20010502</v>
      </c>
    </row>
    <row r="2867" spans="1:6" x14ac:dyDescent="0.55000000000000004">
      <c r="A2867" s="1">
        <f t="shared" si="45"/>
        <v>37014</v>
      </c>
      <c r="B2867">
        <v>-1.58</v>
      </c>
      <c r="C2867">
        <v>0.26</v>
      </c>
      <c r="D2867">
        <v>0.93</v>
      </c>
      <c r="E2867">
        <v>1.4999999999999999E-2</v>
      </c>
      <c r="F2867">
        <v>20010503</v>
      </c>
    </row>
    <row r="2868" spans="1:6" x14ac:dyDescent="0.55000000000000004">
      <c r="A2868" s="1">
        <f t="shared" si="45"/>
        <v>37015</v>
      </c>
      <c r="B2868">
        <v>1.45</v>
      </c>
      <c r="C2868">
        <v>-0.21</v>
      </c>
      <c r="D2868">
        <v>0.13</v>
      </c>
      <c r="E2868">
        <v>1.4999999999999999E-2</v>
      </c>
      <c r="F2868">
        <v>20010504</v>
      </c>
    </row>
    <row r="2869" spans="1:6" x14ac:dyDescent="0.55000000000000004">
      <c r="A2869" s="1">
        <f t="shared" si="45"/>
        <v>37018</v>
      </c>
      <c r="B2869">
        <v>-0.34</v>
      </c>
      <c r="C2869">
        <v>-0.02</v>
      </c>
      <c r="D2869">
        <v>0.18</v>
      </c>
      <c r="E2869">
        <v>1.4999999999999999E-2</v>
      </c>
      <c r="F2869">
        <v>20010507</v>
      </c>
    </row>
    <row r="2870" spans="1:6" x14ac:dyDescent="0.55000000000000004">
      <c r="A2870" s="1">
        <f t="shared" si="45"/>
        <v>37019</v>
      </c>
      <c r="B2870">
        <v>-0.09</v>
      </c>
      <c r="C2870">
        <v>0.59</v>
      </c>
      <c r="D2870">
        <v>0.25</v>
      </c>
      <c r="E2870">
        <v>1.4999999999999999E-2</v>
      </c>
      <c r="F2870">
        <v>20010508</v>
      </c>
    </row>
    <row r="2871" spans="1:6" x14ac:dyDescent="0.55000000000000004">
      <c r="A2871" s="1">
        <f t="shared" si="45"/>
        <v>37020</v>
      </c>
      <c r="B2871">
        <v>-0.49</v>
      </c>
      <c r="C2871">
        <v>7.0000000000000007E-2</v>
      </c>
      <c r="D2871">
        <v>0.49</v>
      </c>
      <c r="E2871">
        <v>1.4999999999999999E-2</v>
      </c>
      <c r="F2871">
        <v>20010509</v>
      </c>
    </row>
    <row r="2872" spans="1:6" x14ac:dyDescent="0.55000000000000004">
      <c r="A2872" s="1">
        <f t="shared" si="45"/>
        <v>37021</v>
      </c>
      <c r="B2872">
        <v>-0.1</v>
      </c>
      <c r="C2872">
        <v>0.09</v>
      </c>
      <c r="D2872">
        <v>0.61</v>
      </c>
      <c r="E2872">
        <v>1.4999999999999999E-2</v>
      </c>
      <c r="F2872">
        <v>20010510</v>
      </c>
    </row>
    <row r="2873" spans="1:6" x14ac:dyDescent="0.55000000000000004">
      <c r="A2873" s="1">
        <f t="shared" si="45"/>
        <v>37022</v>
      </c>
      <c r="B2873">
        <v>-0.74</v>
      </c>
      <c r="C2873">
        <v>0.18</v>
      </c>
      <c r="D2873">
        <v>0.85</v>
      </c>
      <c r="E2873">
        <v>1.4999999999999999E-2</v>
      </c>
      <c r="F2873">
        <v>20010511</v>
      </c>
    </row>
    <row r="2874" spans="1:6" x14ac:dyDescent="0.55000000000000004">
      <c r="A2874" s="1">
        <f t="shared" si="45"/>
        <v>37025</v>
      </c>
      <c r="B2874">
        <v>0.11</v>
      </c>
      <c r="C2874">
        <v>-0.25</v>
      </c>
      <c r="D2874">
        <v>0.59</v>
      </c>
      <c r="E2874">
        <v>1.4999999999999999E-2</v>
      </c>
      <c r="F2874">
        <v>20010514</v>
      </c>
    </row>
    <row r="2875" spans="1:6" x14ac:dyDescent="0.55000000000000004">
      <c r="A2875" s="1">
        <f t="shared" si="45"/>
        <v>37026</v>
      </c>
      <c r="B2875">
        <v>0.06</v>
      </c>
      <c r="C2875">
        <v>0.44</v>
      </c>
      <c r="D2875">
        <v>0.25</v>
      </c>
      <c r="E2875">
        <v>1.4999999999999999E-2</v>
      </c>
      <c r="F2875">
        <v>20010515</v>
      </c>
    </row>
    <row r="2876" spans="1:6" x14ac:dyDescent="0.55000000000000004">
      <c r="A2876" s="1">
        <f t="shared" si="45"/>
        <v>37027</v>
      </c>
      <c r="B2876">
        <v>2.78</v>
      </c>
      <c r="C2876">
        <v>-1.08</v>
      </c>
      <c r="D2876">
        <v>-1.23</v>
      </c>
      <c r="E2876">
        <v>1.4999999999999999E-2</v>
      </c>
      <c r="F2876">
        <v>20010516</v>
      </c>
    </row>
    <row r="2877" spans="1:6" x14ac:dyDescent="0.55000000000000004">
      <c r="A2877" s="1">
        <f t="shared" si="45"/>
        <v>37028</v>
      </c>
      <c r="B2877">
        <v>0.52</v>
      </c>
      <c r="C2877">
        <v>0.79</v>
      </c>
      <c r="D2877">
        <v>-0.47</v>
      </c>
      <c r="E2877">
        <v>1.4999999999999999E-2</v>
      </c>
      <c r="F2877">
        <v>20010517</v>
      </c>
    </row>
    <row r="2878" spans="1:6" x14ac:dyDescent="0.55000000000000004">
      <c r="A2878" s="1">
        <f t="shared" si="45"/>
        <v>37029</v>
      </c>
      <c r="B2878">
        <v>0.22</v>
      </c>
      <c r="C2878">
        <v>0.14000000000000001</v>
      </c>
      <c r="D2878">
        <v>0.01</v>
      </c>
      <c r="E2878">
        <v>1.4999999999999999E-2</v>
      </c>
      <c r="F2878">
        <v>20010518</v>
      </c>
    </row>
    <row r="2879" spans="1:6" x14ac:dyDescent="0.55000000000000004">
      <c r="A2879" s="1">
        <f t="shared" si="45"/>
        <v>37032</v>
      </c>
      <c r="B2879">
        <v>1.87</v>
      </c>
      <c r="C2879">
        <v>0.11</v>
      </c>
      <c r="D2879">
        <v>-1.3</v>
      </c>
      <c r="E2879">
        <v>1.4999999999999999E-2</v>
      </c>
      <c r="F2879">
        <v>20010521</v>
      </c>
    </row>
    <row r="2880" spans="1:6" x14ac:dyDescent="0.55000000000000004">
      <c r="A2880" s="1">
        <f t="shared" si="45"/>
        <v>37033</v>
      </c>
      <c r="B2880">
        <v>-0.15</v>
      </c>
      <c r="C2880">
        <v>0.34</v>
      </c>
      <c r="D2880">
        <v>0.15</v>
      </c>
      <c r="E2880">
        <v>1.4999999999999999E-2</v>
      </c>
      <c r="F2880">
        <v>20010522</v>
      </c>
    </row>
    <row r="2881" spans="1:6" x14ac:dyDescent="0.55000000000000004">
      <c r="A2881" s="1">
        <f t="shared" si="45"/>
        <v>37034</v>
      </c>
      <c r="B2881">
        <v>-1.71</v>
      </c>
      <c r="C2881">
        <v>-0.17</v>
      </c>
      <c r="D2881">
        <v>0.91</v>
      </c>
      <c r="E2881">
        <v>1.4999999999999999E-2</v>
      </c>
      <c r="F2881">
        <v>20010523</v>
      </c>
    </row>
    <row r="2882" spans="1:6" x14ac:dyDescent="0.55000000000000004">
      <c r="A2882" s="1">
        <f t="shared" si="45"/>
        <v>37035</v>
      </c>
      <c r="B2882">
        <v>0.41</v>
      </c>
      <c r="C2882">
        <v>0.49</v>
      </c>
      <c r="D2882">
        <v>-0.45</v>
      </c>
      <c r="E2882">
        <v>1.4999999999999999E-2</v>
      </c>
      <c r="F2882">
        <v>20010524</v>
      </c>
    </row>
    <row r="2883" spans="1:6" x14ac:dyDescent="0.55000000000000004">
      <c r="A2883" s="1">
        <f t="shared" si="45"/>
        <v>37036</v>
      </c>
      <c r="B2883">
        <v>-1.04</v>
      </c>
      <c r="C2883">
        <v>0.8</v>
      </c>
      <c r="D2883">
        <v>0.3</v>
      </c>
      <c r="E2883">
        <v>1.4999999999999999E-2</v>
      </c>
      <c r="F2883">
        <v>20010525</v>
      </c>
    </row>
    <row r="2884" spans="1:6" x14ac:dyDescent="0.55000000000000004">
      <c r="A2884" s="1">
        <f t="shared" si="45"/>
        <v>37040</v>
      </c>
      <c r="B2884">
        <v>-1.06</v>
      </c>
      <c r="C2884">
        <v>-0.31</v>
      </c>
      <c r="D2884">
        <v>1.1499999999999999</v>
      </c>
      <c r="E2884">
        <v>1.4999999999999999E-2</v>
      </c>
      <c r="F2884">
        <v>20010529</v>
      </c>
    </row>
    <row r="2885" spans="1:6" x14ac:dyDescent="0.55000000000000004">
      <c r="A2885" s="1">
        <f t="shared" si="45"/>
        <v>37041</v>
      </c>
      <c r="B2885">
        <v>-1.74</v>
      </c>
      <c r="C2885">
        <v>-0.28999999999999998</v>
      </c>
      <c r="D2885">
        <v>1.86</v>
      </c>
      <c r="E2885">
        <v>1.4999999999999999E-2</v>
      </c>
      <c r="F2885">
        <v>20010530</v>
      </c>
    </row>
    <row r="2886" spans="1:6" x14ac:dyDescent="0.55000000000000004">
      <c r="A2886" s="1">
        <f t="shared" si="45"/>
        <v>37042</v>
      </c>
      <c r="B2886">
        <v>0.73</v>
      </c>
      <c r="C2886">
        <v>-0.28999999999999998</v>
      </c>
      <c r="D2886">
        <v>-0.13</v>
      </c>
      <c r="E2886">
        <v>1.4999999999999999E-2</v>
      </c>
      <c r="F2886">
        <v>20010531</v>
      </c>
    </row>
    <row r="2887" spans="1:6" x14ac:dyDescent="0.55000000000000004">
      <c r="A2887" s="1">
        <f t="shared" ref="A2887:A2950" si="46">DATE(LEFT(F2887,4),MID(F2887,5,2),RIGHT(F2887,2))</f>
        <v>37043</v>
      </c>
      <c r="B2887">
        <v>0.54</v>
      </c>
      <c r="C2887">
        <v>0.85</v>
      </c>
      <c r="D2887">
        <v>-0.56999999999999995</v>
      </c>
      <c r="E2887">
        <v>1.2999999999999999E-2</v>
      </c>
      <c r="F2887">
        <v>20010601</v>
      </c>
    </row>
    <row r="2888" spans="1:6" x14ac:dyDescent="0.55000000000000004">
      <c r="A2888" s="1">
        <f t="shared" si="46"/>
        <v>37046</v>
      </c>
      <c r="B2888">
        <v>0.49</v>
      </c>
      <c r="C2888">
        <v>0.65</v>
      </c>
      <c r="D2888">
        <v>-0.15</v>
      </c>
      <c r="E2888">
        <v>1.2999999999999999E-2</v>
      </c>
      <c r="F2888">
        <v>20010604</v>
      </c>
    </row>
    <row r="2889" spans="1:6" x14ac:dyDescent="0.55000000000000004">
      <c r="A2889" s="1">
        <f t="shared" si="46"/>
        <v>37047</v>
      </c>
      <c r="B2889">
        <v>1.45</v>
      </c>
      <c r="C2889">
        <v>0.42</v>
      </c>
      <c r="D2889">
        <v>-1.3</v>
      </c>
      <c r="E2889">
        <v>1.2999999999999999E-2</v>
      </c>
      <c r="F2889">
        <v>20010605</v>
      </c>
    </row>
    <row r="2890" spans="1:6" x14ac:dyDescent="0.55000000000000004">
      <c r="A2890" s="1">
        <f t="shared" si="46"/>
        <v>37048</v>
      </c>
      <c r="B2890">
        <v>-0.97</v>
      </c>
      <c r="C2890">
        <v>0.02</v>
      </c>
      <c r="D2890">
        <v>0.23</v>
      </c>
      <c r="E2890">
        <v>1.2999999999999999E-2</v>
      </c>
      <c r="F2890">
        <v>20010606</v>
      </c>
    </row>
    <row r="2891" spans="1:6" x14ac:dyDescent="0.55000000000000004">
      <c r="A2891" s="1">
        <f t="shared" si="46"/>
        <v>37049</v>
      </c>
      <c r="B2891">
        <v>0.54</v>
      </c>
      <c r="C2891">
        <v>0.28999999999999998</v>
      </c>
      <c r="D2891">
        <v>-1.25</v>
      </c>
      <c r="E2891">
        <v>1.2999999999999999E-2</v>
      </c>
      <c r="F2891">
        <v>20010607</v>
      </c>
    </row>
    <row r="2892" spans="1:6" x14ac:dyDescent="0.55000000000000004">
      <c r="A2892" s="1">
        <f t="shared" si="46"/>
        <v>37050</v>
      </c>
      <c r="B2892">
        <v>-0.99</v>
      </c>
      <c r="C2892">
        <v>0.03</v>
      </c>
      <c r="D2892">
        <v>0.68</v>
      </c>
      <c r="E2892">
        <v>1.2999999999999999E-2</v>
      </c>
      <c r="F2892">
        <v>20010608</v>
      </c>
    </row>
    <row r="2893" spans="1:6" x14ac:dyDescent="0.55000000000000004">
      <c r="A2893" s="1">
        <f t="shared" si="46"/>
        <v>37053</v>
      </c>
      <c r="B2893">
        <v>-0.98</v>
      </c>
      <c r="C2893">
        <v>0</v>
      </c>
      <c r="D2893">
        <v>0.83</v>
      </c>
      <c r="E2893">
        <v>1.2999999999999999E-2</v>
      </c>
      <c r="F2893">
        <v>20010611</v>
      </c>
    </row>
    <row r="2894" spans="1:6" x14ac:dyDescent="0.55000000000000004">
      <c r="A2894" s="1">
        <f t="shared" si="46"/>
        <v>37054</v>
      </c>
      <c r="B2894">
        <v>0.02</v>
      </c>
      <c r="C2894">
        <v>-0.13</v>
      </c>
      <c r="D2894">
        <v>0.08</v>
      </c>
      <c r="E2894">
        <v>1.2999999999999999E-2</v>
      </c>
      <c r="F2894">
        <v>20010612</v>
      </c>
    </row>
    <row r="2895" spans="1:6" x14ac:dyDescent="0.55000000000000004">
      <c r="A2895" s="1">
        <f t="shared" si="46"/>
        <v>37055</v>
      </c>
      <c r="B2895">
        <v>-1.06</v>
      </c>
      <c r="C2895">
        <v>0.56999999999999995</v>
      </c>
      <c r="D2895">
        <v>0.72</v>
      </c>
      <c r="E2895">
        <v>1.2999999999999999E-2</v>
      </c>
      <c r="F2895">
        <v>20010613</v>
      </c>
    </row>
    <row r="2896" spans="1:6" x14ac:dyDescent="0.55000000000000004">
      <c r="A2896" s="1">
        <f t="shared" si="46"/>
        <v>37056</v>
      </c>
      <c r="B2896">
        <v>-1.96</v>
      </c>
      <c r="C2896">
        <v>0.03</v>
      </c>
      <c r="D2896">
        <v>0.77</v>
      </c>
      <c r="E2896">
        <v>1.2999999999999999E-2</v>
      </c>
      <c r="F2896">
        <v>20010614</v>
      </c>
    </row>
    <row r="2897" spans="1:6" x14ac:dyDescent="0.55000000000000004">
      <c r="A2897" s="1">
        <f t="shared" si="46"/>
        <v>37057</v>
      </c>
      <c r="B2897">
        <v>-0.46</v>
      </c>
      <c r="C2897">
        <v>-0.01</v>
      </c>
      <c r="D2897">
        <v>0.48</v>
      </c>
      <c r="E2897">
        <v>1.2999999999999999E-2</v>
      </c>
      <c r="F2897">
        <v>20010615</v>
      </c>
    </row>
    <row r="2898" spans="1:6" x14ac:dyDescent="0.55000000000000004">
      <c r="A2898" s="1">
        <f t="shared" si="46"/>
        <v>37060</v>
      </c>
      <c r="B2898">
        <v>-0.63</v>
      </c>
      <c r="C2898">
        <v>-0.87</v>
      </c>
      <c r="D2898">
        <v>0.95</v>
      </c>
      <c r="E2898">
        <v>1.2999999999999999E-2</v>
      </c>
      <c r="F2898">
        <v>20010618</v>
      </c>
    </row>
    <row r="2899" spans="1:6" x14ac:dyDescent="0.55000000000000004">
      <c r="A2899" s="1">
        <f t="shared" si="46"/>
        <v>37061</v>
      </c>
      <c r="B2899">
        <v>0.21</v>
      </c>
      <c r="C2899">
        <v>-0.64</v>
      </c>
      <c r="D2899">
        <v>0.17</v>
      </c>
      <c r="E2899">
        <v>1.2999999999999999E-2</v>
      </c>
      <c r="F2899">
        <v>20010619</v>
      </c>
    </row>
    <row r="2900" spans="1:6" x14ac:dyDescent="0.55000000000000004">
      <c r="A2900" s="1">
        <f t="shared" si="46"/>
        <v>37062</v>
      </c>
      <c r="B2900">
        <v>1.07</v>
      </c>
      <c r="C2900">
        <v>0.28999999999999998</v>
      </c>
      <c r="D2900">
        <v>-0.5</v>
      </c>
      <c r="E2900">
        <v>1.2999999999999999E-2</v>
      </c>
      <c r="F2900">
        <v>20010620</v>
      </c>
    </row>
    <row r="2901" spans="1:6" x14ac:dyDescent="0.55000000000000004">
      <c r="A2901" s="1">
        <f t="shared" si="46"/>
        <v>37063</v>
      </c>
      <c r="B2901">
        <v>0.98</v>
      </c>
      <c r="C2901">
        <v>-0.15</v>
      </c>
      <c r="D2901">
        <v>-0.28000000000000003</v>
      </c>
      <c r="E2901">
        <v>1.2999999999999999E-2</v>
      </c>
      <c r="F2901">
        <v>20010621</v>
      </c>
    </row>
    <row r="2902" spans="1:6" x14ac:dyDescent="0.55000000000000004">
      <c r="A2902" s="1">
        <f t="shared" si="46"/>
        <v>37064</v>
      </c>
      <c r="B2902">
        <v>-1</v>
      </c>
      <c r="C2902">
        <v>-0.4</v>
      </c>
      <c r="D2902">
        <v>0.17</v>
      </c>
      <c r="E2902">
        <v>1.2999999999999999E-2</v>
      </c>
      <c r="F2902">
        <v>20010622</v>
      </c>
    </row>
    <row r="2903" spans="1:6" x14ac:dyDescent="0.55000000000000004">
      <c r="A2903" s="1">
        <f t="shared" si="46"/>
        <v>37067</v>
      </c>
      <c r="B2903">
        <v>-0.54</v>
      </c>
      <c r="C2903">
        <v>0.42</v>
      </c>
      <c r="D2903">
        <v>-0.28999999999999998</v>
      </c>
      <c r="E2903">
        <v>1.2999999999999999E-2</v>
      </c>
      <c r="F2903">
        <v>20010625</v>
      </c>
    </row>
    <row r="2904" spans="1:6" x14ac:dyDescent="0.55000000000000004">
      <c r="A2904" s="1">
        <f t="shared" si="46"/>
        <v>37068</v>
      </c>
      <c r="B2904">
        <v>-0.04</v>
      </c>
      <c r="C2904">
        <v>1.42</v>
      </c>
      <c r="D2904">
        <v>-7.0000000000000007E-2</v>
      </c>
      <c r="E2904">
        <v>1.2999999999999999E-2</v>
      </c>
      <c r="F2904">
        <v>20010626</v>
      </c>
    </row>
    <row r="2905" spans="1:6" x14ac:dyDescent="0.55000000000000004">
      <c r="A2905" s="1">
        <f t="shared" si="46"/>
        <v>37069</v>
      </c>
      <c r="B2905">
        <v>-0.22</v>
      </c>
      <c r="C2905">
        <v>0.83</v>
      </c>
      <c r="D2905">
        <v>-0.08</v>
      </c>
      <c r="E2905">
        <v>1.2999999999999999E-2</v>
      </c>
      <c r="F2905">
        <v>20010627</v>
      </c>
    </row>
    <row r="2906" spans="1:6" x14ac:dyDescent="0.55000000000000004">
      <c r="A2906" s="1">
        <f t="shared" si="46"/>
        <v>37070</v>
      </c>
      <c r="B2906">
        <v>1.31</v>
      </c>
      <c r="C2906">
        <v>0.14000000000000001</v>
      </c>
      <c r="D2906">
        <v>-1.02</v>
      </c>
      <c r="E2906">
        <v>1.2999999999999999E-2</v>
      </c>
      <c r="F2906">
        <v>20010628</v>
      </c>
    </row>
    <row r="2907" spans="1:6" x14ac:dyDescent="0.55000000000000004">
      <c r="A2907" s="1">
        <f t="shared" si="46"/>
        <v>37071</v>
      </c>
      <c r="B2907">
        <v>0.35</v>
      </c>
      <c r="C2907">
        <v>2.52</v>
      </c>
      <c r="D2907">
        <v>-0.93</v>
      </c>
      <c r="E2907">
        <v>1.2999999999999999E-2</v>
      </c>
      <c r="F2907">
        <v>20010629</v>
      </c>
    </row>
    <row r="2908" spans="1:6" x14ac:dyDescent="0.55000000000000004">
      <c r="A2908" s="1">
        <f t="shared" si="46"/>
        <v>37074</v>
      </c>
      <c r="B2908">
        <v>0.56000000000000005</v>
      </c>
      <c r="C2908">
        <v>-3.34</v>
      </c>
      <c r="D2908">
        <v>1.27</v>
      </c>
      <c r="E2908">
        <v>1.4E-2</v>
      </c>
      <c r="F2908">
        <v>20010702</v>
      </c>
    </row>
    <row r="2909" spans="1:6" x14ac:dyDescent="0.55000000000000004">
      <c r="A2909" s="1">
        <f t="shared" si="46"/>
        <v>37075</v>
      </c>
      <c r="B2909">
        <v>-0.21</v>
      </c>
      <c r="C2909">
        <v>-0.05</v>
      </c>
      <c r="D2909">
        <v>0.14000000000000001</v>
      </c>
      <c r="E2909">
        <v>1.4E-2</v>
      </c>
      <c r="F2909">
        <v>20010703</v>
      </c>
    </row>
    <row r="2910" spans="1:6" x14ac:dyDescent="0.55000000000000004">
      <c r="A2910" s="1">
        <f t="shared" si="46"/>
        <v>37077</v>
      </c>
      <c r="B2910">
        <v>-1.24</v>
      </c>
      <c r="C2910">
        <v>0.21</v>
      </c>
      <c r="D2910">
        <v>0.46</v>
      </c>
      <c r="E2910">
        <v>1.4E-2</v>
      </c>
      <c r="F2910">
        <v>20010705</v>
      </c>
    </row>
    <row r="2911" spans="1:6" x14ac:dyDescent="0.55000000000000004">
      <c r="A2911" s="1">
        <f t="shared" si="46"/>
        <v>37078</v>
      </c>
      <c r="B2911">
        <v>-2.29</v>
      </c>
      <c r="C2911">
        <v>0.33</v>
      </c>
      <c r="D2911">
        <v>0.96</v>
      </c>
      <c r="E2911">
        <v>1.4E-2</v>
      </c>
      <c r="F2911">
        <v>20010706</v>
      </c>
    </row>
    <row r="2912" spans="1:6" x14ac:dyDescent="0.55000000000000004">
      <c r="A2912" s="1">
        <f t="shared" si="46"/>
        <v>37081</v>
      </c>
      <c r="B2912">
        <v>0.59</v>
      </c>
      <c r="C2912">
        <v>-0.28000000000000003</v>
      </c>
      <c r="D2912">
        <v>0.68</v>
      </c>
      <c r="E2912">
        <v>1.4E-2</v>
      </c>
      <c r="F2912">
        <v>20010709</v>
      </c>
    </row>
    <row r="2913" spans="1:6" x14ac:dyDescent="0.55000000000000004">
      <c r="A2913" s="1">
        <f t="shared" si="46"/>
        <v>37082</v>
      </c>
      <c r="B2913">
        <v>-1.49</v>
      </c>
      <c r="C2913">
        <v>-0.8</v>
      </c>
      <c r="D2913">
        <v>2.14</v>
      </c>
      <c r="E2913">
        <v>1.4E-2</v>
      </c>
      <c r="F2913">
        <v>20010710</v>
      </c>
    </row>
    <row r="2914" spans="1:6" x14ac:dyDescent="0.55000000000000004">
      <c r="A2914" s="1">
        <f t="shared" si="46"/>
        <v>37083</v>
      </c>
      <c r="B2914">
        <v>-0.18</v>
      </c>
      <c r="C2914">
        <v>-0.5</v>
      </c>
      <c r="D2914">
        <v>0.27</v>
      </c>
      <c r="E2914">
        <v>1.4E-2</v>
      </c>
      <c r="F2914">
        <v>20010711</v>
      </c>
    </row>
    <row r="2915" spans="1:6" x14ac:dyDescent="0.55000000000000004">
      <c r="A2915" s="1">
        <f t="shared" si="46"/>
        <v>37084</v>
      </c>
      <c r="B2915">
        <v>2.44</v>
      </c>
      <c r="C2915">
        <v>0.23</v>
      </c>
      <c r="D2915">
        <v>-0.89</v>
      </c>
      <c r="E2915">
        <v>1.4E-2</v>
      </c>
      <c r="F2915">
        <v>20010712</v>
      </c>
    </row>
    <row r="2916" spans="1:6" x14ac:dyDescent="0.55000000000000004">
      <c r="A2916" s="1">
        <f t="shared" si="46"/>
        <v>37085</v>
      </c>
      <c r="B2916">
        <v>0.54</v>
      </c>
      <c r="C2916">
        <v>0.26</v>
      </c>
      <c r="D2916">
        <v>-0.46</v>
      </c>
      <c r="E2916">
        <v>1.4E-2</v>
      </c>
      <c r="F2916">
        <v>20010713</v>
      </c>
    </row>
    <row r="2917" spans="1:6" x14ac:dyDescent="0.55000000000000004">
      <c r="A2917" s="1">
        <f t="shared" si="46"/>
        <v>37088</v>
      </c>
      <c r="B2917">
        <v>-1.1599999999999999</v>
      </c>
      <c r="C2917">
        <v>-0.24</v>
      </c>
      <c r="D2917">
        <v>1.1399999999999999</v>
      </c>
      <c r="E2917">
        <v>1.4E-2</v>
      </c>
      <c r="F2917">
        <v>20010716</v>
      </c>
    </row>
    <row r="2918" spans="1:6" x14ac:dyDescent="0.55000000000000004">
      <c r="A2918" s="1">
        <f t="shared" si="46"/>
        <v>37089</v>
      </c>
      <c r="B2918">
        <v>1.05</v>
      </c>
      <c r="C2918">
        <v>0.48</v>
      </c>
      <c r="D2918">
        <v>-0.73</v>
      </c>
      <c r="E2918">
        <v>1.4E-2</v>
      </c>
      <c r="F2918">
        <v>20010717</v>
      </c>
    </row>
    <row r="2919" spans="1:6" x14ac:dyDescent="0.55000000000000004">
      <c r="A2919" s="1">
        <f t="shared" si="46"/>
        <v>37090</v>
      </c>
      <c r="B2919">
        <v>-0.69</v>
      </c>
      <c r="C2919">
        <v>-0.71</v>
      </c>
      <c r="D2919">
        <v>0.56999999999999995</v>
      </c>
      <c r="E2919">
        <v>1.4E-2</v>
      </c>
      <c r="F2919">
        <v>20010718</v>
      </c>
    </row>
    <row r="2920" spans="1:6" x14ac:dyDescent="0.55000000000000004">
      <c r="A2920" s="1">
        <f t="shared" si="46"/>
        <v>37091</v>
      </c>
      <c r="B2920">
        <v>0.51</v>
      </c>
      <c r="C2920">
        <v>0.67</v>
      </c>
      <c r="D2920">
        <v>-0.72</v>
      </c>
      <c r="E2920">
        <v>1.4E-2</v>
      </c>
      <c r="F2920">
        <v>20010719</v>
      </c>
    </row>
    <row r="2921" spans="1:6" x14ac:dyDescent="0.55000000000000004">
      <c r="A2921" s="1">
        <f t="shared" si="46"/>
        <v>37092</v>
      </c>
      <c r="B2921">
        <v>-0.33</v>
      </c>
      <c r="C2921">
        <v>0.68</v>
      </c>
      <c r="D2921">
        <v>-7.0000000000000007E-2</v>
      </c>
      <c r="E2921">
        <v>1.4E-2</v>
      </c>
      <c r="F2921">
        <v>20010720</v>
      </c>
    </row>
    <row r="2922" spans="1:6" x14ac:dyDescent="0.55000000000000004">
      <c r="A2922" s="1">
        <f t="shared" si="46"/>
        <v>37095</v>
      </c>
      <c r="B2922">
        <v>-1.55</v>
      </c>
      <c r="C2922">
        <v>0.61</v>
      </c>
      <c r="D2922">
        <v>0.37</v>
      </c>
      <c r="E2922">
        <v>1.4E-2</v>
      </c>
      <c r="F2922">
        <v>20010723</v>
      </c>
    </row>
    <row r="2923" spans="1:6" x14ac:dyDescent="0.55000000000000004">
      <c r="A2923" s="1">
        <f t="shared" si="46"/>
        <v>37096</v>
      </c>
      <c r="B2923">
        <v>-1.7</v>
      </c>
      <c r="C2923">
        <v>7.0000000000000007E-2</v>
      </c>
      <c r="D2923">
        <v>0.15</v>
      </c>
      <c r="E2923">
        <v>1.4E-2</v>
      </c>
      <c r="F2923">
        <v>20010724</v>
      </c>
    </row>
    <row r="2924" spans="1:6" x14ac:dyDescent="0.55000000000000004">
      <c r="A2924" s="1">
        <f t="shared" si="46"/>
        <v>37097</v>
      </c>
      <c r="B2924">
        <v>1.37</v>
      </c>
      <c r="C2924">
        <v>-1.03</v>
      </c>
      <c r="D2924">
        <v>-0.08</v>
      </c>
      <c r="E2924">
        <v>1.4E-2</v>
      </c>
      <c r="F2924">
        <v>20010725</v>
      </c>
    </row>
    <row r="2925" spans="1:6" x14ac:dyDescent="0.55000000000000004">
      <c r="A2925" s="1">
        <f t="shared" si="46"/>
        <v>37098</v>
      </c>
      <c r="B2925">
        <v>1.19</v>
      </c>
      <c r="C2925">
        <v>-0.37</v>
      </c>
      <c r="D2925">
        <v>0.12</v>
      </c>
      <c r="E2925">
        <v>1.4E-2</v>
      </c>
      <c r="F2925">
        <v>20010726</v>
      </c>
    </row>
    <row r="2926" spans="1:6" x14ac:dyDescent="0.55000000000000004">
      <c r="A2926" s="1">
        <f t="shared" si="46"/>
        <v>37099</v>
      </c>
      <c r="B2926">
        <v>0.26</v>
      </c>
      <c r="C2926">
        <v>-0.4</v>
      </c>
      <c r="D2926">
        <v>0.1</v>
      </c>
      <c r="E2926">
        <v>1.4E-2</v>
      </c>
      <c r="F2926">
        <v>20010727</v>
      </c>
    </row>
    <row r="2927" spans="1:6" x14ac:dyDescent="0.55000000000000004">
      <c r="A2927" s="1">
        <f t="shared" si="46"/>
        <v>37102</v>
      </c>
      <c r="B2927">
        <v>-0.12</v>
      </c>
      <c r="C2927">
        <v>0.02</v>
      </c>
      <c r="D2927">
        <v>0.2</v>
      </c>
      <c r="E2927">
        <v>1.4E-2</v>
      </c>
      <c r="F2927">
        <v>20010730</v>
      </c>
    </row>
    <row r="2928" spans="1:6" x14ac:dyDescent="0.55000000000000004">
      <c r="A2928" s="1">
        <f t="shared" si="46"/>
        <v>37103</v>
      </c>
      <c r="B2928">
        <v>0.5</v>
      </c>
      <c r="C2928">
        <v>-0.5</v>
      </c>
      <c r="D2928">
        <v>0.14000000000000001</v>
      </c>
      <c r="E2928">
        <v>1.4E-2</v>
      </c>
      <c r="F2928">
        <v>20010731</v>
      </c>
    </row>
    <row r="2929" spans="1:6" x14ac:dyDescent="0.55000000000000004">
      <c r="A2929" s="1">
        <f t="shared" si="46"/>
        <v>37104</v>
      </c>
      <c r="B2929">
        <v>0.48</v>
      </c>
      <c r="C2929">
        <v>0.39</v>
      </c>
      <c r="D2929">
        <v>-0.08</v>
      </c>
      <c r="E2929">
        <v>1.2999999999999999E-2</v>
      </c>
      <c r="F2929">
        <v>20010801</v>
      </c>
    </row>
    <row r="2930" spans="1:6" x14ac:dyDescent="0.55000000000000004">
      <c r="A2930" s="1">
        <f t="shared" si="46"/>
        <v>37105</v>
      </c>
      <c r="B2930">
        <v>0.33</v>
      </c>
      <c r="C2930">
        <v>-0.28999999999999998</v>
      </c>
      <c r="D2930">
        <v>0.08</v>
      </c>
      <c r="E2930">
        <v>1.2999999999999999E-2</v>
      </c>
      <c r="F2930">
        <v>20010802</v>
      </c>
    </row>
    <row r="2931" spans="1:6" x14ac:dyDescent="0.55000000000000004">
      <c r="A2931" s="1">
        <f t="shared" si="46"/>
        <v>37106</v>
      </c>
      <c r="B2931">
        <v>-0.49</v>
      </c>
      <c r="C2931">
        <v>0.19</v>
      </c>
      <c r="D2931">
        <v>0.15</v>
      </c>
      <c r="E2931">
        <v>1.2999999999999999E-2</v>
      </c>
      <c r="F2931">
        <v>20010803</v>
      </c>
    </row>
    <row r="2932" spans="1:6" x14ac:dyDescent="0.55000000000000004">
      <c r="A2932" s="1">
        <f t="shared" si="46"/>
        <v>37109</v>
      </c>
      <c r="B2932">
        <v>-1.1599999999999999</v>
      </c>
      <c r="C2932">
        <v>-0.22</v>
      </c>
      <c r="D2932">
        <v>0.77</v>
      </c>
      <c r="E2932">
        <v>1.2999999999999999E-2</v>
      </c>
      <c r="F2932">
        <v>20010806</v>
      </c>
    </row>
    <row r="2933" spans="1:6" x14ac:dyDescent="0.55000000000000004">
      <c r="A2933" s="1">
        <f t="shared" si="46"/>
        <v>37110</v>
      </c>
      <c r="B2933">
        <v>0.21</v>
      </c>
      <c r="C2933">
        <v>-0.4</v>
      </c>
      <c r="D2933">
        <v>0.17</v>
      </c>
      <c r="E2933">
        <v>1.2999999999999999E-2</v>
      </c>
      <c r="F2933">
        <v>20010807</v>
      </c>
    </row>
    <row r="2934" spans="1:6" x14ac:dyDescent="0.55000000000000004">
      <c r="A2934" s="1">
        <f t="shared" si="46"/>
        <v>37111</v>
      </c>
      <c r="B2934">
        <v>-1.72</v>
      </c>
      <c r="C2934">
        <v>0.08</v>
      </c>
      <c r="D2934">
        <v>0.75</v>
      </c>
      <c r="E2934">
        <v>1.2999999999999999E-2</v>
      </c>
      <c r="F2934">
        <v>20010808</v>
      </c>
    </row>
    <row r="2935" spans="1:6" x14ac:dyDescent="0.55000000000000004">
      <c r="A2935" s="1">
        <f t="shared" si="46"/>
        <v>37112</v>
      </c>
      <c r="B2935">
        <v>-0.06</v>
      </c>
      <c r="C2935">
        <v>0.4</v>
      </c>
      <c r="D2935">
        <v>-0.49</v>
      </c>
      <c r="E2935">
        <v>1.2999999999999999E-2</v>
      </c>
      <c r="F2935">
        <v>20010809</v>
      </c>
    </row>
    <row r="2936" spans="1:6" x14ac:dyDescent="0.55000000000000004">
      <c r="A2936" s="1">
        <f t="shared" si="46"/>
        <v>37113</v>
      </c>
      <c r="B2936">
        <v>0.44</v>
      </c>
      <c r="C2936">
        <v>-0.38</v>
      </c>
      <c r="D2936">
        <v>0.04</v>
      </c>
      <c r="E2936">
        <v>1.2999999999999999E-2</v>
      </c>
      <c r="F2936">
        <v>20010810</v>
      </c>
    </row>
    <row r="2937" spans="1:6" x14ac:dyDescent="0.55000000000000004">
      <c r="A2937" s="1">
        <f t="shared" si="46"/>
        <v>37116</v>
      </c>
      <c r="B2937">
        <v>0.23</v>
      </c>
      <c r="C2937">
        <v>0.18</v>
      </c>
      <c r="D2937">
        <v>-0.16</v>
      </c>
      <c r="E2937">
        <v>1.2999999999999999E-2</v>
      </c>
      <c r="F2937">
        <v>20010813</v>
      </c>
    </row>
    <row r="2938" spans="1:6" x14ac:dyDescent="0.55000000000000004">
      <c r="A2938" s="1">
        <f t="shared" si="46"/>
        <v>37117</v>
      </c>
      <c r="B2938">
        <v>-0.3</v>
      </c>
      <c r="C2938">
        <v>0.52</v>
      </c>
      <c r="D2938">
        <v>0.46</v>
      </c>
      <c r="E2938">
        <v>1.2999999999999999E-2</v>
      </c>
      <c r="F2938">
        <v>20010814</v>
      </c>
    </row>
    <row r="2939" spans="1:6" x14ac:dyDescent="0.55000000000000004">
      <c r="A2939" s="1">
        <f t="shared" si="46"/>
        <v>37118</v>
      </c>
      <c r="B2939">
        <v>-0.75</v>
      </c>
      <c r="C2939">
        <v>0.51</v>
      </c>
      <c r="D2939">
        <v>0.19</v>
      </c>
      <c r="E2939">
        <v>1.2999999999999999E-2</v>
      </c>
      <c r="F2939">
        <v>20010815</v>
      </c>
    </row>
    <row r="2940" spans="1:6" x14ac:dyDescent="0.55000000000000004">
      <c r="A2940" s="1">
        <f t="shared" si="46"/>
        <v>37119</v>
      </c>
      <c r="B2940">
        <v>0.21</v>
      </c>
      <c r="C2940">
        <v>-0.03</v>
      </c>
      <c r="D2940">
        <v>0.26</v>
      </c>
      <c r="E2940">
        <v>1.2999999999999999E-2</v>
      </c>
      <c r="F2940">
        <v>20010816</v>
      </c>
    </row>
    <row r="2941" spans="1:6" x14ac:dyDescent="0.55000000000000004">
      <c r="A2941" s="1">
        <f t="shared" si="46"/>
        <v>37120</v>
      </c>
      <c r="B2941">
        <v>-1.63</v>
      </c>
      <c r="C2941">
        <v>0.53</v>
      </c>
      <c r="D2941">
        <v>0.35</v>
      </c>
      <c r="E2941">
        <v>1.2999999999999999E-2</v>
      </c>
      <c r="F2941">
        <v>20010817</v>
      </c>
    </row>
    <row r="2942" spans="1:6" x14ac:dyDescent="0.55000000000000004">
      <c r="A2942" s="1">
        <f t="shared" si="46"/>
        <v>37123</v>
      </c>
      <c r="B2942">
        <v>0.71</v>
      </c>
      <c r="C2942">
        <v>0.03</v>
      </c>
      <c r="D2942">
        <v>-0.6</v>
      </c>
      <c r="E2942">
        <v>1.2999999999999999E-2</v>
      </c>
      <c r="F2942">
        <v>20010820</v>
      </c>
    </row>
    <row r="2943" spans="1:6" x14ac:dyDescent="0.55000000000000004">
      <c r="A2943" s="1">
        <f t="shared" si="46"/>
        <v>37124</v>
      </c>
      <c r="B2943">
        <v>-1.22</v>
      </c>
      <c r="C2943">
        <v>-0.24</v>
      </c>
      <c r="D2943">
        <v>0.78</v>
      </c>
      <c r="E2943">
        <v>1.2999999999999999E-2</v>
      </c>
      <c r="F2943">
        <v>20010821</v>
      </c>
    </row>
    <row r="2944" spans="1:6" x14ac:dyDescent="0.55000000000000004">
      <c r="A2944" s="1">
        <f t="shared" si="46"/>
        <v>37125</v>
      </c>
      <c r="B2944">
        <v>0.71</v>
      </c>
      <c r="C2944">
        <v>0.34</v>
      </c>
      <c r="D2944">
        <v>-0.67</v>
      </c>
      <c r="E2944">
        <v>1.2999999999999999E-2</v>
      </c>
      <c r="F2944">
        <v>20010822</v>
      </c>
    </row>
    <row r="2945" spans="1:6" x14ac:dyDescent="0.55000000000000004">
      <c r="A2945" s="1">
        <f t="shared" si="46"/>
        <v>37126</v>
      </c>
      <c r="B2945">
        <v>-0.31</v>
      </c>
      <c r="C2945">
        <v>-0.28999999999999998</v>
      </c>
      <c r="D2945">
        <v>-0.09</v>
      </c>
      <c r="E2945">
        <v>1.2999999999999999E-2</v>
      </c>
      <c r="F2945">
        <v>20010823</v>
      </c>
    </row>
    <row r="2946" spans="1:6" x14ac:dyDescent="0.55000000000000004">
      <c r="A2946" s="1">
        <f t="shared" si="46"/>
        <v>37127</v>
      </c>
      <c r="B2946">
        <v>1.84</v>
      </c>
      <c r="C2946">
        <v>-0.1</v>
      </c>
      <c r="D2946">
        <v>-0.81</v>
      </c>
      <c r="E2946">
        <v>1.2999999999999999E-2</v>
      </c>
      <c r="F2946">
        <v>20010824</v>
      </c>
    </row>
    <row r="2947" spans="1:6" x14ac:dyDescent="0.55000000000000004">
      <c r="A2947" s="1">
        <f t="shared" si="46"/>
        <v>37130</v>
      </c>
      <c r="B2947">
        <v>-0.42</v>
      </c>
      <c r="C2947">
        <v>0.33</v>
      </c>
      <c r="D2947">
        <v>-0.47</v>
      </c>
      <c r="E2947">
        <v>1.2999999999999999E-2</v>
      </c>
      <c r="F2947">
        <v>20010827</v>
      </c>
    </row>
    <row r="2948" spans="1:6" x14ac:dyDescent="0.55000000000000004">
      <c r="A2948" s="1">
        <f t="shared" si="46"/>
        <v>37131</v>
      </c>
      <c r="B2948">
        <v>-1.46</v>
      </c>
      <c r="C2948">
        <v>0.18</v>
      </c>
      <c r="D2948">
        <v>0.89</v>
      </c>
      <c r="E2948">
        <v>1.2999999999999999E-2</v>
      </c>
      <c r="F2948">
        <v>20010828</v>
      </c>
    </row>
    <row r="2949" spans="1:6" x14ac:dyDescent="0.55000000000000004">
      <c r="A2949" s="1">
        <f t="shared" si="46"/>
        <v>37132</v>
      </c>
      <c r="B2949">
        <v>-0.98</v>
      </c>
      <c r="C2949">
        <v>0.85</v>
      </c>
      <c r="D2949">
        <v>7.0000000000000007E-2</v>
      </c>
      <c r="E2949">
        <v>1.2999999999999999E-2</v>
      </c>
      <c r="F2949">
        <v>20010829</v>
      </c>
    </row>
    <row r="2950" spans="1:6" x14ac:dyDescent="0.55000000000000004">
      <c r="A2950" s="1">
        <f t="shared" si="46"/>
        <v>37133</v>
      </c>
      <c r="B2950">
        <v>-1.6</v>
      </c>
      <c r="C2950">
        <v>0.3</v>
      </c>
      <c r="D2950">
        <v>0.6</v>
      </c>
      <c r="E2950">
        <v>1.2999999999999999E-2</v>
      </c>
      <c r="F2950">
        <v>20010830</v>
      </c>
    </row>
    <row r="2951" spans="1:6" x14ac:dyDescent="0.55000000000000004">
      <c r="A2951" s="1">
        <f t="shared" ref="A2951:A3014" si="47">DATE(LEFT(F2951,4),MID(F2951,5,2),RIGHT(F2951,2))</f>
        <v>37134</v>
      </c>
      <c r="B2951">
        <v>0.42</v>
      </c>
      <c r="C2951">
        <v>-0.39</v>
      </c>
      <c r="D2951">
        <v>0.33</v>
      </c>
      <c r="E2951">
        <v>1.2999999999999999E-2</v>
      </c>
      <c r="F2951">
        <v>20010831</v>
      </c>
    </row>
    <row r="2952" spans="1:6" x14ac:dyDescent="0.55000000000000004">
      <c r="A2952" s="1">
        <f t="shared" si="47"/>
        <v>37138</v>
      </c>
      <c r="B2952">
        <v>-0.12</v>
      </c>
      <c r="C2952">
        <v>-0.38</v>
      </c>
      <c r="D2952">
        <v>0.62</v>
      </c>
      <c r="E2952">
        <v>1.7999999999999999E-2</v>
      </c>
      <c r="F2952">
        <v>20010904</v>
      </c>
    </row>
    <row r="2953" spans="1:6" x14ac:dyDescent="0.55000000000000004">
      <c r="A2953" s="1">
        <f t="shared" si="47"/>
        <v>37139</v>
      </c>
      <c r="B2953">
        <v>-0.32</v>
      </c>
      <c r="C2953">
        <v>-0.66</v>
      </c>
      <c r="D2953">
        <v>0.52</v>
      </c>
      <c r="E2953">
        <v>1.7999999999999999E-2</v>
      </c>
      <c r="F2953">
        <v>20010905</v>
      </c>
    </row>
    <row r="2954" spans="1:6" x14ac:dyDescent="0.55000000000000004">
      <c r="A2954" s="1">
        <f t="shared" si="47"/>
        <v>37140</v>
      </c>
      <c r="B2954">
        <v>-2.13</v>
      </c>
      <c r="C2954">
        <v>0.27</v>
      </c>
      <c r="D2954">
        <v>0.45</v>
      </c>
      <c r="E2954">
        <v>1.7999999999999999E-2</v>
      </c>
      <c r="F2954">
        <v>20010906</v>
      </c>
    </row>
    <row r="2955" spans="1:6" x14ac:dyDescent="0.55000000000000004">
      <c r="A2955" s="1">
        <f t="shared" si="47"/>
        <v>37141</v>
      </c>
      <c r="B2955">
        <v>-1.83</v>
      </c>
      <c r="C2955">
        <v>0.36</v>
      </c>
      <c r="D2955">
        <v>-0.49</v>
      </c>
      <c r="E2955">
        <v>1.7999999999999999E-2</v>
      </c>
      <c r="F2955">
        <v>20010907</v>
      </c>
    </row>
    <row r="2956" spans="1:6" x14ac:dyDescent="0.55000000000000004">
      <c r="A2956" s="1">
        <f t="shared" si="47"/>
        <v>37144</v>
      </c>
      <c r="B2956">
        <v>0.37</v>
      </c>
      <c r="C2956">
        <v>-1.0900000000000001</v>
      </c>
      <c r="D2956">
        <v>-0.49</v>
      </c>
      <c r="E2956">
        <v>1.7999999999999999E-2</v>
      </c>
      <c r="F2956">
        <v>20010910</v>
      </c>
    </row>
    <row r="2957" spans="1:6" x14ac:dyDescent="0.55000000000000004">
      <c r="A2957" s="1">
        <f t="shared" si="47"/>
        <v>37151</v>
      </c>
      <c r="B2957">
        <v>-5.03</v>
      </c>
      <c r="C2957">
        <v>0.09</v>
      </c>
      <c r="D2957">
        <v>-0.57999999999999996</v>
      </c>
      <c r="E2957">
        <v>1.7999999999999999E-2</v>
      </c>
      <c r="F2957">
        <v>20010917</v>
      </c>
    </row>
    <row r="2958" spans="1:6" x14ac:dyDescent="0.55000000000000004">
      <c r="A2958" s="1">
        <f t="shared" si="47"/>
        <v>37152</v>
      </c>
      <c r="B2958">
        <v>-0.82</v>
      </c>
      <c r="C2958">
        <v>-1.45</v>
      </c>
      <c r="D2958">
        <v>1.1000000000000001</v>
      </c>
      <c r="E2958">
        <v>1.7999999999999999E-2</v>
      </c>
      <c r="F2958">
        <v>20010918</v>
      </c>
    </row>
    <row r="2959" spans="1:6" x14ac:dyDescent="0.55000000000000004">
      <c r="A2959" s="1">
        <f t="shared" si="47"/>
        <v>37153</v>
      </c>
      <c r="B2959">
        <v>-1.67</v>
      </c>
      <c r="C2959">
        <v>-0.81</v>
      </c>
      <c r="D2959">
        <v>-0.01</v>
      </c>
      <c r="E2959">
        <v>1.7999999999999999E-2</v>
      </c>
      <c r="F2959">
        <v>20010919</v>
      </c>
    </row>
    <row r="2960" spans="1:6" x14ac:dyDescent="0.55000000000000004">
      <c r="A2960" s="1">
        <f t="shared" si="47"/>
        <v>37154</v>
      </c>
      <c r="B2960">
        <v>-3.05</v>
      </c>
      <c r="C2960">
        <v>-0.86</v>
      </c>
      <c r="D2960">
        <v>-0.03</v>
      </c>
      <c r="E2960">
        <v>1.7999999999999999E-2</v>
      </c>
      <c r="F2960">
        <v>20010920</v>
      </c>
    </row>
    <row r="2961" spans="1:6" x14ac:dyDescent="0.55000000000000004">
      <c r="A2961" s="1">
        <f t="shared" si="47"/>
        <v>37155</v>
      </c>
      <c r="B2961">
        <v>-1.96</v>
      </c>
      <c r="C2961">
        <v>-0.37</v>
      </c>
      <c r="D2961">
        <v>-0.53</v>
      </c>
      <c r="E2961">
        <v>1.7999999999999999E-2</v>
      </c>
      <c r="F2961">
        <v>20010921</v>
      </c>
    </row>
    <row r="2962" spans="1:6" x14ac:dyDescent="0.55000000000000004">
      <c r="A2962" s="1">
        <f t="shared" si="47"/>
        <v>37158</v>
      </c>
      <c r="B2962">
        <v>3.82</v>
      </c>
      <c r="C2962">
        <v>-0.05</v>
      </c>
      <c r="D2962">
        <v>-0.36</v>
      </c>
      <c r="E2962">
        <v>1.7999999999999999E-2</v>
      </c>
      <c r="F2962">
        <v>20010924</v>
      </c>
    </row>
    <row r="2963" spans="1:6" x14ac:dyDescent="0.55000000000000004">
      <c r="A2963" s="1">
        <f t="shared" si="47"/>
        <v>37159</v>
      </c>
      <c r="B2963">
        <v>0.74</v>
      </c>
      <c r="C2963">
        <v>-0.61</v>
      </c>
      <c r="D2963">
        <v>0.72</v>
      </c>
      <c r="E2963">
        <v>1.7999999999999999E-2</v>
      </c>
      <c r="F2963">
        <v>20010925</v>
      </c>
    </row>
    <row r="2964" spans="1:6" x14ac:dyDescent="0.55000000000000004">
      <c r="A2964" s="1">
        <f t="shared" si="47"/>
        <v>37160</v>
      </c>
      <c r="B2964">
        <v>-0.67</v>
      </c>
      <c r="C2964">
        <v>-0.84</v>
      </c>
      <c r="D2964">
        <v>0.3</v>
      </c>
      <c r="E2964">
        <v>1.7999999999999999E-2</v>
      </c>
      <c r="F2964">
        <v>20010926</v>
      </c>
    </row>
    <row r="2965" spans="1:6" x14ac:dyDescent="0.55000000000000004">
      <c r="A2965" s="1">
        <f t="shared" si="47"/>
        <v>37161</v>
      </c>
      <c r="B2965">
        <v>1.1000000000000001</v>
      </c>
      <c r="C2965">
        <v>-1.06</v>
      </c>
      <c r="D2965">
        <v>0.38</v>
      </c>
      <c r="E2965">
        <v>1.7999999999999999E-2</v>
      </c>
      <c r="F2965">
        <v>20010927</v>
      </c>
    </row>
    <row r="2966" spans="1:6" x14ac:dyDescent="0.55000000000000004">
      <c r="A2966" s="1">
        <f t="shared" si="47"/>
        <v>37162</v>
      </c>
      <c r="B2966">
        <v>2.25</v>
      </c>
      <c r="C2966">
        <v>0.43</v>
      </c>
      <c r="D2966">
        <v>0.47</v>
      </c>
      <c r="E2966">
        <v>1.7999999999999999E-2</v>
      </c>
      <c r="F2966">
        <v>20010928</v>
      </c>
    </row>
    <row r="2967" spans="1:6" x14ac:dyDescent="0.55000000000000004">
      <c r="A2967" s="1">
        <f t="shared" si="47"/>
        <v>37165</v>
      </c>
      <c r="B2967">
        <v>-0.45</v>
      </c>
      <c r="C2967">
        <v>-1.06</v>
      </c>
      <c r="D2967">
        <v>-0.18</v>
      </c>
      <c r="E2967">
        <v>0.01</v>
      </c>
      <c r="F2967">
        <v>20011001</v>
      </c>
    </row>
    <row r="2968" spans="1:6" x14ac:dyDescent="0.55000000000000004">
      <c r="A2968" s="1">
        <f t="shared" si="47"/>
        <v>37166</v>
      </c>
      <c r="B2968">
        <v>1.17</v>
      </c>
      <c r="C2968">
        <v>-0.32</v>
      </c>
      <c r="D2968">
        <v>-0.31</v>
      </c>
      <c r="E2968">
        <v>0.01</v>
      </c>
      <c r="F2968">
        <v>20011002</v>
      </c>
    </row>
    <row r="2969" spans="1:6" x14ac:dyDescent="0.55000000000000004">
      <c r="A2969" s="1">
        <f t="shared" si="47"/>
        <v>37167</v>
      </c>
      <c r="B2969">
        <v>2.2799999999999998</v>
      </c>
      <c r="C2969">
        <v>0.56999999999999995</v>
      </c>
      <c r="D2969">
        <v>-1.07</v>
      </c>
      <c r="E2969">
        <v>0.01</v>
      </c>
      <c r="F2969">
        <v>20011003</v>
      </c>
    </row>
    <row r="2970" spans="1:6" x14ac:dyDescent="0.55000000000000004">
      <c r="A2970" s="1">
        <f t="shared" si="47"/>
        <v>37168</v>
      </c>
      <c r="B2970">
        <v>-0.12</v>
      </c>
      <c r="C2970">
        <v>1.5</v>
      </c>
      <c r="D2970">
        <v>-0.73</v>
      </c>
      <c r="E2970">
        <v>0.01</v>
      </c>
      <c r="F2970">
        <v>20011004</v>
      </c>
    </row>
    <row r="2971" spans="1:6" x14ac:dyDescent="0.55000000000000004">
      <c r="A2971" s="1">
        <f t="shared" si="47"/>
        <v>37169</v>
      </c>
      <c r="B2971">
        <v>0.04</v>
      </c>
      <c r="C2971">
        <v>0.24</v>
      </c>
      <c r="D2971">
        <v>-1.21</v>
      </c>
      <c r="E2971">
        <v>0.01</v>
      </c>
      <c r="F2971">
        <v>20011005</v>
      </c>
    </row>
    <row r="2972" spans="1:6" x14ac:dyDescent="0.55000000000000004">
      <c r="A2972" s="1">
        <f t="shared" si="47"/>
        <v>37172</v>
      </c>
      <c r="B2972">
        <v>-0.8</v>
      </c>
      <c r="C2972">
        <v>0.28999999999999998</v>
      </c>
      <c r="D2972">
        <v>0.4</v>
      </c>
      <c r="E2972">
        <v>0.01</v>
      </c>
      <c r="F2972">
        <v>20011008</v>
      </c>
    </row>
    <row r="2973" spans="1:6" x14ac:dyDescent="0.55000000000000004">
      <c r="A2973" s="1">
        <f t="shared" si="47"/>
        <v>37173</v>
      </c>
      <c r="B2973">
        <v>-0.51</v>
      </c>
      <c r="C2973">
        <v>-0.36</v>
      </c>
      <c r="D2973">
        <v>-0.02</v>
      </c>
      <c r="E2973">
        <v>0.01</v>
      </c>
      <c r="F2973">
        <v>20011009</v>
      </c>
    </row>
    <row r="2974" spans="1:6" x14ac:dyDescent="0.55000000000000004">
      <c r="A2974" s="1">
        <f t="shared" si="47"/>
        <v>37174</v>
      </c>
      <c r="B2974">
        <v>2.35</v>
      </c>
      <c r="C2974">
        <v>0.35</v>
      </c>
      <c r="D2974">
        <v>-0.56000000000000005</v>
      </c>
      <c r="E2974">
        <v>0.01</v>
      </c>
      <c r="F2974">
        <v>20011010</v>
      </c>
    </row>
    <row r="2975" spans="1:6" x14ac:dyDescent="0.55000000000000004">
      <c r="A2975" s="1">
        <f t="shared" si="47"/>
        <v>37175</v>
      </c>
      <c r="B2975">
        <v>1.73</v>
      </c>
      <c r="C2975">
        <v>0.28000000000000003</v>
      </c>
      <c r="D2975">
        <v>-0.4</v>
      </c>
      <c r="E2975">
        <v>0.01</v>
      </c>
      <c r="F2975">
        <v>20011011</v>
      </c>
    </row>
    <row r="2976" spans="1:6" x14ac:dyDescent="0.55000000000000004">
      <c r="A2976" s="1">
        <f t="shared" si="47"/>
        <v>37176</v>
      </c>
      <c r="B2976">
        <v>-0.56999999999999995</v>
      </c>
      <c r="C2976">
        <v>0.45</v>
      </c>
      <c r="D2976">
        <v>-0.36</v>
      </c>
      <c r="E2976">
        <v>0.01</v>
      </c>
      <c r="F2976">
        <v>20011012</v>
      </c>
    </row>
    <row r="2977" spans="1:6" x14ac:dyDescent="0.55000000000000004">
      <c r="A2977" s="1">
        <f t="shared" si="47"/>
        <v>37179</v>
      </c>
      <c r="B2977">
        <v>-0.09</v>
      </c>
      <c r="C2977">
        <v>0.53</v>
      </c>
      <c r="D2977">
        <v>-0.28000000000000003</v>
      </c>
      <c r="E2977">
        <v>0.01</v>
      </c>
      <c r="F2977">
        <v>20011015</v>
      </c>
    </row>
    <row r="2978" spans="1:6" x14ac:dyDescent="0.55000000000000004">
      <c r="A2978" s="1">
        <f t="shared" si="47"/>
        <v>37180</v>
      </c>
      <c r="B2978">
        <v>0.78</v>
      </c>
      <c r="C2978">
        <v>0.48</v>
      </c>
      <c r="D2978">
        <v>-0.71</v>
      </c>
      <c r="E2978">
        <v>0.01</v>
      </c>
      <c r="F2978">
        <v>20011016</v>
      </c>
    </row>
    <row r="2979" spans="1:6" x14ac:dyDescent="0.55000000000000004">
      <c r="A2979" s="1">
        <f t="shared" si="47"/>
        <v>37181</v>
      </c>
      <c r="B2979">
        <v>-2.02</v>
      </c>
      <c r="C2979">
        <v>0.18</v>
      </c>
      <c r="D2979">
        <v>0.23</v>
      </c>
      <c r="E2979">
        <v>0.01</v>
      </c>
      <c r="F2979">
        <v>20011017</v>
      </c>
    </row>
    <row r="2980" spans="1:6" x14ac:dyDescent="0.55000000000000004">
      <c r="A2980" s="1">
        <f t="shared" si="47"/>
        <v>37182</v>
      </c>
      <c r="B2980">
        <v>-0.73</v>
      </c>
      <c r="C2980">
        <v>0.34</v>
      </c>
      <c r="D2980">
        <v>-0.23</v>
      </c>
      <c r="E2980">
        <v>0.01</v>
      </c>
      <c r="F2980">
        <v>20011018</v>
      </c>
    </row>
    <row r="2981" spans="1:6" x14ac:dyDescent="0.55000000000000004">
      <c r="A2981" s="1">
        <f t="shared" si="47"/>
        <v>37183</v>
      </c>
      <c r="B2981">
        <v>0.54</v>
      </c>
      <c r="C2981">
        <v>0.69</v>
      </c>
      <c r="D2981">
        <v>-0.66</v>
      </c>
      <c r="E2981">
        <v>0.01</v>
      </c>
      <c r="F2981">
        <v>20011019</v>
      </c>
    </row>
    <row r="2982" spans="1:6" x14ac:dyDescent="0.55000000000000004">
      <c r="A2982" s="1">
        <f t="shared" si="47"/>
        <v>37186</v>
      </c>
      <c r="B2982">
        <v>1.51</v>
      </c>
      <c r="C2982">
        <v>-0.37</v>
      </c>
      <c r="D2982">
        <v>-0.48</v>
      </c>
      <c r="E2982">
        <v>0.01</v>
      </c>
      <c r="F2982">
        <v>20011022</v>
      </c>
    </row>
    <row r="2983" spans="1:6" x14ac:dyDescent="0.55000000000000004">
      <c r="A2983" s="1">
        <f t="shared" si="47"/>
        <v>37187</v>
      </c>
      <c r="B2983">
        <v>-0.51</v>
      </c>
      <c r="C2983">
        <v>0.05</v>
      </c>
      <c r="D2983">
        <v>-0.19</v>
      </c>
      <c r="E2983">
        <v>0.01</v>
      </c>
      <c r="F2983">
        <v>20011023</v>
      </c>
    </row>
    <row r="2984" spans="1:6" x14ac:dyDescent="0.55000000000000004">
      <c r="A2984" s="1">
        <f t="shared" si="47"/>
        <v>37188</v>
      </c>
      <c r="B2984">
        <v>0.08</v>
      </c>
      <c r="C2984">
        <v>0.53</v>
      </c>
      <c r="D2984">
        <v>-1.0900000000000001</v>
      </c>
      <c r="E2984">
        <v>0.01</v>
      </c>
      <c r="F2984">
        <v>20011024</v>
      </c>
    </row>
    <row r="2985" spans="1:6" x14ac:dyDescent="0.55000000000000004">
      <c r="A2985" s="1">
        <f t="shared" si="47"/>
        <v>37189</v>
      </c>
      <c r="B2985">
        <v>1.42</v>
      </c>
      <c r="C2985">
        <v>0.72</v>
      </c>
      <c r="D2985">
        <v>-1.34</v>
      </c>
      <c r="E2985">
        <v>0.01</v>
      </c>
      <c r="F2985">
        <v>20011025</v>
      </c>
    </row>
    <row r="2986" spans="1:6" x14ac:dyDescent="0.55000000000000004">
      <c r="A2986" s="1">
        <f t="shared" si="47"/>
        <v>37190</v>
      </c>
      <c r="B2986">
        <v>0.41</v>
      </c>
      <c r="C2986">
        <v>0.28000000000000003</v>
      </c>
      <c r="D2986">
        <v>0.16</v>
      </c>
      <c r="E2986">
        <v>0.01</v>
      </c>
      <c r="F2986">
        <v>20011026</v>
      </c>
    </row>
    <row r="2987" spans="1:6" x14ac:dyDescent="0.55000000000000004">
      <c r="A2987" s="1">
        <f t="shared" si="47"/>
        <v>37193</v>
      </c>
      <c r="B2987">
        <v>-2.33</v>
      </c>
      <c r="C2987">
        <v>0.38</v>
      </c>
      <c r="D2987">
        <v>0.8</v>
      </c>
      <c r="E2987">
        <v>0.01</v>
      </c>
      <c r="F2987">
        <v>20011029</v>
      </c>
    </row>
    <row r="2988" spans="1:6" x14ac:dyDescent="0.55000000000000004">
      <c r="A2988" s="1">
        <f t="shared" si="47"/>
        <v>37194</v>
      </c>
      <c r="B2988">
        <v>-1.76</v>
      </c>
      <c r="C2988">
        <v>0.37</v>
      </c>
      <c r="D2988">
        <v>0.67</v>
      </c>
      <c r="E2988">
        <v>0.01</v>
      </c>
      <c r="F2988">
        <v>20011030</v>
      </c>
    </row>
    <row r="2989" spans="1:6" x14ac:dyDescent="0.55000000000000004">
      <c r="A2989" s="1">
        <f t="shared" si="47"/>
        <v>37195</v>
      </c>
      <c r="B2989">
        <v>0.18</v>
      </c>
      <c r="C2989">
        <v>1.36</v>
      </c>
      <c r="D2989">
        <v>-0.21</v>
      </c>
      <c r="E2989">
        <v>0.01</v>
      </c>
      <c r="F2989">
        <v>20011031</v>
      </c>
    </row>
    <row r="2990" spans="1:6" x14ac:dyDescent="0.55000000000000004">
      <c r="A2990" s="1">
        <f t="shared" si="47"/>
        <v>37196</v>
      </c>
      <c r="B2990">
        <v>2.1</v>
      </c>
      <c r="C2990">
        <v>-0.54</v>
      </c>
      <c r="D2990">
        <v>-0.72</v>
      </c>
      <c r="E2990">
        <v>8.0000000000000002E-3</v>
      </c>
      <c r="F2990">
        <v>20011101</v>
      </c>
    </row>
    <row r="2991" spans="1:6" x14ac:dyDescent="0.55000000000000004">
      <c r="A2991" s="1">
        <f t="shared" si="47"/>
        <v>37197</v>
      </c>
      <c r="B2991">
        <v>0.18</v>
      </c>
      <c r="C2991">
        <v>-0.82</v>
      </c>
      <c r="D2991">
        <v>0.46</v>
      </c>
      <c r="E2991">
        <v>8.0000000000000002E-3</v>
      </c>
      <c r="F2991">
        <v>20011102</v>
      </c>
    </row>
    <row r="2992" spans="1:6" x14ac:dyDescent="0.55000000000000004">
      <c r="A2992" s="1">
        <f t="shared" si="47"/>
        <v>37200</v>
      </c>
      <c r="B2992">
        <v>1.42</v>
      </c>
      <c r="C2992">
        <v>-0.59</v>
      </c>
      <c r="D2992">
        <v>-0.34</v>
      </c>
      <c r="E2992">
        <v>8.0000000000000002E-3</v>
      </c>
      <c r="F2992">
        <v>20011105</v>
      </c>
    </row>
    <row r="2993" spans="1:6" x14ac:dyDescent="0.55000000000000004">
      <c r="A2993" s="1">
        <f t="shared" si="47"/>
        <v>37201</v>
      </c>
      <c r="B2993">
        <v>1.44</v>
      </c>
      <c r="C2993">
        <v>-0.42</v>
      </c>
      <c r="D2993">
        <v>-0.05</v>
      </c>
      <c r="E2993">
        <v>8.0000000000000002E-3</v>
      </c>
      <c r="F2993">
        <v>20011106</v>
      </c>
    </row>
    <row r="2994" spans="1:6" x14ac:dyDescent="0.55000000000000004">
      <c r="A2994" s="1">
        <f t="shared" si="47"/>
        <v>37202</v>
      </c>
      <c r="B2994">
        <v>-0.23</v>
      </c>
      <c r="C2994">
        <v>0.08</v>
      </c>
      <c r="D2994">
        <v>-0.34</v>
      </c>
      <c r="E2994">
        <v>8.0000000000000002E-3</v>
      </c>
      <c r="F2994">
        <v>20011107</v>
      </c>
    </row>
    <row r="2995" spans="1:6" x14ac:dyDescent="0.55000000000000004">
      <c r="A2995" s="1">
        <f t="shared" si="47"/>
        <v>37203</v>
      </c>
      <c r="B2995">
        <v>7.0000000000000007E-2</v>
      </c>
      <c r="C2995">
        <v>-0.39</v>
      </c>
      <c r="D2995">
        <v>0.44</v>
      </c>
      <c r="E2995">
        <v>8.0000000000000002E-3</v>
      </c>
      <c r="F2995">
        <v>20011108</v>
      </c>
    </row>
    <row r="2996" spans="1:6" x14ac:dyDescent="0.55000000000000004">
      <c r="A2996" s="1">
        <f t="shared" si="47"/>
        <v>37204</v>
      </c>
      <c r="B2996">
        <v>7.0000000000000007E-2</v>
      </c>
      <c r="C2996">
        <v>0</v>
      </c>
      <c r="D2996">
        <v>-0.09</v>
      </c>
      <c r="E2996">
        <v>8.0000000000000002E-3</v>
      </c>
      <c r="F2996">
        <v>20011109</v>
      </c>
    </row>
    <row r="2997" spans="1:6" x14ac:dyDescent="0.55000000000000004">
      <c r="A2997" s="1">
        <f t="shared" si="47"/>
        <v>37207</v>
      </c>
      <c r="B2997">
        <v>-7.0000000000000007E-2</v>
      </c>
      <c r="C2997">
        <v>0.74</v>
      </c>
      <c r="D2997">
        <v>-0.37</v>
      </c>
      <c r="E2997">
        <v>8.0000000000000002E-3</v>
      </c>
      <c r="F2997">
        <v>20011112</v>
      </c>
    </row>
    <row r="2998" spans="1:6" x14ac:dyDescent="0.55000000000000004">
      <c r="A2998" s="1">
        <f t="shared" si="47"/>
        <v>37208</v>
      </c>
      <c r="B2998">
        <v>1.86</v>
      </c>
      <c r="C2998">
        <v>-0.4</v>
      </c>
      <c r="D2998">
        <v>-0.01</v>
      </c>
      <c r="E2998">
        <v>8.0000000000000002E-3</v>
      </c>
      <c r="F2998">
        <v>20011113</v>
      </c>
    </row>
    <row r="2999" spans="1:6" x14ac:dyDescent="0.55000000000000004">
      <c r="A2999" s="1">
        <f t="shared" si="47"/>
        <v>37209</v>
      </c>
      <c r="B2999">
        <v>0.34</v>
      </c>
      <c r="C2999">
        <v>0.45</v>
      </c>
      <c r="D2999">
        <v>0.49</v>
      </c>
      <c r="E2999">
        <v>8.0000000000000002E-3</v>
      </c>
      <c r="F2999">
        <v>20011114</v>
      </c>
    </row>
    <row r="3000" spans="1:6" x14ac:dyDescent="0.55000000000000004">
      <c r="A3000" s="1">
        <f t="shared" si="47"/>
        <v>37210</v>
      </c>
      <c r="B3000">
        <v>0</v>
      </c>
      <c r="C3000">
        <v>-1.08</v>
      </c>
      <c r="D3000">
        <v>1.3</v>
      </c>
      <c r="E3000">
        <v>8.0000000000000002E-3</v>
      </c>
      <c r="F3000">
        <v>20011115</v>
      </c>
    </row>
    <row r="3001" spans="1:6" x14ac:dyDescent="0.55000000000000004">
      <c r="A3001" s="1">
        <f t="shared" si="47"/>
        <v>37211</v>
      </c>
      <c r="B3001">
        <v>-0.25</v>
      </c>
      <c r="C3001">
        <v>0.54</v>
      </c>
      <c r="D3001">
        <v>0.45</v>
      </c>
      <c r="E3001">
        <v>8.0000000000000002E-3</v>
      </c>
      <c r="F3001">
        <v>20011116</v>
      </c>
    </row>
    <row r="3002" spans="1:6" x14ac:dyDescent="0.55000000000000004">
      <c r="A3002" s="1">
        <f t="shared" si="47"/>
        <v>37214</v>
      </c>
      <c r="B3002">
        <v>1.1499999999999999</v>
      </c>
      <c r="C3002">
        <v>0.23</v>
      </c>
      <c r="D3002">
        <v>-0.35</v>
      </c>
      <c r="E3002">
        <v>8.0000000000000002E-3</v>
      </c>
      <c r="F3002">
        <v>20011119</v>
      </c>
    </row>
    <row r="3003" spans="1:6" x14ac:dyDescent="0.55000000000000004">
      <c r="A3003" s="1">
        <f t="shared" si="47"/>
        <v>37215</v>
      </c>
      <c r="B3003">
        <v>-0.8</v>
      </c>
      <c r="C3003">
        <v>0.09</v>
      </c>
      <c r="D3003">
        <v>0.16</v>
      </c>
      <c r="E3003">
        <v>8.0000000000000002E-3</v>
      </c>
      <c r="F3003">
        <v>20011120</v>
      </c>
    </row>
    <row r="3004" spans="1:6" x14ac:dyDescent="0.55000000000000004">
      <c r="A3004" s="1">
        <f t="shared" si="47"/>
        <v>37216</v>
      </c>
      <c r="B3004">
        <v>-0.48</v>
      </c>
      <c r="C3004">
        <v>0.41</v>
      </c>
      <c r="D3004">
        <v>-0.28000000000000003</v>
      </c>
      <c r="E3004">
        <v>8.0000000000000002E-3</v>
      </c>
      <c r="F3004">
        <v>20011121</v>
      </c>
    </row>
    <row r="3005" spans="1:6" x14ac:dyDescent="0.55000000000000004">
      <c r="A3005" s="1">
        <f t="shared" si="47"/>
        <v>37218</v>
      </c>
      <c r="B3005">
        <v>1.17</v>
      </c>
      <c r="C3005">
        <v>0.02</v>
      </c>
      <c r="D3005">
        <v>-0.01</v>
      </c>
      <c r="E3005">
        <v>8.0000000000000002E-3</v>
      </c>
      <c r="F3005">
        <v>20011123</v>
      </c>
    </row>
    <row r="3006" spans="1:6" x14ac:dyDescent="0.55000000000000004">
      <c r="A3006" s="1">
        <f t="shared" si="47"/>
        <v>37221</v>
      </c>
      <c r="B3006">
        <v>0.72</v>
      </c>
      <c r="C3006">
        <v>-0.13</v>
      </c>
      <c r="D3006">
        <v>-0.14000000000000001</v>
      </c>
      <c r="E3006">
        <v>8.0000000000000002E-3</v>
      </c>
      <c r="F3006">
        <v>20011126</v>
      </c>
    </row>
    <row r="3007" spans="1:6" x14ac:dyDescent="0.55000000000000004">
      <c r="A3007" s="1">
        <f t="shared" si="47"/>
        <v>37222</v>
      </c>
      <c r="B3007">
        <v>-0.55000000000000004</v>
      </c>
      <c r="C3007">
        <v>0.56999999999999995</v>
      </c>
      <c r="D3007">
        <v>0.26</v>
      </c>
      <c r="E3007">
        <v>8.0000000000000002E-3</v>
      </c>
      <c r="F3007">
        <v>20011127</v>
      </c>
    </row>
    <row r="3008" spans="1:6" x14ac:dyDescent="0.55000000000000004">
      <c r="A3008" s="1">
        <f t="shared" si="47"/>
        <v>37223</v>
      </c>
      <c r="B3008">
        <v>-1.78</v>
      </c>
      <c r="C3008">
        <v>0.09</v>
      </c>
      <c r="D3008">
        <v>1.02</v>
      </c>
      <c r="E3008">
        <v>8.0000000000000002E-3</v>
      </c>
      <c r="F3008">
        <v>20011128</v>
      </c>
    </row>
    <row r="3009" spans="1:6" x14ac:dyDescent="0.55000000000000004">
      <c r="A3009" s="1">
        <f t="shared" si="47"/>
        <v>37224</v>
      </c>
      <c r="B3009">
        <v>1.1499999999999999</v>
      </c>
      <c r="C3009">
        <v>0.98</v>
      </c>
      <c r="D3009">
        <v>-0.48</v>
      </c>
      <c r="E3009">
        <v>8.0000000000000002E-3</v>
      </c>
      <c r="F3009">
        <v>20011129</v>
      </c>
    </row>
    <row r="3010" spans="1:6" x14ac:dyDescent="0.55000000000000004">
      <c r="A3010" s="1">
        <f t="shared" si="47"/>
        <v>37225</v>
      </c>
      <c r="B3010">
        <v>-0.14000000000000001</v>
      </c>
      <c r="C3010">
        <v>-0.18</v>
      </c>
      <c r="D3010">
        <v>0.28999999999999998</v>
      </c>
      <c r="E3010">
        <v>8.0000000000000002E-3</v>
      </c>
      <c r="F3010">
        <v>20011130</v>
      </c>
    </row>
    <row r="3011" spans="1:6" x14ac:dyDescent="0.55000000000000004">
      <c r="A3011" s="1">
        <f t="shared" si="47"/>
        <v>37228</v>
      </c>
      <c r="B3011">
        <v>-0.86</v>
      </c>
      <c r="C3011">
        <v>-0.08</v>
      </c>
      <c r="D3011">
        <v>0.36</v>
      </c>
      <c r="E3011">
        <v>7.0000000000000001E-3</v>
      </c>
      <c r="F3011">
        <v>20011203</v>
      </c>
    </row>
    <row r="3012" spans="1:6" x14ac:dyDescent="0.55000000000000004">
      <c r="A3012" s="1">
        <f t="shared" si="47"/>
        <v>37229</v>
      </c>
      <c r="B3012">
        <v>1.44</v>
      </c>
      <c r="C3012">
        <v>0.69</v>
      </c>
      <c r="D3012">
        <v>-0.39</v>
      </c>
      <c r="E3012">
        <v>7.0000000000000001E-3</v>
      </c>
      <c r="F3012">
        <v>20011204</v>
      </c>
    </row>
    <row r="3013" spans="1:6" x14ac:dyDescent="0.55000000000000004">
      <c r="A3013" s="1">
        <f t="shared" si="47"/>
        <v>37230</v>
      </c>
      <c r="B3013">
        <v>2.31</v>
      </c>
      <c r="C3013">
        <v>7.0000000000000007E-2</v>
      </c>
      <c r="D3013">
        <v>-0.56999999999999995</v>
      </c>
      <c r="E3013">
        <v>7.0000000000000001E-3</v>
      </c>
      <c r="F3013">
        <v>20011205</v>
      </c>
    </row>
    <row r="3014" spans="1:6" x14ac:dyDescent="0.55000000000000004">
      <c r="A3014" s="1">
        <f t="shared" si="47"/>
        <v>37231</v>
      </c>
      <c r="B3014">
        <v>-0.12</v>
      </c>
      <c r="C3014">
        <v>0.2</v>
      </c>
      <c r="D3014">
        <v>0.77</v>
      </c>
      <c r="E3014">
        <v>7.0000000000000001E-3</v>
      </c>
      <c r="F3014">
        <v>20011206</v>
      </c>
    </row>
    <row r="3015" spans="1:6" x14ac:dyDescent="0.55000000000000004">
      <c r="A3015" s="1">
        <f t="shared" ref="A3015:A3078" si="48">DATE(LEFT(F3015,4),MID(F3015,5,2),RIGHT(F3015,2))</f>
        <v>37232</v>
      </c>
      <c r="B3015">
        <v>-0.74</v>
      </c>
      <c r="C3015">
        <v>0.77</v>
      </c>
      <c r="D3015">
        <v>0.01</v>
      </c>
      <c r="E3015">
        <v>7.0000000000000001E-3</v>
      </c>
      <c r="F3015">
        <v>20011207</v>
      </c>
    </row>
    <row r="3016" spans="1:6" x14ac:dyDescent="0.55000000000000004">
      <c r="A3016" s="1">
        <f t="shared" si="48"/>
        <v>37235</v>
      </c>
      <c r="B3016">
        <v>-1.52</v>
      </c>
      <c r="C3016">
        <v>0.65</v>
      </c>
      <c r="D3016">
        <v>-0.35</v>
      </c>
      <c r="E3016">
        <v>7.0000000000000001E-3</v>
      </c>
      <c r="F3016">
        <v>20011210</v>
      </c>
    </row>
    <row r="3017" spans="1:6" x14ac:dyDescent="0.55000000000000004">
      <c r="A3017" s="1">
        <f t="shared" si="48"/>
        <v>37236</v>
      </c>
      <c r="B3017">
        <v>-0.2</v>
      </c>
      <c r="C3017">
        <v>0.43</v>
      </c>
      <c r="D3017">
        <v>-0.09</v>
      </c>
      <c r="E3017">
        <v>7.0000000000000001E-3</v>
      </c>
      <c r="F3017">
        <v>20011211</v>
      </c>
    </row>
    <row r="3018" spans="1:6" x14ac:dyDescent="0.55000000000000004">
      <c r="A3018" s="1">
        <f t="shared" si="48"/>
        <v>37237</v>
      </c>
      <c r="B3018">
        <v>0.04</v>
      </c>
      <c r="C3018">
        <v>0.17</v>
      </c>
      <c r="D3018">
        <v>-0.08</v>
      </c>
      <c r="E3018">
        <v>7.0000000000000001E-3</v>
      </c>
      <c r="F3018">
        <v>20011212</v>
      </c>
    </row>
    <row r="3019" spans="1:6" x14ac:dyDescent="0.55000000000000004">
      <c r="A3019" s="1">
        <f t="shared" si="48"/>
        <v>37238</v>
      </c>
      <c r="B3019">
        <v>-1.51</v>
      </c>
      <c r="C3019">
        <v>0.42</v>
      </c>
      <c r="D3019">
        <v>0.22</v>
      </c>
      <c r="E3019">
        <v>7.0000000000000001E-3</v>
      </c>
      <c r="F3019">
        <v>20011213</v>
      </c>
    </row>
    <row r="3020" spans="1:6" x14ac:dyDescent="0.55000000000000004">
      <c r="A3020" s="1">
        <f t="shared" si="48"/>
        <v>37239</v>
      </c>
      <c r="B3020">
        <v>0.31</v>
      </c>
      <c r="C3020">
        <v>0.34</v>
      </c>
      <c r="D3020">
        <v>0.46</v>
      </c>
      <c r="E3020">
        <v>7.0000000000000001E-3</v>
      </c>
      <c r="F3020">
        <v>20011214</v>
      </c>
    </row>
    <row r="3021" spans="1:6" x14ac:dyDescent="0.55000000000000004">
      <c r="A3021" s="1">
        <f t="shared" si="48"/>
        <v>37242</v>
      </c>
      <c r="B3021">
        <v>1.05</v>
      </c>
      <c r="C3021">
        <v>0.2</v>
      </c>
      <c r="D3021">
        <v>0.18</v>
      </c>
      <c r="E3021">
        <v>7.0000000000000001E-3</v>
      </c>
      <c r="F3021">
        <v>20011217</v>
      </c>
    </row>
    <row r="3022" spans="1:6" x14ac:dyDescent="0.55000000000000004">
      <c r="A3022" s="1">
        <f t="shared" si="48"/>
        <v>37243</v>
      </c>
      <c r="B3022">
        <v>0.84</v>
      </c>
      <c r="C3022">
        <v>0.46</v>
      </c>
      <c r="D3022">
        <v>-0.72</v>
      </c>
      <c r="E3022">
        <v>7.0000000000000001E-3</v>
      </c>
      <c r="F3022">
        <v>20011218</v>
      </c>
    </row>
    <row r="3023" spans="1:6" x14ac:dyDescent="0.55000000000000004">
      <c r="A3023" s="1">
        <f t="shared" si="48"/>
        <v>37244</v>
      </c>
      <c r="B3023">
        <v>0.43</v>
      </c>
      <c r="C3023">
        <v>-0.73</v>
      </c>
      <c r="D3023">
        <v>-0.31</v>
      </c>
      <c r="E3023">
        <v>7.0000000000000001E-3</v>
      </c>
      <c r="F3023">
        <v>20011219</v>
      </c>
    </row>
    <row r="3024" spans="1:6" x14ac:dyDescent="0.55000000000000004">
      <c r="A3024" s="1">
        <f t="shared" si="48"/>
        <v>37245</v>
      </c>
      <c r="B3024">
        <v>-0.93</v>
      </c>
      <c r="C3024">
        <v>-1.22</v>
      </c>
      <c r="D3024">
        <v>1.25</v>
      </c>
      <c r="E3024">
        <v>7.0000000000000001E-3</v>
      </c>
      <c r="F3024">
        <v>20011220</v>
      </c>
    </row>
    <row r="3025" spans="1:6" x14ac:dyDescent="0.55000000000000004">
      <c r="A3025" s="1">
        <f t="shared" si="48"/>
        <v>37246</v>
      </c>
      <c r="B3025">
        <v>0.56999999999999995</v>
      </c>
      <c r="C3025">
        <v>1.35</v>
      </c>
      <c r="D3025">
        <v>0.05</v>
      </c>
      <c r="E3025">
        <v>7.0000000000000001E-3</v>
      </c>
      <c r="F3025">
        <v>20011221</v>
      </c>
    </row>
    <row r="3026" spans="1:6" x14ac:dyDescent="0.55000000000000004">
      <c r="A3026" s="1">
        <f t="shared" si="48"/>
        <v>37249</v>
      </c>
      <c r="B3026">
        <v>0.02</v>
      </c>
      <c r="C3026">
        <v>0.28000000000000003</v>
      </c>
      <c r="D3026">
        <v>0.09</v>
      </c>
      <c r="E3026">
        <v>7.0000000000000001E-3</v>
      </c>
      <c r="F3026">
        <v>20011224</v>
      </c>
    </row>
    <row r="3027" spans="1:6" x14ac:dyDescent="0.55000000000000004">
      <c r="A3027" s="1">
        <f t="shared" si="48"/>
        <v>37251</v>
      </c>
      <c r="B3027">
        <v>0.5</v>
      </c>
      <c r="C3027">
        <v>0.53</v>
      </c>
      <c r="D3027">
        <v>-0.26</v>
      </c>
      <c r="E3027">
        <v>7.0000000000000001E-3</v>
      </c>
      <c r="F3027">
        <v>20011226</v>
      </c>
    </row>
    <row r="3028" spans="1:6" x14ac:dyDescent="0.55000000000000004">
      <c r="A3028" s="1">
        <f t="shared" si="48"/>
        <v>37252</v>
      </c>
      <c r="B3028">
        <v>0.69</v>
      </c>
      <c r="C3028">
        <v>0.04</v>
      </c>
      <c r="D3028">
        <v>-0.42</v>
      </c>
      <c r="E3028">
        <v>7.0000000000000001E-3</v>
      </c>
      <c r="F3028">
        <v>20011227</v>
      </c>
    </row>
    <row r="3029" spans="1:6" x14ac:dyDescent="0.55000000000000004">
      <c r="A3029" s="1">
        <f t="shared" si="48"/>
        <v>37253</v>
      </c>
      <c r="B3029">
        <v>0.41</v>
      </c>
      <c r="C3029">
        <v>-0.35</v>
      </c>
      <c r="D3029">
        <v>0.12</v>
      </c>
      <c r="E3029">
        <v>7.0000000000000001E-3</v>
      </c>
      <c r="F3029">
        <v>20011228</v>
      </c>
    </row>
    <row r="3030" spans="1:6" x14ac:dyDescent="0.55000000000000004">
      <c r="A3030" s="1">
        <f t="shared" si="48"/>
        <v>37256</v>
      </c>
      <c r="B3030">
        <v>-1.04</v>
      </c>
      <c r="C3030">
        <v>0.22</v>
      </c>
      <c r="D3030">
        <v>0.8</v>
      </c>
      <c r="E3030">
        <v>7.0000000000000001E-3</v>
      </c>
      <c r="F3030">
        <v>20011231</v>
      </c>
    </row>
    <row r="3031" spans="1:6" x14ac:dyDescent="0.55000000000000004">
      <c r="A3031" s="1">
        <f t="shared" si="48"/>
        <v>37258</v>
      </c>
      <c r="B3031">
        <v>0.42</v>
      </c>
      <c r="C3031">
        <v>-0.63</v>
      </c>
      <c r="D3031">
        <v>0.12</v>
      </c>
      <c r="E3031">
        <v>7.0000000000000001E-3</v>
      </c>
      <c r="F3031">
        <v>20020102</v>
      </c>
    </row>
    <row r="3032" spans="1:6" x14ac:dyDescent="0.55000000000000004">
      <c r="A3032" s="1">
        <f t="shared" si="48"/>
        <v>37259</v>
      </c>
      <c r="B3032">
        <v>0.99</v>
      </c>
      <c r="C3032">
        <v>0.89</v>
      </c>
      <c r="D3032">
        <v>-0.51</v>
      </c>
      <c r="E3032">
        <v>7.0000000000000001E-3</v>
      </c>
      <c r="F3032">
        <v>20020103</v>
      </c>
    </row>
    <row r="3033" spans="1:6" x14ac:dyDescent="0.55000000000000004">
      <c r="A3033" s="1">
        <f t="shared" si="48"/>
        <v>37260</v>
      </c>
      <c r="B3033">
        <v>0.7</v>
      </c>
      <c r="C3033">
        <v>0.14000000000000001</v>
      </c>
      <c r="D3033">
        <v>0.3</v>
      </c>
      <c r="E3033">
        <v>7.0000000000000001E-3</v>
      </c>
      <c r="F3033">
        <v>20020104</v>
      </c>
    </row>
    <row r="3034" spans="1:6" x14ac:dyDescent="0.55000000000000004">
      <c r="A3034" s="1">
        <f t="shared" si="48"/>
        <v>37263</v>
      </c>
      <c r="B3034">
        <v>-0.7</v>
      </c>
      <c r="C3034">
        <v>-0.45</v>
      </c>
      <c r="D3034">
        <v>0.91</v>
      </c>
      <c r="E3034">
        <v>7.0000000000000001E-3</v>
      </c>
      <c r="F3034">
        <v>20020107</v>
      </c>
    </row>
    <row r="3035" spans="1:6" x14ac:dyDescent="0.55000000000000004">
      <c r="A3035" s="1">
        <f t="shared" si="48"/>
        <v>37264</v>
      </c>
      <c r="B3035">
        <v>-0.23</v>
      </c>
      <c r="C3035">
        <v>1.1599999999999999</v>
      </c>
      <c r="D3035">
        <v>0.28000000000000003</v>
      </c>
      <c r="E3035">
        <v>7.0000000000000001E-3</v>
      </c>
      <c r="F3035">
        <v>20020108</v>
      </c>
    </row>
    <row r="3036" spans="1:6" x14ac:dyDescent="0.55000000000000004">
      <c r="A3036" s="1">
        <f t="shared" si="48"/>
        <v>37265</v>
      </c>
      <c r="B3036">
        <v>-0.45</v>
      </c>
      <c r="C3036">
        <v>0.18</v>
      </c>
      <c r="D3036">
        <v>-0.12</v>
      </c>
      <c r="E3036">
        <v>7.0000000000000001E-3</v>
      </c>
      <c r="F3036">
        <v>20020109</v>
      </c>
    </row>
    <row r="3037" spans="1:6" x14ac:dyDescent="0.55000000000000004">
      <c r="A3037" s="1">
        <f t="shared" si="48"/>
        <v>37266</v>
      </c>
      <c r="B3037">
        <v>0.08</v>
      </c>
      <c r="C3037">
        <v>-0.1</v>
      </c>
      <c r="D3037">
        <v>0.22</v>
      </c>
      <c r="E3037">
        <v>7.0000000000000001E-3</v>
      </c>
      <c r="F3037">
        <v>20020110</v>
      </c>
    </row>
    <row r="3038" spans="1:6" x14ac:dyDescent="0.55000000000000004">
      <c r="A3038" s="1">
        <f t="shared" si="48"/>
        <v>37267</v>
      </c>
      <c r="B3038">
        <v>-0.86</v>
      </c>
      <c r="C3038">
        <v>-0.11</v>
      </c>
      <c r="D3038">
        <v>0.3</v>
      </c>
      <c r="E3038">
        <v>7.0000000000000001E-3</v>
      </c>
      <c r="F3038">
        <v>20020111</v>
      </c>
    </row>
    <row r="3039" spans="1:6" x14ac:dyDescent="0.55000000000000004">
      <c r="A3039" s="1">
        <f t="shared" si="48"/>
        <v>37270</v>
      </c>
      <c r="B3039">
        <v>-0.85</v>
      </c>
      <c r="C3039">
        <v>-0.56999999999999995</v>
      </c>
      <c r="D3039">
        <v>-0.06</v>
      </c>
      <c r="E3039">
        <v>7.0000000000000001E-3</v>
      </c>
      <c r="F3039">
        <v>20020114</v>
      </c>
    </row>
    <row r="3040" spans="1:6" x14ac:dyDescent="0.55000000000000004">
      <c r="A3040" s="1">
        <f t="shared" si="48"/>
        <v>37271</v>
      </c>
      <c r="B3040">
        <v>0.67</v>
      </c>
      <c r="C3040">
        <v>-0.46</v>
      </c>
      <c r="D3040">
        <v>0.19</v>
      </c>
      <c r="E3040">
        <v>7.0000000000000001E-3</v>
      </c>
      <c r="F3040">
        <v>20020115</v>
      </c>
    </row>
    <row r="3041" spans="1:6" x14ac:dyDescent="0.55000000000000004">
      <c r="A3041" s="1">
        <f t="shared" si="48"/>
        <v>37272</v>
      </c>
      <c r="B3041">
        <v>-1.62</v>
      </c>
      <c r="C3041">
        <v>0.1</v>
      </c>
      <c r="D3041">
        <v>0.59</v>
      </c>
      <c r="E3041">
        <v>7.0000000000000001E-3</v>
      </c>
      <c r="F3041">
        <v>20020116</v>
      </c>
    </row>
    <row r="3042" spans="1:6" x14ac:dyDescent="0.55000000000000004">
      <c r="A3042" s="1">
        <f t="shared" si="48"/>
        <v>37273</v>
      </c>
      <c r="B3042">
        <v>1.06</v>
      </c>
      <c r="C3042">
        <v>0.39</v>
      </c>
      <c r="D3042">
        <v>-0.62</v>
      </c>
      <c r="E3042">
        <v>7.0000000000000001E-3</v>
      </c>
      <c r="F3042">
        <v>20020117</v>
      </c>
    </row>
    <row r="3043" spans="1:6" x14ac:dyDescent="0.55000000000000004">
      <c r="A3043" s="1">
        <f t="shared" si="48"/>
        <v>37274</v>
      </c>
      <c r="B3043">
        <v>-1.08</v>
      </c>
      <c r="C3043">
        <v>-0.59</v>
      </c>
      <c r="D3043">
        <v>0.9</v>
      </c>
      <c r="E3043">
        <v>7.0000000000000001E-3</v>
      </c>
      <c r="F3043">
        <v>20020118</v>
      </c>
    </row>
    <row r="3044" spans="1:6" x14ac:dyDescent="0.55000000000000004">
      <c r="A3044" s="1">
        <f t="shared" si="48"/>
        <v>37278</v>
      </c>
      <c r="B3044">
        <v>-0.81</v>
      </c>
      <c r="C3044">
        <v>-0.2</v>
      </c>
      <c r="D3044">
        <v>0.05</v>
      </c>
      <c r="E3044">
        <v>7.0000000000000001E-3</v>
      </c>
      <c r="F3044">
        <v>20020122</v>
      </c>
    </row>
    <row r="3045" spans="1:6" x14ac:dyDescent="0.55000000000000004">
      <c r="A3045" s="1">
        <f t="shared" si="48"/>
        <v>37279</v>
      </c>
      <c r="B3045">
        <v>0.92</v>
      </c>
      <c r="C3045">
        <v>0.69</v>
      </c>
      <c r="D3045">
        <v>-0.16</v>
      </c>
      <c r="E3045">
        <v>7.0000000000000001E-3</v>
      </c>
      <c r="F3045">
        <v>20020123</v>
      </c>
    </row>
    <row r="3046" spans="1:6" x14ac:dyDescent="0.55000000000000004">
      <c r="A3046" s="1">
        <f t="shared" si="48"/>
        <v>37280</v>
      </c>
      <c r="B3046">
        <v>0.4</v>
      </c>
      <c r="C3046">
        <v>-0.28000000000000003</v>
      </c>
      <c r="D3046">
        <v>0.31</v>
      </c>
      <c r="E3046">
        <v>7.0000000000000001E-3</v>
      </c>
      <c r="F3046">
        <v>20020124</v>
      </c>
    </row>
    <row r="3047" spans="1:6" x14ac:dyDescent="0.55000000000000004">
      <c r="A3047" s="1">
        <f t="shared" si="48"/>
        <v>37281</v>
      </c>
      <c r="B3047">
        <v>0.09</v>
      </c>
      <c r="C3047">
        <v>-0.24</v>
      </c>
      <c r="D3047">
        <v>0.39</v>
      </c>
      <c r="E3047">
        <v>7.0000000000000001E-3</v>
      </c>
      <c r="F3047">
        <v>20020125</v>
      </c>
    </row>
    <row r="3048" spans="1:6" x14ac:dyDescent="0.55000000000000004">
      <c r="A3048" s="1">
        <f t="shared" si="48"/>
        <v>37284</v>
      </c>
      <c r="B3048">
        <v>0.05</v>
      </c>
      <c r="C3048">
        <v>0.11</v>
      </c>
      <c r="D3048">
        <v>0.63</v>
      </c>
      <c r="E3048">
        <v>7.0000000000000001E-3</v>
      </c>
      <c r="F3048">
        <v>20020128</v>
      </c>
    </row>
    <row r="3049" spans="1:6" x14ac:dyDescent="0.55000000000000004">
      <c r="A3049" s="1">
        <f t="shared" si="48"/>
        <v>37285</v>
      </c>
      <c r="B3049">
        <v>-2.54</v>
      </c>
      <c r="C3049">
        <v>1.35</v>
      </c>
      <c r="D3049">
        <v>0.23</v>
      </c>
      <c r="E3049">
        <v>7.0000000000000001E-3</v>
      </c>
      <c r="F3049">
        <v>20020129</v>
      </c>
    </row>
    <row r="3050" spans="1:6" x14ac:dyDescent="0.55000000000000004">
      <c r="A3050" s="1">
        <f t="shared" si="48"/>
        <v>37286</v>
      </c>
      <c r="B3050">
        <v>1.05</v>
      </c>
      <c r="C3050">
        <v>0.26</v>
      </c>
      <c r="D3050">
        <v>-0.71</v>
      </c>
      <c r="E3050">
        <v>7.0000000000000001E-3</v>
      </c>
      <c r="F3050">
        <v>20020130</v>
      </c>
    </row>
    <row r="3051" spans="1:6" x14ac:dyDescent="0.55000000000000004">
      <c r="A3051" s="1">
        <f t="shared" si="48"/>
        <v>37287</v>
      </c>
      <c r="B3051">
        <v>1.35</v>
      </c>
      <c r="C3051">
        <v>-0.59</v>
      </c>
      <c r="D3051">
        <v>0.23</v>
      </c>
      <c r="E3051">
        <v>7.0000000000000001E-3</v>
      </c>
      <c r="F3051">
        <v>20020131</v>
      </c>
    </row>
    <row r="3052" spans="1:6" x14ac:dyDescent="0.55000000000000004">
      <c r="A3052" s="1">
        <f t="shared" si="48"/>
        <v>37288</v>
      </c>
      <c r="B3052">
        <v>-0.71</v>
      </c>
      <c r="C3052">
        <v>0.37</v>
      </c>
      <c r="D3052">
        <v>-0.31</v>
      </c>
      <c r="E3052">
        <v>7.0000000000000001E-3</v>
      </c>
      <c r="F3052">
        <v>20020201</v>
      </c>
    </row>
    <row r="3053" spans="1:6" x14ac:dyDescent="0.55000000000000004">
      <c r="A3053" s="1">
        <f t="shared" si="48"/>
        <v>37291</v>
      </c>
      <c r="B3053">
        <v>-2.37</v>
      </c>
      <c r="C3053">
        <v>0.7</v>
      </c>
      <c r="D3053">
        <v>0.19</v>
      </c>
      <c r="E3053">
        <v>7.0000000000000001E-3</v>
      </c>
      <c r="F3053">
        <v>20020204</v>
      </c>
    </row>
    <row r="3054" spans="1:6" x14ac:dyDescent="0.55000000000000004">
      <c r="A3054" s="1">
        <f t="shared" si="48"/>
        <v>37292</v>
      </c>
      <c r="B3054">
        <v>-0.35</v>
      </c>
      <c r="C3054">
        <v>0.28999999999999998</v>
      </c>
      <c r="D3054">
        <v>-0.47</v>
      </c>
      <c r="E3054">
        <v>7.0000000000000001E-3</v>
      </c>
      <c r="F3054">
        <v>20020205</v>
      </c>
    </row>
    <row r="3055" spans="1:6" x14ac:dyDescent="0.55000000000000004">
      <c r="A3055" s="1">
        <f t="shared" si="48"/>
        <v>37293</v>
      </c>
      <c r="B3055">
        <v>-0.78</v>
      </c>
      <c r="C3055">
        <v>-0.37</v>
      </c>
      <c r="D3055">
        <v>-0.11</v>
      </c>
      <c r="E3055">
        <v>7.0000000000000001E-3</v>
      </c>
      <c r="F3055">
        <v>20020206</v>
      </c>
    </row>
    <row r="3056" spans="1:6" x14ac:dyDescent="0.55000000000000004">
      <c r="A3056" s="1">
        <f t="shared" si="48"/>
        <v>37294</v>
      </c>
      <c r="B3056">
        <v>-0.41</v>
      </c>
      <c r="C3056">
        <v>-1.18</v>
      </c>
      <c r="D3056">
        <v>0.94</v>
      </c>
      <c r="E3056">
        <v>7.0000000000000001E-3</v>
      </c>
      <c r="F3056">
        <v>20020207</v>
      </c>
    </row>
    <row r="3057" spans="1:6" x14ac:dyDescent="0.55000000000000004">
      <c r="A3057" s="1">
        <f t="shared" si="48"/>
        <v>37295</v>
      </c>
      <c r="B3057">
        <v>1.59</v>
      </c>
      <c r="C3057">
        <v>-0.31</v>
      </c>
      <c r="D3057">
        <v>0.38</v>
      </c>
      <c r="E3057">
        <v>7.0000000000000001E-3</v>
      </c>
      <c r="F3057">
        <v>20020208</v>
      </c>
    </row>
    <row r="3058" spans="1:6" x14ac:dyDescent="0.55000000000000004">
      <c r="A3058" s="1">
        <f t="shared" si="48"/>
        <v>37298</v>
      </c>
      <c r="B3058">
        <v>1.33</v>
      </c>
      <c r="C3058">
        <v>-0.23</v>
      </c>
      <c r="D3058">
        <v>-0.48</v>
      </c>
      <c r="E3058">
        <v>7.0000000000000001E-3</v>
      </c>
      <c r="F3058">
        <v>20020211</v>
      </c>
    </row>
    <row r="3059" spans="1:6" x14ac:dyDescent="0.55000000000000004">
      <c r="A3059" s="1">
        <f t="shared" si="48"/>
        <v>37299</v>
      </c>
      <c r="B3059">
        <v>-0.28000000000000003</v>
      </c>
      <c r="C3059">
        <v>0.7</v>
      </c>
      <c r="D3059">
        <v>-0.5</v>
      </c>
      <c r="E3059">
        <v>7.0000000000000001E-3</v>
      </c>
      <c r="F3059">
        <v>20020212</v>
      </c>
    </row>
    <row r="3060" spans="1:6" x14ac:dyDescent="0.55000000000000004">
      <c r="A3060" s="1">
        <f t="shared" si="48"/>
        <v>37300</v>
      </c>
      <c r="B3060">
        <v>0.99</v>
      </c>
      <c r="C3060">
        <v>-0.03</v>
      </c>
      <c r="D3060">
        <v>-0.1</v>
      </c>
      <c r="E3060">
        <v>7.0000000000000001E-3</v>
      </c>
      <c r="F3060">
        <v>20020213</v>
      </c>
    </row>
    <row r="3061" spans="1:6" x14ac:dyDescent="0.55000000000000004">
      <c r="A3061" s="1">
        <f t="shared" si="48"/>
        <v>37301</v>
      </c>
      <c r="B3061">
        <v>-0.24</v>
      </c>
      <c r="C3061">
        <v>-0.56000000000000005</v>
      </c>
      <c r="D3061">
        <v>-0.13</v>
      </c>
      <c r="E3061">
        <v>7.0000000000000001E-3</v>
      </c>
      <c r="F3061">
        <v>20020214</v>
      </c>
    </row>
    <row r="3062" spans="1:6" x14ac:dyDescent="0.55000000000000004">
      <c r="A3062" s="1">
        <f t="shared" si="48"/>
        <v>37302</v>
      </c>
      <c r="B3062">
        <v>-1.1200000000000001</v>
      </c>
      <c r="C3062">
        <v>0.91</v>
      </c>
      <c r="D3062">
        <v>0.16</v>
      </c>
      <c r="E3062">
        <v>7.0000000000000001E-3</v>
      </c>
      <c r="F3062">
        <v>20020215</v>
      </c>
    </row>
    <row r="3063" spans="1:6" x14ac:dyDescent="0.55000000000000004">
      <c r="A3063" s="1">
        <f t="shared" si="48"/>
        <v>37306</v>
      </c>
      <c r="B3063">
        <v>-1.94</v>
      </c>
      <c r="C3063">
        <v>0.28000000000000003</v>
      </c>
      <c r="D3063">
        <v>0.46</v>
      </c>
      <c r="E3063">
        <v>7.0000000000000001E-3</v>
      </c>
      <c r="F3063">
        <v>20020219</v>
      </c>
    </row>
    <row r="3064" spans="1:6" x14ac:dyDescent="0.55000000000000004">
      <c r="A3064" s="1">
        <f t="shared" si="48"/>
        <v>37307</v>
      </c>
      <c r="B3064">
        <v>1.33</v>
      </c>
      <c r="C3064">
        <v>-0.34</v>
      </c>
      <c r="D3064">
        <v>0.39</v>
      </c>
      <c r="E3064">
        <v>7.0000000000000001E-3</v>
      </c>
      <c r="F3064">
        <v>20020220</v>
      </c>
    </row>
    <row r="3065" spans="1:6" x14ac:dyDescent="0.55000000000000004">
      <c r="A3065" s="1">
        <f t="shared" si="48"/>
        <v>37308</v>
      </c>
      <c r="B3065">
        <v>-1.52</v>
      </c>
      <c r="C3065">
        <v>-0.49</v>
      </c>
      <c r="D3065">
        <v>0.72</v>
      </c>
      <c r="E3065">
        <v>7.0000000000000001E-3</v>
      </c>
      <c r="F3065">
        <v>20020221</v>
      </c>
    </row>
    <row r="3066" spans="1:6" x14ac:dyDescent="0.55000000000000004">
      <c r="A3066" s="1">
        <f t="shared" si="48"/>
        <v>37309</v>
      </c>
      <c r="B3066">
        <v>0.75</v>
      </c>
      <c r="C3066">
        <v>0.39</v>
      </c>
      <c r="D3066">
        <v>0.01</v>
      </c>
      <c r="E3066">
        <v>7.0000000000000001E-3</v>
      </c>
      <c r="F3066">
        <v>20020222</v>
      </c>
    </row>
    <row r="3067" spans="1:6" x14ac:dyDescent="0.55000000000000004">
      <c r="A3067" s="1">
        <f t="shared" si="48"/>
        <v>37312</v>
      </c>
      <c r="B3067">
        <v>1.66</v>
      </c>
      <c r="C3067">
        <v>-1.4</v>
      </c>
      <c r="D3067">
        <v>0.52</v>
      </c>
      <c r="E3067">
        <v>7.0000000000000001E-3</v>
      </c>
      <c r="F3067">
        <v>20020225</v>
      </c>
    </row>
    <row r="3068" spans="1:6" x14ac:dyDescent="0.55000000000000004">
      <c r="A3068" s="1">
        <f t="shared" si="48"/>
        <v>37313</v>
      </c>
      <c r="B3068">
        <v>0.11</v>
      </c>
      <c r="C3068">
        <v>0.3</v>
      </c>
      <c r="D3068">
        <v>0.06</v>
      </c>
      <c r="E3068">
        <v>7.0000000000000001E-3</v>
      </c>
      <c r="F3068">
        <v>20020226</v>
      </c>
    </row>
    <row r="3069" spans="1:6" x14ac:dyDescent="0.55000000000000004">
      <c r="A3069" s="1">
        <f t="shared" si="48"/>
        <v>37314</v>
      </c>
      <c r="B3069">
        <v>0.08</v>
      </c>
      <c r="C3069">
        <v>-0.01</v>
      </c>
      <c r="D3069">
        <v>0.4</v>
      </c>
      <c r="E3069">
        <v>7.0000000000000001E-3</v>
      </c>
      <c r="F3069">
        <v>20020227</v>
      </c>
    </row>
    <row r="3070" spans="1:6" x14ac:dyDescent="0.55000000000000004">
      <c r="A3070" s="1">
        <f t="shared" si="48"/>
        <v>37315</v>
      </c>
      <c r="B3070">
        <v>-0.31</v>
      </c>
      <c r="C3070">
        <v>-0.28000000000000003</v>
      </c>
      <c r="D3070">
        <v>0.48</v>
      </c>
      <c r="E3070">
        <v>7.0000000000000001E-3</v>
      </c>
      <c r="F3070">
        <v>20020228</v>
      </c>
    </row>
    <row r="3071" spans="1:6" x14ac:dyDescent="0.55000000000000004">
      <c r="A3071" s="1">
        <f t="shared" si="48"/>
        <v>37316</v>
      </c>
      <c r="B3071">
        <v>2.2200000000000002</v>
      </c>
      <c r="C3071">
        <v>-0.49</v>
      </c>
      <c r="D3071">
        <v>-0.4</v>
      </c>
      <c r="E3071">
        <v>7.0000000000000001E-3</v>
      </c>
      <c r="F3071">
        <v>20020301</v>
      </c>
    </row>
    <row r="3072" spans="1:6" x14ac:dyDescent="0.55000000000000004">
      <c r="A3072" s="1">
        <f t="shared" si="48"/>
        <v>37319</v>
      </c>
      <c r="B3072">
        <v>1.98</v>
      </c>
      <c r="C3072">
        <v>-0.38</v>
      </c>
      <c r="D3072">
        <v>-0.31</v>
      </c>
      <c r="E3072">
        <v>7.0000000000000001E-3</v>
      </c>
      <c r="F3072">
        <v>20020304</v>
      </c>
    </row>
    <row r="3073" spans="1:6" x14ac:dyDescent="0.55000000000000004">
      <c r="A3073" s="1">
        <f t="shared" si="48"/>
        <v>37320</v>
      </c>
      <c r="B3073">
        <v>-0.54</v>
      </c>
      <c r="C3073">
        <v>0.57999999999999996</v>
      </c>
      <c r="D3073">
        <v>0.06</v>
      </c>
      <c r="E3073">
        <v>7.0000000000000001E-3</v>
      </c>
      <c r="F3073">
        <v>20020305</v>
      </c>
    </row>
    <row r="3074" spans="1:6" x14ac:dyDescent="0.55000000000000004">
      <c r="A3074" s="1">
        <f t="shared" si="48"/>
        <v>37321</v>
      </c>
      <c r="B3074">
        <v>1.39</v>
      </c>
      <c r="C3074">
        <v>-0.09</v>
      </c>
      <c r="D3074">
        <v>0.28000000000000003</v>
      </c>
      <c r="E3074">
        <v>7.0000000000000001E-3</v>
      </c>
      <c r="F3074">
        <v>20020306</v>
      </c>
    </row>
    <row r="3075" spans="1:6" x14ac:dyDescent="0.55000000000000004">
      <c r="A3075" s="1">
        <f t="shared" si="48"/>
        <v>37322</v>
      </c>
      <c r="B3075">
        <v>-0.42</v>
      </c>
      <c r="C3075">
        <v>0.6</v>
      </c>
      <c r="D3075">
        <v>0.12</v>
      </c>
      <c r="E3075">
        <v>7.0000000000000001E-3</v>
      </c>
      <c r="F3075">
        <v>20020307</v>
      </c>
    </row>
    <row r="3076" spans="1:6" x14ac:dyDescent="0.55000000000000004">
      <c r="A3076" s="1">
        <f t="shared" si="48"/>
        <v>37323</v>
      </c>
      <c r="B3076">
        <v>0.72</v>
      </c>
      <c r="C3076">
        <v>0.4</v>
      </c>
      <c r="D3076">
        <v>-0.1</v>
      </c>
      <c r="E3076">
        <v>7.0000000000000001E-3</v>
      </c>
      <c r="F3076">
        <v>20020308</v>
      </c>
    </row>
    <row r="3077" spans="1:6" x14ac:dyDescent="0.55000000000000004">
      <c r="A3077" s="1">
        <f t="shared" si="48"/>
        <v>37326</v>
      </c>
      <c r="B3077">
        <v>0.28999999999999998</v>
      </c>
      <c r="C3077">
        <v>0.13</v>
      </c>
      <c r="D3077">
        <v>-7.0000000000000007E-2</v>
      </c>
      <c r="E3077">
        <v>7.0000000000000001E-3</v>
      </c>
      <c r="F3077">
        <v>20020311</v>
      </c>
    </row>
    <row r="3078" spans="1:6" x14ac:dyDescent="0.55000000000000004">
      <c r="A3078" s="1">
        <f t="shared" si="48"/>
        <v>37327</v>
      </c>
      <c r="B3078">
        <v>-0.28000000000000003</v>
      </c>
      <c r="C3078">
        <v>0.31</v>
      </c>
      <c r="D3078">
        <v>-0.15</v>
      </c>
      <c r="E3078">
        <v>7.0000000000000001E-3</v>
      </c>
      <c r="F3078">
        <v>20020312</v>
      </c>
    </row>
    <row r="3079" spans="1:6" x14ac:dyDescent="0.55000000000000004">
      <c r="A3079" s="1">
        <f t="shared" ref="A3079:A3142" si="49">DATE(LEFT(F3079,4),MID(F3079,5,2),RIGHT(F3079,2))</f>
        <v>37328</v>
      </c>
      <c r="B3079">
        <v>-0.91</v>
      </c>
      <c r="C3079">
        <v>0.49</v>
      </c>
      <c r="D3079">
        <v>0.03</v>
      </c>
      <c r="E3079">
        <v>7.0000000000000001E-3</v>
      </c>
      <c r="F3079">
        <v>20020313</v>
      </c>
    </row>
    <row r="3080" spans="1:6" x14ac:dyDescent="0.55000000000000004">
      <c r="A3080" s="1">
        <f t="shared" si="49"/>
        <v>37329</v>
      </c>
      <c r="B3080">
        <v>-0.05</v>
      </c>
      <c r="C3080">
        <v>0.43</v>
      </c>
      <c r="D3080">
        <v>-0.05</v>
      </c>
      <c r="E3080">
        <v>7.0000000000000001E-3</v>
      </c>
      <c r="F3080">
        <v>20020314</v>
      </c>
    </row>
    <row r="3081" spans="1:6" x14ac:dyDescent="0.55000000000000004">
      <c r="A3081" s="1">
        <f t="shared" si="49"/>
        <v>37330</v>
      </c>
      <c r="B3081">
        <v>1.06</v>
      </c>
      <c r="C3081">
        <v>-1</v>
      </c>
      <c r="D3081">
        <v>0.31</v>
      </c>
      <c r="E3081">
        <v>7.0000000000000001E-3</v>
      </c>
      <c r="F3081">
        <v>20020315</v>
      </c>
    </row>
    <row r="3082" spans="1:6" x14ac:dyDescent="0.55000000000000004">
      <c r="A3082" s="1">
        <f t="shared" si="49"/>
        <v>37333</v>
      </c>
      <c r="B3082">
        <v>0.09</v>
      </c>
      <c r="C3082">
        <v>0.64</v>
      </c>
      <c r="D3082">
        <v>0.11</v>
      </c>
      <c r="E3082">
        <v>7.0000000000000001E-3</v>
      </c>
      <c r="F3082">
        <v>20020318</v>
      </c>
    </row>
    <row r="3083" spans="1:6" x14ac:dyDescent="0.55000000000000004">
      <c r="A3083" s="1">
        <f t="shared" si="49"/>
        <v>37334</v>
      </c>
      <c r="B3083">
        <v>0.34</v>
      </c>
      <c r="C3083">
        <v>0.11</v>
      </c>
      <c r="D3083">
        <v>-0.12</v>
      </c>
      <c r="E3083">
        <v>7.0000000000000001E-3</v>
      </c>
      <c r="F3083">
        <v>20020319</v>
      </c>
    </row>
    <row r="3084" spans="1:6" x14ac:dyDescent="0.55000000000000004">
      <c r="A3084" s="1">
        <f t="shared" si="49"/>
        <v>37335</v>
      </c>
      <c r="B3084">
        <v>-1.5</v>
      </c>
      <c r="C3084">
        <v>0.42</v>
      </c>
      <c r="D3084">
        <v>0.64</v>
      </c>
      <c r="E3084">
        <v>7.0000000000000001E-3</v>
      </c>
      <c r="F3084">
        <v>20020320</v>
      </c>
    </row>
    <row r="3085" spans="1:6" x14ac:dyDescent="0.55000000000000004">
      <c r="A3085" s="1">
        <f t="shared" si="49"/>
        <v>37336</v>
      </c>
      <c r="B3085">
        <v>0.31</v>
      </c>
      <c r="C3085">
        <v>1.05</v>
      </c>
      <c r="D3085">
        <v>-0.31</v>
      </c>
      <c r="E3085">
        <v>7.0000000000000001E-3</v>
      </c>
      <c r="F3085">
        <v>20020321</v>
      </c>
    </row>
    <row r="3086" spans="1:6" x14ac:dyDescent="0.55000000000000004">
      <c r="A3086" s="1">
        <f t="shared" si="49"/>
        <v>37337</v>
      </c>
      <c r="B3086">
        <v>-0.42</v>
      </c>
      <c r="C3086">
        <v>-0.16</v>
      </c>
      <c r="D3086">
        <v>0.25</v>
      </c>
      <c r="E3086">
        <v>7.0000000000000001E-3</v>
      </c>
      <c r="F3086">
        <v>20020322</v>
      </c>
    </row>
    <row r="3087" spans="1:6" x14ac:dyDescent="0.55000000000000004">
      <c r="A3087" s="1">
        <f t="shared" si="49"/>
        <v>37340</v>
      </c>
      <c r="B3087">
        <v>-1.45</v>
      </c>
      <c r="C3087">
        <v>0.6</v>
      </c>
      <c r="D3087">
        <v>0</v>
      </c>
      <c r="E3087">
        <v>7.0000000000000001E-3</v>
      </c>
      <c r="F3087">
        <v>20020325</v>
      </c>
    </row>
    <row r="3088" spans="1:6" x14ac:dyDescent="0.55000000000000004">
      <c r="A3088" s="1">
        <f t="shared" si="49"/>
        <v>37341</v>
      </c>
      <c r="B3088">
        <v>0.6</v>
      </c>
      <c r="C3088">
        <v>0.51</v>
      </c>
      <c r="D3088">
        <v>-0.3</v>
      </c>
      <c r="E3088">
        <v>7.0000000000000001E-3</v>
      </c>
      <c r="F3088">
        <v>20020326</v>
      </c>
    </row>
    <row r="3089" spans="1:6" x14ac:dyDescent="0.55000000000000004">
      <c r="A3089" s="1">
        <f t="shared" si="49"/>
        <v>37342</v>
      </c>
      <c r="B3089">
        <v>0.55000000000000004</v>
      </c>
      <c r="C3089">
        <v>-0.08</v>
      </c>
      <c r="D3089">
        <v>0.65</v>
      </c>
      <c r="E3089">
        <v>7.0000000000000001E-3</v>
      </c>
      <c r="F3089">
        <v>20020327</v>
      </c>
    </row>
    <row r="3090" spans="1:6" x14ac:dyDescent="0.55000000000000004">
      <c r="A3090" s="1">
        <f t="shared" si="49"/>
        <v>37343</v>
      </c>
      <c r="B3090">
        <v>0.28999999999999998</v>
      </c>
      <c r="C3090">
        <v>-0.15</v>
      </c>
      <c r="D3090">
        <v>0.28999999999999998</v>
      </c>
      <c r="E3090">
        <v>7.0000000000000001E-3</v>
      </c>
      <c r="F3090">
        <v>20020328</v>
      </c>
    </row>
    <row r="3091" spans="1:6" x14ac:dyDescent="0.55000000000000004">
      <c r="A3091" s="1">
        <f t="shared" si="49"/>
        <v>37347</v>
      </c>
      <c r="B3091">
        <v>-0.12</v>
      </c>
      <c r="C3091">
        <v>-0.09</v>
      </c>
      <c r="D3091">
        <v>-0.1</v>
      </c>
      <c r="E3091">
        <v>7.0000000000000001E-3</v>
      </c>
      <c r="F3091">
        <v>20020401</v>
      </c>
    </row>
    <row r="3092" spans="1:6" x14ac:dyDescent="0.55000000000000004">
      <c r="A3092" s="1">
        <f t="shared" si="49"/>
        <v>37348</v>
      </c>
      <c r="B3092">
        <v>-0.92</v>
      </c>
      <c r="C3092">
        <v>0.23</v>
      </c>
      <c r="D3092">
        <v>0.26</v>
      </c>
      <c r="E3092">
        <v>7.0000000000000001E-3</v>
      </c>
      <c r="F3092">
        <v>20020402</v>
      </c>
    </row>
    <row r="3093" spans="1:6" x14ac:dyDescent="0.55000000000000004">
      <c r="A3093" s="1">
        <f t="shared" si="49"/>
        <v>37349</v>
      </c>
      <c r="B3093">
        <v>-0.98</v>
      </c>
      <c r="C3093">
        <v>0.28999999999999998</v>
      </c>
      <c r="D3093">
        <v>0.49</v>
      </c>
      <c r="E3093">
        <v>7.0000000000000001E-3</v>
      </c>
      <c r="F3093">
        <v>20020403</v>
      </c>
    </row>
    <row r="3094" spans="1:6" x14ac:dyDescent="0.55000000000000004">
      <c r="A3094" s="1">
        <f t="shared" si="49"/>
        <v>37350</v>
      </c>
      <c r="B3094">
        <v>0.12</v>
      </c>
      <c r="C3094">
        <v>-0.08</v>
      </c>
      <c r="D3094">
        <v>0.49</v>
      </c>
      <c r="E3094">
        <v>7.0000000000000001E-3</v>
      </c>
      <c r="F3094">
        <v>20020404</v>
      </c>
    </row>
    <row r="3095" spans="1:6" x14ac:dyDescent="0.55000000000000004">
      <c r="A3095" s="1">
        <f t="shared" si="49"/>
        <v>37351</v>
      </c>
      <c r="B3095">
        <v>-0.26</v>
      </c>
      <c r="C3095">
        <v>-0.22</v>
      </c>
      <c r="D3095">
        <v>0.81</v>
      </c>
      <c r="E3095">
        <v>7.0000000000000001E-3</v>
      </c>
      <c r="F3095">
        <v>20020405</v>
      </c>
    </row>
    <row r="3096" spans="1:6" x14ac:dyDescent="0.55000000000000004">
      <c r="A3096" s="1">
        <f t="shared" si="49"/>
        <v>37354</v>
      </c>
      <c r="B3096">
        <v>0.35</v>
      </c>
      <c r="C3096">
        <v>0.51</v>
      </c>
      <c r="D3096">
        <v>0.14000000000000001</v>
      </c>
      <c r="E3096">
        <v>7.0000000000000001E-3</v>
      </c>
      <c r="F3096">
        <v>20020408</v>
      </c>
    </row>
    <row r="3097" spans="1:6" x14ac:dyDescent="0.55000000000000004">
      <c r="A3097" s="1">
        <f t="shared" si="49"/>
        <v>37355</v>
      </c>
      <c r="B3097">
        <v>-0.6</v>
      </c>
      <c r="C3097">
        <v>0.44</v>
      </c>
      <c r="D3097">
        <v>0.66</v>
      </c>
      <c r="E3097">
        <v>7.0000000000000001E-3</v>
      </c>
      <c r="F3097">
        <v>20020409</v>
      </c>
    </row>
    <row r="3098" spans="1:6" x14ac:dyDescent="0.55000000000000004">
      <c r="A3098" s="1">
        <f t="shared" si="49"/>
        <v>37356</v>
      </c>
      <c r="B3098">
        <v>1.1499999999999999</v>
      </c>
      <c r="C3098">
        <v>0.69</v>
      </c>
      <c r="D3098">
        <v>-0.32</v>
      </c>
      <c r="E3098">
        <v>7.0000000000000001E-3</v>
      </c>
      <c r="F3098">
        <v>20020410</v>
      </c>
    </row>
    <row r="3099" spans="1:6" x14ac:dyDescent="0.55000000000000004">
      <c r="A3099" s="1">
        <f t="shared" si="49"/>
        <v>37357</v>
      </c>
      <c r="B3099">
        <v>-2.2200000000000002</v>
      </c>
      <c r="C3099">
        <v>0.83</v>
      </c>
      <c r="D3099">
        <v>0.8</v>
      </c>
      <c r="E3099">
        <v>7.0000000000000001E-3</v>
      </c>
      <c r="F3099">
        <v>20020411</v>
      </c>
    </row>
    <row r="3100" spans="1:6" x14ac:dyDescent="0.55000000000000004">
      <c r="A3100" s="1">
        <f t="shared" si="49"/>
        <v>37358</v>
      </c>
      <c r="B3100">
        <v>0.84</v>
      </c>
      <c r="C3100">
        <v>1.03</v>
      </c>
      <c r="D3100">
        <v>0.15</v>
      </c>
      <c r="E3100">
        <v>7.0000000000000001E-3</v>
      </c>
      <c r="F3100">
        <v>20020412</v>
      </c>
    </row>
    <row r="3101" spans="1:6" x14ac:dyDescent="0.55000000000000004">
      <c r="A3101" s="1">
        <f t="shared" si="49"/>
        <v>37361</v>
      </c>
      <c r="B3101">
        <v>-0.67</v>
      </c>
      <c r="C3101">
        <v>0.45</v>
      </c>
      <c r="D3101">
        <v>-7.0000000000000007E-2</v>
      </c>
      <c r="E3101">
        <v>7.0000000000000001E-3</v>
      </c>
      <c r="F3101">
        <v>20020415</v>
      </c>
    </row>
    <row r="3102" spans="1:6" x14ac:dyDescent="0.55000000000000004">
      <c r="A3102" s="1">
        <f t="shared" si="49"/>
        <v>37362</v>
      </c>
      <c r="B3102">
        <v>2.2599999999999998</v>
      </c>
      <c r="C3102">
        <v>-0.66</v>
      </c>
      <c r="D3102">
        <v>0.68</v>
      </c>
      <c r="E3102">
        <v>7.0000000000000001E-3</v>
      </c>
      <c r="F3102">
        <v>20020416</v>
      </c>
    </row>
    <row r="3103" spans="1:6" x14ac:dyDescent="0.55000000000000004">
      <c r="A3103" s="1">
        <f t="shared" si="49"/>
        <v>37363</v>
      </c>
      <c r="B3103">
        <v>-0.24</v>
      </c>
      <c r="C3103">
        <v>-0.47</v>
      </c>
      <c r="D3103">
        <v>0.31</v>
      </c>
      <c r="E3103">
        <v>7.0000000000000001E-3</v>
      </c>
      <c r="F3103">
        <v>20020417</v>
      </c>
    </row>
    <row r="3104" spans="1:6" x14ac:dyDescent="0.55000000000000004">
      <c r="A3104" s="1">
        <f t="shared" si="49"/>
        <v>37364</v>
      </c>
      <c r="B3104">
        <v>-0.14000000000000001</v>
      </c>
      <c r="C3104">
        <v>0.49</v>
      </c>
      <c r="D3104">
        <v>-0.59</v>
      </c>
      <c r="E3104">
        <v>7.0000000000000001E-3</v>
      </c>
      <c r="F3104">
        <v>20020418</v>
      </c>
    </row>
    <row r="3105" spans="1:6" x14ac:dyDescent="0.55000000000000004">
      <c r="A3105" s="1">
        <f t="shared" si="49"/>
        <v>37365</v>
      </c>
      <c r="B3105">
        <v>7.0000000000000007E-2</v>
      </c>
      <c r="C3105">
        <v>-0.26</v>
      </c>
      <c r="D3105">
        <v>0.25</v>
      </c>
      <c r="E3105">
        <v>7.0000000000000001E-3</v>
      </c>
      <c r="F3105">
        <v>20020419</v>
      </c>
    </row>
    <row r="3106" spans="1:6" x14ac:dyDescent="0.55000000000000004">
      <c r="A3106" s="1">
        <f t="shared" si="49"/>
        <v>37368</v>
      </c>
      <c r="B3106">
        <v>-1.5</v>
      </c>
      <c r="C3106">
        <v>0.85</v>
      </c>
      <c r="D3106">
        <v>-0.54</v>
      </c>
      <c r="E3106">
        <v>7.0000000000000001E-3</v>
      </c>
      <c r="F3106">
        <v>20020422</v>
      </c>
    </row>
    <row r="3107" spans="1:6" x14ac:dyDescent="0.55000000000000004">
      <c r="A3107" s="1">
        <f t="shared" si="49"/>
        <v>37369</v>
      </c>
      <c r="B3107">
        <v>-0.52</v>
      </c>
      <c r="C3107">
        <v>0.14000000000000001</v>
      </c>
      <c r="D3107">
        <v>0.52</v>
      </c>
      <c r="E3107">
        <v>7.0000000000000001E-3</v>
      </c>
      <c r="F3107">
        <v>20020423</v>
      </c>
    </row>
    <row r="3108" spans="1:6" x14ac:dyDescent="0.55000000000000004">
      <c r="A3108" s="1">
        <f t="shared" si="49"/>
        <v>37370</v>
      </c>
      <c r="B3108">
        <v>-0.66</v>
      </c>
      <c r="C3108">
        <v>0.03</v>
      </c>
      <c r="D3108">
        <v>0.49</v>
      </c>
      <c r="E3108">
        <v>7.0000000000000001E-3</v>
      </c>
      <c r="F3108">
        <v>20020424</v>
      </c>
    </row>
    <row r="3109" spans="1:6" x14ac:dyDescent="0.55000000000000004">
      <c r="A3109" s="1">
        <f t="shared" si="49"/>
        <v>37371</v>
      </c>
      <c r="B3109">
        <v>-0.11</v>
      </c>
      <c r="C3109">
        <v>0.22</v>
      </c>
      <c r="D3109">
        <v>-0.11</v>
      </c>
      <c r="E3109">
        <v>7.0000000000000001E-3</v>
      </c>
      <c r="F3109">
        <v>20020425</v>
      </c>
    </row>
    <row r="3110" spans="1:6" x14ac:dyDescent="0.55000000000000004">
      <c r="A3110" s="1">
        <f t="shared" si="49"/>
        <v>37372</v>
      </c>
      <c r="B3110">
        <v>-1.41</v>
      </c>
      <c r="C3110">
        <v>-0.03</v>
      </c>
      <c r="D3110">
        <v>0.33</v>
      </c>
      <c r="E3110">
        <v>7.0000000000000001E-3</v>
      </c>
      <c r="F3110">
        <v>20020426</v>
      </c>
    </row>
    <row r="3111" spans="1:6" x14ac:dyDescent="0.55000000000000004">
      <c r="A3111" s="1">
        <f t="shared" si="49"/>
        <v>37375</v>
      </c>
      <c r="B3111">
        <v>-0.88</v>
      </c>
      <c r="C3111">
        <v>0.92</v>
      </c>
      <c r="D3111">
        <v>-0.6</v>
      </c>
      <c r="E3111">
        <v>7.0000000000000001E-3</v>
      </c>
      <c r="F3111">
        <v>20020429</v>
      </c>
    </row>
    <row r="3112" spans="1:6" x14ac:dyDescent="0.55000000000000004">
      <c r="A3112" s="1">
        <f t="shared" si="49"/>
        <v>37376</v>
      </c>
      <c r="B3112">
        <v>1.2</v>
      </c>
      <c r="C3112">
        <v>0.55000000000000004</v>
      </c>
      <c r="D3112">
        <v>0.13</v>
      </c>
      <c r="E3112">
        <v>7.0000000000000001E-3</v>
      </c>
      <c r="F3112">
        <v>20020430</v>
      </c>
    </row>
    <row r="3113" spans="1:6" x14ac:dyDescent="0.55000000000000004">
      <c r="A3113" s="1">
        <f t="shared" si="49"/>
        <v>37377</v>
      </c>
      <c r="B3113">
        <v>0.74</v>
      </c>
      <c r="C3113">
        <v>-1.02</v>
      </c>
      <c r="D3113">
        <v>0.78</v>
      </c>
      <c r="E3113">
        <v>7.0000000000000001E-3</v>
      </c>
      <c r="F3113">
        <v>20020501</v>
      </c>
    </row>
    <row r="3114" spans="1:6" x14ac:dyDescent="0.55000000000000004">
      <c r="A3114" s="1">
        <f t="shared" si="49"/>
        <v>37378</v>
      </c>
      <c r="B3114">
        <v>-0.21</v>
      </c>
      <c r="C3114">
        <v>0.54</v>
      </c>
      <c r="D3114">
        <v>0.33</v>
      </c>
      <c r="E3114">
        <v>7.0000000000000001E-3</v>
      </c>
      <c r="F3114">
        <v>20020502</v>
      </c>
    </row>
    <row r="3115" spans="1:6" x14ac:dyDescent="0.55000000000000004">
      <c r="A3115" s="1">
        <f t="shared" si="49"/>
        <v>37379</v>
      </c>
      <c r="B3115">
        <v>-0.96</v>
      </c>
      <c r="C3115">
        <v>0.59</v>
      </c>
      <c r="D3115">
        <v>0.69</v>
      </c>
      <c r="E3115">
        <v>7.0000000000000001E-3</v>
      </c>
      <c r="F3115">
        <v>20020503</v>
      </c>
    </row>
    <row r="3116" spans="1:6" x14ac:dyDescent="0.55000000000000004">
      <c r="A3116" s="1">
        <f t="shared" si="49"/>
        <v>37382</v>
      </c>
      <c r="B3116">
        <v>-1.84</v>
      </c>
      <c r="C3116">
        <v>-0.04</v>
      </c>
      <c r="D3116">
        <v>0.89</v>
      </c>
      <c r="E3116">
        <v>7.0000000000000001E-3</v>
      </c>
      <c r="F3116">
        <v>20020506</v>
      </c>
    </row>
    <row r="3117" spans="1:6" x14ac:dyDescent="0.55000000000000004">
      <c r="A3117" s="1">
        <f t="shared" si="49"/>
        <v>37383</v>
      </c>
      <c r="B3117">
        <v>-0.36</v>
      </c>
      <c r="C3117">
        <v>-0.85</v>
      </c>
      <c r="D3117">
        <v>0.88</v>
      </c>
      <c r="E3117">
        <v>7.0000000000000001E-3</v>
      </c>
      <c r="F3117">
        <v>20020507</v>
      </c>
    </row>
    <row r="3118" spans="1:6" x14ac:dyDescent="0.55000000000000004">
      <c r="A3118" s="1">
        <f t="shared" si="49"/>
        <v>37384</v>
      </c>
      <c r="B3118">
        <v>3.57</v>
      </c>
      <c r="C3118">
        <v>-0.84</v>
      </c>
      <c r="D3118">
        <v>-1.96</v>
      </c>
      <c r="E3118">
        <v>7.0000000000000001E-3</v>
      </c>
      <c r="F3118">
        <v>20020508</v>
      </c>
    </row>
    <row r="3119" spans="1:6" x14ac:dyDescent="0.55000000000000004">
      <c r="A3119" s="1">
        <f t="shared" si="49"/>
        <v>37385</v>
      </c>
      <c r="B3119">
        <v>-1.43</v>
      </c>
      <c r="C3119">
        <v>-0.27</v>
      </c>
      <c r="D3119">
        <v>0.65</v>
      </c>
      <c r="E3119">
        <v>7.0000000000000001E-3</v>
      </c>
      <c r="F3119">
        <v>20020509</v>
      </c>
    </row>
    <row r="3120" spans="1:6" x14ac:dyDescent="0.55000000000000004">
      <c r="A3120" s="1">
        <f t="shared" si="49"/>
        <v>37386</v>
      </c>
      <c r="B3120">
        <v>-1.64</v>
      </c>
      <c r="C3120">
        <v>-0.11</v>
      </c>
      <c r="D3120">
        <v>0.45</v>
      </c>
      <c r="E3120">
        <v>7.0000000000000001E-3</v>
      </c>
      <c r="F3120">
        <v>20020510</v>
      </c>
    </row>
    <row r="3121" spans="1:6" x14ac:dyDescent="0.55000000000000004">
      <c r="A3121" s="1">
        <f t="shared" si="49"/>
        <v>37389</v>
      </c>
      <c r="B3121">
        <v>1.75</v>
      </c>
      <c r="C3121">
        <v>-0.37</v>
      </c>
      <c r="D3121">
        <v>-1</v>
      </c>
      <c r="E3121">
        <v>7.0000000000000001E-3</v>
      </c>
      <c r="F3121">
        <v>20020513</v>
      </c>
    </row>
    <row r="3122" spans="1:6" x14ac:dyDescent="0.55000000000000004">
      <c r="A3122" s="1">
        <f t="shared" si="49"/>
        <v>37390</v>
      </c>
      <c r="B3122">
        <v>2.2000000000000002</v>
      </c>
      <c r="C3122">
        <v>0.52</v>
      </c>
      <c r="D3122">
        <v>-1.1299999999999999</v>
      </c>
      <c r="E3122">
        <v>7.0000000000000001E-3</v>
      </c>
      <c r="F3122">
        <v>20020514</v>
      </c>
    </row>
    <row r="3123" spans="1:6" x14ac:dyDescent="0.55000000000000004">
      <c r="A3123" s="1">
        <f t="shared" si="49"/>
        <v>37391</v>
      </c>
      <c r="B3123">
        <v>-0.4</v>
      </c>
      <c r="C3123">
        <v>0.32</v>
      </c>
      <c r="D3123">
        <v>0.56000000000000005</v>
      </c>
      <c r="E3123">
        <v>7.0000000000000001E-3</v>
      </c>
      <c r="F3123">
        <v>20020515</v>
      </c>
    </row>
    <row r="3124" spans="1:6" x14ac:dyDescent="0.55000000000000004">
      <c r="A3124" s="1">
        <f t="shared" si="49"/>
        <v>37392</v>
      </c>
      <c r="B3124">
        <v>0.35</v>
      </c>
      <c r="C3124">
        <v>-0.76</v>
      </c>
      <c r="D3124">
        <v>-0.77</v>
      </c>
      <c r="E3124">
        <v>7.0000000000000001E-3</v>
      </c>
      <c r="F3124">
        <v>20020516</v>
      </c>
    </row>
    <row r="3125" spans="1:6" x14ac:dyDescent="0.55000000000000004">
      <c r="A3125" s="1">
        <f t="shared" si="49"/>
        <v>37393</v>
      </c>
      <c r="B3125">
        <v>0.69</v>
      </c>
      <c r="C3125">
        <v>-0.19</v>
      </c>
      <c r="D3125">
        <v>-0.42</v>
      </c>
      <c r="E3125">
        <v>7.0000000000000001E-3</v>
      </c>
      <c r="F3125">
        <v>20020517</v>
      </c>
    </row>
    <row r="3126" spans="1:6" x14ac:dyDescent="0.55000000000000004">
      <c r="A3126" s="1">
        <f t="shared" si="49"/>
        <v>37396</v>
      </c>
      <c r="B3126">
        <v>-1.28</v>
      </c>
      <c r="C3126">
        <v>-0.19</v>
      </c>
      <c r="D3126">
        <v>1.04</v>
      </c>
      <c r="E3126">
        <v>7.0000000000000001E-3</v>
      </c>
      <c r="F3126">
        <v>20020520</v>
      </c>
    </row>
    <row r="3127" spans="1:6" x14ac:dyDescent="0.55000000000000004">
      <c r="A3127" s="1">
        <f t="shared" si="49"/>
        <v>37397</v>
      </c>
      <c r="B3127">
        <v>-1.1599999999999999</v>
      </c>
      <c r="C3127">
        <v>-0.31</v>
      </c>
      <c r="D3127">
        <v>0.21</v>
      </c>
      <c r="E3127">
        <v>7.0000000000000001E-3</v>
      </c>
      <c r="F3127">
        <v>20020521</v>
      </c>
    </row>
    <row r="3128" spans="1:6" x14ac:dyDescent="0.55000000000000004">
      <c r="A3128" s="1">
        <f t="shared" si="49"/>
        <v>37398</v>
      </c>
      <c r="B3128">
        <v>0.37</v>
      </c>
      <c r="C3128">
        <v>-0.66</v>
      </c>
      <c r="D3128">
        <v>-0.11</v>
      </c>
      <c r="E3128">
        <v>7.0000000000000001E-3</v>
      </c>
      <c r="F3128">
        <v>20020522</v>
      </c>
    </row>
    <row r="3129" spans="1:6" x14ac:dyDescent="0.55000000000000004">
      <c r="A3129" s="1">
        <f t="shared" si="49"/>
        <v>37399</v>
      </c>
      <c r="B3129">
        <v>1.05</v>
      </c>
      <c r="C3129">
        <v>0.02</v>
      </c>
      <c r="D3129">
        <v>-0.08</v>
      </c>
      <c r="E3129">
        <v>7.0000000000000001E-3</v>
      </c>
      <c r="F3129">
        <v>20020523</v>
      </c>
    </row>
    <row r="3130" spans="1:6" x14ac:dyDescent="0.55000000000000004">
      <c r="A3130" s="1">
        <f t="shared" si="49"/>
        <v>37400</v>
      </c>
      <c r="B3130">
        <v>-1.17</v>
      </c>
      <c r="C3130">
        <v>-0.35</v>
      </c>
      <c r="D3130">
        <v>0.66</v>
      </c>
      <c r="E3130">
        <v>7.0000000000000001E-3</v>
      </c>
      <c r="F3130">
        <v>20020524</v>
      </c>
    </row>
    <row r="3131" spans="1:6" x14ac:dyDescent="0.55000000000000004">
      <c r="A3131" s="1">
        <f t="shared" si="49"/>
        <v>37404</v>
      </c>
      <c r="B3131">
        <v>-0.75</v>
      </c>
      <c r="C3131">
        <v>0.71</v>
      </c>
      <c r="D3131">
        <v>-0.44</v>
      </c>
      <c r="E3131">
        <v>7.0000000000000001E-3</v>
      </c>
      <c r="F3131">
        <v>20020528</v>
      </c>
    </row>
    <row r="3132" spans="1:6" x14ac:dyDescent="0.55000000000000004">
      <c r="A3132" s="1">
        <f t="shared" si="49"/>
        <v>37405</v>
      </c>
      <c r="B3132">
        <v>-0.67</v>
      </c>
      <c r="C3132">
        <v>-0.18</v>
      </c>
      <c r="D3132">
        <v>0.21</v>
      </c>
      <c r="E3132">
        <v>7.0000000000000001E-3</v>
      </c>
      <c r="F3132">
        <v>20020529</v>
      </c>
    </row>
    <row r="3133" spans="1:6" x14ac:dyDescent="0.55000000000000004">
      <c r="A3133" s="1">
        <f t="shared" si="49"/>
        <v>37406</v>
      </c>
      <c r="B3133">
        <v>-0.24</v>
      </c>
      <c r="C3133">
        <v>0.24</v>
      </c>
      <c r="D3133">
        <v>-0.11</v>
      </c>
      <c r="E3133">
        <v>7.0000000000000001E-3</v>
      </c>
      <c r="F3133">
        <v>20020530</v>
      </c>
    </row>
    <row r="3134" spans="1:6" x14ac:dyDescent="0.55000000000000004">
      <c r="A3134" s="1">
        <f t="shared" si="49"/>
        <v>37407</v>
      </c>
      <c r="B3134">
        <v>0.19</v>
      </c>
      <c r="C3134">
        <v>-0.17</v>
      </c>
      <c r="D3134">
        <v>0.21</v>
      </c>
      <c r="E3134">
        <v>7.0000000000000001E-3</v>
      </c>
      <c r="F3134">
        <v>20020531</v>
      </c>
    </row>
    <row r="3135" spans="1:6" x14ac:dyDescent="0.55000000000000004">
      <c r="A3135" s="1">
        <f t="shared" si="49"/>
        <v>37410</v>
      </c>
      <c r="B3135">
        <v>-2.4300000000000002</v>
      </c>
      <c r="C3135">
        <v>-0.73</v>
      </c>
      <c r="D3135">
        <v>1.29</v>
      </c>
      <c r="E3135">
        <v>6.0000000000000001E-3</v>
      </c>
      <c r="F3135">
        <v>20020603</v>
      </c>
    </row>
    <row r="3136" spans="1:6" x14ac:dyDescent="0.55000000000000004">
      <c r="A3136" s="1">
        <f t="shared" si="49"/>
        <v>37411</v>
      </c>
      <c r="B3136">
        <v>-0.11</v>
      </c>
      <c r="C3136">
        <v>0.08</v>
      </c>
      <c r="D3136">
        <v>-0.68</v>
      </c>
      <c r="E3136">
        <v>6.0000000000000001E-3</v>
      </c>
      <c r="F3136">
        <v>20020604</v>
      </c>
    </row>
    <row r="3137" spans="1:6" x14ac:dyDescent="0.55000000000000004">
      <c r="A3137" s="1">
        <f t="shared" si="49"/>
        <v>37412</v>
      </c>
      <c r="B3137">
        <v>0.83</v>
      </c>
      <c r="C3137">
        <v>-0.15</v>
      </c>
      <c r="D3137">
        <v>-0.35</v>
      </c>
      <c r="E3137">
        <v>6.0000000000000001E-3</v>
      </c>
      <c r="F3137">
        <v>20020605</v>
      </c>
    </row>
    <row r="3138" spans="1:6" x14ac:dyDescent="0.55000000000000004">
      <c r="A3138" s="1">
        <f t="shared" si="49"/>
        <v>37413</v>
      </c>
      <c r="B3138">
        <v>-1.91</v>
      </c>
      <c r="C3138">
        <v>-0.34</v>
      </c>
      <c r="D3138">
        <v>1</v>
      </c>
      <c r="E3138">
        <v>6.0000000000000001E-3</v>
      </c>
      <c r="F3138">
        <v>20020606</v>
      </c>
    </row>
    <row r="3139" spans="1:6" x14ac:dyDescent="0.55000000000000004">
      <c r="A3139" s="1">
        <f t="shared" si="49"/>
        <v>37414</v>
      </c>
      <c r="B3139">
        <v>0.08</v>
      </c>
      <c r="C3139">
        <v>0.77</v>
      </c>
      <c r="D3139">
        <v>-0.06</v>
      </c>
      <c r="E3139">
        <v>6.0000000000000001E-3</v>
      </c>
      <c r="F3139">
        <v>20020607</v>
      </c>
    </row>
    <row r="3140" spans="1:6" x14ac:dyDescent="0.55000000000000004">
      <c r="A3140" s="1">
        <f t="shared" si="49"/>
        <v>37417</v>
      </c>
      <c r="B3140">
        <v>0.21</v>
      </c>
      <c r="C3140">
        <v>-0.23</v>
      </c>
      <c r="D3140">
        <v>-0.38</v>
      </c>
      <c r="E3140">
        <v>6.0000000000000001E-3</v>
      </c>
      <c r="F3140">
        <v>20020610</v>
      </c>
    </row>
    <row r="3141" spans="1:6" x14ac:dyDescent="0.55000000000000004">
      <c r="A3141" s="1">
        <f t="shared" si="49"/>
        <v>37418</v>
      </c>
      <c r="B3141">
        <v>-1.7</v>
      </c>
      <c r="C3141">
        <v>0.56000000000000005</v>
      </c>
      <c r="D3141">
        <v>0.42</v>
      </c>
      <c r="E3141">
        <v>6.0000000000000001E-3</v>
      </c>
      <c r="F3141">
        <v>20020611</v>
      </c>
    </row>
    <row r="3142" spans="1:6" x14ac:dyDescent="0.55000000000000004">
      <c r="A3142" s="1">
        <f t="shared" si="49"/>
        <v>37419</v>
      </c>
      <c r="B3142">
        <v>0.54</v>
      </c>
      <c r="C3142">
        <v>0.02</v>
      </c>
      <c r="D3142">
        <v>-1.28</v>
      </c>
      <c r="E3142">
        <v>6.0000000000000001E-3</v>
      </c>
      <c r="F3142">
        <v>20020612</v>
      </c>
    </row>
    <row r="3143" spans="1:6" x14ac:dyDescent="0.55000000000000004">
      <c r="A3143" s="1">
        <f t="shared" ref="A3143:A3206" si="50">DATE(LEFT(F3143,4),MID(F3143,5,2),RIGHT(F3143,2))</f>
        <v>37420</v>
      </c>
      <c r="B3143">
        <v>-1.1000000000000001</v>
      </c>
      <c r="C3143">
        <v>-0.28999999999999998</v>
      </c>
      <c r="D3143">
        <v>0.41</v>
      </c>
      <c r="E3143">
        <v>6.0000000000000001E-3</v>
      </c>
      <c r="F3143">
        <v>20020613</v>
      </c>
    </row>
    <row r="3144" spans="1:6" x14ac:dyDescent="0.55000000000000004">
      <c r="A3144" s="1">
        <f t="shared" si="50"/>
        <v>37421</v>
      </c>
      <c r="B3144">
        <v>-7.0000000000000007E-2</v>
      </c>
      <c r="C3144">
        <v>0.71</v>
      </c>
      <c r="D3144">
        <v>-0.67</v>
      </c>
      <c r="E3144">
        <v>6.0000000000000001E-3</v>
      </c>
      <c r="F3144">
        <v>20020614</v>
      </c>
    </row>
    <row r="3145" spans="1:6" x14ac:dyDescent="0.55000000000000004">
      <c r="A3145" s="1">
        <f t="shared" si="50"/>
        <v>37424</v>
      </c>
      <c r="B3145">
        <v>2.77</v>
      </c>
      <c r="C3145">
        <v>-0.15</v>
      </c>
      <c r="D3145">
        <v>-0.94</v>
      </c>
      <c r="E3145">
        <v>6.0000000000000001E-3</v>
      </c>
      <c r="F3145">
        <v>20020617</v>
      </c>
    </row>
    <row r="3146" spans="1:6" x14ac:dyDescent="0.55000000000000004">
      <c r="A3146" s="1">
        <f t="shared" si="50"/>
        <v>37425</v>
      </c>
      <c r="B3146">
        <v>0.05</v>
      </c>
      <c r="C3146">
        <v>-0.41</v>
      </c>
      <c r="D3146">
        <v>0.56000000000000005</v>
      </c>
      <c r="E3146">
        <v>6.0000000000000001E-3</v>
      </c>
      <c r="F3146">
        <v>20020618</v>
      </c>
    </row>
    <row r="3147" spans="1:6" x14ac:dyDescent="0.55000000000000004">
      <c r="A3147" s="1">
        <f t="shared" si="50"/>
        <v>37426</v>
      </c>
      <c r="B3147">
        <v>-1.63</v>
      </c>
      <c r="C3147">
        <v>-0.04</v>
      </c>
      <c r="D3147">
        <v>0.49</v>
      </c>
      <c r="E3147">
        <v>6.0000000000000001E-3</v>
      </c>
      <c r="F3147">
        <v>20020619</v>
      </c>
    </row>
    <row r="3148" spans="1:6" x14ac:dyDescent="0.55000000000000004">
      <c r="A3148" s="1">
        <f t="shared" si="50"/>
        <v>37427</v>
      </c>
      <c r="B3148">
        <v>-1.37</v>
      </c>
      <c r="C3148">
        <v>1.28</v>
      </c>
      <c r="D3148">
        <v>-0.14000000000000001</v>
      </c>
      <c r="E3148">
        <v>6.0000000000000001E-3</v>
      </c>
      <c r="F3148">
        <v>20020620</v>
      </c>
    </row>
    <row r="3149" spans="1:6" x14ac:dyDescent="0.55000000000000004">
      <c r="A3149" s="1">
        <f t="shared" si="50"/>
        <v>37428</v>
      </c>
      <c r="B3149">
        <v>-1.53</v>
      </c>
      <c r="C3149">
        <v>1.21</v>
      </c>
      <c r="D3149">
        <v>1.32</v>
      </c>
      <c r="E3149">
        <v>6.0000000000000001E-3</v>
      </c>
      <c r="F3149">
        <v>20020621</v>
      </c>
    </row>
    <row r="3150" spans="1:6" x14ac:dyDescent="0.55000000000000004">
      <c r="A3150" s="1">
        <f t="shared" si="50"/>
        <v>37431</v>
      </c>
      <c r="B3150">
        <v>0.18</v>
      </c>
      <c r="C3150">
        <v>-0.08</v>
      </c>
      <c r="D3150">
        <v>-0.55000000000000004</v>
      </c>
      <c r="E3150">
        <v>6.0000000000000001E-3</v>
      </c>
      <c r="F3150">
        <v>20020624</v>
      </c>
    </row>
    <row r="3151" spans="1:6" x14ac:dyDescent="0.55000000000000004">
      <c r="A3151" s="1">
        <f t="shared" si="50"/>
        <v>37432</v>
      </c>
      <c r="B3151">
        <v>-1.69</v>
      </c>
      <c r="C3151">
        <v>0.49</v>
      </c>
      <c r="D3151">
        <v>0.1</v>
      </c>
      <c r="E3151">
        <v>6.0000000000000001E-3</v>
      </c>
      <c r="F3151">
        <v>20020625</v>
      </c>
    </row>
    <row r="3152" spans="1:6" x14ac:dyDescent="0.55000000000000004">
      <c r="A3152" s="1">
        <f t="shared" si="50"/>
        <v>37433</v>
      </c>
      <c r="B3152">
        <v>-0.27</v>
      </c>
      <c r="C3152">
        <v>1.1100000000000001</v>
      </c>
      <c r="D3152">
        <v>-1.1200000000000001</v>
      </c>
      <c r="E3152">
        <v>6.0000000000000001E-3</v>
      </c>
      <c r="F3152">
        <v>20020626</v>
      </c>
    </row>
    <row r="3153" spans="1:6" x14ac:dyDescent="0.55000000000000004">
      <c r="A3153" s="1">
        <f t="shared" si="50"/>
        <v>37434</v>
      </c>
      <c r="B3153">
        <v>1.68</v>
      </c>
      <c r="C3153">
        <v>0.42</v>
      </c>
      <c r="D3153">
        <v>-1.2</v>
      </c>
      <c r="E3153">
        <v>6.0000000000000001E-3</v>
      </c>
      <c r="F3153">
        <v>20020627</v>
      </c>
    </row>
    <row r="3154" spans="1:6" x14ac:dyDescent="0.55000000000000004">
      <c r="A3154" s="1">
        <f t="shared" si="50"/>
        <v>37435</v>
      </c>
      <c r="B3154">
        <v>0.12</v>
      </c>
      <c r="C3154">
        <v>0.06</v>
      </c>
      <c r="D3154">
        <v>1.88</v>
      </c>
      <c r="E3154">
        <v>6.0000000000000001E-3</v>
      </c>
      <c r="F3154">
        <v>20020628</v>
      </c>
    </row>
    <row r="3155" spans="1:6" x14ac:dyDescent="0.55000000000000004">
      <c r="A3155" s="1">
        <f t="shared" si="50"/>
        <v>37438</v>
      </c>
      <c r="B3155">
        <v>-2.3199999999999998</v>
      </c>
      <c r="C3155">
        <v>-0.22</v>
      </c>
      <c r="D3155">
        <v>0.28999999999999998</v>
      </c>
      <c r="E3155">
        <v>7.0000000000000001E-3</v>
      </c>
      <c r="F3155">
        <v>20020701</v>
      </c>
    </row>
    <row r="3156" spans="1:6" x14ac:dyDescent="0.55000000000000004">
      <c r="A3156" s="1">
        <f t="shared" si="50"/>
        <v>37439</v>
      </c>
      <c r="B3156">
        <v>-2.27</v>
      </c>
      <c r="C3156">
        <v>-0.89</v>
      </c>
      <c r="D3156">
        <v>-0.22</v>
      </c>
      <c r="E3156">
        <v>7.0000000000000001E-3</v>
      </c>
      <c r="F3156">
        <v>20020702</v>
      </c>
    </row>
    <row r="3157" spans="1:6" x14ac:dyDescent="0.55000000000000004">
      <c r="A3157" s="1">
        <f t="shared" si="50"/>
        <v>37440</v>
      </c>
      <c r="B3157">
        <v>0.41</v>
      </c>
      <c r="C3157">
        <v>-1.35</v>
      </c>
      <c r="D3157">
        <v>0.05</v>
      </c>
      <c r="E3157">
        <v>7.0000000000000001E-3</v>
      </c>
      <c r="F3157">
        <v>20020703</v>
      </c>
    </row>
    <row r="3158" spans="1:6" x14ac:dyDescent="0.55000000000000004">
      <c r="A3158" s="1">
        <f t="shared" si="50"/>
        <v>37442</v>
      </c>
      <c r="B3158">
        <v>3.55</v>
      </c>
      <c r="C3158">
        <v>-0.81</v>
      </c>
      <c r="D3158">
        <v>-0.77</v>
      </c>
      <c r="E3158">
        <v>7.0000000000000001E-3</v>
      </c>
      <c r="F3158">
        <v>20020705</v>
      </c>
    </row>
    <row r="3159" spans="1:6" x14ac:dyDescent="0.55000000000000004">
      <c r="A3159" s="1">
        <f t="shared" si="50"/>
        <v>37445</v>
      </c>
      <c r="B3159">
        <v>-1.21</v>
      </c>
      <c r="C3159">
        <v>-0.25</v>
      </c>
      <c r="D3159">
        <v>0.41</v>
      </c>
      <c r="E3159">
        <v>7.0000000000000001E-3</v>
      </c>
      <c r="F3159">
        <v>20020708</v>
      </c>
    </row>
    <row r="3160" spans="1:6" x14ac:dyDescent="0.55000000000000004">
      <c r="A3160" s="1">
        <f t="shared" si="50"/>
        <v>37446</v>
      </c>
      <c r="B3160">
        <v>-2.36</v>
      </c>
      <c r="C3160">
        <v>1.38</v>
      </c>
      <c r="D3160">
        <v>0.81</v>
      </c>
      <c r="E3160">
        <v>7.0000000000000001E-3</v>
      </c>
      <c r="F3160">
        <v>20020709</v>
      </c>
    </row>
    <row r="3161" spans="1:6" x14ac:dyDescent="0.55000000000000004">
      <c r="A3161" s="1">
        <f t="shared" si="50"/>
        <v>37447</v>
      </c>
      <c r="B3161">
        <v>-3.03</v>
      </c>
      <c r="C3161">
        <v>1.24</v>
      </c>
      <c r="D3161">
        <v>0.08</v>
      </c>
      <c r="E3161">
        <v>7.0000000000000001E-3</v>
      </c>
      <c r="F3161">
        <v>20020710</v>
      </c>
    </row>
    <row r="3162" spans="1:6" x14ac:dyDescent="0.55000000000000004">
      <c r="A3162" s="1">
        <f t="shared" si="50"/>
        <v>37448</v>
      </c>
      <c r="B3162">
        <v>0.56000000000000005</v>
      </c>
      <c r="C3162">
        <v>-1.48</v>
      </c>
      <c r="D3162">
        <v>-0.24</v>
      </c>
      <c r="E3162">
        <v>7.0000000000000001E-3</v>
      </c>
      <c r="F3162">
        <v>20020711</v>
      </c>
    </row>
    <row r="3163" spans="1:6" x14ac:dyDescent="0.55000000000000004">
      <c r="A3163" s="1">
        <f t="shared" si="50"/>
        <v>37449</v>
      </c>
      <c r="B3163">
        <v>-0.55000000000000004</v>
      </c>
      <c r="C3163">
        <v>-0.13</v>
      </c>
      <c r="D3163">
        <v>-0.35</v>
      </c>
      <c r="E3163">
        <v>7.0000000000000001E-3</v>
      </c>
      <c r="F3163">
        <v>20020712</v>
      </c>
    </row>
    <row r="3164" spans="1:6" x14ac:dyDescent="0.55000000000000004">
      <c r="A3164" s="1">
        <f t="shared" si="50"/>
        <v>37452</v>
      </c>
      <c r="B3164">
        <v>-0.45</v>
      </c>
      <c r="C3164">
        <v>-0.53</v>
      </c>
      <c r="D3164">
        <v>-0.53</v>
      </c>
      <c r="E3164">
        <v>7.0000000000000001E-3</v>
      </c>
      <c r="F3164">
        <v>20020715</v>
      </c>
    </row>
    <row r="3165" spans="1:6" x14ac:dyDescent="0.55000000000000004">
      <c r="A3165" s="1">
        <f t="shared" si="50"/>
        <v>37453</v>
      </c>
      <c r="B3165">
        <v>-1.5</v>
      </c>
      <c r="C3165">
        <v>1.33</v>
      </c>
      <c r="D3165">
        <v>-0.84</v>
      </c>
      <c r="E3165">
        <v>7.0000000000000001E-3</v>
      </c>
      <c r="F3165">
        <v>20020716</v>
      </c>
    </row>
    <row r="3166" spans="1:6" x14ac:dyDescent="0.55000000000000004">
      <c r="A3166" s="1">
        <f t="shared" si="50"/>
        <v>37454</v>
      </c>
      <c r="B3166">
        <v>0.63</v>
      </c>
      <c r="C3166">
        <v>-0.01</v>
      </c>
      <c r="D3166">
        <v>-0.21</v>
      </c>
      <c r="E3166">
        <v>7.0000000000000001E-3</v>
      </c>
      <c r="F3166">
        <v>20020717</v>
      </c>
    </row>
    <row r="3167" spans="1:6" x14ac:dyDescent="0.55000000000000004">
      <c r="A3167" s="1">
        <f t="shared" si="50"/>
        <v>37455</v>
      </c>
      <c r="B3167">
        <v>-2.7</v>
      </c>
      <c r="C3167">
        <v>-0.39</v>
      </c>
      <c r="D3167">
        <v>0.73</v>
      </c>
      <c r="E3167">
        <v>7.0000000000000001E-3</v>
      </c>
      <c r="F3167">
        <v>20020718</v>
      </c>
    </row>
    <row r="3168" spans="1:6" x14ac:dyDescent="0.55000000000000004">
      <c r="A3168" s="1">
        <f t="shared" si="50"/>
        <v>37456</v>
      </c>
      <c r="B3168">
        <v>-3.38</v>
      </c>
      <c r="C3168">
        <v>0.94</v>
      </c>
      <c r="D3168">
        <v>0.3</v>
      </c>
      <c r="E3168">
        <v>7.0000000000000001E-3</v>
      </c>
      <c r="F3168">
        <v>20020719</v>
      </c>
    </row>
    <row r="3169" spans="1:6" x14ac:dyDescent="0.55000000000000004">
      <c r="A3169" s="1">
        <f t="shared" si="50"/>
        <v>37459</v>
      </c>
      <c r="B3169">
        <v>-3.18</v>
      </c>
      <c r="C3169">
        <v>1.22</v>
      </c>
      <c r="D3169">
        <v>0.41</v>
      </c>
      <c r="E3169">
        <v>7.0000000000000001E-3</v>
      </c>
      <c r="F3169">
        <v>20020722</v>
      </c>
    </row>
    <row r="3170" spans="1:6" x14ac:dyDescent="0.55000000000000004">
      <c r="A3170" s="1">
        <f t="shared" si="50"/>
        <v>37460</v>
      </c>
      <c r="B3170">
        <v>-2.86</v>
      </c>
      <c r="C3170">
        <v>0.01</v>
      </c>
      <c r="D3170">
        <v>-1.96</v>
      </c>
      <c r="E3170">
        <v>7.0000000000000001E-3</v>
      </c>
      <c r="F3170">
        <v>20020723</v>
      </c>
    </row>
    <row r="3171" spans="1:6" x14ac:dyDescent="0.55000000000000004">
      <c r="A3171" s="1">
        <f t="shared" si="50"/>
        <v>37461</v>
      </c>
      <c r="B3171">
        <v>5.43</v>
      </c>
      <c r="C3171">
        <v>-1.52</v>
      </c>
      <c r="D3171">
        <v>-1.84</v>
      </c>
      <c r="E3171">
        <v>7.0000000000000001E-3</v>
      </c>
      <c r="F3171">
        <v>20020724</v>
      </c>
    </row>
    <row r="3172" spans="1:6" x14ac:dyDescent="0.55000000000000004">
      <c r="A3172" s="1">
        <f t="shared" si="50"/>
        <v>37462</v>
      </c>
      <c r="B3172">
        <v>-0.52</v>
      </c>
      <c r="C3172">
        <v>0.39</v>
      </c>
      <c r="D3172">
        <v>-0.36</v>
      </c>
      <c r="E3172">
        <v>7.0000000000000001E-3</v>
      </c>
      <c r="F3172">
        <v>20020725</v>
      </c>
    </row>
    <row r="3173" spans="1:6" x14ac:dyDescent="0.55000000000000004">
      <c r="A3173" s="1">
        <f t="shared" si="50"/>
        <v>37463</v>
      </c>
      <c r="B3173">
        <v>1.49</v>
      </c>
      <c r="C3173">
        <v>-0.72</v>
      </c>
      <c r="D3173">
        <v>0.44</v>
      </c>
      <c r="E3173">
        <v>7.0000000000000001E-3</v>
      </c>
      <c r="F3173">
        <v>20020726</v>
      </c>
    </row>
    <row r="3174" spans="1:6" x14ac:dyDescent="0.55000000000000004">
      <c r="A3174" s="1">
        <f t="shared" si="50"/>
        <v>37466</v>
      </c>
      <c r="B3174">
        <v>5.39</v>
      </c>
      <c r="C3174">
        <v>-1.1000000000000001</v>
      </c>
      <c r="D3174">
        <v>0.05</v>
      </c>
      <c r="E3174">
        <v>7.0000000000000001E-3</v>
      </c>
      <c r="F3174">
        <v>20020729</v>
      </c>
    </row>
    <row r="3175" spans="1:6" x14ac:dyDescent="0.55000000000000004">
      <c r="A3175" s="1">
        <f t="shared" si="50"/>
        <v>37467</v>
      </c>
      <c r="B3175">
        <v>0.42</v>
      </c>
      <c r="C3175">
        <v>-0.75</v>
      </c>
      <c r="D3175">
        <v>0.05</v>
      </c>
      <c r="E3175">
        <v>7.0000000000000001E-3</v>
      </c>
      <c r="F3175">
        <v>20020730</v>
      </c>
    </row>
    <row r="3176" spans="1:6" x14ac:dyDescent="0.55000000000000004">
      <c r="A3176" s="1">
        <f t="shared" si="50"/>
        <v>37468</v>
      </c>
      <c r="B3176">
        <v>0.65</v>
      </c>
      <c r="C3176">
        <v>-2.4700000000000002</v>
      </c>
      <c r="D3176">
        <v>-0.14000000000000001</v>
      </c>
      <c r="E3176">
        <v>7.0000000000000001E-3</v>
      </c>
      <c r="F3176">
        <v>20020731</v>
      </c>
    </row>
    <row r="3177" spans="1:6" x14ac:dyDescent="0.55000000000000004">
      <c r="A3177" s="1">
        <f t="shared" si="50"/>
        <v>37469</v>
      </c>
      <c r="B3177">
        <v>-2.68</v>
      </c>
      <c r="C3177">
        <v>1.48</v>
      </c>
      <c r="D3177">
        <v>1.02</v>
      </c>
      <c r="E3177">
        <v>6.0000000000000001E-3</v>
      </c>
      <c r="F3177">
        <v>20020801</v>
      </c>
    </row>
    <row r="3178" spans="1:6" x14ac:dyDescent="0.55000000000000004">
      <c r="A3178" s="1">
        <f t="shared" si="50"/>
        <v>37470</v>
      </c>
      <c r="B3178">
        <v>-2.36</v>
      </c>
      <c r="C3178">
        <v>-0.32</v>
      </c>
      <c r="D3178">
        <v>-0.65</v>
      </c>
      <c r="E3178">
        <v>6.0000000000000001E-3</v>
      </c>
      <c r="F3178">
        <v>20020802</v>
      </c>
    </row>
    <row r="3179" spans="1:6" x14ac:dyDescent="0.55000000000000004">
      <c r="A3179" s="1">
        <f t="shared" si="50"/>
        <v>37473</v>
      </c>
      <c r="B3179">
        <v>-3.34</v>
      </c>
      <c r="C3179">
        <v>1.05</v>
      </c>
      <c r="D3179">
        <v>0.51</v>
      </c>
      <c r="E3179">
        <v>6.0000000000000001E-3</v>
      </c>
      <c r="F3179">
        <v>20020805</v>
      </c>
    </row>
    <row r="3180" spans="1:6" x14ac:dyDescent="0.55000000000000004">
      <c r="A3180" s="1">
        <f t="shared" si="50"/>
        <v>37474</v>
      </c>
      <c r="B3180">
        <v>3.03</v>
      </c>
      <c r="C3180">
        <v>0.23</v>
      </c>
      <c r="D3180">
        <v>-0.6</v>
      </c>
      <c r="E3180">
        <v>6.0000000000000001E-3</v>
      </c>
      <c r="F3180">
        <v>20020806</v>
      </c>
    </row>
    <row r="3181" spans="1:6" x14ac:dyDescent="0.55000000000000004">
      <c r="A3181" s="1">
        <f t="shared" si="50"/>
        <v>37475</v>
      </c>
      <c r="B3181">
        <v>1.81</v>
      </c>
      <c r="C3181">
        <v>-1</v>
      </c>
      <c r="D3181">
        <v>-0.43</v>
      </c>
      <c r="E3181">
        <v>6.0000000000000001E-3</v>
      </c>
      <c r="F3181">
        <v>20020807</v>
      </c>
    </row>
    <row r="3182" spans="1:6" x14ac:dyDescent="0.55000000000000004">
      <c r="A3182" s="1">
        <f t="shared" si="50"/>
        <v>37476</v>
      </c>
      <c r="B3182">
        <v>3.05</v>
      </c>
      <c r="C3182">
        <v>-1.68</v>
      </c>
      <c r="D3182">
        <v>-0.22</v>
      </c>
      <c r="E3182">
        <v>6.0000000000000001E-3</v>
      </c>
      <c r="F3182">
        <v>20020808</v>
      </c>
    </row>
    <row r="3183" spans="1:6" x14ac:dyDescent="0.55000000000000004">
      <c r="A3183" s="1">
        <f t="shared" si="50"/>
        <v>37477</v>
      </c>
      <c r="B3183">
        <v>0.3</v>
      </c>
      <c r="C3183">
        <v>-0.71</v>
      </c>
      <c r="D3183">
        <v>0.09</v>
      </c>
      <c r="E3183">
        <v>6.0000000000000001E-3</v>
      </c>
      <c r="F3183">
        <v>20020809</v>
      </c>
    </row>
    <row r="3184" spans="1:6" x14ac:dyDescent="0.55000000000000004">
      <c r="A3184" s="1">
        <f t="shared" si="50"/>
        <v>37480</v>
      </c>
      <c r="B3184">
        <v>-0.43</v>
      </c>
      <c r="C3184">
        <v>0.37</v>
      </c>
      <c r="D3184">
        <v>-0.08</v>
      </c>
      <c r="E3184">
        <v>6.0000000000000001E-3</v>
      </c>
      <c r="F3184">
        <v>20020812</v>
      </c>
    </row>
    <row r="3185" spans="1:6" x14ac:dyDescent="0.55000000000000004">
      <c r="A3185" s="1">
        <f t="shared" si="50"/>
        <v>37481</v>
      </c>
      <c r="B3185">
        <v>-2.15</v>
      </c>
      <c r="C3185">
        <v>-0.37</v>
      </c>
      <c r="D3185">
        <v>0.5</v>
      </c>
      <c r="E3185">
        <v>6.0000000000000001E-3</v>
      </c>
      <c r="F3185">
        <v>20020813</v>
      </c>
    </row>
    <row r="3186" spans="1:6" x14ac:dyDescent="0.55000000000000004">
      <c r="A3186" s="1">
        <f t="shared" si="50"/>
        <v>37482</v>
      </c>
      <c r="B3186">
        <v>3.76</v>
      </c>
      <c r="C3186">
        <v>-0.86</v>
      </c>
      <c r="D3186">
        <v>-0.65</v>
      </c>
      <c r="E3186">
        <v>6.0000000000000001E-3</v>
      </c>
      <c r="F3186">
        <v>20020814</v>
      </c>
    </row>
    <row r="3187" spans="1:6" x14ac:dyDescent="0.55000000000000004">
      <c r="A3187" s="1">
        <f t="shared" si="50"/>
        <v>37483</v>
      </c>
      <c r="B3187">
        <v>1.17</v>
      </c>
      <c r="C3187">
        <v>-1.45</v>
      </c>
      <c r="D3187">
        <v>0.63</v>
      </c>
      <c r="E3187">
        <v>6.0000000000000001E-3</v>
      </c>
      <c r="F3187">
        <v>20020815</v>
      </c>
    </row>
    <row r="3188" spans="1:6" x14ac:dyDescent="0.55000000000000004">
      <c r="A3188" s="1">
        <f t="shared" si="50"/>
        <v>37484</v>
      </c>
      <c r="B3188">
        <v>0.06</v>
      </c>
      <c r="C3188">
        <v>1.1599999999999999</v>
      </c>
      <c r="D3188">
        <v>-0.03</v>
      </c>
      <c r="E3188">
        <v>6.0000000000000001E-3</v>
      </c>
      <c r="F3188">
        <v>20020816</v>
      </c>
    </row>
    <row r="3189" spans="1:6" x14ac:dyDescent="0.55000000000000004">
      <c r="A3189" s="1">
        <f t="shared" si="50"/>
        <v>37487</v>
      </c>
      <c r="B3189">
        <v>2.17</v>
      </c>
      <c r="C3189">
        <v>-0.87</v>
      </c>
      <c r="D3189">
        <v>-0.04</v>
      </c>
      <c r="E3189">
        <v>6.0000000000000001E-3</v>
      </c>
      <c r="F3189">
        <v>20020819</v>
      </c>
    </row>
    <row r="3190" spans="1:6" x14ac:dyDescent="0.55000000000000004">
      <c r="A3190" s="1">
        <f t="shared" si="50"/>
        <v>37488</v>
      </c>
      <c r="B3190">
        <v>-1.3</v>
      </c>
      <c r="C3190">
        <v>0.23</v>
      </c>
      <c r="D3190">
        <v>0.89</v>
      </c>
      <c r="E3190">
        <v>6.0000000000000001E-3</v>
      </c>
      <c r="F3190">
        <v>20020820</v>
      </c>
    </row>
    <row r="3191" spans="1:6" x14ac:dyDescent="0.55000000000000004">
      <c r="A3191" s="1">
        <f t="shared" si="50"/>
        <v>37489</v>
      </c>
      <c r="B3191">
        <v>1.36</v>
      </c>
      <c r="C3191">
        <v>0.44</v>
      </c>
      <c r="D3191">
        <v>0.41</v>
      </c>
      <c r="E3191">
        <v>6.0000000000000001E-3</v>
      </c>
      <c r="F3191">
        <v>20020821</v>
      </c>
    </row>
    <row r="3192" spans="1:6" x14ac:dyDescent="0.55000000000000004">
      <c r="A3192" s="1">
        <f t="shared" si="50"/>
        <v>37490</v>
      </c>
      <c r="B3192">
        <v>1.32</v>
      </c>
      <c r="C3192">
        <v>-0.45</v>
      </c>
      <c r="D3192">
        <v>-0.34</v>
      </c>
      <c r="E3192">
        <v>6.0000000000000001E-3</v>
      </c>
      <c r="F3192">
        <v>20020822</v>
      </c>
    </row>
    <row r="3193" spans="1:6" x14ac:dyDescent="0.55000000000000004">
      <c r="A3193" s="1">
        <f t="shared" si="50"/>
        <v>37491</v>
      </c>
      <c r="B3193">
        <v>-2.25</v>
      </c>
      <c r="C3193">
        <v>0.3</v>
      </c>
      <c r="D3193">
        <v>0.05</v>
      </c>
      <c r="E3193">
        <v>6.0000000000000001E-3</v>
      </c>
      <c r="F3193">
        <v>20020823</v>
      </c>
    </row>
    <row r="3194" spans="1:6" x14ac:dyDescent="0.55000000000000004">
      <c r="A3194" s="1">
        <f t="shared" si="50"/>
        <v>37494</v>
      </c>
      <c r="B3194">
        <v>0.83</v>
      </c>
      <c r="C3194">
        <v>0.68</v>
      </c>
      <c r="D3194">
        <v>0.28999999999999998</v>
      </c>
      <c r="E3194">
        <v>6.0000000000000001E-3</v>
      </c>
      <c r="F3194">
        <v>20020826</v>
      </c>
    </row>
    <row r="3195" spans="1:6" x14ac:dyDescent="0.55000000000000004">
      <c r="A3195" s="1">
        <f t="shared" si="50"/>
        <v>37495</v>
      </c>
      <c r="B3195">
        <v>-1.55</v>
      </c>
      <c r="C3195">
        <v>-1.1000000000000001</v>
      </c>
      <c r="D3195">
        <v>0.87</v>
      </c>
      <c r="E3195">
        <v>6.0000000000000001E-3</v>
      </c>
      <c r="F3195">
        <v>20020827</v>
      </c>
    </row>
    <row r="3196" spans="1:6" x14ac:dyDescent="0.55000000000000004">
      <c r="A3196" s="1">
        <f t="shared" si="50"/>
        <v>37496</v>
      </c>
      <c r="B3196">
        <v>-1.79</v>
      </c>
      <c r="C3196">
        <v>-0.3</v>
      </c>
      <c r="D3196">
        <v>0.23</v>
      </c>
      <c r="E3196">
        <v>6.0000000000000001E-3</v>
      </c>
      <c r="F3196">
        <v>20020828</v>
      </c>
    </row>
    <row r="3197" spans="1:6" x14ac:dyDescent="0.55000000000000004">
      <c r="A3197" s="1">
        <f t="shared" si="50"/>
        <v>37497</v>
      </c>
      <c r="B3197">
        <v>0.21</v>
      </c>
      <c r="C3197">
        <v>0.56000000000000005</v>
      </c>
      <c r="D3197">
        <v>-0.38</v>
      </c>
      <c r="E3197">
        <v>6.0000000000000001E-3</v>
      </c>
      <c r="F3197">
        <v>20020829</v>
      </c>
    </row>
    <row r="3198" spans="1:6" x14ac:dyDescent="0.55000000000000004">
      <c r="A3198" s="1">
        <f t="shared" si="50"/>
        <v>37498</v>
      </c>
      <c r="B3198">
        <v>-0.28000000000000003</v>
      </c>
      <c r="C3198">
        <v>-0.41</v>
      </c>
      <c r="D3198">
        <v>0.89</v>
      </c>
      <c r="E3198">
        <v>6.0000000000000001E-3</v>
      </c>
      <c r="F3198">
        <v>20020830</v>
      </c>
    </row>
    <row r="3199" spans="1:6" x14ac:dyDescent="0.55000000000000004">
      <c r="A3199" s="1">
        <f t="shared" si="50"/>
        <v>37502</v>
      </c>
      <c r="B3199">
        <v>-3.95</v>
      </c>
      <c r="C3199">
        <v>1.04</v>
      </c>
      <c r="D3199">
        <v>0.7</v>
      </c>
      <c r="E3199">
        <v>7.0000000000000001E-3</v>
      </c>
      <c r="F3199">
        <v>20020903</v>
      </c>
    </row>
    <row r="3200" spans="1:6" x14ac:dyDescent="0.55000000000000004">
      <c r="A3200" s="1">
        <f t="shared" si="50"/>
        <v>37503</v>
      </c>
      <c r="B3200">
        <v>1.83</v>
      </c>
      <c r="C3200">
        <v>0.65</v>
      </c>
      <c r="D3200">
        <v>0.04</v>
      </c>
      <c r="E3200">
        <v>7.0000000000000001E-3</v>
      </c>
      <c r="F3200">
        <v>20020904</v>
      </c>
    </row>
    <row r="3201" spans="1:6" x14ac:dyDescent="0.55000000000000004">
      <c r="A3201" s="1">
        <f t="shared" si="50"/>
        <v>37504</v>
      </c>
      <c r="B3201">
        <v>-1.62</v>
      </c>
      <c r="C3201">
        <v>-0.59</v>
      </c>
      <c r="D3201">
        <v>0.12</v>
      </c>
      <c r="E3201">
        <v>7.0000000000000001E-3</v>
      </c>
      <c r="F3201">
        <v>20020905</v>
      </c>
    </row>
    <row r="3202" spans="1:6" x14ac:dyDescent="0.55000000000000004">
      <c r="A3202" s="1">
        <f t="shared" si="50"/>
        <v>37505</v>
      </c>
      <c r="B3202">
        <v>1.82</v>
      </c>
      <c r="C3202">
        <v>0.39</v>
      </c>
      <c r="D3202">
        <v>0.33</v>
      </c>
      <c r="E3202">
        <v>7.0000000000000001E-3</v>
      </c>
      <c r="F3202">
        <v>20020906</v>
      </c>
    </row>
    <row r="3203" spans="1:6" x14ac:dyDescent="0.55000000000000004">
      <c r="A3203" s="1">
        <f t="shared" si="50"/>
        <v>37508</v>
      </c>
      <c r="B3203">
        <v>0.92</v>
      </c>
      <c r="C3203">
        <v>-0.52</v>
      </c>
      <c r="D3203">
        <v>-0.61</v>
      </c>
      <c r="E3203">
        <v>7.0000000000000001E-3</v>
      </c>
      <c r="F3203">
        <v>20020909</v>
      </c>
    </row>
    <row r="3204" spans="1:6" x14ac:dyDescent="0.55000000000000004">
      <c r="A3204" s="1">
        <f t="shared" si="50"/>
        <v>37509</v>
      </c>
      <c r="B3204">
        <v>0.66</v>
      </c>
      <c r="C3204">
        <v>-0.05</v>
      </c>
      <c r="D3204">
        <v>-0.24</v>
      </c>
      <c r="E3204">
        <v>7.0000000000000001E-3</v>
      </c>
      <c r="F3204">
        <v>20020910</v>
      </c>
    </row>
    <row r="3205" spans="1:6" x14ac:dyDescent="0.55000000000000004">
      <c r="A3205" s="1">
        <f t="shared" si="50"/>
        <v>37510</v>
      </c>
      <c r="B3205">
        <v>-0.03</v>
      </c>
      <c r="C3205">
        <v>-0.23</v>
      </c>
      <c r="D3205">
        <v>0.21</v>
      </c>
      <c r="E3205">
        <v>7.0000000000000001E-3</v>
      </c>
      <c r="F3205">
        <v>20020911</v>
      </c>
    </row>
    <row r="3206" spans="1:6" x14ac:dyDescent="0.55000000000000004">
      <c r="A3206" s="1">
        <f t="shared" si="50"/>
        <v>37511</v>
      </c>
      <c r="B3206">
        <v>-2.37</v>
      </c>
      <c r="C3206">
        <v>0.85</v>
      </c>
      <c r="D3206">
        <v>0.3</v>
      </c>
      <c r="E3206">
        <v>7.0000000000000001E-3</v>
      </c>
      <c r="F3206">
        <v>20020912</v>
      </c>
    </row>
    <row r="3207" spans="1:6" x14ac:dyDescent="0.55000000000000004">
      <c r="A3207" s="1">
        <f t="shared" ref="A3207:A3270" si="51">DATE(LEFT(F3207,4),MID(F3207,5,2),RIGHT(F3207,2))</f>
        <v>37512</v>
      </c>
      <c r="B3207">
        <v>0.38</v>
      </c>
      <c r="C3207">
        <v>0.26</v>
      </c>
      <c r="D3207">
        <v>0.25</v>
      </c>
      <c r="E3207">
        <v>7.0000000000000001E-3</v>
      </c>
      <c r="F3207">
        <v>20020913</v>
      </c>
    </row>
    <row r="3208" spans="1:6" x14ac:dyDescent="0.55000000000000004">
      <c r="A3208" s="1">
        <f t="shared" si="51"/>
        <v>37515</v>
      </c>
      <c r="B3208">
        <v>0.02</v>
      </c>
      <c r="C3208">
        <v>-0.57999999999999996</v>
      </c>
      <c r="D3208">
        <v>-0.39</v>
      </c>
      <c r="E3208">
        <v>7.0000000000000001E-3</v>
      </c>
      <c r="F3208">
        <v>20020916</v>
      </c>
    </row>
    <row r="3209" spans="1:6" x14ac:dyDescent="0.55000000000000004">
      <c r="A3209" s="1">
        <f t="shared" si="51"/>
        <v>37516</v>
      </c>
      <c r="B3209">
        <v>-1.91</v>
      </c>
      <c r="C3209">
        <v>0.17</v>
      </c>
      <c r="D3209">
        <v>0.61</v>
      </c>
      <c r="E3209">
        <v>7.0000000000000001E-3</v>
      </c>
      <c r="F3209">
        <v>20020917</v>
      </c>
    </row>
    <row r="3210" spans="1:6" x14ac:dyDescent="0.55000000000000004">
      <c r="A3210" s="1">
        <f t="shared" si="51"/>
        <v>37517</v>
      </c>
      <c r="B3210">
        <v>-0.45</v>
      </c>
      <c r="C3210">
        <v>-0.45</v>
      </c>
      <c r="D3210">
        <v>0.2</v>
      </c>
      <c r="E3210">
        <v>7.0000000000000001E-3</v>
      </c>
      <c r="F3210">
        <v>20020918</v>
      </c>
    </row>
    <row r="3211" spans="1:6" x14ac:dyDescent="0.55000000000000004">
      <c r="A3211" s="1">
        <f t="shared" si="51"/>
        <v>37518</v>
      </c>
      <c r="B3211">
        <v>-2.96</v>
      </c>
      <c r="C3211">
        <v>0.3</v>
      </c>
      <c r="D3211">
        <v>0.24</v>
      </c>
      <c r="E3211">
        <v>7.0000000000000001E-3</v>
      </c>
      <c r="F3211">
        <v>20020919</v>
      </c>
    </row>
    <row r="3212" spans="1:6" x14ac:dyDescent="0.55000000000000004">
      <c r="A3212" s="1">
        <f t="shared" si="51"/>
        <v>37519</v>
      </c>
      <c r="B3212">
        <v>0.19</v>
      </c>
      <c r="C3212">
        <v>-0.04</v>
      </c>
      <c r="D3212">
        <v>0.33</v>
      </c>
      <c r="E3212">
        <v>7.0000000000000001E-3</v>
      </c>
      <c r="F3212">
        <v>20020920</v>
      </c>
    </row>
    <row r="3213" spans="1:6" x14ac:dyDescent="0.55000000000000004">
      <c r="A3213" s="1">
        <f t="shared" si="51"/>
        <v>37522</v>
      </c>
      <c r="B3213">
        <v>-1.48</v>
      </c>
      <c r="C3213">
        <v>-0.86</v>
      </c>
      <c r="D3213">
        <v>0.08</v>
      </c>
      <c r="E3213">
        <v>7.0000000000000001E-3</v>
      </c>
      <c r="F3213">
        <v>20020923</v>
      </c>
    </row>
    <row r="3214" spans="1:6" x14ac:dyDescent="0.55000000000000004">
      <c r="A3214" s="1">
        <f t="shared" si="51"/>
        <v>37523</v>
      </c>
      <c r="B3214">
        <v>-1.54</v>
      </c>
      <c r="C3214">
        <v>0.98</v>
      </c>
      <c r="D3214">
        <v>-0.45</v>
      </c>
      <c r="E3214">
        <v>7.0000000000000001E-3</v>
      </c>
      <c r="F3214">
        <v>20020924</v>
      </c>
    </row>
    <row r="3215" spans="1:6" x14ac:dyDescent="0.55000000000000004">
      <c r="A3215" s="1">
        <f t="shared" si="51"/>
        <v>37524</v>
      </c>
      <c r="B3215">
        <v>2.44</v>
      </c>
      <c r="C3215">
        <v>0.13</v>
      </c>
      <c r="D3215">
        <v>-1.23</v>
      </c>
      <c r="E3215">
        <v>7.0000000000000001E-3</v>
      </c>
      <c r="F3215">
        <v>20020925</v>
      </c>
    </row>
    <row r="3216" spans="1:6" x14ac:dyDescent="0.55000000000000004">
      <c r="A3216" s="1">
        <f t="shared" si="51"/>
        <v>37525</v>
      </c>
      <c r="B3216">
        <v>1.74</v>
      </c>
      <c r="C3216">
        <v>-0.82</v>
      </c>
      <c r="D3216">
        <v>0.95</v>
      </c>
      <c r="E3216">
        <v>7.0000000000000001E-3</v>
      </c>
      <c r="F3216">
        <v>20020926</v>
      </c>
    </row>
    <row r="3217" spans="1:6" x14ac:dyDescent="0.55000000000000004">
      <c r="A3217" s="1">
        <f t="shared" si="51"/>
        <v>37526</v>
      </c>
      <c r="B3217">
        <v>-2.98</v>
      </c>
      <c r="C3217">
        <v>0.43</v>
      </c>
      <c r="D3217">
        <v>0.77</v>
      </c>
      <c r="E3217">
        <v>7.0000000000000001E-3</v>
      </c>
      <c r="F3217">
        <v>20020927</v>
      </c>
    </row>
    <row r="3218" spans="1:6" x14ac:dyDescent="0.55000000000000004">
      <c r="A3218" s="1">
        <f t="shared" si="51"/>
        <v>37529</v>
      </c>
      <c r="B3218">
        <v>-1.28</v>
      </c>
      <c r="C3218">
        <v>1.5</v>
      </c>
      <c r="D3218">
        <v>-0.44</v>
      </c>
      <c r="E3218">
        <v>7.0000000000000001E-3</v>
      </c>
      <c r="F3218">
        <v>20020930</v>
      </c>
    </row>
    <row r="3219" spans="1:6" x14ac:dyDescent="0.55000000000000004">
      <c r="A3219" s="1">
        <f t="shared" si="51"/>
        <v>37530</v>
      </c>
      <c r="B3219">
        <v>3.56</v>
      </c>
      <c r="C3219">
        <v>-1.89</v>
      </c>
      <c r="D3219">
        <v>-0.37</v>
      </c>
      <c r="E3219">
        <v>6.0000000000000001E-3</v>
      </c>
      <c r="F3219">
        <v>20021001</v>
      </c>
    </row>
    <row r="3220" spans="1:6" x14ac:dyDescent="0.55000000000000004">
      <c r="A3220" s="1">
        <f t="shared" si="51"/>
        <v>37531</v>
      </c>
      <c r="B3220">
        <v>-2.31</v>
      </c>
      <c r="C3220">
        <v>0.44</v>
      </c>
      <c r="D3220">
        <v>0.44</v>
      </c>
      <c r="E3220">
        <v>6.0000000000000001E-3</v>
      </c>
      <c r="F3220">
        <v>20021002</v>
      </c>
    </row>
    <row r="3221" spans="1:6" x14ac:dyDescent="0.55000000000000004">
      <c r="A3221" s="1">
        <f t="shared" si="51"/>
        <v>37532</v>
      </c>
      <c r="B3221">
        <v>-1.1399999999999999</v>
      </c>
      <c r="C3221">
        <v>0.69</v>
      </c>
      <c r="D3221">
        <v>-0.17</v>
      </c>
      <c r="E3221">
        <v>6.0000000000000001E-3</v>
      </c>
      <c r="F3221">
        <v>20021003</v>
      </c>
    </row>
    <row r="3222" spans="1:6" x14ac:dyDescent="0.55000000000000004">
      <c r="A3222" s="1">
        <f t="shared" si="51"/>
        <v>37533</v>
      </c>
      <c r="B3222">
        <v>-2.25</v>
      </c>
      <c r="C3222">
        <v>0.16</v>
      </c>
      <c r="D3222">
        <v>-0.18</v>
      </c>
      <c r="E3222">
        <v>6.0000000000000001E-3</v>
      </c>
      <c r="F3222">
        <v>20021004</v>
      </c>
    </row>
    <row r="3223" spans="1:6" x14ac:dyDescent="0.55000000000000004">
      <c r="A3223" s="1">
        <f t="shared" si="51"/>
        <v>37536</v>
      </c>
      <c r="B3223">
        <v>-2</v>
      </c>
      <c r="C3223">
        <v>-0.18</v>
      </c>
      <c r="D3223">
        <v>-0.46</v>
      </c>
      <c r="E3223">
        <v>6.0000000000000001E-3</v>
      </c>
      <c r="F3223">
        <v>20021007</v>
      </c>
    </row>
    <row r="3224" spans="1:6" x14ac:dyDescent="0.55000000000000004">
      <c r="A3224" s="1">
        <f t="shared" si="51"/>
        <v>37537</v>
      </c>
      <c r="B3224">
        <v>1.54</v>
      </c>
      <c r="C3224">
        <v>-0.54</v>
      </c>
      <c r="D3224">
        <v>-1.44</v>
      </c>
      <c r="E3224">
        <v>6.0000000000000001E-3</v>
      </c>
      <c r="F3224">
        <v>20021008</v>
      </c>
    </row>
    <row r="3225" spans="1:6" x14ac:dyDescent="0.55000000000000004">
      <c r="A3225" s="1">
        <f t="shared" si="51"/>
        <v>37538</v>
      </c>
      <c r="B3225">
        <v>-2.77</v>
      </c>
      <c r="C3225">
        <v>-0.1</v>
      </c>
      <c r="D3225">
        <v>-0.74</v>
      </c>
      <c r="E3225">
        <v>6.0000000000000001E-3</v>
      </c>
      <c r="F3225">
        <v>20021009</v>
      </c>
    </row>
    <row r="3226" spans="1:6" x14ac:dyDescent="0.55000000000000004">
      <c r="A3226" s="1">
        <f t="shared" si="51"/>
        <v>37539</v>
      </c>
      <c r="B3226">
        <v>3.41</v>
      </c>
      <c r="C3226">
        <v>-2</v>
      </c>
      <c r="D3226">
        <v>0.15</v>
      </c>
      <c r="E3226">
        <v>6.0000000000000001E-3</v>
      </c>
      <c r="F3226">
        <v>20021010</v>
      </c>
    </row>
    <row r="3227" spans="1:6" x14ac:dyDescent="0.55000000000000004">
      <c r="A3227" s="1">
        <f t="shared" si="51"/>
        <v>37540</v>
      </c>
      <c r="B3227">
        <v>3.74</v>
      </c>
      <c r="C3227">
        <v>-1.39</v>
      </c>
      <c r="D3227">
        <v>-0.39</v>
      </c>
      <c r="E3227">
        <v>6.0000000000000001E-3</v>
      </c>
      <c r="F3227">
        <v>20021011</v>
      </c>
    </row>
    <row r="3228" spans="1:6" x14ac:dyDescent="0.55000000000000004">
      <c r="A3228" s="1">
        <f t="shared" si="51"/>
        <v>37543</v>
      </c>
      <c r="B3228">
        <v>0.77</v>
      </c>
      <c r="C3228">
        <v>0.1</v>
      </c>
      <c r="D3228">
        <v>-1</v>
      </c>
      <c r="E3228">
        <v>6.0000000000000001E-3</v>
      </c>
      <c r="F3228">
        <v>20021014</v>
      </c>
    </row>
    <row r="3229" spans="1:6" x14ac:dyDescent="0.55000000000000004">
      <c r="A3229" s="1">
        <f t="shared" si="51"/>
        <v>37544</v>
      </c>
      <c r="B3229">
        <v>4.57</v>
      </c>
      <c r="C3229">
        <v>-1.1200000000000001</v>
      </c>
      <c r="D3229">
        <v>0.18</v>
      </c>
      <c r="E3229">
        <v>6.0000000000000001E-3</v>
      </c>
      <c r="F3229">
        <v>20021015</v>
      </c>
    </row>
    <row r="3230" spans="1:6" x14ac:dyDescent="0.55000000000000004">
      <c r="A3230" s="1">
        <f t="shared" si="51"/>
        <v>37545</v>
      </c>
      <c r="B3230">
        <v>-2.42</v>
      </c>
      <c r="C3230">
        <v>0.03</v>
      </c>
      <c r="D3230">
        <v>0.43</v>
      </c>
      <c r="E3230">
        <v>6.0000000000000001E-3</v>
      </c>
      <c r="F3230">
        <v>20021016</v>
      </c>
    </row>
    <row r="3231" spans="1:6" x14ac:dyDescent="0.55000000000000004">
      <c r="A3231" s="1">
        <f t="shared" si="51"/>
        <v>37546</v>
      </c>
      <c r="B3231">
        <v>2.4</v>
      </c>
      <c r="C3231">
        <v>0.78</v>
      </c>
      <c r="D3231">
        <v>-0.47</v>
      </c>
      <c r="E3231">
        <v>6.0000000000000001E-3</v>
      </c>
      <c r="F3231">
        <v>20021017</v>
      </c>
    </row>
    <row r="3232" spans="1:6" x14ac:dyDescent="0.55000000000000004">
      <c r="A3232" s="1">
        <f t="shared" si="51"/>
        <v>37547</v>
      </c>
      <c r="B3232">
        <v>0.49</v>
      </c>
      <c r="C3232">
        <v>-0.17</v>
      </c>
      <c r="D3232">
        <v>-0.37</v>
      </c>
      <c r="E3232">
        <v>6.0000000000000001E-3</v>
      </c>
      <c r="F3232">
        <v>20021018</v>
      </c>
    </row>
    <row r="3233" spans="1:6" x14ac:dyDescent="0.55000000000000004">
      <c r="A3233" s="1">
        <f t="shared" si="51"/>
        <v>37550</v>
      </c>
      <c r="B3233">
        <v>1.65</v>
      </c>
      <c r="C3233">
        <v>-0.69</v>
      </c>
      <c r="D3233">
        <v>0.18</v>
      </c>
      <c r="E3233">
        <v>6.0000000000000001E-3</v>
      </c>
      <c r="F3233">
        <v>20021021</v>
      </c>
    </row>
    <row r="3234" spans="1:6" x14ac:dyDescent="0.55000000000000004">
      <c r="A3234" s="1">
        <f t="shared" si="51"/>
        <v>37551</v>
      </c>
      <c r="B3234">
        <v>-1.1100000000000001</v>
      </c>
      <c r="C3234">
        <v>-0.65</v>
      </c>
      <c r="D3234">
        <v>0.71</v>
      </c>
      <c r="E3234">
        <v>6.0000000000000001E-3</v>
      </c>
      <c r="F3234">
        <v>20021022</v>
      </c>
    </row>
    <row r="3235" spans="1:6" x14ac:dyDescent="0.55000000000000004">
      <c r="A3235" s="1">
        <f t="shared" si="51"/>
        <v>37552</v>
      </c>
      <c r="B3235">
        <v>0.76</v>
      </c>
      <c r="C3235">
        <v>0.67</v>
      </c>
      <c r="D3235">
        <v>0.24</v>
      </c>
      <c r="E3235">
        <v>6.0000000000000001E-3</v>
      </c>
      <c r="F3235">
        <v>20021023</v>
      </c>
    </row>
    <row r="3236" spans="1:6" x14ac:dyDescent="0.55000000000000004">
      <c r="A3236" s="1">
        <f t="shared" si="51"/>
        <v>37553</v>
      </c>
      <c r="B3236">
        <v>-1.44</v>
      </c>
      <c r="C3236">
        <v>0.64</v>
      </c>
      <c r="D3236">
        <v>0.32</v>
      </c>
      <c r="E3236">
        <v>6.0000000000000001E-3</v>
      </c>
      <c r="F3236">
        <v>20021024</v>
      </c>
    </row>
    <row r="3237" spans="1:6" x14ac:dyDescent="0.55000000000000004">
      <c r="A3237" s="1">
        <f t="shared" si="51"/>
        <v>37554</v>
      </c>
      <c r="B3237">
        <v>1.69</v>
      </c>
      <c r="C3237">
        <v>0.08</v>
      </c>
      <c r="D3237">
        <v>-0.37</v>
      </c>
      <c r="E3237">
        <v>6.0000000000000001E-3</v>
      </c>
      <c r="F3237">
        <v>20021025</v>
      </c>
    </row>
    <row r="3238" spans="1:6" x14ac:dyDescent="0.55000000000000004">
      <c r="A3238" s="1">
        <f t="shared" si="51"/>
        <v>37557</v>
      </c>
      <c r="B3238">
        <v>-0.83</v>
      </c>
      <c r="C3238">
        <v>-0.05</v>
      </c>
      <c r="D3238">
        <v>-0.23</v>
      </c>
      <c r="E3238">
        <v>6.0000000000000001E-3</v>
      </c>
      <c r="F3238">
        <v>20021028</v>
      </c>
    </row>
    <row r="3239" spans="1:6" x14ac:dyDescent="0.55000000000000004">
      <c r="A3239" s="1">
        <f t="shared" si="51"/>
        <v>37558</v>
      </c>
      <c r="B3239">
        <v>-0.87</v>
      </c>
      <c r="C3239">
        <v>1.1100000000000001</v>
      </c>
      <c r="D3239">
        <v>-0.26</v>
      </c>
      <c r="E3239">
        <v>6.0000000000000001E-3</v>
      </c>
      <c r="F3239">
        <v>20021029</v>
      </c>
    </row>
    <row r="3240" spans="1:6" x14ac:dyDescent="0.55000000000000004">
      <c r="A3240" s="1">
        <f t="shared" si="51"/>
        <v>37559</v>
      </c>
      <c r="B3240">
        <v>1.03</v>
      </c>
      <c r="C3240">
        <v>0.39</v>
      </c>
      <c r="D3240">
        <v>-0.47</v>
      </c>
      <c r="E3240">
        <v>6.0000000000000001E-3</v>
      </c>
      <c r="F3240">
        <v>20021030</v>
      </c>
    </row>
    <row r="3241" spans="1:6" x14ac:dyDescent="0.55000000000000004">
      <c r="A3241" s="1">
        <f t="shared" si="51"/>
        <v>37560</v>
      </c>
      <c r="B3241">
        <v>-0.41</v>
      </c>
      <c r="C3241">
        <v>0.25</v>
      </c>
      <c r="D3241">
        <v>0.35</v>
      </c>
      <c r="E3241">
        <v>6.0000000000000001E-3</v>
      </c>
      <c r="F3241">
        <v>20021031</v>
      </c>
    </row>
    <row r="3242" spans="1:6" x14ac:dyDescent="0.55000000000000004">
      <c r="A3242" s="1">
        <f t="shared" si="51"/>
        <v>37561</v>
      </c>
      <c r="B3242">
        <v>1.73</v>
      </c>
      <c r="C3242">
        <v>0.78</v>
      </c>
      <c r="D3242">
        <v>-0.36</v>
      </c>
      <c r="E3242">
        <v>6.0000000000000001E-3</v>
      </c>
      <c r="F3242">
        <v>20021101</v>
      </c>
    </row>
    <row r="3243" spans="1:6" x14ac:dyDescent="0.55000000000000004">
      <c r="A3243" s="1">
        <f t="shared" si="51"/>
        <v>37564</v>
      </c>
      <c r="B3243">
        <v>0.79</v>
      </c>
      <c r="C3243">
        <v>0.24</v>
      </c>
      <c r="D3243">
        <v>-0.43</v>
      </c>
      <c r="E3243">
        <v>6.0000000000000001E-3</v>
      </c>
      <c r="F3243">
        <v>20021104</v>
      </c>
    </row>
    <row r="3244" spans="1:6" x14ac:dyDescent="0.55000000000000004">
      <c r="A3244" s="1">
        <f t="shared" si="51"/>
        <v>37565</v>
      </c>
      <c r="B3244">
        <v>0.63</v>
      </c>
      <c r="C3244">
        <v>-0.91</v>
      </c>
      <c r="D3244">
        <v>0.1</v>
      </c>
      <c r="E3244">
        <v>6.0000000000000001E-3</v>
      </c>
      <c r="F3244">
        <v>20021105</v>
      </c>
    </row>
    <row r="3245" spans="1:6" x14ac:dyDescent="0.55000000000000004">
      <c r="A3245" s="1">
        <f t="shared" si="51"/>
        <v>37566</v>
      </c>
      <c r="B3245">
        <v>0.98</v>
      </c>
      <c r="C3245">
        <v>0.63</v>
      </c>
      <c r="D3245">
        <v>0.2</v>
      </c>
      <c r="E3245">
        <v>6.0000000000000001E-3</v>
      </c>
      <c r="F3245">
        <v>20021106</v>
      </c>
    </row>
    <row r="3246" spans="1:6" x14ac:dyDescent="0.55000000000000004">
      <c r="A3246" s="1">
        <f t="shared" si="51"/>
        <v>37567</v>
      </c>
      <c r="B3246">
        <v>-2.2200000000000002</v>
      </c>
      <c r="C3246">
        <v>0.42</v>
      </c>
      <c r="D3246">
        <v>-0.31</v>
      </c>
      <c r="E3246">
        <v>6.0000000000000001E-3</v>
      </c>
      <c r="F3246">
        <v>20021107</v>
      </c>
    </row>
    <row r="3247" spans="1:6" x14ac:dyDescent="0.55000000000000004">
      <c r="A3247" s="1">
        <f t="shared" si="51"/>
        <v>37568</v>
      </c>
      <c r="B3247">
        <v>-0.92</v>
      </c>
      <c r="C3247">
        <v>-0.11</v>
      </c>
      <c r="D3247">
        <v>0.23</v>
      </c>
      <c r="E3247">
        <v>6.0000000000000001E-3</v>
      </c>
      <c r="F3247">
        <v>20021108</v>
      </c>
    </row>
    <row r="3248" spans="1:6" x14ac:dyDescent="0.55000000000000004">
      <c r="A3248" s="1">
        <f t="shared" si="51"/>
        <v>37571</v>
      </c>
      <c r="B3248">
        <v>-2.09</v>
      </c>
      <c r="C3248">
        <v>-0.45</v>
      </c>
      <c r="D3248">
        <v>0.45</v>
      </c>
      <c r="E3248">
        <v>6.0000000000000001E-3</v>
      </c>
      <c r="F3248">
        <v>20021111</v>
      </c>
    </row>
    <row r="3249" spans="1:6" x14ac:dyDescent="0.55000000000000004">
      <c r="A3249" s="1">
        <f t="shared" si="51"/>
        <v>37572</v>
      </c>
      <c r="B3249">
        <v>0.83</v>
      </c>
      <c r="C3249">
        <v>0.49</v>
      </c>
      <c r="D3249">
        <v>-0.18</v>
      </c>
      <c r="E3249">
        <v>6.0000000000000001E-3</v>
      </c>
      <c r="F3249">
        <v>20021112</v>
      </c>
    </row>
    <row r="3250" spans="1:6" x14ac:dyDescent="0.55000000000000004">
      <c r="A3250" s="1">
        <f t="shared" si="51"/>
        <v>37573</v>
      </c>
      <c r="B3250">
        <v>0.02</v>
      </c>
      <c r="C3250">
        <v>0.48</v>
      </c>
      <c r="D3250">
        <v>-0.26</v>
      </c>
      <c r="E3250">
        <v>6.0000000000000001E-3</v>
      </c>
      <c r="F3250">
        <v>20021113</v>
      </c>
    </row>
    <row r="3251" spans="1:6" x14ac:dyDescent="0.55000000000000004">
      <c r="A3251" s="1">
        <f t="shared" si="51"/>
        <v>37574</v>
      </c>
      <c r="B3251">
        <v>2.4300000000000002</v>
      </c>
      <c r="C3251">
        <v>0.21</v>
      </c>
      <c r="D3251">
        <v>-0.76</v>
      </c>
      <c r="E3251">
        <v>6.0000000000000001E-3</v>
      </c>
      <c r="F3251">
        <v>20021114</v>
      </c>
    </row>
    <row r="3252" spans="1:6" x14ac:dyDescent="0.55000000000000004">
      <c r="A3252" s="1">
        <f t="shared" si="51"/>
        <v>37575</v>
      </c>
      <c r="B3252">
        <v>0.61</v>
      </c>
      <c r="C3252">
        <v>-0.78</v>
      </c>
      <c r="D3252">
        <v>-0.05</v>
      </c>
      <c r="E3252">
        <v>6.0000000000000001E-3</v>
      </c>
      <c r="F3252">
        <v>20021115</v>
      </c>
    </row>
    <row r="3253" spans="1:6" x14ac:dyDescent="0.55000000000000004">
      <c r="A3253" s="1">
        <f t="shared" si="51"/>
        <v>37578</v>
      </c>
      <c r="B3253">
        <v>-1</v>
      </c>
      <c r="C3253">
        <v>0.3</v>
      </c>
      <c r="D3253">
        <v>-0.17</v>
      </c>
      <c r="E3253">
        <v>6.0000000000000001E-3</v>
      </c>
      <c r="F3253">
        <v>20021118</v>
      </c>
    </row>
    <row r="3254" spans="1:6" x14ac:dyDescent="0.55000000000000004">
      <c r="A3254" s="1">
        <f t="shared" si="51"/>
        <v>37579</v>
      </c>
      <c r="B3254">
        <v>-0.48</v>
      </c>
      <c r="C3254">
        <v>-0.26</v>
      </c>
      <c r="D3254">
        <v>0.28000000000000003</v>
      </c>
      <c r="E3254">
        <v>6.0000000000000001E-3</v>
      </c>
      <c r="F3254">
        <v>20021119</v>
      </c>
    </row>
    <row r="3255" spans="1:6" x14ac:dyDescent="0.55000000000000004">
      <c r="A3255" s="1">
        <f t="shared" si="51"/>
        <v>37580</v>
      </c>
      <c r="B3255">
        <v>1.93</v>
      </c>
      <c r="C3255">
        <v>0.6</v>
      </c>
      <c r="D3255">
        <v>-0.96</v>
      </c>
      <c r="E3255">
        <v>6.0000000000000001E-3</v>
      </c>
      <c r="F3255">
        <v>20021120</v>
      </c>
    </row>
    <row r="3256" spans="1:6" x14ac:dyDescent="0.55000000000000004">
      <c r="A3256" s="1">
        <f t="shared" si="51"/>
        <v>37581</v>
      </c>
      <c r="B3256">
        <v>2.16</v>
      </c>
      <c r="C3256">
        <v>-0.14000000000000001</v>
      </c>
      <c r="D3256">
        <v>-0.21</v>
      </c>
      <c r="E3256">
        <v>6.0000000000000001E-3</v>
      </c>
      <c r="F3256">
        <v>20021121</v>
      </c>
    </row>
    <row r="3257" spans="1:6" x14ac:dyDescent="0.55000000000000004">
      <c r="A3257" s="1">
        <f t="shared" si="51"/>
        <v>37582</v>
      </c>
      <c r="B3257">
        <v>-0.22</v>
      </c>
      <c r="C3257">
        <v>0.54</v>
      </c>
      <c r="D3257">
        <v>0.26</v>
      </c>
      <c r="E3257">
        <v>6.0000000000000001E-3</v>
      </c>
      <c r="F3257">
        <v>20021122</v>
      </c>
    </row>
    <row r="3258" spans="1:6" x14ac:dyDescent="0.55000000000000004">
      <c r="A3258" s="1">
        <f t="shared" si="51"/>
        <v>37585</v>
      </c>
      <c r="B3258">
        <v>0.36</v>
      </c>
      <c r="C3258">
        <v>0.92</v>
      </c>
      <c r="D3258">
        <v>-0.04</v>
      </c>
      <c r="E3258">
        <v>6.0000000000000001E-3</v>
      </c>
      <c r="F3258">
        <v>20021125</v>
      </c>
    </row>
    <row r="3259" spans="1:6" x14ac:dyDescent="0.55000000000000004">
      <c r="A3259" s="1">
        <f t="shared" si="51"/>
        <v>37586</v>
      </c>
      <c r="B3259">
        <v>-2.0299999999999998</v>
      </c>
      <c r="C3259">
        <v>0.6</v>
      </c>
      <c r="D3259">
        <v>0.5</v>
      </c>
      <c r="E3259">
        <v>6.0000000000000001E-3</v>
      </c>
      <c r="F3259">
        <v>20021126</v>
      </c>
    </row>
    <row r="3260" spans="1:6" x14ac:dyDescent="0.55000000000000004">
      <c r="A3260" s="1">
        <f t="shared" si="51"/>
        <v>37587</v>
      </c>
      <c r="B3260">
        <v>2.78</v>
      </c>
      <c r="C3260">
        <v>0.12</v>
      </c>
      <c r="D3260">
        <v>-0.14000000000000001</v>
      </c>
      <c r="E3260">
        <v>6.0000000000000001E-3</v>
      </c>
      <c r="F3260">
        <v>20021127</v>
      </c>
    </row>
    <row r="3261" spans="1:6" x14ac:dyDescent="0.55000000000000004">
      <c r="A3261" s="1">
        <f t="shared" si="51"/>
        <v>37589</v>
      </c>
      <c r="B3261">
        <v>-0.32</v>
      </c>
      <c r="C3261">
        <v>-0.63</v>
      </c>
      <c r="D3261">
        <v>0.47</v>
      </c>
      <c r="E3261">
        <v>6.0000000000000001E-3</v>
      </c>
      <c r="F3261">
        <v>20021129</v>
      </c>
    </row>
    <row r="3262" spans="1:6" x14ac:dyDescent="0.55000000000000004">
      <c r="A3262" s="1">
        <f t="shared" si="51"/>
        <v>37592</v>
      </c>
      <c r="B3262">
        <v>-0.1</v>
      </c>
      <c r="C3262">
        <v>0.63</v>
      </c>
      <c r="D3262">
        <v>-0.14000000000000001</v>
      </c>
      <c r="E3262">
        <v>5.0000000000000001E-3</v>
      </c>
      <c r="F3262">
        <v>20021202</v>
      </c>
    </row>
    <row r="3263" spans="1:6" x14ac:dyDescent="0.55000000000000004">
      <c r="A3263" s="1">
        <f t="shared" si="51"/>
        <v>37593</v>
      </c>
      <c r="B3263">
        <v>-1.54</v>
      </c>
      <c r="C3263">
        <v>0.19</v>
      </c>
      <c r="D3263">
        <v>-0.54</v>
      </c>
      <c r="E3263">
        <v>5.0000000000000001E-3</v>
      </c>
      <c r="F3263">
        <v>20021203</v>
      </c>
    </row>
    <row r="3264" spans="1:6" x14ac:dyDescent="0.55000000000000004">
      <c r="A3264" s="1">
        <f t="shared" si="51"/>
        <v>37594</v>
      </c>
      <c r="B3264">
        <v>-0.38</v>
      </c>
      <c r="C3264">
        <v>-0.32</v>
      </c>
      <c r="D3264">
        <v>0.44</v>
      </c>
      <c r="E3264">
        <v>5.0000000000000001E-3</v>
      </c>
      <c r="F3264">
        <v>20021204</v>
      </c>
    </row>
    <row r="3265" spans="1:6" x14ac:dyDescent="0.55000000000000004">
      <c r="A3265" s="1">
        <f t="shared" si="51"/>
        <v>37595</v>
      </c>
      <c r="B3265">
        <v>-1.1100000000000001</v>
      </c>
      <c r="C3265">
        <v>0.08</v>
      </c>
      <c r="D3265">
        <v>0.74</v>
      </c>
      <c r="E3265">
        <v>5.0000000000000001E-3</v>
      </c>
      <c r="F3265">
        <v>20021205</v>
      </c>
    </row>
    <row r="3266" spans="1:6" x14ac:dyDescent="0.55000000000000004">
      <c r="A3266" s="1">
        <f t="shared" si="51"/>
        <v>37596</v>
      </c>
      <c r="B3266">
        <v>0.61</v>
      </c>
      <c r="C3266">
        <v>-0.12</v>
      </c>
      <c r="D3266">
        <v>0</v>
      </c>
      <c r="E3266">
        <v>5.0000000000000001E-3</v>
      </c>
      <c r="F3266">
        <v>20021206</v>
      </c>
    </row>
    <row r="3267" spans="1:6" x14ac:dyDescent="0.55000000000000004">
      <c r="A3267" s="1">
        <f t="shared" si="51"/>
        <v>37599</v>
      </c>
      <c r="B3267">
        <v>-2.2599999999999998</v>
      </c>
      <c r="C3267">
        <v>-0.25</v>
      </c>
      <c r="D3267">
        <v>0.27</v>
      </c>
      <c r="E3267">
        <v>5.0000000000000001E-3</v>
      </c>
      <c r="F3267">
        <v>20021209</v>
      </c>
    </row>
    <row r="3268" spans="1:6" x14ac:dyDescent="0.55000000000000004">
      <c r="A3268" s="1">
        <f t="shared" si="51"/>
        <v>37600</v>
      </c>
      <c r="B3268">
        <v>1.44</v>
      </c>
      <c r="C3268">
        <v>0.31</v>
      </c>
      <c r="D3268">
        <v>-0.1</v>
      </c>
      <c r="E3268">
        <v>5.0000000000000001E-3</v>
      </c>
      <c r="F3268">
        <v>20021210</v>
      </c>
    </row>
    <row r="3269" spans="1:6" x14ac:dyDescent="0.55000000000000004">
      <c r="A3269" s="1">
        <f t="shared" si="51"/>
        <v>37601</v>
      </c>
      <c r="B3269">
        <v>0.1</v>
      </c>
      <c r="C3269">
        <v>-0.26</v>
      </c>
      <c r="D3269">
        <v>0.3</v>
      </c>
      <c r="E3269">
        <v>5.0000000000000001E-3</v>
      </c>
      <c r="F3269">
        <v>20021211</v>
      </c>
    </row>
    <row r="3270" spans="1:6" x14ac:dyDescent="0.55000000000000004">
      <c r="A3270" s="1">
        <f t="shared" si="51"/>
        <v>37602</v>
      </c>
      <c r="B3270">
        <v>-0.27</v>
      </c>
      <c r="C3270">
        <v>0.65</v>
      </c>
      <c r="D3270">
        <v>0.24</v>
      </c>
      <c r="E3270">
        <v>5.0000000000000001E-3</v>
      </c>
      <c r="F3270">
        <v>20021212</v>
      </c>
    </row>
    <row r="3271" spans="1:6" x14ac:dyDescent="0.55000000000000004">
      <c r="A3271" s="1">
        <f t="shared" ref="A3271:A3334" si="52">DATE(LEFT(F3271,4),MID(F3271,5,2),RIGHT(F3271,2))</f>
        <v>37603</v>
      </c>
      <c r="B3271">
        <v>-1.37</v>
      </c>
      <c r="C3271">
        <v>-0.45</v>
      </c>
      <c r="D3271">
        <v>0.44</v>
      </c>
      <c r="E3271">
        <v>5.0000000000000001E-3</v>
      </c>
      <c r="F3271">
        <v>20021213</v>
      </c>
    </row>
    <row r="3272" spans="1:6" x14ac:dyDescent="0.55000000000000004">
      <c r="A3272" s="1">
        <f t="shared" si="52"/>
        <v>37606</v>
      </c>
      <c r="B3272">
        <v>2.21</v>
      </c>
      <c r="C3272">
        <v>-0.48</v>
      </c>
      <c r="D3272">
        <v>-0.33</v>
      </c>
      <c r="E3272">
        <v>5.0000000000000001E-3</v>
      </c>
      <c r="F3272">
        <v>20021216</v>
      </c>
    </row>
    <row r="3273" spans="1:6" x14ac:dyDescent="0.55000000000000004">
      <c r="A3273" s="1">
        <f t="shared" si="52"/>
        <v>37607</v>
      </c>
      <c r="B3273">
        <v>-0.76</v>
      </c>
      <c r="C3273">
        <v>-0.32</v>
      </c>
      <c r="D3273">
        <v>0.56000000000000005</v>
      </c>
      <c r="E3273">
        <v>5.0000000000000001E-3</v>
      </c>
      <c r="F3273">
        <v>20021217</v>
      </c>
    </row>
    <row r="3274" spans="1:6" x14ac:dyDescent="0.55000000000000004">
      <c r="A3274" s="1">
        <f t="shared" si="52"/>
        <v>37608</v>
      </c>
      <c r="B3274">
        <v>-1.34</v>
      </c>
      <c r="C3274">
        <v>-0.34</v>
      </c>
      <c r="D3274">
        <v>-0.08</v>
      </c>
      <c r="E3274">
        <v>5.0000000000000001E-3</v>
      </c>
      <c r="F3274">
        <v>20021218</v>
      </c>
    </row>
    <row r="3275" spans="1:6" x14ac:dyDescent="0.55000000000000004">
      <c r="A3275" s="1">
        <f t="shared" si="52"/>
        <v>37609</v>
      </c>
      <c r="B3275">
        <v>-0.7</v>
      </c>
      <c r="C3275">
        <v>0.53</v>
      </c>
      <c r="D3275">
        <v>0.36</v>
      </c>
      <c r="E3275">
        <v>5.0000000000000001E-3</v>
      </c>
      <c r="F3275">
        <v>20021219</v>
      </c>
    </row>
    <row r="3276" spans="1:6" x14ac:dyDescent="0.55000000000000004">
      <c r="A3276" s="1">
        <f t="shared" si="52"/>
        <v>37610</v>
      </c>
      <c r="B3276">
        <v>1.23</v>
      </c>
      <c r="C3276">
        <v>-0.47</v>
      </c>
      <c r="D3276">
        <v>-0.35</v>
      </c>
      <c r="E3276">
        <v>5.0000000000000001E-3</v>
      </c>
      <c r="F3276">
        <v>20021220</v>
      </c>
    </row>
    <row r="3277" spans="1:6" x14ac:dyDescent="0.55000000000000004">
      <c r="A3277" s="1">
        <f t="shared" si="52"/>
        <v>37613</v>
      </c>
      <c r="B3277">
        <v>0.24</v>
      </c>
      <c r="C3277">
        <v>0.42</v>
      </c>
      <c r="D3277">
        <v>0.03</v>
      </c>
      <c r="E3277">
        <v>5.0000000000000001E-3</v>
      </c>
      <c r="F3277">
        <v>20021223</v>
      </c>
    </row>
    <row r="3278" spans="1:6" x14ac:dyDescent="0.55000000000000004">
      <c r="A3278" s="1">
        <f t="shared" si="52"/>
        <v>37614</v>
      </c>
      <c r="B3278">
        <v>-0.52</v>
      </c>
      <c r="C3278">
        <v>0.19</v>
      </c>
      <c r="D3278">
        <v>-0.02</v>
      </c>
      <c r="E3278">
        <v>5.0000000000000001E-3</v>
      </c>
      <c r="F3278">
        <v>20021224</v>
      </c>
    </row>
    <row r="3279" spans="1:6" x14ac:dyDescent="0.55000000000000004">
      <c r="A3279" s="1">
        <f t="shared" si="52"/>
        <v>37616</v>
      </c>
      <c r="B3279">
        <v>-0.19</v>
      </c>
      <c r="C3279">
        <v>0.36</v>
      </c>
      <c r="D3279">
        <v>0.03</v>
      </c>
      <c r="E3279">
        <v>5.0000000000000001E-3</v>
      </c>
      <c r="F3279">
        <v>20021226</v>
      </c>
    </row>
    <row r="3280" spans="1:6" x14ac:dyDescent="0.55000000000000004">
      <c r="A3280" s="1">
        <f t="shared" si="52"/>
        <v>37617</v>
      </c>
      <c r="B3280">
        <v>-1.53</v>
      </c>
      <c r="C3280">
        <v>0.45</v>
      </c>
      <c r="D3280">
        <v>-0.04</v>
      </c>
      <c r="E3280">
        <v>5.0000000000000001E-3</v>
      </c>
      <c r="F3280">
        <v>20021227</v>
      </c>
    </row>
    <row r="3281" spans="1:6" x14ac:dyDescent="0.55000000000000004">
      <c r="A3281" s="1">
        <f t="shared" si="52"/>
        <v>37620</v>
      </c>
      <c r="B3281">
        <v>0.34</v>
      </c>
      <c r="C3281">
        <v>-0.84</v>
      </c>
      <c r="D3281">
        <v>0.04</v>
      </c>
      <c r="E3281">
        <v>5.0000000000000001E-3</v>
      </c>
      <c r="F3281">
        <v>20021230</v>
      </c>
    </row>
    <row r="3282" spans="1:6" x14ac:dyDescent="0.55000000000000004">
      <c r="A3282" s="1">
        <f t="shared" si="52"/>
        <v>37621</v>
      </c>
      <c r="B3282">
        <v>0.12</v>
      </c>
      <c r="C3282">
        <v>-0.03</v>
      </c>
      <c r="D3282">
        <v>0.62</v>
      </c>
      <c r="E3282">
        <v>5.0000000000000001E-3</v>
      </c>
      <c r="F3282">
        <v>20021231</v>
      </c>
    </row>
    <row r="3283" spans="1:6" x14ac:dyDescent="0.55000000000000004">
      <c r="A3283" s="1">
        <f t="shared" si="52"/>
        <v>37623</v>
      </c>
      <c r="B3283">
        <v>3.14</v>
      </c>
      <c r="C3283">
        <v>-0.82</v>
      </c>
      <c r="D3283">
        <v>-0.38</v>
      </c>
      <c r="E3283">
        <v>5.0000000000000001E-3</v>
      </c>
      <c r="F3283">
        <v>20030102</v>
      </c>
    </row>
    <row r="3284" spans="1:6" x14ac:dyDescent="0.55000000000000004">
      <c r="A3284" s="1">
        <f t="shared" si="52"/>
        <v>37624</v>
      </c>
      <c r="B3284">
        <v>-0.11</v>
      </c>
      <c r="C3284">
        <v>-0.46</v>
      </c>
      <c r="D3284">
        <v>0.14000000000000001</v>
      </c>
      <c r="E3284">
        <v>5.0000000000000001E-3</v>
      </c>
      <c r="F3284">
        <v>20030103</v>
      </c>
    </row>
    <row r="3285" spans="1:6" x14ac:dyDescent="0.55000000000000004">
      <c r="A3285" s="1">
        <f t="shared" si="52"/>
        <v>37627</v>
      </c>
      <c r="B3285">
        <v>2.13</v>
      </c>
      <c r="C3285">
        <v>-0.57999999999999996</v>
      </c>
      <c r="D3285">
        <v>-0.41</v>
      </c>
      <c r="E3285">
        <v>5.0000000000000001E-3</v>
      </c>
      <c r="F3285">
        <v>20030106</v>
      </c>
    </row>
    <row r="3286" spans="1:6" x14ac:dyDescent="0.55000000000000004">
      <c r="A3286" s="1">
        <f t="shared" si="52"/>
        <v>37628</v>
      </c>
      <c r="B3286">
        <v>-0.63</v>
      </c>
      <c r="C3286">
        <v>0.27</v>
      </c>
      <c r="D3286">
        <v>-0.16</v>
      </c>
      <c r="E3286">
        <v>5.0000000000000001E-3</v>
      </c>
      <c r="F3286">
        <v>20030107</v>
      </c>
    </row>
    <row r="3287" spans="1:6" x14ac:dyDescent="0.55000000000000004">
      <c r="A3287" s="1">
        <f t="shared" si="52"/>
        <v>37629</v>
      </c>
      <c r="B3287">
        <v>-1.34</v>
      </c>
      <c r="C3287">
        <v>0.06</v>
      </c>
      <c r="D3287">
        <v>0.5</v>
      </c>
      <c r="E3287">
        <v>5.0000000000000001E-3</v>
      </c>
      <c r="F3287">
        <v>20030108</v>
      </c>
    </row>
    <row r="3288" spans="1:6" x14ac:dyDescent="0.55000000000000004">
      <c r="A3288" s="1">
        <f t="shared" si="52"/>
        <v>37630</v>
      </c>
      <c r="B3288">
        <v>1.89</v>
      </c>
      <c r="C3288">
        <v>-0.1</v>
      </c>
      <c r="D3288">
        <v>-0.41</v>
      </c>
      <c r="E3288">
        <v>5.0000000000000001E-3</v>
      </c>
      <c r="F3288">
        <v>20030109</v>
      </c>
    </row>
    <row r="3289" spans="1:6" x14ac:dyDescent="0.55000000000000004">
      <c r="A3289" s="1">
        <f t="shared" si="52"/>
        <v>37631</v>
      </c>
      <c r="B3289">
        <v>0.04</v>
      </c>
      <c r="C3289">
        <v>0.05</v>
      </c>
      <c r="D3289">
        <v>0.18</v>
      </c>
      <c r="E3289">
        <v>5.0000000000000001E-3</v>
      </c>
      <c r="F3289">
        <v>20030110</v>
      </c>
    </row>
    <row r="3290" spans="1:6" x14ac:dyDescent="0.55000000000000004">
      <c r="A3290" s="1">
        <f t="shared" si="52"/>
        <v>37634</v>
      </c>
      <c r="B3290">
        <v>-0.12</v>
      </c>
      <c r="C3290">
        <v>0.14000000000000001</v>
      </c>
      <c r="D3290">
        <v>0.18</v>
      </c>
      <c r="E3290">
        <v>5.0000000000000001E-3</v>
      </c>
      <c r="F3290">
        <v>20030113</v>
      </c>
    </row>
    <row r="3291" spans="1:6" x14ac:dyDescent="0.55000000000000004">
      <c r="A3291" s="1">
        <f t="shared" si="52"/>
        <v>37635</v>
      </c>
      <c r="B3291">
        <v>0.55000000000000004</v>
      </c>
      <c r="C3291">
        <v>0.08</v>
      </c>
      <c r="D3291">
        <v>-0.22</v>
      </c>
      <c r="E3291">
        <v>5.0000000000000001E-3</v>
      </c>
      <c r="F3291">
        <v>20030114</v>
      </c>
    </row>
    <row r="3292" spans="1:6" x14ac:dyDescent="0.55000000000000004">
      <c r="A3292" s="1">
        <f t="shared" si="52"/>
        <v>37636</v>
      </c>
      <c r="B3292">
        <v>-1.32</v>
      </c>
      <c r="C3292">
        <v>0.62</v>
      </c>
      <c r="D3292">
        <v>0.57999999999999996</v>
      </c>
      <c r="E3292">
        <v>5.0000000000000001E-3</v>
      </c>
      <c r="F3292">
        <v>20030115</v>
      </c>
    </row>
    <row r="3293" spans="1:6" x14ac:dyDescent="0.55000000000000004">
      <c r="A3293" s="1">
        <f t="shared" si="52"/>
        <v>37637</v>
      </c>
      <c r="B3293">
        <v>-0.34</v>
      </c>
      <c r="C3293">
        <v>0.24</v>
      </c>
      <c r="D3293">
        <v>0.17</v>
      </c>
      <c r="E3293">
        <v>5.0000000000000001E-3</v>
      </c>
      <c r="F3293">
        <v>20030116</v>
      </c>
    </row>
    <row r="3294" spans="1:6" x14ac:dyDescent="0.55000000000000004">
      <c r="A3294" s="1">
        <f t="shared" si="52"/>
        <v>37638</v>
      </c>
      <c r="B3294">
        <v>-1.4</v>
      </c>
      <c r="C3294">
        <v>-0.4</v>
      </c>
      <c r="D3294">
        <v>0.75</v>
      </c>
      <c r="E3294">
        <v>5.0000000000000001E-3</v>
      </c>
      <c r="F3294">
        <v>20030117</v>
      </c>
    </row>
    <row r="3295" spans="1:6" x14ac:dyDescent="0.55000000000000004">
      <c r="A3295" s="1">
        <f t="shared" si="52"/>
        <v>37642</v>
      </c>
      <c r="B3295">
        <v>-1.53</v>
      </c>
      <c r="C3295">
        <v>0.56000000000000005</v>
      </c>
      <c r="D3295">
        <v>-0.41</v>
      </c>
      <c r="E3295">
        <v>5.0000000000000001E-3</v>
      </c>
      <c r="F3295">
        <v>20030121</v>
      </c>
    </row>
    <row r="3296" spans="1:6" x14ac:dyDescent="0.55000000000000004">
      <c r="A3296" s="1">
        <f t="shared" si="52"/>
        <v>37643</v>
      </c>
      <c r="B3296">
        <v>-0.94</v>
      </c>
      <c r="C3296">
        <v>0.42</v>
      </c>
      <c r="D3296">
        <v>-0.31</v>
      </c>
      <c r="E3296">
        <v>5.0000000000000001E-3</v>
      </c>
      <c r="F3296">
        <v>20030122</v>
      </c>
    </row>
    <row r="3297" spans="1:6" x14ac:dyDescent="0.55000000000000004">
      <c r="A3297" s="1">
        <f t="shared" si="52"/>
        <v>37644</v>
      </c>
      <c r="B3297">
        <v>0.99</v>
      </c>
      <c r="C3297">
        <v>0.18</v>
      </c>
      <c r="D3297">
        <v>-0.76</v>
      </c>
      <c r="E3297">
        <v>5.0000000000000001E-3</v>
      </c>
      <c r="F3297">
        <v>20030123</v>
      </c>
    </row>
    <row r="3298" spans="1:6" x14ac:dyDescent="0.55000000000000004">
      <c r="A3298" s="1">
        <f t="shared" si="52"/>
        <v>37645</v>
      </c>
      <c r="B3298">
        <v>-2.78</v>
      </c>
      <c r="C3298">
        <v>0.47</v>
      </c>
      <c r="D3298">
        <v>0.57999999999999996</v>
      </c>
      <c r="E3298">
        <v>5.0000000000000001E-3</v>
      </c>
      <c r="F3298">
        <v>20030124</v>
      </c>
    </row>
    <row r="3299" spans="1:6" x14ac:dyDescent="0.55000000000000004">
      <c r="A3299" s="1">
        <f t="shared" si="52"/>
        <v>37648</v>
      </c>
      <c r="B3299">
        <v>-1.65</v>
      </c>
      <c r="C3299">
        <v>0.21</v>
      </c>
      <c r="D3299">
        <v>-0.11</v>
      </c>
      <c r="E3299">
        <v>5.0000000000000001E-3</v>
      </c>
      <c r="F3299">
        <v>20030127</v>
      </c>
    </row>
    <row r="3300" spans="1:6" x14ac:dyDescent="0.55000000000000004">
      <c r="A3300" s="1">
        <f t="shared" si="52"/>
        <v>37649</v>
      </c>
      <c r="B3300">
        <v>1.26</v>
      </c>
      <c r="C3300">
        <v>0.13</v>
      </c>
      <c r="D3300">
        <v>-0.51</v>
      </c>
      <c r="E3300">
        <v>5.0000000000000001E-3</v>
      </c>
      <c r="F3300">
        <v>20030128</v>
      </c>
    </row>
    <row r="3301" spans="1:6" x14ac:dyDescent="0.55000000000000004">
      <c r="A3301" s="1">
        <f t="shared" si="52"/>
        <v>37650</v>
      </c>
      <c r="B3301">
        <v>0.63</v>
      </c>
      <c r="C3301">
        <v>-0.24</v>
      </c>
      <c r="D3301">
        <v>-0.04</v>
      </c>
      <c r="E3301">
        <v>5.0000000000000001E-3</v>
      </c>
      <c r="F3301">
        <v>20030129</v>
      </c>
    </row>
    <row r="3302" spans="1:6" x14ac:dyDescent="0.55000000000000004">
      <c r="A3302" s="1">
        <f t="shared" si="52"/>
        <v>37651</v>
      </c>
      <c r="B3302">
        <v>-2.13</v>
      </c>
      <c r="C3302">
        <v>0.77</v>
      </c>
      <c r="D3302">
        <v>-0.43</v>
      </c>
      <c r="E3302">
        <v>5.0000000000000001E-3</v>
      </c>
      <c r="F3302">
        <v>20030130</v>
      </c>
    </row>
    <row r="3303" spans="1:6" x14ac:dyDescent="0.55000000000000004">
      <c r="A3303" s="1">
        <f t="shared" si="52"/>
        <v>37652</v>
      </c>
      <c r="B3303">
        <v>1.28</v>
      </c>
      <c r="C3303">
        <v>-0.33</v>
      </c>
      <c r="D3303">
        <v>0.24</v>
      </c>
      <c r="E3303">
        <v>5.0000000000000001E-3</v>
      </c>
      <c r="F3303">
        <v>20030131</v>
      </c>
    </row>
    <row r="3304" spans="1:6" x14ac:dyDescent="0.55000000000000004">
      <c r="A3304" s="1">
        <f t="shared" si="52"/>
        <v>37655</v>
      </c>
      <c r="B3304">
        <v>0.37</v>
      </c>
      <c r="C3304">
        <v>-0.66</v>
      </c>
      <c r="D3304">
        <v>-0.15</v>
      </c>
      <c r="E3304">
        <v>5.0000000000000001E-3</v>
      </c>
      <c r="F3304">
        <v>20030203</v>
      </c>
    </row>
    <row r="3305" spans="1:6" x14ac:dyDescent="0.55000000000000004">
      <c r="A3305" s="1">
        <f t="shared" si="52"/>
        <v>37656</v>
      </c>
      <c r="B3305">
        <v>-1.34</v>
      </c>
      <c r="C3305">
        <v>1.18</v>
      </c>
      <c r="D3305">
        <v>-0.25</v>
      </c>
      <c r="E3305">
        <v>5.0000000000000001E-3</v>
      </c>
      <c r="F3305">
        <v>20030204</v>
      </c>
    </row>
    <row r="3306" spans="1:6" x14ac:dyDescent="0.55000000000000004">
      <c r="A3306" s="1">
        <f t="shared" si="52"/>
        <v>37657</v>
      </c>
      <c r="B3306">
        <v>-0.49</v>
      </c>
      <c r="C3306">
        <v>0.19</v>
      </c>
      <c r="D3306">
        <v>-0.01</v>
      </c>
      <c r="E3306">
        <v>5.0000000000000001E-3</v>
      </c>
      <c r="F3306">
        <v>20030205</v>
      </c>
    </row>
    <row r="3307" spans="1:6" x14ac:dyDescent="0.55000000000000004">
      <c r="A3307" s="1">
        <f t="shared" si="52"/>
        <v>37658</v>
      </c>
      <c r="B3307">
        <v>-0.64</v>
      </c>
      <c r="C3307">
        <v>0.01</v>
      </c>
      <c r="D3307">
        <v>0.15</v>
      </c>
      <c r="E3307">
        <v>5.0000000000000001E-3</v>
      </c>
      <c r="F3307">
        <v>20030206</v>
      </c>
    </row>
    <row r="3308" spans="1:6" x14ac:dyDescent="0.55000000000000004">
      <c r="A3308" s="1">
        <f t="shared" si="52"/>
        <v>37659</v>
      </c>
      <c r="B3308">
        <v>-1.06</v>
      </c>
      <c r="C3308">
        <v>-0.43</v>
      </c>
      <c r="D3308">
        <v>-0.23</v>
      </c>
      <c r="E3308">
        <v>5.0000000000000001E-3</v>
      </c>
      <c r="F3308">
        <v>20030207</v>
      </c>
    </row>
    <row r="3309" spans="1:6" x14ac:dyDescent="0.55000000000000004">
      <c r="A3309" s="1">
        <f t="shared" si="52"/>
        <v>37662</v>
      </c>
      <c r="B3309">
        <v>0.69</v>
      </c>
      <c r="C3309">
        <v>0.09</v>
      </c>
      <c r="D3309">
        <v>0.06</v>
      </c>
      <c r="E3309">
        <v>5.0000000000000001E-3</v>
      </c>
      <c r="F3309">
        <v>20030210</v>
      </c>
    </row>
    <row r="3310" spans="1:6" x14ac:dyDescent="0.55000000000000004">
      <c r="A3310" s="1">
        <f t="shared" si="52"/>
        <v>37663</v>
      </c>
      <c r="B3310">
        <v>-0.71</v>
      </c>
      <c r="C3310">
        <v>0.31</v>
      </c>
      <c r="D3310">
        <v>-0.26</v>
      </c>
      <c r="E3310">
        <v>5.0000000000000001E-3</v>
      </c>
      <c r="F3310">
        <v>20030211</v>
      </c>
    </row>
    <row r="3311" spans="1:6" x14ac:dyDescent="0.55000000000000004">
      <c r="A3311" s="1">
        <f t="shared" si="52"/>
        <v>37664</v>
      </c>
      <c r="B3311">
        <v>-1.25</v>
      </c>
      <c r="C3311">
        <v>0.15</v>
      </c>
      <c r="D3311">
        <v>0.14000000000000001</v>
      </c>
      <c r="E3311">
        <v>5.0000000000000001E-3</v>
      </c>
      <c r="F3311">
        <v>20030212</v>
      </c>
    </row>
    <row r="3312" spans="1:6" x14ac:dyDescent="0.55000000000000004">
      <c r="A3312" s="1">
        <f t="shared" si="52"/>
        <v>37665</v>
      </c>
      <c r="B3312">
        <v>-0.26</v>
      </c>
      <c r="C3312">
        <v>-0.09</v>
      </c>
      <c r="D3312">
        <v>-0.2</v>
      </c>
      <c r="E3312">
        <v>5.0000000000000001E-3</v>
      </c>
      <c r="F3312">
        <v>20030213</v>
      </c>
    </row>
    <row r="3313" spans="1:6" x14ac:dyDescent="0.55000000000000004">
      <c r="A3313" s="1">
        <f t="shared" si="52"/>
        <v>37666</v>
      </c>
      <c r="B3313">
        <v>1.9</v>
      </c>
      <c r="C3313">
        <v>-0.85</v>
      </c>
      <c r="D3313">
        <v>-0.59</v>
      </c>
      <c r="E3313">
        <v>5.0000000000000001E-3</v>
      </c>
      <c r="F3313">
        <v>20030214</v>
      </c>
    </row>
    <row r="3314" spans="1:6" x14ac:dyDescent="0.55000000000000004">
      <c r="A3314" s="1">
        <f t="shared" si="52"/>
        <v>37670</v>
      </c>
      <c r="B3314">
        <v>1.97</v>
      </c>
      <c r="C3314">
        <v>-0.42</v>
      </c>
      <c r="D3314">
        <v>-0.11</v>
      </c>
      <c r="E3314">
        <v>5.0000000000000001E-3</v>
      </c>
      <c r="F3314">
        <v>20030218</v>
      </c>
    </row>
    <row r="3315" spans="1:6" x14ac:dyDescent="0.55000000000000004">
      <c r="A3315" s="1">
        <f t="shared" si="52"/>
        <v>37671</v>
      </c>
      <c r="B3315">
        <v>-0.7</v>
      </c>
      <c r="C3315">
        <v>-0.28000000000000003</v>
      </c>
      <c r="D3315">
        <v>0.01</v>
      </c>
      <c r="E3315">
        <v>5.0000000000000001E-3</v>
      </c>
      <c r="F3315">
        <v>20030219</v>
      </c>
    </row>
    <row r="3316" spans="1:6" x14ac:dyDescent="0.55000000000000004">
      <c r="A3316" s="1">
        <f t="shared" si="52"/>
        <v>37672</v>
      </c>
      <c r="B3316">
        <v>-0.83</v>
      </c>
      <c r="C3316">
        <v>0.85</v>
      </c>
      <c r="D3316">
        <v>-0.14000000000000001</v>
      </c>
      <c r="E3316">
        <v>5.0000000000000001E-3</v>
      </c>
      <c r="F3316">
        <v>20030220</v>
      </c>
    </row>
    <row r="3317" spans="1:6" x14ac:dyDescent="0.55000000000000004">
      <c r="A3317" s="1">
        <f t="shared" si="52"/>
        <v>37673</v>
      </c>
      <c r="B3317">
        <v>1.31</v>
      </c>
      <c r="C3317">
        <v>-0.2</v>
      </c>
      <c r="D3317">
        <v>0.06</v>
      </c>
      <c r="E3317">
        <v>5.0000000000000001E-3</v>
      </c>
      <c r="F3317">
        <v>20030221</v>
      </c>
    </row>
    <row r="3318" spans="1:6" x14ac:dyDescent="0.55000000000000004">
      <c r="A3318" s="1">
        <f t="shared" si="52"/>
        <v>37676</v>
      </c>
      <c r="B3318">
        <v>-1.78</v>
      </c>
      <c r="C3318">
        <v>0.43</v>
      </c>
      <c r="D3318">
        <v>-0.15</v>
      </c>
      <c r="E3318">
        <v>5.0000000000000001E-3</v>
      </c>
      <c r="F3318">
        <v>20030224</v>
      </c>
    </row>
    <row r="3319" spans="1:6" x14ac:dyDescent="0.55000000000000004">
      <c r="A3319" s="1">
        <f t="shared" si="52"/>
        <v>37677</v>
      </c>
      <c r="B3319">
        <v>0.7</v>
      </c>
      <c r="C3319">
        <v>0.06</v>
      </c>
      <c r="D3319">
        <v>-0.15</v>
      </c>
      <c r="E3319">
        <v>5.0000000000000001E-3</v>
      </c>
      <c r="F3319">
        <v>20030225</v>
      </c>
    </row>
    <row r="3320" spans="1:6" x14ac:dyDescent="0.55000000000000004">
      <c r="A3320" s="1">
        <f t="shared" si="52"/>
        <v>37678</v>
      </c>
      <c r="B3320">
        <v>-1.22</v>
      </c>
      <c r="C3320">
        <v>0.18</v>
      </c>
      <c r="D3320">
        <v>0.45</v>
      </c>
      <c r="E3320">
        <v>5.0000000000000001E-3</v>
      </c>
      <c r="F3320">
        <v>20030226</v>
      </c>
    </row>
    <row r="3321" spans="1:6" x14ac:dyDescent="0.55000000000000004">
      <c r="A3321" s="1">
        <f t="shared" si="52"/>
        <v>37679</v>
      </c>
      <c r="B3321">
        <v>1.1499999999999999</v>
      </c>
      <c r="C3321">
        <v>-0.28999999999999998</v>
      </c>
      <c r="D3321">
        <v>-0.14000000000000001</v>
      </c>
      <c r="E3321">
        <v>5.0000000000000001E-3</v>
      </c>
      <c r="F3321">
        <v>20030227</v>
      </c>
    </row>
    <row r="3322" spans="1:6" x14ac:dyDescent="0.55000000000000004">
      <c r="A3322" s="1">
        <f t="shared" si="52"/>
        <v>37680</v>
      </c>
      <c r="B3322">
        <v>0.41</v>
      </c>
      <c r="C3322">
        <v>-0.74</v>
      </c>
      <c r="D3322">
        <v>0.23</v>
      </c>
      <c r="E3322">
        <v>5.0000000000000001E-3</v>
      </c>
      <c r="F3322">
        <v>20030228</v>
      </c>
    </row>
    <row r="3323" spans="1:6" x14ac:dyDescent="0.55000000000000004">
      <c r="A3323" s="1">
        <f t="shared" si="52"/>
        <v>37683</v>
      </c>
      <c r="B3323">
        <v>-0.67</v>
      </c>
      <c r="C3323">
        <v>0.08</v>
      </c>
      <c r="D3323">
        <v>0.47</v>
      </c>
      <c r="E3323">
        <v>5.0000000000000001E-3</v>
      </c>
      <c r="F3323">
        <v>20030303</v>
      </c>
    </row>
    <row r="3324" spans="1:6" x14ac:dyDescent="0.55000000000000004">
      <c r="A3324" s="1">
        <f t="shared" si="52"/>
        <v>37684</v>
      </c>
      <c r="B3324">
        <v>-1.44</v>
      </c>
      <c r="C3324">
        <v>0.94</v>
      </c>
      <c r="D3324">
        <v>-0.48</v>
      </c>
      <c r="E3324">
        <v>5.0000000000000001E-3</v>
      </c>
      <c r="F3324">
        <v>20030304</v>
      </c>
    </row>
    <row r="3325" spans="1:6" x14ac:dyDescent="0.55000000000000004">
      <c r="A3325" s="1">
        <f t="shared" si="52"/>
        <v>37685</v>
      </c>
      <c r="B3325">
        <v>0.78</v>
      </c>
      <c r="C3325">
        <v>-0.94</v>
      </c>
      <c r="D3325">
        <v>0.04</v>
      </c>
      <c r="E3325">
        <v>5.0000000000000001E-3</v>
      </c>
      <c r="F3325">
        <v>20030305</v>
      </c>
    </row>
    <row r="3326" spans="1:6" x14ac:dyDescent="0.55000000000000004">
      <c r="A3326" s="1">
        <f t="shared" si="52"/>
        <v>37686</v>
      </c>
      <c r="B3326">
        <v>-0.84</v>
      </c>
      <c r="C3326">
        <v>0.13</v>
      </c>
      <c r="D3326">
        <v>0.12</v>
      </c>
      <c r="E3326">
        <v>5.0000000000000001E-3</v>
      </c>
      <c r="F3326">
        <v>20030306</v>
      </c>
    </row>
    <row r="3327" spans="1:6" x14ac:dyDescent="0.55000000000000004">
      <c r="A3327" s="1">
        <f t="shared" si="52"/>
        <v>37687</v>
      </c>
      <c r="B3327">
        <v>0.76</v>
      </c>
      <c r="C3327">
        <v>-0.74</v>
      </c>
      <c r="D3327">
        <v>-0.08</v>
      </c>
      <c r="E3327">
        <v>5.0000000000000001E-3</v>
      </c>
      <c r="F3327">
        <v>20030307</v>
      </c>
    </row>
    <row r="3328" spans="1:6" x14ac:dyDescent="0.55000000000000004">
      <c r="A3328" s="1">
        <f t="shared" si="52"/>
        <v>37690</v>
      </c>
      <c r="B3328">
        <v>-2.36</v>
      </c>
      <c r="C3328">
        <v>0.87</v>
      </c>
      <c r="D3328">
        <v>0.04</v>
      </c>
      <c r="E3328">
        <v>5.0000000000000001E-3</v>
      </c>
      <c r="F3328">
        <v>20030310</v>
      </c>
    </row>
    <row r="3329" spans="1:6" x14ac:dyDescent="0.55000000000000004">
      <c r="A3329" s="1">
        <f t="shared" si="52"/>
        <v>37691</v>
      </c>
      <c r="B3329">
        <v>-0.81</v>
      </c>
      <c r="C3329">
        <v>0.92</v>
      </c>
      <c r="D3329">
        <v>-0.62</v>
      </c>
      <c r="E3329">
        <v>5.0000000000000001E-3</v>
      </c>
      <c r="F3329">
        <v>20030311</v>
      </c>
    </row>
    <row r="3330" spans="1:6" x14ac:dyDescent="0.55000000000000004">
      <c r="A3330" s="1">
        <f t="shared" si="52"/>
        <v>37692</v>
      </c>
      <c r="B3330">
        <v>0.32</v>
      </c>
      <c r="C3330">
        <v>-0.28999999999999998</v>
      </c>
      <c r="D3330">
        <v>-0.53</v>
      </c>
      <c r="E3330">
        <v>5.0000000000000001E-3</v>
      </c>
      <c r="F3330">
        <v>20030312</v>
      </c>
    </row>
    <row r="3331" spans="1:6" x14ac:dyDescent="0.55000000000000004">
      <c r="A3331" s="1">
        <f t="shared" si="52"/>
        <v>37693</v>
      </c>
      <c r="B3331">
        <v>3.39</v>
      </c>
      <c r="C3331">
        <v>-0.91</v>
      </c>
      <c r="D3331">
        <v>-0.63</v>
      </c>
      <c r="E3331">
        <v>5.0000000000000001E-3</v>
      </c>
      <c r="F3331">
        <v>20030313</v>
      </c>
    </row>
    <row r="3332" spans="1:6" x14ac:dyDescent="0.55000000000000004">
      <c r="A3332" s="1">
        <f t="shared" si="52"/>
        <v>37694</v>
      </c>
      <c r="B3332">
        <v>0.13</v>
      </c>
      <c r="C3332">
        <v>-0.54</v>
      </c>
      <c r="D3332">
        <v>0.2</v>
      </c>
      <c r="E3332">
        <v>5.0000000000000001E-3</v>
      </c>
      <c r="F3332">
        <v>20030314</v>
      </c>
    </row>
    <row r="3333" spans="1:6" x14ac:dyDescent="0.55000000000000004">
      <c r="A3333" s="1">
        <f t="shared" si="52"/>
        <v>37697</v>
      </c>
      <c r="B3333">
        <v>3.41</v>
      </c>
      <c r="C3333">
        <v>-0.8</v>
      </c>
      <c r="D3333">
        <v>-0.22</v>
      </c>
      <c r="E3333">
        <v>5.0000000000000001E-3</v>
      </c>
      <c r="F3333">
        <v>20030317</v>
      </c>
    </row>
    <row r="3334" spans="1:6" x14ac:dyDescent="0.55000000000000004">
      <c r="A3334" s="1">
        <f t="shared" si="52"/>
        <v>37698</v>
      </c>
      <c r="B3334">
        <v>0.44</v>
      </c>
      <c r="C3334">
        <v>0.6</v>
      </c>
      <c r="D3334">
        <v>-0.85</v>
      </c>
      <c r="E3334">
        <v>5.0000000000000001E-3</v>
      </c>
      <c r="F3334">
        <v>20030318</v>
      </c>
    </row>
    <row r="3335" spans="1:6" x14ac:dyDescent="0.55000000000000004">
      <c r="A3335" s="1">
        <f t="shared" ref="A3335:A3398" si="53">DATE(LEFT(F3335,4),MID(F3335,5,2),RIGHT(F3335,2))</f>
        <v>37699</v>
      </c>
      <c r="B3335">
        <v>0.72</v>
      </c>
      <c r="C3335">
        <v>-0.44</v>
      </c>
      <c r="D3335">
        <v>-0.26</v>
      </c>
      <c r="E3335">
        <v>5.0000000000000001E-3</v>
      </c>
      <c r="F3335">
        <v>20030319</v>
      </c>
    </row>
    <row r="3336" spans="1:6" x14ac:dyDescent="0.55000000000000004">
      <c r="A3336" s="1">
        <f t="shared" si="53"/>
        <v>37700</v>
      </c>
      <c r="B3336">
        <v>0.28000000000000003</v>
      </c>
      <c r="C3336">
        <v>-0.01</v>
      </c>
      <c r="D3336">
        <v>0.52</v>
      </c>
      <c r="E3336">
        <v>5.0000000000000001E-3</v>
      </c>
      <c r="F3336">
        <v>20030320</v>
      </c>
    </row>
    <row r="3337" spans="1:6" x14ac:dyDescent="0.55000000000000004">
      <c r="A3337" s="1">
        <f t="shared" si="53"/>
        <v>37701</v>
      </c>
      <c r="B3337">
        <v>2.19</v>
      </c>
      <c r="C3337">
        <v>-0.83</v>
      </c>
      <c r="D3337">
        <v>-0.1</v>
      </c>
      <c r="E3337">
        <v>5.0000000000000001E-3</v>
      </c>
      <c r="F3337">
        <v>20030321</v>
      </c>
    </row>
    <row r="3338" spans="1:6" x14ac:dyDescent="0.55000000000000004">
      <c r="A3338" s="1">
        <f t="shared" si="53"/>
        <v>37704</v>
      </c>
      <c r="B3338">
        <v>-3.36</v>
      </c>
      <c r="C3338">
        <v>1.24</v>
      </c>
      <c r="D3338">
        <v>0.2</v>
      </c>
      <c r="E3338">
        <v>5.0000000000000001E-3</v>
      </c>
      <c r="F3338">
        <v>20030324</v>
      </c>
    </row>
    <row r="3339" spans="1:6" x14ac:dyDescent="0.55000000000000004">
      <c r="A3339" s="1">
        <f t="shared" si="53"/>
        <v>37705</v>
      </c>
      <c r="B3339">
        <v>1.21</v>
      </c>
      <c r="C3339">
        <v>-0.09</v>
      </c>
      <c r="D3339">
        <v>0</v>
      </c>
      <c r="E3339">
        <v>5.0000000000000001E-3</v>
      </c>
      <c r="F3339">
        <v>20030325</v>
      </c>
    </row>
    <row r="3340" spans="1:6" x14ac:dyDescent="0.55000000000000004">
      <c r="A3340" s="1">
        <f t="shared" si="53"/>
        <v>37706</v>
      </c>
      <c r="B3340">
        <v>-0.55000000000000004</v>
      </c>
      <c r="C3340">
        <v>-0.13</v>
      </c>
      <c r="D3340">
        <v>-0.34</v>
      </c>
      <c r="E3340">
        <v>5.0000000000000001E-3</v>
      </c>
      <c r="F3340">
        <v>20030326</v>
      </c>
    </row>
    <row r="3341" spans="1:6" x14ac:dyDescent="0.55000000000000004">
      <c r="A3341" s="1">
        <f t="shared" si="53"/>
        <v>37707</v>
      </c>
      <c r="B3341">
        <v>-0.09</v>
      </c>
      <c r="C3341">
        <v>0.66</v>
      </c>
      <c r="D3341">
        <v>-0.05</v>
      </c>
      <c r="E3341">
        <v>5.0000000000000001E-3</v>
      </c>
      <c r="F3341">
        <v>20030327</v>
      </c>
    </row>
    <row r="3342" spans="1:6" x14ac:dyDescent="0.55000000000000004">
      <c r="A3342" s="1">
        <f t="shared" si="53"/>
        <v>37708</v>
      </c>
      <c r="B3342">
        <v>-0.48</v>
      </c>
      <c r="C3342">
        <v>0.28999999999999998</v>
      </c>
      <c r="D3342">
        <v>0.19</v>
      </c>
      <c r="E3342">
        <v>5.0000000000000001E-3</v>
      </c>
      <c r="F3342">
        <v>20030328</v>
      </c>
    </row>
    <row r="3343" spans="1:6" x14ac:dyDescent="0.55000000000000004">
      <c r="A3343" s="1">
        <f t="shared" si="53"/>
        <v>37711</v>
      </c>
      <c r="B3343">
        <v>-1.65</v>
      </c>
      <c r="C3343">
        <v>0.75</v>
      </c>
      <c r="D3343">
        <v>0.34</v>
      </c>
      <c r="E3343">
        <v>5.0000000000000001E-3</v>
      </c>
      <c r="F3343">
        <v>20030331</v>
      </c>
    </row>
    <row r="3344" spans="1:6" x14ac:dyDescent="0.55000000000000004">
      <c r="A3344" s="1">
        <f t="shared" si="53"/>
        <v>37712</v>
      </c>
      <c r="B3344">
        <v>1.1200000000000001</v>
      </c>
      <c r="C3344">
        <v>-0.28000000000000003</v>
      </c>
      <c r="D3344">
        <v>0.28000000000000003</v>
      </c>
      <c r="E3344">
        <v>5.0000000000000001E-3</v>
      </c>
      <c r="F3344">
        <v>20030401</v>
      </c>
    </row>
    <row r="3345" spans="1:6" x14ac:dyDescent="0.55000000000000004">
      <c r="A3345" s="1">
        <f t="shared" si="53"/>
        <v>37713</v>
      </c>
      <c r="B3345">
        <v>2.6</v>
      </c>
      <c r="C3345">
        <v>-0.35</v>
      </c>
      <c r="D3345">
        <v>-0.83</v>
      </c>
      <c r="E3345">
        <v>5.0000000000000001E-3</v>
      </c>
      <c r="F3345">
        <v>20030402</v>
      </c>
    </row>
    <row r="3346" spans="1:6" x14ac:dyDescent="0.55000000000000004">
      <c r="A3346" s="1">
        <f t="shared" si="53"/>
        <v>37714</v>
      </c>
      <c r="B3346">
        <v>-0.49</v>
      </c>
      <c r="C3346">
        <v>0.44</v>
      </c>
      <c r="D3346">
        <v>-0.06</v>
      </c>
      <c r="E3346">
        <v>5.0000000000000001E-3</v>
      </c>
      <c r="F3346">
        <v>20030403</v>
      </c>
    </row>
    <row r="3347" spans="1:6" x14ac:dyDescent="0.55000000000000004">
      <c r="A3347" s="1">
        <f t="shared" si="53"/>
        <v>37715</v>
      </c>
      <c r="B3347">
        <v>0.15</v>
      </c>
      <c r="C3347">
        <v>-0.77</v>
      </c>
      <c r="D3347">
        <v>0.44</v>
      </c>
      <c r="E3347">
        <v>5.0000000000000001E-3</v>
      </c>
      <c r="F3347">
        <v>20030404</v>
      </c>
    </row>
    <row r="3348" spans="1:6" x14ac:dyDescent="0.55000000000000004">
      <c r="A3348" s="1">
        <f t="shared" si="53"/>
        <v>37718</v>
      </c>
      <c r="B3348">
        <v>0.18</v>
      </c>
      <c r="C3348">
        <v>0.38</v>
      </c>
      <c r="D3348">
        <v>0.56999999999999995</v>
      </c>
      <c r="E3348">
        <v>5.0000000000000001E-3</v>
      </c>
      <c r="F3348">
        <v>20030407</v>
      </c>
    </row>
    <row r="3349" spans="1:6" x14ac:dyDescent="0.55000000000000004">
      <c r="A3349" s="1">
        <f t="shared" si="53"/>
        <v>37719</v>
      </c>
      <c r="B3349">
        <v>-0.24</v>
      </c>
      <c r="C3349">
        <v>-0.34</v>
      </c>
      <c r="D3349">
        <v>0.19</v>
      </c>
      <c r="E3349">
        <v>5.0000000000000001E-3</v>
      </c>
      <c r="F3349">
        <v>20030408</v>
      </c>
    </row>
    <row r="3350" spans="1:6" x14ac:dyDescent="0.55000000000000004">
      <c r="A3350" s="1">
        <f t="shared" si="53"/>
        <v>37720</v>
      </c>
      <c r="B3350">
        <v>-1.28</v>
      </c>
      <c r="C3350">
        <v>0.47</v>
      </c>
      <c r="D3350">
        <v>0.76</v>
      </c>
      <c r="E3350">
        <v>5.0000000000000001E-3</v>
      </c>
      <c r="F3350">
        <v>20030409</v>
      </c>
    </row>
    <row r="3351" spans="1:6" x14ac:dyDescent="0.55000000000000004">
      <c r="A3351" s="1">
        <f t="shared" si="53"/>
        <v>37721</v>
      </c>
      <c r="B3351">
        <v>0.52</v>
      </c>
      <c r="C3351">
        <v>-0.26</v>
      </c>
      <c r="D3351">
        <v>-0.21</v>
      </c>
      <c r="E3351">
        <v>5.0000000000000001E-3</v>
      </c>
      <c r="F3351">
        <v>20030410</v>
      </c>
    </row>
    <row r="3352" spans="1:6" x14ac:dyDescent="0.55000000000000004">
      <c r="A3352" s="1">
        <f t="shared" si="53"/>
        <v>37722</v>
      </c>
      <c r="B3352">
        <v>-0.32</v>
      </c>
      <c r="C3352">
        <v>0.02</v>
      </c>
      <c r="D3352">
        <v>-0.09</v>
      </c>
      <c r="E3352">
        <v>5.0000000000000001E-3</v>
      </c>
      <c r="F3352">
        <v>20030411</v>
      </c>
    </row>
    <row r="3353" spans="1:6" x14ac:dyDescent="0.55000000000000004">
      <c r="A3353" s="1">
        <f t="shared" si="53"/>
        <v>37725</v>
      </c>
      <c r="B3353">
        <v>1.88</v>
      </c>
      <c r="C3353">
        <v>-0.41</v>
      </c>
      <c r="D3353">
        <v>-7.0000000000000007E-2</v>
      </c>
      <c r="E3353">
        <v>5.0000000000000001E-3</v>
      </c>
      <c r="F3353">
        <v>20030414</v>
      </c>
    </row>
    <row r="3354" spans="1:6" x14ac:dyDescent="0.55000000000000004">
      <c r="A3354" s="1">
        <f t="shared" si="53"/>
        <v>37726</v>
      </c>
      <c r="B3354">
        <v>0.62</v>
      </c>
      <c r="C3354">
        <v>0.05</v>
      </c>
      <c r="D3354">
        <v>-0.35</v>
      </c>
      <c r="E3354">
        <v>5.0000000000000001E-3</v>
      </c>
      <c r="F3354">
        <v>20030415</v>
      </c>
    </row>
    <row r="3355" spans="1:6" x14ac:dyDescent="0.55000000000000004">
      <c r="A3355" s="1">
        <f t="shared" si="53"/>
        <v>37727</v>
      </c>
      <c r="B3355">
        <v>-1.1100000000000001</v>
      </c>
      <c r="C3355">
        <v>0.66</v>
      </c>
      <c r="D3355">
        <v>-0.01</v>
      </c>
      <c r="E3355">
        <v>5.0000000000000001E-3</v>
      </c>
      <c r="F3355">
        <v>20030416</v>
      </c>
    </row>
    <row r="3356" spans="1:6" x14ac:dyDescent="0.55000000000000004">
      <c r="A3356" s="1">
        <f t="shared" si="53"/>
        <v>37728</v>
      </c>
      <c r="B3356">
        <v>1.52</v>
      </c>
      <c r="C3356">
        <v>0</v>
      </c>
      <c r="D3356">
        <v>0.05</v>
      </c>
      <c r="E3356">
        <v>5.0000000000000001E-3</v>
      </c>
      <c r="F3356">
        <v>20030417</v>
      </c>
    </row>
    <row r="3357" spans="1:6" x14ac:dyDescent="0.55000000000000004">
      <c r="A3357" s="1">
        <f t="shared" si="53"/>
        <v>37732</v>
      </c>
      <c r="B3357">
        <v>-0.11</v>
      </c>
      <c r="C3357">
        <v>0.41</v>
      </c>
      <c r="D3357">
        <v>0</v>
      </c>
      <c r="E3357">
        <v>5.0000000000000001E-3</v>
      </c>
      <c r="F3357">
        <v>20030421</v>
      </c>
    </row>
    <row r="3358" spans="1:6" x14ac:dyDescent="0.55000000000000004">
      <c r="A3358" s="1">
        <f t="shared" si="53"/>
        <v>37733</v>
      </c>
      <c r="B3358">
        <v>2.0699999999999998</v>
      </c>
      <c r="C3358">
        <v>-0.9</v>
      </c>
      <c r="D3358">
        <v>0.19</v>
      </c>
      <c r="E3358">
        <v>5.0000000000000001E-3</v>
      </c>
      <c r="F3358">
        <v>20030422</v>
      </c>
    </row>
    <row r="3359" spans="1:6" x14ac:dyDescent="0.55000000000000004">
      <c r="A3359" s="1">
        <f t="shared" si="53"/>
        <v>37734</v>
      </c>
      <c r="B3359">
        <v>0.89</v>
      </c>
      <c r="C3359">
        <v>-0.25</v>
      </c>
      <c r="D3359">
        <v>0.3</v>
      </c>
      <c r="E3359">
        <v>5.0000000000000001E-3</v>
      </c>
      <c r="F3359">
        <v>20030423</v>
      </c>
    </row>
    <row r="3360" spans="1:6" x14ac:dyDescent="0.55000000000000004">
      <c r="A3360" s="1">
        <f t="shared" si="53"/>
        <v>37735</v>
      </c>
      <c r="B3360">
        <v>-0.81</v>
      </c>
      <c r="C3360">
        <v>0.57999999999999996</v>
      </c>
      <c r="D3360">
        <v>-0.18</v>
      </c>
      <c r="E3360">
        <v>5.0000000000000001E-3</v>
      </c>
      <c r="F3360">
        <v>20030424</v>
      </c>
    </row>
    <row r="3361" spans="1:6" x14ac:dyDescent="0.55000000000000004">
      <c r="A3361" s="1">
        <f t="shared" si="53"/>
        <v>37736</v>
      </c>
      <c r="B3361">
        <v>-1.3</v>
      </c>
      <c r="C3361">
        <v>0.63</v>
      </c>
      <c r="D3361">
        <v>-0.09</v>
      </c>
      <c r="E3361">
        <v>5.0000000000000001E-3</v>
      </c>
      <c r="F3361">
        <v>20030425</v>
      </c>
    </row>
    <row r="3362" spans="1:6" x14ac:dyDescent="0.55000000000000004">
      <c r="A3362" s="1">
        <f t="shared" si="53"/>
        <v>37739</v>
      </c>
      <c r="B3362">
        <v>1.76</v>
      </c>
      <c r="C3362">
        <v>-0.04</v>
      </c>
      <c r="D3362">
        <v>-0.11</v>
      </c>
      <c r="E3362">
        <v>5.0000000000000001E-3</v>
      </c>
      <c r="F3362">
        <v>20030428</v>
      </c>
    </row>
    <row r="3363" spans="1:6" x14ac:dyDescent="0.55000000000000004">
      <c r="A3363" s="1">
        <f t="shared" si="53"/>
        <v>37740</v>
      </c>
      <c r="B3363">
        <v>0.34</v>
      </c>
      <c r="C3363">
        <v>-0.19</v>
      </c>
      <c r="D3363">
        <v>-0.2</v>
      </c>
      <c r="E3363">
        <v>5.0000000000000001E-3</v>
      </c>
      <c r="F3363">
        <v>20030429</v>
      </c>
    </row>
    <row r="3364" spans="1:6" x14ac:dyDescent="0.55000000000000004">
      <c r="A3364" s="1">
        <f t="shared" si="53"/>
        <v>37741</v>
      </c>
      <c r="B3364">
        <v>0.03</v>
      </c>
      <c r="C3364">
        <v>0.72</v>
      </c>
      <c r="D3364">
        <v>0.25</v>
      </c>
      <c r="E3364">
        <v>5.0000000000000001E-3</v>
      </c>
      <c r="F3364">
        <v>20030430</v>
      </c>
    </row>
    <row r="3365" spans="1:6" x14ac:dyDescent="0.55000000000000004">
      <c r="A3365" s="1">
        <f t="shared" si="53"/>
        <v>37742</v>
      </c>
      <c r="B3365">
        <v>-0.03</v>
      </c>
      <c r="C3365">
        <v>0.39</v>
      </c>
      <c r="D3365">
        <v>-0.22</v>
      </c>
      <c r="E3365">
        <v>4.0000000000000001E-3</v>
      </c>
      <c r="F3365">
        <v>20030501</v>
      </c>
    </row>
    <row r="3366" spans="1:6" x14ac:dyDescent="0.55000000000000004">
      <c r="A3366" s="1">
        <f t="shared" si="53"/>
        <v>37743</v>
      </c>
      <c r="B3366">
        <v>1.56</v>
      </c>
      <c r="C3366">
        <v>0.53</v>
      </c>
      <c r="D3366">
        <v>-0.48</v>
      </c>
      <c r="E3366">
        <v>4.0000000000000001E-3</v>
      </c>
      <c r="F3366">
        <v>20030502</v>
      </c>
    </row>
    <row r="3367" spans="1:6" x14ac:dyDescent="0.55000000000000004">
      <c r="A3367" s="1">
        <f t="shared" si="53"/>
        <v>37746</v>
      </c>
      <c r="B3367">
        <v>-0.19</v>
      </c>
      <c r="C3367">
        <v>0.81</v>
      </c>
      <c r="D3367">
        <v>-0.38</v>
      </c>
      <c r="E3367">
        <v>4.0000000000000001E-3</v>
      </c>
      <c r="F3367">
        <v>20030505</v>
      </c>
    </row>
    <row r="3368" spans="1:6" x14ac:dyDescent="0.55000000000000004">
      <c r="A3368" s="1">
        <f t="shared" si="53"/>
        <v>37747</v>
      </c>
      <c r="B3368">
        <v>0.8</v>
      </c>
      <c r="C3368">
        <v>-0.16</v>
      </c>
      <c r="D3368">
        <v>0.08</v>
      </c>
      <c r="E3368">
        <v>4.0000000000000001E-3</v>
      </c>
      <c r="F3368">
        <v>20030506</v>
      </c>
    </row>
    <row r="3369" spans="1:6" x14ac:dyDescent="0.55000000000000004">
      <c r="A3369" s="1">
        <f t="shared" si="53"/>
        <v>37748</v>
      </c>
      <c r="B3369">
        <v>-0.46</v>
      </c>
      <c r="C3369">
        <v>-0.09</v>
      </c>
      <c r="D3369">
        <v>0.59</v>
      </c>
      <c r="E3369">
        <v>4.0000000000000001E-3</v>
      </c>
      <c r="F3369">
        <v>20030507</v>
      </c>
    </row>
    <row r="3370" spans="1:6" x14ac:dyDescent="0.55000000000000004">
      <c r="A3370" s="1">
        <f t="shared" si="53"/>
        <v>37749</v>
      </c>
      <c r="B3370">
        <v>-0.99</v>
      </c>
      <c r="C3370">
        <v>0.51</v>
      </c>
      <c r="D3370">
        <v>0.11</v>
      </c>
      <c r="E3370">
        <v>4.0000000000000001E-3</v>
      </c>
      <c r="F3370">
        <v>20030508</v>
      </c>
    </row>
    <row r="3371" spans="1:6" x14ac:dyDescent="0.55000000000000004">
      <c r="A3371" s="1">
        <f t="shared" si="53"/>
        <v>37750</v>
      </c>
      <c r="B3371">
        <v>1.39</v>
      </c>
      <c r="C3371">
        <v>0.1</v>
      </c>
      <c r="D3371">
        <v>-0.2</v>
      </c>
      <c r="E3371">
        <v>4.0000000000000001E-3</v>
      </c>
      <c r="F3371">
        <v>20030509</v>
      </c>
    </row>
    <row r="3372" spans="1:6" x14ac:dyDescent="0.55000000000000004">
      <c r="A3372" s="1">
        <f t="shared" si="53"/>
        <v>37753</v>
      </c>
      <c r="B3372">
        <v>1.25</v>
      </c>
      <c r="C3372">
        <v>-0.11</v>
      </c>
      <c r="D3372">
        <v>-0.11</v>
      </c>
      <c r="E3372">
        <v>4.0000000000000001E-3</v>
      </c>
      <c r="F3372">
        <v>20030512</v>
      </c>
    </row>
    <row r="3373" spans="1:6" x14ac:dyDescent="0.55000000000000004">
      <c r="A3373" s="1">
        <f t="shared" si="53"/>
        <v>37754</v>
      </c>
      <c r="B3373">
        <v>-0.23</v>
      </c>
      <c r="C3373">
        <v>0.45</v>
      </c>
      <c r="D3373">
        <v>0.32</v>
      </c>
      <c r="E3373">
        <v>4.0000000000000001E-3</v>
      </c>
      <c r="F3373">
        <v>20030513</v>
      </c>
    </row>
    <row r="3374" spans="1:6" x14ac:dyDescent="0.55000000000000004">
      <c r="A3374" s="1">
        <f t="shared" si="53"/>
        <v>37755</v>
      </c>
      <c r="B3374">
        <v>-0.23</v>
      </c>
      <c r="C3374">
        <v>0.27</v>
      </c>
      <c r="D3374">
        <v>0.04</v>
      </c>
      <c r="E3374">
        <v>4.0000000000000001E-3</v>
      </c>
      <c r="F3374">
        <v>20030514</v>
      </c>
    </row>
    <row r="3375" spans="1:6" x14ac:dyDescent="0.55000000000000004">
      <c r="A3375" s="1">
        <f t="shared" si="53"/>
        <v>37756</v>
      </c>
      <c r="B3375">
        <v>0.74</v>
      </c>
      <c r="C3375">
        <v>-0.13</v>
      </c>
      <c r="D3375">
        <v>-0.05</v>
      </c>
      <c r="E3375">
        <v>4.0000000000000001E-3</v>
      </c>
      <c r="F3375">
        <v>20030515</v>
      </c>
    </row>
    <row r="3376" spans="1:6" x14ac:dyDescent="0.55000000000000004">
      <c r="A3376" s="1">
        <f t="shared" si="53"/>
        <v>37757</v>
      </c>
      <c r="B3376">
        <v>-0.31</v>
      </c>
      <c r="C3376">
        <v>-1.65</v>
      </c>
      <c r="D3376">
        <v>1.07</v>
      </c>
      <c r="E3376">
        <v>4.0000000000000001E-3</v>
      </c>
      <c r="F3376">
        <v>20030516</v>
      </c>
    </row>
    <row r="3377" spans="1:6" x14ac:dyDescent="0.55000000000000004">
      <c r="A3377" s="1">
        <f t="shared" si="53"/>
        <v>37760</v>
      </c>
      <c r="B3377">
        <v>-2.2999999999999998</v>
      </c>
      <c r="C3377">
        <v>0.81</v>
      </c>
      <c r="D3377">
        <v>0.01</v>
      </c>
      <c r="E3377">
        <v>4.0000000000000001E-3</v>
      </c>
      <c r="F3377">
        <v>20030519</v>
      </c>
    </row>
    <row r="3378" spans="1:6" x14ac:dyDescent="0.55000000000000004">
      <c r="A3378" s="1">
        <f t="shared" si="53"/>
        <v>37761</v>
      </c>
      <c r="B3378">
        <v>-0.12</v>
      </c>
      <c r="C3378">
        <v>0.09</v>
      </c>
      <c r="D3378">
        <v>-0.05</v>
      </c>
      <c r="E3378">
        <v>4.0000000000000001E-3</v>
      </c>
      <c r="F3378">
        <v>20030520</v>
      </c>
    </row>
    <row r="3379" spans="1:6" x14ac:dyDescent="0.55000000000000004">
      <c r="A3379" s="1">
        <f t="shared" si="53"/>
        <v>37762</v>
      </c>
      <c r="B3379">
        <v>0.41</v>
      </c>
      <c r="C3379">
        <v>-0.25</v>
      </c>
      <c r="D3379">
        <v>0.37</v>
      </c>
      <c r="E3379">
        <v>4.0000000000000001E-3</v>
      </c>
      <c r="F3379">
        <v>20030521</v>
      </c>
    </row>
    <row r="3380" spans="1:6" x14ac:dyDescent="0.55000000000000004">
      <c r="A3380" s="1">
        <f t="shared" si="53"/>
        <v>37763</v>
      </c>
      <c r="B3380">
        <v>0.96</v>
      </c>
      <c r="C3380">
        <v>-0.19</v>
      </c>
      <c r="D3380">
        <v>-0.01</v>
      </c>
      <c r="E3380">
        <v>4.0000000000000001E-3</v>
      </c>
      <c r="F3380">
        <v>20030522</v>
      </c>
    </row>
    <row r="3381" spans="1:6" x14ac:dyDescent="0.55000000000000004">
      <c r="A3381" s="1">
        <f t="shared" si="53"/>
        <v>37764</v>
      </c>
      <c r="B3381">
        <v>0.26</v>
      </c>
      <c r="C3381">
        <v>0.28000000000000003</v>
      </c>
      <c r="D3381">
        <v>0.45</v>
      </c>
      <c r="E3381">
        <v>4.0000000000000001E-3</v>
      </c>
      <c r="F3381">
        <v>20030523</v>
      </c>
    </row>
    <row r="3382" spans="1:6" x14ac:dyDescent="0.55000000000000004">
      <c r="A3382" s="1">
        <f t="shared" si="53"/>
        <v>37768</v>
      </c>
      <c r="B3382">
        <v>1.95</v>
      </c>
      <c r="C3382">
        <v>0.54</v>
      </c>
      <c r="D3382">
        <v>-1.2</v>
      </c>
      <c r="E3382">
        <v>4.0000000000000001E-3</v>
      </c>
      <c r="F3382">
        <v>20030527</v>
      </c>
    </row>
    <row r="3383" spans="1:6" x14ac:dyDescent="0.55000000000000004">
      <c r="A3383" s="1">
        <f t="shared" si="53"/>
        <v>37769</v>
      </c>
      <c r="B3383">
        <v>0.22</v>
      </c>
      <c r="C3383">
        <v>0.72</v>
      </c>
      <c r="D3383">
        <v>-0.43</v>
      </c>
      <c r="E3383">
        <v>4.0000000000000001E-3</v>
      </c>
      <c r="F3383">
        <v>20030528</v>
      </c>
    </row>
    <row r="3384" spans="1:6" x14ac:dyDescent="0.55000000000000004">
      <c r="A3384" s="1">
        <f t="shared" si="53"/>
        <v>37770</v>
      </c>
      <c r="B3384">
        <v>-0.26</v>
      </c>
      <c r="C3384">
        <v>0.97</v>
      </c>
      <c r="D3384">
        <v>0.19</v>
      </c>
      <c r="E3384">
        <v>4.0000000000000001E-3</v>
      </c>
      <c r="F3384">
        <v>20030529</v>
      </c>
    </row>
    <row r="3385" spans="1:6" x14ac:dyDescent="0.55000000000000004">
      <c r="A3385" s="1">
        <f t="shared" si="53"/>
        <v>37771</v>
      </c>
      <c r="B3385">
        <v>1.53</v>
      </c>
      <c r="C3385">
        <v>0.28000000000000003</v>
      </c>
      <c r="D3385">
        <v>0.08</v>
      </c>
      <c r="E3385">
        <v>4.0000000000000001E-3</v>
      </c>
      <c r="F3385">
        <v>20030530</v>
      </c>
    </row>
    <row r="3386" spans="1:6" x14ac:dyDescent="0.55000000000000004">
      <c r="A3386" s="1">
        <f t="shared" si="53"/>
        <v>37774</v>
      </c>
      <c r="B3386">
        <v>0.39</v>
      </c>
      <c r="C3386">
        <v>-0.33</v>
      </c>
      <c r="D3386">
        <v>0.59</v>
      </c>
      <c r="E3386">
        <v>5.0000000000000001E-3</v>
      </c>
      <c r="F3386">
        <v>20030602</v>
      </c>
    </row>
    <row r="3387" spans="1:6" x14ac:dyDescent="0.55000000000000004">
      <c r="A3387" s="1">
        <f t="shared" si="53"/>
        <v>37775</v>
      </c>
      <c r="B3387">
        <v>0.39</v>
      </c>
      <c r="C3387">
        <v>0.13</v>
      </c>
      <c r="D3387">
        <v>-0.52</v>
      </c>
      <c r="E3387">
        <v>5.0000000000000001E-3</v>
      </c>
      <c r="F3387">
        <v>20030603</v>
      </c>
    </row>
    <row r="3388" spans="1:6" x14ac:dyDescent="0.55000000000000004">
      <c r="A3388" s="1">
        <f t="shared" si="53"/>
        <v>37776</v>
      </c>
      <c r="B3388">
        <v>1.56</v>
      </c>
      <c r="C3388">
        <v>0.09</v>
      </c>
      <c r="D3388">
        <v>0.12</v>
      </c>
      <c r="E3388">
        <v>5.0000000000000001E-3</v>
      </c>
      <c r="F3388">
        <v>20030604</v>
      </c>
    </row>
    <row r="3389" spans="1:6" x14ac:dyDescent="0.55000000000000004">
      <c r="A3389" s="1">
        <f t="shared" si="53"/>
        <v>37777</v>
      </c>
      <c r="B3389">
        <v>0.55000000000000004</v>
      </c>
      <c r="C3389">
        <v>0.91</v>
      </c>
      <c r="D3389">
        <v>-0.73</v>
      </c>
      <c r="E3389">
        <v>5.0000000000000001E-3</v>
      </c>
      <c r="F3389">
        <v>20030605</v>
      </c>
    </row>
    <row r="3390" spans="1:6" x14ac:dyDescent="0.55000000000000004">
      <c r="A3390" s="1">
        <f t="shared" si="53"/>
        <v>37778</v>
      </c>
      <c r="B3390">
        <v>-0.33</v>
      </c>
      <c r="C3390">
        <v>-0.11</v>
      </c>
      <c r="D3390">
        <v>-0.37</v>
      </c>
      <c r="E3390">
        <v>5.0000000000000001E-3</v>
      </c>
      <c r="F3390">
        <v>20030606</v>
      </c>
    </row>
    <row r="3391" spans="1:6" x14ac:dyDescent="0.55000000000000004">
      <c r="A3391" s="1">
        <f t="shared" si="53"/>
        <v>37781</v>
      </c>
      <c r="B3391">
        <v>-1.31</v>
      </c>
      <c r="C3391">
        <v>-0.2</v>
      </c>
      <c r="D3391">
        <v>0.13</v>
      </c>
      <c r="E3391">
        <v>5.0000000000000001E-3</v>
      </c>
      <c r="F3391">
        <v>20030609</v>
      </c>
    </row>
    <row r="3392" spans="1:6" x14ac:dyDescent="0.55000000000000004">
      <c r="A3392" s="1">
        <f t="shared" si="53"/>
        <v>37782</v>
      </c>
      <c r="B3392">
        <v>0.95</v>
      </c>
      <c r="C3392">
        <v>0.44</v>
      </c>
      <c r="D3392">
        <v>0.02</v>
      </c>
      <c r="E3392">
        <v>5.0000000000000001E-3</v>
      </c>
      <c r="F3392">
        <v>20030610</v>
      </c>
    </row>
    <row r="3393" spans="1:6" x14ac:dyDescent="0.55000000000000004">
      <c r="A3393" s="1">
        <f t="shared" si="53"/>
        <v>37783</v>
      </c>
      <c r="B3393">
        <v>1.29</v>
      </c>
      <c r="C3393">
        <v>-0.44</v>
      </c>
      <c r="D3393">
        <v>0.36</v>
      </c>
      <c r="E3393">
        <v>5.0000000000000001E-3</v>
      </c>
      <c r="F3393">
        <v>20030611</v>
      </c>
    </row>
    <row r="3394" spans="1:6" x14ac:dyDescent="0.55000000000000004">
      <c r="A3394" s="1">
        <f t="shared" si="53"/>
        <v>37784</v>
      </c>
      <c r="B3394">
        <v>0.18</v>
      </c>
      <c r="C3394">
        <v>0.03</v>
      </c>
      <c r="D3394">
        <v>0.35</v>
      </c>
      <c r="E3394">
        <v>5.0000000000000001E-3</v>
      </c>
      <c r="F3394">
        <v>20030612</v>
      </c>
    </row>
    <row r="3395" spans="1:6" x14ac:dyDescent="0.55000000000000004">
      <c r="A3395" s="1">
        <f t="shared" si="53"/>
        <v>37785</v>
      </c>
      <c r="B3395">
        <v>-1.02</v>
      </c>
      <c r="C3395">
        <v>-0.21</v>
      </c>
      <c r="D3395">
        <v>0.14000000000000001</v>
      </c>
      <c r="E3395">
        <v>5.0000000000000001E-3</v>
      </c>
      <c r="F3395">
        <v>20030613</v>
      </c>
    </row>
    <row r="3396" spans="1:6" x14ac:dyDescent="0.55000000000000004">
      <c r="A3396" s="1">
        <f t="shared" si="53"/>
        <v>37788</v>
      </c>
      <c r="B3396">
        <v>2.15</v>
      </c>
      <c r="C3396">
        <v>-0.36</v>
      </c>
      <c r="D3396">
        <v>-0.51</v>
      </c>
      <c r="E3396">
        <v>5.0000000000000001E-3</v>
      </c>
      <c r="F3396">
        <v>20030616</v>
      </c>
    </row>
    <row r="3397" spans="1:6" x14ac:dyDescent="0.55000000000000004">
      <c r="A3397" s="1">
        <f t="shared" si="53"/>
        <v>37789</v>
      </c>
      <c r="B3397">
        <v>0.13</v>
      </c>
      <c r="C3397">
        <v>0.28999999999999998</v>
      </c>
      <c r="D3397">
        <v>-0.31</v>
      </c>
      <c r="E3397">
        <v>5.0000000000000001E-3</v>
      </c>
      <c r="F3397">
        <v>20030617</v>
      </c>
    </row>
    <row r="3398" spans="1:6" x14ac:dyDescent="0.55000000000000004">
      <c r="A3398" s="1">
        <f t="shared" si="53"/>
        <v>37790</v>
      </c>
      <c r="B3398">
        <v>-0.15</v>
      </c>
      <c r="C3398">
        <v>0.28999999999999998</v>
      </c>
      <c r="D3398">
        <v>-0.18</v>
      </c>
      <c r="E3398">
        <v>5.0000000000000001E-3</v>
      </c>
      <c r="F3398">
        <v>20030618</v>
      </c>
    </row>
    <row r="3399" spans="1:6" x14ac:dyDescent="0.55000000000000004">
      <c r="A3399" s="1">
        <f t="shared" ref="A3399:A3462" si="54">DATE(LEFT(F3399,4),MID(F3399,5,2),RIGHT(F3399,2))</f>
        <v>37791</v>
      </c>
      <c r="B3399">
        <v>-1.49</v>
      </c>
      <c r="C3399">
        <v>0.05</v>
      </c>
      <c r="D3399">
        <v>0.68</v>
      </c>
      <c r="E3399">
        <v>5.0000000000000001E-3</v>
      </c>
      <c r="F3399">
        <v>20030619</v>
      </c>
    </row>
    <row r="3400" spans="1:6" x14ac:dyDescent="0.55000000000000004">
      <c r="A3400" s="1">
        <f t="shared" si="54"/>
        <v>37792</v>
      </c>
      <c r="B3400">
        <v>0.05</v>
      </c>
      <c r="C3400">
        <v>-0.16</v>
      </c>
      <c r="D3400">
        <v>0.08</v>
      </c>
      <c r="E3400">
        <v>5.0000000000000001E-3</v>
      </c>
      <c r="F3400">
        <v>20030620</v>
      </c>
    </row>
    <row r="3401" spans="1:6" x14ac:dyDescent="0.55000000000000004">
      <c r="A3401" s="1">
        <f t="shared" si="54"/>
        <v>37795</v>
      </c>
      <c r="B3401">
        <v>-1.52</v>
      </c>
      <c r="C3401">
        <v>-0.62</v>
      </c>
      <c r="D3401">
        <v>0.18</v>
      </c>
      <c r="E3401">
        <v>5.0000000000000001E-3</v>
      </c>
      <c r="F3401">
        <v>20030623</v>
      </c>
    </row>
    <row r="3402" spans="1:6" x14ac:dyDescent="0.55000000000000004">
      <c r="A3402" s="1">
        <f t="shared" si="54"/>
        <v>37796</v>
      </c>
      <c r="B3402">
        <v>0.19</v>
      </c>
      <c r="C3402">
        <v>0.06</v>
      </c>
      <c r="D3402">
        <v>0.21</v>
      </c>
      <c r="E3402">
        <v>5.0000000000000001E-3</v>
      </c>
      <c r="F3402">
        <v>20030624</v>
      </c>
    </row>
    <row r="3403" spans="1:6" x14ac:dyDescent="0.55000000000000004">
      <c r="A3403" s="1">
        <f t="shared" si="54"/>
        <v>37797</v>
      </c>
      <c r="B3403">
        <v>-0.6</v>
      </c>
      <c r="C3403">
        <v>1.06</v>
      </c>
      <c r="D3403">
        <v>-0.06</v>
      </c>
      <c r="E3403">
        <v>5.0000000000000001E-3</v>
      </c>
      <c r="F3403">
        <v>20030625</v>
      </c>
    </row>
    <row r="3404" spans="1:6" x14ac:dyDescent="0.55000000000000004">
      <c r="A3404" s="1">
        <f t="shared" si="54"/>
        <v>37798</v>
      </c>
      <c r="B3404">
        <v>1.1200000000000001</v>
      </c>
      <c r="C3404">
        <v>0.41</v>
      </c>
      <c r="D3404">
        <v>-0.41</v>
      </c>
      <c r="E3404">
        <v>5.0000000000000001E-3</v>
      </c>
      <c r="F3404">
        <v>20030626</v>
      </c>
    </row>
    <row r="3405" spans="1:6" x14ac:dyDescent="0.55000000000000004">
      <c r="A3405" s="1">
        <f t="shared" si="54"/>
        <v>37799</v>
      </c>
      <c r="B3405">
        <v>-0.84</v>
      </c>
      <c r="C3405">
        <v>0.56000000000000005</v>
      </c>
      <c r="D3405">
        <v>0.23</v>
      </c>
      <c r="E3405">
        <v>5.0000000000000001E-3</v>
      </c>
      <c r="F3405">
        <v>20030627</v>
      </c>
    </row>
    <row r="3406" spans="1:6" x14ac:dyDescent="0.55000000000000004">
      <c r="A3406" s="1">
        <f t="shared" si="54"/>
        <v>37802</v>
      </c>
      <c r="B3406">
        <v>-0.17</v>
      </c>
      <c r="C3406">
        <v>-0.1</v>
      </c>
      <c r="D3406">
        <v>0.39</v>
      </c>
      <c r="E3406">
        <v>5.0000000000000001E-3</v>
      </c>
      <c r="F3406">
        <v>20030630</v>
      </c>
    </row>
    <row r="3407" spans="1:6" x14ac:dyDescent="0.55000000000000004">
      <c r="A3407" s="1">
        <f t="shared" si="54"/>
        <v>37803</v>
      </c>
      <c r="B3407">
        <v>0.73</v>
      </c>
      <c r="C3407">
        <v>-0.42</v>
      </c>
      <c r="D3407">
        <v>-7.0000000000000007E-2</v>
      </c>
      <c r="E3407">
        <v>3.0000000000000001E-3</v>
      </c>
      <c r="F3407">
        <v>20030701</v>
      </c>
    </row>
    <row r="3408" spans="1:6" x14ac:dyDescent="0.55000000000000004">
      <c r="A3408" s="1">
        <f t="shared" si="54"/>
        <v>37804</v>
      </c>
      <c r="B3408">
        <v>1.28</v>
      </c>
      <c r="C3408">
        <v>1.05</v>
      </c>
      <c r="D3408">
        <v>7.0000000000000007E-2</v>
      </c>
      <c r="E3408">
        <v>3.0000000000000001E-3</v>
      </c>
      <c r="F3408">
        <v>20030702</v>
      </c>
    </row>
    <row r="3409" spans="1:6" x14ac:dyDescent="0.55000000000000004">
      <c r="A3409" s="1">
        <f t="shared" si="54"/>
        <v>37805</v>
      </c>
      <c r="B3409">
        <v>-0.72</v>
      </c>
      <c r="C3409">
        <v>0.28000000000000003</v>
      </c>
      <c r="D3409">
        <v>-0.1</v>
      </c>
      <c r="E3409">
        <v>3.0000000000000001E-3</v>
      </c>
      <c r="F3409">
        <v>20030703</v>
      </c>
    </row>
    <row r="3410" spans="1:6" x14ac:dyDescent="0.55000000000000004">
      <c r="A3410" s="1">
        <f t="shared" si="54"/>
        <v>37809</v>
      </c>
      <c r="B3410">
        <v>1.91</v>
      </c>
      <c r="C3410">
        <v>-0.15</v>
      </c>
      <c r="D3410">
        <v>0.36</v>
      </c>
      <c r="E3410">
        <v>3.0000000000000001E-3</v>
      </c>
      <c r="F3410">
        <v>20030707</v>
      </c>
    </row>
    <row r="3411" spans="1:6" x14ac:dyDescent="0.55000000000000004">
      <c r="A3411" s="1">
        <f t="shared" si="54"/>
        <v>37810</v>
      </c>
      <c r="B3411">
        <v>0.51</v>
      </c>
      <c r="C3411">
        <v>1.31</v>
      </c>
      <c r="D3411">
        <v>0.04</v>
      </c>
      <c r="E3411">
        <v>3.0000000000000001E-3</v>
      </c>
      <c r="F3411">
        <v>20030708</v>
      </c>
    </row>
    <row r="3412" spans="1:6" x14ac:dyDescent="0.55000000000000004">
      <c r="A3412" s="1">
        <f t="shared" si="54"/>
        <v>37811</v>
      </c>
      <c r="B3412">
        <v>-0.34</v>
      </c>
      <c r="C3412">
        <v>0.97</v>
      </c>
      <c r="D3412">
        <v>0.34</v>
      </c>
      <c r="E3412">
        <v>3.0000000000000001E-3</v>
      </c>
      <c r="F3412">
        <v>20030709</v>
      </c>
    </row>
    <row r="3413" spans="1:6" x14ac:dyDescent="0.55000000000000004">
      <c r="A3413" s="1">
        <f t="shared" si="54"/>
        <v>37812</v>
      </c>
      <c r="B3413">
        <v>-1.33</v>
      </c>
      <c r="C3413">
        <v>-0.01</v>
      </c>
      <c r="D3413">
        <v>-0.3</v>
      </c>
      <c r="E3413">
        <v>3.0000000000000001E-3</v>
      </c>
      <c r="F3413">
        <v>20030710</v>
      </c>
    </row>
    <row r="3414" spans="1:6" x14ac:dyDescent="0.55000000000000004">
      <c r="A3414" s="1">
        <f t="shared" si="54"/>
        <v>37813</v>
      </c>
      <c r="B3414">
        <v>0.92</v>
      </c>
      <c r="C3414">
        <v>0.06</v>
      </c>
      <c r="D3414">
        <v>-0.05</v>
      </c>
      <c r="E3414">
        <v>3.0000000000000001E-3</v>
      </c>
      <c r="F3414">
        <v>20030711</v>
      </c>
    </row>
    <row r="3415" spans="1:6" x14ac:dyDescent="0.55000000000000004">
      <c r="A3415" s="1">
        <f t="shared" si="54"/>
        <v>37816</v>
      </c>
      <c r="B3415">
        <v>0.73</v>
      </c>
      <c r="C3415">
        <v>0.14000000000000001</v>
      </c>
      <c r="D3415">
        <v>0.24</v>
      </c>
      <c r="E3415">
        <v>3.0000000000000001E-3</v>
      </c>
      <c r="F3415">
        <v>20030714</v>
      </c>
    </row>
    <row r="3416" spans="1:6" x14ac:dyDescent="0.55000000000000004">
      <c r="A3416" s="1">
        <f t="shared" si="54"/>
        <v>37817</v>
      </c>
      <c r="B3416">
        <v>-0.41</v>
      </c>
      <c r="C3416">
        <v>0.09</v>
      </c>
      <c r="D3416">
        <v>-0.06</v>
      </c>
      <c r="E3416">
        <v>3.0000000000000001E-3</v>
      </c>
      <c r="F3416">
        <v>20030715</v>
      </c>
    </row>
    <row r="3417" spans="1:6" x14ac:dyDescent="0.55000000000000004">
      <c r="A3417" s="1">
        <f t="shared" si="54"/>
        <v>37818</v>
      </c>
      <c r="B3417">
        <v>-0.64</v>
      </c>
      <c r="C3417">
        <v>0.23</v>
      </c>
      <c r="D3417">
        <v>-0.27</v>
      </c>
      <c r="E3417">
        <v>3.0000000000000001E-3</v>
      </c>
      <c r="F3417">
        <v>20030716</v>
      </c>
    </row>
    <row r="3418" spans="1:6" x14ac:dyDescent="0.55000000000000004">
      <c r="A3418" s="1">
        <f t="shared" si="54"/>
        <v>37819</v>
      </c>
      <c r="B3418">
        <v>-1.45</v>
      </c>
      <c r="C3418">
        <v>-1.22</v>
      </c>
      <c r="D3418">
        <v>-0.47</v>
      </c>
      <c r="E3418">
        <v>3.0000000000000001E-3</v>
      </c>
      <c r="F3418">
        <v>20030717</v>
      </c>
    </row>
    <row r="3419" spans="1:6" x14ac:dyDescent="0.55000000000000004">
      <c r="A3419" s="1">
        <f t="shared" si="54"/>
        <v>37820</v>
      </c>
      <c r="B3419">
        <v>1.08</v>
      </c>
      <c r="C3419">
        <v>-0.13</v>
      </c>
      <c r="D3419">
        <v>-0.05</v>
      </c>
      <c r="E3419">
        <v>3.0000000000000001E-3</v>
      </c>
      <c r="F3419">
        <v>20030718</v>
      </c>
    </row>
    <row r="3420" spans="1:6" x14ac:dyDescent="0.55000000000000004">
      <c r="A3420" s="1">
        <f t="shared" si="54"/>
        <v>37823</v>
      </c>
      <c r="B3420">
        <v>-1.42</v>
      </c>
      <c r="C3420">
        <v>0.04</v>
      </c>
      <c r="D3420">
        <v>-0.4</v>
      </c>
      <c r="E3420">
        <v>3.0000000000000001E-3</v>
      </c>
      <c r="F3420">
        <v>20030721</v>
      </c>
    </row>
    <row r="3421" spans="1:6" x14ac:dyDescent="0.55000000000000004">
      <c r="A3421" s="1">
        <f t="shared" si="54"/>
        <v>37824</v>
      </c>
      <c r="B3421">
        <v>0.97</v>
      </c>
      <c r="C3421">
        <v>0.28999999999999998</v>
      </c>
      <c r="D3421">
        <v>0.45</v>
      </c>
      <c r="E3421">
        <v>3.0000000000000001E-3</v>
      </c>
      <c r="F3421">
        <v>20030722</v>
      </c>
    </row>
    <row r="3422" spans="1:6" x14ac:dyDescent="0.55000000000000004">
      <c r="A3422" s="1">
        <f t="shared" si="54"/>
        <v>37825</v>
      </c>
      <c r="B3422">
        <v>0.18</v>
      </c>
      <c r="C3422">
        <v>0.66</v>
      </c>
      <c r="D3422">
        <v>-1.02</v>
      </c>
      <c r="E3422">
        <v>3.0000000000000001E-3</v>
      </c>
      <c r="F3422">
        <v>20030723</v>
      </c>
    </row>
    <row r="3423" spans="1:6" x14ac:dyDescent="0.55000000000000004">
      <c r="A3423" s="1">
        <f t="shared" si="54"/>
        <v>37826</v>
      </c>
      <c r="B3423">
        <v>-0.65</v>
      </c>
      <c r="C3423">
        <v>0.26</v>
      </c>
      <c r="D3423">
        <v>0.45</v>
      </c>
      <c r="E3423">
        <v>3.0000000000000001E-3</v>
      </c>
      <c r="F3423">
        <v>20030724</v>
      </c>
    </row>
    <row r="3424" spans="1:6" x14ac:dyDescent="0.55000000000000004">
      <c r="A3424" s="1">
        <f t="shared" si="54"/>
        <v>37827</v>
      </c>
      <c r="B3424">
        <v>1.51</v>
      </c>
      <c r="C3424">
        <v>-0.62</v>
      </c>
      <c r="D3424">
        <v>-0.28999999999999998</v>
      </c>
      <c r="E3424">
        <v>3.0000000000000001E-3</v>
      </c>
      <c r="F3424">
        <v>20030725</v>
      </c>
    </row>
    <row r="3425" spans="1:6" x14ac:dyDescent="0.55000000000000004">
      <c r="A3425" s="1">
        <f t="shared" si="54"/>
        <v>37830</v>
      </c>
      <c r="B3425">
        <v>-0.02</v>
      </c>
      <c r="C3425">
        <v>0.98</v>
      </c>
      <c r="D3425">
        <v>0.28999999999999998</v>
      </c>
      <c r="E3425">
        <v>3.0000000000000001E-3</v>
      </c>
      <c r="F3425">
        <v>20030728</v>
      </c>
    </row>
    <row r="3426" spans="1:6" x14ac:dyDescent="0.55000000000000004">
      <c r="A3426" s="1">
        <f t="shared" si="54"/>
        <v>37831</v>
      </c>
      <c r="B3426">
        <v>-0.56999999999999995</v>
      </c>
      <c r="C3426">
        <v>0.53</v>
      </c>
      <c r="D3426">
        <v>0.02</v>
      </c>
      <c r="E3426">
        <v>3.0000000000000001E-3</v>
      </c>
      <c r="F3426">
        <v>20030729</v>
      </c>
    </row>
    <row r="3427" spans="1:6" x14ac:dyDescent="0.55000000000000004">
      <c r="A3427" s="1">
        <f t="shared" si="54"/>
        <v>37832</v>
      </c>
      <c r="B3427">
        <v>-0.18</v>
      </c>
      <c r="C3427">
        <v>0.31</v>
      </c>
      <c r="D3427">
        <v>-0.66</v>
      </c>
      <c r="E3427">
        <v>3.0000000000000001E-3</v>
      </c>
      <c r="F3427">
        <v>20030730</v>
      </c>
    </row>
    <row r="3428" spans="1:6" x14ac:dyDescent="0.55000000000000004">
      <c r="A3428" s="1">
        <f t="shared" si="54"/>
        <v>37833</v>
      </c>
      <c r="B3428">
        <v>0.32</v>
      </c>
      <c r="C3428">
        <v>0.28999999999999998</v>
      </c>
      <c r="D3428">
        <v>0.28999999999999998</v>
      </c>
      <c r="E3428">
        <v>3.0000000000000001E-3</v>
      </c>
      <c r="F3428">
        <v>20030731</v>
      </c>
    </row>
    <row r="3429" spans="1:6" x14ac:dyDescent="0.55000000000000004">
      <c r="A3429" s="1">
        <f t="shared" si="54"/>
        <v>37834</v>
      </c>
      <c r="B3429">
        <v>-1.06</v>
      </c>
      <c r="C3429">
        <v>-0.44</v>
      </c>
      <c r="D3429">
        <v>-0.1</v>
      </c>
      <c r="E3429">
        <v>3.0000000000000001E-3</v>
      </c>
      <c r="F3429">
        <v>20030801</v>
      </c>
    </row>
    <row r="3430" spans="1:6" x14ac:dyDescent="0.55000000000000004">
      <c r="A3430" s="1">
        <f t="shared" si="54"/>
        <v>37837</v>
      </c>
      <c r="B3430">
        <v>0.11</v>
      </c>
      <c r="C3430">
        <v>-0.65</v>
      </c>
      <c r="D3430">
        <v>-0.34</v>
      </c>
      <c r="E3430">
        <v>3.0000000000000001E-3</v>
      </c>
      <c r="F3430">
        <v>20030804</v>
      </c>
    </row>
    <row r="3431" spans="1:6" x14ac:dyDescent="0.55000000000000004">
      <c r="A3431" s="1">
        <f t="shared" si="54"/>
        <v>37838</v>
      </c>
      <c r="B3431">
        <v>-1.71</v>
      </c>
      <c r="C3431">
        <v>0.39</v>
      </c>
      <c r="D3431">
        <v>-0.02</v>
      </c>
      <c r="E3431">
        <v>3.0000000000000001E-3</v>
      </c>
      <c r="F3431">
        <v>20030805</v>
      </c>
    </row>
    <row r="3432" spans="1:6" x14ac:dyDescent="0.55000000000000004">
      <c r="A3432" s="1">
        <f t="shared" si="54"/>
        <v>37839</v>
      </c>
      <c r="B3432">
        <v>0.02</v>
      </c>
      <c r="C3432">
        <v>-1</v>
      </c>
      <c r="D3432">
        <v>0.42</v>
      </c>
      <c r="E3432">
        <v>3.0000000000000001E-3</v>
      </c>
      <c r="F3432">
        <v>20030806</v>
      </c>
    </row>
    <row r="3433" spans="1:6" x14ac:dyDescent="0.55000000000000004">
      <c r="A3433" s="1">
        <f t="shared" si="54"/>
        <v>37840</v>
      </c>
      <c r="B3433">
        <v>0.56999999999999995</v>
      </c>
      <c r="C3433">
        <v>-0.48</v>
      </c>
      <c r="D3433">
        <v>-0.5</v>
      </c>
      <c r="E3433">
        <v>3.0000000000000001E-3</v>
      </c>
      <c r="F3433">
        <v>20030807</v>
      </c>
    </row>
    <row r="3434" spans="1:6" x14ac:dyDescent="0.55000000000000004">
      <c r="A3434" s="1">
        <f t="shared" si="54"/>
        <v>37841</v>
      </c>
      <c r="B3434">
        <v>0.33</v>
      </c>
      <c r="C3434">
        <v>-0.46</v>
      </c>
      <c r="D3434">
        <v>0.14000000000000001</v>
      </c>
      <c r="E3434">
        <v>3.0000000000000001E-3</v>
      </c>
      <c r="F3434">
        <v>20030808</v>
      </c>
    </row>
    <row r="3435" spans="1:6" x14ac:dyDescent="0.55000000000000004">
      <c r="A3435" s="1">
        <f t="shared" si="54"/>
        <v>37844</v>
      </c>
      <c r="B3435">
        <v>0.43</v>
      </c>
      <c r="C3435">
        <v>0.72</v>
      </c>
      <c r="D3435">
        <v>-0.01</v>
      </c>
      <c r="E3435">
        <v>3.0000000000000001E-3</v>
      </c>
      <c r="F3435">
        <v>20030811</v>
      </c>
    </row>
    <row r="3436" spans="1:6" x14ac:dyDescent="0.55000000000000004">
      <c r="A3436" s="1">
        <f t="shared" si="54"/>
        <v>37845</v>
      </c>
      <c r="B3436">
        <v>1.0900000000000001</v>
      </c>
      <c r="C3436">
        <v>0.47</v>
      </c>
      <c r="D3436">
        <v>0.1</v>
      </c>
      <c r="E3436">
        <v>3.0000000000000001E-3</v>
      </c>
      <c r="F3436">
        <v>20030812</v>
      </c>
    </row>
    <row r="3437" spans="1:6" x14ac:dyDescent="0.55000000000000004">
      <c r="A3437" s="1">
        <f t="shared" si="54"/>
        <v>37846</v>
      </c>
      <c r="B3437">
        <v>-0.5</v>
      </c>
      <c r="C3437">
        <v>0.7</v>
      </c>
      <c r="D3437">
        <v>0.05</v>
      </c>
      <c r="E3437">
        <v>3.0000000000000001E-3</v>
      </c>
      <c r="F3437">
        <v>20030813</v>
      </c>
    </row>
    <row r="3438" spans="1:6" x14ac:dyDescent="0.55000000000000004">
      <c r="A3438" s="1">
        <f t="shared" si="54"/>
        <v>37847</v>
      </c>
      <c r="B3438">
        <v>0.62</v>
      </c>
      <c r="C3438">
        <v>0.09</v>
      </c>
      <c r="D3438">
        <v>0.44</v>
      </c>
      <c r="E3438">
        <v>3.0000000000000001E-3</v>
      </c>
      <c r="F3438">
        <v>20030814</v>
      </c>
    </row>
    <row r="3439" spans="1:6" x14ac:dyDescent="0.55000000000000004">
      <c r="A3439" s="1">
        <f t="shared" si="54"/>
        <v>37848</v>
      </c>
      <c r="B3439">
        <v>0.1</v>
      </c>
      <c r="C3439">
        <v>0.2</v>
      </c>
      <c r="D3439">
        <v>-0.18</v>
      </c>
      <c r="E3439">
        <v>3.0000000000000001E-3</v>
      </c>
      <c r="F3439">
        <v>20030815</v>
      </c>
    </row>
    <row r="3440" spans="1:6" x14ac:dyDescent="0.55000000000000004">
      <c r="A3440" s="1">
        <f t="shared" si="54"/>
        <v>37851</v>
      </c>
      <c r="B3440">
        <v>1.03</v>
      </c>
      <c r="C3440">
        <v>0.87</v>
      </c>
      <c r="D3440">
        <v>0.09</v>
      </c>
      <c r="E3440">
        <v>3.0000000000000001E-3</v>
      </c>
      <c r="F3440">
        <v>20030818</v>
      </c>
    </row>
    <row r="3441" spans="1:6" x14ac:dyDescent="0.55000000000000004">
      <c r="A3441" s="1">
        <f t="shared" si="54"/>
        <v>37852</v>
      </c>
      <c r="B3441">
        <v>0.43</v>
      </c>
      <c r="C3441">
        <v>0.98</v>
      </c>
      <c r="D3441">
        <v>0.61</v>
      </c>
      <c r="E3441">
        <v>3.0000000000000001E-3</v>
      </c>
      <c r="F3441">
        <v>20030819</v>
      </c>
    </row>
    <row r="3442" spans="1:6" x14ac:dyDescent="0.55000000000000004">
      <c r="A3442" s="1">
        <f t="shared" si="54"/>
        <v>37853</v>
      </c>
      <c r="B3442">
        <v>-0.14000000000000001</v>
      </c>
      <c r="C3442">
        <v>0.35</v>
      </c>
      <c r="D3442">
        <v>0.02</v>
      </c>
      <c r="E3442">
        <v>3.0000000000000001E-3</v>
      </c>
      <c r="F3442">
        <v>20030820</v>
      </c>
    </row>
    <row r="3443" spans="1:6" x14ac:dyDescent="0.55000000000000004">
      <c r="A3443" s="1">
        <f t="shared" si="54"/>
        <v>37854</v>
      </c>
      <c r="B3443">
        <v>0.47</v>
      </c>
      <c r="C3443">
        <v>0.6</v>
      </c>
      <c r="D3443">
        <v>0.3</v>
      </c>
      <c r="E3443">
        <v>3.0000000000000001E-3</v>
      </c>
      <c r="F3443">
        <v>20030821</v>
      </c>
    </row>
    <row r="3444" spans="1:6" x14ac:dyDescent="0.55000000000000004">
      <c r="A3444" s="1">
        <f t="shared" si="54"/>
        <v>37855</v>
      </c>
      <c r="B3444">
        <v>-1.06</v>
      </c>
      <c r="C3444">
        <v>-0.57999999999999996</v>
      </c>
      <c r="D3444">
        <v>0.11</v>
      </c>
      <c r="E3444">
        <v>3.0000000000000001E-3</v>
      </c>
      <c r="F3444">
        <v>20030822</v>
      </c>
    </row>
    <row r="3445" spans="1:6" x14ac:dyDescent="0.55000000000000004">
      <c r="A3445" s="1">
        <f t="shared" si="54"/>
        <v>37858</v>
      </c>
      <c r="B3445">
        <v>-0.04</v>
      </c>
      <c r="C3445">
        <v>-0.1</v>
      </c>
      <c r="D3445">
        <v>-0.32</v>
      </c>
      <c r="E3445">
        <v>3.0000000000000001E-3</v>
      </c>
      <c r="F3445">
        <v>20030825</v>
      </c>
    </row>
    <row r="3446" spans="1:6" x14ac:dyDescent="0.55000000000000004">
      <c r="A3446" s="1">
        <f t="shared" si="54"/>
        <v>37859</v>
      </c>
      <c r="B3446">
        <v>0.28999999999999998</v>
      </c>
      <c r="C3446">
        <v>0.2</v>
      </c>
      <c r="D3446">
        <v>0.09</v>
      </c>
      <c r="E3446">
        <v>3.0000000000000001E-3</v>
      </c>
      <c r="F3446">
        <v>20030826</v>
      </c>
    </row>
    <row r="3447" spans="1:6" x14ac:dyDescent="0.55000000000000004">
      <c r="A3447" s="1">
        <f t="shared" si="54"/>
        <v>37860</v>
      </c>
      <c r="B3447">
        <v>0.17</v>
      </c>
      <c r="C3447">
        <v>0.83</v>
      </c>
      <c r="D3447">
        <v>7.0000000000000007E-2</v>
      </c>
      <c r="E3447">
        <v>3.0000000000000001E-3</v>
      </c>
      <c r="F3447">
        <v>20030827</v>
      </c>
    </row>
    <row r="3448" spans="1:6" x14ac:dyDescent="0.55000000000000004">
      <c r="A3448" s="1">
        <f t="shared" si="54"/>
        <v>37861</v>
      </c>
      <c r="B3448">
        <v>0.7</v>
      </c>
      <c r="C3448">
        <v>0.24</v>
      </c>
      <c r="D3448">
        <v>0.24</v>
      </c>
      <c r="E3448">
        <v>3.0000000000000001E-3</v>
      </c>
      <c r="F3448">
        <v>20030828</v>
      </c>
    </row>
    <row r="3449" spans="1:6" x14ac:dyDescent="0.55000000000000004">
      <c r="A3449" s="1">
        <f t="shared" si="54"/>
        <v>37862</v>
      </c>
      <c r="B3449">
        <v>0.53</v>
      </c>
      <c r="C3449">
        <v>-0.32</v>
      </c>
      <c r="D3449">
        <v>0.32</v>
      </c>
      <c r="E3449">
        <v>3.0000000000000001E-3</v>
      </c>
      <c r="F3449">
        <v>20030829</v>
      </c>
    </row>
    <row r="3450" spans="1:6" x14ac:dyDescent="0.55000000000000004">
      <c r="A3450" s="1">
        <f t="shared" si="54"/>
        <v>37866</v>
      </c>
      <c r="B3450">
        <v>1.4</v>
      </c>
      <c r="C3450">
        <v>0.52</v>
      </c>
      <c r="D3450">
        <v>-7.0000000000000007E-2</v>
      </c>
      <c r="E3450">
        <v>4.0000000000000001E-3</v>
      </c>
      <c r="F3450">
        <v>20030902</v>
      </c>
    </row>
    <row r="3451" spans="1:6" x14ac:dyDescent="0.55000000000000004">
      <c r="A3451" s="1">
        <f t="shared" si="54"/>
        <v>37867</v>
      </c>
      <c r="B3451">
        <v>0.42</v>
      </c>
      <c r="C3451">
        <v>0.3</v>
      </c>
      <c r="D3451">
        <v>0.22</v>
      </c>
      <c r="E3451">
        <v>4.0000000000000001E-3</v>
      </c>
      <c r="F3451">
        <v>20030903</v>
      </c>
    </row>
    <row r="3452" spans="1:6" x14ac:dyDescent="0.55000000000000004">
      <c r="A3452" s="1">
        <f t="shared" si="54"/>
        <v>37868</v>
      </c>
      <c r="B3452">
        <v>0.22</v>
      </c>
      <c r="C3452">
        <v>0.43</v>
      </c>
      <c r="D3452">
        <v>-0.17</v>
      </c>
      <c r="E3452">
        <v>4.0000000000000001E-3</v>
      </c>
      <c r="F3452">
        <v>20030904</v>
      </c>
    </row>
    <row r="3453" spans="1:6" x14ac:dyDescent="0.55000000000000004">
      <c r="A3453" s="1">
        <f t="shared" si="54"/>
        <v>37869</v>
      </c>
      <c r="B3453">
        <v>-0.62</v>
      </c>
      <c r="C3453">
        <v>-7.0000000000000007E-2</v>
      </c>
      <c r="D3453">
        <v>0.23</v>
      </c>
      <c r="E3453">
        <v>4.0000000000000001E-3</v>
      </c>
      <c r="F3453">
        <v>20030905</v>
      </c>
    </row>
    <row r="3454" spans="1:6" x14ac:dyDescent="0.55000000000000004">
      <c r="A3454" s="1">
        <f t="shared" si="54"/>
        <v>37872</v>
      </c>
      <c r="B3454">
        <v>1.07</v>
      </c>
      <c r="C3454">
        <v>0.63</v>
      </c>
      <c r="D3454">
        <v>-0.14000000000000001</v>
      </c>
      <c r="E3454">
        <v>4.0000000000000001E-3</v>
      </c>
      <c r="F3454">
        <v>20030908</v>
      </c>
    </row>
    <row r="3455" spans="1:6" x14ac:dyDescent="0.55000000000000004">
      <c r="A3455" s="1">
        <f t="shared" si="54"/>
        <v>37873</v>
      </c>
      <c r="B3455">
        <v>-0.79</v>
      </c>
      <c r="C3455">
        <v>0.33</v>
      </c>
      <c r="D3455">
        <v>-0.23</v>
      </c>
      <c r="E3455">
        <v>4.0000000000000001E-3</v>
      </c>
      <c r="F3455">
        <v>20030909</v>
      </c>
    </row>
    <row r="3456" spans="1:6" x14ac:dyDescent="0.55000000000000004">
      <c r="A3456" s="1">
        <f t="shared" si="54"/>
        <v>37874</v>
      </c>
      <c r="B3456">
        <v>-1.37</v>
      </c>
      <c r="C3456">
        <v>-0.57999999999999996</v>
      </c>
      <c r="D3456">
        <v>-0.64</v>
      </c>
      <c r="E3456">
        <v>4.0000000000000001E-3</v>
      </c>
      <c r="F3456">
        <v>20030910</v>
      </c>
    </row>
    <row r="3457" spans="1:6" x14ac:dyDescent="0.55000000000000004">
      <c r="A3457" s="1">
        <f t="shared" si="54"/>
        <v>37875</v>
      </c>
      <c r="B3457">
        <v>0.62</v>
      </c>
      <c r="C3457">
        <v>0.59</v>
      </c>
      <c r="D3457">
        <v>0.11</v>
      </c>
      <c r="E3457">
        <v>4.0000000000000001E-3</v>
      </c>
      <c r="F3457">
        <v>20030911</v>
      </c>
    </row>
    <row r="3458" spans="1:6" x14ac:dyDescent="0.55000000000000004">
      <c r="A3458" s="1">
        <f t="shared" si="54"/>
        <v>37876</v>
      </c>
      <c r="B3458">
        <v>0.23</v>
      </c>
      <c r="C3458">
        <v>0.16</v>
      </c>
      <c r="D3458">
        <v>0.12</v>
      </c>
      <c r="E3458">
        <v>4.0000000000000001E-3</v>
      </c>
      <c r="F3458">
        <v>20030912</v>
      </c>
    </row>
    <row r="3459" spans="1:6" x14ac:dyDescent="0.55000000000000004">
      <c r="A3459" s="1">
        <f t="shared" si="54"/>
        <v>37879</v>
      </c>
      <c r="B3459">
        <v>-0.35</v>
      </c>
      <c r="C3459">
        <v>0.24</v>
      </c>
      <c r="D3459">
        <v>-0.11</v>
      </c>
      <c r="E3459">
        <v>4.0000000000000001E-3</v>
      </c>
      <c r="F3459">
        <v>20030915</v>
      </c>
    </row>
    <row r="3460" spans="1:6" x14ac:dyDescent="0.55000000000000004">
      <c r="A3460" s="1">
        <f t="shared" si="54"/>
        <v>37880</v>
      </c>
      <c r="B3460">
        <v>1.4</v>
      </c>
      <c r="C3460">
        <v>0.09</v>
      </c>
      <c r="D3460">
        <v>0.1</v>
      </c>
      <c r="E3460">
        <v>4.0000000000000001E-3</v>
      </c>
      <c r="F3460">
        <v>20030916</v>
      </c>
    </row>
    <row r="3461" spans="1:6" x14ac:dyDescent="0.55000000000000004">
      <c r="A3461" s="1">
        <f t="shared" si="54"/>
        <v>37881</v>
      </c>
      <c r="B3461">
        <v>-0.26</v>
      </c>
      <c r="C3461">
        <v>0.17</v>
      </c>
      <c r="D3461">
        <v>0.22</v>
      </c>
      <c r="E3461">
        <v>4.0000000000000001E-3</v>
      </c>
      <c r="F3461">
        <v>20030917</v>
      </c>
    </row>
    <row r="3462" spans="1:6" x14ac:dyDescent="0.55000000000000004">
      <c r="A3462" s="1">
        <f t="shared" si="54"/>
        <v>37882</v>
      </c>
      <c r="B3462">
        <v>1.25</v>
      </c>
      <c r="C3462">
        <v>-0.56999999999999995</v>
      </c>
      <c r="D3462">
        <v>0.24</v>
      </c>
      <c r="E3462">
        <v>4.0000000000000001E-3</v>
      </c>
      <c r="F3462">
        <v>20030918</v>
      </c>
    </row>
    <row r="3463" spans="1:6" x14ac:dyDescent="0.55000000000000004">
      <c r="A3463" s="1">
        <f t="shared" ref="A3463:A3526" si="55">DATE(LEFT(F3463,4),MID(F3463,5,2),RIGHT(F3463,2))</f>
        <v>37883</v>
      </c>
      <c r="B3463">
        <v>-0.23</v>
      </c>
      <c r="C3463">
        <v>0.46</v>
      </c>
      <c r="D3463">
        <v>0</v>
      </c>
      <c r="E3463">
        <v>4.0000000000000001E-3</v>
      </c>
      <c r="F3463">
        <v>20030919</v>
      </c>
    </row>
    <row r="3464" spans="1:6" x14ac:dyDescent="0.55000000000000004">
      <c r="A3464" s="1">
        <f t="shared" si="55"/>
        <v>37886</v>
      </c>
      <c r="B3464">
        <v>-1.3</v>
      </c>
      <c r="C3464">
        <v>0.16</v>
      </c>
      <c r="D3464">
        <v>0.14000000000000001</v>
      </c>
      <c r="E3464">
        <v>4.0000000000000001E-3</v>
      </c>
      <c r="F3464">
        <v>20030922</v>
      </c>
    </row>
    <row r="3465" spans="1:6" x14ac:dyDescent="0.55000000000000004">
      <c r="A3465" s="1">
        <f t="shared" si="55"/>
        <v>37887</v>
      </c>
      <c r="B3465">
        <v>0.65</v>
      </c>
      <c r="C3465">
        <v>0.52</v>
      </c>
      <c r="D3465">
        <v>0</v>
      </c>
      <c r="E3465">
        <v>4.0000000000000001E-3</v>
      </c>
      <c r="F3465">
        <v>20030923</v>
      </c>
    </row>
    <row r="3466" spans="1:6" x14ac:dyDescent="0.55000000000000004">
      <c r="A3466" s="1">
        <f t="shared" si="55"/>
        <v>37888</v>
      </c>
      <c r="B3466">
        <v>-1.88</v>
      </c>
      <c r="C3466">
        <v>-0.21</v>
      </c>
      <c r="D3466">
        <v>0.09</v>
      </c>
      <c r="E3466">
        <v>4.0000000000000001E-3</v>
      </c>
      <c r="F3466">
        <v>20030924</v>
      </c>
    </row>
    <row r="3467" spans="1:6" x14ac:dyDescent="0.55000000000000004">
      <c r="A3467" s="1">
        <f t="shared" si="55"/>
        <v>37889</v>
      </c>
      <c r="B3467">
        <v>-0.81</v>
      </c>
      <c r="C3467">
        <v>-1.62</v>
      </c>
      <c r="D3467">
        <v>-0.24</v>
      </c>
      <c r="E3467">
        <v>4.0000000000000001E-3</v>
      </c>
      <c r="F3467">
        <v>20030925</v>
      </c>
    </row>
    <row r="3468" spans="1:6" x14ac:dyDescent="0.55000000000000004">
      <c r="A3468" s="1">
        <f t="shared" si="55"/>
        <v>37890</v>
      </c>
      <c r="B3468">
        <v>-0.84</v>
      </c>
      <c r="C3468">
        <v>-1.26</v>
      </c>
      <c r="D3468">
        <v>0.02</v>
      </c>
      <c r="E3468">
        <v>4.0000000000000001E-3</v>
      </c>
      <c r="F3468">
        <v>20030926</v>
      </c>
    </row>
    <row r="3469" spans="1:6" x14ac:dyDescent="0.55000000000000004">
      <c r="A3469" s="1">
        <f t="shared" si="55"/>
        <v>37893</v>
      </c>
      <c r="B3469">
        <v>0.98</v>
      </c>
      <c r="C3469">
        <v>0.47</v>
      </c>
      <c r="D3469">
        <v>0.09</v>
      </c>
      <c r="E3469">
        <v>4.0000000000000001E-3</v>
      </c>
      <c r="F3469">
        <v>20030929</v>
      </c>
    </row>
    <row r="3470" spans="1:6" x14ac:dyDescent="0.55000000000000004">
      <c r="A3470" s="1">
        <f t="shared" si="55"/>
        <v>37894</v>
      </c>
      <c r="B3470">
        <v>-0.96</v>
      </c>
      <c r="C3470">
        <v>-0.03</v>
      </c>
      <c r="D3470">
        <v>0.11</v>
      </c>
      <c r="E3470">
        <v>4.0000000000000001E-3</v>
      </c>
      <c r="F3470">
        <v>20030930</v>
      </c>
    </row>
    <row r="3471" spans="1:6" x14ac:dyDescent="0.55000000000000004">
      <c r="A3471" s="1">
        <f t="shared" si="55"/>
        <v>37895</v>
      </c>
      <c r="B3471">
        <v>2.16</v>
      </c>
      <c r="C3471">
        <v>0.36</v>
      </c>
      <c r="D3471">
        <v>0.15</v>
      </c>
      <c r="E3471">
        <v>3.0000000000000001E-3</v>
      </c>
      <c r="F3471">
        <v>20031001</v>
      </c>
    </row>
    <row r="3472" spans="1:6" x14ac:dyDescent="0.55000000000000004">
      <c r="A3472" s="1">
        <f t="shared" si="55"/>
        <v>37896</v>
      </c>
      <c r="B3472">
        <v>0.31</v>
      </c>
      <c r="C3472">
        <v>0.14000000000000001</v>
      </c>
      <c r="D3472">
        <v>0.11</v>
      </c>
      <c r="E3472">
        <v>3.0000000000000001E-3</v>
      </c>
      <c r="F3472">
        <v>20031002</v>
      </c>
    </row>
    <row r="3473" spans="1:6" x14ac:dyDescent="0.55000000000000004">
      <c r="A3473" s="1">
        <f t="shared" si="55"/>
        <v>37897</v>
      </c>
      <c r="B3473">
        <v>1.02</v>
      </c>
      <c r="C3473">
        <v>0.71</v>
      </c>
      <c r="D3473">
        <v>-0.03</v>
      </c>
      <c r="E3473">
        <v>3.0000000000000001E-3</v>
      </c>
      <c r="F3473">
        <v>20031003</v>
      </c>
    </row>
    <row r="3474" spans="1:6" x14ac:dyDescent="0.55000000000000004">
      <c r="A3474" s="1">
        <f t="shared" si="55"/>
        <v>37900</v>
      </c>
      <c r="B3474">
        <v>0.49</v>
      </c>
      <c r="C3474">
        <v>0.35</v>
      </c>
      <c r="D3474">
        <v>0.37</v>
      </c>
      <c r="E3474">
        <v>3.0000000000000001E-3</v>
      </c>
      <c r="F3474">
        <v>20031006</v>
      </c>
    </row>
    <row r="3475" spans="1:6" x14ac:dyDescent="0.55000000000000004">
      <c r="A3475" s="1">
        <f t="shared" si="55"/>
        <v>37901</v>
      </c>
      <c r="B3475">
        <v>0.51</v>
      </c>
      <c r="C3475">
        <v>0.33</v>
      </c>
      <c r="D3475">
        <v>0.15</v>
      </c>
      <c r="E3475">
        <v>3.0000000000000001E-3</v>
      </c>
      <c r="F3475">
        <v>20031007</v>
      </c>
    </row>
    <row r="3476" spans="1:6" x14ac:dyDescent="0.55000000000000004">
      <c r="A3476" s="1">
        <f t="shared" si="55"/>
        <v>37902</v>
      </c>
      <c r="B3476">
        <v>-0.48</v>
      </c>
      <c r="C3476">
        <v>-0.27</v>
      </c>
      <c r="D3476">
        <v>0.19</v>
      </c>
      <c r="E3476">
        <v>3.0000000000000001E-3</v>
      </c>
      <c r="F3476">
        <v>20031008</v>
      </c>
    </row>
    <row r="3477" spans="1:6" x14ac:dyDescent="0.55000000000000004">
      <c r="A3477" s="1">
        <f t="shared" si="55"/>
        <v>37903</v>
      </c>
      <c r="B3477">
        <v>0.55000000000000004</v>
      </c>
      <c r="C3477">
        <v>0.28999999999999998</v>
      </c>
      <c r="D3477">
        <v>0.39</v>
      </c>
      <c r="E3477">
        <v>3.0000000000000001E-3</v>
      </c>
      <c r="F3477">
        <v>20031009</v>
      </c>
    </row>
    <row r="3478" spans="1:6" x14ac:dyDescent="0.55000000000000004">
      <c r="A3478" s="1">
        <f t="shared" si="55"/>
        <v>37904</v>
      </c>
      <c r="B3478">
        <v>-0.08</v>
      </c>
      <c r="C3478">
        <v>-0.44</v>
      </c>
      <c r="D3478">
        <v>0.45</v>
      </c>
      <c r="E3478">
        <v>3.0000000000000001E-3</v>
      </c>
      <c r="F3478">
        <v>20031010</v>
      </c>
    </row>
    <row r="3479" spans="1:6" x14ac:dyDescent="0.55000000000000004">
      <c r="A3479" s="1">
        <f t="shared" si="55"/>
        <v>37907</v>
      </c>
      <c r="B3479">
        <v>0.81</v>
      </c>
      <c r="C3479">
        <v>0.78</v>
      </c>
      <c r="D3479">
        <v>0.11</v>
      </c>
      <c r="E3479">
        <v>3.0000000000000001E-3</v>
      </c>
      <c r="F3479">
        <v>20031013</v>
      </c>
    </row>
    <row r="3480" spans="1:6" x14ac:dyDescent="0.55000000000000004">
      <c r="A3480" s="1">
        <f t="shared" si="55"/>
        <v>37908</v>
      </c>
      <c r="B3480">
        <v>0.44</v>
      </c>
      <c r="C3480">
        <v>0.47</v>
      </c>
      <c r="D3480">
        <v>0.15</v>
      </c>
      <c r="E3480">
        <v>3.0000000000000001E-3</v>
      </c>
      <c r="F3480">
        <v>20031014</v>
      </c>
    </row>
    <row r="3481" spans="1:6" x14ac:dyDescent="0.55000000000000004">
      <c r="A3481" s="1">
        <f t="shared" si="55"/>
        <v>37909</v>
      </c>
      <c r="B3481">
        <v>-0.36</v>
      </c>
      <c r="C3481">
        <v>-0.26</v>
      </c>
      <c r="D3481">
        <v>-7.0000000000000007E-2</v>
      </c>
      <c r="E3481">
        <v>3.0000000000000001E-3</v>
      </c>
      <c r="F3481">
        <v>20031015</v>
      </c>
    </row>
    <row r="3482" spans="1:6" x14ac:dyDescent="0.55000000000000004">
      <c r="A3482" s="1">
        <f t="shared" si="55"/>
        <v>37910</v>
      </c>
      <c r="B3482">
        <v>0.35</v>
      </c>
      <c r="C3482">
        <v>0.1</v>
      </c>
      <c r="D3482">
        <v>0.03</v>
      </c>
      <c r="E3482">
        <v>3.0000000000000001E-3</v>
      </c>
      <c r="F3482">
        <v>20031016</v>
      </c>
    </row>
    <row r="3483" spans="1:6" x14ac:dyDescent="0.55000000000000004">
      <c r="A3483" s="1">
        <f t="shared" si="55"/>
        <v>37911</v>
      </c>
      <c r="B3483">
        <v>-1.1100000000000001</v>
      </c>
      <c r="C3483">
        <v>-0.5</v>
      </c>
      <c r="D3483">
        <v>-0.02</v>
      </c>
      <c r="E3483">
        <v>3.0000000000000001E-3</v>
      </c>
      <c r="F3483">
        <v>20031017</v>
      </c>
    </row>
    <row r="3484" spans="1:6" x14ac:dyDescent="0.55000000000000004">
      <c r="A3484" s="1">
        <f t="shared" si="55"/>
        <v>37914</v>
      </c>
      <c r="B3484">
        <v>0.41</v>
      </c>
      <c r="C3484">
        <v>-0.09</v>
      </c>
      <c r="D3484">
        <v>-0.21</v>
      </c>
      <c r="E3484">
        <v>3.0000000000000001E-3</v>
      </c>
      <c r="F3484">
        <v>20031020</v>
      </c>
    </row>
    <row r="3485" spans="1:6" x14ac:dyDescent="0.55000000000000004">
      <c r="A3485" s="1">
        <f t="shared" si="55"/>
        <v>37915</v>
      </c>
      <c r="B3485">
        <v>0.24</v>
      </c>
      <c r="C3485">
        <v>0.65</v>
      </c>
      <c r="D3485">
        <v>-0.21</v>
      </c>
      <c r="E3485">
        <v>3.0000000000000001E-3</v>
      </c>
      <c r="F3485">
        <v>20031021</v>
      </c>
    </row>
    <row r="3486" spans="1:6" x14ac:dyDescent="0.55000000000000004">
      <c r="A3486" s="1">
        <f t="shared" si="55"/>
        <v>37916</v>
      </c>
      <c r="B3486">
        <v>-1.52</v>
      </c>
      <c r="C3486">
        <v>-0.68</v>
      </c>
      <c r="D3486">
        <v>-0.04</v>
      </c>
      <c r="E3486">
        <v>3.0000000000000001E-3</v>
      </c>
      <c r="F3486">
        <v>20031022</v>
      </c>
    </row>
    <row r="3487" spans="1:6" x14ac:dyDescent="0.55000000000000004">
      <c r="A3487" s="1">
        <f t="shared" si="55"/>
        <v>37917</v>
      </c>
      <c r="B3487">
        <v>0.22</v>
      </c>
      <c r="C3487">
        <v>-0.72</v>
      </c>
      <c r="D3487">
        <v>-0.28000000000000003</v>
      </c>
      <c r="E3487">
        <v>3.0000000000000001E-3</v>
      </c>
      <c r="F3487">
        <v>20031023</v>
      </c>
    </row>
    <row r="3488" spans="1:6" x14ac:dyDescent="0.55000000000000004">
      <c r="A3488" s="1">
        <f t="shared" si="55"/>
        <v>37918</v>
      </c>
      <c r="B3488">
        <v>-0.45</v>
      </c>
      <c r="C3488">
        <v>-0.41</v>
      </c>
      <c r="D3488">
        <v>-0.06</v>
      </c>
      <c r="E3488">
        <v>3.0000000000000001E-3</v>
      </c>
      <c r="F3488">
        <v>20031024</v>
      </c>
    </row>
    <row r="3489" spans="1:6" x14ac:dyDescent="0.55000000000000004">
      <c r="A3489" s="1">
        <f t="shared" si="55"/>
        <v>37921</v>
      </c>
      <c r="B3489">
        <v>0.4</v>
      </c>
      <c r="C3489">
        <v>1.1399999999999999</v>
      </c>
      <c r="D3489">
        <v>0.36</v>
      </c>
      <c r="E3489">
        <v>3.0000000000000001E-3</v>
      </c>
      <c r="F3489">
        <v>20031027</v>
      </c>
    </row>
    <row r="3490" spans="1:6" x14ac:dyDescent="0.55000000000000004">
      <c r="A3490" s="1">
        <f t="shared" si="55"/>
        <v>37922</v>
      </c>
      <c r="B3490">
        <v>1.59</v>
      </c>
      <c r="C3490">
        <v>0.48</v>
      </c>
      <c r="D3490">
        <v>-0.17</v>
      </c>
      <c r="E3490">
        <v>3.0000000000000001E-3</v>
      </c>
      <c r="F3490">
        <v>20031028</v>
      </c>
    </row>
    <row r="3491" spans="1:6" x14ac:dyDescent="0.55000000000000004">
      <c r="A3491" s="1">
        <f t="shared" si="55"/>
        <v>37923</v>
      </c>
      <c r="B3491">
        <v>0.28000000000000003</v>
      </c>
      <c r="C3491">
        <v>0.82</v>
      </c>
      <c r="D3491">
        <v>0.21</v>
      </c>
      <c r="E3491">
        <v>3.0000000000000001E-3</v>
      </c>
      <c r="F3491">
        <v>20031029</v>
      </c>
    </row>
    <row r="3492" spans="1:6" x14ac:dyDescent="0.55000000000000004">
      <c r="A3492" s="1">
        <f t="shared" si="55"/>
        <v>37924</v>
      </c>
      <c r="B3492">
        <v>-0.11</v>
      </c>
      <c r="C3492">
        <v>-0.14000000000000001</v>
      </c>
      <c r="D3492">
        <v>0.27</v>
      </c>
      <c r="E3492">
        <v>3.0000000000000001E-3</v>
      </c>
      <c r="F3492">
        <v>20031030</v>
      </c>
    </row>
    <row r="3493" spans="1:6" x14ac:dyDescent="0.55000000000000004">
      <c r="A3493" s="1">
        <f t="shared" si="55"/>
        <v>37925</v>
      </c>
      <c r="B3493">
        <v>0.28000000000000003</v>
      </c>
      <c r="C3493">
        <v>-0.59</v>
      </c>
      <c r="D3493">
        <v>-0.12</v>
      </c>
      <c r="E3493">
        <v>3.0000000000000001E-3</v>
      </c>
      <c r="F3493">
        <v>20031031</v>
      </c>
    </row>
    <row r="3494" spans="1:6" x14ac:dyDescent="0.55000000000000004">
      <c r="A3494" s="1">
        <f t="shared" si="55"/>
        <v>37928</v>
      </c>
      <c r="B3494">
        <v>0.93</v>
      </c>
      <c r="C3494">
        <v>0.65</v>
      </c>
      <c r="D3494">
        <v>0.47</v>
      </c>
      <c r="E3494">
        <v>4.0000000000000001E-3</v>
      </c>
      <c r="F3494">
        <v>20031103</v>
      </c>
    </row>
    <row r="3495" spans="1:6" x14ac:dyDescent="0.55000000000000004">
      <c r="A3495" s="1">
        <f t="shared" si="55"/>
        <v>37929</v>
      </c>
      <c r="B3495">
        <v>-0.45</v>
      </c>
      <c r="C3495">
        <v>0.75</v>
      </c>
      <c r="D3495">
        <v>0.4</v>
      </c>
      <c r="E3495">
        <v>4.0000000000000001E-3</v>
      </c>
      <c r="F3495">
        <v>20031104</v>
      </c>
    </row>
    <row r="3496" spans="1:6" x14ac:dyDescent="0.55000000000000004">
      <c r="A3496" s="1">
        <f t="shared" si="55"/>
        <v>37930</v>
      </c>
      <c r="B3496">
        <v>-0.04</v>
      </c>
      <c r="C3496">
        <v>0.21</v>
      </c>
      <c r="D3496">
        <v>-0.06</v>
      </c>
      <c r="E3496">
        <v>4.0000000000000001E-3</v>
      </c>
      <c r="F3496">
        <v>20031105</v>
      </c>
    </row>
    <row r="3497" spans="1:6" x14ac:dyDescent="0.55000000000000004">
      <c r="A3497" s="1">
        <f t="shared" si="55"/>
        <v>37931</v>
      </c>
      <c r="B3497">
        <v>0.57999999999999996</v>
      </c>
      <c r="C3497">
        <v>7.0000000000000007E-2</v>
      </c>
      <c r="D3497">
        <v>0.2</v>
      </c>
      <c r="E3497">
        <v>4.0000000000000001E-3</v>
      </c>
      <c r="F3497">
        <v>20031106</v>
      </c>
    </row>
    <row r="3498" spans="1:6" x14ac:dyDescent="0.55000000000000004">
      <c r="A3498" s="1">
        <f t="shared" si="55"/>
        <v>37932</v>
      </c>
      <c r="B3498">
        <v>-0.33</v>
      </c>
      <c r="C3498">
        <v>0.35</v>
      </c>
      <c r="D3498">
        <v>0.28000000000000003</v>
      </c>
      <c r="E3498">
        <v>4.0000000000000001E-3</v>
      </c>
      <c r="F3498">
        <v>20031107</v>
      </c>
    </row>
    <row r="3499" spans="1:6" x14ac:dyDescent="0.55000000000000004">
      <c r="A3499" s="1">
        <f t="shared" si="55"/>
        <v>37935</v>
      </c>
      <c r="B3499">
        <v>-0.74</v>
      </c>
      <c r="C3499">
        <v>-1</v>
      </c>
      <c r="D3499">
        <v>-0.06</v>
      </c>
      <c r="E3499">
        <v>4.0000000000000001E-3</v>
      </c>
      <c r="F3499">
        <v>20031110</v>
      </c>
    </row>
    <row r="3500" spans="1:6" x14ac:dyDescent="0.55000000000000004">
      <c r="A3500" s="1">
        <f t="shared" si="55"/>
        <v>37936</v>
      </c>
      <c r="B3500">
        <v>-0.21</v>
      </c>
      <c r="C3500">
        <v>-0.57999999999999996</v>
      </c>
      <c r="D3500">
        <v>-0.12</v>
      </c>
      <c r="E3500">
        <v>4.0000000000000001E-3</v>
      </c>
      <c r="F3500">
        <v>20031111</v>
      </c>
    </row>
    <row r="3501" spans="1:6" x14ac:dyDescent="0.55000000000000004">
      <c r="A3501" s="1">
        <f t="shared" si="55"/>
        <v>37937</v>
      </c>
      <c r="B3501">
        <v>1.33</v>
      </c>
      <c r="C3501">
        <v>1.04</v>
      </c>
      <c r="D3501">
        <v>-0.26</v>
      </c>
      <c r="E3501">
        <v>4.0000000000000001E-3</v>
      </c>
      <c r="F3501">
        <v>20031112</v>
      </c>
    </row>
    <row r="3502" spans="1:6" x14ac:dyDescent="0.55000000000000004">
      <c r="A3502" s="1">
        <f t="shared" si="55"/>
        <v>37938</v>
      </c>
      <c r="B3502">
        <v>0.03</v>
      </c>
      <c r="C3502">
        <v>0.22</v>
      </c>
      <c r="D3502">
        <v>-0.26</v>
      </c>
      <c r="E3502">
        <v>4.0000000000000001E-3</v>
      </c>
      <c r="F3502">
        <v>20031113</v>
      </c>
    </row>
    <row r="3503" spans="1:6" x14ac:dyDescent="0.55000000000000004">
      <c r="A3503" s="1">
        <f t="shared" si="55"/>
        <v>37939</v>
      </c>
      <c r="B3503">
        <v>-0.83</v>
      </c>
      <c r="C3503">
        <v>-0.61</v>
      </c>
      <c r="D3503">
        <v>-0.1</v>
      </c>
      <c r="E3503">
        <v>4.0000000000000001E-3</v>
      </c>
      <c r="F3503">
        <v>20031114</v>
      </c>
    </row>
    <row r="3504" spans="1:6" x14ac:dyDescent="0.55000000000000004">
      <c r="A3504" s="1">
        <f t="shared" si="55"/>
        <v>37942</v>
      </c>
      <c r="B3504">
        <v>-0.72</v>
      </c>
      <c r="C3504">
        <v>-0.67</v>
      </c>
      <c r="D3504">
        <v>-0.18</v>
      </c>
      <c r="E3504">
        <v>4.0000000000000001E-3</v>
      </c>
      <c r="F3504">
        <v>20031117</v>
      </c>
    </row>
    <row r="3505" spans="1:6" x14ac:dyDescent="0.55000000000000004">
      <c r="A3505" s="1">
        <f t="shared" si="55"/>
        <v>37943</v>
      </c>
      <c r="B3505">
        <v>-0.87</v>
      </c>
      <c r="C3505">
        <v>0.11</v>
      </c>
      <c r="D3505">
        <v>0.06</v>
      </c>
      <c r="E3505">
        <v>4.0000000000000001E-3</v>
      </c>
      <c r="F3505">
        <v>20031118</v>
      </c>
    </row>
    <row r="3506" spans="1:6" x14ac:dyDescent="0.55000000000000004">
      <c r="A3506" s="1">
        <f t="shared" si="55"/>
        <v>37944</v>
      </c>
      <c r="B3506">
        <v>0.76</v>
      </c>
      <c r="C3506">
        <v>7.0000000000000007E-2</v>
      </c>
      <c r="D3506">
        <v>-0.04</v>
      </c>
      <c r="E3506">
        <v>4.0000000000000001E-3</v>
      </c>
      <c r="F3506">
        <v>20031119</v>
      </c>
    </row>
    <row r="3507" spans="1:6" x14ac:dyDescent="0.55000000000000004">
      <c r="A3507" s="1">
        <f t="shared" si="55"/>
        <v>37945</v>
      </c>
      <c r="B3507">
        <v>-0.77</v>
      </c>
      <c r="C3507">
        <v>0.12</v>
      </c>
      <c r="D3507">
        <v>0.03</v>
      </c>
      <c r="E3507">
        <v>4.0000000000000001E-3</v>
      </c>
      <c r="F3507">
        <v>20031120</v>
      </c>
    </row>
    <row r="3508" spans="1:6" x14ac:dyDescent="0.55000000000000004">
      <c r="A3508" s="1">
        <f t="shared" si="55"/>
        <v>37946</v>
      </c>
      <c r="B3508">
        <v>0.21</v>
      </c>
      <c r="C3508">
        <v>0.13</v>
      </c>
      <c r="D3508">
        <v>0.61</v>
      </c>
      <c r="E3508">
        <v>4.0000000000000001E-3</v>
      </c>
      <c r="F3508">
        <v>20031121</v>
      </c>
    </row>
    <row r="3509" spans="1:6" x14ac:dyDescent="0.55000000000000004">
      <c r="A3509" s="1">
        <f t="shared" si="55"/>
        <v>37949</v>
      </c>
      <c r="B3509">
        <v>1.71</v>
      </c>
      <c r="C3509">
        <v>0.72</v>
      </c>
      <c r="D3509">
        <v>-0.01</v>
      </c>
      <c r="E3509">
        <v>4.0000000000000001E-3</v>
      </c>
      <c r="F3509">
        <v>20031124</v>
      </c>
    </row>
    <row r="3510" spans="1:6" x14ac:dyDescent="0.55000000000000004">
      <c r="A3510" s="1">
        <f t="shared" si="55"/>
        <v>37950</v>
      </c>
      <c r="B3510">
        <v>0.31</v>
      </c>
      <c r="C3510">
        <v>0.25</v>
      </c>
      <c r="D3510">
        <v>0.51</v>
      </c>
      <c r="E3510">
        <v>4.0000000000000001E-3</v>
      </c>
      <c r="F3510">
        <v>20031125</v>
      </c>
    </row>
    <row r="3511" spans="1:6" x14ac:dyDescent="0.55000000000000004">
      <c r="A3511" s="1">
        <f t="shared" si="55"/>
        <v>37951</v>
      </c>
      <c r="B3511">
        <v>0.4</v>
      </c>
      <c r="C3511">
        <v>-0.12</v>
      </c>
      <c r="D3511">
        <v>0.46</v>
      </c>
      <c r="E3511">
        <v>4.0000000000000001E-3</v>
      </c>
      <c r="F3511">
        <v>20031126</v>
      </c>
    </row>
    <row r="3512" spans="1:6" x14ac:dyDescent="0.55000000000000004">
      <c r="A3512" s="1">
        <f t="shared" si="55"/>
        <v>37953</v>
      </c>
      <c r="B3512">
        <v>0.11</v>
      </c>
      <c r="C3512">
        <v>0.28000000000000003</v>
      </c>
      <c r="D3512">
        <v>-0.18</v>
      </c>
      <c r="E3512">
        <v>4.0000000000000001E-3</v>
      </c>
      <c r="F3512">
        <v>20031128</v>
      </c>
    </row>
    <row r="3513" spans="1:6" x14ac:dyDescent="0.55000000000000004">
      <c r="A3513" s="1">
        <f t="shared" si="55"/>
        <v>37956</v>
      </c>
      <c r="B3513">
        <v>1.1100000000000001</v>
      </c>
      <c r="C3513">
        <v>0.37</v>
      </c>
      <c r="D3513">
        <v>-0.06</v>
      </c>
      <c r="E3513">
        <v>4.0000000000000001E-3</v>
      </c>
      <c r="F3513">
        <v>20031201</v>
      </c>
    </row>
    <row r="3514" spans="1:6" x14ac:dyDescent="0.55000000000000004">
      <c r="A3514" s="1">
        <f t="shared" si="55"/>
        <v>37957</v>
      </c>
      <c r="B3514">
        <v>-0.27</v>
      </c>
      <c r="C3514">
        <v>0.12</v>
      </c>
      <c r="D3514">
        <v>0.14000000000000001</v>
      </c>
      <c r="E3514">
        <v>4.0000000000000001E-3</v>
      </c>
      <c r="F3514">
        <v>20031202</v>
      </c>
    </row>
    <row r="3515" spans="1:6" x14ac:dyDescent="0.55000000000000004">
      <c r="A3515" s="1">
        <f t="shared" si="55"/>
        <v>37958</v>
      </c>
      <c r="B3515">
        <v>-0.34</v>
      </c>
      <c r="C3515">
        <v>-1.1399999999999999</v>
      </c>
      <c r="D3515">
        <v>0.25</v>
      </c>
      <c r="E3515">
        <v>4.0000000000000001E-3</v>
      </c>
      <c r="F3515">
        <v>20031203</v>
      </c>
    </row>
    <row r="3516" spans="1:6" x14ac:dyDescent="0.55000000000000004">
      <c r="A3516" s="1">
        <f t="shared" si="55"/>
        <v>37959</v>
      </c>
      <c r="B3516">
        <v>0.26</v>
      </c>
      <c r="C3516">
        <v>-0.37</v>
      </c>
      <c r="D3516">
        <v>-0.28999999999999998</v>
      </c>
      <c r="E3516">
        <v>4.0000000000000001E-3</v>
      </c>
      <c r="F3516">
        <v>20031204</v>
      </c>
    </row>
    <row r="3517" spans="1:6" x14ac:dyDescent="0.55000000000000004">
      <c r="A3517" s="1">
        <f t="shared" si="55"/>
        <v>37960</v>
      </c>
      <c r="B3517">
        <v>-0.79</v>
      </c>
      <c r="C3517">
        <v>-0.03</v>
      </c>
      <c r="D3517">
        <v>-0.16</v>
      </c>
      <c r="E3517">
        <v>4.0000000000000001E-3</v>
      </c>
      <c r="F3517">
        <v>20031205</v>
      </c>
    </row>
    <row r="3518" spans="1:6" x14ac:dyDescent="0.55000000000000004">
      <c r="A3518" s="1">
        <f t="shared" si="55"/>
        <v>37963</v>
      </c>
      <c r="B3518">
        <v>0.65</v>
      </c>
      <c r="C3518">
        <v>-0.18</v>
      </c>
      <c r="D3518">
        <v>0.23</v>
      </c>
      <c r="E3518">
        <v>4.0000000000000001E-3</v>
      </c>
      <c r="F3518">
        <v>20031208</v>
      </c>
    </row>
    <row r="3519" spans="1:6" x14ac:dyDescent="0.55000000000000004">
      <c r="A3519" s="1">
        <f t="shared" si="55"/>
        <v>37964</v>
      </c>
      <c r="B3519">
        <v>-0.95</v>
      </c>
      <c r="C3519">
        <v>-0.55000000000000004</v>
      </c>
      <c r="D3519">
        <v>0.06</v>
      </c>
      <c r="E3519">
        <v>4.0000000000000001E-3</v>
      </c>
      <c r="F3519">
        <v>20031209</v>
      </c>
    </row>
    <row r="3520" spans="1:6" x14ac:dyDescent="0.55000000000000004">
      <c r="A3520" s="1">
        <f t="shared" si="55"/>
        <v>37965</v>
      </c>
      <c r="B3520">
        <v>-0.28999999999999998</v>
      </c>
      <c r="C3520">
        <v>-1</v>
      </c>
      <c r="D3520">
        <v>-0.23</v>
      </c>
      <c r="E3520">
        <v>4.0000000000000001E-3</v>
      </c>
      <c r="F3520">
        <v>20031210</v>
      </c>
    </row>
    <row r="3521" spans="1:6" x14ac:dyDescent="0.55000000000000004">
      <c r="A3521" s="1">
        <f t="shared" si="55"/>
        <v>37966</v>
      </c>
      <c r="B3521">
        <v>1.34</v>
      </c>
      <c r="C3521">
        <v>1.24</v>
      </c>
      <c r="D3521">
        <v>0.18</v>
      </c>
      <c r="E3521">
        <v>4.0000000000000001E-3</v>
      </c>
      <c r="F3521">
        <v>20031211</v>
      </c>
    </row>
    <row r="3522" spans="1:6" x14ac:dyDescent="0.55000000000000004">
      <c r="A3522" s="1">
        <f t="shared" si="55"/>
        <v>37967</v>
      </c>
      <c r="B3522">
        <v>0.31</v>
      </c>
      <c r="C3522">
        <v>0.54</v>
      </c>
      <c r="D3522">
        <v>0.32</v>
      </c>
      <c r="E3522">
        <v>4.0000000000000001E-3</v>
      </c>
      <c r="F3522">
        <v>20031212</v>
      </c>
    </row>
    <row r="3523" spans="1:6" x14ac:dyDescent="0.55000000000000004">
      <c r="A3523" s="1">
        <f t="shared" si="55"/>
        <v>37970</v>
      </c>
      <c r="B3523">
        <v>-0.73</v>
      </c>
      <c r="C3523">
        <v>-1.35</v>
      </c>
      <c r="D3523">
        <v>0.09</v>
      </c>
      <c r="E3523">
        <v>4.0000000000000001E-3</v>
      </c>
      <c r="F3523">
        <v>20031215</v>
      </c>
    </row>
    <row r="3524" spans="1:6" x14ac:dyDescent="0.55000000000000004">
      <c r="A3524" s="1">
        <f t="shared" si="55"/>
        <v>37971</v>
      </c>
      <c r="B3524">
        <v>0.5</v>
      </c>
      <c r="C3524">
        <v>-0.28000000000000003</v>
      </c>
      <c r="D3524">
        <v>0.08</v>
      </c>
      <c r="E3524">
        <v>4.0000000000000001E-3</v>
      </c>
      <c r="F3524">
        <v>20031216</v>
      </c>
    </row>
    <row r="3525" spans="1:6" x14ac:dyDescent="0.55000000000000004">
      <c r="A3525" s="1">
        <f t="shared" si="55"/>
        <v>37972</v>
      </c>
      <c r="B3525">
        <v>0.15</v>
      </c>
      <c r="C3525">
        <v>0</v>
      </c>
      <c r="D3525">
        <v>-0.23</v>
      </c>
      <c r="E3525">
        <v>4.0000000000000001E-3</v>
      </c>
      <c r="F3525">
        <v>20031217</v>
      </c>
    </row>
    <row r="3526" spans="1:6" x14ac:dyDescent="0.55000000000000004">
      <c r="A3526" s="1">
        <f t="shared" si="55"/>
        <v>37973</v>
      </c>
      <c r="B3526">
        <v>1.24</v>
      </c>
      <c r="C3526">
        <v>0.26</v>
      </c>
      <c r="D3526">
        <v>0.27</v>
      </c>
      <c r="E3526">
        <v>4.0000000000000001E-3</v>
      </c>
      <c r="F3526">
        <v>20031218</v>
      </c>
    </row>
    <row r="3527" spans="1:6" x14ac:dyDescent="0.55000000000000004">
      <c r="A3527" s="1">
        <f t="shared" ref="A3527:A3590" si="56">DATE(LEFT(F3527,4),MID(F3527,5,2),RIGHT(F3527,2))</f>
        <v>37974</v>
      </c>
      <c r="B3527">
        <v>-0.04</v>
      </c>
      <c r="C3527">
        <v>-0.13</v>
      </c>
      <c r="D3527">
        <v>0.35</v>
      </c>
      <c r="E3527">
        <v>4.0000000000000001E-3</v>
      </c>
      <c r="F3527">
        <v>20031219</v>
      </c>
    </row>
    <row r="3528" spans="1:6" x14ac:dyDescent="0.55000000000000004">
      <c r="A3528" s="1">
        <f t="shared" si="56"/>
        <v>37977</v>
      </c>
      <c r="B3528">
        <v>0.36</v>
      </c>
      <c r="C3528">
        <v>0.01</v>
      </c>
      <c r="D3528">
        <v>0.22</v>
      </c>
      <c r="E3528">
        <v>4.0000000000000001E-3</v>
      </c>
      <c r="F3528">
        <v>20031222</v>
      </c>
    </row>
    <row r="3529" spans="1:6" x14ac:dyDescent="0.55000000000000004">
      <c r="A3529" s="1">
        <f t="shared" si="56"/>
        <v>37978</v>
      </c>
      <c r="B3529">
        <v>0.36</v>
      </c>
      <c r="C3529">
        <v>0.64</v>
      </c>
      <c r="D3529">
        <v>0.05</v>
      </c>
      <c r="E3529">
        <v>4.0000000000000001E-3</v>
      </c>
      <c r="F3529">
        <v>20031223</v>
      </c>
    </row>
    <row r="3530" spans="1:6" x14ac:dyDescent="0.55000000000000004">
      <c r="A3530" s="1">
        <f t="shared" si="56"/>
        <v>37979</v>
      </c>
      <c r="B3530">
        <v>-0.18</v>
      </c>
      <c r="C3530">
        <v>-0.22</v>
      </c>
      <c r="D3530">
        <v>7.0000000000000007E-2</v>
      </c>
      <c r="E3530">
        <v>4.0000000000000001E-3</v>
      </c>
      <c r="F3530">
        <v>20031224</v>
      </c>
    </row>
    <row r="3531" spans="1:6" x14ac:dyDescent="0.55000000000000004">
      <c r="A3531" s="1">
        <f t="shared" si="56"/>
        <v>37981</v>
      </c>
      <c r="B3531">
        <v>0.19</v>
      </c>
      <c r="C3531">
        <v>0.33</v>
      </c>
      <c r="D3531">
        <v>0.05</v>
      </c>
      <c r="E3531">
        <v>4.0000000000000001E-3</v>
      </c>
      <c r="F3531">
        <v>20031226</v>
      </c>
    </row>
    <row r="3532" spans="1:6" x14ac:dyDescent="0.55000000000000004">
      <c r="A3532" s="1">
        <f t="shared" si="56"/>
        <v>37984</v>
      </c>
      <c r="B3532">
        <v>1.29</v>
      </c>
      <c r="C3532">
        <v>0.33</v>
      </c>
      <c r="D3532">
        <v>0</v>
      </c>
      <c r="E3532">
        <v>4.0000000000000001E-3</v>
      </c>
      <c r="F3532">
        <v>20031229</v>
      </c>
    </row>
    <row r="3533" spans="1:6" x14ac:dyDescent="0.55000000000000004">
      <c r="A3533" s="1">
        <f t="shared" si="56"/>
        <v>37985</v>
      </c>
      <c r="B3533">
        <v>0.05</v>
      </c>
      <c r="C3533">
        <v>0.24</v>
      </c>
      <c r="D3533">
        <v>0.17</v>
      </c>
      <c r="E3533">
        <v>4.0000000000000001E-3</v>
      </c>
      <c r="F3533">
        <v>20031230</v>
      </c>
    </row>
    <row r="3534" spans="1:6" x14ac:dyDescent="0.55000000000000004">
      <c r="A3534" s="1">
        <f t="shared" si="56"/>
        <v>37986</v>
      </c>
      <c r="B3534">
        <v>0.01</v>
      </c>
      <c r="C3534">
        <v>-1.39</v>
      </c>
      <c r="D3534">
        <v>0.02</v>
      </c>
      <c r="E3534">
        <v>4.0000000000000001E-3</v>
      </c>
      <c r="F3534">
        <v>20031231</v>
      </c>
    </row>
    <row r="3535" spans="1:6" x14ac:dyDescent="0.55000000000000004">
      <c r="A3535" s="1">
        <f t="shared" si="56"/>
        <v>37988</v>
      </c>
      <c r="B3535">
        <v>-0.17</v>
      </c>
      <c r="C3535">
        <v>0.82</v>
      </c>
      <c r="D3535">
        <v>0.42</v>
      </c>
      <c r="E3535">
        <v>3.0000000000000001E-3</v>
      </c>
      <c r="F3535">
        <v>20040102</v>
      </c>
    </row>
    <row r="3536" spans="1:6" x14ac:dyDescent="0.55000000000000004">
      <c r="A3536" s="1">
        <f t="shared" si="56"/>
        <v>37991</v>
      </c>
      <c r="B3536">
        <v>1.2</v>
      </c>
      <c r="C3536">
        <v>0.42</v>
      </c>
      <c r="D3536">
        <v>0.01</v>
      </c>
      <c r="E3536">
        <v>3.0000000000000001E-3</v>
      </c>
      <c r="F3536">
        <v>20040105</v>
      </c>
    </row>
    <row r="3537" spans="1:6" x14ac:dyDescent="0.55000000000000004">
      <c r="A3537" s="1">
        <f t="shared" si="56"/>
        <v>37992</v>
      </c>
      <c r="B3537">
        <v>0.2</v>
      </c>
      <c r="C3537">
        <v>7.0000000000000007E-2</v>
      </c>
      <c r="D3537">
        <v>0.23</v>
      </c>
      <c r="E3537">
        <v>3.0000000000000001E-3</v>
      </c>
      <c r="F3537">
        <v>20040106</v>
      </c>
    </row>
    <row r="3538" spans="1:6" x14ac:dyDescent="0.55000000000000004">
      <c r="A3538" s="1">
        <f t="shared" si="56"/>
        <v>37993</v>
      </c>
      <c r="B3538">
        <v>0.34</v>
      </c>
      <c r="C3538">
        <v>0.57999999999999996</v>
      </c>
      <c r="D3538">
        <v>-0.09</v>
      </c>
      <c r="E3538">
        <v>3.0000000000000001E-3</v>
      </c>
      <c r="F3538">
        <v>20040107</v>
      </c>
    </row>
    <row r="3539" spans="1:6" x14ac:dyDescent="0.55000000000000004">
      <c r="A3539" s="1">
        <f t="shared" si="56"/>
        <v>37994</v>
      </c>
      <c r="B3539">
        <v>0.45</v>
      </c>
      <c r="C3539">
        <v>0.33</v>
      </c>
      <c r="D3539">
        <v>0.7</v>
      </c>
      <c r="E3539">
        <v>3.0000000000000001E-3</v>
      </c>
      <c r="F3539">
        <v>20040108</v>
      </c>
    </row>
    <row r="3540" spans="1:6" x14ac:dyDescent="0.55000000000000004">
      <c r="A3540" s="1">
        <f t="shared" si="56"/>
        <v>37995</v>
      </c>
      <c r="B3540">
        <v>-0.72</v>
      </c>
      <c r="C3540">
        <v>-0.02</v>
      </c>
      <c r="D3540">
        <v>0.28000000000000003</v>
      </c>
      <c r="E3540">
        <v>3.0000000000000001E-3</v>
      </c>
      <c r="F3540">
        <v>20040109</v>
      </c>
    </row>
    <row r="3541" spans="1:6" x14ac:dyDescent="0.55000000000000004">
      <c r="A3541" s="1">
        <f t="shared" si="56"/>
        <v>37998</v>
      </c>
      <c r="B3541">
        <v>0.56999999999999995</v>
      </c>
      <c r="C3541">
        <v>0.92</v>
      </c>
      <c r="D3541">
        <v>0.14000000000000001</v>
      </c>
      <c r="E3541">
        <v>3.0000000000000001E-3</v>
      </c>
      <c r="F3541">
        <v>20040112</v>
      </c>
    </row>
    <row r="3542" spans="1:6" x14ac:dyDescent="0.55000000000000004">
      <c r="A3542" s="1">
        <f t="shared" si="56"/>
        <v>37999</v>
      </c>
      <c r="B3542">
        <v>-0.51</v>
      </c>
      <c r="C3542">
        <v>0.17</v>
      </c>
      <c r="D3542">
        <v>0.09</v>
      </c>
      <c r="E3542">
        <v>3.0000000000000001E-3</v>
      </c>
      <c r="F3542">
        <v>20040113</v>
      </c>
    </row>
    <row r="3543" spans="1:6" x14ac:dyDescent="0.55000000000000004">
      <c r="A3543" s="1">
        <f t="shared" si="56"/>
        <v>38000</v>
      </c>
      <c r="B3543">
        <v>0.8</v>
      </c>
      <c r="C3543">
        <v>-0.09</v>
      </c>
      <c r="D3543">
        <v>0.44</v>
      </c>
      <c r="E3543">
        <v>3.0000000000000001E-3</v>
      </c>
      <c r="F3543">
        <v>20040114</v>
      </c>
    </row>
    <row r="3544" spans="1:6" x14ac:dyDescent="0.55000000000000004">
      <c r="A3544" s="1">
        <f t="shared" si="56"/>
        <v>38001</v>
      </c>
      <c r="B3544">
        <v>0.15</v>
      </c>
      <c r="C3544">
        <v>0.01</v>
      </c>
      <c r="D3544">
        <v>-0.28999999999999998</v>
      </c>
      <c r="E3544">
        <v>3.0000000000000001E-3</v>
      </c>
      <c r="F3544">
        <v>20040115</v>
      </c>
    </row>
    <row r="3545" spans="1:6" x14ac:dyDescent="0.55000000000000004">
      <c r="A3545" s="1">
        <f t="shared" si="56"/>
        <v>38002</v>
      </c>
      <c r="B3545">
        <v>0.72</v>
      </c>
      <c r="C3545">
        <v>7.0000000000000007E-2</v>
      </c>
      <c r="D3545">
        <v>0.61</v>
      </c>
      <c r="E3545">
        <v>3.0000000000000001E-3</v>
      </c>
      <c r="F3545">
        <v>20040116</v>
      </c>
    </row>
    <row r="3546" spans="1:6" x14ac:dyDescent="0.55000000000000004">
      <c r="A3546" s="1">
        <f t="shared" si="56"/>
        <v>38006</v>
      </c>
      <c r="B3546">
        <v>0.15</v>
      </c>
      <c r="C3546">
        <v>1.1499999999999999</v>
      </c>
      <c r="D3546">
        <v>0.61</v>
      </c>
      <c r="E3546">
        <v>3.0000000000000001E-3</v>
      </c>
      <c r="F3546">
        <v>20040120</v>
      </c>
    </row>
    <row r="3547" spans="1:6" x14ac:dyDescent="0.55000000000000004">
      <c r="A3547" s="1">
        <f t="shared" si="56"/>
        <v>38007</v>
      </c>
      <c r="B3547">
        <v>0.64</v>
      </c>
      <c r="C3547">
        <v>-1.0900000000000001</v>
      </c>
      <c r="D3547">
        <v>0.34</v>
      </c>
      <c r="E3547">
        <v>3.0000000000000001E-3</v>
      </c>
      <c r="F3547">
        <v>20040121</v>
      </c>
    </row>
    <row r="3548" spans="1:6" x14ac:dyDescent="0.55000000000000004">
      <c r="A3548" s="1">
        <f t="shared" si="56"/>
        <v>38008</v>
      </c>
      <c r="B3548">
        <v>-0.32</v>
      </c>
      <c r="C3548">
        <v>-0.59</v>
      </c>
      <c r="D3548">
        <v>-0.06</v>
      </c>
      <c r="E3548">
        <v>3.0000000000000001E-3</v>
      </c>
      <c r="F3548">
        <v>20040122</v>
      </c>
    </row>
    <row r="3549" spans="1:6" x14ac:dyDescent="0.55000000000000004">
      <c r="A3549" s="1">
        <f t="shared" si="56"/>
        <v>38009</v>
      </c>
      <c r="B3549">
        <v>-0.14000000000000001</v>
      </c>
      <c r="C3549">
        <v>0.9</v>
      </c>
      <c r="D3549">
        <v>-0.1</v>
      </c>
      <c r="E3549">
        <v>3.0000000000000001E-3</v>
      </c>
      <c r="F3549">
        <v>20040123</v>
      </c>
    </row>
    <row r="3550" spans="1:6" x14ac:dyDescent="0.55000000000000004">
      <c r="A3550" s="1">
        <f t="shared" si="56"/>
        <v>38012</v>
      </c>
      <c r="B3550">
        <v>1.1200000000000001</v>
      </c>
      <c r="C3550">
        <v>-0.11</v>
      </c>
      <c r="D3550">
        <v>-0.28000000000000003</v>
      </c>
      <c r="E3550">
        <v>3.0000000000000001E-3</v>
      </c>
      <c r="F3550">
        <v>20040126</v>
      </c>
    </row>
    <row r="3551" spans="1:6" x14ac:dyDescent="0.55000000000000004">
      <c r="A3551" s="1">
        <f t="shared" si="56"/>
        <v>38013</v>
      </c>
      <c r="B3551">
        <v>-0.96</v>
      </c>
      <c r="C3551">
        <v>-0.03</v>
      </c>
      <c r="D3551">
        <v>0.01</v>
      </c>
      <c r="E3551">
        <v>3.0000000000000001E-3</v>
      </c>
      <c r="F3551">
        <v>20040127</v>
      </c>
    </row>
    <row r="3552" spans="1:6" x14ac:dyDescent="0.55000000000000004">
      <c r="A3552" s="1">
        <f t="shared" si="56"/>
        <v>38014</v>
      </c>
      <c r="B3552">
        <v>-1.44</v>
      </c>
      <c r="C3552">
        <v>-0.34</v>
      </c>
      <c r="D3552">
        <v>-0.39</v>
      </c>
      <c r="E3552">
        <v>3.0000000000000001E-3</v>
      </c>
      <c r="F3552">
        <v>20040128</v>
      </c>
    </row>
    <row r="3553" spans="1:6" x14ac:dyDescent="0.55000000000000004">
      <c r="A3553" s="1">
        <f t="shared" si="56"/>
        <v>38015</v>
      </c>
      <c r="B3553">
        <v>0.25</v>
      </c>
      <c r="C3553">
        <v>-0.99</v>
      </c>
      <c r="D3553">
        <v>-0.74</v>
      </c>
      <c r="E3553">
        <v>3.0000000000000001E-3</v>
      </c>
      <c r="F3553">
        <v>20040129</v>
      </c>
    </row>
    <row r="3554" spans="1:6" x14ac:dyDescent="0.55000000000000004">
      <c r="A3554" s="1">
        <f t="shared" si="56"/>
        <v>38016</v>
      </c>
      <c r="B3554">
        <v>-0.15</v>
      </c>
      <c r="C3554">
        <v>0.24</v>
      </c>
      <c r="D3554">
        <v>0.46</v>
      </c>
      <c r="E3554">
        <v>3.0000000000000001E-3</v>
      </c>
      <c r="F3554">
        <v>20040130</v>
      </c>
    </row>
    <row r="3555" spans="1:6" x14ac:dyDescent="0.55000000000000004">
      <c r="A3555" s="1">
        <f t="shared" si="56"/>
        <v>38019</v>
      </c>
      <c r="B3555">
        <v>0.27</v>
      </c>
      <c r="C3555">
        <v>-0.34</v>
      </c>
      <c r="D3555">
        <v>-0.13</v>
      </c>
      <c r="E3555">
        <v>3.0000000000000001E-3</v>
      </c>
      <c r="F3555">
        <v>20040202</v>
      </c>
    </row>
    <row r="3556" spans="1:6" x14ac:dyDescent="0.55000000000000004">
      <c r="A3556" s="1">
        <f t="shared" si="56"/>
        <v>38020</v>
      </c>
      <c r="B3556">
        <v>0</v>
      </c>
      <c r="C3556">
        <v>-0.17</v>
      </c>
      <c r="D3556">
        <v>-0.06</v>
      </c>
      <c r="E3556">
        <v>3.0000000000000001E-3</v>
      </c>
      <c r="F3556">
        <v>20040203</v>
      </c>
    </row>
    <row r="3557" spans="1:6" x14ac:dyDescent="0.55000000000000004">
      <c r="A3557" s="1">
        <f t="shared" si="56"/>
        <v>38021</v>
      </c>
      <c r="B3557">
        <v>-0.97</v>
      </c>
      <c r="C3557">
        <v>-1.52</v>
      </c>
      <c r="D3557">
        <v>-0.57999999999999996</v>
      </c>
      <c r="E3557">
        <v>3.0000000000000001E-3</v>
      </c>
      <c r="F3557">
        <v>20040204</v>
      </c>
    </row>
    <row r="3558" spans="1:6" x14ac:dyDescent="0.55000000000000004">
      <c r="A3558" s="1">
        <f t="shared" si="56"/>
        <v>38022</v>
      </c>
      <c r="B3558">
        <v>0.23</v>
      </c>
      <c r="C3558">
        <v>0.5</v>
      </c>
      <c r="D3558">
        <v>0.19</v>
      </c>
      <c r="E3558">
        <v>3.0000000000000001E-3</v>
      </c>
      <c r="F3558">
        <v>20040205</v>
      </c>
    </row>
    <row r="3559" spans="1:6" x14ac:dyDescent="0.55000000000000004">
      <c r="A3559" s="1">
        <f t="shared" si="56"/>
        <v>38023</v>
      </c>
      <c r="B3559">
        <v>1.39</v>
      </c>
      <c r="C3559">
        <v>1.03</v>
      </c>
      <c r="D3559">
        <v>0.38</v>
      </c>
      <c r="E3559">
        <v>3.0000000000000001E-3</v>
      </c>
      <c r="F3559">
        <v>20040206</v>
      </c>
    </row>
    <row r="3560" spans="1:6" x14ac:dyDescent="0.55000000000000004">
      <c r="A3560" s="1">
        <f t="shared" si="56"/>
        <v>38026</v>
      </c>
      <c r="B3560">
        <v>-0.1</v>
      </c>
      <c r="C3560">
        <v>0.33</v>
      </c>
      <c r="D3560">
        <v>0.26</v>
      </c>
      <c r="E3560">
        <v>3.0000000000000001E-3</v>
      </c>
      <c r="F3560">
        <v>20040209</v>
      </c>
    </row>
    <row r="3561" spans="1:6" x14ac:dyDescent="0.55000000000000004">
      <c r="A3561" s="1">
        <f t="shared" si="56"/>
        <v>38027</v>
      </c>
      <c r="B3561">
        <v>0.56000000000000005</v>
      </c>
      <c r="C3561">
        <v>0.55000000000000004</v>
      </c>
      <c r="D3561">
        <v>0.18</v>
      </c>
      <c r="E3561">
        <v>3.0000000000000001E-3</v>
      </c>
      <c r="F3561">
        <v>20040210</v>
      </c>
    </row>
    <row r="3562" spans="1:6" x14ac:dyDescent="0.55000000000000004">
      <c r="A3562" s="1">
        <f t="shared" si="56"/>
        <v>38028</v>
      </c>
      <c r="B3562">
        <v>1.04</v>
      </c>
      <c r="C3562">
        <v>-0.39</v>
      </c>
      <c r="D3562">
        <v>0.15</v>
      </c>
      <c r="E3562">
        <v>3.0000000000000001E-3</v>
      </c>
      <c r="F3562">
        <v>20040211</v>
      </c>
    </row>
    <row r="3563" spans="1:6" x14ac:dyDescent="0.55000000000000004">
      <c r="A3563" s="1">
        <f t="shared" si="56"/>
        <v>38029</v>
      </c>
      <c r="B3563">
        <v>-0.46</v>
      </c>
      <c r="C3563">
        <v>-0.09</v>
      </c>
      <c r="D3563">
        <v>-0.17</v>
      </c>
      <c r="E3563">
        <v>3.0000000000000001E-3</v>
      </c>
      <c r="F3563">
        <v>20040212</v>
      </c>
    </row>
    <row r="3564" spans="1:6" x14ac:dyDescent="0.55000000000000004">
      <c r="A3564" s="1">
        <f t="shared" si="56"/>
        <v>38030</v>
      </c>
      <c r="B3564">
        <v>-0.56999999999999995</v>
      </c>
      <c r="C3564">
        <v>-0.73</v>
      </c>
      <c r="D3564">
        <v>-0.16</v>
      </c>
      <c r="E3564">
        <v>3.0000000000000001E-3</v>
      </c>
      <c r="F3564">
        <v>20040213</v>
      </c>
    </row>
    <row r="3565" spans="1:6" x14ac:dyDescent="0.55000000000000004">
      <c r="A3565" s="1">
        <f t="shared" si="56"/>
        <v>38034</v>
      </c>
      <c r="B3565">
        <v>0.98</v>
      </c>
      <c r="C3565">
        <v>0.34</v>
      </c>
      <c r="D3565">
        <v>0.59</v>
      </c>
      <c r="E3565">
        <v>3.0000000000000001E-3</v>
      </c>
      <c r="F3565">
        <v>20040217</v>
      </c>
    </row>
    <row r="3566" spans="1:6" x14ac:dyDescent="0.55000000000000004">
      <c r="A3566" s="1">
        <f t="shared" si="56"/>
        <v>38035</v>
      </c>
      <c r="B3566">
        <v>-0.39</v>
      </c>
      <c r="C3566">
        <v>-0.12</v>
      </c>
      <c r="D3566">
        <v>0.1</v>
      </c>
      <c r="E3566">
        <v>3.0000000000000001E-3</v>
      </c>
      <c r="F3566">
        <v>20040218</v>
      </c>
    </row>
    <row r="3567" spans="1:6" x14ac:dyDescent="0.55000000000000004">
      <c r="A3567" s="1">
        <f t="shared" si="56"/>
        <v>38036</v>
      </c>
      <c r="B3567">
        <v>-0.54</v>
      </c>
      <c r="C3567">
        <v>-0.99</v>
      </c>
      <c r="D3567">
        <v>-0.15</v>
      </c>
      <c r="E3567">
        <v>3.0000000000000001E-3</v>
      </c>
      <c r="F3567">
        <v>20040219</v>
      </c>
    </row>
    <row r="3568" spans="1:6" x14ac:dyDescent="0.55000000000000004">
      <c r="A3568" s="1">
        <f t="shared" si="56"/>
        <v>38037</v>
      </c>
      <c r="B3568">
        <v>-0.3</v>
      </c>
      <c r="C3568">
        <v>-0.12</v>
      </c>
      <c r="D3568">
        <v>-0.3</v>
      </c>
      <c r="E3568">
        <v>3.0000000000000001E-3</v>
      </c>
      <c r="F3568">
        <v>20040220</v>
      </c>
    </row>
    <row r="3569" spans="1:6" x14ac:dyDescent="0.55000000000000004">
      <c r="A3569" s="1">
        <f t="shared" si="56"/>
        <v>38040</v>
      </c>
      <c r="B3569">
        <v>-0.51</v>
      </c>
      <c r="C3569">
        <v>-1.19</v>
      </c>
      <c r="D3569">
        <v>-0.16</v>
      </c>
      <c r="E3569">
        <v>3.0000000000000001E-3</v>
      </c>
      <c r="F3569">
        <v>20040223</v>
      </c>
    </row>
    <row r="3570" spans="1:6" x14ac:dyDescent="0.55000000000000004">
      <c r="A3570" s="1">
        <f t="shared" si="56"/>
        <v>38041</v>
      </c>
      <c r="B3570">
        <v>-0.14000000000000001</v>
      </c>
      <c r="C3570">
        <v>0.32</v>
      </c>
      <c r="D3570">
        <v>-0.2</v>
      </c>
      <c r="E3570">
        <v>3.0000000000000001E-3</v>
      </c>
      <c r="F3570">
        <v>20040224</v>
      </c>
    </row>
    <row r="3571" spans="1:6" x14ac:dyDescent="0.55000000000000004">
      <c r="A3571" s="1">
        <f t="shared" si="56"/>
        <v>38042</v>
      </c>
      <c r="B3571">
        <v>0.54</v>
      </c>
      <c r="C3571">
        <v>0.5</v>
      </c>
      <c r="D3571">
        <v>0.2</v>
      </c>
      <c r="E3571">
        <v>3.0000000000000001E-3</v>
      </c>
      <c r="F3571">
        <v>20040225</v>
      </c>
    </row>
    <row r="3572" spans="1:6" x14ac:dyDescent="0.55000000000000004">
      <c r="A3572" s="1">
        <f t="shared" si="56"/>
        <v>38043</v>
      </c>
      <c r="B3572">
        <v>0.28999999999999998</v>
      </c>
      <c r="C3572">
        <v>0.45</v>
      </c>
      <c r="D3572">
        <v>0.41</v>
      </c>
      <c r="E3572">
        <v>3.0000000000000001E-3</v>
      </c>
      <c r="F3572">
        <v>20040226</v>
      </c>
    </row>
    <row r="3573" spans="1:6" x14ac:dyDescent="0.55000000000000004">
      <c r="A3573" s="1">
        <f t="shared" si="56"/>
        <v>38044</v>
      </c>
      <c r="B3573">
        <v>0.11</v>
      </c>
      <c r="C3573">
        <v>0.19</v>
      </c>
      <c r="D3573">
        <v>0.31</v>
      </c>
      <c r="E3573">
        <v>3.0000000000000001E-3</v>
      </c>
      <c r="F3573">
        <v>20040227</v>
      </c>
    </row>
    <row r="3574" spans="1:6" x14ac:dyDescent="0.55000000000000004">
      <c r="A3574" s="1">
        <f t="shared" si="56"/>
        <v>38047</v>
      </c>
      <c r="B3574">
        <v>1.02</v>
      </c>
      <c r="C3574">
        <v>0.51</v>
      </c>
      <c r="D3574">
        <v>0.28999999999999998</v>
      </c>
      <c r="E3574">
        <v>4.0000000000000001E-3</v>
      </c>
      <c r="F3574">
        <v>20040301</v>
      </c>
    </row>
    <row r="3575" spans="1:6" x14ac:dyDescent="0.55000000000000004">
      <c r="A3575" s="1">
        <f t="shared" si="56"/>
        <v>38048</v>
      </c>
      <c r="B3575">
        <v>-0.59</v>
      </c>
      <c r="C3575">
        <v>-0.08</v>
      </c>
      <c r="D3575">
        <v>0.1</v>
      </c>
      <c r="E3575">
        <v>4.0000000000000001E-3</v>
      </c>
      <c r="F3575">
        <v>20040302</v>
      </c>
    </row>
    <row r="3576" spans="1:6" x14ac:dyDescent="0.55000000000000004">
      <c r="A3576" s="1">
        <f t="shared" si="56"/>
        <v>38049</v>
      </c>
      <c r="B3576">
        <v>0.14000000000000001</v>
      </c>
      <c r="C3576">
        <v>-0.2</v>
      </c>
      <c r="D3576">
        <v>-0.12</v>
      </c>
      <c r="E3576">
        <v>4.0000000000000001E-3</v>
      </c>
      <c r="F3576">
        <v>20040303</v>
      </c>
    </row>
    <row r="3577" spans="1:6" x14ac:dyDescent="0.55000000000000004">
      <c r="A3577" s="1">
        <f t="shared" si="56"/>
        <v>38050</v>
      </c>
      <c r="B3577">
        <v>0.44</v>
      </c>
      <c r="C3577">
        <v>0.76</v>
      </c>
      <c r="D3577">
        <v>0.28999999999999998</v>
      </c>
      <c r="E3577">
        <v>4.0000000000000001E-3</v>
      </c>
      <c r="F3577">
        <v>20040304</v>
      </c>
    </row>
    <row r="3578" spans="1:6" x14ac:dyDescent="0.55000000000000004">
      <c r="A3578" s="1">
        <f t="shared" si="56"/>
        <v>38051</v>
      </c>
      <c r="B3578">
        <v>0.24</v>
      </c>
      <c r="C3578">
        <v>-0.11</v>
      </c>
      <c r="D3578">
        <v>-0.23</v>
      </c>
      <c r="E3578">
        <v>4.0000000000000001E-3</v>
      </c>
      <c r="F3578">
        <v>20040305</v>
      </c>
    </row>
    <row r="3579" spans="1:6" x14ac:dyDescent="0.55000000000000004">
      <c r="A3579" s="1">
        <f t="shared" si="56"/>
        <v>38054</v>
      </c>
      <c r="B3579">
        <v>-0.84</v>
      </c>
      <c r="C3579">
        <v>-0.35</v>
      </c>
      <c r="D3579">
        <v>0.23</v>
      </c>
      <c r="E3579">
        <v>4.0000000000000001E-3</v>
      </c>
      <c r="F3579">
        <v>20040308</v>
      </c>
    </row>
    <row r="3580" spans="1:6" x14ac:dyDescent="0.55000000000000004">
      <c r="A3580" s="1">
        <f t="shared" si="56"/>
        <v>38055</v>
      </c>
      <c r="B3580">
        <v>-0.66</v>
      </c>
      <c r="C3580">
        <v>-0.44</v>
      </c>
      <c r="D3580">
        <v>-0.33</v>
      </c>
      <c r="E3580">
        <v>4.0000000000000001E-3</v>
      </c>
      <c r="F3580">
        <v>20040309</v>
      </c>
    </row>
    <row r="3581" spans="1:6" x14ac:dyDescent="0.55000000000000004">
      <c r="A3581" s="1">
        <f t="shared" si="56"/>
        <v>38056</v>
      </c>
      <c r="B3581">
        <v>-1.5</v>
      </c>
      <c r="C3581">
        <v>-0.27</v>
      </c>
      <c r="D3581">
        <v>-0.4</v>
      </c>
      <c r="E3581">
        <v>4.0000000000000001E-3</v>
      </c>
      <c r="F3581">
        <v>20040310</v>
      </c>
    </row>
    <row r="3582" spans="1:6" x14ac:dyDescent="0.55000000000000004">
      <c r="A3582" s="1">
        <f t="shared" si="56"/>
        <v>38057</v>
      </c>
      <c r="B3582">
        <v>-1.42</v>
      </c>
      <c r="C3582">
        <v>0.36</v>
      </c>
      <c r="D3582">
        <v>-0.13</v>
      </c>
      <c r="E3582">
        <v>4.0000000000000001E-3</v>
      </c>
      <c r="F3582">
        <v>20040311</v>
      </c>
    </row>
    <row r="3583" spans="1:6" x14ac:dyDescent="0.55000000000000004">
      <c r="A3583" s="1">
        <f t="shared" si="56"/>
        <v>38058</v>
      </c>
      <c r="B3583">
        <v>1.34</v>
      </c>
      <c r="C3583">
        <v>1</v>
      </c>
      <c r="D3583">
        <v>0.24</v>
      </c>
      <c r="E3583">
        <v>4.0000000000000001E-3</v>
      </c>
      <c r="F3583">
        <v>20040312</v>
      </c>
    </row>
    <row r="3584" spans="1:6" x14ac:dyDescent="0.55000000000000004">
      <c r="A3584" s="1">
        <f t="shared" si="56"/>
        <v>38061</v>
      </c>
      <c r="B3584">
        <v>-1.56</v>
      </c>
      <c r="C3584">
        <v>-1.05</v>
      </c>
      <c r="D3584">
        <v>-0.3</v>
      </c>
      <c r="E3584">
        <v>4.0000000000000001E-3</v>
      </c>
      <c r="F3584">
        <v>20040315</v>
      </c>
    </row>
    <row r="3585" spans="1:6" x14ac:dyDescent="0.55000000000000004">
      <c r="A3585" s="1">
        <f t="shared" si="56"/>
        <v>38062</v>
      </c>
      <c r="B3585">
        <v>0.43</v>
      </c>
      <c r="C3585">
        <v>-0.64</v>
      </c>
      <c r="D3585">
        <v>-0.09</v>
      </c>
      <c r="E3585">
        <v>4.0000000000000001E-3</v>
      </c>
      <c r="F3585">
        <v>20040316</v>
      </c>
    </row>
    <row r="3586" spans="1:6" x14ac:dyDescent="0.55000000000000004">
      <c r="A3586" s="1">
        <f t="shared" si="56"/>
        <v>38063</v>
      </c>
      <c r="B3586">
        <v>1.22</v>
      </c>
      <c r="C3586">
        <v>0.71</v>
      </c>
      <c r="D3586">
        <v>0.38</v>
      </c>
      <c r="E3586">
        <v>4.0000000000000001E-3</v>
      </c>
      <c r="F3586">
        <v>20040317</v>
      </c>
    </row>
    <row r="3587" spans="1:6" x14ac:dyDescent="0.55000000000000004">
      <c r="A3587" s="1">
        <f t="shared" si="56"/>
        <v>38064</v>
      </c>
      <c r="B3587">
        <v>-0.2</v>
      </c>
      <c r="C3587">
        <v>-0.52</v>
      </c>
      <c r="D3587">
        <v>0.13</v>
      </c>
      <c r="E3587">
        <v>4.0000000000000001E-3</v>
      </c>
      <c r="F3587">
        <v>20040318</v>
      </c>
    </row>
    <row r="3588" spans="1:6" x14ac:dyDescent="0.55000000000000004">
      <c r="A3588" s="1">
        <f t="shared" si="56"/>
        <v>38065</v>
      </c>
      <c r="B3588">
        <v>-1</v>
      </c>
      <c r="C3588">
        <v>0.31</v>
      </c>
      <c r="D3588">
        <v>0.27</v>
      </c>
      <c r="E3588">
        <v>4.0000000000000001E-3</v>
      </c>
      <c r="F3588">
        <v>20040319</v>
      </c>
    </row>
    <row r="3589" spans="1:6" x14ac:dyDescent="0.55000000000000004">
      <c r="A3589" s="1">
        <f t="shared" si="56"/>
        <v>38068</v>
      </c>
      <c r="B3589">
        <v>-1.42</v>
      </c>
      <c r="C3589">
        <v>-0.64</v>
      </c>
      <c r="D3589">
        <v>-0.22</v>
      </c>
      <c r="E3589">
        <v>4.0000000000000001E-3</v>
      </c>
      <c r="F3589">
        <v>20040322</v>
      </c>
    </row>
    <row r="3590" spans="1:6" x14ac:dyDescent="0.55000000000000004">
      <c r="A3590" s="1">
        <f t="shared" si="56"/>
        <v>38069</v>
      </c>
      <c r="B3590">
        <v>-0.09</v>
      </c>
      <c r="C3590">
        <v>0.37</v>
      </c>
      <c r="D3590">
        <v>0.02</v>
      </c>
      <c r="E3590">
        <v>4.0000000000000001E-3</v>
      </c>
      <c r="F3590">
        <v>20040323</v>
      </c>
    </row>
    <row r="3591" spans="1:6" x14ac:dyDescent="0.55000000000000004">
      <c r="A3591" s="1">
        <f t="shared" ref="A3591:A3654" si="57">DATE(LEFT(F3591,4),MID(F3591,5,2),RIGHT(F3591,2))</f>
        <v>38070</v>
      </c>
      <c r="B3591">
        <v>-0.27</v>
      </c>
      <c r="C3591">
        <v>-7.0000000000000007E-2</v>
      </c>
      <c r="D3591">
        <v>-0.1</v>
      </c>
      <c r="E3591">
        <v>4.0000000000000001E-3</v>
      </c>
      <c r="F3591">
        <v>20040324</v>
      </c>
    </row>
    <row r="3592" spans="1:6" x14ac:dyDescent="0.55000000000000004">
      <c r="A3592" s="1">
        <f t="shared" si="57"/>
        <v>38071</v>
      </c>
      <c r="B3592">
        <v>1.68</v>
      </c>
      <c r="C3592">
        <v>0.76</v>
      </c>
      <c r="D3592">
        <v>-0.21</v>
      </c>
      <c r="E3592">
        <v>4.0000000000000001E-3</v>
      </c>
      <c r="F3592">
        <v>20040325</v>
      </c>
    </row>
    <row r="3593" spans="1:6" x14ac:dyDescent="0.55000000000000004">
      <c r="A3593" s="1">
        <f t="shared" si="57"/>
        <v>38072</v>
      </c>
      <c r="B3593">
        <v>0</v>
      </c>
      <c r="C3593">
        <v>0.31</v>
      </c>
      <c r="D3593">
        <v>0.35</v>
      </c>
      <c r="E3593">
        <v>4.0000000000000001E-3</v>
      </c>
      <c r="F3593">
        <v>20040326</v>
      </c>
    </row>
    <row r="3594" spans="1:6" x14ac:dyDescent="0.55000000000000004">
      <c r="A3594" s="1">
        <f t="shared" si="57"/>
        <v>38075</v>
      </c>
      <c r="B3594">
        <v>1.34</v>
      </c>
      <c r="C3594">
        <v>0.57999999999999996</v>
      </c>
      <c r="D3594">
        <v>-0.23</v>
      </c>
      <c r="E3594">
        <v>4.0000000000000001E-3</v>
      </c>
      <c r="F3594">
        <v>20040329</v>
      </c>
    </row>
    <row r="3595" spans="1:6" x14ac:dyDescent="0.55000000000000004">
      <c r="A3595" s="1">
        <f t="shared" si="57"/>
        <v>38076</v>
      </c>
      <c r="B3595">
        <v>0.47</v>
      </c>
      <c r="C3595">
        <v>0.45</v>
      </c>
      <c r="D3595">
        <v>0.15</v>
      </c>
      <c r="E3595">
        <v>4.0000000000000001E-3</v>
      </c>
      <c r="F3595">
        <v>20040330</v>
      </c>
    </row>
    <row r="3596" spans="1:6" x14ac:dyDescent="0.55000000000000004">
      <c r="A3596" s="1">
        <f t="shared" si="57"/>
        <v>38077</v>
      </c>
      <c r="B3596">
        <v>0</v>
      </c>
      <c r="C3596">
        <v>0.13</v>
      </c>
      <c r="D3596">
        <v>0.2</v>
      </c>
      <c r="E3596">
        <v>4.0000000000000001E-3</v>
      </c>
      <c r="F3596">
        <v>20040331</v>
      </c>
    </row>
    <row r="3597" spans="1:6" x14ac:dyDescent="0.55000000000000004">
      <c r="A3597" s="1">
        <f t="shared" si="57"/>
        <v>38078</v>
      </c>
      <c r="B3597">
        <v>0.64</v>
      </c>
      <c r="C3597">
        <v>0.23</v>
      </c>
      <c r="D3597">
        <v>0.03</v>
      </c>
      <c r="E3597">
        <v>4.0000000000000001E-3</v>
      </c>
      <c r="F3597">
        <v>20040401</v>
      </c>
    </row>
    <row r="3598" spans="1:6" x14ac:dyDescent="0.55000000000000004">
      <c r="A3598" s="1">
        <f t="shared" si="57"/>
        <v>38079</v>
      </c>
      <c r="B3598">
        <v>0.9</v>
      </c>
      <c r="C3598">
        <v>0.82</v>
      </c>
      <c r="D3598">
        <v>0.08</v>
      </c>
      <c r="E3598">
        <v>4.0000000000000001E-3</v>
      </c>
      <c r="F3598">
        <v>20040402</v>
      </c>
    </row>
    <row r="3599" spans="1:6" x14ac:dyDescent="0.55000000000000004">
      <c r="A3599" s="1">
        <f t="shared" si="57"/>
        <v>38082</v>
      </c>
      <c r="B3599">
        <v>0.79</v>
      </c>
      <c r="C3599">
        <v>0.15</v>
      </c>
      <c r="D3599">
        <v>-0.38</v>
      </c>
      <c r="E3599">
        <v>4.0000000000000001E-3</v>
      </c>
      <c r="F3599">
        <v>20040405</v>
      </c>
    </row>
    <row r="3600" spans="1:6" x14ac:dyDescent="0.55000000000000004">
      <c r="A3600" s="1">
        <f t="shared" si="57"/>
        <v>38083</v>
      </c>
      <c r="B3600">
        <v>-0.28000000000000003</v>
      </c>
      <c r="C3600">
        <v>-0.74</v>
      </c>
      <c r="D3600">
        <v>0.19</v>
      </c>
      <c r="E3600">
        <v>4.0000000000000001E-3</v>
      </c>
      <c r="F3600">
        <v>20040406</v>
      </c>
    </row>
    <row r="3601" spans="1:6" x14ac:dyDescent="0.55000000000000004">
      <c r="A3601" s="1">
        <f t="shared" si="57"/>
        <v>38084</v>
      </c>
      <c r="B3601">
        <v>-0.5</v>
      </c>
      <c r="C3601">
        <v>0.89</v>
      </c>
      <c r="D3601">
        <v>-0.12</v>
      </c>
      <c r="E3601">
        <v>4.0000000000000001E-3</v>
      </c>
      <c r="F3601">
        <v>20040407</v>
      </c>
    </row>
    <row r="3602" spans="1:6" x14ac:dyDescent="0.55000000000000004">
      <c r="A3602" s="1">
        <f t="shared" si="57"/>
        <v>38085</v>
      </c>
      <c r="B3602">
        <v>-0.14000000000000001</v>
      </c>
      <c r="C3602">
        <v>-0.32</v>
      </c>
      <c r="D3602">
        <v>0.15</v>
      </c>
      <c r="E3602">
        <v>4.0000000000000001E-3</v>
      </c>
      <c r="F3602">
        <v>20040408</v>
      </c>
    </row>
    <row r="3603" spans="1:6" x14ac:dyDescent="0.55000000000000004">
      <c r="A3603" s="1">
        <f t="shared" si="57"/>
        <v>38089</v>
      </c>
      <c r="B3603">
        <v>0.5</v>
      </c>
      <c r="C3603">
        <v>0.24</v>
      </c>
      <c r="D3603">
        <v>-0.32</v>
      </c>
      <c r="E3603">
        <v>4.0000000000000001E-3</v>
      </c>
      <c r="F3603">
        <v>20040412</v>
      </c>
    </row>
    <row r="3604" spans="1:6" x14ac:dyDescent="0.55000000000000004">
      <c r="A3604" s="1">
        <f t="shared" si="57"/>
        <v>38090</v>
      </c>
      <c r="B3604">
        <v>-1.5</v>
      </c>
      <c r="C3604">
        <v>-0.55000000000000004</v>
      </c>
      <c r="D3604">
        <v>-0.37</v>
      </c>
      <c r="E3604">
        <v>4.0000000000000001E-3</v>
      </c>
      <c r="F3604">
        <v>20040413</v>
      </c>
    </row>
    <row r="3605" spans="1:6" x14ac:dyDescent="0.55000000000000004">
      <c r="A3605" s="1">
        <f t="shared" si="57"/>
        <v>38091</v>
      </c>
      <c r="B3605">
        <v>-0.21</v>
      </c>
      <c r="C3605">
        <v>-0.3</v>
      </c>
      <c r="D3605">
        <v>-0.41</v>
      </c>
      <c r="E3605">
        <v>4.0000000000000001E-3</v>
      </c>
      <c r="F3605">
        <v>20040414</v>
      </c>
    </row>
    <row r="3606" spans="1:6" x14ac:dyDescent="0.55000000000000004">
      <c r="A3606" s="1">
        <f t="shared" si="57"/>
        <v>38092</v>
      </c>
      <c r="B3606">
        <v>-0.04</v>
      </c>
      <c r="C3606">
        <v>-0.22</v>
      </c>
      <c r="D3606">
        <v>-0.41</v>
      </c>
      <c r="E3606">
        <v>4.0000000000000001E-3</v>
      </c>
      <c r="F3606">
        <v>20040415</v>
      </c>
    </row>
    <row r="3607" spans="1:6" x14ac:dyDescent="0.55000000000000004">
      <c r="A3607" s="1">
        <f t="shared" si="57"/>
        <v>38093</v>
      </c>
      <c r="B3607">
        <v>0.46</v>
      </c>
      <c r="C3607">
        <v>-0.05</v>
      </c>
      <c r="D3607">
        <v>0.11</v>
      </c>
      <c r="E3607">
        <v>4.0000000000000001E-3</v>
      </c>
      <c r="F3607">
        <v>20040416</v>
      </c>
    </row>
    <row r="3608" spans="1:6" x14ac:dyDescent="0.55000000000000004">
      <c r="A3608" s="1">
        <f t="shared" si="57"/>
        <v>38096</v>
      </c>
      <c r="B3608">
        <v>0.22</v>
      </c>
      <c r="C3608">
        <v>0.51</v>
      </c>
      <c r="D3608">
        <v>-0.28000000000000003</v>
      </c>
      <c r="E3608">
        <v>4.0000000000000001E-3</v>
      </c>
      <c r="F3608">
        <v>20040419</v>
      </c>
    </row>
    <row r="3609" spans="1:6" x14ac:dyDescent="0.55000000000000004">
      <c r="A3609" s="1">
        <f t="shared" si="57"/>
        <v>38097</v>
      </c>
      <c r="B3609">
        <v>-1.48</v>
      </c>
      <c r="C3609">
        <v>-0.23</v>
      </c>
      <c r="D3609">
        <v>0</v>
      </c>
      <c r="E3609">
        <v>4.0000000000000001E-3</v>
      </c>
      <c r="F3609">
        <v>20040420</v>
      </c>
    </row>
    <row r="3610" spans="1:6" x14ac:dyDescent="0.55000000000000004">
      <c r="A3610" s="1">
        <f t="shared" si="57"/>
        <v>38098</v>
      </c>
      <c r="B3610">
        <v>0.6</v>
      </c>
      <c r="C3610">
        <v>0.56999999999999995</v>
      </c>
      <c r="D3610">
        <v>0.01</v>
      </c>
      <c r="E3610">
        <v>4.0000000000000001E-3</v>
      </c>
      <c r="F3610">
        <v>20040421</v>
      </c>
    </row>
    <row r="3611" spans="1:6" x14ac:dyDescent="0.55000000000000004">
      <c r="A3611" s="1">
        <f t="shared" si="57"/>
        <v>38099</v>
      </c>
      <c r="B3611">
        <v>1.44</v>
      </c>
      <c r="C3611">
        <v>0.14000000000000001</v>
      </c>
      <c r="D3611">
        <v>-7.0000000000000007E-2</v>
      </c>
      <c r="E3611">
        <v>4.0000000000000001E-3</v>
      </c>
      <c r="F3611">
        <v>20040422</v>
      </c>
    </row>
    <row r="3612" spans="1:6" x14ac:dyDescent="0.55000000000000004">
      <c r="A3612" s="1">
        <f t="shared" si="57"/>
        <v>38100</v>
      </c>
      <c r="B3612">
        <v>-0.01</v>
      </c>
      <c r="C3612">
        <v>-0.28999999999999998</v>
      </c>
      <c r="D3612">
        <v>-0.02</v>
      </c>
      <c r="E3612">
        <v>4.0000000000000001E-3</v>
      </c>
      <c r="F3612">
        <v>20040423</v>
      </c>
    </row>
    <row r="3613" spans="1:6" x14ac:dyDescent="0.55000000000000004">
      <c r="A3613" s="1">
        <f t="shared" si="57"/>
        <v>38103</v>
      </c>
      <c r="B3613">
        <v>-0.33</v>
      </c>
      <c r="C3613">
        <v>-0.01</v>
      </c>
      <c r="D3613">
        <v>-0.36</v>
      </c>
      <c r="E3613">
        <v>4.0000000000000001E-3</v>
      </c>
      <c r="F3613">
        <v>20040426</v>
      </c>
    </row>
    <row r="3614" spans="1:6" x14ac:dyDescent="0.55000000000000004">
      <c r="A3614" s="1">
        <f t="shared" si="57"/>
        <v>38104</v>
      </c>
      <c r="B3614">
        <v>0.13</v>
      </c>
      <c r="C3614">
        <v>-0.05</v>
      </c>
      <c r="D3614">
        <v>-0.11</v>
      </c>
      <c r="E3614">
        <v>4.0000000000000001E-3</v>
      </c>
      <c r="F3614">
        <v>20040427</v>
      </c>
    </row>
    <row r="3615" spans="1:6" x14ac:dyDescent="0.55000000000000004">
      <c r="A3615" s="1">
        <f t="shared" si="57"/>
        <v>38105</v>
      </c>
      <c r="B3615">
        <v>-1.46</v>
      </c>
      <c r="C3615">
        <v>-0.93</v>
      </c>
      <c r="D3615">
        <v>-7.0000000000000007E-2</v>
      </c>
      <c r="E3615">
        <v>4.0000000000000001E-3</v>
      </c>
      <c r="F3615">
        <v>20040428</v>
      </c>
    </row>
    <row r="3616" spans="1:6" x14ac:dyDescent="0.55000000000000004">
      <c r="A3616" s="1">
        <f t="shared" si="57"/>
        <v>38106</v>
      </c>
      <c r="B3616">
        <v>-0.86</v>
      </c>
      <c r="C3616">
        <v>-0.79</v>
      </c>
      <c r="D3616">
        <v>-0.74</v>
      </c>
      <c r="E3616">
        <v>4.0000000000000001E-3</v>
      </c>
      <c r="F3616">
        <v>20040429</v>
      </c>
    </row>
    <row r="3617" spans="1:6" x14ac:dyDescent="0.55000000000000004">
      <c r="A3617" s="1">
        <f t="shared" si="57"/>
        <v>38107</v>
      </c>
      <c r="B3617">
        <v>-0.66</v>
      </c>
      <c r="C3617">
        <v>-0.82</v>
      </c>
      <c r="D3617">
        <v>-0.03</v>
      </c>
      <c r="E3617">
        <v>4.0000000000000001E-3</v>
      </c>
      <c r="F3617">
        <v>20040430</v>
      </c>
    </row>
    <row r="3618" spans="1:6" x14ac:dyDescent="0.55000000000000004">
      <c r="A3618" s="1">
        <f t="shared" si="57"/>
        <v>38110</v>
      </c>
      <c r="B3618">
        <v>0.85</v>
      </c>
      <c r="C3618">
        <v>0.03</v>
      </c>
      <c r="D3618">
        <v>-0.38</v>
      </c>
      <c r="E3618">
        <v>3.0000000000000001E-3</v>
      </c>
      <c r="F3618">
        <v>20040503</v>
      </c>
    </row>
    <row r="3619" spans="1:6" x14ac:dyDescent="0.55000000000000004">
      <c r="A3619" s="1">
        <f t="shared" si="57"/>
        <v>38111</v>
      </c>
      <c r="B3619">
        <v>0.21</v>
      </c>
      <c r="C3619">
        <v>0.43</v>
      </c>
      <c r="D3619">
        <v>0.17</v>
      </c>
      <c r="E3619">
        <v>3.0000000000000001E-3</v>
      </c>
      <c r="F3619">
        <v>20040504</v>
      </c>
    </row>
    <row r="3620" spans="1:6" x14ac:dyDescent="0.55000000000000004">
      <c r="A3620" s="1">
        <f t="shared" si="57"/>
        <v>38112</v>
      </c>
      <c r="B3620">
        <v>0.27</v>
      </c>
      <c r="C3620">
        <v>-0.11</v>
      </c>
      <c r="D3620">
        <v>-0.19</v>
      </c>
      <c r="E3620">
        <v>3.0000000000000001E-3</v>
      </c>
      <c r="F3620">
        <v>20040505</v>
      </c>
    </row>
    <row r="3621" spans="1:6" x14ac:dyDescent="0.55000000000000004">
      <c r="A3621" s="1">
        <f t="shared" si="57"/>
        <v>38113</v>
      </c>
      <c r="B3621">
        <v>-0.8</v>
      </c>
      <c r="C3621">
        <v>-0.35</v>
      </c>
      <c r="D3621">
        <v>-0.18</v>
      </c>
      <c r="E3621">
        <v>3.0000000000000001E-3</v>
      </c>
      <c r="F3621">
        <v>20040506</v>
      </c>
    </row>
    <row r="3622" spans="1:6" x14ac:dyDescent="0.55000000000000004">
      <c r="A3622" s="1">
        <f t="shared" si="57"/>
        <v>38114</v>
      </c>
      <c r="B3622">
        <v>-1.48</v>
      </c>
      <c r="C3622">
        <v>-0.65</v>
      </c>
      <c r="D3622">
        <v>-0.49</v>
      </c>
      <c r="E3622">
        <v>3.0000000000000001E-3</v>
      </c>
      <c r="F3622">
        <v>20040507</v>
      </c>
    </row>
    <row r="3623" spans="1:6" x14ac:dyDescent="0.55000000000000004">
      <c r="A3623" s="1">
        <f t="shared" si="57"/>
        <v>38117</v>
      </c>
      <c r="B3623">
        <v>-1.29</v>
      </c>
      <c r="C3623">
        <v>-0.52</v>
      </c>
      <c r="D3623">
        <v>-0.44</v>
      </c>
      <c r="E3623">
        <v>3.0000000000000001E-3</v>
      </c>
      <c r="F3623">
        <v>20040510</v>
      </c>
    </row>
    <row r="3624" spans="1:6" x14ac:dyDescent="0.55000000000000004">
      <c r="A3624" s="1">
        <f t="shared" si="57"/>
        <v>38118</v>
      </c>
      <c r="B3624">
        <v>0.95</v>
      </c>
      <c r="C3624">
        <v>0.82</v>
      </c>
      <c r="D3624">
        <v>0.22</v>
      </c>
      <c r="E3624">
        <v>3.0000000000000001E-3</v>
      </c>
      <c r="F3624">
        <v>20040511</v>
      </c>
    </row>
    <row r="3625" spans="1:6" x14ac:dyDescent="0.55000000000000004">
      <c r="A3625" s="1">
        <f t="shared" si="57"/>
        <v>38119</v>
      </c>
      <c r="B3625">
        <v>0.12</v>
      </c>
      <c r="C3625">
        <v>-0.23</v>
      </c>
      <c r="D3625">
        <v>-0.04</v>
      </c>
      <c r="E3625">
        <v>3.0000000000000001E-3</v>
      </c>
      <c r="F3625">
        <v>20040512</v>
      </c>
    </row>
    <row r="3626" spans="1:6" x14ac:dyDescent="0.55000000000000004">
      <c r="A3626" s="1">
        <f t="shared" si="57"/>
        <v>38120</v>
      </c>
      <c r="B3626">
        <v>-0.08</v>
      </c>
      <c r="C3626">
        <v>-0.26</v>
      </c>
      <c r="D3626">
        <v>0</v>
      </c>
      <c r="E3626">
        <v>3.0000000000000001E-3</v>
      </c>
      <c r="F3626">
        <v>20040513</v>
      </c>
    </row>
    <row r="3627" spans="1:6" x14ac:dyDescent="0.55000000000000004">
      <c r="A3627" s="1">
        <f t="shared" si="57"/>
        <v>38121</v>
      </c>
      <c r="B3627">
        <v>-0.17</v>
      </c>
      <c r="C3627">
        <v>-0.59</v>
      </c>
      <c r="D3627">
        <v>-0.12</v>
      </c>
      <c r="E3627">
        <v>3.0000000000000001E-3</v>
      </c>
      <c r="F3627">
        <v>20040514</v>
      </c>
    </row>
    <row r="3628" spans="1:6" x14ac:dyDescent="0.55000000000000004">
      <c r="A3628" s="1">
        <f t="shared" si="57"/>
        <v>38124</v>
      </c>
      <c r="B3628">
        <v>-1.1299999999999999</v>
      </c>
      <c r="C3628">
        <v>-0.41</v>
      </c>
      <c r="D3628">
        <v>-0.28999999999999998</v>
      </c>
      <c r="E3628">
        <v>3.0000000000000001E-3</v>
      </c>
      <c r="F3628">
        <v>20040517</v>
      </c>
    </row>
    <row r="3629" spans="1:6" x14ac:dyDescent="0.55000000000000004">
      <c r="A3629" s="1">
        <f t="shared" si="57"/>
        <v>38125</v>
      </c>
      <c r="B3629">
        <v>0.76</v>
      </c>
      <c r="C3629">
        <v>0.38</v>
      </c>
      <c r="D3629">
        <v>0.23</v>
      </c>
      <c r="E3629">
        <v>3.0000000000000001E-3</v>
      </c>
      <c r="F3629">
        <v>20040518</v>
      </c>
    </row>
    <row r="3630" spans="1:6" x14ac:dyDescent="0.55000000000000004">
      <c r="A3630" s="1">
        <f t="shared" si="57"/>
        <v>38126</v>
      </c>
      <c r="B3630">
        <v>-0.19</v>
      </c>
      <c r="C3630">
        <v>-0.01</v>
      </c>
      <c r="D3630">
        <v>0.52</v>
      </c>
      <c r="E3630">
        <v>3.0000000000000001E-3</v>
      </c>
      <c r="F3630">
        <v>20040519</v>
      </c>
    </row>
    <row r="3631" spans="1:6" x14ac:dyDescent="0.55000000000000004">
      <c r="A3631" s="1">
        <f t="shared" si="57"/>
        <v>38127</v>
      </c>
      <c r="B3631">
        <v>0.02</v>
      </c>
      <c r="C3631">
        <v>-0.15</v>
      </c>
      <c r="D3631">
        <v>0.15</v>
      </c>
      <c r="E3631">
        <v>3.0000000000000001E-3</v>
      </c>
      <c r="F3631">
        <v>20040520</v>
      </c>
    </row>
    <row r="3632" spans="1:6" x14ac:dyDescent="0.55000000000000004">
      <c r="A3632" s="1">
        <f t="shared" si="57"/>
        <v>38128</v>
      </c>
      <c r="B3632">
        <v>0.44</v>
      </c>
      <c r="C3632">
        <v>0.42</v>
      </c>
      <c r="D3632">
        <v>0.01</v>
      </c>
      <c r="E3632">
        <v>3.0000000000000001E-3</v>
      </c>
      <c r="F3632">
        <v>20040521</v>
      </c>
    </row>
    <row r="3633" spans="1:6" x14ac:dyDescent="0.55000000000000004">
      <c r="A3633" s="1">
        <f t="shared" si="57"/>
        <v>38131</v>
      </c>
      <c r="B3633">
        <v>0.28999999999999998</v>
      </c>
      <c r="C3633">
        <v>0.66</v>
      </c>
      <c r="D3633">
        <v>0.51</v>
      </c>
      <c r="E3633">
        <v>3.0000000000000001E-3</v>
      </c>
      <c r="F3633">
        <v>20040524</v>
      </c>
    </row>
    <row r="3634" spans="1:6" x14ac:dyDescent="0.55000000000000004">
      <c r="A3634" s="1">
        <f t="shared" si="57"/>
        <v>38132</v>
      </c>
      <c r="B3634">
        <v>1.66</v>
      </c>
      <c r="C3634">
        <v>0.56000000000000005</v>
      </c>
      <c r="D3634">
        <v>0.04</v>
      </c>
      <c r="E3634">
        <v>3.0000000000000001E-3</v>
      </c>
      <c r="F3634">
        <v>20040525</v>
      </c>
    </row>
    <row r="3635" spans="1:6" x14ac:dyDescent="0.55000000000000004">
      <c r="A3635" s="1">
        <f t="shared" si="57"/>
        <v>38133</v>
      </c>
      <c r="B3635">
        <v>0.28999999999999998</v>
      </c>
      <c r="C3635">
        <v>0.14000000000000001</v>
      </c>
      <c r="D3635">
        <v>0.04</v>
      </c>
      <c r="E3635">
        <v>3.0000000000000001E-3</v>
      </c>
      <c r="F3635">
        <v>20040526</v>
      </c>
    </row>
    <row r="3636" spans="1:6" x14ac:dyDescent="0.55000000000000004">
      <c r="A3636" s="1">
        <f t="shared" si="57"/>
        <v>38134</v>
      </c>
      <c r="B3636">
        <v>0.51</v>
      </c>
      <c r="C3636">
        <v>-0.27</v>
      </c>
      <c r="D3636">
        <v>-0.12</v>
      </c>
      <c r="E3636">
        <v>3.0000000000000001E-3</v>
      </c>
      <c r="F3636">
        <v>20040527</v>
      </c>
    </row>
    <row r="3637" spans="1:6" x14ac:dyDescent="0.55000000000000004">
      <c r="A3637" s="1">
        <f t="shared" si="57"/>
        <v>38135</v>
      </c>
      <c r="B3637">
        <v>0.02</v>
      </c>
      <c r="C3637">
        <v>-0.06</v>
      </c>
      <c r="D3637">
        <v>0.12</v>
      </c>
      <c r="E3637">
        <v>3.0000000000000001E-3</v>
      </c>
      <c r="F3637">
        <v>20040528</v>
      </c>
    </row>
    <row r="3638" spans="1:6" x14ac:dyDescent="0.55000000000000004">
      <c r="A3638" s="1">
        <f t="shared" si="57"/>
        <v>38139</v>
      </c>
      <c r="B3638">
        <v>0.14000000000000001</v>
      </c>
      <c r="C3638">
        <v>0.67</v>
      </c>
      <c r="D3638">
        <v>-0.08</v>
      </c>
      <c r="E3638">
        <v>4.0000000000000001E-3</v>
      </c>
      <c r="F3638">
        <v>20040601</v>
      </c>
    </row>
    <row r="3639" spans="1:6" x14ac:dyDescent="0.55000000000000004">
      <c r="A3639" s="1">
        <f t="shared" si="57"/>
        <v>38140</v>
      </c>
      <c r="B3639">
        <v>0.31</v>
      </c>
      <c r="C3639">
        <v>-0.24</v>
      </c>
      <c r="D3639">
        <v>-0.13</v>
      </c>
      <c r="E3639">
        <v>4.0000000000000001E-3</v>
      </c>
      <c r="F3639">
        <v>20040602</v>
      </c>
    </row>
    <row r="3640" spans="1:6" x14ac:dyDescent="0.55000000000000004">
      <c r="A3640" s="1">
        <f t="shared" si="57"/>
        <v>38141</v>
      </c>
      <c r="B3640">
        <v>-0.9</v>
      </c>
      <c r="C3640">
        <v>-0.95</v>
      </c>
      <c r="D3640">
        <v>-0.04</v>
      </c>
      <c r="E3640">
        <v>4.0000000000000001E-3</v>
      </c>
      <c r="F3640">
        <v>20040603</v>
      </c>
    </row>
    <row r="3641" spans="1:6" x14ac:dyDescent="0.55000000000000004">
      <c r="A3641" s="1">
        <f t="shared" si="57"/>
        <v>38142</v>
      </c>
      <c r="B3641">
        <v>0.56999999999999995</v>
      </c>
      <c r="C3641">
        <v>0.37</v>
      </c>
      <c r="D3641">
        <v>0.08</v>
      </c>
      <c r="E3641">
        <v>4.0000000000000001E-3</v>
      </c>
      <c r="F3641">
        <v>20040604</v>
      </c>
    </row>
    <row r="3642" spans="1:6" x14ac:dyDescent="0.55000000000000004">
      <c r="A3642" s="1">
        <f t="shared" si="57"/>
        <v>38145</v>
      </c>
      <c r="B3642">
        <v>1.57</v>
      </c>
      <c r="C3642">
        <v>0.15</v>
      </c>
      <c r="D3642">
        <v>0.36</v>
      </c>
      <c r="E3642">
        <v>4.0000000000000001E-3</v>
      </c>
      <c r="F3642">
        <v>20040607</v>
      </c>
    </row>
    <row r="3643" spans="1:6" x14ac:dyDescent="0.55000000000000004">
      <c r="A3643" s="1">
        <f t="shared" si="57"/>
        <v>38146</v>
      </c>
      <c r="B3643">
        <v>0.08</v>
      </c>
      <c r="C3643">
        <v>-0.16</v>
      </c>
      <c r="D3643">
        <v>-0.06</v>
      </c>
      <c r="E3643">
        <v>4.0000000000000001E-3</v>
      </c>
      <c r="F3643">
        <v>20040608</v>
      </c>
    </row>
    <row r="3644" spans="1:6" x14ac:dyDescent="0.55000000000000004">
      <c r="A3644" s="1">
        <f t="shared" si="57"/>
        <v>38147</v>
      </c>
      <c r="B3644">
        <v>-1.04</v>
      </c>
      <c r="C3644">
        <v>-0.47</v>
      </c>
      <c r="D3644">
        <v>-0.04</v>
      </c>
      <c r="E3644">
        <v>4.0000000000000001E-3</v>
      </c>
      <c r="F3644">
        <v>20040609</v>
      </c>
    </row>
    <row r="3645" spans="1:6" x14ac:dyDescent="0.55000000000000004">
      <c r="A3645" s="1">
        <f t="shared" si="57"/>
        <v>38148</v>
      </c>
      <c r="B3645">
        <v>0.36</v>
      </c>
      <c r="C3645">
        <v>-0.28999999999999998</v>
      </c>
      <c r="D3645">
        <v>0.36</v>
      </c>
      <c r="E3645">
        <v>4.0000000000000001E-3</v>
      </c>
      <c r="F3645">
        <v>20040610</v>
      </c>
    </row>
    <row r="3646" spans="1:6" x14ac:dyDescent="0.55000000000000004">
      <c r="A3646" s="1">
        <f t="shared" si="57"/>
        <v>38152</v>
      </c>
      <c r="B3646">
        <v>-1.05</v>
      </c>
      <c r="C3646">
        <v>-0.56999999999999995</v>
      </c>
      <c r="D3646">
        <v>-0.56999999999999995</v>
      </c>
      <c r="E3646">
        <v>4.0000000000000001E-3</v>
      </c>
      <c r="F3646">
        <v>20040614</v>
      </c>
    </row>
    <row r="3647" spans="1:6" x14ac:dyDescent="0.55000000000000004">
      <c r="A3647" s="1">
        <f t="shared" si="57"/>
        <v>38153</v>
      </c>
      <c r="B3647">
        <v>0.71</v>
      </c>
      <c r="C3647">
        <v>1.03</v>
      </c>
      <c r="D3647">
        <v>0.23</v>
      </c>
      <c r="E3647">
        <v>4.0000000000000001E-3</v>
      </c>
      <c r="F3647">
        <v>20040615</v>
      </c>
    </row>
    <row r="3648" spans="1:6" x14ac:dyDescent="0.55000000000000004">
      <c r="A3648" s="1">
        <f t="shared" si="57"/>
        <v>38154</v>
      </c>
      <c r="B3648">
        <v>0.14000000000000001</v>
      </c>
      <c r="C3648">
        <v>0.24</v>
      </c>
      <c r="D3648">
        <v>-0.05</v>
      </c>
      <c r="E3648">
        <v>4.0000000000000001E-3</v>
      </c>
      <c r="F3648">
        <v>20040616</v>
      </c>
    </row>
    <row r="3649" spans="1:6" x14ac:dyDescent="0.55000000000000004">
      <c r="A3649" s="1">
        <f t="shared" si="57"/>
        <v>38155</v>
      </c>
      <c r="B3649">
        <v>-0.14000000000000001</v>
      </c>
      <c r="C3649">
        <v>0</v>
      </c>
      <c r="D3649">
        <v>7.0000000000000007E-2</v>
      </c>
      <c r="E3649">
        <v>4.0000000000000001E-3</v>
      </c>
      <c r="F3649">
        <v>20040617</v>
      </c>
    </row>
    <row r="3650" spans="1:6" x14ac:dyDescent="0.55000000000000004">
      <c r="A3650" s="1">
        <f t="shared" si="57"/>
        <v>38156</v>
      </c>
      <c r="B3650">
        <v>0.19</v>
      </c>
      <c r="C3650">
        <v>-0.2</v>
      </c>
      <c r="D3650">
        <v>0.19</v>
      </c>
      <c r="E3650">
        <v>4.0000000000000001E-3</v>
      </c>
      <c r="F3650">
        <v>20040618</v>
      </c>
    </row>
    <row r="3651" spans="1:6" x14ac:dyDescent="0.55000000000000004">
      <c r="A3651" s="1">
        <f t="shared" si="57"/>
        <v>38159</v>
      </c>
      <c r="B3651">
        <v>-0.42</v>
      </c>
      <c r="C3651">
        <v>0.09</v>
      </c>
      <c r="D3651">
        <v>0.12</v>
      </c>
      <c r="E3651">
        <v>4.0000000000000001E-3</v>
      </c>
      <c r="F3651">
        <v>20040621</v>
      </c>
    </row>
    <row r="3652" spans="1:6" x14ac:dyDescent="0.55000000000000004">
      <c r="A3652" s="1">
        <f t="shared" si="57"/>
        <v>38160</v>
      </c>
      <c r="B3652">
        <v>0.38</v>
      </c>
      <c r="C3652">
        <v>0.24</v>
      </c>
      <c r="D3652">
        <v>0.06</v>
      </c>
      <c r="E3652">
        <v>4.0000000000000001E-3</v>
      </c>
      <c r="F3652">
        <v>20040622</v>
      </c>
    </row>
    <row r="3653" spans="1:6" x14ac:dyDescent="0.55000000000000004">
      <c r="A3653" s="1">
        <f t="shared" si="57"/>
        <v>38161</v>
      </c>
      <c r="B3653">
        <v>0.9</v>
      </c>
      <c r="C3653">
        <v>0.54</v>
      </c>
      <c r="D3653">
        <v>0.19</v>
      </c>
      <c r="E3653">
        <v>4.0000000000000001E-3</v>
      </c>
      <c r="F3653">
        <v>20040623</v>
      </c>
    </row>
    <row r="3654" spans="1:6" x14ac:dyDescent="0.55000000000000004">
      <c r="A3654" s="1">
        <f t="shared" si="57"/>
        <v>38162</v>
      </c>
      <c r="B3654">
        <v>-0.23</v>
      </c>
      <c r="C3654">
        <v>-0.02</v>
      </c>
      <c r="D3654">
        <v>0.16</v>
      </c>
      <c r="E3654">
        <v>4.0000000000000001E-3</v>
      </c>
      <c r="F3654">
        <v>20040624</v>
      </c>
    </row>
    <row r="3655" spans="1:6" x14ac:dyDescent="0.55000000000000004">
      <c r="A3655" s="1">
        <f t="shared" ref="A3655:A3718" si="58">DATE(LEFT(F3655,4),MID(F3655,5,2),RIGHT(F3655,2))</f>
        <v>38163</v>
      </c>
      <c r="B3655">
        <v>-0.23</v>
      </c>
      <c r="C3655">
        <v>1.23</v>
      </c>
      <c r="D3655">
        <v>0.11</v>
      </c>
      <c r="E3655">
        <v>4.0000000000000001E-3</v>
      </c>
      <c r="F3655">
        <v>20040625</v>
      </c>
    </row>
    <row r="3656" spans="1:6" x14ac:dyDescent="0.55000000000000004">
      <c r="A3656" s="1">
        <f t="shared" si="58"/>
        <v>38166</v>
      </c>
      <c r="B3656">
        <v>-0.25</v>
      </c>
      <c r="C3656">
        <v>-0.08</v>
      </c>
      <c r="D3656">
        <v>-0.06</v>
      </c>
      <c r="E3656">
        <v>4.0000000000000001E-3</v>
      </c>
      <c r="F3656">
        <v>20040628</v>
      </c>
    </row>
    <row r="3657" spans="1:6" x14ac:dyDescent="0.55000000000000004">
      <c r="A3657" s="1">
        <f t="shared" si="58"/>
        <v>38167</v>
      </c>
      <c r="B3657">
        <v>0.31</v>
      </c>
      <c r="C3657">
        <v>0.6</v>
      </c>
      <c r="D3657">
        <v>-0.08</v>
      </c>
      <c r="E3657">
        <v>4.0000000000000001E-3</v>
      </c>
      <c r="F3657">
        <v>20040629</v>
      </c>
    </row>
    <row r="3658" spans="1:6" x14ac:dyDescent="0.55000000000000004">
      <c r="A3658" s="1">
        <f t="shared" si="58"/>
        <v>38168</v>
      </c>
      <c r="B3658">
        <v>0.48</v>
      </c>
      <c r="C3658">
        <v>7.0000000000000007E-2</v>
      </c>
      <c r="D3658">
        <v>0.35</v>
      </c>
      <c r="E3658">
        <v>4.0000000000000001E-3</v>
      </c>
      <c r="F3658">
        <v>20040630</v>
      </c>
    </row>
    <row r="3659" spans="1:6" x14ac:dyDescent="0.55000000000000004">
      <c r="A3659" s="1">
        <f t="shared" si="58"/>
        <v>38169</v>
      </c>
      <c r="B3659">
        <v>-1.06</v>
      </c>
      <c r="C3659">
        <v>-0.54</v>
      </c>
      <c r="D3659">
        <v>0.52</v>
      </c>
      <c r="E3659">
        <v>5.0000000000000001E-3</v>
      </c>
      <c r="F3659">
        <v>20040701</v>
      </c>
    </row>
    <row r="3660" spans="1:6" x14ac:dyDescent="0.55000000000000004">
      <c r="A3660" s="1">
        <f t="shared" si="58"/>
        <v>38170</v>
      </c>
      <c r="B3660">
        <v>-0.28000000000000003</v>
      </c>
      <c r="C3660">
        <v>0.18</v>
      </c>
      <c r="D3660">
        <v>0.38</v>
      </c>
      <c r="E3660">
        <v>5.0000000000000001E-3</v>
      </c>
      <c r="F3660">
        <v>20040702</v>
      </c>
    </row>
    <row r="3661" spans="1:6" x14ac:dyDescent="0.55000000000000004">
      <c r="A3661" s="1">
        <f t="shared" si="58"/>
        <v>38174</v>
      </c>
      <c r="B3661">
        <v>-0.94</v>
      </c>
      <c r="C3661">
        <v>-0.9</v>
      </c>
      <c r="D3661">
        <v>0.92</v>
      </c>
      <c r="E3661">
        <v>5.0000000000000001E-3</v>
      </c>
      <c r="F3661">
        <v>20040706</v>
      </c>
    </row>
    <row r="3662" spans="1:6" x14ac:dyDescent="0.55000000000000004">
      <c r="A3662" s="1">
        <f t="shared" si="58"/>
        <v>38175</v>
      </c>
      <c r="B3662">
        <v>0.15</v>
      </c>
      <c r="C3662">
        <v>-0.35</v>
      </c>
      <c r="D3662">
        <v>0.22</v>
      </c>
      <c r="E3662">
        <v>5.0000000000000001E-3</v>
      </c>
      <c r="F3662">
        <v>20040707</v>
      </c>
    </row>
    <row r="3663" spans="1:6" x14ac:dyDescent="0.55000000000000004">
      <c r="A3663" s="1">
        <f t="shared" si="58"/>
        <v>38176</v>
      </c>
      <c r="B3663">
        <v>-0.96</v>
      </c>
      <c r="C3663">
        <v>-0.96</v>
      </c>
      <c r="D3663">
        <v>0.26</v>
      </c>
      <c r="E3663">
        <v>5.0000000000000001E-3</v>
      </c>
      <c r="F3663">
        <v>20040708</v>
      </c>
    </row>
    <row r="3664" spans="1:6" x14ac:dyDescent="0.55000000000000004">
      <c r="A3664" s="1">
        <f t="shared" si="58"/>
        <v>38177</v>
      </c>
      <c r="B3664">
        <v>0.31</v>
      </c>
      <c r="C3664">
        <v>0.18</v>
      </c>
      <c r="D3664">
        <v>-0.17</v>
      </c>
      <c r="E3664">
        <v>5.0000000000000001E-3</v>
      </c>
      <c r="F3664">
        <v>20040709</v>
      </c>
    </row>
    <row r="3665" spans="1:6" x14ac:dyDescent="0.55000000000000004">
      <c r="A3665" s="1">
        <f t="shared" si="58"/>
        <v>38180</v>
      </c>
      <c r="B3665">
        <v>0.04</v>
      </c>
      <c r="C3665">
        <v>-0.5</v>
      </c>
      <c r="D3665">
        <v>0.37</v>
      </c>
      <c r="E3665">
        <v>5.0000000000000001E-3</v>
      </c>
      <c r="F3665">
        <v>20040712</v>
      </c>
    </row>
    <row r="3666" spans="1:6" x14ac:dyDescent="0.55000000000000004">
      <c r="A3666" s="1">
        <f t="shared" si="58"/>
        <v>38181</v>
      </c>
      <c r="B3666">
        <v>0.09</v>
      </c>
      <c r="C3666">
        <v>0.03</v>
      </c>
      <c r="D3666">
        <v>0.17</v>
      </c>
      <c r="E3666">
        <v>5.0000000000000001E-3</v>
      </c>
      <c r="F3666">
        <v>20040713</v>
      </c>
    </row>
    <row r="3667" spans="1:6" x14ac:dyDescent="0.55000000000000004">
      <c r="A3667" s="1">
        <f t="shared" si="58"/>
        <v>38182</v>
      </c>
      <c r="B3667">
        <v>-0.33</v>
      </c>
      <c r="C3667">
        <v>-0.35</v>
      </c>
      <c r="D3667">
        <v>0.41</v>
      </c>
      <c r="E3667">
        <v>5.0000000000000001E-3</v>
      </c>
      <c r="F3667">
        <v>20040714</v>
      </c>
    </row>
    <row r="3668" spans="1:6" x14ac:dyDescent="0.55000000000000004">
      <c r="A3668" s="1">
        <f t="shared" si="58"/>
        <v>38183</v>
      </c>
      <c r="B3668">
        <v>-0.32</v>
      </c>
      <c r="C3668">
        <v>0.61</v>
      </c>
      <c r="D3668">
        <v>0.15</v>
      </c>
      <c r="E3668">
        <v>5.0000000000000001E-3</v>
      </c>
      <c r="F3668">
        <v>20040715</v>
      </c>
    </row>
    <row r="3669" spans="1:6" x14ac:dyDescent="0.55000000000000004">
      <c r="A3669" s="1">
        <f t="shared" si="58"/>
        <v>38184</v>
      </c>
      <c r="B3669">
        <v>-0.56000000000000005</v>
      </c>
      <c r="C3669">
        <v>-0.74</v>
      </c>
      <c r="D3669">
        <v>0.65</v>
      </c>
      <c r="E3669">
        <v>5.0000000000000001E-3</v>
      </c>
      <c r="F3669">
        <v>20040716</v>
      </c>
    </row>
    <row r="3670" spans="1:6" x14ac:dyDescent="0.55000000000000004">
      <c r="A3670" s="1">
        <f t="shared" si="58"/>
        <v>38187</v>
      </c>
      <c r="B3670">
        <v>-0.12</v>
      </c>
      <c r="C3670">
        <v>-0.27</v>
      </c>
      <c r="D3670">
        <v>0.56999999999999995</v>
      </c>
      <c r="E3670">
        <v>5.0000000000000001E-3</v>
      </c>
      <c r="F3670">
        <v>20040719</v>
      </c>
    </row>
    <row r="3671" spans="1:6" x14ac:dyDescent="0.55000000000000004">
      <c r="A3671" s="1">
        <f t="shared" si="58"/>
        <v>38188</v>
      </c>
      <c r="B3671">
        <v>0.83</v>
      </c>
      <c r="C3671">
        <v>0.93</v>
      </c>
      <c r="D3671">
        <v>-0.72</v>
      </c>
      <c r="E3671">
        <v>5.0000000000000001E-3</v>
      </c>
      <c r="F3671">
        <v>20040720</v>
      </c>
    </row>
    <row r="3672" spans="1:6" x14ac:dyDescent="0.55000000000000004">
      <c r="A3672" s="1">
        <f t="shared" si="58"/>
        <v>38189</v>
      </c>
      <c r="B3672">
        <v>-1.49</v>
      </c>
      <c r="C3672">
        <v>-1.21</v>
      </c>
      <c r="D3672">
        <v>0.71</v>
      </c>
      <c r="E3672">
        <v>5.0000000000000001E-3</v>
      </c>
      <c r="F3672">
        <v>20040721</v>
      </c>
    </row>
    <row r="3673" spans="1:6" x14ac:dyDescent="0.55000000000000004">
      <c r="A3673" s="1">
        <f t="shared" si="58"/>
        <v>38190</v>
      </c>
      <c r="B3673">
        <v>0.14000000000000001</v>
      </c>
      <c r="C3673">
        <v>-0.44</v>
      </c>
      <c r="D3673">
        <v>-0.57999999999999996</v>
      </c>
      <c r="E3673">
        <v>5.0000000000000001E-3</v>
      </c>
      <c r="F3673">
        <v>20040722</v>
      </c>
    </row>
    <row r="3674" spans="1:6" x14ac:dyDescent="0.55000000000000004">
      <c r="A3674" s="1">
        <f t="shared" si="58"/>
        <v>38191</v>
      </c>
      <c r="B3674">
        <v>-1.03</v>
      </c>
      <c r="C3674">
        <v>-0.39</v>
      </c>
      <c r="D3674">
        <v>0.63</v>
      </c>
      <c r="E3674">
        <v>5.0000000000000001E-3</v>
      </c>
      <c r="F3674">
        <v>20040723</v>
      </c>
    </row>
    <row r="3675" spans="1:6" x14ac:dyDescent="0.55000000000000004">
      <c r="A3675" s="1">
        <f t="shared" si="58"/>
        <v>38194</v>
      </c>
      <c r="B3675">
        <v>-0.39</v>
      </c>
      <c r="C3675">
        <v>-0.67</v>
      </c>
      <c r="D3675">
        <v>0.18</v>
      </c>
      <c r="E3675">
        <v>5.0000000000000001E-3</v>
      </c>
      <c r="F3675">
        <v>20040726</v>
      </c>
    </row>
    <row r="3676" spans="1:6" x14ac:dyDescent="0.55000000000000004">
      <c r="A3676" s="1">
        <f t="shared" si="58"/>
        <v>38195</v>
      </c>
      <c r="B3676">
        <v>1.1000000000000001</v>
      </c>
      <c r="C3676">
        <v>1.05</v>
      </c>
      <c r="D3676">
        <v>-0.68</v>
      </c>
      <c r="E3676">
        <v>5.0000000000000001E-3</v>
      </c>
      <c r="F3676">
        <v>20040727</v>
      </c>
    </row>
    <row r="3677" spans="1:6" x14ac:dyDescent="0.55000000000000004">
      <c r="A3677" s="1">
        <f t="shared" si="58"/>
        <v>38196</v>
      </c>
      <c r="B3677">
        <v>-0.09</v>
      </c>
      <c r="C3677">
        <v>-0.6</v>
      </c>
      <c r="D3677">
        <v>0.22</v>
      </c>
      <c r="E3677">
        <v>5.0000000000000001E-3</v>
      </c>
      <c r="F3677">
        <v>20040728</v>
      </c>
    </row>
    <row r="3678" spans="1:6" x14ac:dyDescent="0.55000000000000004">
      <c r="A3678" s="1">
        <f t="shared" si="58"/>
        <v>38197</v>
      </c>
      <c r="B3678">
        <v>0.66</v>
      </c>
      <c r="C3678">
        <v>0.88</v>
      </c>
      <c r="D3678">
        <v>-0.45</v>
      </c>
      <c r="E3678">
        <v>5.0000000000000001E-3</v>
      </c>
      <c r="F3678">
        <v>20040729</v>
      </c>
    </row>
    <row r="3679" spans="1:6" x14ac:dyDescent="0.55000000000000004">
      <c r="A3679" s="1">
        <f t="shared" si="58"/>
        <v>38198</v>
      </c>
      <c r="B3679">
        <v>0.14000000000000001</v>
      </c>
      <c r="C3679">
        <v>0.2</v>
      </c>
      <c r="D3679">
        <v>-0.3</v>
      </c>
      <c r="E3679">
        <v>5.0000000000000001E-3</v>
      </c>
      <c r="F3679">
        <v>20040730</v>
      </c>
    </row>
    <row r="3680" spans="1:6" x14ac:dyDescent="0.55000000000000004">
      <c r="A3680" s="1">
        <f t="shared" si="58"/>
        <v>38201</v>
      </c>
      <c r="B3680">
        <v>0.36</v>
      </c>
      <c r="C3680">
        <v>-0.43</v>
      </c>
      <c r="D3680">
        <v>0.22</v>
      </c>
      <c r="E3680">
        <v>5.0000000000000001E-3</v>
      </c>
      <c r="F3680">
        <v>20040802</v>
      </c>
    </row>
    <row r="3681" spans="1:6" x14ac:dyDescent="0.55000000000000004">
      <c r="A3681" s="1">
        <f t="shared" si="58"/>
        <v>38202</v>
      </c>
      <c r="B3681">
        <v>-0.75</v>
      </c>
      <c r="C3681">
        <v>-0.89</v>
      </c>
      <c r="D3681">
        <v>0.79</v>
      </c>
      <c r="E3681">
        <v>5.0000000000000001E-3</v>
      </c>
      <c r="F3681">
        <v>20040803</v>
      </c>
    </row>
    <row r="3682" spans="1:6" x14ac:dyDescent="0.55000000000000004">
      <c r="A3682" s="1">
        <f t="shared" si="58"/>
        <v>38203</v>
      </c>
      <c r="B3682">
        <v>-0.2</v>
      </c>
      <c r="C3682">
        <v>0.05</v>
      </c>
      <c r="D3682">
        <v>0.01</v>
      </c>
      <c r="E3682">
        <v>5.0000000000000001E-3</v>
      </c>
      <c r="F3682">
        <v>20040804</v>
      </c>
    </row>
    <row r="3683" spans="1:6" x14ac:dyDescent="0.55000000000000004">
      <c r="A3683" s="1">
        <f t="shared" si="58"/>
        <v>38204</v>
      </c>
      <c r="B3683">
        <v>-1.63</v>
      </c>
      <c r="C3683">
        <v>-0.25</v>
      </c>
      <c r="D3683">
        <v>0.54</v>
      </c>
      <c r="E3683">
        <v>5.0000000000000001E-3</v>
      </c>
      <c r="F3683">
        <v>20040805</v>
      </c>
    </row>
    <row r="3684" spans="1:6" x14ac:dyDescent="0.55000000000000004">
      <c r="A3684" s="1">
        <f t="shared" si="58"/>
        <v>38205</v>
      </c>
      <c r="B3684">
        <v>-1.59</v>
      </c>
      <c r="C3684">
        <v>-0.9</v>
      </c>
      <c r="D3684">
        <v>0.79</v>
      </c>
      <c r="E3684">
        <v>5.0000000000000001E-3</v>
      </c>
      <c r="F3684">
        <v>20040806</v>
      </c>
    </row>
    <row r="3685" spans="1:6" x14ac:dyDescent="0.55000000000000004">
      <c r="A3685" s="1">
        <f t="shared" si="58"/>
        <v>38208</v>
      </c>
      <c r="B3685">
        <v>0.02</v>
      </c>
      <c r="C3685">
        <v>-0.35</v>
      </c>
      <c r="D3685">
        <v>0</v>
      </c>
      <c r="E3685">
        <v>5.0000000000000001E-3</v>
      </c>
      <c r="F3685">
        <v>20040809</v>
      </c>
    </row>
    <row r="3686" spans="1:6" x14ac:dyDescent="0.55000000000000004">
      <c r="A3686" s="1">
        <f t="shared" si="58"/>
        <v>38209</v>
      </c>
      <c r="B3686">
        <v>1.39</v>
      </c>
      <c r="C3686">
        <v>0.78</v>
      </c>
      <c r="D3686">
        <v>-0.45</v>
      </c>
      <c r="E3686">
        <v>5.0000000000000001E-3</v>
      </c>
      <c r="F3686">
        <v>20040810</v>
      </c>
    </row>
    <row r="3687" spans="1:6" x14ac:dyDescent="0.55000000000000004">
      <c r="A3687" s="1">
        <f t="shared" si="58"/>
        <v>38210</v>
      </c>
      <c r="B3687">
        <v>-0.28999999999999998</v>
      </c>
      <c r="C3687">
        <v>-0.39</v>
      </c>
      <c r="D3687">
        <v>0.08</v>
      </c>
      <c r="E3687">
        <v>5.0000000000000001E-3</v>
      </c>
      <c r="F3687">
        <v>20040811</v>
      </c>
    </row>
    <row r="3688" spans="1:6" x14ac:dyDescent="0.55000000000000004">
      <c r="A3688" s="1">
        <f t="shared" si="58"/>
        <v>38211</v>
      </c>
      <c r="B3688">
        <v>-1.18</v>
      </c>
      <c r="C3688">
        <v>-0.48</v>
      </c>
      <c r="D3688">
        <v>0.28999999999999998</v>
      </c>
      <c r="E3688">
        <v>5.0000000000000001E-3</v>
      </c>
      <c r="F3688">
        <v>20040812</v>
      </c>
    </row>
    <row r="3689" spans="1:6" x14ac:dyDescent="0.55000000000000004">
      <c r="A3689" s="1">
        <f t="shared" si="58"/>
        <v>38212</v>
      </c>
      <c r="B3689">
        <v>0.1</v>
      </c>
      <c r="C3689">
        <v>-0.04</v>
      </c>
      <c r="D3689">
        <v>0.13</v>
      </c>
      <c r="E3689">
        <v>5.0000000000000001E-3</v>
      </c>
      <c r="F3689">
        <v>20040813</v>
      </c>
    </row>
    <row r="3690" spans="1:6" x14ac:dyDescent="0.55000000000000004">
      <c r="A3690" s="1">
        <f t="shared" si="58"/>
        <v>38215</v>
      </c>
      <c r="B3690">
        <v>1.4</v>
      </c>
      <c r="C3690">
        <v>0.39</v>
      </c>
      <c r="D3690">
        <v>-0.08</v>
      </c>
      <c r="E3690">
        <v>5.0000000000000001E-3</v>
      </c>
      <c r="F3690">
        <v>20040816</v>
      </c>
    </row>
    <row r="3691" spans="1:6" x14ac:dyDescent="0.55000000000000004">
      <c r="A3691" s="1">
        <f t="shared" si="58"/>
        <v>38216</v>
      </c>
      <c r="B3691">
        <v>0.3</v>
      </c>
      <c r="C3691">
        <v>0.11</v>
      </c>
      <c r="D3691">
        <v>-0.54</v>
      </c>
      <c r="E3691">
        <v>5.0000000000000001E-3</v>
      </c>
      <c r="F3691">
        <v>20040817</v>
      </c>
    </row>
    <row r="3692" spans="1:6" x14ac:dyDescent="0.55000000000000004">
      <c r="A3692" s="1">
        <f t="shared" si="58"/>
        <v>38217</v>
      </c>
      <c r="B3692">
        <v>1.34</v>
      </c>
      <c r="C3692">
        <v>0.75</v>
      </c>
      <c r="D3692">
        <v>-0.72</v>
      </c>
      <c r="E3692">
        <v>5.0000000000000001E-3</v>
      </c>
      <c r="F3692">
        <v>20040818</v>
      </c>
    </row>
    <row r="3693" spans="1:6" x14ac:dyDescent="0.55000000000000004">
      <c r="A3693" s="1">
        <f t="shared" si="58"/>
        <v>38218</v>
      </c>
      <c r="B3693">
        <v>-0.38</v>
      </c>
      <c r="C3693">
        <v>-0.26</v>
      </c>
      <c r="D3693">
        <v>0.23</v>
      </c>
      <c r="E3693">
        <v>5.0000000000000001E-3</v>
      </c>
      <c r="F3693">
        <v>20040819</v>
      </c>
    </row>
    <row r="3694" spans="1:6" x14ac:dyDescent="0.55000000000000004">
      <c r="A3694" s="1">
        <f t="shared" si="58"/>
        <v>38219</v>
      </c>
      <c r="B3694">
        <v>0.79</v>
      </c>
      <c r="C3694">
        <v>0.89</v>
      </c>
      <c r="D3694">
        <v>-0.28000000000000003</v>
      </c>
      <c r="E3694">
        <v>5.0000000000000001E-3</v>
      </c>
      <c r="F3694">
        <v>20040820</v>
      </c>
    </row>
    <row r="3695" spans="1:6" x14ac:dyDescent="0.55000000000000004">
      <c r="A3695" s="1">
        <f t="shared" si="58"/>
        <v>38222</v>
      </c>
      <c r="B3695">
        <v>-0.32</v>
      </c>
      <c r="C3695">
        <v>-0.35</v>
      </c>
      <c r="D3695">
        <v>-0.28999999999999998</v>
      </c>
      <c r="E3695">
        <v>5.0000000000000001E-3</v>
      </c>
      <c r="F3695">
        <v>20040823</v>
      </c>
    </row>
    <row r="3696" spans="1:6" x14ac:dyDescent="0.55000000000000004">
      <c r="A3696" s="1">
        <f t="shared" si="58"/>
        <v>38223</v>
      </c>
      <c r="B3696">
        <v>0.03</v>
      </c>
      <c r="C3696">
        <v>0.14000000000000001</v>
      </c>
      <c r="D3696">
        <v>0.15</v>
      </c>
      <c r="E3696">
        <v>5.0000000000000001E-3</v>
      </c>
      <c r="F3696">
        <v>20040824</v>
      </c>
    </row>
    <row r="3697" spans="1:6" x14ac:dyDescent="0.55000000000000004">
      <c r="A3697" s="1">
        <f t="shared" si="58"/>
        <v>38224</v>
      </c>
      <c r="B3697">
        <v>0.84</v>
      </c>
      <c r="C3697">
        <v>0.14000000000000001</v>
      </c>
      <c r="D3697">
        <v>-0.48</v>
      </c>
      <c r="E3697">
        <v>5.0000000000000001E-3</v>
      </c>
      <c r="F3697">
        <v>20040825</v>
      </c>
    </row>
    <row r="3698" spans="1:6" x14ac:dyDescent="0.55000000000000004">
      <c r="A3698" s="1">
        <f t="shared" si="58"/>
        <v>38225</v>
      </c>
      <c r="B3698">
        <v>-0.05</v>
      </c>
      <c r="C3698">
        <v>-0.5</v>
      </c>
      <c r="D3698">
        <v>0.37</v>
      </c>
      <c r="E3698">
        <v>5.0000000000000001E-3</v>
      </c>
      <c r="F3698">
        <v>20040826</v>
      </c>
    </row>
    <row r="3699" spans="1:6" x14ac:dyDescent="0.55000000000000004">
      <c r="A3699" s="1">
        <f t="shared" si="58"/>
        <v>38226</v>
      </c>
      <c r="B3699">
        <v>0.33</v>
      </c>
      <c r="C3699">
        <v>0.51</v>
      </c>
      <c r="D3699">
        <v>-0.27</v>
      </c>
      <c r="E3699">
        <v>5.0000000000000001E-3</v>
      </c>
      <c r="F3699">
        <v>20040827</v>
      </c>
    </row>
    <row r="3700" spans="1:6" x14ac:dyDescent="0.55000000000000004">
      <c r="A3700" s="1">
        <f t="shared" si="58"/>
        <v>38229</v>
      </c>
      <c r="B3700">
        <v>-0.86</v>
      </c>
      <c r="C3700">
        <v>-0.45</v>
      </c>
      <c r="D3700">
        <v>0.37</v>
      </c>
      <c r="E3700">
        <v>5.0000000000000001E-3</v>
      </c>
      <c r="F3700">
        <v>20040830</v>
      </c>
    </row>
    <row r="3701" spans="1:6" x14ac:dyDescent="0.55000000000000004">
      <c r="A3701" s="1">
        <f t="shared" si="58"/>
        <v>38230</v>
      </c>
      <c r="B3701">
        <v>0.48</v>
      </c>
      <c r="C3701">
        <v>0.03</v>
      </c>
      <c r="D3701">
        <v>0.14000000000000001</v>
      </c>
      <c r="E3701">
        <v>5.0000000000000001E-3</v>
      </c>
      <c r="F3701">
        <v>20040831</v>
      </c>
    </row>
    <row r="3702" spans="1:6" x14ac:dyDescent="0.55000000000000004">
      <c r="A3702" s="1">
        <f t="shared" si="58"/>
        <v>38231</v>
      </c>
      <c r="B3702">
        <v>0.3</v>
      </c>
      <c r="C3702">
        <v>0.57999999999999996</v>
      </c>
      <c r="D3702">
        <v>-0.4</v>
      </c>
      <c r="E3702">
        <v>5.0000000000000001E-3</v>
      </c>
      <c r="F3702">
        <v>20040901</v>
      </c>
    </row>
    <row r="3703" spans="1:6" x14ac:dyDescent="0.55000000000000004">
      <c r="A3703" s="1">
        <f t="shared" si="58"/>
        <v>38232</v>
      </c>
      <c r="B3703">
        <v>1.0900000000000001</v>
      </c>
      <c r="C3703">
        <v>0.28000000000000003</v>
      </c>
      <c r="D3703">
        <v>-0.26</v>
      </c>
      <c r="E3703">
        <v>5.0000000000000001E-3</v>
      </c>
      <c r="F3703">
        <v>20040902</v>
      </c>
    </row>
    <row r="3704" spans="1:6" x14ac:dyDescent="0.55000000000000004">
      <c r="A3704" s="1">
        <f t="shared" si="58"/>
        <v>38233</v>
      </c>
      <c r="B3704">
        <v>-0.45</v>
      </c>
      <c r="C3704">
        <v>-0.25</v>
      </c>
      <c r="D3704">
        <v>0.38</v>
      </c>
      <c r="E3704">
        <v>5.0000000000000001E-3</v>
      </c>
      <c r="F3704">
        <v>20040903</v>
      </c>
    </row>
    <row r="3705" spans="1:6" x14ac:dyDescent="0.55000000000000004">
      <c r="A3705" s="1">
        <f t="shared" si="58"/>
        <v>38237</v>
      </c>
      <c r="B3705">
        <v>0.73</v>
      </c>
      <c r="C3705">
        <v>0.35</v>
      </c>
      <c r="D3705">
        <v>-0.04</v>
      </c>
      <c r="E3705">
        <v>5.0000000000000001E-3</v>
      </c>
      <c r="F3705">
        <v>20040907</v>
      </c>
    </row>
    <row r="3706" spans="1:6" x14ac:dyDescent="0.55000000000000004">
      <c r="A3706" s="1">
        <f t="shared" si="58"/>
        <v>38238</v>
      </c>
      <c r="B3706">
        <v>-0.48</v>
      </c>
      <c r="C3706">
        <v>-0.34</v>
      </c>
      <c r="D3706">
        <v>0.03</v>
      </c>
      <c r="E3706">
        <v>5.0000000000000001E-3</v>
      </c>
      <c r="F3706">
        <v>20040908</v>
      </c>
    </row>
    <row r="3707" spans="1:6" x14ac:dyDescent="0.55000000000000004">
      <c r="A3707" s="1">
        <f t="shared" si="58"/>
        <v>38239</v>
      </c>
      <c r="B3707">
        <v>0.34</v>
      </c>
      <c r="C3707">
        <v>1.21</v>
      </c>
      <c r="D3707">
        <v>-0.27</v>
      </c>
      <c r="E3707">
        <v>5.0000000000000001E-3</v>
      </c>
      <c r="F3707">
        <v>20040909</v>
      </c>
    </row>
    <row r="3708" spans="1:6" x14ac:dyDescent="0.55000000000000004">
      <c r="A3708" s="1">
        <f t="shared" si="58"/>
        <v>38240</v>
      </c>
      <c r="B3708">
        <v>0.53</v>
      </c>
      <c r="C3708">
        <v>0.16</v>
      </c>
      <c r="D3708">
        <v>-0.57999999999999996</v>
      </c>
      <c r="E3708">
        <v>5.0000000000000001E-3</v>
      </c>
      <c r="F3708">
        <v>20040910</v>
      </c>
    </row>
    <row r="3709" spans="1:6" x14ac:dyDescent="0.55000000000000004">
      <c r="A3709" s="1">
        <f t="shared" si="58"/>
        <v>38243</v>
      </c>
      <c r="B3709">
        <v>0.3</v>
      </c>
      <c r="C3709">
        <v>0.46</v>
      </c>
      <c r="D3709">
        <v>-0.48</v>
      </c>
      <c r="E3709">
        <v>5.0000000000000001E-3</v>
      </c>
      <c r="F3709">
        <v>20040913</v>
      </c>
    </row>
    <row r="3710" spans="1:6" x14ac:dyDescent="0.55000000000000004">
      <c r="A3710" s="1">
        <f t="shared" si="58"/>
        <v>38244</v>
      </c>
      <c r="B3710">
        <v>0.19</v>
      </c>
      <c r="C3710">
        <v>-0.47</v>
      </c>
      <c r="D3710">
        <v>-0.12</v>
      </c>
      <c r="E3710">
        <v>5.0000000000000001E-3</v>
      </c>
      <c r="F3710">
        <v>20040914</v>
      </c>
    </row>
    <row r="3711" spans="1:6" x14ac:dyDescent="0.55000000000000004">
      <c r="A3711" s="1">
        <f t="shared" si="58"/>
        <v>38245</v>
      </c>
      <c r="B3711">
        <v>-0.67</v>
      </c>
      <c r="C3711">
        <v>0.13</v>
      </c>
      <c r="D3711">
        <v>0.39</v>
      </c>
      <c r="E3711">
        <v>5.0000000000000001E-3</v>
      </c>
      <c r="F3711">
        <v>20040915</v>
      </c>
    </row>
    <row r="3712" spans="1:6" x14ac:dyDescent="0.55000000000000004">
      <c r="A3712" s="1">
        <f t="shared" si="58"/>
        <v>38246</v>
      </c>
      <c r="B3712">
        <v>0.36</v>
      </c>
      <c r="C3712">
        <v>0.47</v>
      </c>
      <c r="D3712">
        <v>0.27</v>
      </c>
      <c r="E3712">
        <v>5.0000000000000001E-3</v>
      </c>
      <c r="F3712">
        <v>20040916</v>
      </c>
    </row>
    <row r="3713" spans="1:6" x14ac:dyDescent="0.55000000000000004">
      <c r="A3713" s="1">
        <f t="shared" si="58"/>
        <v>38247</v>
      </c>
      <c r="B3713">
        <v>0.35</v>
      </c>
      <c r="C3713">
        <v>-0.53</v>
      </c>
      <c r="D3713">
        <v>0.03</v>
      </c>
      <c r="E3713">
        <v>5.0000000000000001E-3</v>
      </c>
      <c r="F3713">
        <v>20040917</v>
      </c>
    </row>
    <row r="3714" spans="1:6" x14ac:dyDescent="0.55000000000000004">
      <c r="A3714" s="1">
        <f t="shared" si="58"/>
        <v>38250</v>
      </c>
      <c r="B3714">
        <v>-0.51</v>
      </c>
      <c r="C3714">
        <v>0.18</v>
      </c>
      <c r="D3714">
        <v>0.08</v>
      </c>
      <c r="E3714">
        <v>5.0000000000000001E-3</v>
      </c>
      <c r="F3714">
        <v>20040920</v>
      </c>
    </row>
    <row r="3715" spans="1:6" x14ac:dyDescent="0.55000000000000004">
      <c r="A3715" s="1">
        <f t="shared" si="58"/>
        <v>38251</v>
      </c>
      <c r="B3715">
        <v>0.66</v>
      </c>
      <c r="C3715">
        <v>0.35</v>
      </c>
      <c r="D3715">
        <v>-0.05</v>
      </c>
      <c r="E3715">
        <v>5.0000000000000001E-3</v>
      </c>
      <c r="F3715">
        <v>20040921</v>
      </c>
    </row>
    <row r="3716" spans="1:6" x14ac:dyDescent="0.55000000000000004">
      <c r="A3716" s="1">
        <f t="shared" si="58"/>
        <v>38252</v>
      </c>
      <c r="B3716">
        <v>-1.37</v>
      </c>
      <c r="C3716">
        <v>-0.47</v>
      </c>
      <c r="D3716">
        <v>0.46</v>
      </c>
      <c r="E3716">
        <v>5.0000000000000001E-3</v>
      </c>
      <c r="F3716">
        <v>20040922</v>
      </c>
    </row>
    <row r="3717" spans="1:6" x14ac:dyDescent="0.55000000000000004">
      <c r="A3717" s="1">
        <f t="shared" si="58"/>
        <v>38253</v>
      </c>
      <c r="B3717">
        <v>-0.37</v>
      </c>
      <c r="C3717">
        <v>0.36</v>
      </c>
      <c r="D3717">
        <v>0.02</v>
      </c>
      <c r="E3717">
        <v>5.0000000000000001E-3</v>
      </c>
      <c r="F3717">
        <v>20040923</v>
      </c>
    </row>
    <row r="3718" spans="1:6" x14ac:dyDescent="0.55000000000000004">
      <c r="A3718" s="1">
        <f t="shared" si="58"/>
        <v>38254</v>
      </c>
      <c r="B3718">
        <v>0.14000000000000001</v>
      </c>
      <c r="C3718">
        <v>-0.22</v>
      </c>
      <c r="D3718">
        <v>0.37</v>
      </c>
      <c r="E3718">
        <v>5.0000000000000001E-3</v>
      </c>
      <c r="F3718">
        <v>20040924</v>
      </c>
    </row>
    <row r="3719" spans="1:6" x14ac:dyDescent="0.55000000000000004">
      <c r="A3719" s="1">
        <f t="shared" ref="A3719:A3782" si="59">DATE(LEFT(F3719,4),MID(F3719,5,2),RIGHT(F3719,2))</f>
        <v>38257</v>
      </c>
      <c r="B3719">
        <v>-0.71</v>
      </c>
      <c r="C3719">
        <v>-0.63</v>
      </c>
      <c r="D3719">
        <v>0.38</v>
      </c>
      <c r="E3719">
        <v>5.0000000000000001E-3</v>
      </c>
      <c r="F3719">
        <v>20040927</v>
      </c>
    </row>
    <row r="3720" spans="1:6" x14ac:dyDescent="0.55000000000000004">
      <c r="A3720" s="1">
        <f t="shared" si="59"/>
        <v>38258</v>
      </c>
      <c r="B3720">
        <v>0.63</v>
      </c>
      <c r="C3720">
        <v>0.62</v>
      </c>
      <c r="D3720">
        <v>-0.26</v>
      </c>
      <c r="E3720">
        <v>5.0000000000000001E-3</v>
      </c>
      <c r="F3720">
        <v>20040928</v>
      </c>
    </row>
    <row r="3721" spans="1:6" x14ac:dyDescent="0.55000000000000004">
      <c r="A3721" s="1">
        <f t="shared" si="59"/>
        <v>38259</v>
      </c>
      <c r="B3721">
        <v>0.5</v>
      </c>
      <c r="C3721">
        <v>0.69</v>
      </c>
      <c r="D3721">
        <v>-0.66</v>
      </c>
      <c r="E3721">
        <v>5.0000000000000001E-3</v>
      </c>
      <c r="F3721">
        <v>20040929</v>
      </c>
    </row>
    <row r="3722" spans="1:6" x14ac:dyDescent="0.55000000000000004">
      <c r="A3722" s="1">
        <f t="shared" si="59"/>
        <v>38260</v>
      </c>
      <c r="B3722">
        <v>0.06</v>
      </c>
      <c r="C3722">
        <v>0.09</v>
      </c>
      <c r="D3722">
        <v>0.59</v>
      </c>
      <c r="E3722">
        <v>5.0000000000000001E-3</v>
      </c>
      <c r="F3722">
        <v>20040930</v>
      </c>
    </row>
    <row r="3723" spans="1:6" x14ac:dyDescent="0.55000000000000004">
      <c r="A3723" s="1">
        <f t="shared" si="59"/>
        <v>38261</v>
      </c>
      <c r="B3723">
        <v>1.48</v>
      </c>
      <c r="C3723">
        <v>0.56000000000000005</v>
      </c>
      <c r="D3723">
        <v>-0.1</v>
      </c>
      <c r="E3723">
        <v>5.0000000000000001E-3</v>
      </c>
      <c r="F3723">
        <v>20041001</v>
      </c>
    </row>
    <row r="3724" spans="1:6" x14ac:dyDescent="0.55000000000000004">
      <c r="A3724" s="1">
        <f t="shared" si="59"/>
        <v>38264</v>
      </c>
      <c r="B3724">
        <v>0.38</v>
      </c>
      <c r="C3724">
        <v>0.35</v>
      </c>
      <c r="D3724">
        <v>-0.32</v>
      </c>
      <c r="E3724">
        <v>5.0000000000000001E-3</v>
      </c>
      <c r="F3724">
        <v>20041004</v>
      </c>
    </row>
    <row r="3725" spans="1:6" x14ac:dyDescent="0.55000000000000004">
      <c r="A3725" s="1">
        <f t="shared" si="59"/>
        <v>38265</v>
      </c>
      <c r="B3725">
        <v>-0.11</v>
      </c>
      <c r="C3725">
        <v>-0.16</v>
      </c>
      <c r="D3725">
        <v>0.06</v>
      </c>
      <c r="E3725">
        <v>5.0000000000000001E-3</v>
      </c>
      <c r="F3725">
        <v>20041005</v>
      </c>
    </row>
    <row r="3726" spans="1:6" x14ac:dyDescent="0.55000000000000004">
      <c r="A3726" s="1">
        <f t="shared" si="59"/>
        <v>38266</v>
      </c>
      <c r="B3726">
        <v>0.69</v>
      </c>
      <c r="C3726">
        <v>0.13</v>
      </c>
      <c r="D3726">
        <v>0.12</v>
      </c>
      <c r="E3726">
        <v>5.0000000000000001E-3</v>
      </c>
      <c r="F3726">
        <v>20041006</v>
      </c>
    </row>
    <row r="3727" spans="1:6" x14ac:dyDescent="0.55000000000000004">
      <c r="A3727" s="1">
        <f t="shared" si="59"/>
        <v>38267</v>
      </c>
      <c r="B3727">
        <v>-1.05</v>
      </c>
      <c r="C3727">
        <v>-0.6</v>
      </c>
      <c r="D3727">
        <v>0.38</v>
      </c>
      <c r="E3727">
        <v>5.0000000000000001E-3</v>
      </c>
      <c r="F3727">
        <v>20041007</v>
      </c>
    </row>
    <row r="3728" spans="1:6" x14ac:dyDescent="0.55000000000000004">
      <c r="A3728" s="1">
        <f t="shared" si="59"/>
        <v>38268</v>
      </c>
      <c r="B3728">
        <v>-0.8</v>
      </c>
      <c r="C3728">
        <v>-0.51</v>
      </c>
      <c r="D3728">
        <v>0.61</v>
      </c>
      <c r="E3728">
        <v>5.0000000000000001E-3</v>
      </c>
      <c r="F3728">
        <v>20041008</v>
      </c>
    </row>
    <row r="3729" spans="1:6" x14ac:dyDescent="0.55000000000000004">
      <c r="A3729" s="1">
        <f t="shared" si="59"/>
        <v>38271</v>
      </c>
      <c r="B3729">
        <v>0.23</v>
      </c>
      <c r="C3729">
        <v>0.21</v>
      </c>
      <c r="D3729">
        <v>-0.44</v>
      </c>
      <c r="E3729">
        <v>5.0000000000000001E-3</v>
      </c>
      <c r="F3729">
        <v>20041011</v>
      </c>
    </row>
    <row r="3730" spans="1:6" x14ac:dyDescent="0.55000000000000004">
      <c r="A3730" s="1">
        <f t="shared" si="59"/>
        <v>38272</v>
      </c>
      <c r="B3730">
        <v>-0.23</v>
      </c>
      <c r="C3730">
        <v>-0.05</v>
      </c>
      <c r="D3730">
        <v>0.27</v>
      </c>
      <c r="E3730">
        <v>5.0000000000000001E-3</v>
      </c>
      <c r="F3730">
        <v>20041012</v>
      </c>
    </row>
    <row r="3731" spans="1:6" x14ac:dyDescent="0.55000000000000004">
      <c r="A3731" s="1">
        <f t="shared" si="59"/>
        <v>38273</v>
      </c>
      <c r="B3731">
        <v>-0.75</v>
      </c>
      <c r="C3731">
        <v>-0.37</v>
      </c>
      <c r="D3731">
        <v>-0.3</v>
      </c>
      <c r="E3731">
        <v>5.0000000000000001E-3</v>
      </c>
      <c r="F3731">
        <v>20041013</v>
      </c>
    </row>
    <row r="3732" spans="1:6" x14ac:dyDescent="0.55000000000000004">
      <c r="A3732" s="1">
        <f t="shared" si="59"/>
        <v>38274</v>
      </c>
      <c r="B3732">
        <v>-0.92</v>
      </c>
      <c r="C3732">
        <v>0.09</v>
      </c>
      <c r="D3732">
        <v>-0.33</v>
      </c>
      <c r="E3732">
        <v>5.0000000000000001E-3</v>
      </c>
      <c r="F3732">
        <v>20041014</v>
      </c>
    </row>
    <row r="3733" spans="1:6" x14ac:dyDescent="0.55000000000000004">
      <c r="A3733" s="1">
        <f t="shared" si="59"/>
        <v>38275</v>
      </c>
      <c r="B3733">
        <v>0.45</v>
      </c>
      <c r="C3733">
        <v>0.28999999999999998</v>
      </c>
      <c r="D3733">
        <v>0</v>
      </c>
      <c r="E3733">
        <v>5.0000000000000001E-3</v>
      </c>
      <c r="F3733">
        <v>20041015</v>
      </c>
    </row>
    <row r="3734" spans="1:6" x14ac:dyDescent="0.55000000000000004">
      <c r="A3734" s="1">
        <f t="shared" si="59"/>
        <v>38278</v>
      </c>
      <c r="B3734">
        <v>0.51</v>
      </c>
      <c r="C3734">
        <v>0.03</v>
      </c>
      <c r="D3734">
        <v>-0.77</v>
      </c>
      <c r="E3734">
        <v>5.0000000000000001E-3</v>
      </c>
      <c r="F3734">
        <v>20041018</v>
      </c>
    </row>
    <row r="3735" spans="1:6" x14ac:dyDescent="0.55000000000000004">
      <c r="A3735" s="1">
        <f t="shared" si="59"/>
        <v>38279</v>
      </c>
      <c r="B3735">
        <v>-0.92</v>
      </c>
      <c r="C3735">
        <v>0.17</v>
      </c>
      <c r="D3735">
        <v>-0.45</v>
      </c>
      <c r="E3735">
        <v>5.0000000000000001E-3</v>
      </c>
      <c r="F3735">
        <v>20041019</v>
      </c>
    </row>
    <row r="3736" spans="1:6" x14ac:dyDescent="0.55000000000000004">
      <c r="A3736" s="1">
        <f t="shared" si="59"/>
        <v>38280</v>
      </c>
      <c r="B3736">
        <v>0.11</v>
      </c>
      <c r="C3736">
        <v>0.45</v>
      </c>
      <c r="D3736">
        <v>-0.04</v>
      </c>
      <c r="E3736">
        <v>5.0000000000000001E-3</v>
      </c>
      <c r="F3736">
        <v>20041020</v>
      </c>
    </row>
    <row r="3737" spans="1:6" x14ac:dyDescent="0.55000000000000004">
      <c r="A3737" s="1">
        <f t="shared" si="59"/>
        <v>38281</v>
      </c>
      <c r="B3737">
        <v>0.37</v>
      </c>
      <c r="C3737">
        <v>0.68</v>
      </c>
      <c r="D3737">
        <v>0.05</v>
      </c>
      <c r="E3737">
        <v>5.0000000000000001E-3</v>
      </c>
      <c r="F3737">
        <v>20041021</v>
      </c>
    </row>
    <row r="3738" spans="1:6" x14ac:dyDescent="0.55000000000000004">
      <c r="A3738" s="1">
        <f t="shared" si="59"/>
        <v>38282</v>
      </c>
      <c r="B3738">
        <v>-1</v>
      </c>
      <c r="C3738">
        <v>-0.65</v>
      </c>
      <c r="D3738">
        <v>0.69</v>
      </c>
      <c r="E3738">
        <v>5.0000000000000001E-3</v>
      </c>
      <c r="F3738">
        <v>20041022</v>
      </c>
    </row>
    <row r="3739" spans="1:6" x14ac:dyDescent="0.55000000000000004">
      <c r="A3739" s="1">
        <f t="shared" si="59"/>
        <v>38285</v>
      </c>
      <c r="B3739">
        <v>-0.03</v>
      </c>
      <c r="C3739">
        <v>0.62</v>
      </c>
      <c r="D3739">
        <v>0.54</v>
      </c>
      <c r="E3739">
        <v>5.0000000000000001E-3</v>
      </c>
      <c r="F3739">
        <v>20041025</v>
      </c>
    </row>
    <row r="3740" spans="1:6" x14ac:dyDescent="0.55000000000000004">
      <c r="A3740" s="1">
        <f t="shared" si="59"/>
        <v>38286</v>
      </c>
      <c r="B3740">
        <v>1.36</v>
      </c>
      <c r="C3740">
        <v>-0.68</v>
      </c>
      <c r="D3740">
        <v>0.68</v>
      </c>
      <c r="E3740">
        <v>5.0000000000000001E-3</v>
      </c>
      <c r="F3740">
        <v>20041026</v>
      </c>
    </row>
    <row r="3741" spans="1:6" x14ac:dyDescent="0.55000000000000004">
      <c r="A3741" s="1">
        <f t="shared" si="59"/>
        <v>38287</v>
      </c>
      <c r="B3741">
        <v>1.39</v>
      </c>
      <c r="C3741">
        <v>0.39</v>
      </c>
      <c r="D3741">
        <v>-1.1000000000000001</v>
      </c>
      <c r="E3741">
        <v>5.0000000000000001E-3</v>
      </c>
      <c r="F3741">
        <v>20041027</v>
      </c>
    </row>
    <row r="3742" spans="1:6" x14ac:dyDescent="0.55000000000000004">
      <c r="A3742" s="1">
        <f t="shared" si="59"/>
        <v>38288</v>
      </c>
      <c r="B3742">
        <v>0.13</v>
      </c>
      <c r="C3742">
        <v>-0.33</v>
      </c>
      <c r="D3742">
        <v>-0.11</v>
      </c>
      <c r="E3742">
        <v>5.0000000000000001E-3</v>
      </c>
      <c r="F3742">
        <v>20041028</v>
      </c>
    </row>
    <row r="3743" spans="1:6" x14ac:dyDescent="0.55000000000000004">
      <c r="A3743" s="1">
        <f t="shared" si="59"/>
        <v>38289</v>
      </c>
      <c r="B3743">
        <v>0.18</v>
      </c>
      <c r="C3743">
        <v>-0.56000000000000005</v>
      </c>
      <c r="D3743">
        <v>0.25</v>
      </c>
      <c r="E3743">
        <v>5.0000000000000001E-3</v>
      </c>
      <c r="F3743">
        <v>20041029</v>
      </c>
    </row>
    <row r="3744" spans="1:6" x14ac:dyDescent="0.55000000000000004">
      <c r="A3744" s="1">
        <f t="shared" si="59"/>
        <v>38292</v>
      </c>
      <c r="B3744">
        <v>0.06</v>
      </c>
      <c r="C3744">
        <v>0.41</v>
      </c>
      <c r="D3744">
        <v>-0.04</v>
      </c>
      <c r="E3744">
        <v>7.0000000000000001E-3</v>
      </c>
      <c r="F3744">
        <v>20041101</v>
      </c>
    </row>
    <row r="3745" spans="1:6" x14ac:dyDescent="0.55000000000000004">
      <c r="A3745" s="1">
        <f t="shared" si="59"/>
        <v>38293</v>
      </c>
      <c r="B3745">
        <v>-0.01</v>
      </c>
      <c r="C3745">
        <v>-0.16</v>
      </c>
      <c r="D3745">
        <v>-0.03</v>
      </c>
      <c r="E3745">
        <v>7.0000000000000001E-3</v>
      </c>
      <c r="F3745">
        <v>20041102</v>
      </c>
    </row>
    <row r="3746" spans="1:6" x14ac:dyDescent="0.55000000000000004">
      <c r="A3746" s="1">
        <f t="shared" si="59"/>
        <v>38294</v>
      </c>
      <c r="B3746">
        <v>1.17</v>
      </c>
      <c r="C3746">
        <v>0.45</v>
      </c>
      <c r="D3746">
        <v>-0.03</v>
      </c>
      <c r="E3746">
        <v>7.0000000000000001E-3</v>
      </c>
      <c r="F3746">
        <v>20041103</v>
      </c>
    </row>
    <row r="3747" spans="1:6" x14ac:dyDescent="0.55000000000000004">
      <c r="A3747" s="1">
        <f t="shared" si="59"/>
        <v>38295</v>
      </c>
      <c r="B3747">
        <v>1.51</v>
      </c>
      <c r="C3747">
        <v>-0.67</v>
      </c>
      <c r="D3747">
        <v>0.23</v>
      </c>
      <c r="E3747">
        <v>7.0000000000000001E-3</v>
      </c>
      <c r="F3747">
        <v>20041104</v>
      </c>
    </row>
    <row r="3748" spans="1:6" x14ac:dyDescent="0.55000000000000004">
      <c r="A3748" s="1">
        <f t="shared" si="59"/>
        <v>38296</v>
      </c>
      <c r="B3748">
        <v>0.44</v>
      </c>
      <c r="C3748">
        <v>0.24</v>
      </c>
      <c r="D3748">
        <v>-0.4</v>
      </c>
      <c r="E3748">
        <v>7.0000000000000001E-3</v>
      </c>
      <c r="F3748">
        <v>20041105</v>
      </c>
    </row>
    <row r="3749" spans="1:6" x14ac:dyDescent="0.55000000000000004">
      <c r="A3749" s="1">
        <f t="shared" si="59"/>
        <v>38299</v>
      </c>
      <c r="B3749">
        <v>-0.13</v>
      </c>
      <c r="C3749">
        <v>-0.26</v>
      </c>
      <c r="D3749">
        <v>0.01</v>
      </c>
      <c r="E3749">
        <v>7.0000000000000001E-3</v>
      </c>
      <c r="F3749">
        <v>20041108</v>
      </c>
    </row>
    <row r="3750" spans="1:6" x14ac:dyDescent="0.55000000000000004">
      <c r="A3750" s="1">
        <f t="shared" si="59"/>
        <v>38300</v>
      </c>
      <c r="B3750">
        <v>0.05</v>
      </c>
      <c r="C3750">
        <v>0.7</v>
      </c>
      <c r="D3750">
        <v>-0.08</v>
      </c>
      <c r="E3750">
        <v>7.0000000000000001E-3</v>
      </c>
      <c r="F3750">
        <v>20041109</v>
      </c>
    </row>
    <row r="3751" spans="1:6" x14ac:dyDescent="0.55000000000000004">
      <c r="A3751" s="1">
        <f t="shared" si="59"/>
        <v>38301</v>
      </c>
      <c r="B3751">
        <v>-0.01</v>
      </c>
      <c r="C3751">
        <v>0.46</v>
      </c>
      <c r="D3751">
        <v>0.31</v>
      </c>
      <c r="E3751">
        <v>7.0000000000000001E-3</v>
      </c>
      <c r="F3751">
        <v>20041110</v>
      </c>
    </row>
    <row r="3752" spans="1:6" x14ac:dyDescent="0.55000000000000004">
      <c r="A3752" s="1">
        <f t="shared" si="59"/>
        <v>38302</v>
      </c>
      <c r="B3752">
        <v>0.9</v>
      </c>
      <c r="C3752">
        <v>0.12</v>
      </c>
      <c r="D3752">
        <v>-0.22</v>
      </c>
      <c r="E3752">
        <v>7.0000000000000001E-3</v>
      </c>
      <c r="F3752">
        <v>20041111</v>
      </c>
    </row>
    <row r="3753" spans="1:6" x14ac:dyDescent="0.55000000000000004">
      <c r="A3753" s="1">
        <f t="shared" si="59"/>
        <v>38303</v>
      </c>
      <c r="B3753">
        <v>0.86</v>
      </c>
      <c r="C3753">
        <v>0.02</v>
      </c>
      <c r="D3753">
        <v>-0.15</v>
      </c>
      <c r="E3753">
        <v>7.0000000000000001E-3</v>
      </c>
      <c r="F3753">
        <v>20041112</v>
      </c>
    </row>
    <row r="3754" spans="1:6" x14ac:dyDescent="0.55000000000000004">
      <c r="A3754" s="1">
        <f t="shared" si="59"/>
        <v>38306</v>
      </c>
      <c r="B3754">
        <v>7.0000000000000007E-2</v>
      </c>
      <c r="C3754">
        <v>0.3</v>
      </c>
      <c r="D3754">
        <v>-0.25</v>
      </c>
      <c r="E3754">
        <v>7.0000000000000001E-3</v>
      </c>
      <c r="F3754">
        <v>20041115</v>
      </c>
    </row>
    <row r="3755" spans="1:6" x14ac:dyDescent="0.55000000000000004">
      <c r="A3755" s="1">
        <f t="shared" si="59"/>
        <v>38307</v>
      </c>
      <c r="B3755">
        <v>-0.66</v>
      </c>
      <c r="C3755">
        <v>-0.2</v>
      </c>
      <c r="D3755">
        <v>0.33</v>
      </c>
      <c r="E3755">
        <v>7.0000000000000001E-3</v>
      </c>
      <c r="F3755">
        <v>20041116</v>
      </c>
    </row>
    <row r="3756" spans="1:6" x14ac:dyDescent="0.55000000000000004">
      <c r="A3756" s="1">
        <f t="shared" si="59"/>
        <v>38308</v>
      </c>
      <c r="B3756">
        <v>0.64</v>
      </c>
      <c r="C3756">
        <v>0.32</v>
      </c>
      <c r="D3756">
        <v>-0.12</v>
      </c>
      <c r="E3756">
        <v>7.0000000000000001E-3</v>
      </c>
      <c r="F3756">
        <v>20041117</v>
      </c>
    </row>
    <row r="3757" spans="1:6" x14ac:dyDescent="0.55000000000000004">
      <c r="A3757" s="1">
        <f t="shared" si="59"/>
        <v>38309</v>
      </c>
      <c r="B3757">
        <v>0.05</v>
      </c>
      <c r="C3757">
        <v>-0.2</v>
      </c>
      <c r="D3757">
        <v>0.05</v>
      </c>
      <c r="E3757">
        <v>7.0000000000000001E-3</v>
      </c>
      <c r="F3757">
        <v>20041118</v>
      </c>
    </row>
    <row r="3758" spans="1:6" x14ac:dyDescent="0.55000000000000004">
      <c r="A3758" s="1">
        <f t="shared" si="59"/>
        <v>38310</v>
      </c>
      <c r="B3758">
        <v>-1.1100000000000001</v>
      </c>
      <c r="C3758">
        <v>-0.19</v>
      </c>
      <c r="D3758">
        <v>0.76</v>
      </c>
      <c r="E3758">
        <v>7.0000000000000001E-3</v>
      </c>
      <c r="F3758">
        <v>20041119</v>
      </c>
    </row>
    <row r="3759" spans="1:6" x14ac:dyDescent="0.55000000000000004">
      <c r="A3759" s="1">
        <f t="shared" si="59"/>
        <v>38313</v>
      </c>
      <c r="B3759">
        <v>0.6</v>
      </c>
      <c r="C3759">
        <v>0.44</v>
      </c>
      <c r="D3759">
        <v>0.44</v>
      </c>
      <c r="E3759">
        <v>7.0000000000000001E-3</v>
      </c>
      <c r="F3759">
        <v>20041122</v>
      </c>
    </row>
    <row r="3760" spans="1:6" x14ac:dyDescent="0.55000000000000004">
      <c r="A3760" s="1">
        <f t="shared" si="59"/>
        <v>38314</v>
      </c>
      <c r="B3760">
        <v>0.06</v>
      </c>
      <c r="C3760">
        <v>0.27</v>
      </c>
      <c r="D3760">
        <v>0.38</v>
      </c>
      <c r="E3760">
        <v>7.0000000000000001E-3</v>
      </c>
      <c r="F3760">
        <v>20041123</v>
      </c>
    </row>
    <row r="3761" spans="1:6" x14ac:dyDescent="0.55000000000000004">
      <c r="A3761" s="1">
        <f t="shared" si="59"/>
        <v>38315</v>
      </c>
      <c r="B3761">
        <v>0.47</v>
      </c>
      <c r="C3761">
        <v>0.28000000000000003</v>
      </c>
      <c r="D3761">
        <v>0.1</v>
      </c>
      <c r="E3761">
        <v>7.0000000000000001E-3</v>
      </c>
      <c r="F3761">
        <v>20041124</v>
      </c>
    </row>
    <row r="3762" spans="1:6" x14ac:dyDescent="0.55000000000000004">
      <c r="A3762" s="1">
        <f t="shared" si="59"/>
        <v>38317</v>
      </c>
      <c r="B3762">
        <v>0.12</v>
      </c>
      <c r="C3762">
        <v>0.16</v>
      </c>
      <c r="D3762">
        <v>0.19</v>
      </c>
      <c r="E3762">
        <v>7.0000000000000001E-3</v>
      </c>
      <c r="F3762">
        <v>20041126</v>
      </c>
    </row>
    <row r="3763" spans="1:6" x14ac:dyDescent="0.55000000000000004">
      <c r="A3763" s="1">
        <f t="shared" si="59"/>
        <v>38320</v>
      </c>
      <c r="B3763">
        <v>-0.21</v>
      </c>
      <c r="C3763">
        <v>0.87</v>
      </c>
      <c r="D3763">
        <v>-0.15</v>
      </c>
      <c r="E3763">
        <v>7.0000000000000001E-3</v>
      </c>
      <c r="F3763">
        <v>20041129</v>
      </c>
    </row>
    <row r="3764" spans="1:6" x14ac:dyDescent="0.55000000000000004">
      <c r="A3764" s="1">
        <f t="shared" si="59"/>
        <v>38321</v>
      </c>
      <c r="B3764">
        <v>-0.37</v>
      </c>
      <c r="C3764">
        <v>0.17</v>
      </c>
      <c r="D3764">
        <v>0.13</v>
      </c>
      <c r="E3764">
        <v>7.0000000000000001E-3</v>
      </c>
      <c r="F3764">
        <v>20041130</v>
      </c>
    </row>
    <row r="3765" spans="1:6" x14ac:dyDescent="0.55000000000000004">
      <c r="A3765" s="1">
        <f t="shared" si="59"/>
        <v>38322</v>
      </c>
      <c r="B3765">
        <v>1.48</v>
      </c>
      <c r="C3765">
        <v>7.0000000000000007E-2</v>
      </c>
      <c r="D3765">
        <v>-0.75</v>
      </c>
      <c r="E3765">
        <v>7.0000000000000001E-3</v>
      </c>
      <c r="F3765">
        <v>20041201</v>
      </c>
    </row>
    <row r="3766" spans="1:6" x14ac:dyDescent="0.55000000000000004">
      <c r="A3766" s="1">
        <f t="shared" si="59"/>
        <v>38323</v>
      </c>
      <c r="B3766">
        <v>-7.0000000000000007E-2</v>
      </c>
      <c r="C3766">
        <v>0.12</v>
      </c>
      <c r="D3766">
        <v>-0.64</v>
      </c>
      <c r="E3766">
        <v>7.0000000000000001E-3</v>
      </c>
      <c r="F3766">
        <v>20041202</v>
      </c>
    </row>
    <row r="3767" spans="1:6" x14ac:dyDescent="0.55000000000000004">
      <c r="A3767" s="1">
        <f t="shared" si="59"/>
        <v>38324</v>
      </c>
      <c r="B3767">
        <v>0.04</v>
      </c>
      <c r="C3767">
        <v>-0.21</v>
      </c>
      <c r="D3767">
        <v>7.0000000000000007E-2</v>
      </c>
      <c r="E3767">
        <v>7.0000000000000001E-3</v>
      </c>
      <c r="F3767">
        <v>20041203</v>
      </c>
    </row>
    <row r="3768" spans="1:6" x14ac:dyDescent="0.55000000000000004">
      <c r="A3768" s="1">
        <f t="shared" si="59"/>
        <v>38327</v>
      </c>
      <c r="B3768">
        <v>-0.13</v>
      </c>
      <c r="C3768">
        <v>-0.42</v>
      </c>
      <c r="D3768">
        <v>0.04</v>
      </c>
      <c r="E3768">
        <v>7.0000000000000001E-3</v>
      </c>
      <c r="F3768">
        <v>20041206</v>
      </c>
    </row>
    <row r="3769" spans="1:6" x14ac:dyDescent="0.55000000000000004">
      <c r="A3769" s="1">
        <f t="shared" si="59"/>
        <v>38328</v>
      </c>
      <c r="B3769">
        <v>-1.1599999999999999</v>
      </c>
      <c r="C3769">
        <v>-0.92</v>
      </c>
      <c r="D3769">
        <v>0.41</v>
      </c>
      <c r="E3769">
        <v>7.0000000000000001E-3</v>
      </c>
      <c r="F3769">
        <v>20041207</v>
      </c>
    </row>
    <row r="3770" spans="1:6" x14ac:dyDescent="0.55000000000000004">
      <c r="A3770" s="1">
        <f t="shared" si="59"/>
        <v>38329</v>
      </c>
      <c r="B3770">
        <v>0.46</v>
      </c>
      <c r="C3770">
        <v>0.42</v>
      </c>
      <c r="D3770">
        <v>-0.4</v>
      </c>
      <c r="E3770">
        <v>7.0000000000000001E-3</v>
      </c>
      <c r="F3770">
        <v>20041208</v>
      </c>
    </row>
    <row r="3771" spans="1:6" x14ac:dyDescent="0.55000000000000004">
      <c r="A3771" s="1">
        <f t="shared" si="59"/>
        <v>38330</v>
      </c>
      <c r="B3771">
        <v>0.44</v>
      </c>
      <c r="C3771">
        <v>-0.78</v>
      </c>
      <c r="D3771">
        <v>0.17</v>
      </c>
      <c r="E3771">
        <v>7.0000000000000001E-3</v>
      </c>
      <c r="F3771">
        <v>20041209</v>
      </c>
    </row>
    <row r="3772" spans="1:6" x14ac:dyDescent="0.55000000000000004">
      <c r="A3772" s="1">
        <f t="shared" si="59"/>
        <v>38331</v>
      </c>
      <c r="B3772">
        <v>-0.01</v>
      </c>
      <c r="C3772">
        <v>0.45</v>
      </c>
      <c r="D3772">
        <v>0.16</v>
      </c>
      <c r="E3772">
        <v>7.0000000000000001E-3</v>
      </c>
      <c r="F3772">
        <v>20041210</v>
      </c>
    </row>
    <row r="3773" spans="1:6" x14ac:dyDescent="0.55000000000000004">
      <c r="A3773" s="1">
        <f t="shared" si="59"/>
        <v>38334</v>
      </c>
      <c r="B3773">
        <v>0.86</v>
      </c>
      <c r="C3773">
        <v>-0.03</v>
      </c>
      <c r="D3773">
        <v>-0.12</v>
      </c>
      <c r="E3773">
        <v>7.0000000000000001E-3</v>
      </c>
      <c r="F3773">
        <v>20041213</v>
      </c>
    </row>
    <row r="3774" spans="1:6" x14ac:dyDescent="0.55000000000000004">
      <c r="A3774" s="1">
        <f t="shared" si="59"/>
        <v>38335</v>
      </c>
      <c r="B3774">
        <v>0.45</v>
      </c>
      <c r="C3774">
        <v>0.5</v>
      </c>
      <c r="D3774">
        <v>-0.17</v>
      </c>
      <c r="E3774">
        <v>7.0000000000000001E-3</v>
      </c>
      <c r="F3774">
        <v>20041214</v>
      </c>
    </row>
    <row r="3775" spans="1:6" x14ac:dyDescent="0.55000000000000004">
      <c r="A3775" s="1">
        <f t="shared" si="59"/>
        <v>38336</v>
      </c>
      <c r="B3775">
        <v>0.33</v>
      </c>
      <c r="C3775">
        <v>0.34</v>
      </c>
      <c r="D3775">
        <v>0.47</v>
      </c>
      <c r="E3775">
        <v>7.0000000000000001E-3</v>
      </c>
      <c r="F3775">
        <v>20041215</v>
      </c>
    </row>
    <row r="3776" spans="1:6" x14ac:dyDescent="0.55000000000000004">
      <c r="A3776" s="1">
        <f t="shared" si="59"/>
        <v>38337</v>
      </c>
      <c r="B3776">
        <v>-0.28000000000000003</v>
      </c>
      <c r="C3776">
        <v>-0.46</v>
      </c>
      <c r="D3776">
        <v>0.27</v>
      </c>
      <c r="E3776">
        <v>7.0000000000000001E-3</v>
      </c>
      <c r="F3776">
        <v>20041216</v>
      </c>
    </row>
    <row r="3777" spans="1:6" x14ac:dyDescent="0.55000000000000004">
      <c r="A3777" s="1">
        <f t="shared" si="59"/>
        <v>38338</v>
      </c>
      <c r="B3777">
        <v>-0.55000000000000004</v>
      </c>
      <c r="C3777">
        <v>0.51</v>
      </c>
      <c r="D3777">
        <v>0.4</v>
      </c>
      <c r="E3777">
        <v>7.0000000000000001E-3</v>
      </c>
      <c r="F3777">
        <v>20041217</v>
      </c>
    </row>
    <row r="3778" spans="1:6" x14ac:dyDescent="0.55000000000000004">
      <c r="A3778" s="1">
        <f t="shared" si="59"/>
        <v>38341</v>
      </c>
      <c r="B3778">
        <v>-0.13</v>
      </c>
      <c r="C3778">
        <v>-0.61</v>
      </c>
      <c r="D3778">
        <v>0.32</v>
      </c>
      <c r="E3778">
        <v>7.0000000000000001E-3</v>
      </c>
      <c r="F3778">
        <v>20041220</v>
      </c>
    </row>
    <row r="3779" spans="1:6" x14ac:dyDescent="0.55000000000000004">
      <c r="A3779" s="1">
        <f t="shared" si="59"/>
        <v>38342</v>
      </c>
      <c r="B3779">
        <v>0.92</v>
      </c>
      <c r="C3779">
        <v>0.26</v>
      </c>
      <c r="D3779">
        <v>-0.05</v>
      </c>
      <c r="E3779">
        <v>7.0000000000000001E-3</v>
      </c>
      <c r="F3779">
        <v>20041221</v>
      </c>
    </row>
    <row r="3780" spans="1:6" x14ac:dyDescent="0.55000000000000004">
      <c r="A3780" s="1">
        <f t="shared" si="59"/>
        <v>38343</v>
      </c>
      <c r="B3780">
        <v>0.39</v>
      </c>
      <c r="C3780">
        <v>0.06</v>
      </c>
      <c r="D3780">
        <v>-0.17</v>
      </c>
      <c r="E3780">
        <v>7.0000000000000001E-3</v>
      </c>
      <c r="F3780">
        <v>20041222</v>
      </c>
    </row>
    <row r="3781" spans="1:6" x14ac:dyDescent="0.55000000000000004">
      <c r="A3781" s="1">
        <f t="shared" si="59"/>
        <v>38344</v>
      </c>
      <c r="B3781">
        <v>0.09</v>
      </c>
      <c r="C3781">
        <v>0.22</v>
      </c>
      <c r="D3781">
        <v>-0.22</v>
      </c>
      <c r="E3781">
        <v>7.0000000000000001E-3</v>
      </c>
      <c r="F3781">
        <v>20041223</v>
      </c>
    </row>
    <row r="3782" spans="1:6" x14ac:dyDescent="0.55000000000000004">
      <c r="A3782" s="1">
        <f t="shared" si="59"/>
        <v>38348</v>
      </c>
      <c r="B3782">
        <v>-0.45</v>
      </c>
      <c r="C3782">
        <v>-0.22</v>
      </c>
      <c r="D3782">
        <v>0.01</v>
      </c>
      <c r="E3782">
        <v>7.0000000000000001E-3</v>
      </c>
      <c r="F3782">
        <v>20041227</v>
      </c>
    </row>
    <row r="3783" spans="1:6" x14ac:dyDescent="0.55000000000000004">
      <c r="A3783" s="1">
        <f t="shared" ref="A3783:A3846" si="60">DATE(LEFT(F3783,4),MID(F3783,5,2),RIGHT(F3783,2))</f>
        <v>38349</v>
      </c>
      <c r="B3783">
        <v>0.83</v>
      </c>
      <c r="C3783">
        <v>0.75</v>
      </c>
      <c r="D3783">
        <v>-0.19</v>
      </c>
      <c r="E3783">
        <v>7.0000000000000001E-3</v>
      </c>
      <c r="F3783">
        <v>20041228</v>
      </c>
    </row>
    <row r="3784" spans="1:6" x14ac:dyDescent="0.55000000000000004">
      <c r="A3784" s="1">
        <f t="shared" si="60"/>
        <v>38350</v>
      </c>
      <c r="B3784">
        <v>0.01</v>
      </c>
      <c r="C3784">
        <v>-7.0000000000000007E-2</v>
      </c>
      <c r="D3784">
        <v>0.04</v>
      </c>
      <c r="E3784">
        <v>7.0000000000000001E-3</v>
      </c>
      <c r="F3784">
        <v>20041229</v>
      </c>
    </row>
    <row r="3785" spans="1:6" x14ac:dyDescent="0.55000000000000004">
      <c r="A3785" s="1">
        <f t="shared" si="60"/>
        <v>38351</v>
      </c>
      <c r="B3785">
        <v>0.04</v>
      </c>
      <c r="C3785">
        <v>-0.02</v>
      </c>
      <c r="D3785">
        <v>-0.01</v>
      </c>
      <c r="E3785">
        <v>7.0000000000000001E-3</v>
      </c>
      <c r="F3785">
        <v>20041230</v>
      </c>
    </row>
    <row r="3786" spans="1:6" x14ac:dyDescent="0.55000000000000004">
      <c r="A3786" s="1">
        <f t="shared" si="60"/>
        <v>38352</v>
      </c>
      <c r="B3786">
        <v>-0.14000000000000001</v>
      </c>
      <c r="C3786">
        <v>-0.01</v>
      </c>
      <c r="D3786">
        <v>0.2</v>
      </c>
      <c r="E3786">
        <v>7.0000000000000001E-3</v>
      </c>
      <c r="F3786">
        <v>20041231</v>
      </c>
    </row>
    <row r="3787" spans="1:6" x14ac:dyDescent="0.55000000000000004">
      <c r="A3787" s="1">
        <f t="shared" si="60"/>
        <v>38355</v>
      </c>
      <c r="B3787">
        <v>-0.97</v>
      </c>
      <c r="C3787">
        <v>-0.62</v>
      </c>
      <c r="D3787">
        <v>-0.08</v>
      </c>
      <c r="E3787">
        <v>8.0000000000000002E-3</v>
      </c>
      <c r="F3787">
        <v>20050103</v>
      </c>
    </row>
    <row r="3788" spans="1:6" x14ac:dyDescent="0.55000000000000004">
      <c r="A3788" s="1">
        <f t="shared" si="60"/>
        <v>38356</v>
      </c>
      <c r="B3788">
        <v>-1.3</v>
      </c>
      <c r="C3788">
        <v>-0.57999999999999996</v>
      </c>
      <c r="D3788">
        <v>0.47</v>
      </c>
      <c r="E3788">
        <v>8.0000000000000002E-3</v>
      </c>
      <c r="F3788">
        <v>20050104</v>
      </c>
    </row>
    <row r="3789" spans="1:6" x14ac:dyDescent="0.55000000000000004">
      <c r="A3789" s="1">
        <f t="shared" si="60"/>
        <v>38357</v>
      </c>
      <c r="B3789">
        <v>-0.51</v>
      </c>
      <c r="C3789">
        <v>-1.1000000000000001</v>
      </c>
      <c r="D3789">
        <v>0</v>
      </c>
      <c r="E3789">
        <v>8.0000000000000002E-3</v>
      </c>
      <c r="F3789">
        <v>20050105</v>
      </c>
    </row>
    <row r="3790" spans="1:6" x14ac:dyDescent="0.55000000000000004">
      <c r="A3790" s="1">
        <f t="shared" si="60"/>
        <v>38358</v>
      </c>
      <c r="B3790">
        <v>0.34</v>
      </c>
      <c r="C3790">
        <v>-0.16</v>
      </c>
      <c r="D3790">
        <v>0.14000000000000001</v>
      </c>
      <c r="E3790">
        <v>8.0000000000000002E-3</v>
      </c>
      <c r="F3790">
        <v>20050106</v>
      </c>
    </row>
    <row r="3791" spans="1:6" x14ac:dyDescent="0.55000000000000004">
      <c r="A3791" s="1">
        <f t="shared" si="60"/>
        <v>38359</v>
      </c>
      <c r="B3791">
        <v>-0.22</v>
      </c>
      <c r="C3791">
        <v>-0.8</v>
      </c>
      <c r="D3791">
        <v>-0.09</v>
      </c>
      <c r="E3791">
        <v>8.0000000000000002E-3</v>
      </c>
      <c r="F3791">
        <v>20050107</v>
      </c>
    </row>
    <row r="3792" spans="1:6" x14ac:dyDescent="0.55000000000000004">
      <c r="A3792" s="1">
        <f t="shared" si="60"/>
        <v>38362</v>
      </c>
      <c r="B3792">
        <v>0.42</v>
      </c>
      <c r="C3792">
        <v>0.25</v>
      </c>
      <c r="D3792">
        <v>0.11</v>
      </c>
      <c r="E3792">
        <v>8.0000000000000002E-3</v>
      </c>
      <c r="F3792">
        <v>20050110</v>
      </c>
    </row>
    <row r="3793" spans="1:6" x14ac:dyDescent="0.55000000000000004">
      <c r="A3793" s="1">
        <f t="shared" si="60"/>
        <v>38363</v>
      </c>
      <c r="B3793">
        <v>-0.68</v>
      </c>
      <c r="C3793">
        <v>-0.35</v>
      </c>
      <c r="D3793">
        <v>0.38</v>
      </c>
      <c r="E3793">
        <v>8.0000000000000002E-3</v>
      </c>
      <c r="F3793">
        <v>20050111</v>
      </c>
    </row>
    <row r="3794" spans="1:6" x14ac:dyDescent="0.55000000000000004">
      <c r="A3794" s="1">
        <f t="shared" si="60"/>
        <v>38364</v>
      </c>
      <c r="B3794">
        <v>0.38</v>
      </c>
      <c r="C3794">
        <v>-0.03</v>
      </c>
      <c r="D3794">
        <v>-0.1</v>
      </c>
      <c r="E3794">
        <v>8.0000000000000002E-3</v>
      </c>
      <c r="F3794">
        <v>20050112</v>
      </c>
    </row>
    <row r="3795" spans="1:6" x14ac:dyDescent="0.55000000000000004">
      <c r="A3795" s="1">
        <f t="shared" si="60"/>
        <v>38365</v>
      </c>
      <c r="B3795">
        <v>-0.77</v>
      </c>
      <c r="C3795">
        <v>0.09</v>
      </c>
      <c r="D3795">
        <v>0.39</v>
      </c>
      <c r="E3795">
        <v>8.0000000000000002E-3</v>
      </c>
      <c r="F3795">
        <v>20050113</v>
      </c>
    </row>
    <row r="3796" spans="1:6" x14ac:dyDescent="0.55000000000000004">
      <c r="A3796" s="1">
        <f t="shared" si="60"/>
        <v>38366</v>
      </c>
      <c r="B3796">
        <v>0.66</v>
      </c>
      <c r="C3796">
        <v>0.53</v>
      </c>
      <c r="D3796">
        <v>0.06</v>
      </c>
      <c r="E3796">
        <v>8.0000000000000002E-3</v>
      </c>
      <c r="F3796">
        <v>20050114</v>
      </c>
    </row>
    <row r="3797" spans="1:6" x14ac:dyDescent="0.55000000000000004">
      <c r="A3797" s="1">
        <f t="shared" si="60"/>
        <v>38370</v>
      </c>
      <c r="B3797">
        <v>0.97</v>
      </c>
      <c r="C3797">
        <v>0.19</v>
      </c>
      <c r="D3797">
        <v>-0.23</v>
      </c>
      <c r="E3797">
        <v>8.0000000000000002E-3</v>
      </c>
      <c r="F3797">
        <v>20050118</v>
      </c>
    </row>
    <row r="3798" spans="1:6" x14ac:dyDescent="0.55000000000000004">
      <c r="A3798" s="1">
        <f t="shared" si="60"/>
        <v>38371</v>
      </c>
      <c r="B3798">
        <v>-0.97</v>
      </c>
      <c r="C3798">
        <v>-0.14000000000000001</v>
      </c>
      <c r="D3798">
        <v>0.45</v>
      </c>
      <c r="E3798">
        <v>8.0000000000000002E-3</v>
      </c>
      <c r="F3798">
        <v>20050119</v>
      </c>
    </row>
    <row r="3799" spans="1:6" x14ac:dyDescent="0.55000000000000004">
      <c r="A3799" s="1">
        <f t="shared" si="60"/>
        <v>38372</v>
      </c>
      <c r="B3799">
        <v>-0.77</v>
      </c>
      <c r="C3799">
        <v>-0.13</v>
      </c>
      <c r="D3799">
        <v>0.03</v>
      </c>
      <c r="E3799">
        <v>8.0000000000000002E-3</v>
      </c>
      <c r="F3799">
        <v>20050120</v>
      </c>
    </row>
    <row r="3800" spans="1:6" x14ac:dyDescent="0.55000000000000004">
      <c r="A3800" s="1">
        <f t="shared" si="60"/>
        <v>38373</v>
      </c>
      <c r="B3800">
        <v>-0.56000000000000005</v>
      </c>
      <c r="C3800">
        <v>0.31</v>
      </c>
      <c r="D3800">
        <v>0.19</v>
      </c>
      <c r="E3800">
        <v>8.0000000000000002E-3</v>
      </c>
      <c r="F3800">
        <v>20050121</v>
      </c>
    </row>
    <row r="3801" spans="1:6" x14ac:dyDescent="0.55000000000000004">
      <c r="A3801" s="1">
        <f t="shared" si="60"/>
        <v>38376</v>
      </c>
      <c r="B3801">
        <v>-0.49</v>
      </c>
      <c r="C3801">
        <v>-0.8</v>
      </c>
      <c r="D3801">
        <v>0.62</v>
      </c>
      <c r="E3801">
        <v>8.0000000000000002E-3</v>
      </c>
      <c r="F3801">
        <v>20050124</v>
      </c>
    </row>
    <row r="3802" spans="1:6" x14ac:dyDescent="0.55000000000000004">
      <c r="A3802" s="1">
        <f t="shared" si="60"/>
        <v>38377</v>
      </c>
      <c r="B3802">
        <v>0.34</v>
      </c>
      <c r="C3802">
        <v>0.19</v>
      </c>
      <c r="D3802">
        <v>-0.44</v>
      </c>
      <c r="E3802">
        <v>8.0000000000000002E-3</v>
      </c>
      <c r="F3802">
        <v>20050125</v>
      </c>
    </row>
    <row r="3803" spans="1:6" x14ac:dyDescent="0.55000000000000004">
      <c r="A3803" s="1">
        <f t="shared" si="60"/>
        <v>38378</v>
      </c>
      <c r="B3803">
        <v>0.62</v>
      </c>
      <c r="C3803">
        <v>0.95</v>
      </c>
      <c r="D3803">
        <v>-0.16</v>
      </c>
      <c r="E3803">
        <v>8.0000000000000002E-3</v>
      </c>
      <c r="F3803">
        <v>20050126</v>
      </c>
    </row>
    <row r="3804" spans="1:6" x14ac:dyDescent="0.55000000000000004">
      <c r="A3804" s="1">
        <f t="shared" si="60"/>
        <v>38379</v>
      </c>
      <c r="B3804">
        <v>0.08</v>
      </c>
      <c r="C3804">
        <v>0.11</v>
      </c>
      <c r="D3804">
        <v>0.14000000000000001</v>
      </c>
      <c r="E3804">
        <v>8.0000000000000002E-3</v>
      </c>
      <c r="F3804">
        <v>20050127</v>
      </c>
    </row>
    <row r="3805" spans="1:6" x14ac:dyDescent="0.55000000000000004">
      <c r="A3805" s="1">
        <f t="shared" si="60"/>
        <v>38380</v>
      </c>
      <c r="B3805">
        <v>-0.3</v>
      </c>
      <c r="C3805">
        <v>-0.27</v>
      </c>
      <c r="D3805">
        <v>0.18</v>
      </c>
      <c r="E3805">
        <v>8.0000000000000002E-3</v>
      </c>
      <c r="F3805">
        <v>20050128</v>
      </c>
    </row>
    <row r="3806" spans="1:6" x14ac:dyDescent="0.55000000000000004">
      <c r="A3806" s="1">
        <f t="shared" si="60"/>
        <v>38383</v>
      </c>
      <c r="B3806">
        <v>0.97</v>
      </c>
      <c r="C3806">
        <v>0.76</v>
      </c>
      <c r="D3806">
        <v>0.14000000000000001</v>
      </c>
      <c r="E3806">
        <v>8.0000000000000002E-3</v>
      </c>
      <c r="F3806">
        <v>20050131</v>
      </c>
    </row>
    <row r="3807" spans="1:6" x14ac:dyDescent="0.55000000000000004">
      <c r="A3807" s="1">
        <f t="shared" si="60"/>
        <v>38384</v>
      </c>
      <c r="B3807">
        <v>0.69</v>
      </c>
      <c r="C3807">
        <v>-0.11</v>
      </c>
      <c r="D3807">
        <v>0.2</v>
      </c>
      <c r="E3807">
        <v>8.9999999999999993E-3</v>
      </c>
      <c r="F3807">
        <v>20050201</v>
      </c>
    </row>
    <row r="3808" spans="1:6" x14ac:dyDescent="0.55000000000000004">
      <c r="A3808" s="1">
        <f t="shared" si="60"/>
        <v>38385</v>
      </c>
      <c r="B3808">
        <v>0.36</v>
      </c>
      <c r="C3808">
        <v>0.27</v>
      </c>
      <c r="D3808">
        <v>0.13</v>
      </c>
      <c r="E3808">
        <v>8.9999999999999993E-3</v>
      </c>
      <c r="F3808">
        <v>20050202</v>
      </c>
    </row>
    <row r="3809" spans="1:6" x14ac:dyDescent="0.55000000000000004">
      <c r="A3809" s="1">
        <f t="shared" si="60"/>
        <v>38386</v>
      </c>
      <c r="B3809">
        <v>-0.27</v>
      </c>
      <c r="C3809">
        <v>-0.18</v>
      </c>
      <c r="D3809">
        <v>0.37</v>
      </c>
      <c r="E3809">
        <v>8.9999999999999993E-3</v>
      </c>
      <c r="F3809">
        <v>20050203</v>
      </c>
    </row>
    <row r="3810" spans="1:6" x14ac:dyDescent="0.55000000000000004">
      <c r="A3810" s="1">
        <f t="shared" si="60"/>
        <v>38387</v>
      </c>
      <c r="B3810">
        <v>1.1200000000000001</v>
      </c>
      <c r="C3810">
        <v>0.17</v>
      </c>
      <c r="D3810">
        <v>-0.47</v>
      </c>
      <c r="E3810">
        <v>8.9999999999999993E-3</v>
      </c>
      <c r="F3810">
        <v>20050204</v>
      </c>
    </row>
    <row r="3811" spans="1:6" x14ac:dyDescent="0.55000000000000004">
      <c r="A3811" s="1">
        <f t="shared" si="60"/>
        <v>38390</v>
      </c>
      <c r="B3811">
        <v>-0.11</v>
      </c>
      <c r="C3811">
        <v>0.14000000000000001</v>
      </c>
      <c r="D3811">
        <v>-0.06</v>
      </c>
      <c r="E3811">
        <v>8.9999999999999993E-3</v>
      </c>
      <c r="F3811">
        <v>20050207</v>
      </c>
    </row>
    <row r="3812" spans="1:6" x14ac:dyDescent="0.55000000000000004">
      <c r="A3812" s="1">
        <f t="shared" si="60"/>
        <v>38391</v>
      </c>
      <c r="B3812">
        <v>0.08</v>
      </c>
      <c r="C3812">
        <v>0.25</v>
      </c>
      <c r="D3812">
        <v>-0.15</v>
      </c>
      <c r="E3812">
        <v>8.9999999999999993E-3</v>
      </c>
      <c r="F3812">
        <v>20050208</v>
      </c>
    </row>
    <row r="3813" spans="1:6" x14ac:dyDescent="0.55000000000000004">
      <c r="A3813" s="1">
        <f t="shared" si="60"/>
        <v>38392</v>
      </c>
      <c r="B3813">
        <v>-1</v>
      </c>
      <c r="C3813">
        <v>-1.19</v>
      </c>
      <c r="D3813">
        <v>0.8</v>
      </c>
      <c r="E3813">
        <v>8.9999999999999993E-3</v>
      </c>
      <c r="F3813">
        <v>20050209</v>
      </c>
    </row>
    <row r="3814" spans="1:6" x14ac:dyDescent="0.55000000000000004">
      <c r="A3814" s="1">
        <f t="shared" si="60"/>
        <v>38393</v>
      </c>
      <c r="B3814">
        <v>0.35</v>
      </c>
      <c r="C3814">
        <v>-0.35</v>
      </c>
      <c r="D3814">
        <v>0.09</v>
      </c>
      <c r="E3814">
        <v>8.9999999999999993E-3</v>
      </c>
      <c r="F3814">
        <v>20050210</v>
      </c>
    </row>
    <row r="3815" spans="1:6" x14ac:dyDescent="0.55000000000000004">
      <c r="A3815" s="1">
        <f t="shared" si="60"/>
        <v>38394</v>
      </c>
      <c r="B3815">
        <v>0.77</v>
      </c>
      <c r="C3815">
        <v>0.44</v>
      </c>
      <c r="D3815">
        <v>-0.28999999999999998</v>
      </c>
      <c r="E3815">
        <v>8.9999999999999993E-3</v>
      </c>
      <c r="F3815">
        <v>20050211</v>
      </c>
    </row>
    <row r="3816" spans="1:6" x14ac:dyDescent="0.55000000000000004">
      <c r="A3816" s="1">
        <f t="shared" si="60"/>
        <v>38397</v>
      </c>
      <c r="B3816">
        <v>0.09</v>
      </c>
      <c r="C3816">
        <v>-0.03</v>
      </c>
      <c r="D3816">
        <v>0.1</v>
      </c>
      <c r="E3816">
        <v>8.9999999999999993E-3</v>
      </c>
      <c r="F3816">
        <v>20050214</v>
      </c>
    </row>
    <row r="3817" spans="1:6" x14ac:dyDescent="0.55000000000000004">
      <c r="A3817" s="1">
        <f t="shared" si="60"/>
        <v>38398</v>
      </c>
      <c r="B3817">
        <v>0.28000000000000003</v>
      </c>
      <c r="C3817">
        <v>-0.37</v>
      </c>
      <c r="D3817">
        <v>0</v>
      </c>
      <c r="E3817">
        <v>8.9999999999999993E-3</v>
      </c>
      <c r="F3817">
        <v>20050215</v>
      </c>
    </row>
    <row r="3818" spans="1:6" x14ac:dyDescent="0.55000000000000004">
      <c r="A3818" s="1">
        <f t="shared" si="60"/>
        <v>38399</v>
      </c>
      <c r="B3818">
        <v>7.0000000000000007E-2</v>
      </c>
      <c r="C3818">
        <v>0.43</v>
      </c>
      <c r="D3818">
        <v>0.34</v>
      </c>
      <c r="E3818">
        <v>8.9999999999999993E-3</v>
      </c>
      <c r="F3818">
        <v>20050216</v>
      </c>
    </row>
    <row r="3819" spans="1:6" x14ac:dyDescent="0.55000000000000004">
      <c r="A3819" s="1">
        <f t="shared" si="60"/>
        <v>38400</v>
      </c>
      <c r="B3819">
        <v>-0.79</v>
      </c>
      <c r="C3819">
        <v>-0.31</v>
      </c>
      <c r="D3819">
        <v>0.23</v>
      </c>
      <c r="E3819">
        <v>8.9999999999999993E-3</v>
      </c>
      <c r="F3819">
        <v>20050217</v>
      </c>
    </row>
    <row r="3820" spans="1:6" x14ac:dyDescent="0.55000000000000004">
      <c r="A3820" s="1">
        <f t="shared" si="60"/>
        <v>38401</v>
      </c>
      <c r="B3820">
        <v>0.01</v>
      </c>
      <c r="C3820">
        <v>-0.09</v>
      </c>
      <c r="D3820">
        <v>-0.09</v>
      </c>
      <c r="E3820">
        <v>8.9999999999999993E-3</v>
      </c>
      <c r="F3820">
        <v>20050218</v>
      </c>
    </row>
    <row r="3821" spans="1:6" x14ac:dyDescent="0.55000000000000004">
      <c r="A3821" s="1">
        <f t="shared" si="60"/>
        <v>38405</v>
      </c>
      <c r="B3821">
        <v>-1.47</v>
      </c>
      <c r="C3821">
        <v>-0.27</v>
      </c>
      <c r="D3821">
        <v>-0.1</v>
      </c>
      <c r="E3821">
        <v>8.9999999999999993E-3</v>
      </c>
      <c r="F3821">
        <v>20050222</v>
      </c>
    </row>
    <row r="3822" spans="1:6" x14ac:dyDescent="0.55000000000000004">
      <c r="A3822" s="1">
        <f t="shared" si="60"/>
        <v>38406</v>
      </c>
      <c r="B3822">
        <v>0.53</v>
      </c>
      <c r="C3822">
        <v>-0.16</v>
      </c>
      <c r="D3822">
        <v>0.14000000000000001</v>
      </c>
      <c r="E3822">
        <v>8.9999999999999993E-3</v>
      </c>
      <c r="F3822">
        <v>20050223</v>
      </c>
    </row>
    <row r="3823" spans="1:6" x14ac:dyDescent="0.55000000000000004">
      <c r="A3823" s="1">
        <f t="shared" si="60"/>
        <v>38407</v>
      </c>
      <c r="B3823">
        <v>0.83</v>
      </c>
      <c r="C3823">
        <v>0.24</v>
      </c>
      <c r="D3823">
        <v>-0.23</v>
      </c>
      <c r="E3823">
        <v>8.9999999999999993E-3</v>
      </c>
      <c r="F3823">
        <v>20050224</v>
      </c>
    </row>
    <row r="3824" spans="1:6" x14ac:dyDescent="0.55000000000000004">
      <c r="A3824" s="1">
        <f t="shared" si="60"/>
        <v>38408</v>
      </c>
      <c r="B3824">
        <v>0.97</v>
      </c>
      <c r="C3824">
        <v>0.37</v>
      </c>
      <c r="D3824">
        <v>0.35</v>
      </c>
      <c r="E3824">
        <v>8.9999999999999993E-3</v>
      </c>
      <c r="F3824">
        <v>20050225</v>
      </c>
    </row>
    <row r="3825" spans="1:6" x14ac:dyDescent="0.55000000000000004">
      <c r="A3825" s="1">
        <f t="shared" si="60"/>
        <v>38411</v>
      </c>
      <c r="B3825">
        <v>-0.61</v>
      </c>
      <c r="C3825">
        <v>0.28000000000000003</v>
      </c>
      <c r="D3825">
        <v>7.0000000000000007E-2</v>
      </c>
      <c r="E3825">
        <v>8.9999999999999993E-3</v>
      </c>
      <c r="F3825">
        <v>20050228</v>
      </c>
    </row>
    <row r="3826" spans="1:6" x14ac:dyDescent="0.55000000000000004">
      <c r="A3826" s="1">
        <f t="shared" si="60"/>
        <v>38412</v>
      </c>
      <c r="B3826">
        <v>0.57999999999999996</v>
      </c>
      <c r="C3826">
        <v>0.11</v>
      </c>
      <c r="D3826">
        <v>0.15</v>
      </c>
      <c r="E3826">
        <v>0.01</v>
      </c>
      <c r="F3826">
        <v>20050301</v>
      </c>
    </row>
    <row r="3827" spans="1:6" x14ac:dyDescent="0.55000000000000004">
      <c r="A3827" s="1">
        <f t="shared" si="60"/>
        <v>38413</v>
      </c>
      <c r="B3827">
        <v>-0.01</v>
      </c>
      <c r="C3827">
        <v>-0.18</v>
      </c>
      <c r="D3827">
        <v>0.02</v>
      </c>
      <c r="E3827">
        <v>0.01</v>
      </c>
      <c r="F3827">
        <v>20050302</v>
      </c>
    </row>
    <row r="3828" spans="1:6" x14ac:dyDescent="0.55000000000000004">
      <c r="A3828" s="1">
        <f t="shared" si="60"/>
        <v>38414</v>
      </c>
      <c r="B3828">
        <v>-0.01</v>
      </c>
      <c r="C3828">
        <v>0.08</v>
      </c>
      <c r="D3828">
        <v>0.54</v>
      </c>
      <c r="E3828">
        <v>0.01</v>
      </c>
      <c r="F3828">
        <v>20050303</v>
      </c>
    </row>
    <row r="3829" spans="1:6" x14ac:dyDescent="0.55000000000000004">
      <c r="A3829" s="1">
        <f t="shared" si="60"/>
        <v>38415</v>
      </c>
      <c r="B3829">
        <v>0.89</v>
      </c>
      <c r="C3829">
        <v>-0.05</v>
      </c>
      <c r="D3829">
        <v>0.26</v>
      </c>
      <c r="E3829">
        <v>0.01</v>
      </c>
      <c r="F3829">
        <v>20050304</v>
      </c>
    </row>
    <row r="3830" spans="1:6" x14ac:dyDescent="0.55000000000000004">
      <c r="A3830" s="1">
        <f t="shared" si="60"/>
        <v>38418</v>
      </c>
      <c r="B3830">
        <v>0.27</v>
      </c>
      <c r="C3830">
        <v>-0.37</v>
      </c>
      <c r="D3830">
        <v>0.12</v>
      </c>
      <c r="E3830">
        <v>0.01</v>
      </c>
      <c r="F3830">
        <v>20050307</v>
      </c>
    </row>
    <row r="3831" spans="1:6" x14ac:dyDescent="0.55000000000000004">
      <c r="A3831" s="1">
        <f t="shared" si="60"/>
        <v>38419</v>
      </c>
      <c r="B3831">
        <v>-0.54</v>
      </c>
      <c r="C3831">
        <v>-0.39</v>
      </c>
      <c r="D3831">
        <v>0.03</v>
      </c>
      <c r="E3831">
        <v>0.01</v>
      </c>
      <c r="F3831">
        <v>20050308</v>
      </c>
    </row>
    <row r="3832" spans="1:6" x14ac:dyDescent="0.55000000000000004">
      <c r="A3832" s="1">
        <f t="shared" si="60"/>
        <v>38420</v>
      </c>
      <c r="B3832">
        <v>-0.96</v>
      </c>
      <c r="C3832">
        <v>0.08</v>
      </c>
      <c r="D3832">
        <v>-0.09</v>
      </c>
      <c r="E3832">
        <v>0.01</v>
      </c>
      <c r="F3832">
        <v>20050309</v>
      </c>
    </row>
    <row r="3833" spans="1:6" x14ac:dyDescent="0.55000000000000004">
      <c r="A3833" s="1">
        <f t="shared" si="60"/>
        <v>38421</v>
      </c>
      <c r="B3833">
        <v>0.01</v>
      </c>
      <c r="C3833">
        <v>-0.84</v>
      </c>
      <c r="D3833">
        <v>-0.14000000000000001</v>
      </c>
      <c r="E3833">
        <v>0.01</v>
      </c>
      <c r="F3833">
        <v>20050310</v>
      </c>
    </row>
    <row r="3834" spans="1:6" x14ac:dyDescent="0.55000000000000004">
      <c r="A3834" s="1">
        <f t="shared" si="60"/>
        <v>38422</v>
      </c>
      <c r="B3834">
        <v>-0.55000000000000004</v>
      </c>
      <c r="C3834">
        <v>0.56000000000000005</v>
      </c>
      <c r="D3834">
        <v>0.41</v>
      </c>
      <c r="E3834">
        <v>0.01</v>
      </c>
      <c r="F3834">
        <v>20050311</v>
      </c>
    </row>
    <row r="3835" spans="1:6" x14ac:dyDescent="0.55000000000000004">
      <c r="A3835" s="1">
        <f t="shared" si="60"/>
        <v>38425</v>
      </c>
      <c r="B3835">
        <v>0.61</v>
      </c>
      <c r="C3835">
        <v>-0.24</v>
      </c>
      <c r="D3835">
        <v>0.18</v>
      </c>
      <c r="E3835">
        <v>0.01</v>
      </c>
      <c r="F3835">
        <v>20050314</v>
      </c>
    </row>
    <row r="3836" spans="1:6" x14ac:dyDescent="0.55000000000000004">
      <c r="A3836" s="1">
        <f t="shared" si="60"/>
        <v>38426</v>
      </c>
      <c r="B3836">
        <v>-0.67</v>
      </c>
      <c r="C3836">
        <v>0.19</v>
      </c>
      <c r="D3836">
        <v>0.33</v>
      </c>
      <c r="E3836">
        <v>0.01</v>
      </c>
      <c r="F3836">
        <v>20050315</v>
      </c>
    </row>
    <row r="3837" spans="1:6" x14ac:dyDescent="0.55000000000000004">
      <c r="A3837" s="1">
        <f t="shared" si="60"/>
        <v>38427</v>
      </c>
      <c r="B3837">
        <v>-0.84</v>
      </c>
      <c r="C3837">
        <v>0.21</v>
      </c>
      <c r="D3837">
        <v>0.21</v>
      </c>
      <c r="E3837">
        <v>0.01</v>
      </c>
      <c r="F3837">
        <v>20050316</v>
      </c>
    </row>
    <row r="3838" spans="1:6" x14ac:dyDescent="0.55000000000000004">
      <c r="A3838" s="1">
        <f t="shared" si="60"/>
        <v>38428</v>
      </c>
      <c r="B3838">
        <v>0.19</v>
      </c>
      <c r="C3838">
        <v>0.02</v>
      </c>
      <c r="D3838">
        <v>0.52</v>
      </c>
      <c r="E3838">
        <v>0.01</v>
      </c>
      <c r="F3838">
        <v>20050317</v>
      </c>
    </row>
    <row r="3839" spans="1:6" x14ac:dyDescent="0.55000000000000004">
      <c r="A3839" s="1">
        <f t="shared" si="60"/>
        <v>38429</v>
      </c>
      <c r="B3839">
        <v>-0.13</v>
      </c>
      <c r="C3839">
        <v>-0.31</v>
      </c>
      <c r="D3839">
        <v>0.02</v>
      </c>
      <c r="E3839">
        <v>0.01</v>
      </c>
      <c r="F3839">
        <v>20050318</v>
      </c>
    </row>
    <row r="3840" spans="1:6" x14ac:dyDescent="0.55000000000000004">
      <c r="A3840" s="1">
        <f t="shared" si="60"/>
        <v>38432</v>
      </c>
      <c r="B3840">
        <v>-0.38</v>
      </c>
      <c r="C3840">
        <v>0.35</v>
      </c>
      <c r="D3840">
        <v>-0.21</v>
      </c>
      <c r="E3840">
        <v>0.01</v>
      </c>
      <c r="F3840">
        <v>20050321</v>
      </c>
    </row>
    <row r="3841" spans="1:6" x14ac:dyDescent="0.55000000000000004">
      <c r="A3841" s="1">
        <f t="shared" si="60"/>
        <v>38433</v>
      </c>
      <c r="B3841">
        <v>-0.92</v>
      </c>
      <c r="C3841">
        <v>0.7</v>
      </c>
      <c r="D3841">
        <v>-0.14000000000000001</v>
      </c>
      <c r="E3841">
        <v>0.01</v>
      </c>
      <c r="F3841">
        <v>20050322</v>
      </c>
    </row>
    <row r="3842" spans="1:6" x14ac:dyDescent="0.55000000000000004">
      <c r="A3842" s="1">
        <f t="shared" si="60"/>
        <v>38434</v>
      </c>
      <c r="B3842">
        <v>-0.12</v>
      </c>
      <c r="C3842">
        <v>-0.88</v>
      </c>
      <c r="D3842">
        <v>-0.53</v>
      </c>
      <c r="E3842">
        <v>0.01</v>
      </c>
      <c r="F3842">
        <v>20050323</v>
      </c>
    </row>
    <row r="3843" spans="1:6" x14ac:dyDescent="0.55000000000000004">
      <c r="A3843" s="1">
        <f t="shared" si="60"/>
        <v>38435</v>
      </c>
      <c r="B3843">
        <v>0.01</v>
      </c>
      <c r="C3843">
        <v>0.46</v>
      </c>
      <c r="D3843">
        <v>-0.09</v>
      </c>
      <c r="E3843">
        <v>0.01</v>
      </c>
      <c r="F3843">
        <v>20050324</v>
      </c>
    </row>
    <row r="3844" spans="1:6" x14ac:dyDescent="0.55000000000000004">
      <c r="A3844" s="1">
        <f t="shared" si="60"/>
        <v>38439</v>
      </c>
      <c r="B3844">
        <v>0.15</v>
      </c>
      <c r="C3844">
        <v>-0.2</v>
      </c>
      <c r="D3844">
        <v>0</v>
      </c>
      <c r="E3844">
        <v>0.01</v>
      </c>
      <c r="F3844">
        <v>20050328</v>
      </c>
    </row>
    <row r="3845" spans="1:6" x14ac:dyDescent="0.55000000000000004">
      <c r="A3845" s="1">
        <f t="shared" si="60"/>
        <v>38440</v>
      </c>
      <c r="B3845">
        <v>-0.86</v>
      </c>
      <c r="C3845">
        <v>-0.82</v>
      </c>
      <c r="D3845">
        <v>0.17</v>
      </c>
      <c r="E3845">
        <v>0.01</v>
      </c>
      <c r="F3845">
        <v>20050329</v>
      </c>
    </row>
    <row r="3846" spans="1:6" x14ac:dyDescent="0.55000000000000004">
      <c r="A3846" s="1">
        <f t="shared" si="60"/>
        <v>38441</v>
      </c>
      <c r="B3846">
        <v>1.35</v>
      </c>
      <c r="C3846">
        <v>0.14000000000000001</v>
      </c>
      <c r="D3846">
        <v>-0.19</v>
      </c>
      <c r="E3846">
        <v>0.01</v>
      </c>
      <c r="F3846">
        <v>20050330</v>
      </c>
    </row>
    <row r="3847" spans="1:6" x14ac:dyDescent="0.55000000000000004">
      <c r="A3847" s="1">
        <f t="shared" ref="A3847:A3910" si="61">DATE(LEFT(F3847,4),MID(F3847,5,2),RIGHT(F3847,2))</f>
        <v>38442</v>
      </c>
      <c r="B3847">
        <v>0</v>
      </c>
      <c r="C3847">
        <v>-0.06</v>
      </c>
      <c r="D3847">
        <v>0.65</v>
      </c>
      <c r="E3847">
        <v>0.01</v>
      </c>
      <c r="F3847">
        <v>20050331</v>
      </c>
    </row>
    <row r="3848" spans="1:6" x14ac:dyDescent="0.55000000000000004">
      <c r="A3848" s="1">
        <f t="shared" si="61"/>
        <v>38443</v>
      </c>
      <c r="B3848">
        <v>-0.64</v>
      </c>
      <c r="C3848">
        <v>0</v>
      </c>
      <c r="D3848">
        <v>0.42</v>
      </c>
      <c r="E3848">
        <v>0.01</v>
      </c>
      <c r="F3848">
        <v>20050401</v>
      </c>
    </row>
    <row r="3849" spans="1:6" x14ac:dyDescent="0.55000000000000004">
      <c r="A3849" s="1">
        <f t="shared" si="61"/>
        <v>38446</v>
      </c>
      <c r="B3849">
        <v>0.28999999999999998</v>
      </c>
      <c r="C3849">
        <v>0.01</v>
      </c>
      <c r="D3849">
        <v>0.19</v>
      </c>
      <c r="E3849">
        <v>0.01</v>
      </c>
      <c r="F3849">
        <v>20050404</v>
      </c>
    </row>
    <row r="3850" spans="1:6" x14ac:dyDescent="0.55000000000000004">
      <c r="A3850" s="1">
        <f t="shared" si="61"/>
        <v>38447</v>
      </c>
      <c r="B3850">
        <v>0.4</v>
      </c>
      <c r="C3850">
        <v>-0.14000000000000001</v>
      </c>
      <c r="D3850">
        <v>-0.32</v>
      </c>
      <c r="E3850">
        <v>0.01</v>
      </c>
      <c r="F3850">
        <v>20050405</v>
      </c>
    </row>
    <row r="3851" spans="1:6" x14ac:dyDescent="0.55000000000000004">
      <c r="A3851" s="1">
        <f t="shared" si="61"/>
        <v>38448</v>
      </c>
      <c r="B3851">
        <v>0.22</v>
      </c>
      <c r="C3851">
        <v>-0.11</v>
      </c>
      <c r="D3851">
        <v>0.05</v>
      </c>
      <c r="E3851">
        <v>0.01</v>
      </c>
      <c r="F3851">
        <v>20050406</v>
      </c>
    </row>
    <row r="3852" spans="1:6" x14ac:dyDescent="0.55000000000000004">
      <c r="A3852" s="1">
        <f t="shared" si="61"/>
        <v>38449</v>
      </c>
      <c r="B3852">
        <v>0.56999999999999995</v>
      </c>
      <c r="C3852">
        <v>-0.02</v>
      </c>
      <c r="D3852">
        <v>-0.23</v>
      </c>
      <c r="E3852">
        <v>0.01</v>
      </c>
      <c r="F3852">
        <v>20050407</v>
      </c>
    </row>
    <row r="3853" spans="1:6" x14ac:dyDescent="0.55000000000000004">
      <c r="A3853" s="1">
        <f t="shared" si="61"/>
        <v>38450</v>
      </c>
      <c r="B3853">
        <v>-0.88</v>
      </c>
      <c r="C3853">
        <v>-0.46</v>
      </c>
      <c r="D3853">
        <v>0.03</v>
      </c>
      <c r="E3853">
        <v>0.01</v>
      </c>
      <c r="F3853">
        <v>20050408</v>
      </c>
    </row>
    <row r="3854" spans="1:6" x14ac:dyDescent="0.55000000000000004">
      <c r="A3854" s="1">
        <f t="shared" si="61"/>
        <v>38453</v>
      </c>
      <c r="B3854">
        <v>-0.09</v>
      </c>
      <c r="C3854">
        <v>-0.66</v>
      </c>
      <c r="D3854">
        <v>0.1</v>
      </c>
      <c r="E3854">
        <v>0.01</v>
      </c>
      <c r="F3854">
        <v>20050411</v>
      </c>
    </row>
    <row r="3855" spans="1:6" x14ac:dyDescent="0.55000000000000004">
      <c r="A3855" s="1">
        <f t="shared" si="61"/>
        <v>38454</v>
      </c>
      <c r="B3855">
        <v>0.56000000000000005</v>
      </c>
      <c r="C3855">
        <v>0.22</v>
      </c>
      <c r="D3855">
        <v>-0.03</v>
      </c>
      <c r="E3855">
        <v>0.01</v>
      </c>
      <c r="F3855">
        <v>20050412</v>
      </c>
    </row>
    <row r="3856" spans="1:6" x14ac:dyDescent="0.55000000000000004">
      <c r="A3856" s="1">
        <f t="shared" si="61"/>
        <v>38455</v>
      </c>
      <c r="B3856">
        <v>-1.22</v>
      </c>
      <c r="C3856">
        <v>-0.32</v>
      </c>
      <c r="D3856">
        <v>-0.14000000000000001</v>
      </c>
      <c r="E3856">
        <v>0.01</v>
      </c>
      <c r="F3856">
        <v>20050413</v>
      </c>
    </row>
    <row r="3857" spans="1:6" x14ac:dyDescent="0.55000000000000004">
      <c r="A3857" s="1">
        <f t="shared" si="61"/>
        <v>38456</v>
      </c>
      <c r="B3857">
        <v>-1.1000000000000001</v>
      </c>
      <c r="C3857">
        <v>-0.54</v>
      </c>
      <c r="D3857">
        <v>-0.15</v>
      </c>
      <c r="E3857">
        <v>0.01</v>
      </c>
      <c r="F3857">
        <v>20050414</v>
      </c>
    </row>
    <row r="3858" spans="1:6" x14ac:dyDescent="0.55000000000000004">
      <c r="A3858" s="1">
        <f t="shared" si="61"/>
        <v>38457</v>
      </c>
      <c r="B3858">
        <v>-1.59</v>
      </c>
      <c r="C3858">
        <v>-0.14000000000000001</v>
      </c>
      <c r="D3858">
        <v>-0.33</v>
      </c>
      <c r="E3858">
        <v>0.01</v>
      </c>
      <c r="F3858">
        <v>20050415</v>
      </c>
    </row>
    <row r="3859" spans="1:6" x14ac:dyDescent="0.55000000000000004">
      <c r="A3859" s="1">
        <f t="shared" si="61"/>
        <v>38460</v>
      </c>
      <c r="B3859">
        <v>0.28999999999999998</v>
      </c>
      <c r="C3859">
        <v>0.34</v>
      </c>
      <c r="D3859">
        <v>0.16</v>
      </c>
      <c r="E3859">
        <v>0.01</v>
      </c>
      <c r="F3859">
        <v>20050418</v>
      </c>
    </row>
    <row r="3860" spans="1:6" x14ac:dyDescent="0.55000000000000004">
      <c r="A3860" s="1">
        <f t="shared" si="61"/>
        <v>38461</v>
      </c>
      <c r="B3860">
        <v>0.75</v>
      </c>
      <c r="C3860">
        <v>0.82</v>
      </c>
      <c r="D3860">
        <v>0.16</v>
      </c>
      <c r="E3860">
        <v>0.01</v>
      </c>
      <c r="F3860">
        <v>20050419</v>
      </c>
    </row>
    <row r="3861" spans="1:6" x14ac:dyDescent="0.55000000000000004">
      <c r="A3861" s="1">
        <f t="shared" si="61"/>
        <v>38462</v>
      </c>
      <c r="B3861">
        <v>-1.35</v>
      </c>
      <c r="C3861">
        <v>-0.24</v>
      </c>
      <c r="D3861">
        <v>7.0000000000000007E-2</v>
      </c>
      <c r="E3861">
        <v>0.01</v>
      </c>
      <c r="F3861">
        <v>20050420</v>
      </c>
    </row>
    <row r="3862" spans="1:6" x14ac:dyDescent="0.55000000000000004">
      <c r="A3862" s="1">
        <f t="shared" si="61"/>
        <v>38463</v>
      </c>
      <c r="B3862">
        <v>1.87</v>
      </c>
      <c r="C3862">
        <v>0.35</v>
      </c>
      <c r="D3862">
        <v>-0.62</v>
      </c>
      <c r="E3862">
        <v>0.01</v>
      </c>
      <c r="F3862">
        <v>20050421</v>
      </c>
    </row>
    <row r="3863" spans="1:6" x14ac:dyDescent="0.55000000000000004">
      <c r="A3863" s="1">
        <f t="shared" si="61"/>
        <v>38464</v>
      </c>
      <c r="B3863">
        <v>-0.83</v>
      </c>
      <c r="C3863">
        <v>-0.85</v>
      </c>
      <c r="D3863">
        <v>0.43</v>
      </c>
      <c r="E3863">
        <v>0.01</v>
      </c>
      <c r="F3863">
        <v>20050422</v>
      </c>
    </row>
    <row r="3864" spans="1:6" x14ac:dyDescent="0.55000000000000004">
      <c r="A3864" s="1">
        <f t="shared" si="61"/>
        <v>38467</v>
      </c>
      <c r="B3864">
        <v>0.93</v>
      </c>
      <c r="C3864">
        <v>0.06</v>
      </c>
      <c r="D3864">
        <v>0.04</v>
      </c>
      <c r="E3864">
        <v>0.01</v>
      </c>
      <c r="F3864">
        <v>20050425</v>
      </c>
    </row>
    <row r="3865" spans="1:6" x14ac:dyDescent="0.55000000000000004">
      <c r="A3865" s="1">
        <f t="shared" si="61"/>
        <v>38468</v>
      </c>
      <c r="B3865">
        <v>-0.88</v>
      </c>
      <c r="C3865">
        <v>-0.5</v>
      </c>
      <c r="D3865">
        <v>-0.03</v>
      </c>
      <c r="E3865">
        <v>0.01</v>
      </c>
      <c r="F3865">
        <v>20050426</v>
      </c>
    </row>
    <row r="3866" spans="1:6" x14ac:dyDescent="0.55000000000000004">
      <c r="A3866" s="1">
        <f t="shared" si="61"/>
        <v>38469</v>
      </c>
      <c r="B3866">
        <v>0.3</v>
      </c>
      <c r="C3866">
        <v>-0.52</v>
      </c>
      <c r="D3866">
        <v>-0.17</v>
      </c>
      <c r="E3866">
        <v>0.01</v>
      </c>
      <c r="F3866">
        <v>20050427</v>
      </c>
    </row>
    <row r="3867" spans="1:6" x14ac:dyDescent="0.55000000000000004">
      <c r="A3867" s="1">
        <f t="shared" si="61"/>
        <v>38470</v>
      </c>
      <c r="B3867">
        <v>-1.2</v>
      </c>
      <c r="C3867">
        <v>-0.98</v>
      </c>
      <c r="D3867">
        <v>0.42</v>
      </c>
      <c r="E3867">
        <v>0.01</v>
      </c>
      <c r="F3867">
        <v>20050428</v>
      </c>
    </row>
    <row r="3868" spans="1:6" x14ac:dyDescent="0.55000000000000004">
      <c r="A3868" s="1">
        <f t="shared" si="61"/>
        <v>38471</v>
      </c>
      <c r="B3868">
        <v>1.04</v>
      </c>
      <c r="C3868">
        <v>-0.41</v>
      </c>
      <c r="D3868">
        <v>-0.03</v>
      </c>
      <c r="E3868">
        <v>0.01</v>
      </c>
      <c r="F3868">
        <v>20050429</v>
      </c>
    </row>
    <row r="3869" spans="1:6" x14ac:dyDescent="0.55000000000000004">
      <c r="A3869" s="1">
        <f t="shared" si="61"/>
        <v>38474</v>
      </c>
      <c r="B3869">
        <v>0.52</v>
      </c>
      <c r="C3869">
        <v>0.47</v>
      </c>
      <c r="D3869">
        <v>7.0000000000000007E-2</v>
      </c>
      <c r="E3869">
        <v>1.0999999999999999E-2</v>
      </c>
      <c r="F3869">
        <v>20050502</v>
      </c>
    </row>
    <row r="3870" spans="1:6" x14ac:dyDescent="0.55000000000000004">
      <c r="A3870" s="1">
        <f t="shared" si="61"/>
        <v>38475</v>
      </c>
      <c r="B3870">
        <v>-0.04</v>
      </c>
      <c r="C3870">
        <v>0.01</v>
      </c>
      <c r="D3870">
        <v>-0.34</v>
      </c>
      <c r="E3870">
        <v>1.0999999999999999E-2</v>
      </c>
      <c r="F3870">
        <v>20050503</v>
      </c>
    </row>
    <row r="3871" spans="1:6" x14ac:dyDescent="0.55000000000000004">
      <c r="A3871" s="1">
        <f t="shared" si="61"/>
        <v>38476</v>
      </c>
      <c r="B3871">
        <v>1.28</v>
      </c>
      <c r="C3871">
        <v>0.24</v>
      </c>
      <c r="D3871">
        <v>0.4</v>
      </c>
      <c r="E3871">
        <v>1.0999999999999999E-2</v>
      </c>
      <c r="F3871">
        <v>20050504</v>
      </c>
    </row>
    <row r="3872" spans="1:6" x14ac:dyDescent="0.55000000000000004">
      <c r="A3872" s="1">
        <f t="shared" si="61"/>
        <v>38477</v>
      </c>
      <c r="B3872">
        <v>-0.19</v>
      </c>
      <c r="C3872">
        <v>0.28999999999999998</v>
      </c>
      <c r="D3872">
        <v>-0.31</v>
      </c>
      <c r="E3872">
        <v>1.0999999999999999E-2</v>
      </c>
      <c r="F3872">
        <v>20050505</v>
      </c>
    </row>
    <row r="3873" spans="1:6" x14ac:dyDescent="0.55000000000000004">
      <c r="A3873" s="1">
        <f t="shared" si="61"/>
        <v>38478</v>
      </c>
      <c r="B3873">
        <v>-0.03</v>
      </c>
      <c r="C3873">
        <v>0.33</v>
      </c>
      <c r="D3873">
        <v>0.12</v>
      </c>
      <c r="E3873">
        <v>1.0999999999999999E-2</v>
      </c>
      <c r="F3873">
        <v>20050506</v>
      </c>
    </row>
    <row r="3874" spans="1:6" x14ac:dyDescent="0.55000000000000004">
      <c r="A3874" s="1">
        <f t="shared" si="61"/>
        <v>38481</v>
      </c>
      <c r="B3874">
        <v>0.61</v>
      </c>
      <c r="C3874">
        <v>0.31</v>
      </c>
      <c r="D3874">
        <v>0.05</v>
      </c>
      <c r="E3874">
        <v>1.0999999999999999E-2</v>
      </c>
      <c r="F3874">
        <v>20050509</v>
      </c>
    </row>
    <row r="3875" spans="1:6" x14ac:dyDescent="0.55000000000000004">
      <c r="A3875" s="1">
        <f t="shared" si="61"/>
        <v>38482</v>
      </c>
      <c r="B3875">
        <v>-1.03</v>
      </c>
      <c r="C3875">
        <v>-0.15</v>
      </c>
      <c r="D3875">
        <v>0.05</v>
      </c>
      <c r="E3875">
        <v>1.0999999999999999E-2</v>
      </c>
      <c r="F3875">
        <v>20050510</v>
      </c>
    </row>
    <row r="3876" spans="1:6" x14ac:dyDescent="0.55000000000000004">
      <c r="A3876" s="1">
        <f t="shared" si="61"/>
        <v>38483</v>
      </c>
      <c r="B3876">
        <v>0.39</v>
      </c>
      <c r="C3876">
        <v>-0.41</v>
      </c>
      <c r="D3876">
        <v>-0.1</v>
      </c>
      <c r="E3876">
        <v>1.0999999999999999E-2</v>
      </c>
      <c r="F3876">
        <v>20050511</v>
      </c>
    </row>
    <row r="3877" spans="1:6" x14ac:dyDescent="0.55000000000000004">
      <c r="A3877" s="1">
        <f t="shared" si="61"/>
        <v>38484</v>
      </c>
      <c r="B3877">
        <v>-1.02</v>
      </c>
      <c r="C3877">
        <v>-0.17</v>
      </c>
      <c r="D3877">
        <v>-0.66</v>
      </c>
      <c r="E3877">
        <v>1.0999999999999999E-2</v>
      </c>
      <c r="F3877">
        <v>20050512</v>
      </c>
    </row>
    <row r="3878" spans="1:6" x14ac:dyDescent="0.55000000000000004">
      <c r="A3878" s="1">
        <f t="shared" si="61"/>
        <v>38485</v>
      </c>
      <c r="B3878">
        <v>-0.5</v>
      </c>
      <c r="C3878">
        <v>-0.08</v>
      </c>
      <c r="D3878">
        <v>-0.62</v>
      </c>
      <c r="E3878">
        <v>1.0999999999999999E-2</v>
      </c>
      <c r="F3878">
        <v>20050513</v>
      </c>
    </row>
    <row r="3879" spans="1:6" x14ac:dyDescent="0.55000000000000004">
      <c r="A3879" s="1">
        <f t="shared" si="61"/>
        <v>38488</v>
      </c>
      <c r="B3879">
        <v>1.03</v>
      </c>
      <c r="C3879">
        <v>0.49</v>
      </c>
      <c r="D3879">
        <v>-0.23</v>
      </c>
      <c r="E3879">
        <v>1.0999999999999999E-2</v>
      </c>
      <c r="F3879">
        <v>20050516</v>
      </c>
    </row>
    <row r="3880" spans="1:6" x14ac:dyDescent="0.55000000000000004">
      <c r="A3880" s="1">
        <f t="shared" si="61"/>
        <v>38489</v>
      </c>
      <c r="B3880">
        <v>0.66</v>
      </c>
      <c r="C3880">
        <v>-0.25</v>
      </c>
      <c r="D3880">
        <v>0.31</v>
      </c>
      <c r="E3880">
        <v>1.0999999999999999E-2</v>
      </c>
      <c r="F3880">
        <v>20050517</v>
      </c>
    </row>
    <row r="3881" spans="1:6" x14ac:dyDescent="0.55000000000000004">
      <c r="A3881" s="1">
        <f t="shared" si="61"/>
        <v>38490</v>
      </c>
      <c r="B3881">
        <v>1.1499999999999999</v>
      </c>
      <c r="C3881">
        <v>0.97</v>
      </c>
      <c r="D3881">
        <v>-0.41</v>
      </c>
      <c r="E3881">
        <v>1.0999999999999999E-2</v>
      </c>
      <c r="F3881">
        <v>20050518</v>
      </c>
    </row>
    <row r="3882" spans="1:6" x14ac:dyDescent="0.55000000000000004">
      <c r="A3882" s="1">
        <f t="shared" si="61"/>
        <v>38491</v>
      </c>
      <c r="B3882">
        <v>0.47</v>
      </c>
      <c r="C3882">
        <v>-0.08</v>
      </c>
      <c r="D3882">
        <v>-0.01</v>
      </c>
      <c r="E3882">
        <v>1.0999999999999999E-2</v>
      </c>
      <c r="F3882">
        <v>20050519</v>
      </c>
    </row>
    <row r="3883" spans="1:6" x14ac:dyDescent="0.55000000000000004">
      <c r="A3883" s="1">
        <f t="shared" si="61"/>
        <v>38492</v>
      </c>
      <c r="B3883">
        <v>-0.13</v>
      </c>
      <c r="C3883">
        <v>-7.0000000000000007E-2</v>
      </c>
      <c r="D3883">
        <v>0.2</v>
      </c>
      <c r="E3883">
        <v>1.0999999999999999E-2</v>
      </c>
      <c r="F3883">
        <v>20050520</v>
      </c>
    </row>
    <row r="3884" spans="1:6" x14ac:dyDescent="0.55000000000000004">
      <c r="A3884" s="1">
        <f t="shared" si="61"/>
        <v>38495</v>
      </c>
      <c r="B3884">
        <v>0.43</v>
      </c>
      <c r="C3884">
        <v>0.2</v>
      </c>
      <c r="D3884">
        <v>0</v>
      </c>
      <c r="E3884">
        <v>1.0999999999999999E-2</v>
      </c>
      <c r="F3884">
        <v>20050523</v>
      </c>
    </row>
    <row r="3885" spans="1:6" x14ac:dyDescent="0.55000000000000004">
      <c r="A3885" s="1">
        <f t="shared" si="61"/>
        <v>38496</v>
      </c>
      <c r="B3885">
        <v>0.05</v>
      </c>
      <c r="C3885">
        <v>-0.01</v>
      </c>
      <c r="D3885">
        <v>0.01</v>
      </c>
      <c r="E3885">
        <v>1.0999999999999999E-2</v>
      </c>
      <c r="F3885">
        <v>20050524</v>
      </c>
    </row>
    <row r="3886" spans="1:6" x14ac:dyDescent="0.55000000000000004">
      <c r="A3886" s="1">
        <f t="shared" si="61"/>
        <v>38497</v>
      </c>
      <c r="B3886">
        <v>-0.44</v>
      </c>
      <c r="C3886">
        <v>-0.57999999999999996</v>
      </c>
      <c r="D3886">
        <v>0.2</v>
      </c>
      <c r="E3886">
        <v>1.0999999999999999E-2</v>
      </c>
      <c r="F3886">
        <v>20050525</v>
      </c>
    </row>
    <row r="3887" spans="1:6" x14ac:dyDescent="0.55000000000000004">
      <c r="A3887" s="1">
        <f t="shared" si="61"/>
        <v>38498</v>
      </c>
      <c r="B3887">
        <v>0.74</v>
      </c>
      <c r="C3887">
        <v>0.63</v>
      </c>
      <c r="D3887">
        <v>7.0000000000000007E-2</v>
      </c>
      <c r="E3887">
        <v>1.0999999999999999E-2</v>
      </c>
      <c r="F3887">
        <v>20050526</v>
      </c>
    </row>
    <row r="3888" spans="1:6" x14ac:dyDescent="0.55000000000000004">
      <c r="A3888" s="1">
        <f t="shared" si="61"/>
        <v>38499</v>
      </c>
      <c r="B3888">
        <v>0.18</v>
      </c>
      <c r="C3888">
        <v>0.1</v>
      </c>
      <c r="D3888">
        <v>0.28999999999999998</v>
      </c>
      <c r="E3888">
        <v>1.0999999999999999E-2</v>
      </c>
      <c r="F3888">
        <v>20050527</v>
      </c>
    </row>
    <row r="3889" spans="1:6" x14ac:dyDescent="0.55000000000000004">
      <c r="A3889" s="1">
        <f t="shared" si="61"/>
        <v>38503</v>
      </c>
      <c r="B3889">
        <v>-0.49</v>
      </c>
      <c r="C3889">
        <v>0.46</v>
      </c>
      <c r="D3889">
        <v>0.33</v>
      </c>
      <c r="E3889">
        <v>1.0999999999999999E-2</v>
      </c>
      <c r="F3889">
        <v>20050531</v>
      </c>
    </row>
    <row r="3890" spans="1:6" x14ac:dyDescent="0.55000000000000004">
      <c r="A3890" s="1">
        <f t="shared" si="61"/>
        <v>38504</v>
      </c>
      <c r="B3890">
        <v>0.9</v>
      </c>
      <c r="C3890">
        <v>0.16</v>
      </c>
      <c r="D3890">
        <v>0.04</v>
      </c>
      <c r="E3890">
        <v>0.01</v>
      </c>
      <c r="F3890">
        <v>20050601</v>
      </c>
    </row>
    <row r="3891" spans="1:6" x14ac:dyDescent="0.55000000000000004">
      <c r="A3891" s="1">
        <f t="shared" si="61"/>
        <v>38505</v>
      </c>
      <c r="B3891">
        <v>0.24</v>
      </c>
      <c r="C3891">
        <v>0.16</v>
      </c>
      <c r="D3891">
        <v>-0.25</v>
      </c>
      <c r="E3891">
        <v>0.01</v>
      </c>
      <c r="F3891">
        <v>20050602</v>
      </c>
    </row>
    <row r="3892" spans="1:6" x14ac:dyDescent="0.55000000000000004">
      <c r="A3892" s="1">
        <f t="shared" si="61"/>
        <v>38506</v>
      </c>
      <c r="B3892">
        <v>-0.67</v>
      </c>
      <c r="C3892">
        <v>-0.21</v>
      </c>
      <c r="D3892">
        <v>0.49</v>
      </c>
      <c r="E3892">
        <v>0.01</v>
      </c>
      <c r="F3892">
        <v>20050603</v>
      </c>
    </row>
    <row r="3893" spans="1:6" x14ac:dyDescent="0.55000000000000004">
      <c r="A3893" s="1">
        <f t="shared" si="61"/>
        <v>38509</v>
      </c>
      <c r="B3893">
        <v>0.14000000000000001</v>
      </c>
      <c r="C3893">
        <v>0.31</v>
      </c>
      <c r="D3893">
        <v>0.14000000000000001</v>
      </c>
      <c r="E3893">
        <v>0.01</v>
      </c>
      <c r="F3893">
        <v>20050606</v>
      </c>
    </row>
    <row r="3894" spans="1:6" x14ac:dyDescent="0.55000000000000004">
      <c r="A3894" s="1">
        <f t="shared" si="61"/>
        <v>38510</v>
      </c>
      <c r="B3894">
        <v>-0.03</v>
      </c>
      <c r="C3894">
        <v>0.17</v>
      </c>
      <c r="D3894">
        <v>0.06</v>
      </c>
      <c r="E3894">
        <v>0.01</v>
      </c>
      <c r="F3894">
        <v>20050607</v>
      </c>
    </row>
    <row r="3895" spans="1:6" x14ac:dyDescent="0.55000000000000004">
      <c r="A3895" s="1">
        <f t="shared" si="61"/>
        <v>38511</v>
      </c>
      <c r="B3895">
        <v>-0.28000000000000003</v>
      </c>
      <c r="C3895">
        <v>-0.4</v>
      </c>
      <c r="D3895">
        <v>0.32</v>
      </c>
      <c r="E3895">
        <v>0.01</v>
      </c>
      <c r="F3895">
        <v>20050608</v>
      </c>
    </row>
    <row r="3896" spans="1:6" x14ac:dyDescent="0.55000000000000004">
      <c r="A3896" s="1">
        <f t="shared" si="61"/>
        <v>38512</v>
      </c>
      <c r="B3896">
        <v>0.57999999999999996</v>
      </c>
      <c r="C3896">
        <v>0.3</v>
      </c>
      <c r="D3896">
        <v>0.01</v>
      </c>
      <c r="E3896">
        <v>0.01</v>
      </c>
      <c r="F3896">
        <v>20050609</v>
      </c>
    </row>
    <row r="3897" spans="1:6" x14ac:dyDescent="0.55000000000000004">
      <c r="A3897" s="1">
        <f t="shared" si="61"/>
        <v>38513</v>
      </c>
      <c r="B3897">
        <v>-0.21</v>
      </c>
      <c r="C3897">
        <v>0.12</v>
      </c>
      <c r="D3897">
        <v>0.44</v>
      </c>
      <c r="E3897">
        <v>0.01</v>
      </c>
      <c r="F3897">
        <v>20050610</v>
      </c>
    </row>
    <row r="3898" spans="1:6" x14ac:dyDescent="0.55000000000000004">
      <c r="A3898" s="1">
        <f t="shared" si="61"/>
        <v>38516</v>
      </c>
      <c r="B3898">
        <v>0.28000000000000003</v>
      </c>
      <c r="C3898">
        <v>0.14000000000000001</v>
      </c>
      <c r="D3898">
        <v>0.15</v>
      </c>
      <c r="E3898">
        <v>0.01</v>
      </c>
      <c r="F3898">
        <v>20050613</v>
      </c>
    </row>
    <row r="3899" spans="1:6" x14ac:dyDescent="0.55000000000000004">
      <c r="A3899" s="1">
        <f t="shared" si="61"/>
        <v>38517</v>
      </c>
      <c r="B3899">
        <v>0.31</v>
      </c>
      <c r="C3899">
        <v>0.47</v>
      </c>
      <c r="D3899">
        <v>0.41</v>
      </c>
      <c r="E3899">
        <v>0.01</v>
      </c>
      <c r="F3899">
        <v>20050614</v>
      </c>
    </row>
    <row r="3900" spans="1:6" x14ac:dyDescent="0.55000000000000004">
      <c r="A3900" s="1">
        <f t="shared" si="61"/>
        <v>38518</v>
      </c>
      <c r="B3900">
        <v>0.22</v>
      </c>
      <c r="C3900">
        <v>0.25</v>
      </c>
      <c r="D3900">
        <v>0.14000000000000001</v>
      </c>
      <c r="E3900">
        <v>0.01</v>
      </c>
      <c r="F3900">
        <v>20050615</v>
      </c>
    </row>
    <row r="3901" spans="1:6" x14ac:dyDescent="0.55000000000000004">
      <c r="A3901" s="1">
        <f t="shared" si="61"/>
        <v>38519</v>
      </c>
      <c r="B3901">
        <v>0.46</v>
      </c>
      <c r="C3901">
        <v>0.62</v>
      </c>
      <c r="D3901">
        <v>-0.31</v>
      </c>
      <c r="E3901">
        <v>0.01</v>
      </c>
      <c r="F3901">
        <v>20050616</v>
      </c>
    </row>
    <row r="3902" spans="1:6" x14ac:dyDescent="0.55000000000000004">
      <c r="A3902" s="1">
        <f t="shared" si="61"/>
        <v>38520</v>
      </c>
      <c r="B3902">
        <v>0.36</v>
      </c>
      <c r="C3902">
        <v>-0.61</v>
      </c>
      <c r="D3902">
        <v>0.24</v>
      </c>
      <c r="E3902">
        <v>0.01</v>
      </c>
      <c r="F3902">
        <v>20050617</v>
      </c>
    </row>
    <row r="3903" spans="1:6" x14ac:dyDescent="0.55000000000000004">
      <c r="A3903" s="1">
        <f t="shared" si="61"/>
        <v>38523</v>
      </c>
      <c r="B3903">
        <v>-7.0000000000000007E-2</v>
      </c>
      <c r="C3903">
        <v>-0.35</v>
      </c>
      <c r="D3903">
        <v>0.09</v>
      </c>
      <c r="E3903">
        <v>0.01</v>
      </c>
      <c r="F3903">
        <v>20050620</v>
      </c>
    </row>
    <row r="3904" spans="1:6" x14ac:dyDescent="0.55000000000000004">
      <c r="A3904" s="1">
        <f t="shared" si="61"/>
        <v>38524</v>
      </c>
      <c r="B3904">
        <v>-0.18</v>
      </c>
      <c r="C3904">
        <v>0.11</v>
      </c>
      <c r="D3904">
        <v>-0.02</v>
      </c>
      <c r="E3904">
        <v>0.01</v>
      </c>
      <c r="F3904">
        <v>20050621</v>
      </c>
    </row>
    <row r="3905" spans="1:6" x14ac:dyDescent="0.55000000000000004">
      <c r="A3905" s="1">
        <f t="shared" si="61"/>
        <v>38525</v>
      </c>
      <c r="B3905">
        <v>0.05</v>
      </c>
      <c r="C3905">
        <v>0.27</v>
      </c>
      <c r="D3905">
        <v>0.02</v>
      </c>
      <c r="E3905">
        <v>0.01</v>
      </c>
      <c r="F3905">
        <v>20050622</v>
      </c>
    </row>
    <row r="3906" spans="1:6" x14ac:dyDescent="0.55000000000000004">
      <c r="A3906" s="1">
        <f t="shared" si="61"/>
        <v>38526</v>
      </c>
      <c r="B3906">
        <v>-1.07</v>
      </c>
      <c r="C3906">
        <v>-0.42</v>
      </c>
      <c r="D3906">
        <v>0.23</v>
      </c>
      <c r="E3906">
        <v>0.01</v>
      </c>
      <c r="F3906">
        <v>20050623</v>
      </c>
    </row>
    <row r="3907" spans="1:6" x14ac:dyDescent="0.55000000000000004">
      <c r="A3907" s="1">
        <f t="shared" si="61"/>
        <v>38527</v>
      </c>
      <c r="B3907">
        <v>-0.72</v>
      </c>
      <c r="C3907">
        <v>-0.06</v>
      </c>
      <c r="D3907">
        <v>0.2</v>
      </c>
      <c r="E3907">
        <v>0.01</v>
      </c>
      <c r="F3907">
        <v>20050624</v>
      </c>
    </row>
    <row r="3908" spans="1:6" x14ac:dyDescent="0.55000000000000004">
      <c r="A3908" s="1">
        <f t="shared" si="61"/>
        <v>38530</v>
      </c>
      <c r="B3908">
        <v>-7.0000000000000007E-2</v>
      </c>
      <c r="C3908">
        <v>-0.11</v>
      </c>
      <c r="D3908">
        <v>0.55000000000000004</v>
      </c>
      <c r="E3908">
        <v>0.01</v>
      </c>
      <c r="F3908">
        <v>20050627</v>
      </c>
    </row>
    <row r="3909" spans="1:6" x14ac:dyDescent="0.55000000000000004">
      <c r="A3909" s="1">
        <f t="shared" si="61"/>
        <v>38531</v>
      </c>
      <c r="B3909">
        <v>1.05</v>
      </c>
      <c r="C3909">
        <v>1.0900000000000001</v>
      </c>
      <c r="D3909">
        <v>-0.55000000000000004</v>
      </c>
      <c r="E3909">
        <v>0.01</v>
      </c>
      <c r="F3909">
        <v>20050628</v>
      </c>
    </row>
    <row r="3910" spans="1:6" x14ac:dyDescent="0.55000000000000004">
      <c r="A3910" s="1">
        <f t="shared" si="61"/>
        <v>38532</v>
      </c>
      <c r="B3910">
        <v>-7.0000000000000007E-2</v>
      </c>
      <c r="C3910">
        <v>0.31</v>
      </c>
      <c r="D3910">
        <v>0.06</v>
      </c>
      <c r="E3910">
        <v>0.01</v>
      </c>
      <c r="F3910">
        <v>20050629</v>
      </c>
    </row>
    <row r="3911" spans="1:6" x14ac:dyDescent="0.55000000000000004">
      <c r="A3911" s="1">
        <f t="shared" ref="A3911:A3974" si="62">DATE(LEFT(F3911,4),MID(F3911,5,2),RIGHT(F3911,2))</f>
        <v>38533</v>
      </c>
      <c r="B3911">
        <v>-0.63</v>
      </c>
      <c r="C3911">
        <v>0.17</v>
      </c>
      <c r="D3911">
        <v>0.3</v>
      </c>
      <c r="E3911">
        <v>0.01</v>
      </c>
      <c r="F3911">
        <v>20050630</v>
      </c>
    </row>
    <row r="3912" spans="1:6" x14ac:dyDescent="0.55000000000000004">
      <c r="A3912" s="1">
        <f t="shared" si="62"/>
        <v>38534</v>
      </c>
      <c r="B3912">
        <v>0.32</v>
      </c>
      <c r="C3912">
        <v>0.1</v>
      </c>
      <c r="D3912">
        <v>0.33</v>
      </c>
      <c r="E3912">
        <v>1.2E-2</v>
      </c>
      <c r="F3912">
        <v>20050701</v>
      </c>
    </row>
    <row r="3913" spans="1:6" x14ac:dyDescent="0.55000000000000004">
      <c r="A3913" s="1">
        <f t="shared" si="62"/>
        <v>38538</v>
      </c>
      <c r="B3913">
        <v>0.92</v>
      </c>
      <c r="C3913">
        <v>0.56999999999999995</v>
      </c>
      <c r="D3913">
        <v>-0.14000000000000001</v>
      </c>
      <c r="E3913">
        <v>1.2E-2</v>
      </c>
      <c r="F3913">
        <v>20050705</v>
      </c>
    </row>
    <row r="3914" spans="1:6" x14ac:dyDescent="0.55000000000000004">
      <c r="A3914" s="1">
        <f t="shared" si="62"/>
        <v>38539</v>
      </c>
      <c r="B3914">
        <v>-0.73</v>
      </c>
      <c r="C3914">
        <v>0.08</v>
      </c>
      <c r="D3914">
        <v>0.08</v>
      </c>
      <c r="E3914">
        <v>1.2E-2</v>
      </c>
      <c r="F3914">
        <v>20050706</v>
      </c>
    </row>
    <row r="3915" spans="1:6" x14ac:dyDescent="0.55000000000000004">
      <c r="A3915" s="1">
        <f t="shared" si="62"/>
        <v>38540</v>
      </c>
      <c r="B3915">
        <v>0.26</v>
      </c>
      <c r="C3915">
        <v>-0.1</v>
      </c>
      <c r="D3915">
        <v>-0.24</v>
      </c>
      <c r="E3915">
        <v>1.2E-2</v>
      </c>
      <c r="F3915">
        <v>20050707</v>
      </c>
    </row>
    <row r="3916" spans="1:6" x14ac:dyDescent="0.55000000000000004">
      <c r="A3916" s="1">
        <f t="shared" si="62"/>
        <v>38541</v>
      </c>
      <c r="B3916">
        <v>1.21</v>
      </c>
      <c r="C3916">
        <v>0.78</v>
      </c>
      <c r="D3916">
        <v>-0.6</v>
      </c>
      <c r="E3916">
        <v>1.2E-2</v>
      </c>
      <c r="F3916">
        <v>20050708</v>
      </c>
    </row>
    <row r="3917" spans="1:6" x14ac:dyDescent="0.55000000000000004">
      <c r="A3917" s="1">
        <f t="shared" si="62"/>
        <v>38544</v>
      </c>
      <c r="B3917">
        <v>0.69</v>
      </c>
      <c r="C3917">
        <v>0.78</v>
      </c>
      <c r="D3917">
        <v>-0.16</v>
      </c>
      <c r="E3917">
        <v>1.2E-2</v>
      </c>
      <c r="F3917">
        <v>20050711</v>
      </c>
    </row>
    <row r="3918" spans="1:6" x14ac:dyDescent="0.55000000000000004">
      <c r="A3918" s="1">
        <f t="shared" si="62"/>
        <v>38545</v>
      </c>
      <c r="B3918">
        <v>0.2</v>
      </c>
      <c r="C3918">
        <v>-0.28000000000000003</v>
      </c>
      <c r="D3918">
        <v>-0.02</v>
      </c>
      <c r="E3918">
        <v>1.2E-2</v>
      </c>
      <c r="F3918">
        <v>20050712</v>
      </c>
    </row>
    <row r="3919" spans="1:6" x14ac:dyDescent="0.55000000000000004">
      <c r="A3919" s="1">
        <f t="shared" si="62"/>
        <v>38546</v>
      </c>
      <c r="B3919">
        <v>0.02</v>
      </c>
      <c r="C3919">
        <v>-0.41</v>
      </c>
      <c r="D3919">
        <v>0.04</v>
      </c>
      <c r="E3919">
        <v>1.2E-2</v>
      </c>
      <c r="F3919">
        <v>20050713</v>
      </c>
    </row>
    <row r="3920" spans="1:6" x14ac:dyDescent="0.55000000000000004">
      <c r="A3920" s="1">
        <f t="shared" si="62"/>
        <v>38547</v>
      </c>
      <c r="B3920">
        <v>0.14000000000000001</v>
      </c>
      <c r="C3920">
        <v>-0.65</v>
      </c>
      <c r="D3920">
        <v>-0.45</v>
      </c>
      <c r="E3920">
        <v>1.2E-2</v>
      </c>
      <c r="F3920">
        <v>20050714</v>
      </c>
    </row>
    <row r="3921" spans="1:6" x14ac:dyDescent="0.55000000000000004">
      <c r="A3921" s="1">
        <f t="shared" si="62"/>
        <v>38548</v>
      </c>
      <c r="B3921">
        <v>0.12</v>
      </c>
      <c r="C3921">
        <v>-0.03</v>
      </c>
      <c r="D3921">
        <v>0.01</v>
      </c>
      <c r="E3921">
        <v>1.2E-2</v>
      </c>
      <c r="F3921">
        <v>20050715</v>
      </c>
    </row>
    <row r="3922" spans="1:6" x14ac:dyDescent="0.55000000000000004">
      <c r="A3922" s="1">
        <f t="shared" si="62"/>
        <v>38551</v>
      </c>
      <c r="B3922">
        <v>-0.55000000000000004</v>
      </c>
      <c r="C3922">
        <v>-0.16</v>
      </c>
      <c r="D3922">
        <v>0.09</v>
      </c>
      <c r="E3922">
        <v>1.2E-2</v>
      </c>
      <c r="F3922">
        <v>20050718</v>
      </c>
    </row>
    <row r="3923" spans="1:6" x14ac:dyDescent="0.55000000000000004">
      <c r="A3923" s="1">
        <f t="shared" si="62"/>
        <v>38552</v>
      </c>
      <c r="B3923">
        <v>0.75</v>
      </c>
      <c r="C3923">
        <v>0.89</v>
      </c>
      <c r="D3923">
        <v>-0.17</v>
      </c>
      <c r="E3923">
        <v>1.2E-2</v>
      </c>
      <c r="F3923">
        <v>20050719</v>
      </c>
    </row>
    <row r="3924" spans="1:6" x14ac:dyDescent="0.55000000000000004">
      <c r="A3924" s="1">
        <f t="shared" si="62"/>
        <v>38553</v>
      </c>
      <c r="B3924">
        <v>0.54</v>
      </c>
      <c r="C3924">
        <v>0.79</v>
      </c>
      <c r="D3924">
        <v>-0.37</v>
      </c>
      <c r="E3924">
        <v>1.2E-2</v>
      </c>
      <c r="F3924">
        <v>20050720</v>
      </c>
    </row>
    <row r="3925" spans="1:6" x14ac:dyDescent="0.55000000000000004">
      <c r="A3925" s="1">
        <f t="shared" si="62"/>
        <v>38554</v>
      </c>
      <c r="B3925">
        <v>-0.74</v>
      </c>
      <c r="C3925">
        <v>-0.63</v>
      </c>
      <c r="D3925">
        <v>0.19</v>
      </c>
      <c r="E3925">
        <v>1.2E-2</v>
      </c>
      <c r="F3925">
        <v>20050721</v>
      </c>
    </row>
    <row r="3926" spans="1:6" x14ac:dyDescent="0.55000000000000004">
      <c r="A3926" s="1">
        <f t="shared" si="62"/>
        <v>38555</v>
      </c>
      <c r="B3926">
        <v>0.56999999999999995</v>
      </c>
      <c r="C3926">
        <v>0.91</v>
      </c>
      <c r="D3926">
        <v>0.48</v>
      </c>
      <c r="E3926">
        <v>1.2E-2</v>
      </c>
      <c r="F3926">
        <v>20050722</v>
      </c>
    </row>
    <row r="3927" spans="1:6" x14ac:dyDescent="0.55000000000000004">
      <c r="A3927" s="1">
        <f t="shared" si="62"/>
        <v>38558</v>
      </c>
      <c r="B3927">
        <v>-0.47</v>
      </c>
      <c r="C3927">
        <v>-0.51</v>
      </c>
      <c r="D3927">
        <v>0.17</v>
      </c>
      <c r="E3927">
        <v>1.2E-2</v>
      </c>
      <c r="F3927">
        <v>20050725</v>
      </c>
    </row>
    <row r="3928" spans="1:6" x14ac:dyDescent="0.55000000000000004">
      <c r="A3928" s="1">
        <f t="shared" si="62"/>
        <v>38559</v>
      </c>
      <c r="B3928">
        <v>0.21</v>
      </c>
      <c r="C3928">
        <v>0.28000000000000003</v>
      </c>
      <c r="D3928">
        <v>0.2</v>
      </c>
      <c r="E3928">
        <v>1.2E-2</v>
      </c>
      <c r="F3928">
        <v>20050726</v>
      </c>
    </row>
    <row r="3929" spans="1:6" x14ac:dyDescent="0.55000000000000004">
      <c r="A3929" s="1">
        <f t="shared" si="62"/>
        <v>38560</v>
      </c>
      <c r="B3929">
        <v>0.43</v>
      </c>
      <c r="C3929">
        <v>-0.38</v>
      </c>
      <c r="D3929">
        <v>-0.08</v>
      </c>
      <c r="E3929">
        <v>1.2E-2</v>
      </c>
      <c r="F3929">
        <v>20050727</v>
      </c>
    </row>
    <row r="3930" spans="1:6" x14ac:dyDescent="0.55000000000000004">
      <c r="A3930" s="1">
        <f t="shared" si="62"/>
        <v>38561</v>
      </c>
      <c r="B3930">
        <v>0.67</v>
      </c>
      <c r="C3930">
        <v>0.54</v>
      </c>
      <c r="D3930">
        <v>-0.26</v>
      </c>
      <c r="E3930">
        <v>1.2E-2</v>
      </c>
      <c r="F3930">
        <v>20050728</v>
      </c>
    </row>
    <row r="3931" spans="1:6" x14ac:dyDescent="0.55000000000000004">
      <c r="A3931" s="1">
        <f t="shared" si="62"/>
        <v>38562</v>
      </c>
      <c r="B3931">
        <v>-0.66</v>
      </c>
      <c r="C3931">
        <v>0.25</v>
      </c>
      <c r="D3931">
        <v>0.12</v>
      </c>
      <c r="E3931">
        <v>1.2E-2</v>
      </c>
      <c r="F3931">
        <v>20050729</v>
      </c>
    </row>
    <row r="3932" spans="1:6" x14ac:dyDescent="0.55000000000000004">
      <c r="A3932" s="1">
        <f t="shared" si="62"/>
        <v>38565</v>
      </c>
      <c r="B3932">
        <v>0.15</v>
      </c>
      <c r="C3932">
        <v>0.27</v>
      </c>
      <c r="D3932">
        <v>-0.14000000000000001</v>
      </c>
      <c r="E3932">
        <v>1.2999999999999999E-2</v>
      </c>
      <c r="F3932">
        <v>20050801</v>
      </c>
    </row>
    <row r="3933" spans="1:6" x14ac:dyDescent="0.55000000000000004">
      <c r="A3933" s="1">
        <f t="shared" si="62"/>
        <v>38566</v>
      </c>
      <c r="B3933">
        <v>0.7</v>
      </c>
      <c r="C3933">
        <v>0.05</v>
      </c>
      <c r="D3933">
        <v>0.08</v>
      </c>
      <c r="E3933">
        <v>1.2999999999999999E-2</v>
      </c>
      <c r="F3933">
        <v>20050802</v>
      </c>
    </row>
    <row r="3934" spans="1:6" x14ac:dyDescent="0.55000000000000004">
      <c r="A3934" s="1">
        <f t="shared" si="62"/>
        <v>38567</v>
      </c>
      <c r="B3934">
        <v>-0.02</v>
      </c>
      <c r="C3934">
        <v>-0.65</v>
      </c>
      <c r="D3934">
        <v>-0.06</v>
      </c>
      <c r="E3934">
        <v>1.2999999999999999E-2</v>
      </c>
      <c r="F3934">
        <v>20050803</v>
      </c>
    </row>
    <row r="3935" spans="1:6" x14ac:dyDescent="0.55000000000000004">
      <c r="A3935" s="1">
        <f t="shared" si="62"/>
        <v>38568</v>
      </c>
      <c r="B3935">
        <v>-0.82</v>
      </c>
      <c r="C3935">
        <v>-0.85</v>
      </c>
      <c r="D3935">
        <v>0.4</v>
      </c>
      <c r="E3935">
        <v>1.2999999999999999E-2</v>
      </c>
      <c r="F3935">
        <v>20050804</v>
      </c>
    </row>
    <row r="3936" spans="1:6" x14ac:dyDescent="0.55000000000000004">
      <c r="A3936" s="1">
        <f t="shared" si="62"/>
        <v>38569</v>
      </c>
      <c r="B3936">
        <v>-0.81</v>
      </c>
      <c r="C3936">
        <v>-0.32</v>
      </c>
      <c r="D3936">
        <v>-0.02</v>
      </c>
      <c r="E3936">
        <v>1.2999999999999999E-2</v>
      </c>
      <c r="F3936">
        <v>20050805</v>
      </c>
    </row>
    <row r="3937" spans="1:6" x14ac:dyDescent="0.55000000000000004">
      <c r="A3937" s="1">
        <f t="shared" si="62"/>
        <v>38572</v>
      </c>
      <c r="B3937">
        <v>-0.32</v>
      </c>
      <c r="C3937">
        <v>-0.03</v>
      </c>
      <c r="D3937">
        <v>0.22</v>
      </c>
      <c r="E3937">
        <v>1.2999999999999999E-2</v>
      </c>
      <c r="F3937">
        <v>20050808</v>
      </c>
    </row>
    <row r="3938" spans="1:6" x14ac:dyDescent="0.55000000000000004">
      <c r="A3938" s="1">
        <f t="shared" si="62"/>
        <v>38573</v>
      </c>
      <c r="B3938">
        <v>0.55000000000000004</v>
      </c>
      <c r="C3938">
        <v>-0.47</v>
      </c>
      <c r="D3938">
        <v>-0.06</v>
      </c>
      <c r="E3938">
        <v>1.2999999999999999E-2</v>
      </c>
      <c r="F3938">
        <v>20050809</v>
      </c>
    </row>
    <row r="3939" spans="1:6" x14ac:dyDescent="0.55000000000000004">
      <c r="A3939" s="1">
        <f t="shared" si="62"/>
        <v>38574</v>
      </c>
      <c r="B3939">
        <v>-0.13</v>
      </c>
      <c r="C3939">
        <v>0</v>
      </c>
      <c r="D3939">
        <v>0.13</v>
      </c>
      <c r="E3939">
        <v>1.2999999999999999E-2</v>
      </c>
      <c r="F3939">
        <v>20050810</v>
      </c>
    </row>
    <row r="3940" spans="1:6" x14ac:dyDescent="0.55000000000000004">
      <c r="A3940" s="1">
        <f t="shared" si="62"/>
        <v>38575</v>
      </c>
      <c r="B3940">
        <v>0.71</v>
      </c>
      <c r="C3940">
        <v>0.2</v>
      </c>
      <c r="D3940">
        <v>-0.09</v>
      </c>
      <c r="E3940">
        <v>1.2999999999999999E-2</v>
      </c>
      <c r="F3940">
        <v>20050811</v>
      </c>
    </row>
    <row r="3941" spans="1:6" x14ac:dyDescent="0.55000000000000004">
      <c r="A3941" s="1">
        <f t="shared" si="62"/>
        <v>38576</v>
      </c>
      <c r="B3941">
        <v>-0.56999999999999995</v>
      </c>
      <c r="C3941">
        <v>-0.4</v>
      </c>
      <c r="D3941">
        <v>0.13</v>
      </c>
      <c r="E3941">
        <v>1.2999999999999999E-2</v>
      </c>
      <c r="F3941">
        <v>20050812</v>
      </c>
    </row>
    <row r="3942" spans="1:6" x14ac:dyDescent="0.55000000000000004">
      <c r="A3942" s="1">
        <f t="shared" si="62"/>
        <v>38579</v>
      </c>
      <c r="B3942">
        <v>0.3</v>
      </c>
      <c r="C3942">
        <v>0.48</v>
      </c>
      <c r="D3942">
        <v>-0.14000000000000001</v>
      </c>
      <c r="E3942">
        <v>1.2999999999999999E-2</v>
      </c>
      <c r="F3942">
        <v>20050815</v>
      </c>
    </row>
    <row r="3943" spans="1:6" x14ac:dyDescent="0.55000000000000004">
      <c r="A3943" s="1">
        <f t="shared" si="62"/>
        <v>38580</v>
      </c>
      <c r="B3943">
        <v>-1.22</v>
      </c>
      <c r="C3943">
        <v>-0.46</v>
      </c>
      <c r="D3943">
        <v>0.17</v>
      </c>
      <c r="E3943">
        <v>1.2999999999999999E-2</v>
      </c>
      <c r="F3943">
        <v>20050816</v>
      </c>
    </row>
    <row r="3944" spans="1:6" x14ac:dyDescent="0.55000000000000004">
      <c r="A3944" s="1">
        <f t="shared" si="62"/>
        <v>38581</v>
      </c>
      <c r="B3944">
        <v>0.05</v>
      </c>
      <c r="C3944">
        <v>0.01</v>
      </c>
      <c r="D3944">
        <v>-0.05</v>
      </c>
      <c r="E3944">
        <v>1.2999999999999999E-2</v>
      </c>
      <c r="F3944">
        <v>20050817</v>
      </c>
    </row>
    <row r="3945" spans="1:6" x14ac:dyDescent="0.55000000000000004">
      <c r="A3945" s="1">
        <f t="shared" si="62"/>
        <v>38582</v>
      </c>
      <c r="B3945">
        <v>-0.15</v>
      </c>
      <c r="C3945">
        <v>-0.43</v>
      </c>
      <c r="D3945">
        <v>0.06</v>
      </c>
      <c r="E3945">
        <v>1.2999999999999999E-2</v>
      </c>
      <c r="F3945">
        <v>20050818</v>
      </c>
    </row>
    <row r="3946" spans="1:6" x14ac:dyDescent="0.55000000000000004">
      <c r="A3946" s="1">
        <f t="shared" si="62"/>
        <v>38583</v>
      </c>
      <c r="B3946">
        <v>7.0000000000000007E-2</v>
      </c>
      <c r="C3946">
        <v>0.08</v>
      </c>
      <c r="D3946">
        <v>0.16</v>
      </c>
      <c r="E3946">
        <v>1.2999999999999999E-2</v>
      </c>
      <c r="F3946">
        <v>20050819</v>
      </c>
    </row>
    <row r="3947" spans="1:6" x14ac:dyDescent="0.55000000000000004">
      <c r="A3947" s="1">
        <f t="shared" si="62"/>
        <v>38586</v>
      </c>
      <c r="B3947">
        <v>0.19</v>
      </c>
      <c r="C3947">
        <v>0.49</v>
      </c>
      <c r="D3947">
        <v>0.13</v>
      </c>
      <c r="E3947">
        <v>1.2999999999999999E-2</v>
      </c>
      <c r="F3947">
        <v>20050822</v>
      </c>
    </row>
    <row r="3948" spans="1:6" x14ac:dyDescent="0.55000000000000004">
      <c r="A3948" s="1">
        <f t="shared" si="62"/>
        <v>38587</v>
      </c>
      <c r="B3948">
        <v>-0.31</v>
      </c>
      <c r="C3948">
        <v>-0.01</v>
      </c>
      <c r="D3948">
        <v>0</v>
      </c>
      <c r="E3948">
        <v>1.2999999999999999E-2</v>
      </c>
      <c r="F3948">
        <v>20050823</v>
      </c>
    </row>
    <row r="3949" spans="1:6" x14ac:dyDescent="0.55000000000000004">
      <c r="A3949" s="1">
        <f t="shared" si="62"/>
        <v>38588</v>
      </c>
      <c r="B3949">
        <v>-0.56000000000000005</v>
      </c>
      <c r="C3949">
        <v>0.46</v>
      </c>
      <c r="D3949">
        <v>0.17</v>
      </c>
      <c r="E3949">
        <v>1.2999999999999999E-2</v>
      </c>
      <c r="F3949">
        <v>20050824</v>
      </c>
    </row>
    <row r="3950" spans="1:6" x14ac:dyDescent="0.55000000000000004">
      <c r="A3950" s="1">
        <f t="shared" si="62"/>
        <v>38589</v>
      </c>
      <c r="B3950">
        <v>0.21</v>
      </c>
      <c r="C3950">
        <v>0.12</v>
      </c>
      <c r="D3950">
        <v>0.19</v>
      </c>
      <c r="E3950">
        <v>1.2999999999999999E-2</v>
      </c>
      <c r="F3950">
        <v>20050825</v>
      </c>
    </row>
    <row r="3951" spans="1:6" x14ac:dyDescent="0.55000000000000004">
      <c r="A3951" s="1">
        <f t="shared" si="62"/>
        <v>38590</v>
      </c>
      <c r="B3951">
        <v>-0.66</v>
      </c>
      <c r="C3951">
        <v>-0.56999999999999995</v>
      </c>
      <c r="D3951">
        <v>-0.09</v>
      </c>
      <c r="E3951">
        <v>1.2999999999999999E-2</v>
      </c>
      <c r="F3951">
        <v>20050826</v>
      </c>
    </row>
    <row r="3952" spans="1:6" x14ac:dyDescent="0.55000000000000004">
      <c r="A3952" s="1">
        <f t="shared" si="62"/>
        <v>38593</v>
      </c>
      <c r="B3952">
        <v>0.65</v>
      </c>
      <c r="C3952">
        <v>0.38</v>
      </c>
      <c r="D3952">
        <v>-0.25</v>
      </c>
      <c r="E3952">
        <v>1.2999999999999999E-2</v>
      </c>
      <c r="F3952">
        <v>20050829</v>
      </c>
    </row>
    <row r="3953" spans="1:6" x14ac:dyDescent="0.55000000000000004">
      <c r="A3953" s="1">
        <f t="shared" si="62"/>
        <v>38594</v>
      </c>
      <c r="B3953">
        <v>-0.31</v>
      </c>
      <c r="C3953">
        <v>-0.04</v>
      </c>
      <c r="D3953">
        <v>0.36</v>
      </c>
      <c r="E3953">
        <v>1.2999999999999999E-2</v>
      </c>
      <c r="F3953">
        <v>20050830</v>
      </c>
    </row>
    <row r="3954" spans="1:6" x14ac:dyDescent="0.55000000000000004">
      <c r="A3954" s="1">
        <f t="shared" si="62"/>
        <v>38595</v>
      </c>
      <c r="B3954">
        <v>1.1000000000000001</v>
      </c>
      <c r="C3954">
        <v>0.73</v>
      </c>
      <c r="D3954">
        <v>-0.06</v>
      </c>
      <c r="E3954">
        <v>1.2999999999999999E-2</v>
      </c>
      <c r="F3954">
        <v>20050831</v>
      </c>
    </row>
    <row r="3955" spans="1:6" x14ac:dyDescent="0.55000000000000004">
      <c r="A3955" s="1">
        <f t="shared" si="62"/>
        <v>38596</v>
      </c>
      <c r="B3955">
        <v>0.13</v>
      </c>
      <c r="C3955">
        <v>-0.05</v>
      </c>
      <c r="D3955">
        <v>0.25</v>
      </c>
      <c r="E3955">
        <v>1.4E-2</v>
      </c>
      <c r="F3955">
        <v>20050901</v>
      </c>
    </row>
    <row r="3956" spans="1:6" x14ac:dyDescent="0.55000000000000004">
      <c r="A3956" s="1">
        <f t="shared" si="62"/>
        <v>38597</v>
      </c>
      <c r="B3956">
        <v>-0.36</v>
      </c>
      <c r="C3956">
        <v>-0.3</v>
      </c>
      <c r="D3956">
        <v>0.02</v>
      </c>
      <c r="E3956">
        <v>1.4E-2</v>
      </c>
      <c r="F3956">
        <v>20050902</v>
      </c>
    </row>
    <row r="3957" spans="1:6" x14ac:dyDescent="0.55000000000000004">
      <c r="A3957" s="1">
        <f t="shared" si="62"/>
        <v>38601</v>
      </c>
      <c r="B3957">
        <v>1.22</v>
      </c>
      <c r="C3957">
        <v>0.28999999999999998</v>
      </c>
      <c r="D3957">
        <v>-0.47</v>
      </c>
      <c r="E3957">
        <v>1.4E-2</v>
      </c>
      <c r="F3957">
        <v>20050906</v>
      </c>
    </row>
    <row r="3958" spans="1:6" x14ac:dyDescent="0.55000000000000004">
      <c r="A3958" s="1">
        <f t="shared" si="62"/>
        <v>38602</v>
      </c>
      <c r="B3958">
        <v>0.3</v>
      </c>
      <c r="C3958">
        <v>0.08</v>
      </c>
      <c r="D3958">
        <v>-0.16</v>
      </c>
      <c r="E3958">
        <v>1.4E-2</v>
      </c>
      <c r="F3958">
        <v>20050907</v>
      </c>
    </row>
    <row r="3959" spans="1:6" x14ac:dyDescent="0.55000000000000004">
      <c r="A3959" s="1">
        <f t="shared" si="62"/>
        <v>38603</v>
      </c>
      <c r="B3959">
        <v>-0.4</v>
      </c>
      <c r="C3959">
        <v>-0.13</v>
      </c>
      <c r="D3959">
        <v>-0.1</v>
      </c>
      <c r="E3959">
        <v>1.4E-2</v>
      </c>
      <c r="F3959">
        <v>20050908</v>
      </c>
    </row>
    <row r="3960" spans="1:6" x14ac:dyDescent="0.55000000000000004">
      <c r="A3960" s="1">
        <f t="shared" si="62"/>
        <v>38604</v>
      </c>
      <c r="B3960">
        <v>0.73</v>
      </c>
      <c r="C3960">
        <v>-0.11</v>
      </c>
      <c r="D3960">
        <v>0.12</v>
      </c>
      <c r="E3960">
        <v>1.4E-2</v>
      </c>
      <c r="F3960">
        <v>20050909</v>
      </c>
    </row>
    <row r="3961" spans="1:6" x14ac:dyDescent="0.55000000000000004">
      <c r="A3961" s="1">
        <f t="shared" si="62"/>
        <v>38607</v>
      </c>
      <c r="B3961">
        <v>0</v>
      </c>
      <c r="C3961">
        <v>0.54</v>
      </c>
      <c r="D3961">
        <v>-0.28000000000000003</v>
      </c>
      <c r="E3961">
        <v>1.4E-2</v>
      </c>
      <c r="F3961">
        <v>20050912</v>
      </c>
    </row>
    <row r="3962" spans="1:6" x14ac:dyDescent="0.55000000000000004">
      <c r="A3962" s="1">
        <f t="shared" si="62"/>
        <v>38608</v>
      </c>
      <c r="B3962">
        <v>-0.76</v>
      </c>
      <c r="C3962">
        <v>-0.2</v>
      </c>
      <c r="D3962">
        <v>0.13</v>
      </c>
      <c r="E3962">
        <v>1.4E-2</v>
      </c>
      <c r="F3962">
        <v>20050913</v>
      </c>
    </row>
    <row r="3963" spans="1:6" x14ac:dyDescent="0.55000000000000004">
      <c r="A3963" s="1">
        <f t="shared" si="62"/>
        <v>38609</v>
      </c>
      <c r="B3963">
        <v>-0.44</v>
      </c>
      <c r="C3963">
        <v>-0.68</v>
      </c>
      <c r="D3963">
        <v>0.45</v>
      </c>
      <c r="E3963">
        <v>1.4E-2</v>
      </c>
      <c r="F3963">
        <v>20050914</v>
      </c>
    </row>
    <row r="3964" spans="1:6" x14ac:dyDescent="0.55000000000000004">
      <c r="A3964" s="1">
        <f t="shared" si="62"/>
        <v>38610</v>
      </c>
      <c r="B3964">
        <v>-0.02</v>
      </c>
      <c r="C3964">
        <v>-0.25</v>
      </c>
      <c r="D3964">
        <v>0.3</v>
      </c>
      <c r="E3964">
        <v>1.4E-2</v>
      </c>
      <c r="F3964">
        <v>20050915</v>
      </c>
    </row>
    <row r="3965" spans="1:6" x14ac:dyDescent="0.55000000000000004">
      <c r="A3965" s="1">
        <f t="shared" si="62"/>
        <v>38611</v>
      </c>
      <c r="B3965">
        <v>0.72</v>
      </c>
      <c r="C3965">
        <v>0.15</v>
      </c>
      <c r="D3965">
        <v>-7.0000000000000007E-2</v>
      </c>
      <c r="E3965">
        <v>1.4E-2</v>
      </c>
      <c r="F3965">
        <v>20050916</v>
      </c>
    </row>
    <row r="3966" spans="1:6" x14ac:dyDescent="0.55000000000000004">
      <c r="A3966" s="1">
        <f t="shared" si="62"/>
        <v>38614</v>
      </c>
      <c r="B3966">
        <v>-0.55000000000000004</v>
      </c>
      <c r="C3966">
        <v>-0.17</v>
      </c>
      <c r="D3966">
        <v>0.24</v>
      </c>
      <c r="E3966">
        <v>1.4E-2</v>
      </c>
      <c r="F3966">
        <v>20050919</v>
      </c>
    </row>
    <row r="3967" spans="1:6" x14ac:dyDescent="0.55000000000000004">
      <c r="A3967" s="1">
        <f t="shared" si="62"/>
        <v>38615</v>
      </c>
      <c r="B3967">
        <v>-0.78</v>
      </c>
      <c r="C3967">
        <v>-0.11</v>
      </c>
      <c r="D3967">
        <v>0.1</v>
      </c>
      <c r="E3967">
        <v>1.4E-2</v>
      </c>
      <c r="F3967">
        <v>20050920</v>
      </c>
    </row>
    <row r="3968" spans="1:6" x14ac:dyDescent="0.55000000000000004">
      <c r="A3968" s="1">
        <f t="shared" si="62"/>
        <v>38616</v>
      </c>
      <c r="B3968">
        <v>-1.03</v>
      </c>
      <c r="C3968">
        <v>-0.51</v>
      </c>
      <c r="D3968">
        <v>0.28999999999999998</v>
      </c>
      <c r="E3968">
        <v>1.4E-2</v>
      </c>
      <c r="F3968">
        <v>20050921</v>
      </c>
    </row>
    <row r="3969" spans="1:6" x14ac:dyDescent="0.55000000000000004">
      <c r="A3969" s="1">
        <f t="shared" si="62"/>
        <v>38617</v>
      </c>
      <c r="B3969">
        <v>0.3</v>
      </c>
      <c r="C3969">
        <v>-0.08</v>
      </c>
      <c r="D3969">
        <v>-0.23</v>
      </c>
      <c r="E3969">
        <v>1.4E-2</v>
      </c>
      <c r="F3969">
        <v>20050922</v>
      </c>
    </row>
    <row r="3970" spans="1:6" x14ac:dyDescent="0.55000000000000004">
      <c r="A3970" s="1">
        <f t="shared" si="62"/>
        <v>38618</v>
      </c>
      <c r="B3970">
        <v>0.15</v>
      </c>
      <c r="C3970">
        <v>0.53</v>
      </c>
      <c r="D3970">
        <v>0.18</v>
      </c>
      <c r="E3970">
        <v>1.4E-2</v>
      </c>
      <c r="F3970">
        <v>20050923</v>
      </c>
    </row>
    <row r="3971" spans="1:6" x14ac:dyDescent="0.55000000000000004">
      <c r="A3971" s="1">
        <f t="shared" si="62"/>
        <v>38621</v>
      </c>
      <c r="B3971">
        <v>0.12</v>
      </c>
      <c r="C3971">
        <v>0.54</v>
      </c>
      <c r="D3971">
        <v>0.02</v>
      </c>
      <c r="E3971">
        <v>1.4E-2</v>
      </c>
      <c r="F3971">
        <v>20050926</v>
      </c>
    </row>
    <row r="3972" spans="1:6" x14ac:dyDescent="0.55000000000000004">
      <c r="A3972" s="1">
        <f t="shared" si="62"/>
        <v>38622</v>
      </c>
      <c r="B3972">
        <v>-0.02</v>
      </c>
      <c r="C3972">
        <v>-7.0000000000000007E-2</v>
      </c>
      <c r="D3972">
        <v>-0.1</v>
      </c>
      <c r="E3972">
        <v>1.4E-2</v>
      </c>
      <c r="F3972">
        <v>20050927</v>
      </c>
    </row>
    <row r="3973" spans="1:6" x14ac:dyDescent="0.55000000000000004">
      <c r="A3973" s="1">
        <f t="shared" si="62"/>
        <v>38623</v>
      </c>
      <c r="B3973">
        <v>0.06</v>
      </c>
      <c r="C3973">
        <v>-0.59</v>
      </c>
      <c r="D3973">
        <v>0.22</v>
      </c>
      <c r="E3973">
        <v>1.4E-2</v>
      </c>
      <c r="F3973">
        <v>20050928</v>
      </c>
    </row>
    <row r="3974" spans="1:6" x14ac:dyDescent="0.55000000000000004">
      <c r="A3974" s="1">
        <f t="shared" si="62"/>
        <v>38624</v>
      </c>
      <c r="B3974">
        <v>0.92</v>
      </c>
      <c r="C3974">
        <v>0.2</v>
      </c>
      <c r="D3974">
        <v>0.06</v>
      </c>
      <c r="E3974">
        <v>1.4E-2</v>
      </c>
      <c r="F3974">
        <v>20050929</v>
      </c>
    </row>
    <row r="3975" spans="1:6" x14ac:dyDescent="0.55000000000000004">
      <c r="A3975" s="1">
        <f t="shared" ref="A3975:A4038" si="63">DATE(LEFT(F3975,4),MID(F3975,5,2),RIGHT(F3975,2))</f>
        <v>38625</v>
      </c>
      <c r="B3975">
        <v>0.2</v>
      </c>
      <c r="C3975">
        <v>0.32</v>
      </c>
      <c r="D3975">
        <v>-0.24</v>
      </c>
      <c r="E3975">
        <v>1.4E-2</v>
      </c>
      <c r="F3975">
        <v>20050930</v>
      </c>
    </row>
    <row r="3976" spans="1:6" x14ac:dyDescent="0.55000000000000004">
      <c r="A3976" s="1">
        <f t="shared" si="63"/>
        <v>38628</v>
      </c>
      <c r="B3976">
        <v>0</v>
      </c>
      <c r="C3976">
        <v>0.47</v>
      </c>
      <c r="D3976">
        <v>0</v>
      </c>
      <c r="E3976">
        <v>1.2999999999999999E-2</v>
      </c>
      <c r="F3976">
        <v>20051003</v>
      </c>
    </row>
    <row r="3977" spans="1:6" x14ac:dyDescent="0.55000000000000004">
      <c r="A3977" s="1">
        <f t="shared" si="63"/>
        <v>38629</v>
      </c>
      <c r="B3977">
        <v>-0.97</v>
      </c>
      <c r="C3977">
        <v>0.23</v>
      </c>
      <c r="D3977">
        <v>-0.17</v>
      </c>
      <c r="E3977">
        <v>1.2999999999999999E-2</v>
      </c>
      <c r="F3977">
        <v>20051004</v>
      </c>
    </row>
    <row r="3978" spans="1:6" x14ac:dyDescent="0.55000000000000004">
      <c r="A3978" s="1">
        <f t="shared" si="63"/>
        <v>38630</v>
      </c>
      <c r="B3978">
        <v>-1.63</v>
      </c>
      <c r="C3978">
        <v>-1.01</v>
      </c>
      <c r="D3978">
        <v>-0.2</v>
      </c>
      <c r="E3978">
        <v>1.2999999999999999E-2</v>
      </c>
      <c r="F3978">
        <v>20051005</v>
      </c>
    </row>
    <row r="3979" spans="1:6" x14ac:dyDescent="0.55000000000000004">
      <c r="A3979" s="1">
        <f t="shared" si="63"/>
        <v>38631</v>
      </c>
      <c r="B3979">
        <v>-0.56999999999999995</v>
      </c>
      <c r="C3979">
        <v>-0.33</v>
      </c>
      <c r="D3979">
        <v>0.13</v>
      </c>
      <c r="E3979">
        <v>1.2999999999999999E-2</v>
      </c>
      <c r="F3979">
        <v>20051006</v>
      </c>
    </row>
    <row r="3980" spans="1:6" x14ac:dyDescent="0.55000000000000004">
      <c r="A3980" s="1">
        <f t="shared" si="63"/>
        <v>38632</v>
      </c>
      <c r="B3980">
        <v>0.42</v>
      </c>
      <c r="C3980">
        <v>0.31</v>
      </c>
      <c r="D3980">
        <v>0.25</v>
      </c>
      <c r="E3980">
        <v>1.2999999999999999E-2</v>
      </c>
      <c r="F3980">
        <v>20051007</v>
      </c>
    </row>
    <row r="3981" spans="1:6" x14ac:dyDescent="0.55000000000000004">
      <c r="A3981" s="1">
        <f t="shared" si="63"/>
        <v>38635</v>
      </c>
      <c r="B3981">
        <v>-0.73</v>
      </c>
      <c r="C3981">
        <v>-7.0000000000000007E-2</v>
      </c>
      <c r="D3981">
        <v>-0.2</v>
      </c>
      <c r="E3981">
        <v>1.2999999999999999E-2</v>
      </c>
      <c r="F3981">
        <v>20051010</v>
      </c>
    </row>
    <row r="3982" spans="1:6" x14ac:dyDescent="0.55000000000000004">
      <c r="A3982" s="1">
        <f t="shared" si="63"/>
        <v>38636</v>
      </c>
      <c r="B3982">
        <v>-0.33</v>
      </c>
      <c r="C3982">
        <v>-0.98</v>
      </c>
      <c r="D3982">
        <v>0.17</v>
      </c>
      <c r="E3982">
        <v>1.2999999999999999E-2</v>
      </c>
      <c r="F3982">
        <v>20051011</v>
      </c>
    </row>
    <row r="3983" spans="1:6" x14ac:dyDescent="0.55000000000000004">
      <c r="A3983" s="1">
        <f t="shared" si="63"/>
        <v>38637</v>
      </c>
      <c r="B3983">
        <v>-0.79</v>
      </c>
      <c r="C3983">
        <v>-0.55000000000000004</v>
      </c>
      <c r="D3983">
        <v>0.08</v>
      </c>
      <c r="E3983">
        <v>1.2999999999999999E-2</v>
      </c>
      <c r="F3983">
        <v>20051012</v>
      </c>
    </row>
    <row r="3984" spans="1:6" x14ac:dyDescent="0.55000000000000004">
      <c r="A3984" s="1">
        <f t="shared" si="63"/>
        <v>38638</v>
      </c>
      <c r="B3984">
        <v>-0.09</v>
      </c>
      <c r="C3984">
        <v>0.45</v>
      </c>
      <c r="D3984">
        <v>-0.5</v>
      </c>
      <c r="E3984">
        <v>1.2999999999999999E-2</v>
      </c>
      <c r="F3984">
        <v>20051013</v>
      </c>
    </row>
    <row r="3985" spans="1:6" x14ac:dyDescent="0.55000000000000004">
      <c r="A3985" s="1">
        <f t="shared" si="63"/>
        <v>38639</v>
      </c>
      <c r="B3985">
        <v>0.92</v>
      </c>
      <c r="C3985">
        <v>0.5</v>
      </c>
      <c r="D3985">
        <v>-0.11</v>
      </c>
      <c r="E3985">
        <v>1.2999999999999999E-2</v>
      </c>
      <c r="F3985">
        <v>20051014</v>
      </c>
    </row>
    <row r="3986" spans="1:6" x14ac:dyDescent="0.55000000000000004">
      <c r="A3986" s="1">
        <f t="shared" si="63"/>
        <v>38642</v>
      </c>
      <c r="B3986">
        <v>0.28999999999999998</v>
      </c>
      <c r="C3986">
        <v>-0.33</v>
      </c>
      <c r="D3986">
        <v>-0.01</v>
      </c>
      <c r="E3986">
        <v>1.2999999999999999E-2</v>
      </c>
      <c r="F3986">
        <v>20051017</v>
      </c>
    </row>
    <row r="3987" spans="1:6" x14ac:dyDescent="0.55000000000000004">
      <c r="A3987" s="1">
        <f t="shared" si="63"/>
        <v>38643</v>
      </c>
      <c r="B3987">
        <v>-1.03</v>
      </c>
      <c r="C3987">
        <v>-0.02</v>
      </c>
      <c r="D3987">
        <v>-0.12</v>
      </c>
      <c r="E3987">
        <v>1.2999999999999999E-2</v>
      </c>
      <c r="F3987">
        <v>20051018</v>
      </c>
    </row>
    <row r="3988" spans="1:6" x14ac:dyDescent="0.55000000000000004">
      <c r="A3988" s="1">
        <f t="shared" si="63"/>
        <v>38644</v>
      </c>
      <c r="B3988">
        <v>1.45</v>
      </c>
      <c r="C3988">
        <v>0.45</v>
      </c>
      <c r="D3988">
        <v>-0.14000000000000001</v>
      </c>
      <c r="E3988">
        <v>1.2999999999999999E-2</v>
      </c>
      <c r="F3988">
        <v>20051019</v>
      </c>
    </row>
    <row r="3989" spans="1:6" x14ac:dyDescent="0.55000000000000004">
      <c r="A3989" s="1">
        <f t="shared" si="63"/>
        <v>38645</v>
      </c>
      <c r="B3989">
        <v>-1.44</v>
      </c>
      <c r="C3989">
        <v>0.04</v>
      </c>
      <c r="D3989">
        <v>-0.41</v>
      </c>
      <c r="E3989">
        <v>1.2999999999999999E-2</v>
      </c>
      <c r="F3989">
        <v>20051020</v>
      </c>
    </row>
    <row r="3990" spans="1:6" x14ac:dyDescent="0.55000000000000004">
      <c r="A3990" s="1">
        <f t="shared" si="63"/>
        <v>38646</v>
      </c>
      <c r="B3990">
        <v>0.32</v>
      </c>
      <c r="C3990">
        <v>0.37</v>
      </c>
      <c r="D3990">
        <v>0.28999999999999998</v>
      </c>
      <c r="E3990">
        <v>1.2999999999999999E-2</v>
      </c>
      <c r="F3990">
        <v>20051021</v>
      </c>
    </row>
    <row r="3991" spans="1:6" x14ac:dyDescent="0.55000000000000004">
      <c r="A3991" s="1">
        <f t="shared" si="63"/>
        <v>38649</v>
      </c>
      <c r="B3991">
        <v>1.7</v>
      </c>
      <c r="C3991">
        <v>0.16</v>
      </c>
      <c r="D3991">
        <v>0.23</v>
      </c>
      <c r="E3991">
        <v>1.2999999999999999E-2</v>
      </c>
      <c r="F3991">
        <v>20051024</v>
      </c>
    </row>
    <row r="3992" spans="1:6" x14ac:dyDescent="0.55000000000000004">
      <c r="A3992" s="1">
        <f t="shared" si="63"/>
        <v>38650</v>
      </c>
      <c r="B3992">
        <v>-0.3</v>
      </c>
      <c r="C3992">
        <v>-0.33</v>
      </c>
      <c r="D3992">
        <v>0.09</v>
      </c>
      <c r="E3992">
        <v>1.2999999999999999E-2</v>
      </c>
      <c r="F3992">
        <v>20051025</v>
      </c>
    </row>
    <row r="3993" spans="1:6" x14ac:dyDescent="0.55000000000000004">
      <c r="A3993" s="1">
        <f t="shared" si="63"/>
        <v>38651</v>
      </c>
      <c r="B3993">
        <v>-0.46</v>
      </c>
      <c r="C3993">
        <v>-0.25</v>
      </c>
      <c r="D3993">
        <v>0.22</v>
      </c>
      <c r="E3993">
        <v>1.2999999999999999E-2</v>
      </c>
      <c r="F3993">
        <v>20051026</v>
      </c>
    </row>
    <row r="3994" spans="1:6" x14ac:dyDescent="0.55000000000000004">
      <c r="A3994" s="1">
        <f t="shared" si="63"/>
        <v>38652</v>
      </c>
      <c r="B3994">
        <v>-1.24</v>
      </c>
      <c r="C3994">
        <v>-1.05</v>
      </c>
      <c r="D3994">
        <v>0.43</v>
      </c>
      <c r="E3994">
        <v>1.2999999999999999E-2</v>
      </c>
      <c r="F3994">
        <v>20051027</v>
      </c>
    </row>
    <row r="3995" spans="1:6" x14ac:dyDescent="0.55000000000000004">
      <c r="A3995" s="1">
        <f t="shared" si="63"/>
        <v>38653</v>
      </c>
      <c r="B3995">
        <v>1.55</v>
      </c>
      <c r="C3995">
        <v>-0.05</v>
      </c>
      <c r="D3995">
        <v>0.27</v>
      </c>
      <c r="E3995">
        <v>1.2999999999999999E-2</v>
      </c>
      <c r="F3995">
        <v>20051028</v>
      </c>
    </row>
    <row r="3996" spans="1:6" x14ac:dyDescent="0.55000000000000004">
      <c r="A3996" s="1">
        <f t="shared" si="63"/>
        <v>38656</v>
      </c>
      <c r="B3996">
        <v>0.96</v>
      </c>
      <c r="C3996">
        <v>0.8</v>
      </c>
      <c r="D3996">
        <v>0.04</v>
      </c>
      <c r="E3996">
        <v>1.2999999999999999E-2</v>
      </c>
      <c r="F3996">
        <v>20051031</v>
      </c>
    </row>
    <row r="3997" spans="1:6" x14ac:dyDescent="0.55000000000000004">
      <c r="A3997" s="1">
        <f t="shared" si="63"/>
        <v>38657</v>
      </c>
      <c r="B3997">
        <v>-0.27</v>
      </c>
      <c r="C3997">
        <v>-0.23</v>
      </c>
      <c r="D3997">
        <v>0.31</v>
      </c>
      <c r="E3997">
        <v>1.4999999999999999E-2</v>
      </c>
      <c r="F3997">
        <v>20051101</v>
      </c>
    </row>
    <row r="3998" spans="1:6" x14ac:dyDescent="0.55000000000000004">
      <c r="A3998" s="1">
        <f t="shared" si="63"/>
        <v>38658</v>
      </c>
      <c r="B3998">
        <v>1.1499999999999999</v>
      </c>
      <c r="C3998">
        <v>0.84</v>
      </c>
      <c r="D3998">
        <v>0.01</v>
      </c>
      <c r="E3998">
        <v>1.4999999999999999E-2</v>
      </c>
      <c r="F3998">
        <v>20051102</v>
      </c>
    </row>
    <row r="3999" spans="1:6" x14ac:dyDescent="0.55000000000000004">
      <c r="A3999" s="1">
        <f t="shared" si="63"/>
        <v>38659</v>
      </c>
      <c r="B3999">
        <v>0.43</v>
      </c>
      <c r="C3999">
        <v>-0.09</v>
      </c>
      <c r="D3999">
        <v>-0.15</v>
      </c>
      <c r="E3999">
        <v>1.4999999999999999E-2</v>
      </c>
      <c r="F3999">
        <v>20051103</v>
      </c>
    </row>
    <row r="4000" spans="1:6" x14ac:dyDescent="0.55000000000000004">
      <c r="A4000" s="1">
        <f t="shared" si="63"/>
        <v>38660</v>
      </c>
      <c r="B4000">
        <v>0.01</v>
      </c>
      <c r="C4000">
        <v>7.0000000000000007E-2</v>
      </c>
      <c r="D4000">
        <v>-0.25</v>
      </c>
      <c r="E4000">
        <v>1.4999999999999999E-2</v>
      </c>
      <c r="F4000">
        <v>20051104</v>
      </c>
    </row>
    <row r="4001" spans="1:6" x14ac:dyDescent="0.55000000000000004">
      <c r="A4001" s="1">
        <f t="shared" si="63"/>
        <v>38663</v>
      </c>
      <c r="B4001">
        <v>0.25</v>
      </c>
      <c r="C4001">
        <v>0.21</v>
      </c>
      <c r="D4001">
        <v>-0.06</v>
      </c>
      <c r="E4001">
        <v>1.4999999999999999E-2</v>
      </c>
      <c r="F4001">
        <v>20051107</v>
      </c>
    </row>
    <row r="4002" spans="1:6" x14ac:dyDescent="0.55000000000000004">
      <c r="A4002" s="1">
        <f t="shared" si="63"/>
        <v>38664</v>
      </c>
      <c r="B4002">
        <v>-0.37</v>
      </c>
      <c r="C4002">
        <v>-0.33</v>
      </c>
      <c r="D4002">
        <v>-0.03</v>
      </c>
      <c r="E4002">
        <v>1.4999999999999999E-2</v>
      </c>
      <c r="F4002">
        <v>20051108</v>
      </c>
    </row>
    <row r="4003" spans="1:6" x14ac:dyDescent="0.55000000000000004">
      <c r="A4003" s="1">
        <f t="shared" si="63"/>
        <v>38665</v>
      </c>
      <c r="B4003">
        <v>0.15</v>
      </c>
      <c r="C4003">
        <v>0.25</v>
      </c>
      <c r="D4003">
        <v>0.01</v>
      </c>
      <c r="E4003">
        <v>1.4999999999999999E-2</v>
      </c>
      <c r="F4003">
        <v>20051109</v>
      </c>
    </row>
    <row r="4004" spans="1:6" x14ac:dyDescent="0.55000000000000004">
      <c r="A4004" s="1">
        <f t="shared" si="63"/>
        <v>38666</v>
      </c>
      <c r="B4004">
        <v>0.8</v>
      </c>
      <c r="C4004">
        <v>-0.06</v>
      </c>
      <c r="D4004">
        <v>-0.5</v>
      </c>
      <c r="E4004">
        <v>1.4999999999999999E-2</v>
      </c>
      <c r="F4004">
        <v>20051110</v>
      </c>
    </row>
    <row r="4005" spans="1:6" x14ac:dyDescent="0.55000000000000004">
      <c r="A4005" s="1">
        <f t="shared" si="63"/>
        <v>38667</v>
      </c>
      <c r="B4005">
        <v>0.27</v>
      </c>
      <c r="C4005">
        <v>-0.02</v>
      </c>
      <c r="D4005">
        <v>-0.15</v>
      </c>
      <c r="E4005">
        <v>1.4999999999999999E-2</v>
      </c>
      <c r="F4005">
        <v>20051111</v>
      </c>
    </row>
    <row r="4006" spans="1:6" x14ac:dyDescent="0.55000000000000004">
      <c r="A4006" s="1">
        <f t="shared" si="63"/>
        <v>38670</v>
      </c>
      <c r="B4006">
        <v>-0.1</v>
      </c>
      <c r="C4006">
        <v>-0.33</v>
      </c>
      <c r="D4006">
        <v>0.06</v>
      </c>
      <c r="E4006">
        <v>1.4999999999999999E-2</v>
      </c>
      <c r="F4006">
        <v>20051114</v>
      </c>
    </row>
    <row r="4007" spans="1:6" x14ac:dyDescent="0.55000000000000004">
      <c r="A4007" s="1">
        <f t="shared" si="63"/>
        <v>38671</v>
      </c>
      <c r="B4007">
        <v>-0.49</v>
      </c>
      <c r="C4007">
        <v>-0.65</v>
      </c>
      <c r="D4007">
        <v>-0.17</v>
      </c>
      <c r="E4007">
        <v>1.4999999999999999E-2</v>
      </c>
      <c r="F4007">
        <v>20051115</v>
      </c>
    </row>
    <row r="4008" spans="1:6" x14ac:dyDescent="0.55000000000000004">
      <c r="A4008" s="1">
        <f t="shared" si="63"/>
        <v>38672</v>
      </c>
      <c r="B4008">
        <v>0.11</v>
      </c>
      <c r="C4008">
        <v>-0.35</v>
      </c>
      <c r="D4008">
        <v>0</v>
      </c>
      <c r="E4008">
        <v>1.4999999999999999E-2</v>
      </c>
      <c r="F4008">
        <v>20051116</v>
      </c>
    </row>
    <row r="4009" spans="1:6" x14ac:dyDescent="0.55000000000000004">
      <c r="A4009" s="1">
        <f t="shared" si="63"/>
        <v>38673</v>
      </c>
      <c r="B4009">
        <v>1.06</v>
      </c>
      <c r="C4009">
        <v>0.68</v>
      </c>
      <c r="D4009">
        <v>-0.14000000000000001</v>
      </c>
      <c r="E4009">
        <v>1.4999999999999999E-2</v>
      </c>
      <c r="F4009">
        <v>20051117</v>
      </c>
    </row>
    <row r="4010" spans="1:6" x14ac:dyDescent="0.55000000000000004">
      <c r="A4010" s="1">
        <f t="shared" si="63"/>
        <v>38674</v>
      </c>
      <c r="B4010">
        <v>0.43</v>
      </c>
      <c r="C4010">
        <v>0.28999999999999998</v>
      </c>
      <c r="D4010">
        <v>-0.2</v>
      </c>
      <c r="E4010">
        <v>1.4999999999999999E-2</v>
      </c>
      <c r="F4010">
        <v>20051118</v>
      </c>
    </row>
    <row r="4011" spans="1:6" x14ac:dyDescent="0.55000000000000004">
      <c r="A4011" s="1">
        <f t="shared" si="63"/>
        <v>38677</v>
      </c>
      <c r="B4011">
        <v>0.6</v>
      </c>
      <c r="C4011">
        <v>0.43</v>
      </c>
      <c r="D4011">
        <v>-0.36</v>
      </c>
      <c r="E4011">
        <v>1.4999999999999999E-2</v>
      </c>
      <c r="F4011">
        <v>20051121</v>
      </c>
    </row>
    <row r="4012" spans="1:6" x14ac:dyDescent="0.55000000000000004">
      <c r="A4012" s="1">
        <f t="shared" si="63"/>
        <v>38678</v>
      </c>
      <c r="B4012">
        <v>0.48</v>
      </c>
      <c r="C4012">
        <v>-0.05</v>
      </c>
      <c r="D4012">
        <v>0.01</v>
      </c>
      <c r="E4012">
        <v>1.4999999999999999E-2</v>
      </c>
      <c r="F4012">
        <v>20051122</v>
      </c>
    </row>
    <row r="4013" spans="1:6" x14ac:dyDescent="0.55000000000000004">
      <c r="A4013" s="1">
        <f t="shared" si="63"/>
        <v>38679</v>
      </c>
      <c r="B4013">
        <v>0.31</v>
      </c>
      <c r="C4013">
        <v>-0.26</v>
      </c>
      <c r="D4013">
        <v>0.19</v>
      </c>
      <c r="E4013">
        <v>1.4999999999999999E-2</v>
      </c>
      <c r="F4013">
        <v>20051123</v>
      </c>
    </row>
    <row r="4014" spans="1:6" x14ac:dyDescent="0.55000000000000004">
      <c r="A4014" s="1">
        <f t="shared" si="63"/>
        <v>38681</v>
      </c>
      <c r="B4014">
        <v>0.18</v>
      </c>
      <c r="C4014">
        <v>-0.12</v>
      </c>
      <c r="D4014">
        <v>-0.1</v>
      </c>
      <c r="E4014">
        <v>1.4999999999999999E-2</v>
      </c>
      <c r="F4014">
        <v>20051125</v>
      </c>
    </row>
    <row r="4015" spans="1:6" x14ac:dyDescent="0.55000000000000004">
      <c r="A4015" s="1">
        <f t="shared" si="63"/>
        <v>38684</v>
      </c>
      <c r="B4015">
        <v>-1.01</v>
      </c>
      <c r="C4015">
        <v>-0.7</v>
      </c>
      <c r="D4015">
        <v>0.22</v>
      </c>
      <c r="E4015">
        <v>1.4999999999999999E-2</v>
      </c>
      <c r="F4015">
        <v>20051128</v>
      </c>
    </row>
    <row r="4016" spans="1:6" x14ac:dyDescent="0.55000000000000004">
      <c r="A4016" s="1">
        <f t="shared" si="63"/>
        <v>38685</v>
      </c>
      <c r="B4016">
        <v>0.01</v>
      </c>
      <c r="C4016">
        <v>0.27</v>
      </c>
      <c r="D4016">
        <v>0.26</v>
      </c>
      <c r="E4016">
        <v>1.4999999999999999E-2</v>
      </c>
      <c r="F4016">
        <v>20051129</v>
      </c>
    </row>
    <row r="4017" spans="1:6" x14ac:dyDescent="0.55000000000000004">
      <c r="A4017" s="1">
        <f t="shared" si="63"/>
        <v>38686</v>
      </c>
      <c r="B4017">
        <v>-0.43</v>
      </c>
      <c r="C4017">
        <v>1.1599999999999999</v>
      </c>
      <c r="D4017">
        <v>-0.15</v>
      </c>
      <c r="E4017">
        <v>1.4999999999999999E-2</v>
      </c>
      <c r="F4017">
        <v>20051130</v>
      </c>
    </row>
    <row r="4018" spans="1:6" x14ac:dyDescent="0.55000000000000004">
      <c r="A4018" s="1">
        <f t="shared" si="63"/>
        <v>38687</v>
      </c>
      <c r="B4018">
        <v>1.27</v>
      </c>
      <c r="C4018">
        <v>0.52</v>
      </c>
      <c r="D4018">
        <v>0.08</v>
      </c>
      <c r="E4018">
        <v>1.4999999999999999E-2</v>
      </c>
      <c r="F4018">
        <v>20051201</v>
      </c>
    </row>
    <row r="4019" spans="1:6" x14ac:dyDescent="0.55000000000000004">
      <c r="A4019" s="1">
        <f t="shared" si="63"/>
        <v>38688</v>
      </c>
      <c r="B4019">
        <v>0.05</v>
      </c>
      <c r="C4019">
        <v>0.05</v>
      </c>
      <c r="D4019">
        <v>-0.1</v>
      </c>
      <c r="E4019">
        <v>1.4999999999999999E-2</v>
      </c>
      <c r="F4019">
        <v>20051202</v>
      </c>
    </row>
    <row r="4020" spans="1:6" x14ac:dyDescent="0.55000000000000004">
      <c r="A4020" s="1">
        <f t="shared" si="63"/>
        <v>38691</v>
      </c>
      <c r="B4020">
        <v>-0.3</v>
      </c>
      <c r="C4020">
        <v>-0.23</v>
      </c>
      <c r="D4020">
        <v>0.02</v>
      </c>
      <c r="E4020">
        <v>1.4999999999999999E-2</v>
      </c>
      <c r="F4020">
        <v>20051205</v>
      </c>
    </row>
    <row r="4021" spans="1:6" x14ac:dyDescent="0.55000000000000004">
      <c r="A4021" s="1">
        <f t="shared" si="63"/>
        <v>38692</v>
      </c>
      <c r="B4021">
        <v>0.12</v>
      </c>
      <c r="C4021">
        <v>7.0000000000000007E-2</v>
      </c>
      <c r="D4021">
        <v>0.04</v>
      </c>
      <c r="E4021">
        <v>1.4999999999999999E-2</v>
      </c>
      <c r="F4021">
        <v>20051206</v>
      </c>
    </row>
    <row r="4022" spans="1:6" x14ac:dyDescent="0.55000000000000004">
      <c r="A4022" s="1">
        <f t="shared" si="63"/>
        <v>38693</v>
      </c>
      <c r="B4022">
        <v>-0.49</v>
      </c>
      <c r="C4022">
        <v>-0.06</v>
      </c>
      <c r="D4022">
        <v>7.0000000000000007E-2</v>
      </c>
      <c r="E4022">
        <v>1.4999999999999999E-2</v>
      </c>
      <c r="F4022">
        <v>20051207</v>
      </c>
    </row>
    <row r="4023" spans="1:6" x14ac:dyDescent="0.55000000000000004">
      <c r="A4023" s="1">
        <f t="shared" si="63"/>
        <v>38694</v>
      </c>
      <c r="B4023">
        <v>-0.03</v>
      </c>
      <c r="C4023">
        <v>0.26</v>
      </c>
      <c r="D4023">
        <v>0.06</v>
      </c>
      <c r="E4023">
        <v>1.4999999999999999E-2</v>
      </c>
      <c r="F4023">
        <v>20051208</v>
      </c>
    </row>
    <row r="4024" spans="1:6" x14ac:dyDescent="0.55000000000000004">
      <c r="A4024" s="1">
        <f t="shared" si="63"/>
        <v>38695</v>
      </c>
      <c r="B4024">
        <v>0.27</v>
      </c>
      <c r="C4024">
        <v>0.21</v>
      </c>
      <c r="D4024">
        <v>0.08</v>
      </c>
      <c r="E4024">
        <v>1.4999999999999999E-2</v>
      </c>
      <c r="F4024">
        <v>20051209</v>
      </c>
    </row>
    <row r="4025" spans="1:6" x14ac:dyDescent="0.55000000000000004">
      <c r="A4025" s="1">
        <f t="shared" si="63"/>
        <v>38698</v>
      </c>
      <c r="B4025">
        <v>0.1</v>
      </c>
      <c r="C4025">
        <v>0.11</v>
      </c>
      <c r="D4025">
        <v>-0.1</v>
      </c>
      <c r="E4025">
        <v>1.4999999999999999E-2</v>
      </c>
      <c r="F4025">
        <v>20051212</v>
      </c>
    </row>
    <row r="4026" spans="1:6" x14ac:dyDescent="0.55000000000000004">
      <c r="A4026" s="1">
        <f t="shared" si="63"/>
        <v>38699</v>
      </c>
      <c r="B4026">
        <v>0.44</v>
      </c>
      <c r="C4026">
        <v>-0.55000000000000004</v>
      </c>
      <c r="D4026">
        <v>-0.2</v>
      </c>
      <c r="E4026">
        <v>1.4999999999999999E-2</v>
      </c>
      <c r="F4026">
        <v>20051213</v>
      </c>
    </row>
    <row r="4027" spans="1:6" x14ac:dyDescent="0.55000000000000004">
      <c r="A4027" s="1">
        <f t="shared" si="63"/>
        <v>38700</v>
      </c>
      <c r="B4027">
        <v>0.34</v>
      </c>
      <c r="C4027">
        <v>-0.25</v>
      </c>
      <c r="D4027">
        <v>0.08</v>
      </c>
      <c r="E4027">
        <v>1.4999999999999999E-2</v>
      </c>
      <c r="F4027">
        <v>20051214</v>
      </c>
    </row>
    <row r="4028" spans="1:6" x14ac:dyDescent="0.55000000000000004">
      <c r="A4028" s="1">
        <f t="shared" si="63"/>
        <v>38701</v>
      </c>
      <c r="B4028">
        <v>-0.23</v>
      </c>
      <c r="C4028">
        <v>-0.55000000000000004</v>
      </c>
      <c r="D4028">
        <v>-0.39</v>
      </c>
      <c r="E4028">
        <v>1.4999999999999999E-2</v>
      </c>
      <c r="F4028">
        <v>20051215</v>
      </c>
    </row>
    <row r="4029" spans="1:6" x14ac:dyDescent="0.55000000000000004">
      <c r="A4029" s="1">
        <f t="shared" si="63"/>
        <v>38702</v>
      </c>
      <c r="B4029">
        <v>-0.28999999999999998</v>
      </c>
      <c r="C4029">
        <v>0.03</v>
      </c>
      <c r="D4029">
        <v>-0.06</v>
      </c>
      <c r="E4029">
        <v>1.4999999999999999E-2</v>
      </c>
      <c r="F4029">
        <v>20051216</v>
      </c>
    </row>
    <row r="4030" spans="1:6" x14ac:dyDescent="0.55000000000000004">
      <c r="A4030" s="1">
        <f t="shared" si="63"/>
        <v>38705</v>
      </c>
      <c r="B4030">
        <v>-0.73</v>
      </c>
      <c r="C4030">
        <v>-0.81</v>
      </c>
      <c r="D4030">
        <v>0.27</v>
      </c>
      <c r="E4030">
        <v>1.4999999999999999E-2</v>
      </c>
      <c r="F4030">
        <v>20051219</v>
      </c>
    </row>
    <row r="4031" spans="1:6" x14ac:dyDescent="0.55000000000000004">
      <c r="A4031" s="1">
        <f t="shared" si="63"/>
        <v>38706</v>
      </c>
      <c r="B4031">
        <v>-0.02</v>
      </c>
      <c r="C4031">
        <v>-0.02</v>
      </c>
      <c r="D4031">
        <v>0.03</v>
      </c>
      <c r="E4031">
        <v>1.4999999999999999E-2</v>
      </c>
      <c r="F4031">
        <v>20051220</v>
      </c>
    </row>
    <row r="4032" spans="1:6" x14ac:dyDescent="0.55000000000000004">
      <c r="A4032" s="1">
        <f t="shared" si="63"/>
        <v>38707</v>
      </c>
      <c r="B4032">
        <v>0.33</v>
      </c>
      <c r="C4032">
        <v>0.67</v>
      </c>
      <c r="D4032">
        <v>-0.33</v>
      </c>
      <c r="E4032">
        <v>1.4999999999999999E-2</v>
      </c>
      <c r="F4032">
        <v>20051221</v>
      </c>
    </row>
    <row r="4033" spans="1:6" x14ac:dyDescent="0.55000000000000004">
      <c r="A4033" s="1">
        <f t="shared" si="63"/>
        <v>38708</v>
      </c>
      <c r="B4033">
        <v>0.45</v>
      </c>
      <c r="C4033">
        <v>0.12</v>
      </c>
      <c r="D4033">
        <v>-0.06</v>
      </c>
      <c r="E4033">
        <v>1.4999999999999999E-2</v>
      </c>
      <c r="F4033">
        <v>20051222</v>
      </c>
    </row>
    <row r="4034" spans="1:6" x14ac:dyDescent="0.55000000000000004">
      <c r="A4034" s="1">
        <f t="shared" si="63"/>
        <v>38709</v>
      </c>
      <c r="B4034">
        <v>0.08</v>
      </c>
      <c r="C4034">
        <v>0.28999999999999998</v>
      </c>
      <c r="D4034">
        <v>-0.01</v>
      </c>
      <c r="E4034">
        <v>1.4999999999999999E-2</v>
      </c>
      <c r="F4034">
        <v>20051223</v>
      </c>
    </row>
    <row r="4035" spans="1:6" x14ac:dyDescent="0.55000000000000004">
      <c r="A4035" s="1">
        <f t="shared" si="63"/>
        <v>38713</v>
      </c>
      <c r="B4035">
        <v>-1</v>
      </c>
      <c r="C4035">
        <v>-0.44</v>
      </c>
      <c r="D4035">
        <v>0.15</v>
      </c>
      <c r="E4035">
        <v>1.4999999999999999E-2</v>
      </c>
      <c r="F4035">
        <v>20051227</v>
      </c>
    </row>
    <row r="4036" spans="1:6" x14ac:dyDescent="0.55000000000000004">
      <c r="A4036" s="1">
        <f t="shared" si="63"/>
        <v>38714</v>
      </c>
      <c r="B4036">
        <v>0.19</v>
      </c>
      <c r="C4036">
        <v>0.39</v>
      </c>
      <c r="D4036">
        <v>0.1</v>
      </c>
      <c r="E4036">
        <v>1.4999999999999999E-2</v>
      </c>
      <c r="F4036">
        <v>20051228</v>
      </c>
    </row>
    <row r="4037" spans="1:6" x14ac:dyDescent="0.55000000000000004">
      <c r="A4037" s="1">
        <f t="shared" si="63"/>
        <v>38715</v>
      </c>
      <c r="B4037">
        <v>-0.27</v>
      </c>
      <c r="C4037">
        <v>-0.02</v>
      </c>
      <c r="D4037">
        <v>0.24</v>
      </c>
      <c r="E4037">
        <v>1.4999999999999999E-2</v>
      </c>
      <c r="F4037">
        <v>20051229</v>
      </c>
    </row>
    <row r="4038" spans="1:6" x14ac:dyDescent="0.55000000000000004">
      <c r="A4038" s="1">
        <f t="shared" si="63"/>
        <v>38716</v>
      </c>
      <c r="B4038">
        <v>-0.5</v>
      </c>
      <c r="C4038">
        <v>-0.22</v>
      </c>
      <c r="D4038">
        <v>0.27</v>
      </c>
      <c r="E4038">
        <v>1.4999999999999999E-2</v>
      </c>
      <c r="F4038">
        <v>20051230</v>
      </c>
    </row>
    <row r="4039" spans="1:6" x14ac:dyDescent="0.55000000000000004">
      <c r="A4039" s="1">
        <f t="shared" ref="A4039:A4102" si="64">DATE(LEFT(F4039,4),MID(F4039,5,2),RIGHT(F4039,2))</f>
        <v>38720</v>
      </c>
      <c r="B4039">
        <v>1.5</v>
      </c>
      <c r="C4039">
        <v>-0.2</v>
      </c>
      <c r="D4039">
        <v>0.13</v>
      </c>
      <c r="E4039">
        <v>1.7000000000000001E-2</v>
      </c>
      <c r="F4039">
        <v>20060103</v>
      </c>
    </row>
    <row r="4040" spans="1:6" x14ac:dyDescent="0.55000000000000004">
      <c r="A4040" s="1">
        <f t="shared" si="64"/>
        <v>38721</v>
      </c>
      <c r="B4040">
        <v>0.46</v>
      </c>
      <c r="C4040">
        <v>0.35</v>
      </c>
      <c r="D4040">
        <v>0.01</v>
      </c>
      <c r="E4040">
        <v>1.7000000000000001E-2</v>
      </c>
      <c r="F4040">
        <v>20060104</v>
      </c>
    </row>
    <row r="4041" spans="1:6" x14ac:dyDescent="0.55000000000000004">
      <c r="A4041" s="1">
        <f t="shared" si="64"/>
        <v>38722</v>
      </c>
      <c r="B4041">
        <v>0.03</v>
      </c>
      <c r="C4041">
        <v>0.28999999999999998</v>
      </c>
      <c r="D4041">
        <v>-0.09</v>
      </c>
      <c r="E4041">
        <v>1.7000000000000001E-2</v>
      </c>
      <c r="F4041">
        <v>20060105</v>
      </c>
    </row>
    <row r="4042" spans="1:6" x14ac:dyDescent="0.55000000000000004">
      <c r="A4042" s="1">
        <f t="shared" si="64"/>
        <v>38723</v>
      </c>
      <c r="B4042">
        <v>0.92</v>
      </c>
      <c r="C4042">
        <v>0.1</v>
      </c>
      <c r="D4042">
        <v>-0.26</v>
      </c>
      <c r="E4042">
        <v>1.7000000000000001E-2</v>
      </c>
      <c r="F4042">
        <v>20060106</v>
      </c>
    </row>
    <row r="4043" spans="1:6" x14ac:dyDescent="0.55000000000000004">
      <c r="A4043" s="1">
        <f t="shared" si="64"/>
        <v>38726</v>
      </c>
      <c r="B4043">
        <v>0.45</v>
      </c>
      <c r="C4043">
        <v>0.52</v>
      </c>
      <c r="D4043">
        <v>-0.14000000000000001</v>
      </c>
      <c r="E4043">
        <v>1.7000000000000001E-2</v>
      </c>
      <c r="F4043">
        <v>20060109</v>
      </c>
    </row>
    <row r="4044" spans="1:6" x14ac:dyDescent="0.55000000000000004">
      <c r="A4044" s="1">
        <f t="shared" si="64"/>
        <v>38727</v>
      </c>
      <c r="B4044">
        <v>0.05</v>
      </c>
      <c r="C4044">
        <v>0.56000000000000005</v>
      </c>
      <c r="D4044">
        <v>-0.01</v>
      </c>
      <c r="E4044">
        <v>1.7000000000000001E-2</v>
      </c>
      <c r="F4044">
        <v>20060110</v>
      </c>
    </row>
    <row r="4045" spans="1:6" x14ac:dyDescent="0.55000000000000004">
      <c r="A4045" s="1">
        <f t="shared" si="64"/>
        <v>38728</v>
      </c>
      <c r="B4045">
        <v>0.28000000000000003</v>
      </c>
      <c r="C4045">
        <v>-0.24</v>
      </c>
      <c r="D4045">
        <v>-0.13</v>
      </c>
      <c r="E4045">
        <v>1.7000000000000001E-2</v>
      </c>
      <c r="F4045">
        <v>20060111</v>
      </c>
    </row>
    <row r="4046" spans="1:6" x14ac:dyDescent="0.55000000000000004">
      <c r="A4046" s="1">
        <f t="shared" si="64"/>
        <v>38729</v>
      </c>
      <c r="B4046">
        <v>-0.65</v>
      </c>
      <c r="C4046">
        <v>0.09</v>
      </c>
      <c r="D4046">
        <v>0.02</v>
      </c>
      <c r="E4046">
        <v>1.7000000000000001E-2</v>
      </c>
      <c r="F4046">
        <v>20060112</v>
      </c>
    </row>
    <row r="4047" spans="1:6" x14ac:dyDescent="0.55000000000000004">
      <c r="A4047" s="1">
        <f t="shared" si="64"/>
        <v>38730</v>
      </c>
      <c r="B4047">
        <v>0.17</v>
      </c>
      <c r="C4047">
        <v>0.13</v>
      </c>
      <c r="D4047">
        <v>0.1</v>
      </c>
      <c r="E4047">
        <v>1.7000000000000001E-2</v>
      </c>
      <c r="F4047">
        <v>20060113</v>
      </c>
    </row>
    <row r="4048" spans="1:6" x14ac:dyDescent="0.55000000000000004">
      <c r="A4048" s="1">
        <f t="shared" si="64"/>
        <v>38734</v>
      </c>
      <c r="B4048">
        <v>-0.4</v>
      </c>
      <c r="C4048">
        <v>-0.32</v>
      </c>
      <c r="D4048">
        <v>0.19</v>
      </c>
      <c r="E4048">
        <v>1.7000000000000001E-2</v>
      </c>
      <c r="F4048">
        <v>20060117</v>
      </c>
    </row>
    <row r="4049" spans="1:6" x14ac:dyDescent="0.55000000000000004">
      <c r="A4049" s="1">
        <f t="shared" si="64"/>
        <v>38735</v>
      </c>
      <c r="B4049">
        <v>-0.35</v>
      </c>
      <c r="C4049">
        <v>0.37</v>
      </c>
      <c r="D4049">
        <v>0.3</v>
      </c>
      <c r="E4049">
        <v>1.7000000000000001E-2</v>
      </c>
      <c r="F4049">
        <v>20060118</v>
      </c>
    </row>
    <row r="4050" spans="1:6" x14ac:dyDescent="0.55000000000000004">
      <c r="A4050" s="1">
        <f t="shared" si="64"/>
        <v>38736</v>
      </c>
      <c r="B4050">
        <v>0.63</v>
      </c>
      <c r="C4050">
        <v>0.94</v>
      </c>
      <c r="D4050">
        <v>-0.11</v>
      </c>
      <c r="E4050">
        <v>1.7000000000000001E-2</v>
      </c>
      <c r="F4050">
        <v>20060119</v>
      </c>
    </row>
    <row r="4051" spans="1:6" x14ac:dyDescent="0.55000000000000004">
      <c r="A4051" s="1">
        <f t="shared" si="64"/>
        <v>38737</v>
      </c>
      <c r="B4051">
        <v>-1.8</v>
      </c>
      <c r="C4051">
        <v>0.37</v>
      </c>
      <c r="D4051">
        <v>0.5</v>
      </c>
      <c r="E4051">
        <v>1.7000000000000001E-2</v>
      </c>
      <c r="F4051">
        <v>20060120</v>
      </c>
    </row>
    <row r="4052" spans="1:6" x14ac:dyDescent="0.55000000000000004">
      <c r="A4052" s="1">
        <f t="shared" si="64"/>
        <v>38740</v>
      </c>
      <c r="B4052">
        <v>0.18</v>
      </c>
      <c r="C4052">
        <v>0.19</v>
      </c>
      <c r="D4052">
        <v>0.41</v>
      </c>
      <c r="E4052">
        <v>1.7000000000000001E-2</v>
      </c>
      <c r="F4052">
        <v>20060123</v>
      </c>
    </row>
    <row r="4053" spans="1:6" x14ac:dyDescent="0.55000000000000004">
      <c r="A4053" s="1">
        <f t="shared" si="64"/>
        <v>38741</v>
      </c>
      <c r="B4053">
        <v>0.44</v>
      </c>
      <c r="C4053">
        <v>1.04</v>
      </c>
      <c r="D4053">
        <v>0.08</v>
      </c>
      <c r="E4053">
        <v>1.7000000000000001E-2</v>
      </c>
      <c r="F4053">
        <v>20060124</v>
      </c>
    </row>
    <row r="4054" spans="1:6" x14ac:dyDescent="0.55000000000000004">
      <c r="A4054" s="1">
        <f t="shared" si="64"/>
        <v>38742</v>
      </c>
      <c r="B4054">
        <v>-0.22</v>
      </c>
      <c r="C4054">
        <v>-0.03</v>
      </c>
      <c r="D4054">
        <v>-0.11</v>
      </c>
      <c r="E4054">
        <v>1.7000000000000001E-2</v>
      </c>
      <c r="F4054">
        <v>20060125</v>
      </c>
    </row>
    <row r="4055" spans="1:6" x14ac:dyDescent="0.55000000000000004">
      <c r="A4055" s="1">
        <f t="shared" si="64"/>
        <v>38743</v>
      </c>
      <c r="B4055">
        <v>0.79</v>
      </c>
      <c r="C4055">
        <v>0.81</v>
      </c>
      <c r="D4055">
        <v>0.02</v>
      </c>
      <c r="E4055">
        <v>1.7000000000000001E-2</v>
      </c>
      <c r="F4055">
        <v>20060126</v>
      </c>
    </row>
    <row r="4056" spans="1:6" x14ac:dyDescent="0.55000000000000004">
      <c r="A4056" s="1">
        <f t="shared" si="64"/>
        <v>38744</v>
      </c>
      <c r="B4056">
        <v>0.67</v>
      </c>
      <c r="C4056">
        <v>-0.15</v>
      </c>
      <c r="D4056">
        <v>-0.2</v>
      </c>
      <c r="E4056">
        <v>1.7000000000000001E-2</v>
      </c>
      <c r="F4056">
        <v>20060127</v>
      </c>
    </row>
    <row r="4057" spans="1:6" x14ac:dyDescent="0.55000000000000004">
      <c r="A4057" s="1">
        <f t="shared" si="64"/>
        <v>38747</v>
      </c>
      <c r="B4057">
        <v>0.1</v>
      </c>
      <c r="C4057">
        <v>-0.26</v>
      </c>
      <c r="D4057">
        <v>0.21</v>
      </c>
      <c r="E4057">
        <v>1.7000000000000001E-2</v>
      </c>
      <c r="F4057">
        <v>20060130</v>
      </c>
    </row>
    <row r="4058" spans="1:6" x14ac:dyDescent="0.55000000000000004">
      <c r="A4058" s="1">
        <f t="shared" si="64"/>
        <v>38748</v>
      </c>
      <c r="B4058">
        <v>-0.21</v>
      </c>
      <c r="C4058">
        <v>0.59</v>
      </c>
      <c r="D4058">
        <v>-0.05</v>
      </c>
      <c r="E4058">
        <v>1.7000000000000001E-2</v>
      </c>
      <c r="F4058">
        <v>20060131</v>
      </c>
    </row>
    <row r="4059" spans="1:6" x14ac:dyDescent="0.55000000000000004">
      <c r="A4059" s="1">
        <f t="shared" si="64"/>
        <v>38749</v>
      </c>
      <c r="B4059">
        <v>0.14000000000000001</v>
      </c>
      <c r="C4059">
        <v>0.19</v>
      </c>
      <c r="D4059">
        <v>0.01</v>
      </c>
      <c r="E4059">
        <v>1.7999999999999999E-2</v>
      </c>
      <c r="F4059">
        <v>20060201</v>
      </c>
    </row>
    <row r="4060" spans="1:6" x14ac:dyDescent="0.55000000000000004">
      <c r="A4060" s="1">
        <f t="shared" si="64"/>
        <v>38750</v>
      </c>
      <c r="B4060">
        <v>-0.88</v>
      </c>
      <c r="C4060">
        <v>-0.28000000000000003</v>
      </c>
      <c r="D4060">
        <v>-0.05</v>
      </c>
      <c r="E4060">
        <v>1.7999999999999999E-2</v>
      </c>
      <c r="F4060">
        <v>20060202</v>
      </c>
    </row>
    <row r="4061" spans="1:6" x14ac:dyDescent="0.55000000000000004">
      <c r="A4061" s="1">
        <f t="shared" si="64"/>
        <v>38751</v>
      </c>
      <c r="B4061">
        <v>-0.51</v>
      </c>
      <c r="C4061">
        <v>0.23</v>
      </c>
      <c r="D4061">
        <v>-0.01</v>
      </c>
      <c r="E4061">
        <v>1.7999999999999999E-2</v>
      </c>
      <c r="F4061">
        <v>20060203</v>
      </c>
    </row>
    <row r="4062" spans="1:6" x14ac:dyDescent="0.55000000000000004">
      <c r="A4062" s="1">
        <f t="shared" si="64"/>
        <v>38754</v>
      </c>
      <c r="B4062">
        <v>0.1</v>
      </c>
      <c r="C4062">
        <v>0.25</v>
      </c>
      <c r="D4062">
        <v>0.48</v>
      </c>
      <c r="E4062">
        <v>1.7999999999999999E-2</v>
      </c>
      <c r="F4062">
        <v>20060206</v>
      </c>
    </row>
    <row r="4063" spans="1:6" x14ac:dyDescent="0.55000000000000004">
      <c r="A4063" s="1">
        <f t="shared" si="64"/>
        <v>38755</v>
      </c>
      <c r="B4063">
        <v>-0.92</v>
      </c>
      <c r="C4063">
        <v>-0.48</v>
      </c>
      <c r="D4063">
        <v>-0.21</v>
      </c>
      <c r="E4063">
        <v>1.7999999999999999E-2</v>
      </c>
      <c r="F4063">
        <v>20060207</v>
      </c>
    </row>
    <row r="4064" spans="1:6" x14ac:dyDescent="0.55000000000000004">
      <c r="A4064" s="1">
        <f t="shared" si="64"/>
        <v>38756</v>
      </c>
      <c r="B4064">
        <v>0.77</v>
      </c>
      <c r="C4064">
        <v>-0.26</v>
      </c>
      <c r="D4064">
        <v>-7.0000000000000007E-2</v>
      </c>
      <c r="E4064">
        <v>1.7999999999999999E-2</v>
      </c>
      <c r="F4064">
        <v>20060208</v>
      </c>
    </row>
    <row r="4065" spans="1:6" x14ac:dyDescent="0.55000000000000004">
      <c r="A4065" s="1">
        <f t="shared" si="64"/>
        <v>38757</v>
      </c>
      <c r="B4065">
        <v>-0.19</v>
      </c>
      <c r="C4065">
        <v>-0.14000000000000001</v>
      </c>
      <c r="D4065">
        <v>-0.27</v>
      </c>
      <c r="E4065">
        <v>1.7999999999999999E-2</v>
      </c>
      <c r="F4065">
        <v>20060209</v>
      </c>
    </row>
    <row r="4066" spans="1:6" x14ac:dyDescent="0.55000000000000004">
      <c r="A4066" s="1">
        <f t="shared" si="64"/>
        <v>38758</v>
      </c>
      <c r="B4066">
        <v>0.15</v>
      </c>
      <c r="C4066">
        <v>-0.37</v>
      </c>
      <c r="D4066">
        <v>-0.03</v>
      </c>
      <c r="E4066">
        <v>1.7999999999999999E-2</v>
      </c>
      <c r="F4066">
        <v>20060210</v>
      </c>
    </row>
    <row r="4067" spans="1:6" x14ac:dyDescent="0.55000000000000004">
      <c r="A4067" s="1">
        <f t="shared" si="64"/>
        <v>38761</v>
      </c>
      <c r="B4067">
        <v>-0.47</v>
      </c>
      <c r="C4067">
        <v>-0.52</v>
      </c>
      <c r="D4067">
        <v>0.18</v>
      </c>
      <c r="E4067">
        <v>1.7999999999999999E-2</v>
      </c>
      <c r="F4067">
        <v>20060213</v>
      </c>
    </row>
    <row r="4068" spans="1:6" x14ac:dyDescent="0.55000000000000004">
      <c r="A4068" s="1">
        <f t="shared" si="64"/>
        <v>38762</v>
      </c>
      <c r="B4068">
        <v>1.01</v>
      </c>
      <c r="C4068">
        <v>0.26</v>
      </c>
      <c r="D4068">
        <v>-0.11</v>
      </c>
      <c r="E4068">
        <v>1.7999999999999999E-2</v>
      </c>
      <c r="F4068">
        <v>20060214</v>
      </c>
    </row>
    <row r="4069" spans="1:6" x14ac:dyDescent="0.55000000000000004">
      <c r="A4069" s="1">
        <f t="shared" si="64"/>
        <v>38763</v>
      </c>
      <c r="B4069">
        <v>0.41</v>
      </c>
      <c r="C4069">
        <v>0.42</v>
      </c>
      <c r="D4069">
        <v>-0.5</v>
      </c>
      <c r="E4069">
        <v>1.7999999999999999E-2</v>
      </c>
      <c r="F4069">
        <v>20060215</v>
      </c>
    </row>
    <row r="4070" spans="1:6" x14ac:dyDescent="0.55000000000000004">
      <c r="A4070" s="1">
        <f t="shared" si="64"/>
        <v>38764</v>
      </c>
      <c r="B4070">
        <v>0.75</v>
      </c>
      <c r="C4070">
        <v>0.04</v>
      </c>
      <c r="D4070">
        <v>0.2</v>
      </c>
      <c r="E4070">
        <v>1.7999999999999999E-2</v>
      </c>
      <c r="F4070">
        <v>20060216</v>
      </c>
    </row>
    <row r="4071" spans="1:6" x14ac:dyDescent="0.55000000000000004">
      <c r="A4071" s="1">
        <f t="shared" si="64"/>
        <v>38765</v>
      </c>
      <c r="B4071">
        <v>-0.16</v>
      </c>
      <c r="C4071">
        <v>-0.04</v>
      </c>
      <c r="D4071">
        <v>0.32</v>
      </c>
      <c r="E4071">
        <v>1.7999999999999999E-2</v>
      </c>
      <c r="F4071">
        <v>20060217</v>
      </c>
    </row>
    <row r="4072" spans="1:6" x14ac:dyDescent="0.55000000000000004">
      <c r="A4072" s="1">
        <f t="shared" si="64"/>
        <v>38769</v>
      </c>
      <c r="B4072">
        <v>-0.38</v>
      </c>
      <c r="C4072">
        <v>-0.22</v>
      </c>
      <c r="D4072">
        <v>0.11</v>
      </c>
      <c r="E4072">
        <v>1.7999999999999999E-2</v>
      </c>
      <c r="F4072">
        <v>20060221</v>
      </c>
    </row>
    <row r="4073" spans="1:6" x14ac:dyDescent="0.55000000000000004">
      <c r="A4073" s="1">
        <f t="shared" si="64"/>
        <v>38770</v>
      </c>
      <c r="B4073">
        <v>0.73</v>
      </c>
      <c r="C4073">
        <v>0.01</v>
      </c>
      <c r="D4073">
        <v>-0.05</v>
      </c>
      <c r="E4073">
        <v>1.7999999999999999E-2</v>
      </c>
      <c r="F4073">
        <v>20060222</v>
      </c>
    </row>
    <row r="4074" spans="1:6" x14ac:dyDescent="0.55000000000000004">
      <c r="A4074" s="1">
        <f t="shared" si="64"/>
        <v>38771</v>
      </c>
      <c r="B4074">
        <v>-0.28999999999999998</v>
      </c>
      <c r="C4074">
        <v>0.23</v>
      </c>
      <c r="D4074">
        <v>-0.25</v>
      </c>
      <c r="E4074">
        <v>1.7999999999999999E-2</v>
      </c>
      <c r="F4074">
        <v>20060223</v>
      </c>
    </row>
    <row r="4075" spans="1:6" x14ac:dyDescent="0.55000000000000004">
      <c r="A4075" s="1">
        <f t="shared" si="64"/>
        <v>38772</v>
      </c>
      <c r="B4075">
        <v>0.19</v>
      </c>
      <c r="C4075">
        <v>0.34</v>
      </c>
      <c r="D4075">
        <v>0.19</v>
      </c>
      <c r="E4075">
        <v>1.7999999999999999E-2</v>
      </c>
      <c r="F4075">
        <v>20060224</v>
      </c>
    </row>
    <row r="4076" spans="1:6" x14ac:dyDescent="0.55000000000000004">
      <c r="A4076" s="1">
        <f t="shared" si="64"/>
        <v>38775</v>
      </c>
      <c r="B4076">
        <v>0.4</v>
      </c>
      <c r="C4076">
        <v>0.18</v>
      </c>
      <c r="D4076">
        <v>-0.35</v>
      </c>
      <c r="E4076">
        <v>1.7999999999999999E-2</v>
      </c>
      <c r="F4076">
        <v>20060227</v>
      </c>
    </row>
    <row r="4077" spans="1:6" x14ac:dyDescent="0.55000000000000004">
      <c r="A4077" s="1">
        <f t="shared" si="64"/>
        <v>38776</v>
      </c>
      <c r="B4077">
        <v>-1.1000000000000001</v>
      </c>
      <c r="C4077">
        <v>-0.23</v>
      </c>
      <c r="D4077">
        <v>0.1</v>
      </c>
      <c r="E4077">
        <v>1.7999999999999999E-2</v>
      </c>
      <c r="F4077">
        <v>20060228</v>
      </c>
    </row>
    <row r="4078" spans="1:6" x14ac:dyDescent="0.55000000000000004">
      <c r="A4078" s="1">
        <f t="shared" si="64"/>
        <v>38777</v>
      </c>
      <c r="B4078">
        <v>0.9</v>
      </c>
      <c r="C4078">
        <v>0.68</v>
      </c>
      <c r="D4078">
        <v>-0.04</v>
      </c>
      <c r="E4078">
        <v>1.6E-2</v>
      </c>
      <c r="F4078">
        <v>20060301</v>
      </c>
    </row>
    <row r="4079" spans="1:6" x14ac:dyDescent="0.55000000000000004">
      <c r="A4079" s="1">
        <f t="shared" si="64"/>
        <v>38778</v>
      </c>
      <c r="B4079">
        <v>-0.16</v>
      </c>
      <c r="C4079">
        <v>-0.08</v>
      </c>
      <c r="D4079">
        <v>0.08</v>
      </c>
      <c r="E4079">
        <v>1.6E-2</v>
      </c>
      <c r="F4079">
        <v>20060302</v>
      </c>
    </row>
    <row r="4080" spans="1:6" x14ac:dyDescent="0.55000000000000004">
      <c r="A4080" s="1">
        <f t="shared" si="64"/>
        <v>38779</v>
      </c>
      <c r="B4080">
        <v>-0.15</v>
      </c>
      <c r="C4080">
        <v>-0.03</v>
      </c>
      <c r="D4080">
        <v>-0.05</v>
      </c>
      <c r="E4080">
        <v>1.6E-2</v>
      </c>
      <c r="F4080">
        <v>20060303</v>
      </c>
    </row>
    <row r="4081" spans="1:6" x14ac:dyDescent="0.55000000000000004">
      <c r="A4081" s="1">
        <f t="shared" si="64"/>
        <v>38782</v>
      </c>
      <c r="B4081">
        <v>-0.75</v>
      </c>
      <c r="C4081">
        <v>-0.21</v>
      </c>
      <c r="D4081">
        <v>-0.1</v>
      </c>
      <c r="E4081">
        <v>1.6E-2</v>
      </c>
      <c r="F4081">
        <v>20060306</v>
      </c>
    </row>
    <row r="4082" spans="1:6" x14ac:dyDescent="0.55000000000000004">
      <c r="A4082" s="1">
        <f t="shared" si="64"/>
        <v>38783</v>
      </c>
      <c r="B4082">
        <v>-0.4</v>
      </c>
      <c r="C4082">
        <v>-1.0900000000000001</v>
      </c>
      <c r="D4082">
        <v>0.06</v>
      </c>
      <c r="E4082">
        <v>1.6E-2</v>
      </c>
      <c r="F4082">
        <v>20060307</v>
      </c>
    </row>
    <row r="4083" spans="1:6" x14ac:dyDescent="0.55000000000000004">
      <c r="A4083" s="1">
        <f t="shared" si="64"/>
        <v>38784</v>
      </c>
      <c r="B4083">
        <v>0.14000000000000001</v>
      </c>
      <c r="C4083">
        <v>-0.04</v>
      </c>
      <c r="D4083">
        <v>0.08</v>
      </c>
      <c r="E4083">
        <v>1.6E-2</v>
      </c>
      <c r="F4083">
        <v>20060308</v>
      </c>
    </row>
    <row r="4084" spans="1:6" x14ac:dyDescent="0.55000000000000004">
      <c r="A4084" s="1">
        <f t="shared" si="64"/>
        <v>38785</v>
      </c>
      <c r="B4084">
        <v>-0.51</v>
      </c>
      <c r="C4084">
        <v>0</v>
      </c>
      <c r="D4084">
        <v>0.28000000000000003</v>
      </c>
      <c r="E4084">
        <v>1.6E-2</v>
      </c>
      <c r="F4084">
        <v>20060309</v>
      </c>
    </row>
    <row r="4085" spans="1:6" x14ac:dyDescent="0.55000000000000004">
      <c r="A4085" s="1">
        <f t="shared" si="64"/>
        <v>38786</v>
      </c>
      <c r="B4085">
        <v>0.69</v>
      </c>
      <c r="C4085">
        <v>0.38</v>
      </c>
      <c r="D4085">
        <v>0.04</v>
      </c>
      <c r="E4085">
        <v>1.6E-2</v>
      </c>
      <c r="F4085">
        <v>20060310</v>
      </c>
    </row>
    <row r="4086" spans="1:6" x14ac:dyDescent="0.55000000000000004">
      <c r="A4086" s="1">
        <f t="shared" si="64"/>
        <v>38789</v>
      </c>
      <c r="B4086">
        <v>0.24</v>
      </c>
      <c r="C4086">
        <v>-0.04</v>
      </c>
      <c r="D4086">
        <v>0.12</v>
      </c>
      <c r="E4086">
        <v>1.6E-2</v>
      </c>
      <c r="F4086">
        <v>20060313</v>
      </c>
    </row>
    <row r="4087" spans="1:6" x14ac:dyDescent="0.55000000000000004">
      <c r="A4087" s="1">
        <f t="shared" si="64"/>
        <v>38790</v>
      </c>
      <c r="B4087">
        <v>1</v>
      </c>
      <c r="C4087">
        <v>0.03</v>
      </c>
      <c r="D4087">
        <v>0.01</v>
      </c>
      <c r="E4087">
        <v>1.6E-2</v>
      </c>
      <c r="F4087">
        <v>20060314</v>
      </c>
    </row>
    <row r="4088" spans="1:6" x14ac:dyDescent="0.55000000000000004">
      <c r="A4088" s="1">
        <f t="shared" si="64"/>
        <v>38791</v>
      </c>
      <c r="B4088">
        <v>0.48</v>
      </c>
      <c r="C4088">
        <v>0.4</v>
      </c>
      <c r="D4088">
        <v>0.15</v>
      </c>
      <c r="E4088">
        <v>1.6E-2</v>
      </c>
      <c r="F4088">
        <v>20060315</v>
      </c>
    </row>
    <row r="4089" spans="1:6" x14ac:dyDescent="0.55000000000000004">
      <c r="A4089" s="1">
        <f t="shared" si="64"/>
        <v>38792</v>
      </c>
      <c r="B4089">
        <v>0.11</v>
      </c>
      <c r="C4089">
        <v>-0.14000000000000001</v>
      </c>
      <c r="D4089">
        <v>0.3</v>
      </c>
      <c r="E4089">
        <v>1.6E-2</v>
      </c>
      <c r="F4089">
        <v>20060316</v>
      </c>
    </row>
    <row r="4090" spans="1:6" x14ac:dyDescent="0.55000000000000004">
      <c r="A4090" s="1">
        <f t="shared" si="64"/>
        <v>38793</v>
      </c>
      <c r="B4090">
        <v>0.18</v>
      </c>
      <c r="C4090">
        <v>0.11</v>
      </c>
      <c r="D4090">
        <v>-0.31</v>
      </c>
      <c r="E4090">
        <v>1.6E-2</v>
      </c>
      <c r="F4090">
        <v>20060317</v>
      </c>
    </row>
    <row r="4091" spans="1:6" x14ac:dyDescent="0.55000000000000004">
      <c r="A4091" s="1">
        <f t="shared" si="64"/>
        <v>38796</v>
      </c>
      <c r="B4091">
        <v>-7.0000000000000007E-2</v>
      </c>
      <c r="C4091">
        <v>0.18</v>
      </c>
      <c r="D4091">
        <v>-0.31</v>
      </c>
      <c r="E4091">
        <v>1.6E-2</v>
      </c>
      <c r="F4091">
        <v>20060320</v>
      </c>
    </row>
    <row r="4092" spans="1:6" x14ac:dyDescent="0.55000000000000004">
      <c r="A4092" s="1">
        <f t="shared" si="64"/>
        <v>38797</v>
      </c>
      <c r="B4092">
        <v>-0.69</v>
      </c>
      <c r="C4092">
        <v>-0.52</v>
      </c>
      <c r="D4092">
        <v>-0.08</v>
      </c>
      <c r="E4092">
        <v>1.6E-2</v>
      </c>
      <c r="F4092">
        <v>20060321</v>
      </c>
    </row>
    <row r="4093" spans="1:6" x14ac:dyDescent="0.55000000000000004">
      <c r="A4093" s="1">
        <f t="shared" si="64"/>
        <v>38798</v>
      </c>
      <c r="B4093">
        <v>0.62</v>
      </c>
      <c r="C4093">
        <v>0.49</v>
      </c>
      <c r="D4093">
        <v>0.06</v>
      </c>
      <c r="E4093">
        <v>1.6E-2</v>
      </c>
      <c r="F4093">
        <v>20060322</v>
      </c>
    </row>
    <row r="4094" spans="1:6" x14ac:dyDescent="0.55000000000000004">
      <c r="A4094" s="1">
        <f t="shared" si="64"/>
        <v>38799</v>
      </c>
      <c r="B4094">
        <v>-0.18</v>
      </c>
      <c r="C4094">
        <v>0.54</v>
      </c>
      <c r="D4094">
        <v>0.01</v>
      </c>
      <c r="E4094">
        <v>1.6E-2</v>
      </c>
      <c r="F4094">
        <v>20060323</v>
      </c>
    </row>
    <row r="4095" spans="1:6" x14ac:dyDescent="0.55000000000000004">
      <c r="A4095" s="1">
        <f t="shared" si="64"/>
        <v>38800</v>
      </c>
      <c r="B4095">
        <v>0.22</v>
      </c>
      <c r="C4095">
        <v>0.66</v>
      </c>
      <c r="D4095">
        <v>0.21</v>
      </c>
      <c r="E4095">
        <v>1.6E-2</v>
      </c>
      <c r="F4095">
        <v>20060324</v>
      </c>
    </row>
    <row r="4096" spans="1:6" x14ac:dyDescent="0.55000000000000004">
      <c r="A4096" s="1">
        <f t="shared" si="64"/>
        <v>38803</v>
      </c>
      <c r="B4096">
        <v>-7.0000000000000007E-2</v>
      </c>
      <c r="C4096">
        <v>0.15</v>
      </c>
      <c r="D4096">
        <v>0.26</v>
      </c>
      <c r="E4096">
        <v>1.6E-2</v>
      </c>
      <c r="F4096">
        <v>20060327</v>
      </c>
    </row>
    <row r="4097" spans="1:6" x14ac:dyDescent="0.55000000000000004">
      <c r="A4097" s="1">
        <f t="shared" si="64"/>
        <v>38804</v>
      </c>
      <c r="B4097">
        <v>-0.61</v>
      </c>
      <c r="C4097">
        <v>0.24</v>
      </c>
      <c r="D4097">
        <v>-0.08</v>
      </c>
      <c r="E4097">
        <v>1.6E-2</v>
      </c>
      <c r="F4097">
        <v>20060328</v>
      </c>
    </row>
    <row r="4098" spans="1:6" x14ac:dyDescent="0.55000000000000004">
      <c r="A4098" s="1">
        <f t="shared" si="64"/>
        <v>38805</v>
      </c>
      <c r="B4098">
        <v>0.87</v>
      </c>
      <c r="C4098">
        <v>0.84</v>
      </c>
      <c r="D4098">
        <v>0.1</v>
      </c>
      <c r="E4098">
        <v>1.6E-2</v>
      </c>
      <c r="F4098">
        <v>20060329</v>
      </c>
    </row>
    <row r="4099" spans="1:6" x14ac:dyDescent="0.55000000000000004">
      <c r="A4099" s="1">
        <f t="shared" si="64"/>
        <v>38806</v>
      </c>
      <c r="B4099">
        <v>-0.16</v>
      </c>
      <c r="C4099">
        <v>0.15</v>
      </c>
      <c r="D4099">
        <v>-0.22</v>
      </c>
      <c r="E4099">
        <v>1.6E-2</v>
      </c>
      <c r="F4099">
        <v>20060330</v>
      </c>
    </row>
    <row r="4100" spans="1:6" x14ac:dyDescent="0.55000000000000004">
      <c r="A4100" s="1">
        <f t="shared" si="64"/>
        <v>38807</v>
      </c>
      <c r="B4100">
        <v>-0.23</v>
      </c>
      <c r="C4100">
        <v>0.69</v>
      </c>
      <c r="D4100">
        <v>-0.04</v>
      </c>
      <c r="E4100">
        <v>1.6E-2</v>
      </c>
      <c r="F4100">
        <v>20060331</v>
      </c>
    </row>
    <row r="4101" spans="1:6" x14ac:dyDescent="0.55000000000000004">
      <c r="A4101" s="1">
        <f t="shared" si="64"/>
        <v>38810</v>
      </c>
      <c r="B4101">
        <v>7.0000000000000007E-2</v>
      </c>
      <c r="C4101">
        <v>-0.88</v>
      </c>
      <c r="D4101">
        <v>0.66</v>
      </c>
      <c r="E4101">
        <v>1.9E-2</v>
      </c>
      <c r="F4101">
        <v>20060403</v>
      </c>
    </row>
    <row r="4102" spans="1:6" x14ac:dyDescent="0.55000000000000004">
      <c r="A4102" s="1">
        <f t="shared" si="64"/>
        <v>38811</v>
      </c>
      <c r="B4102">
        <v>0.54</v>
      </c>
      <c r="C4102">
        <v>-0.28999999999999998</v>
      </c>
      <c r="D4102">
        <v>0.05</v>
      </c>
      <c r="E4102">
        <v>1.9E-2</v>
      </c>
      <c r="F4102">
        <v>20060404</v>
      </c>
    </row>
    <row r="4103" spans="1:6" x14ac:dyDescent="0.55000000000000004">
      <c r="A4103" s="1">
        <f t="shared" ref="A4103:A4166" si="65">DATE(LEFT(F4103,4),MID(F4103,5,2),RIGHT(F4103,2))</f>
        <v>38812</v>
      </c>
      <c r="B4103">
        <v>0.42</v>
      </c>
      <c r="C4103">
        <v>-0.02</v>
      </c>
      <c r="D4103">
        <v>0.27</v>
      </c>
      <c r="E4103">
        <v>1.9E-2</v>
      </c>
      <c r="F4103">
        <v>20060405</v>
      </c>
    </row>
    <row r="4104" spans="1:6" x14ac:dyDescent="0.55000000000000004">
      <c r="A4104" s="1">
        <f t="shared" si="65"/>
        <v>38813</v>
      </c>
      <c r="B4104">
        <v>-0.15</v>
      </c>
      <c r="C4104">
        <v>0.18</v>
      </c>
      <c r="D4104">
        <v>0.04</v>
      </c>
      <c r="E4104">
        <v>1.9E-2</v>
      </c>
      <c r="F4104">
        <v>20060406</v>
      </c>
    </row>
    <row r="4105" spans="1:6" x14ac:dyDescent="0.55000000000000004">
      <c r="A4105" s="1">
        <f t="shared" si="65"/>
        <v>38814</v>
      </c>
      <c r="B4105">
        <v>-1.02</v>
      </c>
      <c r="C4105">
        <v>-0.11</v>
      </c>
      <c r="D4105">
        <v>-0.15</v>
      </c>
      <c r="E4105">
        <v>1.9E-2</v>
      </c>
      <c r="F4105">
        <v>20060407</v>
      </c>
    </row>
    <row r="4106" spans="1:6" x14ac:dyDescent="0.55000000000000004">
      <c r="A4106" s="1">
        <f t="shared" si="65"/>
        <v>38817</v>
      </c>
      <c r="B4106">
        <v>-0.02</v>
      </c>
      <c r="C4106">
        <v>-0.4</v>
      </c>
      <c r="D4106">
        <v>0.06</v>
      </c>
      <c r="E4106">
        <v>1.9E-2</v>
      </c>
      <c r="F4106">
        <v>20060410</v>
      </c>
    </row>
    <row r="4107" spans="1:6" x14ac:dyDescent="0.55000000000000004">
      <c r="A4107" s="1">
        <f t="shared" si="65"/>
        <v>38818</v>
      </c>
      <c r="B4107">
        <v>-0.83</v>
      </c>
      <c r="C4107">
        <v>-0.67</v>
      </c>
      <c r="D4107">
        <v>0.03</v>
      </c>
      <c r="E4107">
        <v>1.9E-2</v>
      </c>
      <c r="F4107">
        <v>20060411</v>
      </c>
    </row>
    <row r="4108" spans="1:6" x14ac:dyDescent="0.55000000000000004">
      <c r="A4108" s="1">
        <f t="shared" si="65"/>
        <v>38819</v>
      </c>
      <c r="B4108">
        <v>0.19</v>
      </c>
      <c r="C4108">
        <v>0.59</v>
      </c>
      <c r="D4108">
        <v>-0.03</v>
      </c>
      <c r="E4108">
        <v>1.9E-2</v>
      </c>
      <c r="F4108">
        <v>20060412</v>
      </c>
    </row>
    <row r="4109" spans="1:6" x14ac:dyDescent="0.55000000000000004">
      <c r="A4109" s="1">
        <f t="shared" si="65"/>
        <v>38820</v>
      </c>
      <c r="B4109">
        <v>0.12</v>
      </c>
      <c r="C4109">
        <v>0.38</v>
      </c>
      <c r="D4109">
        <v>-0.13</v>
      </c>
      <c r="E4109">
        <v>1.9E-2</v>
      </c>
      <c r="F4109">
        <v>20060413</v>
      </c>
    </row>
    <row r="4110" spans="1:6" x14ac:dyDescent="0.55000000000000004">
      <c r="A4110" s="1">
        <f t="shared" si="65"/>
        <v>38824</v>
      </c>
      <c r="B4110">
        <v>-0.28000000000000003</v>
      </c>
      <c r="C4110">
        <v>-0.03</v>
      </c>
      <c r="D4110">
        <v>0.25</v>
      </c>
      <c r="E4110">
        <v>1.9E-2</v>
      </c>
      <c r="F4110">
        <v>20060417</v>
      </c>
    </row>
    <row r="4111" spans="1:6" x14ac:dyDescent="0.55000000000000004">
      <c r="A4111" s="1">
        <f t="shared" si="65"/>
        <v>38825</v>
      </c>
      <c r="B4111">
        <v>1.71</v>
      </c>
      <c r="C4111">
        <v>0.65</v>
      </c>
      <c r="D4111">
        <v>0.09</v>
      </c>
      <c r="E4111">
        <v>1.9E-2</v>
      </c>
      <c r="F4111">
        <v>20060418</v>
      </c>
    </row>
    <row r="4112" spans="1:6" x14ac:dyDescent="0.55000000000000004">
      <c r="A4112" s="1">
        <f t="shared" si="65"/>
        <v>38826</v>
      </c>
      <c r="B4112">
        <v>0.33</v>
      </c>
      <c r="C4112">
        <v>0.88</v>
      </c>
      <c r="D4112">
        <v>-0.02</v>
      </c>
      <c r="E4112">
        <v>1.9E-2</v>
      </c>
      <c r="F4112">
        <v>20060419</v>
      </c>
    </row>
    <row r="4113" spans="1:6" x14ac:dyDescent="0.55000000000000004">
      <c r="A4113" s="1">
        <f t="shared" si="65"/>
        <v>38827</v>
      </c>
      <c r="B4113">
        <v>0.01</v>
      </c>
      <c r="C4113">
        <v>-0.49</v>
      </c>
      <c r="D4113">
        <v>0.05</v>
      </c>
      <c r="E4113">
        <v>1.9E-2</v>
      </c>
      <c r="F4113">
        <v>20060420</v>
      </c>
    </row>
    <row r="4114" spans="1:6" x14ac:dyDescent="0.55000000000000004">
      <c r="A4114" s="1">
        <f t="shared" si="65"/>
        <v>38828</v>
      </c>
      <c r="B4114">
        <v>-0.1</v>
      </c>
      <c r="C4114">
        <v>-0.19</v>
      </c>
      <c r="D4114">
        <v>0.21</v>
      </c>
      <c r="E4114">
        <v>1.9E-2</v>
      </c>
      <c r="F4114">
        <v>20060421</v>
      </c>
    </row>
    <row r="4115" spans="1:6" x14ac:dyDescent="0.55000000000000004">
      <c r="A4115" s="1">
        <f t="shared" si="65"/>
        <v>38831</v>
      </c>
      <c r="B4115">
        <v>-0.3</v>
      </c>
      <c r="C4115">
        <v>-0.4</v>
      </c>
      <c r="D4115">
        <v>0.02</v>
      </c>
      <c r="E4115">
        <v>1.9E-2</v>
      </c>
      <c r="F4115">
        <v>20060424</v>
      </c>
    </row>
    <row r="4116" spans="1:6" x14ac:dyDescent="0.55000000000000004">
      <c r="A4116" s="1">
        <f t="shared" si="65"/>
        <v>38832</v>
      </c>
      <c r="B4116">
        <v>-0.44</v>
      </c>
      <c r="C4116">
        <v>0.44</v>
      </c>
      <c r="D4116">
        <v>0</v>
      </c>
      <c r="E4116">
        <v>1.9E-2</v>
      </c>
      <c r="F4116">
        <v>20060425</v>
      </c>
    </row>
    <row r="4117" spans="1:6" x14ac:dyDescent="0.55000000000000004">
      <c r="A4117" s="1">
        <f t="shared" si="65"/>
        <v>38833</v>
      </c>
      <c r="B4117">
        <v>0.2</v>
      </c>
      <c r="C4117">
        <v>-0.12</v>
      </c>
      <c r="D4117">
        <v>0.31</v>
      </c>
      <c r="E4117">
        <v>1.9E-2</v>
      </c>
      <c r="F4117">
        <v>20060426</v>
      </c>
    </row>
    <row r="4118" spans="1:6" x14ac:dyDescent="0.55000000000000004">
      <c r="A4118" s="1">
        <f t="shared" si="65"/>
        <v>38834</v>
      </c>
      <c r="B4118">
        <v>0.24</v>
      </c>
      <c r="C4118">
        <v>-0.96</v>
      </c>
      <c r="D4118">
        <v>0.12</v>
      </c>
      <c r="E4118">
        <v>1.9E-2</v>
      </c>
      <c r="F4118">
        <v>20060427</v>
      </c>
    </row>
    <row r="4119" spans="1:6" x14ac:dyDescent="0.55000000000000004">
      <c r="A4119" s="1">
        <f t="shared" si="65"/>
        <v>38835</v>
      </c>
      <c r="B4119">
        <v>0.05</v>
      </c>
      <c r="C4119">
        <v>0.11</v>
      </c>
      <c r="D4119">
        <v>0.48</v>
      </c>
      <c r="E4119">
        <v>1.9E-2</v>
      </c>
      <c r="F4119">
        <v>20060428</v>
      </c>
    </row>
    <row r="4120" spans="1:6" x14ac:dyDescent="0.55000000000000004">
      <c r="A4120" s="1">
        <f t="shared" si="65"/>
        <v>38838</v>
      </c>
      <c r="B4120">
        <v>-0.41</v>
      </c>
      <c r="C4120">
        <v>0.02</v>
      </c>
      <c r="D4120">
        <v>0.34</v>
      </c>
      <c r="E4120">
        <v>0.02</v>
      </c>
      <c r="F4120">
        <v>20060501</v>
      </c>
    </row>
    <row r="4121" spans="1:6" x14ac:dyDescent="0.55000000000000004">
      <c r="A4121" s="1">
        <f t="shared" si="65"/>
        <v>38839</v>
      </c>
      <c r="B4121">
        <v>0.54</v>
      </c>
      <c r="C4121">
        <v>0.18</v>
      </c>
      <c r="D4121">
        <v>0.5</v>
      </c>
      <c r="E4121">
        <v>0.02</v>
      </c>
      <c r="F4121">
        <v>20060502</v>
      </c>
    </row>
    <row r="4122" spans="1:6" x14ac:dyDescent="0.55000000000000004">
      <c r="A4122" s="1">
        <f t="shared" si="65"/>
        <v>38840</v>
      </c>
      <c r="B4122">
        <v>-0.31</v>
      </c>
      <c r="C4122">
        <v>0.41</v>
      </c>
      <c r="D4122">
        <v>0.08</v>
      </c>
      <c r="E4122">
        <v>0.02</v>
      </c>
      <c r="F4122">
        <v>20060503</v>
      </c>
    </row>
    <row r="4123" spans="1:6" x14ac:dyDescent="0.55000000000000004">
      <c r="A4123" s="1">
        <f t="shared" si="65"/>
        <v>38841</v>
      </c>
      <c r="B4123">
        <v>0.37</v>
      </c>
      <c r="C4123">
        <v>0.59</v>
      </c>
      <c r="D4123">
        <v>-0.27</v>
      </c>
      <c r="E4123">
        <v>0.02</v>
      </c>
      <c r="F4123">
        <v>20060504</v>
      </c>
    </row>
    <row r="4124" spans="1:6" x14ac:dyDescent="0.55000000000000004">
      <c r="A4124" s="1">
        <f t="shared" si="65"/>
        <v>38842</v>
      </c>
      <c r="B4124">
        <v>1.04</v>
      </c>
      <c r="C4124">
        <v>-0.31</v>
      </c>
      <c r="D4124">
        <v>-0.03</v>
      </c>
      <c r="E4124">
        <v>0.02</v>
      </c>
      <c r="F4124">
        <v>20060505</v>
      </c>
    </row>
    <row r="4125" spans="1:6" x14ac:dyDescent="0.55000000000000004">
      <c r="A4125" s="1">
        <f t="shared" si="65"/>
        <v>38845</v>
      </c>
      <c r="B4125">
        <v>-0.05</v>
      </c>
      <c r="C4125">
        <v>7.0000000000000007E-2</v>
      </c>
      <c r="D4125">
        <v>0.09</v>
      </c>
      <c r="E4125">
        <v>0.02</v>
      </c>
      <c r="F4125">
        <v>20060508</v>
      </c>
    </row>
    <row r="4126" spans="1:6" x14ac:dyDescent="0.55000000000000004">
      <c r="A4126" s="1">
        <f t="shared" si="65"/>
        <v>38846</v>
      </c>
      <c r="B4126">
        <v>-0.01</v>
      </c>
      <c r="C4126">
        <v>-0.16</v>
      </c>
      <c r="D4126">
        <v>0.18</v>
      </c>
      <c r="E4126">
        <v>0.02</v>
      </c>
      <c r="F4126">
        <v>20060509</v>
      </c>
    </row>
    <row r="4127" spans="1:6" x14ac:dyDescent="0.55000000000000004">
      <c r="A4127" s="1">
        <f t="shared" si="65"/>
        <v>38847</v>
      </c>
      <c r="B4127">
        <v>-0.2</v>
      </c>
      <c r="C4127">
        <v>-0.6</v>
      </c>
      <c r="D4127">
        <v>0.45</v>
      </c>
      <c r="E4127">
        <v>0.02</v>
      </c>
      <c r="F4127">
        <v>20060510</v>
      </c>
    </row>
    <row r="4128" spans="1:6" x14ac:dyDescent="0.55000000000000004">
      <c r="A4128" s="1">
        <f t="shared" si="65"/>
        <v>38848</v>
      </c>
      <c r="B4128">
        <v>-1.35</v>
      </c>
      <c r="C4128">
        <v>-1.1100000000000001</v>
      </c>
      <c r="D4128">
        <v>0.28999999999999998</v>
      </c>
      <c r="E4128">
        <v>0.02</v>
      </c>
      <c r="F4128">
        <v>20060511</v>
      </c>
    </row>
    <row r="4129" spans="1:6" x14ac:dyDescent="0.55000000000000004">
      <c r="A4129" s="1">
        <f t="shared" si="65"/>
        <v>38849</v>
      </c>
      <c r="B4129">
        <v>-1.26</v>
      </c>
      <c r="C4129">
        <v>-0.72</v>
      </c>
      <c r="D4129">
        <v>-0.06</v>
      </c>
      <c r="E4129">
        <v>0.02</v>
      </c>
      <c r="F4129">
        <v>20060512</v>
      </c>
    </row>
    <row r="4130" spans="1:6" x14ac:dyDescent="0.55000000000000004">
      <c r="A4130" s="1">
        <f t="shared" si="65"/>
        <v>38852</v>
      </c>
      <c r="B4130">
        <v>0.04</v>
      </c>
      <c r="C4130">
        <v>-0.91</v>
      </c>
      <c r="D4130">
        <v>-0.24</v>
      </c>
      <c r="E4130">
        <v>0.02</v>
      </c>
      <c r="F4130">
        <v>20060515</v>
      </c>
    </row>
    <row r="4131" spans="1:6" x14ac:dyDescent="0.55000000000000004">
      <c r="A4131" s="1">
        <f t="shared" si="65"/>
        <v>38853</v>
      </c>
      <c r="B4131">
        <v>-0.12</v>
      </c>
      <c r="C4131">
        <v>0.09</v>
      </c>
      <c r="D4131">
        <v>0.38</v>
      </c>
      <c r="E4131">
        <v>0.02</v>
      </c>
      <c r="F4131">
        <v>20060516</v>
      </c>
    </row>
    <row r="4132" spans="1:6" x14ac:dyDescent="0.55000000000000004">
      <c r="A4132" s="1">
        <f t="shared" si="65"/>
        <v>38854</v>
      </c>
      <c r="B4132">
        <v>-1.66</v>
      </c>
      <c r="C4132">
        <v>0.12</v>
      </c>
      <c r="D4132">
        <v>0.2</v>
      </c>
      <c r="E4132">
        <v>0.02</v>
      </c>
      <c r="F4132">
        <v>20060517</v>
      </c>
    </row>
    <row r="4133" spans="1:6" x14ac:dyDescent="0.55000000000000004">
      <c r="A4133" s="1">
        <f t="shared" si="65"/>
        <v>38855</v>
      </c>
      <c r="B4133">
        <v>-0.69</v>
      </c>
      <c r="C4133">
        <v>-0.32</v>
      </c>
      <c r="D4133">
        <v>0.16</v>
      </c>
      <c r="E4133">
        <v>0.02</v>
      </c>
      <c r="F4133">
        <v>20060518</v>
      </c>
    </row>
    <row r="4134" spans="1:6" x14ac:dyDescent="0.55000000000000004">
      <c r="A4134" s="1">
        <f t="shared" si="65"/>
        <v>38856</v>
      </c>
      <c r="B4134">
        <v>0.38</v>
      </c>
      <c r="C4134">
        <v>0.12</v>
      </c>
      <c r="D4134">
        <v>0.02</v>
      </c>
      <c r="E4134">
        <v>0.02</v>
      </c>
      <c r="F4134">
        <v>20060519</v>
      </c>
    </row>
    <row r="4135" spans="1:6" x14ac:dyDescent="0.55000000000000004">
      <c r="A4135" s="1">
        <f t="shared" si="65"/>
        <v>38859</v>
      </c>
      <c r="B4135">
        <v>-0.55000000000000004</v>
      </c>
      <c r="C4135">
        <v>-0.74</v>
      </c>
      <c r="D4135">
        <v>0.32</v>
      </c>
      <c r="E4135">
        <v>0.02</v>
      </c>
      <c r="F4135">
        <v>20060522</v>
      </c>
    </row>
    <row r="4136" spans="1:6" x14ac:dyDescent="0.55000000000000004">
      <c r="A4136" s="1">
        <f t="shared" si="65"/>
        <v>38860</v>
      </c>
      <c r="B4136">
        <v>-0.44</v>
      </c>
      <c r="C4136">
        <v>0.06</v>
      </c>
      <c r="D4136">
        <v>-0.08</v>
      </c>
      <c r="E4136">
        <v>0.02</v>
      </c>
      <c r="F4136">
        <v>20060523</v>
      </c>
    </row>
    <row r="4137" spans="1:6" x14ac:dyDescent="0.55000000000000004">
      <c r="A4137" s="1">
        <f t="shared" si="65"/>
        <v>38861</v>
      </c>
      <c r="B4137">
        <v>0.03</v>
      </c>
      <c r="C4137">
        <v>-0.08</v>
      </c>
      <c r="D4137">
        <v>-0.06</v>
      </c>
      <c r="E4137">
        <v>0.02</v>
      </c>
      <c r="F4137">
        <v>20060524</v>
      </c>
    </row>
    <row r="4138" spans="1:6" x14ac:dyDescent="0.55000000000000004">
      <c r="A4138" s="1">
        <f t="shared" si="65"/>
        <v>38862</v>
      </c>
      <c r="B4138">
        <v>1.22</v>
      </c>
      <c r="C4138">
        <v>0.68</v>
      </c>
      <c r="D4138">
        <v>-0.08</v>
      </c>
      <c r="E4138">
        <v>0.02</v>
      </c>
      <c r="F4138">
        <v>20060525</v>
      </c>
    </row>
    <row r="4139" spans="1:6" x14ac:dyDescent="0.55000000000000004">
      <c r="A4139" s="1">
        <f t="shared" si="65"/>
        <v>38863</v>
      </c>
      <c r="B4139">
        <v>0.6</v>
      </c>
      <c r="C4139">
        <v>-0.16</v>
      </c>
      <c r="D4139">
        <v>-0.16</v>
      </c>
      <c r="E4139">
        <v>0.02</v>
      </c>
      <c r="F4139">
        <v>20060526</v>
      </c>
    </row>
    <row r="4140" spans="1:6" x14ac:dyDescent="0.55000000000000004">
      <c r="A4140" s="1">
        <f t="shared" si="65"/>
        <v>38867</v>
      </c>
      <c r="B4140">
        <v>-1.65</v>
      </c>
      <c r="C4140">
        <v>-0.8</v>
      </c>
      <c r="D4140">
        <v>0.22</v>
      </c>
      <c r="E4140">
        <v>0.02</v>
      </c>
      <c r="F4140">
        <v>20060530</v>
      </c>
    </row>
    <row r="4141" spans="1:6" x14ac:dyDescent="0.55000000000000004">
      <c r="A4141" s="1">
        <f t="shared" si="65"/>
        <v>38868</v>
      </c>
      <c r="B4141">
        <v>0.94</v>
      </c>
      <c r="C4141">
        <v>0.37</v>
      </c>
      <c r="D4141">
        <v>0.37</v>
      </c>
      <c r="E4141">
        <v>0.02</v>
      </c>
      <c r="F4141">
        <v>20060531</v>
      </c>
    </row>
    <row r="4142" spans="1:6" x14ac:dyDescent="0.55000000000000004">
      <c r="A4142" s="1">
        <f t="shared" si="65"/>
        <v>38869</v>
      </c>
      <c r="B4142">
        <v>1.29</v>
      </c>
      <c r="C4142">
        <v>0.82</v>
      </c>
      <c r="D4142">
        <v>-0.14000000000000001</v>
      </c>
      <c r="E4142">
        <v>1.7999999999999999E-2</v>
      </c>
      <c r="F4142">
        <v>20060601</v>
      </c>
    </row>
    <row r="4143" spans="1:6" x14ac:dyDescent="0.55000000000000004">
      <c r="A4143" s="1">
        <f t="shared" si="65"/>
        <v>38870</v>
      </c>
      <c r="B4143">
        <v>0.16</v>
      </c>
      <c r="C4143">
        <v>-0.09</v>
      </c>
      <c r="D4143">
        <v>0.18</v>
      </c>
      <c r="E4143">
        <v>1.7999999999999999E-2</v>
      </c>
      <c r="F4143">
        <v>20060602</v>
      </c>
    </row>
    <row r="4144" spans="1:6" x14ac:dyDescent="0.55000000000000004">
      <c r="A4144" s="1">
        <f t="shared" si="65"/>
        <v>38873</v>
      </c>
      <c r="B4144">
        <v>-1.94</v>
      </c>
      <c r="C4144">
        <v>-1.17</v>
      </c>
      <c r="D4144">
        <v>0.28000000000000003</v>
      </c>
      <c r="E4144">
        <v>1.7999999999999999E-2</v>
      </c>
      <c r="F4144">
        <v>20060605</v>
      </c>
    </row>
    <row r="4145" spans="1:6" x14ac:dyDescent="0.55000000000000004">
      <c r="A4145" s="1">
        <f t="shared" si="65"/>
        <v>38874</v>
      </c>
      <c r="B4145">
        <v>-0.28000000000000003</v>
      </c>
      <c r="C4145">
        <v>-0.17</v>
      </c>
      <c r="D4145">
        <v>0</v>
      </c>
      <c r="E4145">
        <v>1.7999999999999999E-2</v>
      </c>
      <c r="F4145">
        <v>20060606</v>
      </c>
    </row>
    <row r="4146" spans="1:6" x14ac:dyDescent="0.55000000000000004">
      <c r="A4146" s="1">
        <f t="shared" si="65"/>
        <v>38875</v>
      </c>
      <c r="B4146">
        <v>-0.56999999999999995</v>
      </c>
      <c r="C4146">
        <v>0.04</v>
      </c>
      <c r="D4146">
        <v>-0.15</v>
      </c>
      <c r="E4146">
        <v>1.7999999999999999E-2</v>
      </c>
      <c r="F4146">
        <v>20060607</v>
      </c>
    </row>
    <row r="4147" spans="1:6" x14ac:dyDescent="0.55000000000000004">
      <c r="A4147" s="1">
        <f t="shared" si="65"/>
        <v>38876</v>
      </c>
      <c r="B4147">
        <v>0.01</v>
      </c>
      <c r="C4147">
        <v>-0.26</v>
      </c>
      <c r="D4147">
        <v>0.08</v>
      </c>
      <c r="E4147">
        <v>1.7999999999999999E-2</v>
      </c>
      <c r="F4147">
        <v>20060608</v>
      </c>
    </row>
    <row r="4148" spans="1:6" x14ac:dyDescent="0.55000000000000004">
      <c r="A4148" s="1">
        <f t="shared" si="65"/>
        <v>38877</v>
      </c>
      <c r="B4148">
        <v>-0.44</v>
      </c>
      <c r="C4148">
        <v>-0.23</v>
      </c>
      <c r="D4148">
        <v>0.01</v>
      </c>
      <c r="E4148">
        <v>1.7999999999999999E-2</v>
      </c>
      <c r="F4148">
        <v>20060609</v>
      </c>
    </row>
    <row r="4149" spans="1:6" x14ac:dyDescent="0.55000000000000004">
      <c r="A4149" s="1">
        <f t="shared" si="65"/>
        <v>38880</v>
      </c>
      <c r="B4149">
        <v>-1.48</v>
      </c>
      <c r="C4149">
        <v>-1.27</v>
      </c>
      <c r="D4149">
        <v>0.28999999999999998</v>
      </c>
      <c r="E4149">
        <v>1.7999999999999999E-2</v>
      </c>
      <c r="F4149">
        <v>20060612</v>
      </c>
    </row>
    <row r="4150" spans="1:6" x14ac:dyDescent="0.55000000000000004">
      <c r="A4150" s="1">
        <f t="shared" si="65"/>
        <v>38881</v>
      </c>
      <c r="B4150">
        <v>-1.1499999999999999</v>
      </c>
      <c r="C4150">
        <v>-0.34</v>
      </c>
      <c r="D4150">
        <v>-0.38</v>
      </c>
      <c r="E4150">
        <v>1.7999999999999999E-2</v>
      </c>
      <c r="F4150">
        <v>20060613</v>
      </c>
    </row>
    <row r="4151" spans="1:6" x14ac:dyDescent="0.55000000000000004">
      <c r="A4151" s="1">
        <f t="shared" si="65"/>
        <v>38882</v>
      </c>
      <c r="B4151">
        <v>0.46</v>
      </c>
      <c r="C4151">
        <v>0.2</v>
      </c>
      <c r="D4151">
        <v>-0.26</v>
      </c>
      <c r="E4151">
        <v>1.7999999999999999E-2</v>
      </c>
      <c r="F4151">
        <v>20060614</v>
      </c>
    </row>
    <row r="4152" spans="1:6" x14ac:dyDescent="0.55000000000000004">
      <c r="A4152" s="1">
        <f t="shared" si="65"/>
        <v>38883</v>
      </c>
      <c r="B4152">
        <v>2.33</v>
      </c>
      <c r="C4152">
        <v>1.05</v>
      </c>
      <c r="D4152">
        <v>0.2</v>
      </c>
      <c r="E4152">
        <v>1.7999999999999999E-2</v>
      </c>
      <c r="F4152">
        <v>20060615</v>
      </c>
    </row>
    <row r="4153" spans="1:6" x14ac:dyDescent="0.55000000000000004">
      <c r="A4153" s="1">
        <f t="shared" si="65"/>
        <v>38884</v>
      </c>
      <c r="B4153">
        <v>-0.43</v>
      </c>
      <c r="C4153">
        <v>-0.71</v>
      </c>
      <c r="D4153">
        <v>0</v>
      </c>
      <c r="E4153">
        <v>1.7999999999999999E-2</v>
      </c>
      <c r="F4153">
        <v>20060616</v>
      </c>
    </row>
    <row r="4154" spans="1:6" x14ac:dyDescent="0.55000000000000004">
      <c r="A4154" s="1">
        <f t="shared" si="65"/>
        <v>38887</v>
      </c>
      <c r="B4154">
        <v>-1.01</v>
      </c>
      <c r="C4154">
        <v>-0.77</v>
      </c>
      <c r="D4154">
        <v>0.2</v>
      </c>
      <c r="E4154">
        <v>1.7999999999999999E-2</v>
      </c>
      <c r="F4154">
        <v>20060619</v>
      </c>
    </row>
    <row r="4155" spans="1:6" x14ac:dyDescent="0.55000000000000004">
      <c r="A4155" s="1">
        <f t="shared" si="65"/>
        <v>38888</v>
      </c>
      <c r="B4155">
        <v>-7.0000000000000007E-2</v>
      </c>
      <c r="C4155">
        <v>-0.38</v>
      </c>
      <c r="D4155">
        <v>0.06</v>
      </c>
      <c r="E4155">
        <v>1.7999999999999999E-2</v>
      </c>
      <c r="F4155">
        <v>20060620</v>
      </c>
    </row>
    <row r="4156" spans="1:6" x14ac:dyDescent="0.55000000000000004">
      <c r="A4156" s="1">
        <f t="shared" si="65"/>
        <v>38889</v>
      </c>
      <c r="B4156">
        <v>1.1100000000000001</v>
      </c>
      <c r="C4156">
        <v>0.75</v>
      </c>
      <c r="D4156">
        <v>-0.19</v>
      </c>
      <c r="E4156">
        <v>1.7999999999999999E-2</v>
      </c>
      <c r="F4156">
        <v>20060621</v>
      </c>
    </row>
    <row r="4157" spans="1:6" x14ac:dyDescent="0.55000000000000004">
      <c r="A4157" s="1">
        <f t="shared" si="65"/>
        <v>38890</v>
      </c>
      <c r="B4157">
        <v>-0.52</v>
      </c>
      <c r="C4157">
        <v>0.14000000000000001</v>
      </c>
      <c r="D4157">
        <v>0.13</v>
      </c>
      <c r="E4157">
        <v>1.7999999999999999E-2</v>
      </c>
      <c r="F4157">
        <v>20060622</v>
      </c>
    </row>
    <row r="4158" spans="1:6" x14ac:dyDescent="0.55000000000000004">
      <c r="A4158" s="1">
        <f t="shared" si="65"/>
        <v>38891</v>
      </c>
      <c r="B4158">
        <v>0.03</v>
      </c>
      <c r="C4158">
        <v>0.24</v>
      </c>
      <c r="D4158">
        <v>0.18</v>
      </c>
      <c r="E4158">
        <v>1.7999999999999999E-2</v>
      </c>
      <c r="F4158">
        <v>20060623</v>
      </c>
    </row>
    <row r="4159" spans="1:6" x14ac:dyDescent="0.55000000000000004">
      <c r="A4159" s="1">
        <f t="shared" si="65"/>
        <v>38894</v>
      </c>
      <c r="B4159">
        <v>0.5</v>
      </c>
      <c r="C4159">
        <v>0.53</v>
      </c>
      <c r="D4159">
        <v>0.2</v>
      </c>
      <c r="E4159">
        <v>1.7999999999999999E-2</v>
      </c>
      <c r="F4159">
        <v>20060626</v>
      </c>
    </row>
    <row r="4160" spans="1:6" x14ac:dyDescent="0.55000000000000004">
      <c r="A4160" s="1">
        <f t="shared" si="65"/>
        <v>38895</v>
      </c>
      <c r="B4160">
        <v>-1</v>
      </c>
      <c r="C4160">
        <v>-0.73</v>
      </c>
      <c r="D4160">
        <v>0.28000000000000003</v>
      </c>
      <c r="E4160">
        <v>1.7999999999999999E-2</v>
      </c>
      <c r="F4160">
        <v>20060627</v>
      </c>
    </row>
    <row r="4161" spans="1:6" x14ac:dyDescent="0.55000000000000004">
      <c r="A4161" s="1">
        <f t="shared" si="65"/>
        <v>38896</v>
      </c>
      <c r="B4161">
        <v>0.47</v>
      </c>
      <c r="C4161">
        <v>-0.36</v>
      </c>
      <c r="D4161">
        <v>0.13</v>
      </c>
      <c r="E4161">
        <v>1.7999999999999999E-2</v>
      </c>
      <c r="F4161">
        <v>20060628</v>
      </c>
    </row>
    <row r="4162" spans="1:6" x14ac:dyDescent="0.55000000000000004">
      <c r="A4162" s="1">
        <f t="shared" si="65"/>
        <v>38897</v>
      </c>
      <c r="B4162">
        <v>2.29</v>
      </c>
      <c r="C4162">
        <v>1.41</v>
      </c>
      <c r="D4162">
        <v>-0.31</v>
      </c>
      <c r="E4162">
        <v>1.7999999999999999E-2</v>
      </c>
      <c r="F4162">
        <v>20060629</v>
      </c>
    </row>
    <row r="4163" spans="1:6" x14ac:dyDescent="0.55000000000000004">
      <c r="A4163" s="1">
        <f t="shared" si="65"/>
        <v>38898</v>
      </c>
      <c r="B4163">
        <v>-0.02</v>
      </c>
      <c r="C4163">
        <v>1.1499999999999999</v>
      </c>
      <c r="D4163">
        <v>0.08</v>
      </c>
      <c r="E4163">
        <v>1.7999999999999999E-2</v>
      </c>
      <c r="F4163">
        <v>20060630</v>
      </c>
    </row>
    <row r="4164" spans="1:6" x14ac:dyDescent="0.55000000000000004">
      <c r="A4164" s="1">
        <f t="shared" si="65"/>
        <v>38901</v>
      </c>
      <c r="B4164">
        <v>0.72</v>
      </c>
      <c r="C4164">
        <v>-0.09</v>
      </c>
      <c r="D4164">
        <v>-0.21</v>
      </c>
      <c r="E4164">
        <v>0.02</v>
      </c>
      <c r="F4164">
        <v>20060703</v>
      </c>
    </row>
    <row r="4165" spans="1:6" x14ac:dyDescent="0.55000000000000004">
      <c r="A4165" s="1">
        <f t="shared" si="65"/>
        <v>38903</v>
      </c>
      <c r="B4165">
        <v>-0.88</v>
      </c>
      <c r="C4165">
        <v>-0.54</v>
      </c>
      <c r="D4165">
        <v>0.32</v>
      </c>
      <c r="E4165">
        <v>0.02</v>
      </c>
      <c r="F4165">
        <v>20060705</v>
      </c>
    </row>
    <row r="4166" spans="1:6" x14ac:dyDescent="0.55000000000000004">
      <c r="A4166" s="1">
        <f t="shared" si="65"/>
        <v>38904</v>
      </c>
      <c r="B4166">
        <v>0.23</v>
      </c>
      <c r="C4166">
        <v>-0.06</v>
      </c>
      <c r="D4166">
        <v>0.04</v>
      </c>
      <c r="E4166">
        <v>0.02</v>
      </c>
      <c r="F4166">
        <v>20060706</v>
      </c>
    </row>
    <row r="4167" spans="1:6" x14ac:dyDescent="0.55000000000000004">
      <c r="A4167" s="1">
        <f t="shared" ref="A4167:A4230" si="66">DATE(LEFT(F4167,4),MID(F4167,5,2),RIGHT(F4167,2))</f>
        <v>38905</v>
      </c>
      <c r="B4167">
        <v>-0.8</v>
      </c>
      <c r="C4167">
        <v>-0.87</v>
      </c>
      <c r="D4167">
        <v>0.68</v>
      </c>
      <c r="E4167">
        <v>0.02</v>
      </c>
      <c r="F4167">
        <v>20060707</v>
      </c>
    </row>
    <row r="4168" spans="1:6" x14ac:dyDescent="0.55000000000000004">
      <c r="A4168" s="1">
        <f t="shared" si="66"/>
        <v>38908</v>
      </c>
      <c r="B4168">
        <v>0.04</v>
      </c>
      <c r="C4168">
        <v>-0.28999999999999998</v>
      </c>
      <c r="D4168">
        <v>0.56000000000000005</v>
      </c>
      <c r="E4168">
        <v>0.02</v>
      </c>
      <c r="F4168">
        <v>20060710</v>
      </c>
    </row>
    <row r="4169" spans="1:6" x14ac:dyDescent="0.55000000000000004">
      <c r="A4169" s="1">
        <f t="shared" si="66"/>
        <v>38909</v>
      </c>
      <c r="B4169">
        <v>0.37</v>
      </c>
      <c r="C4169">
        <v>0.3</v>
      </c>
      <c r="D4169">
        <v>-0.09</v>
      </c>
      <c r="E4169">
        <v>0.02</v>
      </c>
      <c r="F4169">
        <v>20060711</v>
      </c>
    </row>
    <row r="4170" spans="1:6" x14ac:dyDescent="0.55000000000000004">
      <c r="A4170" s="1">
        <f t="shared" si="66"/>
        <v>38910</v>
      </c>
      <c r="B4170">
        <v>-1.21</v>
      </c>
      <c r="C4170">
        <v>-0.66</v>
      </c>
      <c r="D4170">
        <v>0.28000000000000003</v>
      </c>
      <c r="E4170">
        <v>0.02</v>
      </c>
      <c r="F4170">
        <v>20060712</v>
      </c>
    </row>
    <row r="4171" spans="1:6" x14ac:dyDescent="0.55000000000000004">
      <c r="A4171" s="1">
        <f t="shared" si="66"/>
        <v>38911</v>
      </c>
      <c r="B4171">
        <v>-1.43</v>
      </c>
      <c r="C4171">
        <v>-0.57999999999999996</v>
      </c>
      <c r="D4171">
        <v>0.15</v>
      </c>
      <c r="E4171">
        <v>0.02</v>
      </c>
      <c r="F4171">
        <v>20060713</v>
      </c>
    </row>
    <row r="4172" spans="1:6" x14ac:dyDescent="0.55000000000000004">
      <c r="A4172" s="1">
        <f t="shared" si="66"/>
        <v>38912</v>
      </c>
      <c r="B4172">
        <v>-0.6</v>
      </c>
      <c r="C4172">
        <v>-0.33</v>
      </c>
      <c r="D4172">
        <v>0.17</v>
      </c>
      <c r="E4172">
        <v>0.02</v>
      </c>
      <c r="F4172">
        <v>20060714</v>
      </c>
    </row>
    <row r="4173" spans="1:6" x14ac:dyDescent="0.55000000000000004">
      <c r="A4173" s="1">
        <f t="shared" si="66"/>
        <v>38915</v>
      </c>
      <c r="B4173">
        <v>-0.22</v>
      </c>
      <c r="C4173">
        <v>-0.45</v>
      </c>
      <c r="D4173">
        <v>0.05</v>
      </c>
      <c r="E4173">
        <v>0.02</v>
      </c>
      <c r="F4173">
        <v>20060717</v>
      </c>
    </row>
    <row r="4174" spans="1:6" x14ac:dyDescent="0.55000000000000004">
      <c r="A4174" s="1">
        <f t="shared" si="66"/>
        <v>38916</v>
      </c>
      <c r="B4174">
        <v>0.17</v>
      </c>
      <c r="C4174">
        <v>0.17</v>
      </c>
      <c r="D4174">
        <v>0.28999999999999998</v>
      </c>
      <c r="E4174">
        <v>0.02</v>
      </c>
      <c r="F4174">
        <v>20060718</v>
      </c>
    </row>
    <row r="4175" spans="1:6" x14ac:dyDescent="0.55000000000000004">
      <c r="A4175" s="1">
        <f t="shared" si="66"/>
        <v>38917</v>
      </c>
      <c r="B4175">
        <v>1.98</v>
      </c>
      <c r="C4175">
        <v>0.9</v>
      </c>
      <c r="D4175">
        <v>-0.26</v>
      </c>
      <c r="E4175">
        <v>0.02</v>
      </c>
      <c r="F4175">
        <v>20060719</v>
      </c>
    </row>
    <row r="4176" spans="1:6" x14ac:dyDescent="0.55000000000000004">
      <c r="A4176" s="1">
        <f t="shared" si="66"/>
        <v>38918</v>
      </c>
      <c r="B4176">
        <v>-1.1100000000000001</v>
      </c>
      <c r="C4176">
        <v>-1.61</v>
      </c>
      <c r="D4176">
        <v>0.67</v>
      </c>
      <c r="E4176">
        <v>0.02</v>
      </c>
      <c r="F4176">
        <v>20060720</v>
      </c>
    </row>
    <row r="4177" spans="1:6" x14ac:dyDescent="0.55000000000000004">
      <c r="A4177" s="1">
        <f t="shared" si="66"/>
        <v>38919</v>
      </c>
      <c r="B4177">
        <v>-0.89</v>
      </c>
      <c r="C4177">
        <v>-0.84</v>
      </c>
      <c r="D4177">
        <v>0.22</v>
      </c>
      <c r="E4177">
        <v>0.02</v>
      </c>
      <c r="F4177">
        <v>20060721</v>
      </c>
    </row>
    <row r="4178" spans="1:6" x14ac:dyDescent="0.55000000000000004">
      <c r="A4178" s="1">
        <f t="shared" si="66"/>
        <v>38922</v>
      </c>
      <c r="B4178">
        <v>1.75</v>
      </c>
      <c r="C4178">
        <v>0.9</v>
      </c>
      <c r="D4178">
        <v>-0.54</v>
      </c>
      <c r="E4178">
        <v>0.02</v>
      </c>
      <c r="F4178">
        <v>20060724</v>
      </c>
    </row>
    <row r="4179" spans="1:6" x14ac:dyDescent="0.55000000000000004">
      <c r="A4179" s="1">
        <f t="shared" si="66"/>
        <v>38923</v>
      </c>
      <c r="B4179">
        <v>0.69</v>
      </c>
      <c r="C4179">
        <v>0.24</v>
      </c>
      <c r="D4179">
        <v>-0.16</v>
      </c>
      <c r="E4179">
        <v>0.02</v>
      </c>
      <c r="F4179">
        <v>20060725</v>
      </c>
    </row>
    <row r="4180" spans="1:6" x14ac:dyDescent="0.55000000000000004">
      <c r="A4180" s="1">
        <f t="shared" si="66"/>
        <v>38924</v>
      </c>
      <c r="B4180">
        <v>-0.13</v>
      </c>
      <c r="C4180">
        <v>-0.31</v>
      </c>
      <c r="D4180">
        <v>0.36</v>
      </c>
      <c r="E4180">
        <v>0.02</v>
      </c>
      <c r="F4180">
        <v>20060726</v>
      </c>
    </row>
    <row r="4181" spans="1:6" x14ac:dyDescent="0.55000000000000004">
      <c r="A4181" s="1">
        <f t="shared" si="66"/>
        <v>38925</v>
      </c>
      <c r="B4181">
        <v>-0.57999999999999996</v>
      </c>
      <c r="C4181">
        <v>-0.71</v>
      </c>
      <c r="D4181">
        <v>0.31</v>
      </c>
      <c r="E4181">
        <v>0.02</v>
      </c>
      <c r="F4181">
        <v>20060727</v>
      </c>
    </row>
    <row r="4182" spans="1:6" x14ac:dyDescent="0.55000000000000004">
      <c r="A4182" s="1">
        <f t="shared" si="66"/>
        <v>38926</v>
      </c>
      <c r="B4182">
        <v>1.31</v>
      </c>
      <c r="C4182">
        <v>0.67</v>
      </c>
      <c r="D4182">
        <v>-7.0000000000000007E-2</v>
      </c>
      <c r="E4182">
        <v>0.02</v>
      </c>
      <c r="F4182">
        <v>20060728</v>
      </c>
    </row>
    <row r="4183" spans="1:6" x14ac:dyDescent="0.55000000000000004">
      <c r="A4183" s="1">
        <f t="shared" si="66"/>
        <v>38929</v>
      </c>
      <c r="B4183">
        <v>-0.09</v>
      </c>
      <c r="C4183">
        <v>0.26</v>
      </c>
      <c r="D4183">
        <v>-0.13</v>
      </c>
      <c r="E4183">
        <v>0.02</v>
      </c>
      <c r="F4183">
        <v>20060731</v>
      </c>
    </row>
    <row r="4184" spans="1:6" x14ac:dyDescent="0.55000000000000004">
      <c r="A4184" s="1">
        <f t="shared" si="66"/>
        <v>38930</v>
      </c>
      <c r="B4184">
        <v>-0.6</v>
      </c>
      <c r="C4184">
        <v>-0.96</v>
      </c>
      <c r="D4184">
        <v>0.41</v>
      </c>
      <c r="E4184">
        <v>1.7999999999999999E-2</v>
      </c>
      <c r="F4184">
        <v>20060801</v>
      </c>
    </row>
    <row r="4185" spans="1:6" x14ac:dyDescent="0.55000000000000004">
      <c r="A4185" s="1">
        <f t="shared" si="66"/>
        <v>38931</v>
      </c>
      <c r="B4185">
        <v>0.64</v>
      </c>
      <c r="C4185">
        <v>0.34</v>
      </c>
      <c r="D4185">
        <v>-0.26</v>
      </c>
      <c r="E4185">
        <v>1.7999999999999999E-2</v>
      </c>
      <c r="F4185">
        <v>20060802</v>
      </c>
    </row>
    <row r="4186" spans="1:6" x14ac:dyDescent="0.55000000000000004">
      <c r="A4186" s="1">
        <f t="shared" si="66"/>
        <v>38932</v>
      </c>
      <c r="B4186">
        <v>0.27</v>
      </c>
      <c r="C4186">
        <v>0.87</v>
      </c>
      <c r="D4186">
        <v>-0.5</v>
      </c>
      <c r="E4186">
        <v>1.7999999999999999E-2</v>
      </c>
      <c r="F4186">
        <v>20060803</v>
      </c>
    </row>
    <row r="4187" spans="1:6" x14ac:dyDescent="0.55000000000000004">
      <c r="A4187" s="1">
        <f t="shared" si="66"/>
        <v>38933</v>
      </c>
      <c r="B4187">
        <v>-0.13</v>
      </c>
      <c r="C4187">
        <v>-0.43</v>
      </c>
      <c r="D4187">
        <v>7.0000000000000007E-2</v>
      </c>
      <c r="E4187">
        <v>1.7999999999999999E-2</v>
      </c>
      <c r="F4187">
        <v>20060804</v>
      </c>
    </row>
    <row r="4188" spans="1:6" x14ac:dyDescent="0.55000000000000004">
      <c r="A4188" s="1">
        <f t="shared" si="66"/>
        <v>38936</v>
      </c>
      <c r="B4188">
        <v>-0.35</v>
      </c>
      <c r="C4188">
        <v>-0.28999999999999998</v>
      </c>
      <c r="D4188">
        <v>0.11</v>
      </c>
      <c r="E4188">
        <v>1.7999999999999999E-2</v>
      </c>
      <c r="F4188">
        <v>20060807</v>
      </c>
    </row>
    <row r="4189" spans="1:6" x14ac:dyDescent="0.55000000000000004">
      <c r="A4189" s="1">
        <f t="shared" si="66"/>
        <v>38937</v>
      </c>
      <c r="B4189">
        <v>-0.42</v>
      </c>
      <c r="C4189">
        <v>-0.79</v>
      </c>
      <c r="D4189">
        <v>0.08</v>
      </c>
      <c r="E4189">
        <v>1.7999999999999999E-2</v>
      </c>
      <c r="F4189">
        <v>20060808</v>
      </c>
    </row>
    <row r="4190" spans="1:6" x14ac:dyDescent="0.55000000000000004">
      <c r="A4190" s="1">
        <f t="shared" si="66"/>
        <v>38938</v>
      </c>
      <c r="B4190">
        <v>-0.52</v>
      </c>
      <c r="C4190">
        <v>-0.42</v>
      </c>
      <c r="D4190">
        <v>-0.01</v>
      </c>
      <c r="E4190">
        <v>1.7999999999999999E-2</v>
      </c>
      <c r="F4190">
        <v>20060809</v>
      </c>
    </row>
    <row r="4191" spans="1:6" x14ac:dyDescent="0.55000000000000004">
      <c r="A4191" s="1">
        <f t="shared" si="66"/>
        <v>38939</v>
      </c>
      <c r="B4191">
        <v>0.49</v>
      </c>
      <c r="C4191">
        <v>0.37</v>
      </c>
      <c r="D4191">
        <v>-0.39</v>
      </c>
      <c r="E4191">
        <v>1.7999999999999999E-2</v>
      </c>
      <c r="F4191">
        <v>20060810</v>
      </c>
    </row>
    <row r="4192" spans="1:6" x14ac:dyDescent="0.55000000000000004">
      <c r="A4192" s="1">
        <f t="shared" si="66"/>
        <v>38940</v>
      </c>
      <c r="B4192">
        <v>-0.49</v>
      </c>
      <c r="C4192">
        <v>-0.56999999999999995</v>
      </c>
      <c r="D4192">
        <v>0.16</v>
      </c>
      <c r="E4192">
        <v>1.7999999999999999E-2</v>
      </c>
      <c r="F4192">
        <v>20060811</v>
      </c>
    </row>
    <row r="4193" spans="1:6" x14ac:dyDescent="0.55000000000000004">
      <c r="A4193" s="1">
        <f t="shared" si="66"/>
        <v>38943</v>
      </c>
      <c r="B4193">
        <v>0.12</v>
      </c>
      <c r="C4193">
        <v>0.26</v>
      </c>
      <c r="D4193">
        <v>-0.25</v>
      </c>
      <c r="E4193">
        <v>1.7999999999999999E-2</v>
      </c>
      <c r="F4193">
        <v>20060814</v>
      </c>
    </row>
    <row r="4194" spans="1:6" x14ac:dyDescent="0.55000000000000004">
      <c r="A4194" s="1">
        <f t="shared" si="66"/>
        <v>38944</v>
      </c>
      <c r="B4194">
        <v>1.46</v>
      </c>
      <c r="C4194">
        <v>0.76</v>
      </c>
      <c r="D4194">
        <v>-0.41</v>
      </c>
      <c r="E4194">
        <v>1.7999999999999999E-2</v>
      </c>
      <c r="F4194">
        <v>20060815</v>
      </c>
    </row>
    <row r="4195" spans="1:6" x14ac:dyDescent="0.55000000000000004">
      <c r="A4195" s="1">
        <f t="shared" si="66"/>
        <v>38945</v>
      </c>
      <c r="B4195">
        <v>0.9</v>
      </c>
      <c r="C4195">
        <v>0.61</v>
      </c>
      <c r="D4195">
        <v>-0.48</v>
      </c>
      <c r="E4195">
        <v>1.7999999999999999E-2</v>
      </c>
      <c r="F4195">
        <v>20060816</v>
      </c>
    </row>
    <row r="4196" spans="1:6" x14ac:dyDescent="0.55000000000000004">
      <c r="A4196" s="1">
        <f t="shared" si="66"/>
        <v>38946</v>
      </c>
      <c r="B4196">
        <v>0.18</v>
      </c>
      <c r="C4196">
        <v>0.35</v>
      </c>
      <c r="D4196">
        <v>-0.21</v>
      </c>
      <c r="E4196">
        <v>1.7999999999999999E-2</v>
      </c>
      <c r="F4196">
        <v>20060817</v>
      </c>
    </row>
    <row r="4197" spans="1:6" x14ac:dyDescent="0.55000000000000004">
      <c r="A4197" s="1">
        <f t="shared" si="66"/>
        <v>38947</v>
      </c>
      <c r="B4197">
        <v>0.3</v>
      </c>
      <c r="C4197">
        <v>-0.15</v>
      </c>
      <c r="D4197">
        <v>-0.15</v>
      </c>
      <c r="E4197">
        <v>1.7999999999999999E-2</v>
      </c>
      <c r="F4197">
        <v>20060818</v>
      </c>
    </row>
    <row r="4198" spans="1:6" x14ac:dyDescent="0.55000000000000004">
      <c r="A4198" s="1">
        <f t="shared" si="66"/>
        <v>38950</v>
      </c>
      <c r="B4198">
        <v>-0.48</v>
      </c>
      <c r="C4198">
        <v>-0.47</v>
      </c>
      <c r="D4198">
        <v>0.12</v>
      </c>
      <c r="E4198">
        <v>1.7999999999999999E-2</v>
      </c>
      <c r="F4198">
        <v>20060821</v>
      </c>
    </row>
    <row r="4199" spans="1:6" x14ac:dyDescent="0.55000000000000004">
      <c r="A4199" s="1">
        <f t="shared" si="66"/>
        <v>38951</v>
      </c>
      <c r="B4199">
        <v>7.0000000000000007E-2</v>
      </c>
      <c r="C4199">
        <v>0.28999999999999998</v>
      </c>
      <c r="D4199">
        <v>0.02</v>
      </c>
      <c r="E4199">
        <v>1.7999999999999999E-2</v>
      </c>
      <c r="F4199">
        <v>20060822</v>
      </c>
    </row>
    <row r="4200" spans="1:6" x14ac:dyDescent="0.55000000000000004">
      <c r="A4200" s="1">
        <f t="shared" si="66"/>
        <v>38952</v>
      </c>
      <c r="B4200">
        <v>-0.55000000000000004</v>
      </c>
      <c r="C4200">
        <v>-0.77</v>
      </c>
      <c r="D4200">
        <v>0.15</v>
      </c>
      <c r="E4200">
        <v>1.7999999999999999E-2</v>
      </c>
      <c r="F4200">
        <v>20060823</v>
      </c>
    </row>
    <row r="4201" spans="1:6" x14ac:dyDescent="0.55000000000000004">
      <c r="A4201" s="1">
        <f t="shared" si="66"/>
        <v>38953</v>
      </c>
      <c r="B4201">
        <v>0.16</v>
      </c>
      <c r="C4201">
        <v>-0.2</v>
      </c>
      <c r="D4201">
        <v>0.1</v>
      </c>
      <c r="E4201">
        <v>1.7999999999999999E-2</v>
      </c>
      <c r="F4201">
        <v>20060824</v>
      </c>
    </row>
    <row r="4202" spans="1:6" x14ac:dyDescent="0.55000000000000004">
      <c r="A4202" s="1">
        <f t="shared" si="66"/>
        <v>38954</v>
      </c>
      <c r="B4202">
        <v>-7.0000000000000007E-2</v>
      </c>
      <c r="C4202">
        <v>0.21</v>
      </c>
      <c r="D4202">
        <v>-0.19</v>
      </c>
      <c r="E4202">
        <v>1.7999999999999999E-2</v>
      </c>
      <c r="F4202">
        <v>20060825</v>
      </c>
    </row>
    <row r="4203" spans="1:6" x14ac:dyDescent="0.55000000000000004">
      <c r="A4203" s="1">
        <f t="shared" si="66"/>
        <v>38957</v>
      </c>
      <c r="B4203">
        <v>0.57999999999999996</v>
      </c>
      <c r="C4203">
        <v>0.41</v>
      </c>
      <c r="D4203">
        <v>-0.12</v>
      </c>
      <c r="E4203">
        <v>1.7999999999999999E-2</v>
      </c>
      <c r="F4203">
        <v>20060828</v>
      </c>
    </row>
    <row r="4204" spans="1:6" x14ac:dyDescent="0.55000000000000004">
      <c r="A4204" s="1">
        <f t="shared" si="66"/>
        <v>38958</v>
      </c>
      <c r="B4204">
        <v>0.33</v>
      </c>
      <c r="C4204">
        <v>0.94</v>
      </c>
      <c r="D4204">
        <v>-0.17</v>
      </c>
      <c r="E4204">
        <v>1.7999999999999999E-2</v>
      </c>
      <c r="F4204">
        <v>20060829</v>
      </c>
    </row>
    <row r="4205" spans="1:6" x14ac:dyDescent="0.55000000000000004">
      <c r="A4205" s="1">
        <f t="shared" si="66"/>
        <v>38959</v>
      </c>
      <c r="B4205">
        <v>0.13</v>
      </c>
      <c r="C4205">
        <v>0.74</v>
      </c>
      <c r="D4205">
        <v>-0.3</v>
      </c>
      <c r="E4205">
        <v>1.7999999999999999E-2</v>
      </c>
      <c r="F4205">
        <v>20060830</v>
      </c>
    </row>
    <row r="4206" spans="1:6" x14ac:dyDescent="0.55000000000000004">
      <c r="A4206" s="1">
        <f t="shared" si="66"/>
        <v>38960</v>
      </c>
      <c r="B4206">
        <v>0.03</v>
      </c>
      <c r="C4206">
        <v>0</v>
      </c>
      <c r="D4206">
        <v>0.27</v>
      </c>
      <c r="E4206">
        <v>1.7999999999999999E-2</v>
      </c>
      <c r="F4206">
        <v>20060831</v>
      </c>
    </row>
    <row r="4207" spans="1:6" x14ac:dyDescent="0.55000000000000004">
      <c r="A4207" s="1">
        <f t="shared" si="66"/>
        <v>38961</v>
      </c>
      <c r="B4207">
        <v>0.49</v>
      </c>
      <c r="C4207">
        <v>-0.25</v>
      </c>
      <c r="D4207">
        <v>-0.14000000000000001</v>
      </c>
      <c r="E4207">
        <v>0.02</v>
      </c>
      <c r="F4207">
        <v>20060901</v>
      </c>
    </row>
    <row r="4208" spans="1:6" x14ac:dyDescent="0.55000000000000004">
      <c r="A4208" s="1">
        <f t="shared" si="66"/>
        <v>38965</v>
      </c>
      <c r="B4208">
        <v>0.21</v>
      </c>
      <c r="C4208">
        <v>0.51</v>
      </c>
      <c r="D4208">
        <v>0.01</v>
      </c>
      <c r="E4208">
        <v>0.02</v>
      </c>
      <c r="F4208">
        <v>20060905</v>
      </c>
    </row>
    <row r="4209" spans="1:6" x14ac:dyDescent="0.55000000000000004">
      <c r="A4209" s="1">
        <f t="shared" si="66"/>
        <v>38966</v>
      </c>
      <c r="B4209">
        <v>-1.1299999999999999</v>
      </c>
      <c r="C4209">
        <v>-1.01</v>
      </c>
      <c r="D4209">
        <v>0.42</v>
      </c>
      <c r="E4209">
        <v>0.02</v>
      </c>
      <c r="F4209">
        <v>20060906</v>
      </c>
    </row>
    <row r="4210" spans="1:6" x14ac:dyDescent="0.55000000000000004">
      <c r="A4210" s="1">
        <f t="shared" si="66"/>
        <v>38967</v>
      </c>
      <c r="B4210">
        <v>-0.5</v>
      </c>
      <c r="C4210">
        <v>-0.18</v>
      </c>
      <c r="D4210">
        <v>0.23</v>
      </c>
      <c r="E4210">
        <v>0.02</v>
      </c>
      <c r="F4210">
        <v>20060907</v>
      </c>
    </row>
    <row r="4211" spans="1:6" x14ac:dyDescent="0.55000000000000004">
      <c r="A4211" s="1">
        <f t="shared" si="66"/>
        <v>38968</v>
      </c>
      <c r="B4211">
        <v>0.32</v>
      </c>
      <c r="C4211">
        <v>-0.09</v>
      </c>
      <c r="D4211">
        <v>-0.15</v>
      </c>
      <c r="E4211">
        <v>0.02</v>
      </c>
      <c r="F4211">
        <v>20060908</v>
      </c>
    </row>
    <row r="4212" spans="1:6" x14ac:dyDescent="0.55000000000000004">
      <c r="A4212" s="1">
        <f t="shared" si="66"/>
        <v>38971</v>
      </c>
      <c r="B4212">
        <v>-0.03</v>
      </c>
      <c r="C4212">
        <v>-0.15</v>
      </c>
      <c r="D4212">
        <v>-0.03</v>
      </c>
      <c r="E4212">
        <v>0.02</v>
      </c>
      <c r="F4212">
        <v>20060911</v>
      </c>
    </row>
    <row r="4213" spans="1:6" x14ac:dyDescent="0.55000000000000004">
      <c r="A4213" s="1">
        <f t="shared" si="66"/>
        <v>38972</v>
      </c>
      <c r="B4213">
        <v>1.18</v>
      </c>
      <c r="C4213">
        <v>1.1499999999999999</v>
      </c>
      <c r="D4213">
        <v>-0.27</v>
      </c>
      <c r="E4213">
        <v>0.02</v>
      </c>
      <c r="F4213">
        <v>20060912</v>
      </c>
    </row>
    <row r="4214" spans="1:6" x14ac:dyDescent="0.55000000000000004">
      <c r="A4214" s="1">
        <f t="shared" si="66"/>
        <v>38973</v>
      </c>
      <c r="B4214">
        <v>0.45</v>
      </c>
      <c r="C4214">
        <v>0.41</v>
      </c>
      <c r="D4214">
        <v>-0.05</v>
      </c>
      <c r="E4214">
        <v>0.02</v>
      </c>
      <c r="F4214">
        <v>20060913</v>
      </c>
    </row>
    <row r="4215" spans="1:6" x14ac:dyDescent="0.55000000000000004">
      <c r="A4215" s="1">
        <f t="shared" si="66"/>
        <v>38974</v>
      </c>
      <c r="B4215">
        <v>-0.16</v>
      </c>
      <c r="C4215">
        <v>-0.22</v>
      </c>
      <c r="D4215">
        <v>0.03</v>
      </c>
      <c r="E4215">
        <v>0.02</v>
      </c>
      <c r="F4215">
        <v>20060914</v>
      </c>
    </row>
    <row r="4216" spans="1:6" x14ac:dyDescent="0.55000000000000004">
      <c r="A4216" s="1">
        <f t="shared" si="66"/>
        <v>38975</v>
      </c>
      <c r="B4216">
        <v>0.21</v>
      </c>
      <c r="C4216">
        <v>0.01</v>
      </c>
      <c r="D4216">
        <v>-0.19</v>
      </c>
      <c r="E4216">
        <v>0.02</v>
      </c>
      <c r="F4216">
        <v>20060915</v>
      </c>
    </row>
    <row r="4217" spans="1:6" x14ac:dyDescent="0.55000000000000004">
      <c r="A4217" s="1">
        <f t="shared" si="66"/>
        <v>38978</v>
      </c>
      <c r="B4217">
        <v>0.04</v>
      </c>
      <c r="C4217">
        <v>-0.01</v>
      </c>
      <c r="D4217">
        <v>-0.23</v>
      </c>
      <c r="E4217">
        <v>0.02</v>
      </c>
      <c r="F4217">
        <v>20060918</v>
      </c>
    </row>
    <row r="4218" spans="1:6" x14ac:dyDescent="0.55000000000000004">
      <c r="A4218" s="1">
        <f t="shared" si="66"/>
        <v>38979</v>
      </c>
      <c r="B4218">
        <v>-0.28999999999999998</v>
      </c>
      <c r="C4218">
        <v>-0.22</v>
      </c>
      <c r="D4218">
        <v>0.14000000000000001</v>
      </c>
      <c r="E4218">
        <v>0.02</v>
      </c>
      <c r="F4218">
        <v>20060919</v>
      </c>
    </row>
    <row r="4219" spans="1:6" x14ac:dyDescent="0.55000000000000004">
      <c r="A4219" s="1">
        <f t="shared" si="66"/>
        <v>38980</v>
      </c>
      <c r="B4219">
        <v>0.6</v>
      </c>
      <c r="C4219">
        <v>0.56999999999999995</v>
      </c>
      <c r="D4219">
        <v>-0.03</v>
      </c>
      <c r="E4219">
        <v>0.02</v>
      </c>
      <c r="F4219">
        <v>20060920</v>
      </c>
    </row>
    <row r="4220" spans="1:6" x14ac:dyDescent="0.55000000000000004">
      <c r="A4220" s="1">
        <f t="shared" si="66"/>
        <v>38981</v>
      </c>
      <c r="B4220">
        <v>-0.59</v>
      </c>
      <c r="C4220">
        <v>-0.34</v>
      </c>
      <c r="D4220">
        <v>0.03</v>
      </c>
      <c r="E4220">
        <v>0.02</v>
      </c>
      <c r="F4220">
        <v>20060921</v>
      </c>
    </row>
    <row r="4221" spans="1:6" x14ac:dyDescent="0.55000000000000004">
      <c r="A4221" s="1">
        <f t="shared" si="66"/>
        <v>38982</v>
      </c>
      <c r="B4221">
        <v>-0.41</v>
      </c>
      <c r="C4221">
        <v>-0.86</v>
      </c>
      <c r="D4221">
        <v>0.42</v>
      </c>
      <c r="E4221">
        <v>0.02</v>
      </c>
      <c r="F4221">
        <v>20060922</v>
      </c>
    </row>
    <row r="4222" spans="1:6" x14ac:dyDescent="0.55000000000000004">
      <c r="A4222" s="1">
        <f t="shared" si="66"/>
        <v>38985</v>
      </c>
      <c r="B4222">
        <v>0.86</v>
      </c>
      <c r="C4222">
        <v>0.18</v>
      </c>
      <c r="D4222">
        <v>0.11</v>
      </c>
      <c r="E4222">
        <v>0.02</v>
      </c>
      <c r="F4222">
        <v>20060925</v>
      </c>
    </row>
    <row r="4223" spans="1:6" x14ac:dyDescent="0.55000000000000004">
      <c r="A4223" s="1">
        <f t="shared" si="66"/>
        <v>38986</v>
      </c>
      <c r="B4223">
        <v>0.71</v>
      </c>
      <c r="C4223">
        <v>-0.35</v>
      </c>
      <c r="D4223">
        <v>-0.22</v>
      </c>
      <c r="E4223">
        <v>0.02</v>
      </c>
      <c r="F4223">
        <v>20060926</v>
      </c>
    </row>
    <row r="4224" spans="1:6" x14ac:dyDescent="0.55000000000000004">
      <c r="A4224" s="1">
        <f t="shared" si="66"/>
        <v>38987</v>
      </c>
      <c r="B4224">
        <v>0.08</v>
      </c>
      <c r="C4224">
        <v>0.36</v>
      </c>
      <c r="D4224">
        <v>-7.0000000000000007E-2</v>
      </c>
      <c r="E4224">
        <v>0.02</v>
      </c>
      <c r="F4224">
        <v>20060927</v>
      </c>
    </row>
    <row r="4225" spans="1:6" x14ac:dyDescent="0.55000000000000004">
      <c r="A4225" s="1">
        <f t="shared" si="66"/>
        <v>38988</v>
      </c>
      <c r="B4225">
        <v>0.15</v>
      </c>
      <c r="C4225">
        <v>-0.11</v>
      </c>
      <c r="D4225">
        <v>-0.14000000000000001</v>
      </c>
      <c r="E4225">
        <v>0.02</v>
      </c>
      <c r="F4225">
        <v>20060928</v>
      </c>
    </row>
    <row r="4226" spans="1:6" x14ac:dyDescent="0.55000000000000004">
      <c r="A4226" s="1">
        <f t="shared" si="66"/>
        <v>38989</v>
      </c>
      <c r="B4226">
        <v>-0.33</v>
      </c>
      <c r="C4226">
        <v>-0.63</v>
      </c>
      <c r="D4226">
        <v>0.19</v>
      </c>
      <c r="E4226">
        <v>0.02</v>
      </c>
      <c r="F4226">
        <v>20060929</v>
      </c>
    </row>
    <row r="4227" spans="1:6" x14ac:dyDescent="0.55000000000000004">
      <c r="A4227" s="1">
        <f t="shared" si="66"/>
        <v>38992</v>
      </c>
      <c r="B4227">
        <v>-0.43</v>
      </c>
      <c r="C4227">
        <v>-0.55000000000000004</v>
      </c>
      <c r="D4227">
        <v>0.21</v>
      </c>
      <c r="E4227">
        <v>1.7999999999999999E-2</v>
      </c>
      <c r="F4227">
        <v>20061002</v>
      </c>
    </row>
    <row r="4228" spans="1:6" x14ac:dyDescent="0.55000000000000004">
      <c r="A4228" s="1">
        <f t="shared" si="66"/>
        <v>38993</v>
      </c>
      <c r="B4228">
        <v>0.13</v>
      </c>
      <c r="C4228">
        <v>-0.38</v>
      </c>
      <c r="D4228">
        <v>0.44</v>
      </c>
      <c r="E4228">
        <v>1.7999999999999999E-2</v>
      </c>
      <c r="F4228">
        <v>20061003</v>
      </c>
    </row>
    <row r="4229" spans="1:6" x14ac:dyDescent="0.55000000000000004">
      <c r="A4229" s="1">
        <f t="shared" si="66"/>
        <v>38994</v>
      </c>
      <c r="B4229">
        <v>1.28</v>
      </c>
      <c r="C4229">
        <v>0.72</v>
      </c>
      <c r="D4229">
        <v>-0.47</v>
      </c>
      <c r="E4229">
        <v>1.7999999999999999E-2</v>
      </c>
      <c r="F4229">
        <v>20061004</v>
      </c>
    </row>
    <row r="4230" spans="1:6" x14ac:dyDescent="0.55000000000000004">
      <c r="A4230" s="1">
        <f t="shared" si="66"/>
        <v>38995</v>
      </c>
      <c r="B4230">
        <v>0.43</v>
      </c>
      <c r="C4230">
        <v>0.9</v>
      </c>
      <c r="D4230">
        <v>-0.32</v>
      </c>
      <c r="E4230">
        <v>1.7999999999999999E-2</v>
      </c>
      <c r="F4230">
        <v>20061005</v>
      </c>
    </row>
    <row r="4231" spans="1:6" x14ac:dyDescent="0.55000000000000004">
      <c r="A4231" s="1">
        <f t="shared" ref="A4231:A4294" si="67">DATE(LEFT(F4231,4),MID(F4231,5,2),RIGHT(F4231,2))</f>
        <v>38996</v>
      </c>
      <c r="B4231">
        <v>-0.31</v>
      </c>
      <c r="C4231">
        <v>-0.04</v>
      </c>
      <c r="D4231">
        <v>-0.11</v>
      </c>
      <c r="E4231">
        <v>1.7999999999999999E-2</v>
      </c>
      <c r="F4231">
        <v>20061006</v>
      </c>
    </row>
    <row r="4232" spans="1:6" x14ac:dyDescent="0.55000000000000004">
      <c r="A4232" s="1">
        <f t="shared" si="67"/>
        <v>38999</v>
      </c>
      <c r="B4232">
        <v>0.2</v>
      </c>
      <c r="C4232">
        <v>0.43</v>
      </c>
      <c r="D4232">
        <v>0.08</v>
      </c>
      <c r="E4232">
        <v>1.7999999999999999E-2</v>
      </c>
      <c r="F4232">
        <v>20061009</v>
      </c>
    </row>
    <row r="4233" spans="1:6" x14ac:dyDescent="0.55000000000000004">
      <c r="A4233" s="1">
        <f t="shared" si="67"/>
        <v>39000</v>
      </c>
      <c r="B4233">
        <v>0.21</v>
      </c>
      <c r="C4233">
        <v>-0.03</v>
      </c>
      <c r="D4233">
        <v>-0.04</v>
      </c>
      <c r="E4233">
        <v>1.7999999999999999E-2</v>
      </c>
      <c r="F4233">
        <v>20061010</v>
      </c>
    </row>
    <row r="4234" spans="1:6" x14ac:dyDescent="0.55000000000000004">
      <c r="A4234" s="1">
        <f t="shared" si="67"/>
        <v>39001</v>
      </c>
      <c r="B4234">
        <v>-0.3</v>
      </c>
      <c r="C4234">
        <v>-0.31</v>
      </c>
      <c r="D4234">
        <v>0.19</v>
      </c>
      <c r="E4234">
        <v>1.7999999999999999E-2</v>
      </c>
      <c r="F4234">
        <v>20061011</v>
      </c>
    </row>
    <row r="4235" spans="1:6" x14ac:dyDescent="0.55000000000000004">
      <c r="A4235" s="1">
        <f t="shared" si="67"/>
        <v>39002</v>
      </c>
      <c r="B4235">
        <v>1.07</v>
      </c>
      <c r="C4235">
        <v>0.95</v>
      </c>
      <c r="D4235">
        <v>-0.26</v>
      </c>
      <c r="E4235">
        <v>1.7999999999999999E-2</v>
      </c>
      <c r="F4235">
        <v>20061012</v>
      </c>
    </row>
    <row r="4236" spans="1:6" x14ac:dyDescent="0.55000000000000004">
      <c r="A4236" s="1">
        <f t="shared" si="67"/>
        <v>39003</v>
      </c>
      <c r="B4236">
        <v>0.22</v>
      </c>
      <c r="C4236">
        <v>0.48</v>
      </c>
      <c r="D4236">
        <v>-0.05</v>
      </c>
      <c r="E4236">
        <v>1.7999999999999999E-2</v>
      </c>
      <c r="F4236">
        <v>20061013</v>
      </c>
    </row>
    <row r="4237" spans="1:6" x14ac:dyDescent="0.55000000000000004">
      <c r="A4237" s="1">
        <f t="shared" si="67"/>
        <v>39006</v>
      </c>
      <c r="B4237">
        <v>0.34</v>
      </c>
      <c r="C4237">
        <v>0.61</v>
      </c>
      <c r="D4237">
        <v>-0.25</v>
      </c>
      <c r="E4237">
        <v>1.7999999999999999E-2</v>
      </c>
      <c r="F4237">
        <v>20061016</v>
      </c>
    </row>
    <row r="4238" spans="1:6" x14ac:dyDescent="0.55000000000000004">
      <c r="A4238" s="1">
        <f t="shared" si="67"/>
        <v>39007</v>
      </c>
      <c r="B4238">
        <v>-0.44</v>
      </c>
      <c r="C4238">
        <v>-0.24</v>
      </c>
      <c r="D4238">
        <v>0.35</v>
      </c>
      <c r="E4238">
        <v>1.7999999999999999E-2</v>
      </c>
      <c r="F4238">
        <v>20061017</v>
      </c>
    </row>
    <row r="4239" spans="1:6" x14ac:dyDescent="0.55000000000000004">
      <c r="A4239" s="1">
        <f t="shared" si="67"/>
        <v>39008</v>
      </c>
      <c r="B4239">
        <v>0.08</v>
      </c>
      <c r="C4239">
        <v>-0.32</v>
      </c>
      <c r="D4239">
        <v>0.03</v>
      </c>
      <c r="E4239">
        <v>1.7999999999999999E-2</v>
      </c>
      <c r="F4239">
        <v>20061018</v>
      </c>
    </row>
    <row r="4240" spans="1:6" x14ac:dyDescent="0.55000000000000004">
      <c r="A4240" s="1">
        <f t="shared" si="67"/>
        <v>39009</v>
      </c>
      <c r="B4240">
        <v>0.1</v>
      </c>
      <c r="C4240">
        <v>0.5</v>
      </c>
      <c r="D4240">
        <v>-0.24</v>
      </c>
      <c r="E4240">
        <v>1.7999999999999999E-2</v>
      </c>
      <c r="F4240">
        <v>20061019</v>
      </c>
    </row>
    <row r="4241" spans="1:6" x14ac:dyDescent="0.55000000000000004">
      <c r="A4241" s="1">
        <f t="shared" si="67"/>
        <v>39010</v>
      </c>
      <c r="B4241">
        <v>-0.02</v>
      </c>
      <c r="C4241">
        <v>-0.68</v>
      </c>
      <c r="D4241">
        <v>-0.06</v>
      </c>
      <c r="E4241">
        <v>1.7999999999999999E-2</v>
      </c>
      <c r="F4241">
        <v>20061020</v>
      </c>
    </row>
    <row r="4242" spans="1:6" x14ac:dyDescent="0.55000000000000004">
      <c r="A4242" s="1">
        <f t="shared" si="67"/>
        <v>39013</v>
      </c>
      <c r="B4242">
        <v>0.56000000000000005</v>
      </c>
      <c r="C4242">
        <v>-0.42</v>
      </c>
      <c r="D4242">
        <v>-0.23</v>
      </c>
      <c r="E4242">
        <v>1.7999999999999999E-2</v>
      </c>
      <c r="F4242">
        <v>20061023</v>
      </c>
    </row>
    <row r="4243" spans="1:6" x14ac:dyDescent="0.55000000000000004">
      <c r="A4243" s="1">
        <f t="shared" si="67"/>
        <v>39014</v>
      </c>
      <c r="B4243">
        <v>0.01</v>
      </c>
      <c r="C4243">
        <v>-0.22</v>
      </c>
      <c r="D4243">
        <v>0.2</v>
      </c>
      <c r="E4243">
        <v>1.7999999999999999E-2</v>
      </c>
      <c r="F4243">
        <v>20061024</v>
      </c>
    </row>
    <row r="4244" spans="1:6" x14ac:dyDescent="0.55000000000000004">
      <c r="A4244" s="1">
        <f t="shared" si="67"/>
        <v>39015</v>
      </c>
      <c r="B4244">
        <v>0.32</v>
      </c>
      <c r="C4244">
        <v>0.15</v>
      </c>
      <c r="D4244">
        <v>-0.01</v>
      </c>
      <c r="E4244">
        <v>1.7999999999999999E-2</v>
      </c>
      <c r="F4244">
        <v>20061025</v>
      </c>
    </row>
    <row r="4245" spans="1:6" x14ac:dyDescent="0.55000000000000004">
      <c r="A4245" s="1">
        <f t="shared" si="67"/>
        <v>39016</v>
      </c>
      <c r="B4245">
        <v>0.63</v>
      </c>
      <c r="C4245">
        <v>0.38</v>
      </c>
      <c r="D4245">
        <v>0.21</v>
      </c>
      <c r="E4245">
        <v>1.7999999999999999E-2</v>
      </c>
      <c r="F4245">
        <v>20061026</v>
      </c>
    </row>
    <row r="4246" spans="1:6" x14ac:dyDescent="0.55000000000000004">
      <c r="A4246" s="1">
        <f t="shared" si="67"/>
        <v>39017</v>
      </c>
      <c r="B4246">
        <v>-0.88</v>
      </c>
      <c r="C4246">
        <v>-0.33</v>
      </c>
      <c r="D4246">
        <v>0.08</v>
      </c>
      <c r="E4246">
        <v>1.7999999999999999E-2</v>
      </c>
      <c r="F4246">
        <v>20061027</v>
      </c>
    </row>
    <row r="4247" spans="1:6" x14ac:dyDescent="0.55000000000000004">
      <c r="A4247" s="1">
        <f t="shared" si="67"/>
        <v>39020</v>
      </c>
      <c r="B4247">
        <v>7.0000000000000007E-2</v>
      </c>
      <c r="C4247">
        <v>0.38</v>
      </c>
      <c r="D4247">
        <v>0.18</v>
      </c>
      <c r="E4247">
        <v>1.7999999999999999E-2</v>
      </c>
      <c r="F4247">
        <v>20061030</v>
      </c>
    </row>
    <row r="4248" spans="1:6" x14ac:dyDescent="0.55000000000000004">
      <c r="A4248" s="1">
        <f t="shared" si="67"/>
        <v>39021</v>
      </c>
      <c r="B4248">
        <v>-7.0000000000000007E-2</v>
      </c>
      <c r="C4248">
        <v>-0.36</v>
      </c>
      <c r="D4248">
        <v>-0.15</v>
      </c>
      <c r="E4248">
        <v>1.7999999999999999E-2</v>
      </c>
      <c r="F4248">
        <v>20061031</v>
      </c>
    </row>
    <row r="4249" spans="1:6" x14ac:dyDescent="0.55000000000000004">
      <c r="A4249" s="1">
        <f t="shared" si="67"/>
        <v>39022</v>
      </c>
      <c r="B4249">
        <v>-0.87</v>
      </c>
      <c r="C4249">
        <v>-0.99</v>
      </c>
      <c r="D4249">
        <v>0.27</v>
      </c>
      <c r="E4249">
        <v>0.02</v>
      </c>
      <c r="F4249">
        <v>20061101</v>
      </c>
    </row>
    <row r="4250" spans="1:6" x14ac:dyDescent="0.55000000000000004">
      <c r="A4250" s="1">
        <f t="shared" si="67"/>
        <v>39023</v>
      </c>
      <c r="B4250">
        <v>-0.05</v>
      </c>
      <c r="C4250">
        <v>-0.21</v>
      </c>
      <c r="D4250">
        <v>0.01</v>
      </c>
      <c r="E4250">
        <v>0.02</v>
      </c>
      <c r="F4250">
        <v>20061102</v>
      </c>
    </row>
    <row r="4251" spans="1:6" x14ac:dyDescent="0.55000000000000004">
      <c r="A4251" s="1">
        <f t="shared" si="67"/>
        <v>39024</v>
      </c>
      <c r="B4251">
        <v>-0.12</v>
      </c>
      <c r="C4251">
        <v>0.51</v>
      </c>
      <c r="D4251">
        <v>-0.05</v>
      </c>
      <c r="E4251">
        <v>0.02</v>
      </c>
      <c r="F4251">
        <v>20061103</v>
      </c>
    </row>
    <row r="4252" spans="1:6" x14ac:dyDescent="0.55000000000000004">
      <c r="A4252" s="1">
        <f t="shared" si="67"/>
        <v>39027</v>
      </c>
      <c r="B4252">
        <v>1.1599999999999999</v>
      </c>
      <c r="C4252">
        <v>0.27</v>
      </c>
      <c r="D4252">
        <v>-0.13</v>
      </c>
      <c r="E4252">
        <v>0.02</v>
      </c>
      <c r="F4252">
        <v>20061106</v>
      </c>
    </row>
    <row r="4253" spans="1:6" x14ac:dyDescent="0.55000000000000004">
      <c r="A4253" s="1">
        <f t="shared" si="67"/>
        <v>39028</v>
      </c>
      <c r="B4253">
        <v>0.23</v>
      </c>
      <c r="C4253">
        <v>0.06</v>
      </c>
      <c r="D4253">
        <v>-0.23</v>
      </c>
      <c r="E4253">
        <v>0.02</v>
      </c>
      <c r="F4253">
        <v>20061107</v>
      </c>
    </row>
    <row r="4254" spans="1:6" x14ac:dyDescent="0.55000000000000004">
      <c r="A4254" s="1">
        <f t="shared" si="67"/>
        <v>39029</v>
      </c>
      <c r="B4254">
        <v>0.28999999999999998</v>
      </c>
      <c r="C4254">
        <v>0.28999999999999998</v>
      </c>
      <c r="D4254">
        <v>0.33</v>
      </c>
      <c r="E4254">
        <v>0.02</v>
      </c>
      <c r="F4254">
        <v>20061108</v>
      </c>
    </row>
    <row r="4255" spans="1:6" x14ac:dyDescent="0.55000000000000004">
      <c r="A4255" s="1">
        <f t="shared" si="67"/>
        <v>39030</v>
      </c>
      <c r="B4255">
        <v>-0.57999999999999996</v>
      </c>
      <c r="C4255">
        <v>-0.46</v>
      </c>
      <c r="D4255">
        <v>0.32</v>
      </c>
      <c r="E4255">
        <v>0.02</v>
      </c>
      <c r="F4255">
        <v>20061109</v>
      </c>
    </row>
    <row r="4256" spans="1:6" x14ac:dyDescent="0.55000000000000004">
      <c r="A4256" s="1">
        <f t="shared" si="67"/>
        <v>39031</v>
      </c>
      <c r="B4256">
        <v>0.26</v>
      </c>
      <c r="C4256">
        <v>0.65</v>
      </c>
      <c r="D4256">
        <v>0.09</v>
      </c>
      <c r="E4256">
        <v>0.02</v>
      </c>
      <c r="F4256">
        <v>20061110</v>
      </c>
    </row>
    <row r="4257" spans="1:6" x14ac:dyDescent="0.55000000000000004">
      <c r="A4257" s="1">
        <f t="shared" si="67"/>
        <v>39034</v>
      </c>
      <c r="B4257">
        <v>0.27</v>
      </c>
      <c r="C4257">
        <v>0.18</v>
      </c>
      <c r="D4257">
        <v>0</v>
      </c>
      <c r="E4257">
        <v>0.02</v>
      </c>
      <c r="F4257">
        <v>20061113</v>
      </c>
    </row>
    <row r="4258" spans="1:6" x14ac:dyDescent="0.55000000000000004">
      <c r="A4258" s="1">
        <f t="shared" si="67"/>
        <v>39035</v>
      </c>
      <c r="B4258">
        <v>0.71</v>
      </c>
      <c r="C4258">
        <v>0.92</v>
      </c>
      <c r="D4258">
        <v>-0.22</v>
      </c>
      <c r="E4258">
        <v>0.02</v>
      </c>
      <c r="F4258">
        <v>20061114</v>
      </c>
    </row>
    <row r="4259" spans="1:6" x14ac:dyDescent="0.55000000000000004">
      <c r="A4259" s="1">
        <f t="shared" si="67"/>
        <v>39036</v>
      </c>
      <c r="B4259">
        <v>0.35</v>
      </c>
      <c r="C4259">
        <v>0.56000000000000005</v>
      </c>
      <c r="D4259">
        <v>-0.34</v>
      </c>
      <c r="E4259">
        <v>0.02</v>
      </c>
      <c r="F4259">
        <v>20061115</v>
      </c>
    </row>
    <row r="4260" spans="1:6" x14ac:dyDescent="0.55000000000000004">
      <c r="A4260" s="1">
        <f t="shared" si="67"/>
        <v>39037</v>
      </c>
      <c r="B4260">
        <v>0.16</v>
      </c>
      <c r="C4260">
        <v>-0.32</v>
      </c>
      <c r="D4260">
        <v>0.15</v>
      </c>
      <c r="E4260">
        <v>0.02</v>
      </c>
      <c r="F4260">
        <v>20061116</v>
      </c>
    </row>
    <row r="4261" spans="1:6" x14ac:dyDescent="0.55000000000000004">
      <c r="A4261" s="1">
        <f t="shared" si="67"/>
        <v>39038</v>
      </c>
      <c r="B4261">
        <v>0.03</v>
      </c>
      <c r="C4261">
        <v>-0.32</v>
      </c>
      <c r="D4261">
        <v>-0.23</v>
      </c>
      <c r="E4261">
        <v>0.02</v>
      </c>
      <c r="F4261">
        <v>20061117</v>
      </c>
    </row>
    <row r="4262" spans="1:6" x14ac:dyDescent="0.55000000000000004">
      <c r="A4262" s="1">
        <f t="shared" si="67"/>
        <v>39041</v>
      </c>
      <c r="B4262">
        <v>-0.06</v>
      </c>
      <c r="C4262">
        <v>0.22</v>
      </c>
      <c r="D4262">
        <v>0.03</v>
      </c>
      <c r="E4262">
        <v>0.02</v>
      </c>
      <c r="F4262">
        <v>20061120</v>
      </c>
    </row>
    <row r="4263" spans="1:6" x14ac:dyDescent="0.55000000000000004">
      <c r="A4263" s="1">
        <f t="shared" si="67"/>
        <v>39042</v>
      </c>
      <c r="B4263">
        <v>0.14000000000000001</v>
      </c>
      <c r="C4263">
        <v>0.04</v>
      </c>
      <c r="D4263">
        <v>-0.11</v>
      </c>
      <c r="E4263">
        <v>0.02</v>
      </c>
      <c r="F4263">
        <v>20061121</v>
      </c>
    </row>
    <row r="4264" spans="1:6" x14ac:dyDescent="0.55000000000000004">
      <c r="A4264" s="1">
        <f t="shared" si="67"/>
        <v>39043</v>
      </c>
      <c r="B4264">
        <v>0.28000000000000003</v>
      </c>
      <c r="C4264">
        <v>-0.1</v>
      </c>
      <c r="D4264">
        <v>-0.24</v>
      </c>
      <c r="E4264">
        <v>0.02</v>
      </c>
      <c r="F4264">
        <v>20061122</v>
      </c>
    </row>
    <row r="4265" spans="1:6" x14ac:dyDescent="0.55000000000000004">
      <c r="A4265" s="1">
        <f t="shared" si="67"/>
        <v>39045</v>
      </c>
      <c r="B4265">
        <v>-0.32</v>
      </c>
      <c r="C4265">
        <v>0.25</v>
      </c>
      <c r="D4265">
        <v>7.0000000000000007E-2</v>
      </c>
      <c r="E4265">
        <v>0.02</v>
      </c>
      <c r="F4265">
        <v>20061124</v>
      </c>
    </row>
    <row r="4266" spans="1:6" x14ac:dyDescent="0.55000000000000004">
      <c r="A4266" s="1">
        <f t="shared" si="67"/>
        <v>39048</v>
      </c>
      <c r="B4266">
        <v>-1.53</v>
      </c>
      <c r="C4266">
        <v>-1.02</v>
      </c>
      <c r="D4266">
        <v>0.3</v>
      </c>
      <c r="E4266">
        <v>0.02</v>
      </c>
      <c r="F4266">
        <v>20061127</v>
      </c>
    </row>
    <row r="4267" spans="1:6" x14ac:dyDescent="0.55000000000000004">
      <c r="A4267" s="1">
        <f t="shared" si="67"/>
        <v>39049</v>
      </c>
      <c r="B4267">
        <v>0.3</v>
      </c>
      <c r="C4267">
        <v>0.01</v>
      </c>
      <c r="D4267">
        <v>-0.05</v>
      </c>
      <c r="E4267">
        <v>0.02</v>
      </c>
      <c r="F4267">
        <v>20061128</v>
      </c>
    </row>
    <row r="4268" spans="1:6" x14ac:dyDescent="0.55000000000000004">
      <c r="A4268" s="1">
        <f t="shared" si="67"/>
        <v>39050</v>
      </c>
      <c r="B4268">
        <v>0.95</v>
      </c>
      <c r="C4268">
        <v>0.16</v>
      </c>
      <c r="D4268">
        <v>-7.0000000000000007E-2</v>
      </c>
      <c r="E4268">
        <v>0.02</v>
      </c>
      <c r="F4268">
        <v>20061129</v>
      </c>
    </row>
    <row r="4269" spans="1:6" x14ac:dyDescent="0.55000000000000004">
      <c r="A4269" s="1">
        <f t="shared" si="67"/>
        <v>39051</v>
      </c>
      <c r="B4269">
        <v>0.11</v>
      </c>
      <c r="C4269">
        <v>0.14000000000000001</v>
      </c>
      <c r="D4269">
        <v>0.16</v>
      </c>
      <c r="E4269">
        <v>0.02</v>
      </c>
      <c r="F4269">
        <v>20061130</v>
      </c>
    </row>
    <row r="4270" spans="1:6" x14ac:dyDescent="0.55000000000000004">
      <c r="A4270" s="1">
        <f t="shared" si="67"/>
        <v>39052</v>
      </c>
      <c r="B4270">
        <v>-0.3</v>
      </c>
      <c r="C4270">
        <v>-0.37</v>
      </c>
      <c r="D4270">
        <v>0.12</v>
      </c>
      <c r="E4270">
        <v>0.02</v>
      </c>
      <c r="F4270">
        <v>20061201</v>
      </c>
    </row>
    <row r="4271" spans="1:6" x14ac:dyDescent="0.55000000000000004">
      <c r="A4271" s="1">
        <f t="shared" si="67"/>
        <v>39055</v>
      </c>
      <c r="B4271">
        <v>0.99</v>
      </c>
      <c r="C4271">
        <v>0.86</v>
      </c>
      <c r="D4271">
        <v>-0.18</v>
      </c>
      <c r="E4271">
        <v>0.02</v>
      </c>
      <c r="F4271">
        <v>20061204</v>
      </c>
    </row>
    <row r="4272" spans="1:6" x14ac:dyDescent="0.55000000000000004">
      <c r="A4272" s="1">
        <f t="shared" si="67"/>
        <v>39056</v>
      </c>
      <c r="B4272">
        <v>0.41</v>
      </c>
      <c r="C4272">
        <v>-0.2</v>
      </c>
      <c r="D4272">
        <v>0.24</v>
      </c>
      <c r="E4272">
        <v>0.02</v>
      </c>
      <c r="F4272">
        <v>20061205</v>
      </c>
    </row>
    <row r="4273" spans="1:6" x14ac:dyDescent="0.55000000000000004">
      <c r="A4273" s="1">
        <f t="shared" si="67"/>
        <v>39057</v>
      </c>
      <c r="B4273">
        <v>-0.1</v>
      </c>
      <c r="C4273">
        <v>-0.08</v>
      </c>
      <c r="D4273">
        <v>0.15</v>
      </c>
      <c r="E4273">
        <v>0.02</v>
      </c>
      <c r="F4273">
        <v>20061206</v>
      </c>
    </row>
    <row r="4274" spans="1:6" x14ac:dyDescent="0.55000000000000004">
      <c r="A4274" s="1">
        <f t="shared" si="67"/>
        <v>39058</v>
      </c>
      <c r="B4274">
        <v>-0.41</v>
      </c>
      <c r="C4274">
        <v>-0.04</v>
      </c>
      <c r="D4274">
        <v>7.0000000000000007E-2</v>
      </c>
      <c r="E4274">
        <v>0.02</v>
      </c>
      <c r="F4274">
        <v>20061207</v>
      </c>
    </row>
    <row r="4275" spans="1:6" x14ac:dyDescent="0.55000000000000004">
      <c r="A4275" s="1">
        <f t="shared" si="67"/>
        <v>39059</v>
      </c>
      <c r="B4275">
        <v>0.14000000000000001</v>
      </c>
      <c r="C4275">
        <v>-0.15</v>
      </c>
      <c r="D4275">
        <v>-0.1</v>
      </c>
      <c r="E4275">
        <v>0.02</v>
      </c>
      <c r="F4275">
        <v>20061208</v>
      </c>
    </row>
    <row r="4276" spans="1:6" x14ac:dyDescent="0.55000000000000004">
      <c r="A4276" s="1">
        <f t="shared" si="67"/>
        <v>39062</v>
      </c>
      <c r="B4276">
        <v>0.18</v>
      </c>
      <c r="C4276">
        <v>-0.3</v>
      </c>
      <c r="D4276">
        <v>0.63</v>
      </c>
      <c r="E4276">
        <v>0.02</v>
      </c>
      <c r="F4276">
        <v>20061211</v>
      </c>
    </row>
    <row r="4277" spans="1:6" x14ac:dyDescent="0.55000000000000004">
      <c r="A4277" s="1">
        <f t="shared" si="67"/>
        <v>39063</v>
      </c>
      <c r="B4277">
        <v>-0.2</v>
      </c>
      <c r="C4277">
        <v>-0.52</v>
      </c>
      <c r="D4277">
        <v>0.46</v>
      </c>
      <c r="E4277">
        <v>0.02</v>
      </c>
      <c r="F4277">
        <v>20061212</v>
      </c>
    </row>
    <row r="4278" spans="1:6" x14ac:dyDescent="0.55000000000000004">
      <c r="A4278" s="1">
        <f t="shared" si="67"/>
        <v>39064</v>
      </c>
      <c r="B4278">
        <v>0.09</v>
      </c>
      <c r="C4278">
        <v>-0.04</v>
      </c>
      <c r="D4278">
        <v>0.14000000000000001</v>
      </c>
      <c r="E4278">
        <v>0.02</v>
      </c>
      <c r="F4278">
        <v>20061213</v>
      </c>
    </row>
    <row r="4279" spans="1:6" x14ac:dyDescent="0.55000000000000004">
      <c r="A4279" s="1">
        <f t="shared" si="67"/>
        <v>39065</v>
      </c>
      <c r="B4279">
        <v>0.8</v>
      </c>
      <c r="C4279">
        <v>-0.14000000000000001</v>
      </c>
      <c r="D4279">
        <v>-0.11</v>
      </c>
      <c r="E4279">
        <v>0.02</v>
      </c>
      <c r="F4279">
        <v>20061214</v>
      </c>
    </row>
    <row r="4280" spans="1:6" x14ac:dyDescent="0.55000000000000004">
      <c r="A4280" s="1">
        <f t="shared" si="67"/>
        <v>39066</v>
      </c>
      <c r="B4280">
        <v>7.0000000000000007E-2</v>
      </c>
      <c r="C4280">
        <v>-0.34</v>
      </c>
      <c r="D4280">
        <v>0.38</v>
      </c>
      <c r="E4280">
        <v>0.02</v>
      </c>
      <c r="F4280">
        <v>20061215</v>
      </c>
    </row>
    <row r="4281" spans="1:6" x14ac:dyDescent="0.55000000000000004">
      <c r="A4281" s="1">
        <f t="shared" si="67"/>
        <v>39069</v>
      </c>
      <c r="B4281">
        <v>-0.46</v>
      </c>
      <c r="C4281">
        <v>-0.95</v>
      </c>
      <c r="D4281">
        <v>0.21</v>
      </c>
      <c r="E4281">
        <v>0.02</v>
      </c>
      <c r="F4281">
        <v>20061218</v>
      </c>
    </row>
    <row r="4282" spans="1:6" x14ac:dyDescent="0.55000000000000004">
      <c r="A4282" s="1">
        <f t="shared" si="67"/>
        <v>39070</v>
      </c>
      <c r="B4282">
        <v>0.16</v>
      </c>
      <c r="C4282">
        <v>-0.13</v>
      </c>
      <c r="D4282">
        <v>0.05</v>
      </c>
      <c r="E4282">
        <v>0.02</v>
      </c>
      <c r="F4282">
        <v>20061219</v>
      </c>
    </row>
    <row r="4283" spans="1:6" x14ac:dyDescent="0.55000000000000004">
      <c r="A4283" s="1">
        <f t="shared" si="67"/>
        <v>39071</v>
      </c>
      <c r="B4283">
        <v>-0.12</v>
      </c>
      <c r="C4283">
        <v>0.55000000000000004</v>
      </c>
      <c r="D4283">
        <v>0.1</v>
      </c>
      <c r="E4283">
        <v>0.02</v>
      </c>
      <c r="F4283">
        <v>20061220</v>
      </c>
    </row>
    <row r="4284" spans="1:6" x14ac:dyDescent="0.55000000000000004">
      <c r="A4284" s="1">
        <f t="shared" si="67"/>
        <v>39072</v>
      </c>
      <c r="B4284">
        <v>-0.38</v>
      </c>
      <c r="C4284">
        <v>0.02</v>
      </c>
      <c r="D4284">
        <v>0.34</v>
      </c>
      <c r="E4284">
        <v>0.02</v>
      </c>
      <c r="F4284">
        <v>20061221</v>
      </c>
    </row>
    <row r="4285" spans="1:6" x14ac:dyDescent="0.55000000000000004">
      <c r="A4285" s="1">
        <f t="shared" si="67"/>
        <v>39073</v>
      </c>
      <c r="B4285">
        <v>-0.48</v>
      </c>
      <c r="C4285">
        <v>0.28000000000000003</v>
      </c>
      <c r="D4285">
        <v>7.0000000000000007E-2</v>
      </c>
      <c r="E4285">
        <v>0.02</v>
      </c>
      <c r="F4285">
        <v>20061222</v>
      </c>
    </row>
    <row r="4286" spans="1:6" x14ac:dyDescent="0.55000000000000004">
      <c r="A4286" s="1">
        <f t="shared" si="67"/>
        <v>39077</v>
      </c>
      <c r="B4286">
        <v>0.44</v>
      </c>
      <c r="C4286">
        <v>0.32</v>
      </c>
      <c r="D4286">
        <v>0.36</v>
      </c>
      <c r="E4286">
        <v>0.02</v>
      </c>
      <c r="F4286">
        <v>20061226</v>
      </c>
    </row>
    <row r="4287" spans="1:6" x14ac:dyDescent="0.55000000000000004">
      <c r="A4287" s="1">
        <f t="shared" si="67"/>
        <v>39078</v>
      </c>
      <c r="B4287">
        <v>0.74</v>
      </c>
      <c r="C4287">
        <v>0.52</v>
      </c>
      <c r="D4287">
        <v>-0.1</v>
      </c>
      <c r="E4287">
        <v>0.02</v>
      </c>
      <c r="F4287">
        <v>20061227</v>
      </c>
    </row>
    <row r="4288" spans="1:6" x14ac:dyDescent="0.55000000000000004">
      <c r="A4288" s="1">
        <f t="shared" si="67"/>
        <v>39079</v>
      </c>
      <c r="B4288">
        <v>-0.18</v>
      </c>
      <c r="C4288">
        <v>-0.16</v>
      </c>
      <c r="D4288">
        <v>-0.04</v>
      </c>
      <c r="E4288">
        <v>0.02</v>
      </c>
      <c r="F4288">
        <v>20061228</v>
      </c>
    </row>
    <row r="4289" spans="1:6" x14ac:dyDescent="0.55000000000000004">
      <c r="A4289" s="1">
        <f t="shared" si="67"/>
        <v>39080</v>
      </c>
      <c r="B4289">
        <v>-0.51</v>
      </c>
      <c r="C4289">
        <v>-0.24</v>
      </c>
      <c r="D4289">
        <v>-0.14000000000000001</v>
      </c>
      <c r="E4289">
        <v>0.02</v>
      </c>
      <c r="F4289">
        <v>20061229</v>
      </c>
    </row>
    <row r="4290" spans="1:6" x14ac:dyDescent="0.55000000000000004">
      <c r="A4290" s="1">
        <f t="shared" si="67"/>
        <v>39085</v>
      </c>
      <c r="B4290">
        <v>-0.04</v>
      </c>
      <c r="C4290">
        <v>0.03</v>
      </c>
      <c r="D4290">
        <v>0.14000000000000001</v>
      </c>
      <c r="E4290">
        <v>2.1999999999999999E-2</v>
      </c>
      <c r="F4290">
        <v>20070103</v>
      </c>
    </row>
    <row r="4291" spans="1:6" x14ac:dyDescent="0.55000000000000004">
      <c r="A4291" s="1">
        <f t="shared" si="67"/>
        <v>39086</v>
      </c>
      <c r="B4291">
        <v>0.16</v>
      </c>
      <c r="C4291">
        <v>0.23</v>
      </c>
      <c r="D4291">
        <v>-0.5</v>
      </c>
      <c r="E4291">
        <v>2.1999999999999999E-2</v>
      </c>
      <c r="F4291">
        <v>20070104</v>
      </c>
    </row>
    <row r="4292" spans="1:6" x14ac:dyDescent="0.55000000000000004">
      <c r="A4292" s="1">
        <f t="shared" si="67"/>
        <v>39087</v>
      </c>
      <c r="B4292">
        <v>-0.73</v>
      </c>
      <c r="C4292">
        <v>-0.92</v>
      </c>
      <c r="D4292">
        <v>-0.28000000000000003</v>
      </c>
      <c r="E4292">
        <v>2.1999999999999999E-2</v>
      </c>
      <c r="F4292">
        <v>20070105</v>
      </c>
    </row>
    <row r="4293" spans="1:6" x14ac:dyDescent="0.55000000000000004">
      <c r="A4293" s="1">
        <f t="shared" si="67"/>
        <v>39090</v>
      </c>
      <c r="B4293">
        <v>0.24</v>
      </c>
      <c r="C4293">
        <v>-7.0000000000000007E-2</v>
      </c>
      <c r="D4293">
        <v>7.0000000000000007E-2</v>
      </c>
      <c r="E4293">
        <v>2.1999999999999999E-2</v>
      </c>
      <c r="F4293">
        <v>20070108</v>
      </c>
    </row>
    <row r="4294" spans="1:6" x14ac:dyDescent="0.55000000000000004">
      <c r="A4294" s="1">
        <f t="shared" si="67"/>
        <v>39091</v>
      </c>
      <c r="B4294">
        <v>0</v>
      </c>
      <c r="C4294">
        <v>0.31</v>
      </c>
      <c r="D4294">
        <v>-0.28000000000000003</v>
      </c>
      <c r="E4294">
        <v>2.1999999999999999E-2</v>
      </c>
      <c r="F4294">
        <v>20070109</v>
      </c>
    </row>
    <row r="4295" spans="1:6" x14ac:dyDescent="0.55000000000000004">
      <c r="A4295" s="1">
        <f t="shared" ref="A4295:A4358" si="68">DATE(LEFT(F4295,4),MID(F4295,5,2),RIGHT(F4295,2))</f>
        <v>39092</v>
      </c>
      <c r="B4295">
        <v>0.23</v>
      </c>
      <c r="C4295">
        <v>-0.08</v>
      </c>
      <c r="D4295">
        <v>-0.17</v>
      </c>
      <c r="E4295">
        <v>2.1999999999999999E-2</v>
      </c>
      <c r="F4295">
        <v>20070110</v>
      </c>
    </row>
    <row r="4296" spans="1:6" x14ac:dyDescent="0.55000000000000004">
      <c r="A4296" s="1">
        <f t="shared" si="68"/>
        <v>39093</v>
      </c>
      <c r="B4296">
        <v>0.74</v>
      </c>
      <c r="C4296">
        <v>0.57999999999999996</v>
      </c>
      <c r="D4296">
        <v>-0.34</v>
      </c>
      <c r="E4296">
        <v>2.1999999999999999E-2</v>
      </c>
      <c r="F4296">
        <v>20070111</v>
      </c>
    </row>
    <row r="4297" spans="1:6" x14ac:dyDescent="0.55000000000000004">
      <c r="A4297" s="1">
        <f t="shared" si="68"/>
        <v>39094</v>
      </c>
      <c r="B4297">
        <v>0.5</v>
      </c>
      <c r="C4297">
        <v>0.22</v>
      </c>
      <c r="D4297">
        <v>-0.31</v>
      </c>
      <c r="E4297">
        <v>2.1999999999999999E-2</v>
      </c>
      <c r="F4297">
        <v>20070112</v>
      </c>
    </row>
    <row r="4298" spans="1:6" x14ac:dyDescent="0.55000000000000004">
      <c r="A4298" s="1">
        <f t="shared" si="68"/>
        <v>39098</v>
      </c>
      <c r="B4298">
        <v>0</v>
      </c>
      <c r="C4298">
        <v>-0.27</v>
      </c>
      <c r="D4298">
        <v>0.01</v>
      </c>
      <c r="E4298">
        <v>2.1999999999999999E-2</v>
      </c>
      <c r="F4298">
        <v>20070116</v>
      </c>
    </row>
    <row r="4299" spans="1:6" x14ac:dyDescent="0.55000000000000004">
      <c r="A4299" s="1">
        <f t="shared" si="68"/>
        <v>39099</v>
      </c>
      <c r="B4299">
        <v>-0.14000000000000001</v>
      </c>
      <c r="C4299">
        <v>-0.22</v>
      </c>
      <c r="D4299">
        <v>-0.03</v>
      </c>
      <c r="E4299">
        <v>2.1999999999999999E-2</v>
      </c>
      <c r="F4299">
        <v>20070117</v>
      </c>
    </row>
    <row r="4300" spans="1:6" x14ac:dyDescent="0.55000000000000004">
      <c r="A4300" s="1">
        <f t="shared" si="68"/>
        <v>39100</v>
      </c>
      <c r="B4300">
        <v>-0.48</v>
      </c>
      <c r="C4300">
        <v>-1.04</v>
      </c>
      <c r="D4300">
        <v>0.45</v>
      </c>
      <c r="E4300">
        <v>2.1999999999999999E-2</v>
      </c>
      <c r="F4300">
        <v>20070118</v>
      </c>
    </row>
    <row r="4301" spans="1:6" x14ac:dyDescent="0.55000000000000004">
      <c r="A4301" s="1">
        <f t="shared" si="68"/>
        <v>39101</v>
      </c>
      <c r="B4301">
        <v>0.33</v>
      </c>
      <c r="C4301">
        <v>0.39</v>
      </c>
      <c r="D4301">
        <v>0.09</v>
      </c>
      <c r="E4301">
        <v>2.1999999999999999E-2</v>
      </c>
      <c r="F4301">
        <v>20070119</v>
      </c>
    </row>
    <row r="4302" spans="1:6" x14ac:dyDescent="0.55000000000000004">
      <c r="A4302" s="1">
        <f t="shared" si="68"/>
        <v>39104</v>
      </c>
      <c r="B4302">
        <v>-0.55000000000000004</v>
      </c>
      <c r="C4302">
        <v>-0.5</v>
      </c>
      <c r="D4302">
        <v>0.32</v>
      </c>
      <c r="E4302">
        <v>2.1999999999999999E-2</v>
      </c>
      <c r="F4302">
        <v>20070122</v>
      </c>
    </row>
    <row r="4303" spans="1:6" x14ac:dyDescent="0.55000000000000004">
      <c r="A4303" s="1">
        <f t="shared" si="68"/>
        <v>39105</v>
      </c>
      <c r="B4303">
        <v>0.37</v>
      </c>
      <c r="C4303">
        <v>0.59</v>
      </c>
      <c r="D4303">
        <v>0.02</v>
      </c>
      <c r="E4303">
        <v>2.1999999999999999E-2</v>
      </c>
      <c r="F4303">
        <v>20070123</v>
      </c>
    </row>
    <row r="4304" spans="1:6" x14ac:dyDescent="0.55000000000000004">
      <c r="A4304" s="1">
        <f t="shared" si="68"/>
        <v>39106</v>
      </c>
      <c r="B4304">
        <v>0.84</v>
      </c>
      <c r="C4304">
        <v>0.28000000000000003</v>
      </c>
      <c r="D4304">
        <v>-0.24</v>
      </c>
      <c r="E4304">
        <v>2.1999999999999999E-2</v>
      </c>
      <c r="F4304">
        <v>20070124</v>
      </c>
    </row>
    <row r="4305" spans="1:6" x14ac:dyDescent="0.55000000000000004">
      <c r="A4305" s="1">
        <f t="shared" si="68"/>
        <v>39107</v>
      </c>
      <c r="B4305">
        <v>-1.1499999999999999</v>
      </c>
      <c r="C4305">
        <v>-0.05</v>
      </c>
      <c r="D4305">
        <v>-0.08</v>
      </c>
      <c r="E4305">
        <v>2.1999999999999999E-2</v>
      </c>
      <c r="F4305">
        <v>20070125</v>
      </c>
    </row>
    <row r="4306" spans="1:6" x14ac:dyDescent="0.55000000000000004">
      <c r="A4306" s="1">
        <f t="shared" si="68"/>
        <v>39108</v>
      </c>
      <c r="B4306">
        <v>-0.06</v>
      </c>
      <c r="C4306">
        <v>0.54</v>
      </c>
      <c r="D4306">
        <v>0.09</v>
      </c>
      <c r="E4306">
        <v>2.1999999999999999E-2</v>
      </c>
      <c r="F4306">
        <v>20070126</v>
      </c>
    </row>
    <row r="4307" spans="1:6" x14ac:dyDescent="0.55000000000000004">
      <c r="A4307" s="1">
        <f t="shared" si="68"/>
        <v>39111</v>
      </c>
      <c r="B4307">
        <v>0.02</v>
      </c>
      <c r="C4307">
        <v>0.57999999999999996</v>
      </c>
      <c r="D4307">
        <v>0.23</v>
      </c>
      <c r="E4307">
        <v>2.1999999999999999E-2</v>
      </c>
      <c r="F4307">
        <v>20070129</v>
      </c>
    </row>
    <row r="4308" spans="1:6" x14ac:dyDescent="0.55000000000000004">
      <c r="A4308" s="1">
        <f t="shared" si="68"/>
        <v>39112</v>
      </c>
      <c r="B4308">
        <v>0.52</v>
      </c>
      <c r="C4308">
        <v>0</v>
      </c>
      <c r="D4308">
        <v>0.17</v>
      </c>
      <c r="E4308">
        <v>2.1999999999999999E-2</v>
      </c>
      <c r="F4308">
        <v>20070130</v>
      </c>
    </row>
    <row r="4309" spans="1:6" x14ac:dyDescent="0.55000000000000004">
      <c r="A4309" s="1">
        <f t="shared" si="68"/>
        <v>39113</v>
      </c>
      <c r="B4309">
        <v>0.64</v>
      </c>
      <c r="C4309">
        <v>-0.4</v>
      </c>
      <c r="D4309">
        <v>0.01</v>
      </c>
      <c r="E4309">
        <v>2.1999999999999999E-2</v>
      </c>
      <c r="F4309">
        <v>20070131</v>
      </c>
    </row>
    <row r="4310" spans="1:6" x14ac:dyDescent="0.55000000000000004">
      <c r="A4310" s="1">
        <f t="shared" si="68"/>
        <v>39114</v>
      </c>
      <c r="B4310">
        <v>0.59</v>
      </c>
      <c r="C4310">
        <v>0.32</v>
      </c>
      <c r="D4310">
        <v>-0.21</v>
      </c>
      <c r="E4310">
        <v>0.02</v>
      </c>
      <c r="F4310">
        <v>20070201</v>
      </c>
    </row>
    <row r="4311" spans="1:6" x14ac:dyDescent="0.55000000000000004">
      <c r="A4311" s="1">
        <f t="shared" si="68"/>
        <v>39115</v>
      </c>
      <c r="B4311">
        <v>0.15</v>
      </c>
      <c r="C4311">
        <v>0.1</v>
      </c>
      <c r="D4311">
        <v>0.2</v>
      </c>
      <c r="E4311">
        <v>0.02</v>
      </c>
      <c r="F4311">
        <v>20070202</v>
      </c>
    </row>
    <row r="4312" spans="1:6" x14ac:dyDescent="0.55000000000000004">
      <c r="A4312" s="1">
        <f t="shared" si="68"/>
        <v>39118</v>
      </c>
      <c r="B4312">
        <v>-0.12</v>
      </c>
      <c r="C4312">
        <v>-0.24</v>
      </c>
      <c r="D4312">
        <v>0.1</v>
      </c>
      <c r="E4312">
        <v>0.02</v>
      </c>
      <c r="F4312">
        <v>20070205</v>
      </c>
    </row>
    <row r="4313" spans="1:6" x14ac:dyDescent="0.55000000000000004">
      <c r="A4313" s="1">
        <f t="shared" si="68"/>
        <v>39119</v>
      </c>
      <c r="B4313">
        <v>0.1</v>
      </c>
      <c r="C4313">
        <v>0.26</v>
      </c>
      <c r="D4313">
        <v>0.23</v>
      </c>
      <c r="E4313">
        <v>0.02</v>
      </c>
      <c r="F4313">
        <v>20070206</v>
      </c>
    </row>
    <row r="4314" spans="1:6" x14ac:dyDescent="0.55000000000000004">
      <c r="A4314" s="1">
        <f t="shared" si="68"/>
        <v>39120</v>
      </c>
      <c r="B4314">
        <v>0.21</v>
      </c>
      <c r="C4314">
        <v>0.38</v>
      </c>
      <c r="D4314">
        <v>0.09</v>
      </c>
      <c r="E4314">
        <v>0.02</v>
      </c>
      <c r="F4314">
        <v>20070207</v>
      </c>
    </row>
    <row r="4315" spans="1:6" x14ac:dyDescent="0.55000000000000004">
      <c r="A4315" s="1">
        <f t="shared" si="68"/>
        <v>39121</v>
      </c>
      <c r="B4315">
        <v>-0.1</v>
      </c>
      <c r="C4315">
        <v>0.25</v>
      </c>
      <c r="D4315">
        <v>-0.26</v>
      </c>
      <c r="E4315">
        <v>0.02</v>
      </c>
      <c r="F4315">
        <v>20070208</v>
      </c>
    </row>
    <row r="4316" spans="1:6" x14ac:dyDescent="0.55000000000000004">
      <c r="A4316" s="1">
        <f t="shared" si="68"/>
        <v>39122</v>
      </c>
      <c r="B4316">
        <v>-0.76</v>
      </c>
      <c r="C4316">
        <v>-0.36</v>
      </c>
      <c r="D4316">
        <v>0.21</v>
      </c>
      <c r="E4316">
        <v>0.02</v>
      </c>
      <c r="F4316">
        <v>20070209</v>
      </c>
    </row>
    <row r="4317" spans="1:6" x14ac:dyDescent="0.55000000000000004">
      <c r="A4317" s="1">
        <f t="shared" si="68"/>
        <v>39125</v>
      </c>
      <c r="B4317">
        <v>-0.35</v>
      </c>
      <c r="C4317">
        <v>0.2</v>
      </c>
      <c r="D4317">
        <v>0.09</v>
      </c>
      <c r="E4317">
        <v>0.02</v>
      </c>
      <c r="F4317">
        <v>20070212</v>
      </c>
    </row>
    <row r="4318" spans="1:6" x14ac:dyDescent="0.55000000000000004">
      <c r="A4318" s="1">
        <f t="shared" si="68"/>
        <v>39126</v>
      </c>
      <c r="B4318">
        <v>0.72</v>
      </c>
      <c r="C4318">
        <v>-0.18</v>
      </c>
      <c r="D4318">
        <v>0.31</v>
      </c>
      <c r="E4318">
        <v>0.02</v>
      </c>
      <c r="F4318">
        <v>20070213</v>
      </c>
    </row>
    <row r="4319" spans="1:6" x14ac:dyDescent="0.55000000000000004">
      <c r="A4319" s="1">
        <f t="shared" si="68"/>
        <v>39127</v>
      </c>
      <c r="B4319">
        <v>0.73</v>
      </c>
      <c r="C4319">
        <v>-0.49</v>
      </c>
      <c r="D4319">
        <v>-0.17</v>
      </c>
      <c r="E4319">
        <v>0.02</v>
      </c>
      <c r="F4319">
        <v>20070214</v>
      </c>
    </row>
    <row r="4320" spans="1:6" x14ac:dyDescent="0.55000000000000004">
      <c r="A4320" s="1">
        <f t="shared" si="68"/>
        <v>39128</v>
      </c>
      <c r="B4320">
        <v>0.11</v>
      </c>
      <c r="C4320">
        <v>0.16</v>
      </c>
      <c r="D4320">
        <v>-0.41</v>
      </c>
      <c r="E4320">
        <v>0.02</v>
      </c>
      <c r="F4320">
        <v>20070215</v>
      </c>
    </row>
    <row r="4321" spans="1:6" x14ac:dyDescent="0.55000000000000004">
      <c r="A4321" s="1">
        <f t="shared" si="68"/>
        <v>39129</v>
      </c>
      <c r="B4321">
        <v>0</v>
      </c>
      <c r="C4321">
        <v>0.26</v>
      </c>
      <c r="D4321">
        <v>0.05</v>
      </c>
      <c r="E4321">
        <v>0.02</v>
      </c>
      <c r="F4321">
        <v>20070216</v>
      </c>
    </row>
    <row r="4322" spans="1:6" x14ac:dyDescent="0.55000000000000004">
      <c r="A4322" s="1">
        <f t="shared" si="68"/>
        <v>39133</v>
      </c>
      <c r="B4322">
        <v>0.42</v>
      </c>
      <c r="C4322">
        <v>0.63</v>
      </c>
      <c r="D4322">
        <v>-0.13</v>
      </c>
      <c r="E4322">
        <v>0.02</v>
      </c>
      <c r="F4322">
        <v>20070220</v>
      </c>
    </row>
    <row r="4323" spans="1:6" x14ac:dyDescent="0.55000000000000004">
      <c r="A4323" s="1">
        <f t="shared" si="68"/>
        <v>39134</v>
      </c>
      <c r="B4323">
        <v>-0.09</v>
      </c>
      <c r="C4323">
        <v>0.31</v>
      </c>
      <c r="D4323">
        <v>-0.23</v>
      </c>
      <c r="E4323">
        <v>0.02</v>
      </c>
      <c r="F4323">
        <v>20070221</v>
      </c>
    </row>
    <row r="4324" spans="1:6" x14ac:dyDescent="0.55000000000000004">
      <c r="A4324" s="1">
        <f t="shared" si="68"/>
        <v>39135</v>
      </c>
      <c r="B4324">
        <v>-0.06</v>
      </c>
      <c r="C4324">
        <v>0.37</v>
      </c>
      <c r="D4324">
        <v>-0.14000000000000001</v>
      </c>
      <c r="E4324">
        <v>0.02</v>
      </c>
      <c r="F4324">
        <v>20070222</v>
      </c>
    </row>
    <row r="4325" spans="1:6" x14ac:dyDescent="0.55000000000000004">
      <c r="A4325" s="1">
        <f t="shared" si="68"/>
        <v>39136</v>
      </c>
      <c r="B4325">
        <v>-0.31</v>
      </c>
      <c r="C4325">
        <v>0.16</v>
      </c>
      <c r="D4325">
        <v>-0.28999999999999998</v>
      </c>
      <c r="E4325">
        <v>0.02</v>
      </c>
      <c r="F4325">
        <v>20070223</v>
      </c>
    </row>
    <row r="4326" spans="1:6" x14ac:dyDescent="0.55000000000000004">
      <c r="A4326" s="1">
        <f t="shared" si="68"/>
        <v>39139</v>
      </c>
      <c r="B4326">
        <v>-0.19</v>
      </c>
      <c r="C4326">
        <v>-0.11</v>
      </c>
      <c r="D4326">
        <v>0.03</v>
      </c>
      <c r="E4326">
        <v>0.02</v>
      </c>
      <c r="F4326">
        <v>20070226</v>
      </c>
    </row>
    <row r="4327" spans="1:6" x14ac:dyDescent="0.55000000000000004">
      <c r="A4327" s="1">
        <f t="shared" si="68"/>
        <v>39140</v>
      </c>
      <c r="B4327">
        <v>-3.43</v>
      </c>
      <c r="C4327">
        <v>-0.19</v>
      </c>
      <c r="D4327">
        <v>0.19</v>
      </c>
      <c r="E4327">
        <v>0.02</v>
      </c>
      <c r="F4327">
        <v>20070227</v>
      </c>
    </row>
    <row r="4328" spans="1:6" x14ac:dyDescent="0.55000000000000004">
      <c r="A4328" s="1">
        <f t="shared" si="68"/>
        <v>39141</v>
      </c>
      <c r="B4328">
        <v>0.47</v>
      </c>
      <c r="C4328">
        <v>-0.49</v>
      </c>
      <c r="D4328">
        <v>0.19</v>
      </c>
      <c r="E4328">
        <v>0.02</v>
      </c>
      <c r="F4328">
        <v>20070228</v>
      </c>
    </row>
    <row r="4329" spans="1:6" x14ac:dyDescent="0.55000000000000004">
      <c r="A4329" s="1">
        <f t="shared" si="68"/>
        <v>39142</v>
      </c>
      <c r="B4329">
        <v>-0.25</v>
      </c>
      <c r="C4329">
        <v>-0.11</v>
      </c>
      <c r="D4329">
        <v>0.16</v>
      </c>
      <c r="E4329">
        <v>1.9E-2</v>
      </c>
      <c r="F4329">
        <v>20070301</v>
      </c>
    </row>
    <row r="4330" spans="1:6" x14ac:dyDescent="0.55000000000000004">
      <c r="A4330" s="1">
        <f t="shared" si="68"/>
        <v>39143</v>
      </c>
      <c r="B4330">
        <v>-1.24</v>
      </c>
      <c r="C4330">
        <v>-0.63</v>
      </c>
      <c r="D4330">
        <v>0.23</v>
      </c>
      <c r="E4330">
        <v>1.9E-2</v>
      </c>
      <c r="F4330">
        <v>20070302</v>
      </c>
    </row>
    <row r="4331" spans="1:6" x14ac:dyDescent="0.55000000000000004">
      <c r="A4331" s="1">
        <f t="shared" si="68"/>
        <v>39146</v>
      </c>
      <c r="B4331">
        <v>-1.1100000000000001</v>
      </c>
      <c r="C4331">
        <v>-0.68</v>
      </c>
      <c r="D4331">
        <v>-0.3</v>
      </c>
      <c r="E4331">
        <v>1.9E-2</v>
      </c>
      <c r="F4331">
        <v>20070305</v>
      </c>
    </row>
    <row r="4332" spans="1:6" x14ac:dyDescent="0.55000000000000004">
      <c r="A4332" s="1">
        <f t="shared" si="68"/>
        <v>39147</v>
      </c>
      <c r="B4332">
        <v>1.58</v>
      </c>
      <c r="C4332">
        <v>0.64</v>
      </c>
      <c r="D4332">
        <v>-0.01</v>
      </c>
      <c r="E4332">
        <v>1.9E-2</v>
      </c>
      <c r="F4332">
        <v>20070306</v>
      </c>
    </row>
    <row r="4333" spans="1:6" x14ac:dyDescent="0.55000000000000004">
      <c r="A4333" s="1">
        <f t="shared" si="68"/>
        <v>39148</v>
      </c>
      <c r="B4333">
        <v>-0.21</v>
      </c>
      <c r="C4333">
        <v>-0.11</v>
      </c>
      <c r="D4333">
        <v>0.08</v>
      </c>
      <c r="E4333">
        <v>1.9E-2</v>
      </c>
      <c r="F4333">
        <v>20070307</v>
      </c>
    </row>
    <row r="4334" spans="1:6" x14ac:dyDescent="0.55000000000000004">
      <c r="A4334" s="1">
        <f t="shared" si="68"/>
        <v>39149</v>
      </c>
      <c r="B4334">
        <v>0.68</v>
      </c>
      <c r="C4334">
        <v>-0.05</v>
      </c>
      <c r="D4334">
        <v>-0.03</v>
      </c>
      <c r="E4334">
        <v>1.9E-2</v>
      </c>
      <c r="F4334">
        <v>20070308</v>
      </c>
    </row>
    <row r="4335" spans="1:6" x14ac:dyDescent="0.55000000000000004">
      <c r="A4335" s="1">
        <f t="shared" si="68"/>
        <v>39150</v>
      </c>
      <c r="B4335">
        <v>0.09</v>
      </c>
      <c r="C4335">
        <v>0.27</v>
      </c>
      <c r="D4335">
        <v>0.16</v>
      </c>
      <c r="E4335">
        <v>1.9E-2</v>
      </c>
      <c r="F4335">
        <v>20070309</v>
      </c>
    </row>
    <row r="4336" spans="1:6" x14ac:dyDescent="0.55000000000000004">
      <c r="A4336" s="1">
        <f t="shared" si="68"/>
        <v>39153</v>
      </c>
      <c r="B4336">
        <v>0.28000000000000003</v>
      </c>
      <c r="C4336">
        <v>0.3</v>
      </c>
      <c r="D4336">
        <v>-0.2</v>
      </c>
      <c r="E4336">
        <v>1.9E-2</v>
      </c>
      <c r="F4336">
        <v>20070312</v>
      </c>
    </row>
    <row r="4337" spans="1:6" x14ac:dyDescent="0.55000000000000004">
      <c r="A4337" s="1">
        <f t="shared" si="68"/>
        <v>39154</v>
      </c>
      <c r="B4337">
        <v>-2.0299999999999998</v>
      </c>
      <c r="C4337">
        <v>-0.2</v>
      </c>
      <c r="D4337">
        <v>-0.25</v>
      </c>
      <c r="E4337">
        <v>1.9E-2</v>
      </c>
      <c r="F4337">
        <v>20070313</v>
      </c>
    </row>
    <row r="4338" spans="1:6" x14ac:dyDescent="0.55000000000000004">
      <c r="A4338" s="1">
        <f t="shared" si="68"/>
        <v>39155</v>
      </c>
      <c r="B4338">
        <v>0.56999999999999995</v>
      </c>
      <c r="C4338">
        <v>0.1</v>
      </c>
      <c r="D4338">
        <v>-0.06</v>
      </c>
      <c r="E4338">
        <v>1.9E-2</v>
      </c>
      <c r="F4338">
        <v>20070314</v>
      </c>
    </row>
    <row r="4339" spans="1:6" x14ac:dyDescent="0.55000000000000004">
      <c r="A4339" s="1">
        <f t="shared" si="68"/>
        <v>39156</v>
      </c>
      <c r="B4339">
        <v>0.44</v>
      </c>
      <c r="C4339">
        <v>0.48</v>
      </c>
      <c r="D4339">
        <v>0.17</v>
      </c>
      <c r="E4339">
        <v>1.9E-2</v>
      </c>
      <c r="F4339">
        <v>20070315</v>
      </c>
    </row>
    <row r="4340" spans="1:6" x14ac:dyDescent="0.55000000000000004">
      <c r="A4340" s="1">
        <f t="shared" si="68"/>
        <v>39157</v>
      </c>
      <c r="B4340">
        <v>-0.42</v>
      </c>
      <c r="C4340">
        <v>-0.08</v>
      </c>
      <c r="D4340">
        <v>-0.19</v>
      </c>
      <c r="E4340">
        <v>1.9E-2</v>
      </c>
      <c r="F4340">
        <v>20070316</v>
      </c>
    </row>
    <row r="4341" spans="1:6" x14ac:dyDescent="0.55000000000000004">
      <c r="A4341" s="1">
        <f t="shared" si="68"/>
        <v>39160</v>
      </c>
      <c r="B4341">
        <v>1.08</v>
      </c>
      <c r="C4341">
        <v>-0.1</v>
      </c>
      <c r="D4341">
        <v>-7.0000000000000007E-2</v>
      </c>
      <c r="E4341">
        <v>1.9E-2</v>
      </c>
      <c r="F4341">
        <v>20070319</v>
      </c>
    </row>
    <row r="4342" spans="1:6" x14ac:dyDescent="0.55000000000000004">
      <c r="A4342" s="1">
        <f t="shared" si="68"/>
        <v>39161</v>
      </c>
      <c r="B4342">
        <v>0.67</v>
      </c>
      <c r="C4342">
        <v>0.02</v>
      </c>
      <c r="D4342">
        <v>0.13</v>
      </c>
      <c r="E4342">
        <v>1.9E-2</v>
      </c>
      <c r="F4342">
        <v>20070320</v>
      </c>
    </row>
    <row r="4343" spans="1:6" x14ac:dyDescent="0.55000000000000004">
      <c r="A4343" s="1">
        <f t="shared" si="68"/>
        <v>39162</v>
      </c>
      <c r="B4343">
        <v>1.64</v>
      </c>
      <c r="C4343">
        <v>-0.13</v>
      </c>
      <c r="D4343">
        <v>-0.09</v>
      </c>
      <c r="E4343">
        <v>1.9E-2</v>
      </c>
      <c r="F4343">
        <v>20070321</v>
      </c>
    </row>
    <row r="4344" spans="1:6" x14ac:dyDescent="0.55000000000000004">
      <c r="A4344" s="1">
        <f t="shared" si="68"/>
        <v>39163</v>
      </c>
      <c r="B4344">
        <v>-0.02</v>
      </c>
      <c r="C4344">
        <v>0.22</v>
      </c>
      <c r="D4344">
        <v>-0.41</v>
      </c>
      <c r="E4344">
        <v>1.9E-2</v>
      </c>
      <c r="F4344">
        <v>20070322</v>
      </c>
    </row>
    <row r="4345" spans="1:6" x14ac:dyDescent="0.55000000000000004">
      <c r="A4345" s="1">
        <f t="shared" si="68"/>
        <v>39164</v>
      </c>
      <c r="B4345">
        <v>0.08</v>
      </c>
      <c r="C4345">
        <v>7.0000000000000007E-2</v>
      </c>
      <c r="D4345">
        <v>7.0000000000000007E-2</v>
      </c>
      <c r="E4345">
        <v>1.9E-2</v>
      </c>
      <c r="F4345">
        <v>20070323</v>
      </c>
    </row>
    <row r="4346" spans="1:6" x14ac:dyDescent="0.55000000000000004">
      <c r="A4346" s="1">
        <f t="shared" si="68"/>
        <v>39167</v>
      </c>
      <c r="B4346">
        <v>0.06</v>
      </c>
      <c r="C4346">
        <v>-0.04</v>
      </c>
      <c r="D4346">
        <v>-0.18</v>
      </c>
      <c r="E4346">
        <v>1.9E-2</v>
      </c>
      <c r="F4346">
        <v>20070326</v>
      </c>
    </row>
    <row r="4347" spans="1:6" x14ac:dyDescent="0.55000000000000004">
      <c r="A4347" s="1">
        <f t="shared" si="68"/>
        <v>39168</v>
      </c>
      <c r="B4347">
        <v>-0.61</v>
      </c>
      <c r="C4347">
        <v>-0.19</v>
      </c>
      <c r="D4347">
        <v>-0.04</v>
      </c>
      <c r="E4347">
        <v>1.9E-2</v>
      </c>
      <c r="F4347">
        <v>20070327</v>
      </c>
    </row>
    <row r="4348" spans="1:6" x14ac:dyDescent="0.55000000000000004">
      <c r="A4348" s="1">
        <f t="shared" si="68"/>
        <v>39169</v>
      </c>
      <c r="B4348">
        <v>-0.74</v>
      </c>
      <c r="C4348">
        <v>0.22</v>
      </c>
      <c r="D4348">
        <v>0.02</v>
      </c>
      <c r="E4348">
        <v>1.9E-2</v>
      </c>
      <c r="F4348">
        <v>20070328</v>
      </c>
    </row>
    <row r="4349" spans="1:6" x14ac:dyDescent="0.55000000000000004">
      <c r="A4349" s="1">
        <f t="shared" si="68"/>
        <v>39170</v>
      </c>
      <c r="B4349">
        <v>0.28999999999999998</v>
      </c>
      <c r="C4349">
        <v>-0.2</v>
      </c>
      <c r="D4349">
        <v>0.12</v>
      </c>
      <c r="E4349">
        <v>1.9E-2</v>
      </c>
      <c r="F4349">
        <v>20070329</v>
      </c>
    </row>
    <row r="4350" spans="1:6" x14ac:dyDescent="0.55000000000000004">
      <c r="A4350" s="1">
        <f t="shared" si="68"/>
        <v>39171</v>
      </c>
      <c r="B4350">
        <v>-7.0000000000000007E-2</v>
      </c>
      <c r="C4350">
        <v>0.3</v>
      </c>
      <c r="D4350">
        <v>-0.09</v>
      </c>
      <c r="E4350">
        <v>1.9E-2</v>
      </c>
      <c r="F4350">
        <v>20070330</v>
      </c>
    </row>
    <row r="4351" spans="1:6" x14ac:dyDescent="0.55000000000000004">
      <c r="A4351" s="1">
        <f t="shared" si="68"/>
        <v>39174</v>
      </c>
      <c r="B4351">
        <v>0.22</v>
      </c>
      <c r="C4351">
        <v>0.1</v>
      </c>
      <c r="D4351">
        <v>-0.2</v>
      </c>
      <c r="E4351">
        <v>2.1999999999999999E-2</v>
      </c>
      <c r="F4351">
        <v>20070402</v>
      </c>
    </row>
    <row r="4352" spans="1:6" x14ac:dyDescent="0.55000000000000004">
      <c r="A4352" s="1">
        <f t="shared" si="68"/>
        <v>39175</v>
      </c>
      <c r="B4352">
        <v>0.93</v>
      </c>
      <c r="C4352">
        <v>0.05</v>
      </c>
      <c r="D4352">
        <v>-0.1</v>
      </c>
      <c r="E4352">
        <v>2.1999999999999999E-2</v>
      </c>
      <c r="F4352">
        <v>20070403</v>
      </c>
    </row>
    <row r="4353" spans="1:6" x14ac:dyDescent="0.55000000000000004">
      <c r="A4353" s="1">
        <f t="shared" si="68"/>
        <v>39176</v>
      </c>
      <c r="B4353">
        <v>0.09</v>
      </c>
      <c r="C4353">
        <v>-0.18</v>
      </c>
      <c r="D4353">
        <v>-0.25</v>
      </c>
      <c r="E4353">
        <v>2.1999999999999999E-2</v>
      </c>
      <c r="F4353">
        <v>20070404</v>
      </c>
    </row>
    <row r="4354" spans="1:6" x14ac:dyDescent="0.55000000000000004">
      <c r="A4354" s="1">
        <f t="shared" si="68"/>
        <v>39177</v>
      </c>
      <c r="B4354">
        <v>0.31</v>
      </c>
      <c r="C4354">
        <v>0.02</v>
      </c>
      <c r="D4354">
        <v>-0.13</v>
      </c>
      <c r="E4354">
        <v>2.1999999999999999E-2</v>
      </c>
      <c r="F4354">
        <v>20070405</v>
      </c>
    </row>
    <row r="4355" spans="1:6" x14ac:dyDescent="0.55000000000000004">
      <c r="A4355" s="1">
        <f t="shared" si="68"/>
        <v>39181</v>
      </c>
      <c r="B4355">
        <v>0.05</v>
      </c>
      <c r="C4355">
        <v>-0.24</v>
      </c>
      <c r="D4355">
        <v>0.03</v>
      </c>
      <c r="E4355">
        <v>2.1999999999999999E-2</v>
      </c>
      <c r="F4355">
        <v>20070409</v>
      </c>
    </row>
    <row r="4356" spans="1:6" x14ac:dyDescent="0.55000000000000004">
      <c r="A4356" s="1">
        <f t="shared" si="68"/>
        <v>39182</v>
      </c>
      <c r="B4356">
        <v>0.22</v>
      </c>
      <c r="C4356">
        <v>0.08</v>
      </c>
      <c r="D4356">
        <v>0.05</v>
      </c>
      <c r="E4356">
        <v>2.1999999999999999E-2</v>
      </c>
      <c r="F4356">
        <v>20070410</v>
      </c>
    </row>
    <row r="4357" spans="1:6" x14ac:dyDescent="0.55000000000000004">
      <c r="A4357" s="1">
        <f t="shared" si="68"/>
        <v>39183</v>
      </c>
      <c r="B4357">
        <v>-0.64</v>
      </c>
      <c r="C4357">
        <v>-0.12</v>
      </c>
      <c r="D4357">
        <v>0.15</v>
      </c>
      <c r="E4357">
        <v>2.1999999999999999E-2</v>
      </c>
      <c r="F4357">
        <v>20070411</v>
      </c>
    </row>
    <row r="4358" spans="1:6" x14ac:dyDescent="0.55000000000000004">
      <c r="A4358" s="1">
        <f t="shared" si="68"/>
        <v>39184</v>
      </c>
      <c r="B4358">
        <v>0.61</v>
      </c>
      <c r="C4358">
        <v>0.23</v>
      </c>
      <c r="D4358">
        <v>-0.15</v>
      </c>
      <c r="E4358">
        <v>2.1999999999999999E-2</v>
      </c>
      <c r="F4358">
        <v>20070412</v>
      </c>
    </row>
    <row r="4359" spans="1:6" x14ac:dyDescent="0.55000000000000004">
      <c r="A4359" s="1">
        <f t="shared" ref="A4359:A4422" si="69">DATE(LEFT(F4359,4),MID(F4359,5,2),RIGHT(F4359,2))</f>
        <v>39185</v>
      </c>
      <c r="B4359">
        <v>0.34</v>
      </c>
      <c r="C4359">
        <v>0.23</v>
      </c>
      <c r="D4359">
        <v>-0.05</v>
      </c>
      <c r="E4359">
        <v>2.1999999999999999E-2</v>
      </c>
      <c r="F4359">
        <v>20070413</v>
      </c>
    </row>
    <row r="4360" spans="1:6" x14ac:dyDescent="0.55000000000000004">
      <c r="A4360" s="1">
        <f t="shared" si="69"/>
        <v>39188</v>
      </c>
      <c r="B4360">
        <v>1.06</v>
      </c>
      <c r="C4360">
        <v>0.28999999999999998</v>
      </c>
      <c r="D4360">
        <v>0.04</v>
      </c>
      <c r="E4360">
        <v>2.1999999999999999E-2</v>
      </c>
      <c r="F4360">
        <v>20070416</v>
      </c>
    </row>
    <row r="4361" spans="1:6" x14ac:dyDescent="0.55000000000000004">
      <c r="A4361" s="1">
        <f t="shared" si="69"/>
        <v>39189</v>
      </c>
      <c r="B4361">
        <v>0.09</v>
      </c>
      <c r="C4361">
        <v>-0.44</v>
      </c>
      <c r="D4361">
        <v>-7.0000000000000007E-2</v>
      </c>
      <c r="E4361">
        <v>2.1999999999999999E-2</v>
      </c>
      <c r="F4361">
        <v>20070417</v>
      </c>
    </row>
    <row r="4362" spans="1:6" x14ac:dyDescent="0.55000000000000004">
      <c r="A4362" s="1">
        <f t="shared" si="69"/>
        <v>39190</v>
      </c>
      <c r="B4362">
        <v>0</v>
      </c>
      <c r="C4362">
        <v>-0.75</v>
      </c>
      <c r="D4362">
        <v>0.56999999999999995</v>
      </c>
      <c r="E4362">
        <v>2.1999999999999999E-2</v>
      </c>
      <c r="F4362">
        <v>20070418</v>
      </c>
    </row>
    <row r="4363" spans="1:6" x14ac:dyDescent="0.55000000000000004">
      <c r="A4363" s="1">
        <f t="shared" si="69"/>
        <v>39191</v>
      </c>
      <c r="B4363">
        <v>-0.23</v>
      </c>
      <c r="C4363">
        <v>-0.37</v>
      </c>
      <c r="D4363">
        <v>-0.08</v>
      </c>
      <c r="E4363">
        <v>2.1999999999999999E-2</v>
      </c>
      <c r="F4363">
        <v>20070419</v>
      </c>
    </row>
    <row r="4364" spans="1:6" x14ac:dyDescent="0.55000000000000004">
      <c r="A4364" s="1">
        <f t="shared" si="69"/>
        <v>39192</v>
      </c>
      <c r="B4364">
        <v>0.89</v>
      </c>
      <c r="C4364">
        <v>0.23</v>
      </c>
      <c r="D4364">
        <v>-0.03</v>
      </c>
      <c r="E4364">
        <v>2.1999999999999999E-2</v>
      </c>
      <c r="F4364">
        <v>20070420</v>
      </c>
    </row>
    <row r="4365" spans="1:6" x14ac:dyDescent="0.55000000000000004">
      <c r="A4365" s="1">
        <f t="shared" si="69"/>
        <v>39195</v>
      </c>
      <c r="B4365">
        <v>-0.24</v>
      </c>
      <c r="C4365">
        <v>0.08</v>
      </c>
      <c r="D4365">
        <v>-0.33</v>
      </c>
      <c r="E4365">
        <v>2.1999999999999999E-2</v>
      </c>
      <c r="F4365">
        <v>20070423</v>
      </c>
    </row>
    <row r="4366" spans="1:6" x14ac:dyDescent="0.55000000000000004">
      <c r="A4366" s="1">
        <f t="shared" si="69"/>
        <v>39196</v>
      </c>
      <c r="B4366">
        <v>-0.1</v>
      </c>
      <c r="C4366">
        <v>-0.06</v>
      </c>
      <c r="D4366">
        <v>-0.24</v>
      </c>
      <c r="E4366">
        <v>2.1999999999999999E-2</v>
      </c>
      <c r="F4366">
        <v>20070424</v>
      </c>
    </row>
    <row r="4367" spans="1:6" x14ac:dyDescent="0.55000000000000004">
      <c r="A4367" s="1">
        <f t="shared" si="69"/>
        <v>39197</v>
      </c>
      <c r="B4367">
        <v>0.91</v>
      </c>
      <c r="C4367">
        <v>-0.38</v>
      </c>
      <c r="D4367">
        <v>0.18</v>
      </c>
      <c r="E4367">
        <v>2.1999999999999999E-2</v>
      </c>
      <c r="F4367">
        <v>20070425</v>
      </c>
    </row>
    <row r="4368" spans="1:6" x14ac:dyDescent="0.55000000000000004">
      <c r="A4368" s="1">
        <f t="shared" si="69"/>
        <v>39198</v>
      </c>
      <c r="B4368">
        <v>-0.02</v>
      </c>
      <c r="C4368">
        <v>0.32</v>
      </c>
      <c r="D4368">
        <v>-0.32</v>
      </c>
      <c r="E4368">
        <v>2.1999999999999999E-2</v>
      </c>
      <c r="F4368">
        <v>20070426</v>
      </c>
    </row>
    <row r="4369" spans="1:6" x14ac:dyDescent="0.55000000000000004">
      <c r="A4369" s="1">
        <f t="shared" si="69"/>
        <v>39199</v>
      </c>
      <c r="B4369">
        <v>-0.13</v>
      </c>
      <c r="C4369">
        <v>-0.31</v>
      </c>
      <c r="D4369">
        <v>-0.4</v>
      </c>
      <c r="E4369">
        <v>2.1999999999999999E-2</v>
      </c>
      <c r="F4369">
        <v>20070427</v>
      </c>
    </row>
    <row r="4370" spans="1:6" x14ac:dyDescent="0.55000000000000004">
      <c r="A4370" s="1">
        <f t="shared" si="69"/>
        <v>39202</v>
      </c>
      <c r="B4370">
        <v>-0.93</v>
      </c>
      <c r="C4370">
        <v>-0.88</v>
      </c>
      <c r="D4370">
        <v>-0.02</v>
      </c>
      <c r="E4370">
        <v>2.1999999999999999E-2</v>
      </c>
      <c r="F4370">
        <v>20070430</v>
      </c>
    </row>
    <row r="4371" spans="1:6" x14ac:dyDescent="0.55000000000000004">
      <c r="A4371" s="1">
        <f t="shared" si="69"/>
        <v>39203</v>
      </c>
      <c r="B4371">
        <v>0.22</v>
      </c>
      <c r="C4371">
        <v>-0.06</v>
      </c>
      <c r="D4371">
        <v>-0.03</v>
      </c>
      <c r="E4371">
        <v>1.7999999999999999E-2</v>
      </c>
      <c r="F4371">
        <v>20070501</v>
      </c>
    </row>
    <row r="4372" spans="1:6" x14ac:dyDescent="0.55000000000000004">
      <c r="A4372" s="1">
        <f t="shared" si="69"/>
        <v>39204</v>
      </c>
      <c r="B4372">
        <v>0.79</v>
      </c>
      <c r="C4372">
        <v>0.64</v>
      </c>
      <c r="D4372">
        <v>0.01</v>
      </c>
      <c r="E4372">
        <v>1.7999999999999999E-2</v>
      </c>
      <c r="F4372">
        <v>20070502</v>
      </c>
    </row>
    <row r="4373" spans="1:6" x14ac:dyDescent="0.55000000000000004">
      <c r="A4373" s="1">
        <f t="shared" si="69"/>
        <v>39205</v>
      </c>
      <c r="B4373">
        <v>0.37</v>
      </c>
      <c r="C4373">
        <v>-0.33</v>
      </c>
      <c r="D4373">
        <v>0.16</v>
      </c>
      <c r="E4373">
        <v>1.7999999999999999E-2</v>
      </c>
      <c r="F4373">
        <v>20070503</v>
      </c>
    </row>
    <row r="4374" spans="1:6" x14ac:dyDescent="0.55000000000000004">
      <c r="A4374" s="1">
        <f t="shared" si="69"/>
        <v>39206</v>
      </c>
      <c r="B4374">
        <v>0.25</v>
      </c>
      <c r="C4374">
        <v>0.2</v>
      </c>
      <c r="D4374">
        <v>0</v>
      </c>
      <c r="E4374">
        <v>1.7999999999999999E-2</v>
      </c>
      <c r="F4374">
        <v>20070504</v>
      </c>
    </row>
    <row r="4375" spans="1:6" x14ac:dyDescent="0.55000000000000004">
      <c r="A4375" s="1">
        <f t="shared" si="69"/>
        <v>39209</v>
      </c>
      <c r="B4375">
        <v>0.18</v>
      </c>
      <c r="C4375">
        <v>-0.38</v>
      </c>
      <c r="D4375">
        <v>0.28000000000000003</v>
      </c>
      <c r="E4375">
        <v>1.7999999999999999E-2</v>
      </c>
      <c r="F4375">
        <v>20070507</v>
      </c>
    </row>
    <row r="4376" spans="1:6" x14ac:dyDescent="0.55000000000000004">
      <c r="A4376" s="1">
        <f t="shared" si="69"/>
        <v>39210</v>
      </c>
      <c r="B4376">
        <v>-0.13</v>
      </c>
      <c r="C4376">
        <v>-0.04</v>
      </c>
      <c r="D4376">
        <v>-0.12</v>
      </c>
      <c r="E4376">
        <v>1.7999999999999999E-2</v>
      </c>
      <c r="F4376">
        <v>20070508</v>
      </c>
    </row>
    <row r="4377" spans="1:6" x14ac:dyDescent="0.55000000000000004">
      <c r="A4377" s="1">
        <f t="shared" si="69"/>
        <v>39211</v>
      </c>
      <c r="B4377">
        <v>0.35</v>
      </c>
      <c r="C4377">
        <v>0.08</v>
      </c>
      <c r="D4377">
        <v>-0.05</v>
      </c>
      <c r="E4377">
        <v>1.7999999999999999E-2</v>
      </c>
      <c r="F4377">
        <v>20070509</v>
      </c>
    </row>
    <row r="4378" spans="1:6" x14ac:dyDescent="0.55000000000000004">
      <c r="A4378" s="1">
        <f t="shared" si="69"/>
        <v>39212</v>
      </c>
      <c r="B4378">
        <v>-1.42</v>
      </c>
      <c r="C4378">
        <v>-0.52</v>
      </c>
      <c r="D4378">
        <v>0.28000000000000003</v>
      </c>
      <c r="E4378">
        <v>1.7999999999999999E-2</v>
      </c>
      <c r="F4378">
        <v>20070510</v>
      </c>
    </row>
    <row r="4379" spans="1:6" x14ac:dyDescent="0.55000000000000004">
      <c r="A4379" s="1">
        <f t="shared" si="69"/>
        <v>39213</v>
      </c>
      <c r="B4379">
        <v>0.95</v>
      </c>
      <c r="C4379">
        <v>0.2</v>
      </c>
      <c r="D4379">
        <v>0.03</v>
      </c>
      <c r="E4379">
        <v>1.7999999999999999E-2</v>
      </c>
      <c r="F4379">
        <v>20070511</v>
      </c>
    </row>
    <row r="4380" spans="1:6" x14ac:dyDescent="0.55000000000000004">
      <c r="A4380" s="1">
        <f t="shared" si="69"/>
        <v>39216</v>
      </c>
      <c r="B4380">
        <v>-0.28000000000000003</v>
      </c>
      <c r="C4380">
        <v>-0.57999999999999996</v>
      </c>
      <c r="D4380">
        <v>-0.01</v>
      </c>
      <c r="E4380">
        <v>1.7999999999999999E-2</v>
      </c>
      <c r="F4380">
        <v>20070514</v>
      </c>
    </row>
    <row r="4381" spans="1:6" x14ac:dyDescent="0.55000000000000004">
      <c r="A4381" s="1">
        <f t="shared" si="69"/>
        <v>39217</v>
      </c>
      <c r="B4381">
        <v>-0.27</v>
      </c>
      <c r="C4381">
        <v>-0.76</v>
      </c>
      <c r="D4381">
        <v>0.17</v>
      </c>
      <c r="E4381">
        <v>1.7999999999999999E-2</v>
      </c>
      <c r="F4381">
        <v>20070515</v>
      </c>
    </row>
    <row r="4382" spans="1:6" x14ac:dyDescent="0.55000000000000004">
      <c r="A4382" s="1">
        <f t="shared" si="69"/>
        <v>39218</v>
      </c>
      <c r="B4382">
        <v>0.82</v>
      </c>
      <c r="C4382">
        <v>-0.21</v>
      </c>
      <c r="D4382">
        <v>0.04</v>
      </c>
      <c r="E4382">
        <v>1.7999999999999999E-2</v>
      </c>
      <c r="F4382">
        <v>20070516</v>
      </c>
    </row>
    <row r="4383" spans="1:6" x14ac:dyDescent="0.55000000000000004">
      <c r="A4383" s="1">
        <f t="shared" si="69"/>
        <v>39219</v>
      </c>
      <c r="B4383">
        <v>-0.1</v>
      </c>
      <c r="C4383">
        <v>-0.35</v>
      </c>
      <c r="D4383">
        <v>-0.01</v>
      </c>
      <c r="E4383">
        <v>1.7999999999999999E-2</v>
      </c>
      <c r="F4383">
        <v>20070517</v>
      </c>
    </row>
    <row r="4384" spans="1:6" x14ac:dyDescent="0.55000000000000004">
      <c r="A4384" s="1">
        <f t="shared" si="69"/>
        <v>39220</v>
      </c>
      <c r="B4384">
        <v>0.66</v>
      </c>
      <c r="C4384">
        <v>0.4</v>
      </c>
      <c r="D4384">
        <v>-0.49</v>
      </c>
      <c r="E4384">
        <v>1.7999999999999999E-2</v>
      </c>
      <c r="F4384">
        <v>20070518</v>
      </c>
    </row>
    <row r="4385" spans="1:6" x14ac:dyDescent="0.55000000000000004">
      <c r="A4385" s="1">
        <f t="shared" si="69"/>
        <v>39223</v>
      </c>
      <c r="B4385">
        <v>0.31</v>
      </c>
      <c r="C4385">
        <v>0.9</v>
      </c>
      <c r="D4385">
        <v>-0.2</v>
      </c>
      <c r="E4385">
        <v>1.7999999999999999E-2</v>
      </c>
      <c r="F4385">
        <v>20070521</v>
      </c>
    </row>
    <row r="4386" spans="1:6" x14ac:dyDescent="0.55000000000000004">
      <c r="A4386" s="1">
        <f t="shared" si="69"/>
        <v>39224</v>
      </c>
      <c r="B4386">
        <v>0.08</v>
      </c>
      <c r="C4386">
        <v>0.7</v>
      </c>
      <c r="D4386">
        <v>0.01</v>
      </c>
      <c r="E4386">
        <v>1.7999999999999999E-2</v>
      </c>
      <c r="F4386">
        <v>20070522</v>
      </c>
    </row>
    <row r="4387" spans="1:6" x14ac:dyDescent="0.55000000000000004">
      <c r="A4387" s="1">
        <f t="shared" si="69"/>
        <v>39225</v>
      </c>
      <c r="B4387">
        <v>-0.18</v>
      </c>
      <c r="C4387">
        <v>-0.2</v>
      </c>
      <c r="D4387">
        <v>-0.16</v>
      </c>
      <c r="E4387">
        <v>1.7999999999999999E-2</v>
      </c>
      <c r="F4387">
        <v>20070523</v>
      </c>
    </row>
    <row r="4388" spans="1:6" x14ac:dyDescent="0.55000000000000004">
      <c r="A4388" s="1">
        <f t="shared" si="69"/>
        <v>39226</v>
      </c>
      <c r="B4388">
        <v>-1.07</v>
      </c>
      <c r="C4388">
        <v>-0.4</v>
      </c>
      <c r="D4388">
        <v>-0.08</v>
      </c>
      <c r="E4388">
        <v>1.7999999999999999E-2</v>
      </c>
      <c r="F4388">
        <v>20070524</v>
      </c>
    </row>
    <row r="4389" spans="1:6" x14ac:dyDescent="0.55000000000000004">
      <c r="A4389" s="1">
        <f t="shared" si="69"/>
        <v>39227</v>
      </c>
      <c r="B4389">
        <v>0.55000000000000004</v>
      </c>
      <c r="C4389">
        <v>0.24</v>
      </c>
      <c r="D4389">
        <v>-0.05</v>
      </c>
      <c r="E4389">
        <v>1.7999999999999999E-2</v>
      </c>
      <c r="F4389">
        <v>20070525</v>
      </c>
    </row>
    <row r="4390" spans="1:6" x14ac:dyDescent="0.55000000000000004">
      <c r="A4390" s="1">
        <f t="shared" si="69"/>
        <v>39231</v>
      </c>
      <c r="B4390">
        <v>0.24</v>
      </c>
      <c r="C4390">
        <v>0.61</v>
      </c>
      <c r="D4390">
        <v>-0.02</v>
      </c>
      <c r="E4390">
        <v>1.7999999999999999E-2</v>
      </c>
      <c r="F4390">
        <v>20070529</v>
      </c>
    </row>
    <row r="4391" spans="1:6" x14ac:dyDescent="0.55000000000000004">
      <c r="A4391" s="1">
        <f t="shared" si="69"/>
        <v>39232</v>
      </c>
      <c r="B4391">
        <v>0.77</v>
      </c>
      <c r="C4391">
        <v>-0.21</v>
      </c>
      <c r="D4391">
        <v>-0.06</v>
      </c>
      <c r="E4391">
        <v>1.7999999999999999E-2</v>
      </c>
      <c r="F4391">
        <v>20070530</v>
      </c>
    </row>
    <row r="4392" spans="1:6" x14ac:dyDescent="0.55000000000000004">
      <c r="A4392" s="1">
        <f t="shared" si="69"/>
        <v>39233</v>
      </c>
      <c r="B4392">
        <v>0.13</v>
      </c>
      <c r="C4392">
        <v>0.35</v>
      </c>
      <c r="D4392">
        <v>-0.31</v>
      </c>
      <c r="E4392">
        <v>1.7999999999999999E-2</v>
      </c>
      <c r="F4392">
        <v>20070531</v>
      </c>
    </row>
    <row r="4393" spans="1:6" x14ac:dyDescent="0.55000000000000004">
      <c r="A4393" s="1">
        <f t="shared" si="69"/>
        <v>39234</v>
      </c>
      <c r="B4393">
        <v>0.44</v>
      </c>
      <c r="C4393">
        <v>0.31</v>
      </c>
      <c r="D4393">
        <v>0.05</v>
      </c>
      <c r="E4393">
        <v>1.9E-2</v>
      </c>
      <c r="F4393">
        <v>20070601</v>
      </c>
    </row>
    <row r="4394" spans="1:6" x14ac:dyDescent="0.55000000000000004">
      <c r="A4394" s="1">
        <f t="shared" si="69"/>
        <v>39237</v>
      </c>
      <c r="B4394">
        <v>0.18</v>
      </c>
      <c r="C4394">
        <v>7.0000000000000007E-2</v>
      </c>
      <c r="D4394">
        <v>-0.01</v>
      </c>
      <c r="E4394">
        <v>1.9E-2</v>
      </c>
      <c r="F4394">
        <v>20070604</v>
      </c>
    </row>
    <row r="4395" spans="1:6" x14ac:dyDescent="0.55000000000000004">
      <c r="A4395" s="1">
        <f t="shared" si="69"/>
        <v>39238</v>
      </c>
      <c r="B4395">
        <v>-0.55000000000000004</v>
      </c>
      <c r="C4395">
        <v>-0.12</v>
      </c>
      <c r="D4395">
        <v>-0.22</v>
      </c>
      <c r="E4395">
        <v>1.9E-2</v>
      </c>
      <c r="F4395">
        <v>20070605</v>
      </c>
    </row>
    <row r="4396" spans="1:6" x14ac:dyDescent="0.55000000000000004">
      <c r="A4396" s="1">
        <f t="shared" si="69"/>
        <v>39239</v>
      </c>
      <c r="B4396">
        <v>-0.92</v>
      </c>
      <c r="C4396">
        <v>0.11</v>
      </c>
      <c r="D4396">
        <v>0.03</v>
      </c>
      <c r="E4396">
        <v>1.9E-2</v>
      </c>
      <c r="F4396">
        <v>20070606</v>
      </c>
    </row>
    <row r="4397" spans="1:6" x14ac:dyDescent="0.55000000000000004">
      <c r="A4397" s="1">
        <f t="shared" si="69"/>
        <v>39240</v>
      </c>
      <c r="B4397">
        <v>-1.75</v>
      </c>
      <c r="C4397">
        <v>-0.05</v>
      </c>
      <c r="D4397">
        <v>0.11</v>
      </c>
      <c r="E4397">
        <v>1.9E-2</v>
      </c>
      <c r="F4397">
        <v>20070607</v>
      </c>
    </row>
    <row r="4398" spans="1:6" x14ac:dyDescent="0.55000000000000004">
      <c r="A4398" s="1">
        <f t="shared" si="69"/>
        <v>39241</v>
      </c>
      <c r="B4398">
        <v>1.07</v>
      </c>
      <c r="C4398">
        <v>-0.03</v>
      </c>
      <c r="D4398">
        <v>-0.06</v>
      </c>
      <c r="E4398">
        <v>1.9E-2</v>
      </c>
      <c r="F4398">
        <v>20070608</v>
      </c>
    </row>
    <row r="4399" spans="1:6" x14ac:dyDescent="0.55000000000000004">
      <c r="A4399" s="1">
        <f t="shared" si="69"/>
        <v>39244</v>
      </c>
      <c r="B4399">
        <v>0.08</v>
      </c>
      <c r="C4399">
        <v>-0.31</v>
      </c>
      <c r="D4399">
        <v>0.16</v>
      </c>
      <c r="E4399">
        <v>1.9E-2</v>
      </c>
      <c r="F4399">
        <v>20070611</v>
      </c>
    </row>
    <row r="4400" spans="1:6" x14ac:dyDescent="0.55000000000000004">
      <c r="A4400" s="1">
        <f t="shared" si="69"/>
        <v>39245</v>
      </c>
      <c r="B4400">
        <v>-1.06</v>
      </c>
      <c r="C4400">
        <v>-0.18</v>
      </c>
      <c r="D4400">
        <v>-0.08</v>
      </c>
      <c r="E4400">
        <v>1.9E-2</v>
      </c>
      <c r="F4400">
        <v>20070612</v>
      </c>
    </row>
    <row r="4401" spans="1:6" x14ac:dyDescent="0.55000000000000004">
      <c r="A4401" s="1">
        <f t="shared" si="69"/>
        <v>39246</v>
      </c>
      <c r="B4401">
        <v>1.37</v>
      </c>
      <c r="C4401">
        <v>-0.21</v>
      </c>
      <c r="D4401">
        <v>-0.18</v>
      </c>
      <c r="E4401">
        <v>1.9E-2</v>
      </c>
      <c r="F4401">
        <v>20070613</v>
      </c>
    </row>
    <row r="4402" spans="1:6" x14ac:dyDescent="0.55000000000000004">
      <c r="A4402" s="1">
        <f t="shared" si="69"/>
        <v>39247</v>
      </c>
      <c r="B4402">
        <v>0.5</v>
      </c>
      <c r="C4402">
        <v>0.13</v>
      </c>
      <c r="D4402">
        <v>-0.13</v>
      </c>
      <c r="E4402">
        <v>1.9E-2</v>
      </c>
      <c r="F4402">
        <v>20070614</v>
      </c>
    </row>
    <row r="4403" spans="1:6" x14ac:dyDescent="0.55000000000000004">
      <c r="A4403" s="1">
        <f t="shared" si="69"/>
        <v>39248</v>
      </c>
      <c r="B4403">
        <v>0.69</v>
      </c>
      <c r="C4403">
        <v>0.49</v>
      </c>
      <c r="D4403">
        <v>0</v>
      </c>
      <c r="E4403">
        <v>1.9E-2</v>
      </c>
      <c r="F4403">
        <v>20070615</v>
      </c>
    </row>
    <row r="4404" spans="1:6" x14ac:dyDescent="0.55000000000000004">
      <c r="A4404" s="1">
        <f t="shared" si="69"/>
        <v>39251</v>
      </c>
      <c r="B4404">
        <v>-0.13</v>
      </c>
      <c r="C4404">
        <v>-0.01</v>
      </c>
      <c r="D4404">
        <v>-0.02</v>
      </c>
      <c r="E4404">
        <v>1.9E-2</v>
      </c>
      <c r="F4404">
        <v>20070618</v>
      </c>
    </row>
    <row r="4405" spans="1:6" x14ac:dyDescent="0.55000000000000004">
      <c r="A4405" s="1">
        <f t="shared" si="69"/>
        <v>39252</v>
      </c>
      <c r="B4405">
        <v>0.14000000000000001</v>
      </c>
      <c r="C4405">
        <v>0.02</v>
      </c>
      <c r="D4405">
        <v>0.12</v>
      </c>
      <c r="E4405">
        <v>1.9E-2</v>
      </c>
      <c r="F4405">
        <v>20070619</v>
      </c>
    </row>
    <row r="4406" spans="1:6" x14ac:dyDescent="0.55000000000000004">
      <c r="A4406" s="1">
        <f t="shared" si="69"/>
        <v>39253</v>
      </c>
      <c r="B4406">
        <v>-1.29</v>
      </c>
      <c r="C4406">
        <v>0.08</v>
      </c>
      <c r="D4406">
        <v>-0.17</v>
      </c>
      <c r="E4406">
        <v>1.9E-2</v>
      </c>
      <c r="F4406">
        <v>20070620</v>
      </c>
    </row>
    <row r="4407" spans="1:6" x14ac:dyDescent="0.55000000000000004">
      <c r="A4407" s="1">
        <f t="shared" si="69"/>
        <v>39254</v>
      </c>
      <c r="B4407">
        <v>0.56000000000000005</v>
      </c>
      <c r="C4407">
        <v>-0.18</v>
      </c>
      <c r="D4407">
        <v>-0.04</v>
      </c>
      <c r="E4407">
        <v>1.9E-2</v>
      </c>
      <c r="F4407">
        <v>20070621</v>
      </c>
    </row>
    <row r="4408" spans="1:6" x14ac:dyDescent="0.55000000000000004">
      <c r="A4408" s="1">
        <f t="shared" si="69"/>
        <v>39255</v>
      </c>
      <c r="B4408">
        <v>-1.25</v>
      </c>
      <c r="C4408">
        <v>0.6</v>
      </c>
      <c r="D4408">
        <v>-0.02</v>
      </c>
      <c r="E4408">
        <v>1.9E-2</v>
      </c>
      <c r="F4408">
        <v>20070622</v>
      </c>
    </row>
    <row r="4409" spans="1:6" x14ac:dyDescent="0.55000000000000004">
      <c r="A4409" s="1">
        <f t="shared" si="69"/>
        <v>39258</v>
      </c>
      <c r="B4409">
        <v>-0.39</v>
      </c>
      <c r="C4409">
        <v>-0.41</v>
      </c>
      <c r="D4409">
        <v>-0.09</v>
      </c>
      <c r="E4409">
        <v>1.9E-2</v>
      </c>
      <c r="F4409">
        <v>20070625</v>
      </c>
    </row>
    <row r="4410" spans="1:6" x14ac:dyDescent="0.55000000000000004">
      <c r="A4410" s="1">
        <f t="shared" si="69"/>
        <v>39259</v>
      </c>
      <c r="B4410">
        <v>-0.35</v>
      </c>
      <c r="C4410">
        <v>0.15</v>
      </c>
      <c r="D4410">
        <v>-0.24</v>
      </c>
      <c r="E4410">
        <v>1.9E-2</v>
      </c>
      <c r="F4410">
        <v>20070626</v>
      </c>
    </row>
    <row r="4411" spans="1:6" x14ac:dyDescent="0.55000000000000004">
      <c r="A4411" s="1">
        <f t="shared" si="69"/>
        <v>39260</v>
      </c>
      <c r="B4411">
        <v>0.92</v>
      </c>
      <c r="C4411">
        <v>0.48</v>
      </c>
      <c r="D4411">
        <v>-0.35</v>
      </c>
      <c r="E4411">
        <v>1.9E-2</v>
      </c>
      <c r="F4411">
        <v>20070627</v>
      </c>
    </row>
    <row r="4412" spans="1:6" x14ac:dyDescent="0.55000000000000004">
      <c r="A4412" s="1">
        <f t="shared" si="69"/>
        <v>39261</v>
      </c>
      <c r="B4412">
        <v>0.03</v>
      </c>
      <c r="C4412">
        <v>0.17</v>
      </c>
      <c r="D4412">
        <v>0.05</v>
      </c>
      <c r="E4412">
        <v>1.9E-2</v>
      </c>
      <c r="F4412">
        <v>20070628</v>
      </c>
    </row>
    <row r="4413" spans="1:6" x14ac:dyDescent="0.55000000000000004">
      <c r="A4413" s="1">
        <f t="shared" si="69"/>
        <v>39262</v>
      </c>
      <c r="B4413">
        <v>-0.19</v>
      </c>
      <c r="C4413">
        <v>-0.33</v>
      </c>
      <c r="D4413">
        <v>-0.05</v>
      </c>
      <c r="E4413">
        <v>1.9E-2</v>
      </c>
      <c r="F4413">
        <v>20070629</v>
      </c>
    </row>
    <row r="4414" spans="1:6" x14ac:dyDescent="0.55000000000000004">
      <c r="A4414" s="1">
        <f t="shared" si="69"/>
        <v>39265</v>
      </c>
      <c r="B4414">
        <v>1.06</v>
      </c>
      <c r="C4414">
        <v>-0.08</v>
      </c>
      <c r="D4414">
        <v>0.13</v>
      </c>
      <c r="E4414">
        <v>1.9E-2</v>
      </c>
      <c r="F4414">
        <v>20070702</v>
      </c>
    </row>
    <row r="4415" spans="1:6" x14ac:dyDescent="0.55000000000000004">
      <c r="A4415" s="1">
        <f t="shared" si="69"/>
        <v>39266</v>
      </c>
      <c r="B4415">
        <v>0.36</v>
      </c>
      <c r="C4415">
        <v>-0.05</v>
      </c>
      <c r="D4415">
        <v>-0.12</v>
      </c>
      <c r="E4415">
        <v>1.9E-2</v>
      </c>
      <c r="F4415">
        <v>20070703</v>
      </c>
    </row>
    <row r="4416" spans="1:6" x14ac:dyDescent="0.55000000000000004">
      <c r="A4416" s="1">
        <f t="shared" si="69"/>
        <v>39268</v>
      </c>
      <c r="B4416">
        <v>7.0000000000000007E-2</v>
      </c>
      <c r="C4416">
        <v>0.19</v>
      </c>
      <c r="D4416">
        <v>-0.59</v>
      </c>
      <c r="E4416">
        <v>1.9E-2</v>
      </c>
      <c r="F4416">
        <v>20070705</v>
      </c>
    </row>
    <row r="4417" spans="1:6" x14ac:dyDescent="0.55000000000000004">
      <c r="A4417" s="1">
        <f t="shared" si="69"/>
        <v>39269</v>
      </c>
      <c r="B4417">
        <v>0.4</v>
      </c>
      <c r="C4417">
        <v>-0.08</v>
      </c>
      <c r="D4417">
        <v>-0.09</v>
      </c>
      <c r="E4417">
        <v>1.9E-2</v>
      </c>
      <c r="F4417">
        <v>20070706</v>
      </c>
    </row>
    <row r="4418" spans="1:6" x14ac:dyDescent="0.55000000000000004">
      <c r="A4418" s="1">
        <f t="shared" si="69"/>
        <v>39272</v>
      </c>
      <c r="B4418">
        <v>0.1</v>
      </c>
      <c r="C4418">
        <v>7.0000000000000007E-2</v>
      </c>
      <c r="D4418">
        <v>-0.09</v>
      </c>
      <c r="E4418">
        <v>1.9E-2</v>
      </c>
      <c r="F4418">
        <v>20070709</v>
      </c>
    </row>
    <row r="4419" spans="1:6" x14ac:dyDescent="0.55000000000000004">
      <c r="A4419" s="1">
        <f t="shared" si="69"/>
        <v>39273</v>
      </c>
      <c r="B4419">
        <v>-1.43</v>
      </c>
      <c r="C4419">
        <v>-0.16</v>
      </c>
      <c r="D4419">
        <v>-0.35</v>
      </c>
      <c r="E4419">
        <v>1.9E-2</v>
      </c>
      <c r="F4419">
        <v>20070710</v>
      </c>
    </row>
    <row r="4420" spans="1:6" x14ac:dyDescent="0.55000000000000004">
      <c r="A4420" s="1">
        <f t="shared" si="69"/>
        <v>39274</v>
      </c>
      <c r="B4420">
        <v>0.55000000000000004</v>
      </c>
      <c r="C4420">
        <v>-0.28000000000000003</v>
      </c>
      <c r="D4420">
        <v>-0.14000000000000001</v>
      </c>
      <c r="E4420">
        <v>1.9E-2</v>
      </c>
      <c r="F4420">
        <v>20070711</v>
      </c>
    </row>
    <row r="4421" spans="1:6" x14ac:dyDescent="0.55000000000000004">
      <c r="A4421" s="1">
        <f t="shared" si="69"/>
        <v>39275</v>
      </c>
      <c r="B4421">
        <v>1.78</v>
      </c>
      <c r="C4421">
        <v>-0.18</v>
      </c>
      <c r="D4421">
        <v>-0.28999999999999998</v>
      </c>
      <c r="E4421">
        <v>1.9E-2</v>
      </c>
      <c r="F4421">
        <v>20070712</v>
      </c>
    </row>
    <row r="4422" spans="1:6" x14ac:dyDescent="0.55000000000000004">
      <c r="A4422" s="1">
        <f t="shared" si="69"/>
        <v>39276</v>
      </c>
      <c r="B4422">
        <v>0.28000000000000003</v>
      </c>
      <c r="C4422">
        <v>-0.28999999999999998</v>
      </c>
      <c r="D4422">
        <v>0.02</v>
      </c>
      <c r="E4422">
        <v>1.9E-2</v>
      </c>
      <c r="F4422">
        <v>20070713</v>
      </c>
    </row>
    <row r="4423" spans="1:6" x14ac:dyDescent="0.55000000000000004">
      <c r="A4423" s="1">
        <f t="shared" ref="A4423:A4486" si="70">DATE(LEFT(F4423,4),MID(F4423,5,2),RIGHT(F4423,2))</f>
        <v>39279</v>
      </c>
      <c r="B4423">
        <v>-0.31</v>
      </c>
      <c r="C4423">
        <v>-0.44</v>
      </c>
      <c r="D4423">
        <v>-0.32</v>
      </c>
      <c r="E4423">
        <v>1.9E-2</v>
      </c>
      <c r="F4423">
        <v>20070716</v>
      </c>
    </row>
    <row r="4424" spans="1:6" x14ac:dyDescent="0.55000000000000004">
      <c r="A4424" s="1">
        <f t="shared" si="70"/>
        <v>39280</v>
      </c>
      <c r="B4424">
        <v>0.02</v>
      </c>
      <c r="C4424">
        <v>0.14000000000000001</v>
      </c>
      <c r="D4424">
        <v>-0.19</v>
      </c>
      <c r="E4424">
        <v>1.9E-2</v>
      </c>
      <c r="F4424">
        <v>20070717</v>
      </c>
    </row>
    <row r="4425" spans="1:6" x14ac:dyDescent="0.55000000000000004">
      <c r="A4425" s="1">
        <f t="shared" si="70"/>
        <v>39281</v>
      </c>
      <c r="B4425">
        <v>-0.25</v>
      </c>
      <c r="C4425">
        <v>-0.21</v>
      </c>
      <c r="D4425">
        <v>-0.21</v>
      </c>
      <c r="E4425">
        <v>1.9E-2</v>
      </c>
      <c r="F4425">
        <v>20070718</v>
      </c>
    </row>
    <row r="4426" spans="1:6" x14ac:dyDescent="0.55000000000000004">
      <c r="A4426" s="1">
        <f t="shared" si="70"/>
        <v>39282</v>
      </c>
      <c r="B4426">
        <v>0.44</v>
      </c>
      <c r="C4426">
        <v>0.33</v>
      </c>
      <c r="D4426">
        <v>-0.46</v>
      </c>
      <c r="E4426">
        <v>1.9E-2</v>
      </c>
      <c r="F4426">
        <v>20070719</v>
      </c>
    </row>
    <row r="4427" spans="1:6" x14ac:dyDescent="0.55000000000000004">
      <c r="A4427" s="1">
        <f t="shared" si="70"/>
        <v>39283</v>
      </c>
      <c r="B4427">
        <v>-1.25</v>
      </c>
      <c r="C4427">
        <v>-0.27</v>
      </c>
      <c r="D4427">
        <v>-0.18</v>
      </c>
      <c r="E4427">
        <v>1.9E-2</v>
      </c>
      <c r="F4427">
        <v>20070720</v>
      </c>
    </row>
    <row r="4428" spans="1:6" x14ac:dyDescent="0.55000000000000004">
      <c r="A4428" s="1">
        <f t="shared" si="70"/>
        <v>39286</v>
      </c>
      <c r="B4428">
        <v>0.36</v>
      </c>
      <c r="C4428">
        <v>-0.4</v>
      </c>
      <c r="D4428">
        <v>-0.49</v>
      </c>
      <c r="E4428">
        <v>1.9E-2</v>
      </c>
      <c r="F4428">
        <v>20070723</v>
      </c>
    </row>
    <row r="4429" spans="1:6" x14ac:dyDescent="0.55000000000000004">
      <c r="A4429" s="1">
        <f t="shared" si="70"/>
        <v>39287</v>
      </c>
      <c r="B4429">
        <v>-2.04</v>
      </c>
      <c r="C4429">
        <v>-0.5</v>
      </c>
      <c r="D4429">
        <v>-0.28999999999999998</v>
      </c>
      <c r="E4429">
        <v>1.9E-2</v>
      </c>
      <c r="F4429">
        <v>20070724</v>
      </c>
    </row>
    <row r="4430" spans="1:6" x14ac:dyDescent="0.55000000000000004">
      <c r="A4430" s="1">
        <f t="shared" si="70"/>
        <v>39288</v>
      </c>
      <c r="B4430">
        <v>0.3</v>
      </c>
      <c r="C4430">
        <v>-0.45</v>
      </c>
      <c r="D4430">
        <v>0.12</v>
      </c>
      <c r="E4430">
        <v>1.9E-2</v>
      </c>
      <c r="F4430">
        <v>20070725</v>
      </c>
    </row>
    <row r="4431" spans="1:6" x14ac:dyDescent="0.55000000000000004">
      <c r="A4431" s="1">
        <f t="shared" si="70"/>
        <v>39289</v>
      </c>
      <c r="B4431">
        <v>-2.36</v>
      </c>
      <c r="C4431">
        <v>-0.02</v>
      </c>
      <c r="D4431">
        <v>-0.17</v>
      </c>
      <c r="E4431">
        <v>1.9E-2</v>
      </c>
      <c r="F4431">
        <v>20070726</v>
      </c>
    </row>
    <row r="4432" spans="1:6" x14ac:dyDescent="0.55000000000000004">
      <c r="A4432" s="1">
        <f t="shared" si="70"/>
        <v>39290</v>
      </c>
      <c r="B4432">
        <v>-1.51</v>
      </c>
      <c r="C4432">
        <v>-0.06</v>
      </c>
      <c r="D4432">
        <v>0.14000000000000001</v>
      </c>
      <c r="E4432">
        <v>1.9E-2</v>
      </c>
      <c r="F4432">
        <v>20070727</v>
      </c>
    </row>
    <row r="4433" spans="1:6" x14ac:dyDescent="0.55000000000000004">
      <c r="A4433" s="1">
        <f t="shared" si="70"/>
        <v>39293</v>
      </c>
      <c r="B4433">
        <v>0.93</v>
      </c>
      <c r="C4433">
        <v>-0.22</v>
      </c>
      <c r="D4433">
        <v>-7.0000000000000007E-2</v>
      </c>
      <c r="E4433">
        <v>1.9E-2</v>
      </c>
      <c r="F4433">
        <v>20070730</v>
      </c>
    </row>
    <row r="4434" spans="1:6" x14ac:dyDescent="0.55000000000000004">
      <c r="A4434" s="1">
        <f t="shared" si="70"/>
        <v>39294</v>
      </c>
      <c r="B4434">
        <v>-1.19</v>
      </c>
      <c r="C4434">
        <v>0.36</v>
      </c>
      <c r="D4434">
        <v>-0.13</v>
      </c>
      <c r="E4434">
        <v>1.9E-2</v>
      </c>
      <c r="F4434">
        <v>20070731</v>
      </c>
    </row>
    <row r="4435" spans="1:6" x14ac:dyDescent="0.55000000000000004">
      <c r="A4435" s="1">
        <f t="shared" si="70"/>
        <v>39295</v>
      </c>
      <c r="B4435">
        <v>0.51</v>
      </c>
      <c r="C4435">
        <v>-0.51</v>
      </c>
      <c r="D4435">
        <v>-0.27</v>
      </c>
      <c r="E4435">
        <v>1.7999999999999999E-2</v>
      </c>
      <c r="F4435">
        <v>20070801</v>
      </c>
    </row>
    <row r="4436" spans="1:6" x14ac:dyDescent="0.55000000000000004">
      <c r="A4436" s="1">
        <f t="shared" si="70"/>
        <v>39296</v>
      </c>
      <c r="B4436">
        <v>0.55000000000000004</v>
      </c>
      <c r="C4436">
        <v>0.14000000000000001</v>
      </c>
      <c r="D4436">
        <v>-0.28999999999999998</v>
      </c>
      <c r="E4436">
        <v>1.7999999999999999E-2</v>
      </c>
      <c r="F4436">
        <v>20070802</v>
      </c>
    </row>
    <row r="4437" spans="1:6" x14ac:dyDescent="0.55000000000000004">
      <c r="A4437" s="1">
        <f t="shared" si="70"/>
        <v>39297</v>
      </c>
      <c r="B4437">
        <v>-2.66</v>
      </c>
      <c r="C4437">
        <v>-0.63</v>
      </c>
      <c r="D4437">
        <v>-0.75</v>
      </c>
      <c r="E4437">
        <v>1.7999999999999999E-2</v>
      </c>
      <c r="F4437">
        <v>20070803</v>
      </c>
    </row>
    <row r="4438" spans="1:6" x14ac:dyDescent="0.55000000000000004">
      <c r="A4438" s="1">
        <f t="shared" si="70"/>
        <v>39300</v>
      </c>
      <c r="B4438">
        <v>2.0699999999999998</v>
      </c>
      <c r="C4438">
        <v>-1.1599999999999999</v>
      </c>
      <c r="D4438">
        <v>-0.38</v>
      </c>
      <c r="E4438">
        <v>1.7999999999999999E-2</v>
      </c>
      <c r="F4438">
        <v>20070806</v>
      </c>
    </row>
    <row r="4439" spans="1:6" x14ac:dyDescent="0.55000000000000004">
      <c r="A4439" s="1">
        <f t="shared" si="70"/>
        <v>39301</v>
      </c>
      <c r="B4439">
        <v>0.65</v>
      </c>
      <c r="C4439">
        <v>0.28999999999999998</v>
      </c>
      <c r="D4439">
        <v>-0.66</v>
      </c>
      <c r="E4439">
        <v>1.7999999999999999E-2</v>
      </c>
      <c r="F4439">
        <v>20070807</v>
      </c>
    </row>
    <row r="4440" spans="1:6" x14ac:dyDescent="0.55000000000000004">
      <c r="A4440" s="1">
        <f t="shared" si="70"/>
        <v>39302</v>
      </c>
      <c r="B4440">
        <v>1.47</v>
      </c>
      <c r="C4440">
        <v>1.2</v>
      </c>
      <c r="D4440">
        <v>-0.76</v>
      </c>
      <c r="E4440">
        <v>1.7999999999999999E-2</v>
      </c>
      <c r="F4440">
        <v>20070808</v>
      </c>
    </row>
    <row r="4441" spans="1:6" x14ac:dyDescent="0.55000000000000004">
      <c r="A4441" s="1">
        <f t="shared" si="70"/>
        <v>39303</v>
      </c>
      <c r="B4441">
        <v>-2.74</v>
      </c>
      <c r="C4441">
        <v>1.65</v>
      </c>
      <c r="D4441">
        <v>-0.56000000000000005</v>
      </c>
      <c r="E4441">
        <v>1.7999999999999999E-2</v>
      </c>
      <c r="F4441">
        <v>20070809</v>
      </c>
    </row>
    <row r="4442" spans="1:6" x14ac:dyDescent="0.55000000000000004">
      <c r="A4442" s="1">
        <f t="shared" si="70"/>
        <v>39304</v>
      </c>
      <c r="B4442">
        <v>0.03</v>
      </c>
      <c r="C4442">
        <v>0</v>
      </c>
      <c r="D4442">
        <v>1.39</v>
      </c>
      <c r="E4442">
        <v>1.7999999999999999E-2</v>
      </c>
      <c r="F4442">
        <v>20070810</v>
      </c>
    </row>
    <row r="4443" spans="1:6" x14ac:dyDescent="0.55000000000000004">
      <c r="A4443" s="1">
        <f t="shared" si="70"/>
        <v>39307</v>
      </c>
      <c r="B4443">
        <v>-0.06</v>
      </c>
      <c r="C4443">
        <v>-1.1299999999999999</v>
      </c>
      <c r="D4443">
        <v>0.28000000000000003</v>
      </c>
      <c r="E4443">
        <v>1.7999999999999999E-2</v>
      </c>
      <c r="F4443">
        <v>20070813</v>
      </c>
    </row>
    <row r="4444" spans="1:6" x14ac:dyDescent="0.55000000000000004">
      <c r="A4444" s="1">
        <f t="shared" si="70"/>
        <v>39308</v>
      </c>
      <c r="B4444">
        <v>-1.83</v>
      </c>
      <c r="C4444">
        <v>-0.06</v>
      </c>
      <c r="D4444">
        <v>-0.16</v>
      </c>
      <c r="E4444">
        <v>1.7999999999999999E-2</v>
      </c>
      <c r="F4444">
        <v>20070814</v>
      </c>
    </row>
    <row r="4445" spans="1:6" x14ac:dyDescent="0.55000000000000004">
      <c r="A4445" s="1">
        <f t="shared" si="70"/>
        <v>39309</v>
      </c>
      <c r="B4445">
        <v>-1.46</v>
      </c>
      <c r="C4445">
        <v>0.02</v>
      </c>
      <c r="D4445">
        <v>0</v>
      </c>
      <c r="E4445">
        <v>1.7999999999999999E-2</v>
      </c>
      <c r="F4445">
        <v>20070815</v>
      </c>
    </row>
    <row r="4446" spans="1:6" x14ac:dyDescent="0.55000000000000004">
      <c r="A4446" s="1">
        <f t="shared" si="70"/>
        <v>39310</v>
      </c>
      <c r="B4446">
        <v>0.31</v>
      </c>
      <c r="C4446">
        <v>1.1299999999999999</v>
      </c>
      <c r="D4446">
        <v>1.33</v>
      </c>
      <c r="E4446">
        <v>1.7999999999999999E-2</v>
      </c>
      <c r="F4446">
        <v>20070816</v>
      </c>
    </row>
    <row r="4447" spans="1:6" x14ac:dyDescent="0.55000000000000004">
      <c r="A4447" s="1">
        <f t="shared" si="70"/>
        <v>39311</v>
      </c>
      <c r="B4447">
        <v>2.36</v>
      </c>
      <c r="C4447">
        <v>-0.43</v>
      </c>
      <c r="D4447">
        <v>0.42</v>
      </c>
      <c r="E4447">
        <v>1.7999999999999999E-2</v>
      </c>
      <c r="F4447">
        <v>20070817</v>
      </c>
    </row>
    <row r="4448" spans="1:6" x14ac:dyDescent="0.55000000000000004">
      <c r="A4448" s="1">
        <f t="shared" si="70"/>
        <v>39314</v>
      </c>
      <c r="B4448">
        <v>0</v>
      </c>
      <c r="C4448">
        <v>0.19</v>
      </c>
      <c r="D4448">
        <v>-0.35</v>
      </c>
      <c r="E4448">
        <v>1.7999999999999999E-2</v>
      </c>
      <c r="F4448">
        <v>20070820</v>
      </c>
    </row>
    <row r="4449" spans="1:6" x14ac:dyDescent="0.55000000000000004">
      <c r="A4449" s="1">
        <f t="shared" si="70"/>
        <v>39315</v>
      </c>
      <c r="B4449">
        <v>0.15</v>
      </c>
      <c r="C4449">
        <v>-0.03</v>
      </c>
      <c r="D4449">
        <v>-0.02</v>
      </c>
      <c r="E4449">
        <v>1.7999999999999999E-2</v>
      </c>
      <c r="F4449">
        <v>20070821</v>
      </c>
    </row>
    <row r="4450" spans="1:6" x14ac:dyDescent="0.55000000000000004">
      <c r="A4450" s="1">
        <f t="shared" si="70"/>
        <v>39316</v>
      </c>
      <c r="B4450">
        <v>1.2</v>
      </c>
      <c r="C4450">
        <v>0.06</v>
      </c>
      <c r="D4450">
        <v>-0.06</v>
      </c>
      <c r="E4450">
        <v>1.7999999999999999E-2</v>
      </c>
      <c r="F4450">
        <v>20070822</v>
      </c>
    </row>
    <row r="4451" spans="1:6" x14ac:dyDescent="0.55000000000000004">
      <c r="A4451" s="1">
        <f t="shared" si="70"/>
        <v>39317</v>
      </c>
      <c r="B4451">
        <v>-0.23</v>
      </c>
      <c r="C4451">
        <v>-1</v>
      </c>
      <c r="D4451">
        <v>0.21</v>
      </c>
      <c r="E4451">
        <v>1.7999999999999999E-2</v>
      </c>
      <c r="F4451">
        <v>20070823</v>
      </c>
    </row>
    <row r="4452" spans="1:6" x14ac:dyDescent="0.55000000000000004">
      <c r="A4452" s="1">
        <f t="shared" si="70"/>
        <v>39318</v>
      </c>
      <c r="B4452">
        <v>1.21</v>
      </c>
      <c r="C4452">
        <v>0.13</v>
      </c>
      <c r="D4452">
        <v>-0.26</v>
      </c>
      <c r="E4452">
        <v>1.7999999999999999E-2</v>
      </c>
      <c r="F4452">
        <v>20070824</v>
      </c>
    </row>
    <row r="4453" spans="1:6" x14ac:dyDescent="0.55000000000000004">
      <c r="A4453" s="1">
        <f t="shared" si="70"/>
        <v>39321</v>
      </c>
      <c r="B4453">
        <v>-0.85</v>
      </c>
      <c r="C4453">
        <v>-0.1</v>
      </c>
      <c r="D4453">
        <v>-0.17</v>
      </c>
      <c r="E4453">
        <v>1.7999999999999999E-2</v>
      </c>
      <c r="F4453">
        <v>20070827</v>
      </c>
    </row>
    <row r="4454" spans="1:6" x14ac:dyDescent="0.55000000000000004">
      <c r="A4454" s="1">
        <f t="shared" si="70"/>
        <v>39322</v>
      </c>
      <c r="B4454">
        <v>-2.33</v>
      </c>
      <c r="C4454">
        <v>-0.08</v>
      </c>
      <c r="D4454">
        <v>-0.39</v>
      </c>
      <c r="E4454">
        <v>1.7999999999999999E-2</v>
      </c>
      <c r="F4454">
        <v>20070828</v>
      </c>
    </row>
    <row r="4455" spans="1:6" x14ac:dyDescent="0.55000000000000004">
      <c r="A4455" s="1">
        <f t="shared" si="70"/>
        <v>39323</v>
      </c>
      <c r="B4455">
        <v>2.13</v>
      </c>
      <c r="C4455">
        <v>0.12</v>
      </c>
      <c r="D4455">
        <v>0.03</v>
      </c>
      <c r="E4455">
        <v>1.7999999999999999E-2</v>
      </c>
      <c r="F4455">
        <v>20070829</v>
      </c>
    </row>
    <row r="4456" spans="1:6" x14ac:dyDescent="0.55000000000000004">
      <c r="A4456" s="1">
        <f t="shared" si="70"/>
        <v>39324</v>
      </c>
      <c r="B4456">
        <v>-0.43</v>
      </c>
      <c r="C4456">
        <v>0</v>
      </c>
      <c r="D4456">
        <v>-0.46</v>
      </c>
      <c r="E4456">
        <v>1.7999999999999999E-2</v>
      </c>
      <c r="F4456">
        <v>20070830</v>
      </c>
    </row>
    <row r="4457" spans="1:6" x14ac:dyDescent="0.55000000000000004">
      <c r="A4457" s="1">
        <f t="shared" si="70"/>
        <v>39325</v>
      </c>
      <c r="B4457">
        <v>1.1200000000000001</v>
      </c>
      <c r="C4457">
        <v>0.06</v>
      </c>
      <c r="D4457">
        <v>-0.05</v>
      </c>
      <c r="E4457">
        <v>1.7999999999999999E-2</v>
      </c>
      <c r="F4457">
        <v>20070831</v>
      </c>
    </row>
    <row r="4458" spans="1:6" x14ac:dyDescent="0.55000000000000004">
      <c r="A4458" s="1">
        <f t="shared" si="70"/>
        <v>39329</v>
      </c>
      <c r="B4458">
        <v>1.03</v>
      </c>
      <c r="C4458">
        <v>-0.21</v>
      </c>
      <c r="D4458">
        <v>0.03</v>
      </c>
      <c r="E4458">
        <v>1.7000000000000001E-2</v>
      </c>
      <c r="F4458">
        <v>20070904</v>
      </c>
    </row>
    <row r="4459" spans="1:6" x14ac:dyDescent="0.55000000000000004">
      <c r="A4459" s="1">
        <f t="shared" si="70"/>
        <v>39330</v>
      </c>
      <c r="B4459">
        <v>-1.05</v>
      </c>
      <c r="C4459">
        <v>0.01</v>
      </c>
      <c r="D4459">
        <v>-0.31</v>
      </c>
      <c r="E4459">
        <v>1.7000000000000001E-2</v>
      </c>
      <c r="F4459">
        <v>20070905</v>
      </c>
    </row>
    <row r="4460" spans="1:6" x14ac:dyDescent="0.55000000000000004">
      <c r="A4460" s="1">
        <f t="shared" si="70"/>
        <v>39331</v>
      </c>
      <c r="B4460">
        <v>0.42</v>
      </c>
      <c r="C4460">
        <v>0</v>
      </c>
      <c r="D4460">
        <v>-0.21</v>
      </c>
      <c r="E4460">
        <v>1.7000000000000001E-2</v>
      </c>
      <c r="F4460">
        <v>20070906</v>
      </c>
    </row>
    <row r="4461" spans="1:6" x14ac:dyDescent="0.55000000000000004">
      <c r="A4461" s="1">
        <f t="shared" si="70"/>
        <v>39332</v>
      </c>
      <c r="B4461">
        <v>-1.7</v>
      </c>
      <c r="C4461">
        <v>-0.32</v>
      </c>
      <c r="D4461">
        <v>0.23</v>
      </c>
      <c r="E4461">
        <v>1.7000000000000001E-2</v>
      </c>
      <c r="F4461">
        <v>20070907</v>
      </c>
    </row>
    <row r="4462" spans="1:6" x14ac:dyDescent="0.55000000000000004">
      <c r="A4462" s="1">
        <f t="shared" si="70"/>
        <v>39335</v>
      </c>
      <c r="B4462">
        <v>-0.27</v>
      </c>
      <c r="C4462">
        <v>-0.52</v>
      </c>
      <c r="D4462">
        <v>-0.22</v>
      </c>
      <c r="E4462">
        <v>1.7000000000000001E-2</v>
      </c>
      <c r="F4462">
        <v>20070910</v>
      </c>
    </row>
    <row r="4463" spans="1:6" x14ac:dyDescent="0.55000000000000004">
      <c r="A4463" s="1">
        <f t="shared" si="70"/>
        <v>39336</v>
      </c>
      <c r="B4463">
        <v>1.35</v>
      </c>
      <c r="C4463">
        <v>0.05</v>
      </c>
      <c r="D4463">
        <v>-0.35</v>
      </c>
      <c r="E4463">
        <v>1.7000000000000001E-2</v>
      </c>
      <c r="F4463">
        <v>20070911</v>
      </c>
    </row>
    <row r="4464" spans="1:6" x14ac:dyDescent="0.55000000000000004">
      <c r="A4464" s="1">
        <f t="shared" si="70"/>
        <v>39337</v>
      </c>
      <c r="B4464">
        <v>-0.03</v>
      </c>
      <c r="C4464">
        <v>-0.45</v>
      </c>
      <c r="D4464">
        <v>-0.19</v>
      </c>
      <c r="E4464">
        <v>1.7000000000000001E-2</v>
      </c>
      <c r="F4464">
        <v>20070912</v>
      </c>
    </row>
    <row r="4465" spans="1:6" x14ac:dyDescent="0.55000000000000004">
      <c r="A4465" s="1">
        <f t="shared" si="70"/>
        <v>39338</v>
      </c>
      <c r="B4465">
        <v>0.69</v>
      </c>
      <c r="C4465">
        <v>-0.63</v>
      </c>
      <c r="D4465">
        <v>0.2</v>
      </c>
      <c r="E4465">
        <v>1.7000000000000001E-2</v>
      </c>
      <c r="F4465">
        <v>20070913</v>
      </c>
    </row>
    <row r="4466" spans="1:6" x14ac:dyDescent="0.55000000000000004">
      <c r="A4466" s="1">
        <f t="shared" si="70"/>
        <v>39339</v>
      </c>
      <c r="B4466">
        <v>0.1</v>
      </c>
      <c r="C4466">
        <v>0.38</v>
      </c>
      <c r="D4466">
        <v>-0.13</v>
      </c>
      <c r="E4466">
        <v>1.7000000000000001E-2</v>
      </c>
      <c r="F4466">
        <v>20070914</v>
      </c>
    </row>
    <row r="4467" spans="1:6" x14ac:dyDescent="0.55000000000000004">
      <c r="A4467" s="1">
        <f t="shared" si="70"/>
        <v>39342</v>
      </c>
      <c r="B4467">
        <v>-0.6</v>
      </c>
      <c r="C4467">
        <v>-0.42</v>
      </c>
      <c r="D4467">
        <v>0.02</v>
      </c>
      <c r="E4467">
        <v>1.7000000000000001E-2</v>
      </c>
      <c r="F4467">
        <v>20070917</v>
      </c>
    </row>
    <row r="4468" spans="1:6" x14ac:dyDescent="0.55000000000000004">
      <c r="A4468" s="1">
        <f t="shared" si="70"/>
        <v>39343</v>
      </c>
      <c r="B4468">
        <v>2.88</v>
      </c>
      <c r="C4468">
        <v>0.59</v>
      </c>
      <c r="D4468">
        <v>0.39</v>
      </c>
      <c r="E4468">
        <v>1.7000000000000001E-2</v>
      </c>
      <c r="F4468">
        <v>20070918</v>
      </c>
    </row>
    <row r="4469" spans="1:6" x14ac:dyDescent="0.55000000000000004">
      <c r="A4469" s="1">
        <f t="shared" si="70"/>
        <v>39344</v>
      </c>
      <c r="B4469">
        <v>0.59</v>
      </c>
      <c r="C4469">
        <v>0.59</v>
      </c>
      <c r="D4469">
        <v>0.24</v>
      </c>
      <c r="E4469">
        <v>1.7000000000000001E-2</v>
      </c>
      <c r="F4469">
        <v>20070919</v>
      </c>
    </row>
    <row r="4470" spans="1:6" x14ac:dyDescent="0.55000000000000004">
      <c r="A4470" s="1">
        <f t="shared" si="70"/>
        <v>39345</v>
      </c>
      <c r="B4470">
        <v>-0.65</v>
      </c>
      <c r="C4470">
        <v>-0.16</v>
      </c>
      <c r="D4470">
        <v>-0.37</v>
      </c>
      <c r="E4470">
        <v>1.7000000000000001E-2</v>
      </c>
      <c r="F4470">
        <v>20070920</v>
      </c>
    </row>
    <row r="4471" spans="1:6" x14ac:dyDescent="0.55000000000000004">
      <c r="A4471" s="1">
        <f t="shared" si="70"/>
        <v>39346</v>
      </c>
      <c r="B4471">
        <v>0.43</v>
      </c>
      <c r="C4471">
        <v>-0.22</v>
      </c>
      <c r="D4471">
        <v>-0.28999999999999998</v>
      </c>
      <c r="E4471">
        <v>1.7000000000000001E-2</v>
      </c>
      <c r="F4471">
        <v>20070921</v>
      </c>
    </row>
    <row r="4472" spans="1:6" x14ac:dyDescent="0.55000000000000004">
      <c r="A4472" s="1">
        <f t="shared" si="70"/>
        <v>39349</v>
      </c>
      <c r="B4472">
        <v>-0.56000000000000005</v>
      </c>
      <c r="C4472">
        <v>-0.38</v>
      </c>
      <c r="D4472">
        <v>-0.62</v>
      </c>
      <c r="E4472">
        <v>1.7000000000000001E-2</v>
      </c>
      <c r="F4472">
        <v>20070924</v>
      </c>
    </row>
    <row r="4473" spans="1:6" x14ac:dyDescent="0.55000000000000004">
      <c r="A4473" s="1">
        <f t="shared" si="70"/>
        <v>39350</v>
      </c>
      <c r="B4473">
        <v>-0.03</v>
      </c>
      <c r="C4473">
        <v>-0.28999999999999998</v>
      </c>
      <c r="D4473">
        <v>-0.4</v>
      </c>
      <c r="E4473">
        <v>1.7000000000000001E-2</v>
      </c>
      <c r="F4473">
        <v>20070925</v>
      </c>
    </row>
    <row r="4474" spans="1:6" x14ac:dyDescent="0.55000000000000004">
      <c r="A4474" s="1">
        <f t="shared" si="70"/>
        <v>39351</v>
      </c>
      <c r="B4474">
        <v>0.6</v>
      </c>
      <c r="C4474">
        <v>0.18</v>
      </c>
      <c r="D4474">
        <v>-0.2</v>
      </c>
      <c r="E4474">
        <v>1.7000000000000001E-2</v>
      </c>
      <c r="F4474">
        <v>20070926</v>
      </c>
    </row>
    <row r="4475" spans="1:6" x14ac:dyDescent="0.55000000000000004">
      <c r="A4475" s="1">
        <f t="shared" si="70"/>
        <v>39352</v>
      </c>
      <c r="B4475">
        <v>0.43</v>
      </c>
      <c r="C4475">
        <v>0.19</v>
      </c>
      <c r="D4475">
        <v>-0.04</v>
      </c>
      <c r="E4475">
        <v>1.7000000000000001E-2</v>
      </c>
      <c r="F4475">
        <v>20070927</v>
      </c>
    </row>
    <row r="4476" spans="1:6" x14ac:dyDescent="0.55000000000000004">
      <c r="A4476" s="1">
        <f t="shared" si="70"/>
        <v>39353</v>
      </c>
      <c r="B4476">
        <v>-0.37</v>
      </c>
      <c r="C4476">
        <v>-0.54</v>
      </c>
      <c r="D4476">
        <v>0.04</v>
      </c>
      <c r="E4476">
        <v>1.7000000000000001E-2</v>
      </c>
      <c r="F4476">
        <v>20070928</v>
      </c>
    </row>
    <row r="4477" spans="1:6" x14ac:dyDescent="0.55000000000000004">
      <c r="A4477" s="1">
        <f t="shared" si="70"/>
        <v>39356</v>
      </c>
      <c r="B4477">
        <v>1.37</v>
      </c>
      <c r="C4477">
        <v>0.81</v>
      </c>
      <c r="D4477">
        <v>0.06</v>
      </c>
      <c r="E4477">
        <v>1.4E-2</v>
      </c>
      <c r="F4477">
        <v>20071001</v>
      </c>
    </row>
    <row r="4478" spans="1:6" x14ac:dyDescent="0.55000000000000004">
      <c r="A4478" s="1">
        <f t="shared" si="70"/>
        <v>39357</v>
      </c>
      <c r="B4478">
        <v>0.11</v>
      </c>
      <c r="C4478">
        <v>0.66</v>
      </c>
      <c r="D4478">
        <v>0.19</v>
      </c>
      <c r="E4478">
        <v>1.4E-2</v>
      </c>
      <c r="F4478">
        <v>20071002</v>
      </c>
    </row>
    <row r="4479" spans="1:6" x14ac:dyDescent="0.55000000000000004">
      <c r="A4479" s="1">
        <f t="shared" si="70"/>
        <v>39358</v>
      </c>
      <c r="B4479">
        <v>-0.48</v>
      </c>
      <c r="C4479">
        <v>-0.21</v>
      </c>
      <c r="D4479">
        <v>-0.12</v>
      </c>
      <c r="E4479">
        <v>1.4E-2</v>
      </c>
      <c r="F4479">
        <v>20071003</v>
      </c>
    </row>
    <row r="4480" spans="1:6" x14ac:dyDescent="0.55000000000000004">
      <c r="A4480" s="1">
        <f t="shared" si="70"/>
        <v>39359</v>
      </c>
      <c r="B4480">
        <v>0.18</v>
      </c>
      <c r="C4480">
        <v>-0.05</v>
      </c>
      <c r="D4480">
        <v>0.1</v>
      </c>
      <c r="E4480">
        <v>1.4E-2</v>
      </c>
      <c r="F4480">
        <v>20071004</v>
      </c>
    </row>
    <row r="4481" spans="1:6" x14ac:dyDescent="0.55000000000000004">
      <c r="A4481" s="1">
        <f t="shared" si="70"/>
        <v>39360</v>
      </c>
      <c r="B4481">
        <v>1.1000000000000001</v>
      </c>
      <c r="C4481">
        <v>0.66</v>
      </c>
      <c r="D4481">
        <v>-0.08</v>
      </c>
      <c r="E4481">
        <v>1.4E-2</v>
      </c>
      <c r="F4481">
        <v>20071005</v>
      </c>
    </row>
    <row r="4482" spans="1:6" x14ac:dyDescent="0.55000000000000004">
      <c r="A4482" s="1">
        <f t="shared" si="70"/>
        <v>39363</v>
      </c>
      <c r="B4482">
        <v>-0.27</v>
      </c>
      <c r="C4482">
        <v>-0.18</v>
      </c>
      <c r="D4482">
        <v>-0.32</v>
      </c>
      <c r="E4482">
        <v>1.4E-2</v>
      </c>
      <c r="F4482">
        <v>20071008</v>
      </c>
    </row>
    <row r="4483" spans="1:6" x14ac:dyDescent="0.55000000000000004">
      <c r="A4483" s="1">
        <f t="shared" si="70"/>
        <v>39364</v>
      </c>
      <c r="B4483">
        <v>0.78</v>
      </c>
      <c r="C4483">
        <v>-0.2</v>
      </c>
      <c r="D4483">
        <v>-0.22</v>
      </c>
      <c r="E4483">
        <v>1.4E-2</v>
      </c>
      <c r="F4483">
        <v>20071009</v>
      </c>
    </row>
    <row r="4484" spans="1:6" x14ac:dyDescent="0.55000000000000004">
      <c r="A4484" s="1">
        <f t="shared" si="70"/>
        <v>39365</v>
      </c>
      <c r="B4484">
        <v>-0.13</v>
      </c>
      <c r="C4484">
        <v>0.02</v>
      </c>
      <c r="D4484">
        <v>-0.42</v>
      </c>
      <c r="E4484">
        <v>1.4E-2</v>
      </c>
      <c r="F4484">
        <v>20071010</v>
      </c>
    </row>
    <row r="4485" spans="1:6" x14ac:dyDescent="0.55000000000000004">
      <c r="A4485" s="1">
        <f t="shared" si="70"/>
        <v>39366</v>
      </c>
      <c r="B4485">
        <v>-0.57999999999999996</v>
      </c>
      <c r="C4485">
        <v>-0.65</v>
      </c>
      <c r="D4485">
        <v>0.52</v>
      </c>
      <c r="E4485">
        <v>1.4E-2</v>
      </c>
      <c r="F4485">
        <v>20071011</v>
      </c>
    </row>
    <row r="4486" spans="1:6" x14ac:dyDescent="0.55000000000000004">
      <c r="A4486" s="1">
        <f t="shared" si="70"/>
        <v>39367</v>
      </c>
      <c r="B4486">
        <v>0.51</v>
      </c>
      <c r="C4486">
        <v>0.13</v>
      </c>
      <c r="D4486">
        <v>-0.35</v>
      </c>
      <c r="E4486">
        <v>1.4E-2</v>
      </c>
      <c r="F4486">
        <v>20071012</v>
      </c>
    </row>
    <row r="4487" spans="1:6" x14ac:dyDescent="0.55000000000000004">
      <c r="A4487" s="1">
        <f t="shared" ref="A4487:A4550" si="71">DATE(LEFT(F4487,4),MID(F4487,5,2),RIGHT(F4487,2))</f>
        <v>39370</v>
      </c>
      <c r="B4487">
        <v>-0.89</v>
      </c>
      <c r="C4487">
        <v>-0.42</v>
      </c>
      <c r="D4487">
        <v>-0.17</v>
      </c>
      <c r="E4487">
        <v>1.4E-2</v>
      </c>
      <c r="F4487">
        <v>20071015</v>
      </c>
    </row>
    <row r="4488" spans="1:6" x14ac:dyDescent="0.55000000000000004">
      <c r="A4488" s="1">
        <f t="shared" si="71"/>
        <v>39371</v>
      </c>
      <c r="B4488">
        <v>-0.67</v>
      </c>
      <c r="C4488">
        <v>-0.05</v>
      </c>
      <c r="D4488">
        <v>-0.31</v>
      </c>
      <c r="E4488">
        <v>1.4E-2</v>
      </c>
      <c r="F4488">
        <v>20071016</v>
      </c>
    </row>
    <row r="4489" spans="1:6" x14ac:dyDescent="0.55000000000000004">
      <c r="A4489" s="1">
        <f t="shared" si="71"/>
        <v>39372</v>
      </c>
      <c r="B4489">
        <v>0.22</v>
      </c>
      <c r="C4489">
        <v>-0.17</v>
      </c>
      <c r="D4489">
        <v>-0.2</v>
      </c>
      <c r="E4489">
        <v>1.4E-2</v>
      </c>
      <c r="F4489">
        <v>20071017</v>
      </c>
    </row>
    <row r="4490" spans="1:6" x14ac:dyDescent="0.55000000000000004">
      <c r="A4490" s="1">
        <f t="shared" si="71"/>
        <v>39373</v>
      </c>
      <c r="B4490">
        <v>-0.1</v>
      </c>
      <c r="C4490">
        <v>0.13</v>
      </c>
      <c r="D4490">
        <v>-0.42</v>
      </c>
      <c r="E4490">
        <v>1.4E-2</v>
      </c>
      <c r="F4490">
        <v>20071018</v>
      </c>
    </row>
    <row r="4491" spans="1:6" x14ac:dyDescent="0.55000000000000004">
      <c r="A4491" s="1">
        <f t="shared" si="71"/>
        <v>39374</v>
      </c>
      <c r="B4491">
        <v>-2.4500000000000002</v>
      </c>
      <c r="C4491">
        <v>-0.49</v>
      </c>
      <c r="D4491">
        <v>0.02</v>
      </c>
      <c r="E4491">
        <v>1.4E-2</v>
      </c>
      <c r="F4491">
        <v>20071019</v>
      </c>
    </row>
    <row r="4492" spans="1:6" x14ac:dyDescent="0.55000000000000004">
      <c r="A4492" s="1">
        <f t="shared" si="71"/>
        <v>39377</v>
      </c>
      <c r="B4492">
        <v>0.47</v>
      </c>
      <c r="C4492">
        <v>0.89</v>
      </c>
      <c r="D4492">
        <v>0.05</v>
      </c>
      <c r="E4492">
        <v>1.4E-2</v>
      </c>
      <c r="F4492">
        <v>20071022</v>
      </c>
    </row>
    <row r="4493" spans="1:6" x14ac:dyDescent="0.55000000000000004">
      <c r="A4493" s="1">
        <f t="shared" si="71"/>
        <v>39378</v>
      </c>
      <c r="B4493">
        <v>0.85</v>
      </c>
      <c r="C4493">
        <v>0.09</v>
      </c>
      <c r="D4493">
        <v>-0.61</v>
      </c>
      <c r="E4493">
        <v>1.4E-2</v>
      </c>
      <c r="F4493">
        <v>20071023</v>
      </c>
    </row>
    <row r="4494" spans="1:6" x14ac:dyDescent="0.55000000000000004">
      <c r="A4494" s="1">
        <f t="shared" si="71"/>
        <v>39379</v>
      </c>
      <c r="B4494">
        <v>-0.33</v>
      </c>
      <c r="C4494">
        <v>-0.46</v>
      </c>
      <c r="D4494">
        <v>-0.22</v>
      </c>
      <c r="E4494">
        <v>1.4E-2</v>
      </c>
      <c r="F4494">
        <v>20071024</v>
      </c>
    </row>
    <row r="4495" spans="1:6" x14ac:dyDescent="0.55000000000000004">
      <c r="A4495" s="1">
        <f t="shared" si="71"/>
        <v>39380</v>
      </c>
      <c r="B4495">
        <v>-0.19</v>
      </c>
      <c r="C4495">
        <v>-0.31</v>
      </c>
      <c r="D4495">
        <v>-7.0000000000000007E-2</v>
      </c>
      <c r="E4495">
        <v>1.4E-2</v>
      </c>
      <c r="F4495">
        <v>20071025</v>
      </c>
    </row>
    <row r="4496" spans="1:6" x14ac:dyDescent="0.55000000000000004">
      <c r="A4496" s="1">
        <f t="shared" si="71"/>
        <v>39381</v>
      </c>
      <c r="B4496">
        <v>1.38</v>
      </c>
      <c r="C4496">
        <v>0.26</v>
      </c>
      <c r="D4496">
        <v>0.35</v>
      </c>
      <c r="E4496">
        <v>1.4E-2</v>
      </c>
      <c r="F4496">
        <v>20071026</v>
      </c>
    </row>
    <row r="4497" spans="1:6" x14ac:dyDescent="0.55000000000000004">
      <c r="A4497" s="1">
        <f t="shared" si="71"/>
        <v>39384</v>
      </c>
      <c r="B4497">
        <v>0.4</v>
      </c>
      <c r="C4497">
        <v>-0.25</v>
      </c>
      <c r="D4497">
        <v>-0.56000000000000005</v>
      </c>
      <c r="E4497">
        <v>1.4E-2</v>
      </c>
      <c r="F4497">
        <v>20071029</v>
      </c>
    </row>
    <row r="4498" spans="1:6" x14ac:dyDescent="0.55000000000000004">
      <c r="A4498" s="1">
        <f t="shared" si="71"/>
        <v>39385</v>
      </c>
      <c r="B4498">
        <v>-0.64</v>
      </c>
      <c r="C4498">
        <v>7.0000000000000007E-2</v>
      </c>
      <c r="D4498">
        <v>0.15</v>
      </c>
      <c r="E4498">
        <v>1.4E-2</v>
      </c>
      <c r="F4498">
        <v>20071030</v>
      </c>
    </row>
    <row r="4499" spans="1:6" x14ac:dyDescent="0.55000000000000004">
      <c r="A4499" s="1">
        <f t="shared" si="71"/>
        <v>39386</v>
      </c>
      <c r="B4499">
        <v>1.23</v>
      </c>
      <c r="C4499">
        <v>0.03</v>
      </c>
      <c r="D4499">
        <v>-0.13</v>
      </c>
      <c r="E4499">
        <v>1.4E-2</v>
      </c>
      <c r="F4499">
        <v>20071031</v>
      </c>
    </row>
    <row r="4500" spans="1:6" x14ac:dyDescent="0.55000000000000004">
      <c r="A4500" s="1">
        <f t="shared" si="71"/>
        <v>39387</v>
      </c>
      <c r="B4500">
        <v>-2.66</v>
      </c>
      <c r="C4500">
        <v>-0.87</v>
      </c>
      <c r="D4500">
        <v>-0.43</v>
      </c>
      <c r="E4500">
        <v>1.6E-2</v>
      </c>
      <c r="F4500">
        <v>20071101</v>
      </c>
    </row>
    <row r="4501" spans="1:6" x14ac:dyDescent="0.55000000000000004">
      <c r="A4501" s="1">
        <f t="shared" si="71"/>
        <v>39388</v>
      </c>
      <c r="B4501">
        <v>0.08</v>
      </c>
      <c r="C4501">
        <v>0.2</v>
      </c>
      <c r="D4501">
        <v>-0.89</v>
      </c>
      <c r="E4501">
        <v>1.6E-2</v>
      </c>
      <c r="F4501">
        <v>20071102</v>
      </c>
    </row>
    <row r="4502" spans="1:6" x14ac:dyDescent="0.55000000000000004">
      <c r="A4502" s="1">
        <f t="shared" si="71"/>
        <v>39391</v>
      </c>
      <c r="B4502">
        <v>-0.59</v>
      </c>
      <c r="C4502">
        <v>-0.32</v>
      </c>
      <c r="D4502">
        <v>-0.02</v>
      </c>
      <c r="E4502">
        <v>1.6E-2</v>
      </c>
      <c r="F4502">
        <v>20071105</v>
      </c>
    </row>
    <row r="4503" spans="1:6" x14ac:dyDescent="0.55000000000000004">
      <c r="A4503" s="1">
        <f t="shared" si="71"/>
        <v>39392</v>
      </c>
      <c r="B4503">
        <v>1.19</v>
      </c>
      <c r="C4503">
        <v>0.01</v>
      </c>
      <c r="D4503">
        <v>-0.18</v>
      </c>
      <c r="E4503">
        <v>1.6E-2</v>
      </c>
      <c r="F4503">
        <v>20071106</v>
      </c>
    </row>
    <row r="4504" spans="1:6" x14ac:dyDescent="0.55000000000000004">
      <c r="A4504" s="1">
        <f t="shared" si="71"/>
        <v>39393</v>
      </c>
      <c r="B4504">
        <v>-2.77</v>
      </c>
      <c r="C4504">
        <v>-0.05</v>
      </c>
      <c r="D4504">
        <v>-0.5</v>
      </c>
      <c r="E4504">
        <v>1.6E-2</v>
      </c>
      <c r="F4504">
        <v>20071107</v>
      </c>
    </row>
    <row r="4505" spans="1:6" x14ac:dyDescent="0.55000000000000004">
      <c r="A4505" s="1">
        <f t="shared" si="71"/>
        <v>39394</v>
      </c>
      <c r="B4505">
        <v>-0.05</v>
      </c>
      <c r="C4505">
        <v>0.52</v>
      </c>
      <c r="D4505">
        <v>1.19</v>
      </c>
      <c r="E4505">
        <v>1.6E-2</v>
      </c>
      <c r="F4505">
        <v>20071108</v>
      </c>
    </row>
    <row r="4506" spans="1:6" x14ac:dyDescent="0.55000000000000004">
      <c r="A4506" s="1">
        <f t="shared" si="71"/>
        <v>39395</v>
      </c>
      <c r="B4506">
        <v>-1.46</v>
      </c>
      <c r="C4506">
        <v>0.21</v>
      </c>
      <c r="D4506">
        <v>0.86</v>
      </c>
      <c r="E4506">
        <v>1.6E-2</v>
      </c>
      <c r="F4506">
        <v>20071109</v>
      </c>
    </row>
    <row r="4507" spans="1:6" x14ac:dyDescent="0.55000000000000004">
      <c r="A4507" s="1">
        <f t="shared" si="71"/>
        <v>39398</v>
      </c>
      <c r="B4507">
        <v>-1.08</v>
      </c>
      <c r="C4507">
        <v>0.37</v>
      </c>
      <c r="D4507">
        <v>0.32</v>
      </c>
      <c r="E4507">
        <v>1.6E-2</v>
      </c>
      <c r="F4507">
        <v>20071112</v>
      </c>
    </row>
    <row r="4508" spans="1:6" x14ac:dyDescent="0.55000000000000004">
      <c r="A4508" s="1">
        <f t="shared" si="71"/>
        <v>39399</v>
      </c>
      <c r="B4508">
        <v>2.81</v>
      </c>
      <c r="C4508">
        <v>-0.47</v>
      </c>
      <c r="D4508">
        <v>0.09</v>
      </c>
      <c r="E4508">
        <v>1.6E-2</v>
      </c>
      <c r="F4508">
        <v>20071113</v>
      </c>
    </row>
    <row r="4509" spans="1:6" x14ac:dyDescent="0.55000000000000004">
      <c r="A4509" s="1">
        <f t="shared" si="71"/>
        <v>39400</v>
      </c>
      <c r="B4509">
        <v>-0.63</v>
      </c>
      <c r="C4509">
        <v>-0.18</v>
      </c>
      <c r="D4509">
        <v>-0.23</v>
      </c>
      <c r="E4509">
        <v>1.6E-2</v>
      </c>
      <c r="F4509">
        <v>20071114</v>
      </c>
    </row>
    <row r="4510" spans="1:6" x14ac:dyDescent="0.55000000000000004">
      <c r="A4510" s="1">
        <f t="shared" si="71"/>
        <v>39401</v>
      </c>
      <c r="B4510">
        <v>-1.25</v>
      </c>
      <c r="C4510">
        <v>0.02</v>
      </c>
      <c r="D4510">
        <v>-7.0000000000000007E-2</v>
      </c>
      <c r="E4510">
        <v>1.6E-2</v>
      </c>
      <c r="F4510">
        <v>20071115</v>
      </c>
    </row>
    <row r="4511" spans="1:6" x14ac:dyDescent="0.55000000000000004">
      <c r="A4511" s="1">
        <f t="shared" si="71"/>
        <v>39402</v>
      </c>
      <c r="B4511">
        <v>0.41</v>
      </c>
      <c r="C4511">
        <v>-0.62</v>
      </c>
      <c r="D4511">
        <v>-0.69</v>
      </c>
      <c r="E4511">
        <v>1.6E-2</v>
      </c>
      <c r="F4511">
        <v>20071116</v>
      </c>
    </row>
    <row r="4512" spans="1:6" x14ac:dyDescent="0.55000000000000004">
      <c r="A4512" s="1">
        <f t="shared" si="71"/>
        <v>39405</v>
      </c>
      <c r="B4512">
        <v>-1.81</v>
      </c>
      <c r="C4512">
        <v>-0.3</v>
      </c>
      <c r="D4512">
        <v>-0.35</v>
      </c>
      <c r="E4512">
        <v>1.6E-2</v>
      </c>
      <c r="F4512">
        <v>20071119</v>
      </c>
    </row>
    <row r="4513" spans="1:6" x14ac:dyDescent="0.55000000000000004">
      <c r="A4513" s="1">
        <f t="shared" si="71"/>
        <v>39406</v>
      </c>
      <c r="B4513">
        <v>0.31</v>
      </c>
      <c r="C4513">
        <v>-0.59</v>
      </c>
      <c r="D4513">
        <v>-0.11</v>
      </c>
      <c r="E4513">
        <v>1.6E-2</v>
      </c>
      <c r="F4513">
        <v>20071120</v>
      </c>
    </row>
    <row r="4514" spans="1:6" x14ac:dyDescent="0.55000000000000004">
      <c r="A4514" s="1">
        <f t="shared" si="71"/>
        <v>39407</v>
      </c>
      <c r="B4514">
        <v>-1.54</v>
      </c>
      <c r="C4514">
        <v>0.42</v>
      </c>
      <c r="D4514">
        <v>0.03</v>
      </c>
      <c r="E4514">
        <v>1.6E-2</v>
      </c>
      <c r="F4514">
        <v>20071121</v>
      </c>
    </row>
    <row r="4515" spans="1:6" x14ac:dyDescent="0.55000000000000004">
      <c r="A4515" s="1">
        <f t="shared" si="71"/>
        <v>39409</v>
      </c>
      <c r="B4515">
        <v>1.59</v>
      </c>
      <c r="C4515">
        <v>0.18</v>
      </c>
      <c r="D4515">
        <v>0.23</v>
      </c>
      <c r="E4515">
        <v>1.6E-2</v>
      </c>
      <c r="F4515">
        <v>20071123</v>
      </c>
    </row>
    <row r="4516" spans="1:6" x14ac:dyDescent="0.55000000000000004">
      <c r="A4516" s="1">
        <f t="shared" si="71"/>
        <v>39412</v>
      </c>
      <c r="B4516">
        <v>-2.09</v>
      </c>
      <c r="C4516">
        <v>-0.08</v>
      </c>
      <c r="D4516">
        <v>-0.59</v>
      </c>
      <c r="E4516">
        <v>1.6E-2</v>
      </c>
      <c r="F4516">
        <v>20071126</v>
      </c>
    </row>
    <row r="4517" spans="1:6" x14ac:dyDescent="0.55000000000000004">
      <c r="A4517" s="1">
        <f t="shared" si="71"/>
        <v>39413</v>
      </c>
      <c r="B4517">
        <v>1.31</v>
      </c>
      <c r="C4517">
        <v>-0.55000000000000004</v>
      </c>
      <c r="D4517">
        <v>-0.2</v>
      </c>
      <c r="E4517">
        <v>1.6E-2</v>
      </c>
      <c r="F4517">
        <v>20071127</v>
      </c>
    </row>
    <row r="4518" spans="1:6" x14ac:dyDescent="0.55000000000000004">
      <c r="A4518" s="1">
        <f t="shared" si="71"/>
        <v>39414</v>
      </c>
      <c r="B4518">
        <v>2.9</v>
      </c>
      <c r="C4518">
        <v>0.34</v>
      </c>
      <c r="D4518">
        <v>-0.22</v>
      </c>
      <c r="E4518">
        <v>1.6E-2</v>
      </c>
      <c r="F4518">
        <v>20071128</v>
      </c>
    </row>
    <row r="4519" spans="1:6" x14ac:dyDescent="0.55000000000000004">
      <c r="A4519" s="1">
        <f t="shared" si="71"/>
        <v>39415</v>
      </c>
      <c r="B4519">
        <v>0.01</v>
      </c>
      <c r="C4519">
        <v>-0.51</v>
      </c>
      <c r="D4519">
        <v>-0.31</v>
      </c>
      <c r="E4519">
        <v>1.6E-2</v>
      </c>
      <c r="F4519">
        <v>20071129</v>
      </c>
    </row>
    <row r="4520" spans="1:6" x14ac:dyDescent="0.55000000000000004">
      <c r="A4520" s="1">
        <f t="shared" si="71"/>
        <v>39416</v>
      </c>
      <c r="B4520">
        <v>0.7</v>
      </c>
      <c r="C4520">
        <v>-0.61</v>
      </c>
      <c r="D4520">
        <v>0.88</v>
      </c>
      <c r="E4520">
        <v>1.6E-2</v>
      </c>
      <c r="F4520">
        <v>20071130</v>
      </c>
    </row>
    <row r="4521" spans="1:6" x14ac:dyDescent="0.55000000000000004">
      <c r="A4521" s="1">
        <f t="shared" si="71"/>
        <v>39419</v>
      </c>
      <c r="B4521">
        <v>-0.6</v>
      </c>
      <c r="C4521">
        <v>-0.56999999999999995</v>
      </c>
      <c r="D4521">
        <v>0.19</v>
      </c>
      <c r="E4521">
        <v>1.4E-2</v>
      </c>
      <c r="F4521">
        <v>20071203</v>
      </c>
    </row>
    <row r="4522" spans="1:6" x14ac:dyDescent="0.55000000000000004">
      <c r="A4522" s="1">
        <f t="shared" si="71"/>
        <v>39420</v>
      </c>
      <c r="B4522">
        <v>-0.61</v>
      </c>
      <c r="C4522">
        <v>-0.14000000000000001</v>
      </c>
      <c r="D4522">
        <v>-0.18</v>
      </c>
      <c r="E4522">
        <v>1.4E-2</v>
      </c>
      <c r="F4522">
        <v>20071204</v>
      </c>
    </row>
    <row r="4523" spans="1:6" x14ac:dyDescent="0.55000000000000004">
      <c r="A4523" s="1">
        <f t="shared" si="71"/>
        <v>39421</v>
      </c>
      <c r="B4523">
        <v>1.47</v>
      </c>
      <c r="C4523">
        <v>0.02</v>
      </c>
      <c r="D4523">
        <v>-0.02</v>
      </c>
      <c r="E4523">
        <v>1.4E-2</v>
      </c>
      <c r="F4523">
        <v>20071205</v>
      </c>
    </row>
    <row r="4524" spans="1:6" x14ac:dyDescent="0.55000000000000004">
      <c r="A4524" s="1">
        <f t="shared" si="71"/>
        <v>39422</v>
      </c>
      <c r="B4524">
        <v>1.55</v>
      </c>
      <c r="C4524">
        <v>0.83</v>
      </c>
      <c r="D4524">
        <v>0.37</v>
      </c>
      <c r="E4524">
        <v>1.4E-2</v>
      </c>
      <c r="F4524">
        <v>20071206</v>
      </c>
    </row>
    <row r="4525" spans="1:6" x14ac:dyDescent="0.55000000000000004">
      <c r="A4525" s="1">
        <f t="shared" si="71"/>
        <v>39423</v>
      </c>
      <c r="B4525">
        <v>-7.0000000000000007E-2</v>
      </c>
      <c r="C4525">
        <v>0.09</v>
      </c>
      <c r="D4525">
        <v>-0.15</v>
      </c>
      <c r="E4525">
        <v>1.4E-2</v>
      </c>
      <c r="F4525">
        <v>20071207</v>
      </c>
    </row>
    <row r="4526" spans="1:6" x14ac:dyDescent="0.55000000000000004">
      <c r="A4526" s="1">
        <f t="shared" si="71"/>
        <v>39426</v>
      </c>
      <c r="B4526">
        <v>0.71</v>
      </c>
      <c r="C4526">
        <v>-0.13</v>
      </c>
      <c r="D4526">
        <v>0.2</v>
      </c>
      <c r="E4526">
        <v>1.4E-2</v>
      </c>
      <c r="F4526">
        <v>20071210</v>
      </c>
    </row>
    <row r="4527" spans="1:6" x14ac:dyDescent="0.55000000000000004">
      <c r="A4527" s="1">
        <f t="shared" si="71"/>
        <v>39427</v>
      </c>
      <c r="B4527">
        <v>-2.5</v>
      </c>
      <c r="C4527">
        <v>-0.31</v>
      </c>
      <c r="D4527">
        <v>-0.04</v>
      </c>
      <c r="E4527">
        <v>1.4E-2</v>
      </c>
      <c r="F4527">
        <v>20071211</v>
      </c>
    </row>
    <row r="4528" spans="1:6" x14ac:dyDescent="0.55000000000000004">
      <c r="A4528" s="1">
        <f t="shared" si="71"/>
        <v>39428</v>
      </c>
      <c r="B4528">
        <v>0.48</v>
      </c>
      <c r="C4528">
        <v>0.03</v>
      </c>
      <c r="D4528">
        <v>-0.2</v>
      </c>
      <c r="E4528">
        <v>1.4E-2</v>
      </c>
      <c r="F4528">
        <v>20071212</v>
      </c>
    </row>
    <row r="4529" spans="1:6" x14ac:dyDescent="0.55000000000000004">
      <c r="A4529" s="1">
        <f t="shared" si="71"/>
        <v>39429</v>
      </c>
      <c r="B4529">
        <v>0.06</v>
      </c>
      <c r="C4529">
        <v>-0.33</v>
      </c>
      <c r="D4529">
        <v>-0.33</v>
      </c>
      <c r="E4529">
        <v>1.4E-2</v>
      </c>
      <c r="F4529">
        <v>20071213</v>
      </c>
    </row>
    <row r="4530" spans="1:6" x14ac:dyDescent="0.55000000000000004">
      <c r="A4530" s="1">
        <f t="shared" si="71"/>
        <v>39430</v>
      </c>
      <c r="B4530">
        <v>-1.36</v>
      </c>
      <c r="C4530">
        <v>-0.48</v>
      </c>
      <c r="D4530">
        <v>-0.31</v>
      </c>
      <c r="E4530">
        <v>1.4E-2</v>
      </c>
      <c r="F4530">
        <v>20071214</v>
      </c>
    </row>
    <row r="4531" spans="1:6" x14ac:dyDescent="0.55000000000000004">
      <c r="A4531" s="1">
        <f t="shared" si="71"/>
        <v>39433</v>
      </c>
      <c r="B4531">
        <v>-1.58</v>
      </c>
      <c r="C4531">
        <v>-0.22</v>
      </c>
      <c r="D4531">
        <v>0.33</v>
      </c>
      <c r="E4531">
        <v>1.4E-2</v>
      </c>
      <c r="F4531">
        <v>20071217</v>
      </c>
    </row>
    <row r="4532" spans="1:6" x14ac:dyDescent="0.55000000000000004">
      <c r="A4532" s="1">
        <f t="shared" si="71"/>
        <v>39434</v>
      </c>
      <c r="B4532">
        <v>0.65</v>
      </c>
      <c r="C4532">
        <v>1.1599999999999999</v>
      </c>
      <c r="D4532">
        <v>-7.0000000000000007E-2</v>
      </c>
      <c r="E4532">
        <v>1.4E-2</v>
      </c>
      <c r="F4532">
        <v>20071218</v>
      </c>
    </row>
    <row r="4533" spans="1:6" x14ac:dyDescent="0.55000000000000004">
      <c r="A4533" s="1">
        <f t="shared" si="71"/>
        <v>39435</v>
      </c>
      <c r="B4533">
        <v>-0.1</v>
      </c>
      <c r="C4533">
        <v>0.31</v>
      </c>
      <c r="D4533">
        <v>-0.42</v>
      </c>
      <c r="E4533">
        <v>1.4E-2</v>
      </c>
      <c r="F4533">
        <v>20071219</v>
      </c>
    </row>
    <row r="4534" spans="1:6" x14ac:dyDescent="0.55000000000000004">
      <c r="A4534" s="1">
        <f t="shared" si="71"/>
        <v>39436</v>
      </c>
      <c r="B4534">
        <v>0.64</v>
      </c>
      <c r="C4534">
        <v>0.85</v>
      </c>
      <c r="D4534">
        <v>-0.37</v>
      </c>
      <c r="E4534">
        <v>1.4E-2</v>
      </c>
      <c r="F4534">
        <v>20071220</v>
      </c>
    </row>
    <row r="4535" spans="1:6" x14ac:dyDescent="0.55000000000000004">
      <c r="A4535" s="1">
        <f t="shared" si="71"/>
        <v>39437</v>
      </c>
      <c r="B4535">
        <v>1.64</v>
      </c>
      <c r="C4535">
        <v>0.31</v>
      </c>
      <c r="D4535">
        <v>-0.05</v>
      </c>
      <c r="E4535">
        <v>1.4E-2</v>
      </c>
      <c r="F4535">
        <v>20071221</v>
      </c>
    </row>
    <row r="4536" spans="1:6" x14ac:dyDescent="0.55000000000000004">
      <c r="A4536" s="1">
        <f t="shared" si="71"/>
        <v>39440</v>
      </c>
      <c r="B4536">
        <v>0.8</v>
      </c>
      <c r="C4536">
        <v>0.09</v>
      </c>
      <c r="D4536">
        <v>0.19</v>
      </c>
      <c r="E4536">
        <v>1.4E-2</v>
      </c>
      <c r="F4536">
        <v>20071224</v>
      </c>
    </row>
    <row r="4537" spans="1:6" x14ac:dyDescent="0.55000000000000004">
      <c r="A4537" s="1">
        <f t="shared" si="71"/>
        <v>39442</v>
      </c>
      <c r="B4537">
        <v>0.1</v>
      </c>
      <c r="C4537">
        <v>0.23</v>
      </c>
      <c r="D4537">
        <v>-0.1</v>
      </c>
      <c r="E4537">
        <v>1.4E-2</v>
      </c>
      <c r="F4537">
        <v>20071226</v>
      </c>
    </row>
    <row r="4538" spans="1:6" x14ac:dyDescent="0.55000000000000004">
      <c r="A4538" s="1">
        <f t="shared" si="71"/>
        <v>39443</v>
      </c>
      <c r="B4538">
        <v>-1.49</v>
      </c>
      <c r="C4538">
        <v>-1.17</v>
      </c>
      <c r="D4538">
        <v>7.0000000000000007E-2</v>
      </c>
      <c r="E4538">
        <v>1.4E-2</v>
      </c>
      <c r="F4538">
        <v>20071227</v>
      </c>
    </row>
    <row r="4539" spans="1:6" x14ac:dyDescent="0.55000000000000004">
      <c r="A4539" s="1">
        <f t="shared" si="71"/>
        <v>39444</v>
      </c>
      <c r="B4539">
        <v>0.12</v>
      </c>
      <c r="C4539">
        <v>-0.38</v>
      </c>
      <c r="D4539">
        <v>-0.12</v>
      </c>
      <c r="E4539">
        <v>1.4E-2</v>
      </c>
      <c r="F4539">
        <v>20071228</v>
      </c>
    </row>
    <row r="4540" spans="1:6" x14ac:dyDescent="0.55000000000000004">
      <c r="A4540" s="1">
        <f t="shared" si="71"/>
        <v>39447</v>
      </c>
      <c r="B4540">
        <v>-0.65</v>
      </c>
      <c r="C4540">
        <v>0.01</v>
      </c>
      <c r="D4540">
        <v>0.44</v>
      </c>
      <c r="E4540">
        <v>1.4E-2</v>
      </c>
      <c r="F4540">
        <v>20071231</v>
      </c>
    </row>
    <row r="4541" spans="1:6" x14ac:dyDescent="0.55000000000000004">
      <c r="A4541" s="1">
        <f t="shared" si="71"/>
        <v>39449</v>
      </c>
      <c r="B4541">
        <v>-1.46</v>
      </c>
      <c r="C4541">
        <v>-0.1</v>
      </c>
      <c r="D4541">
        <v>-0.11</v>
      </c>
      <c r="E4541">
        <v>0.01</v>
      </c>
      <c r="F4541">
        <v>20080102</v>
      </c>
    </row>
    <row r="4542" spans="1:6" x14ac:dyDescent="0.55000000000000004">
      <c r="A4542" s="1">
        <f t="shared" si="71"/>
        <v>39450</v>
      </c>
      <c r="B4542">
        <v>-0.14000000000000001</v>
      </c>
      <c r="C4542">
        <v>-1.02</v>
      </c>
      <c r="D4542">
        <v>-0.4</v>
      </c>
      <c r="E4542">
        <v>0.01</v>
      </c>
      <c r="F4542">
        <v>20080103</v>
      </c>
    </row>
    <row r="4543" spans="1:6" x14ac:dyDescent="0.55000000000000004">
      <c r="A4543" s="1">
        <f t="shared" si="71"/>
        <v>39451</v>
      </c>
      <c r="B4543">
        <v>-2.56</v>
      </c>
      <c r="C4543">
        <v>-0.47</v>
      </c>
      <c r="D4543">
        <v>0.08</v>
      </c>
      <c r="E4543">
        <v>0.01</v>
      </c>
      <c r="F4543">
        <v>20080104</v>
      </c>
    </row>
    <row r="4544" spans="1:6" x14ac:dyDescent="0.55000000000000004">
      <c r="A4544" s="1">
        <f t="shared" si="71"/>
        <v>39454</v>
      </c>
      <c r="B4544">
        <v>0.16</v>
      </c>
      <c r="C4544">
        <v>0.09</v>
      </c>
      <c r="D4544">
        <v>0.19</v>
      </c>
      <c r="E4544">
        <v>0.01</v>
      </c>
      <c r="F4544">
        <v>20080107</v>
      </c>
    </row>
    <row r="4545" spans="1:6" x14ac:dyDescent="0.55000000000000004">
      <c r="A4545" s="1">
        <f t="shared" si="71"/>
        <v>39455</v>
      </c>
      <c r="B4545">
        <v>-1.81</v>
      </c>
      <c r="C4545">
        <v>-0.42</v>
      </c>
      <c r="D4545">
        <v>-0.88</v>
      </c>
      <c r="E4545">
        <v>0.01</v>
      </c>
      <c r="F4545">
        <v>20080108</v>
      </c>
    </row>
    <row r="4546" spans="1:6" x14ac:dyDescent="0.55000000000000004">
      <c r="A4546" s="1">
        <f t="shared" si="71"/>
        <v>39456</v>
      </c>
      <c r="B4546">
        <v>1.1000000000000001</v>
      </c>
      <c r="C4546">
        <v>-0.36</v>
      </c>
      <c r="D4546">
        <v>-0.64</v>
      </c>
      <c r="E4546">
        <v>0.01</v>
      </c>
      <c r="F4546">
        <v>20080109</v>
      </c>
    </row>
    <row r="4547" spans="1:6" x14ac:dyDescent="0.55000000000000004">
      <c r="A4547" s="1">
        <f t="shared" si="71"/>
        <v>39457</v>
      </c>
      <c r="B4547">
        <v>0.89</v>
      </c>
      <c r="C4547">
        <v>-0.11</v>
      </c>
      <c r="D4547">
        <v>0.47</v>
      </c>
      <c r="E4547">
        <v>0.01</v>
      </c>
      <c r="F4547">
        <v>20080110</v>
      </c>
    </row>
    <row r="4548" spans="1:6" x14ac:dyDescent="0.55000000000000004">
      <c r="A4548" s="1">
        <f t="shared" si="71"/>
        <v>39458</v>
      </c>
      <c r="B4548">
        <v>-1.42</v>
      </c>
      <c r="C4548">
        <v>-0.75</v>
      </c>
      <c r="D4548">
        <v>0.28999999999999998</v>
      </c>
      <c r="E4548">
        <v>0.01</v>
      </c>
      <c r="F4548">
        <v>20080111</v>
      </c>
    </row>
    <row r="4549" spans="1:6" x14ac:dyDescent="0.55000000000000004">
      <c r="A4549" s="1">
        <f t="shared" si="71"/>
        <v>39461</v>
      </c>
      <c r="B4549">
        <v>1.02</v>
      </c>
      <c r="C4549">
        <v>-0.03</v>
      </c>
      <c r="D4549">
        <v>-0.21</v>
      </c>
      <c r="E4549">
        <v>0.01</v>
      </c>
      <c r="F4549">
        <v>20080114</v>
      </c>
    </row>
    <row r="4550" spans="1:6" x14ac:dyDescent="0.55000000000000004">
      <c r="A4550" s="1">
        <f t="shared" si="71"/>
        <v>39462</v>
      </c>
      <c r="B4550">
        <v>-2.39</v>
      </c>
      <c r="C4550">
        <v>0.46</v>
      </c>
      <c r="D4550">
        <v>-0.15</v>
      </c>
      <c r="E4550">
        <v>0.01</v>
      </c>
      <c r="F4550">
        <v>20080115</v>
      </c>
    </row>
    <row r="4551" spans="1:6" x14ac:dyDescent="0.55000000000000004">
      <c r="A4551" s="1">
        <f t="shared" ref="A4551:A4614" si="72">DATE(LEFT(F4551,4),MID(F4551,5,2),RIGHT(F4551,2))</f>
        <v>39463</v>
      </c>
      <c r="B4551">
        <v>-0.51</v>
      </c>
      <c r="C4551">
        <v>0.85</v>
      </c>
      <c r="D4551">
        <v>1.1299999999999999</v>
      </c>
      <c r="E4551">
        <v>0.01</v>
      </c>
      <c r="F4551">
        <v>20080116</v>
      </c>
    </row>
    <row r="4552" spans="1:6" x14ac:dyDescent="0.55000000000000004">
      <c r="A4552" s="1">
        <f t="shared" si="72"/>
        <v>39464</v>
      </c>
      <c r="B4552">
        <v>-2.8</v>
      </c>
      <c r="C4552">
        <v>0.36</v>
      </c>
      <c r="D4552">
        <v>-0.04</v>
      </c>
      <c r="E4552">
        <v>0.01</v>
      </c>
      <c r="F4552">
        <v>20080117</v>
      </c>
    </row>
    <row r="4553" spans="1:6" x14ac:dyDescent="0.55000000000000004">
      <c r="A4553" s="1">
        <f t="shared" si="72"/>
        <v>39465</v>
      </c>
      <c r="B4553">
        <v>-0.56000000000000005</v>
      </c>
      <c r="C4553">
        <v>-0.23</v>
      </c>
      <c r="D4553">
        <v>-0.83</v>
      </c>
      <c r="E4553">
        <v>0.01</v>
      </c>
      <c r="F4553">
        <v>20080118</v>
      </c>
    </row>
    <row r="4554" spans="1:6" x14ac:dyDescent="0.55000000000000004">
      <c r="A4554" s="1">
        <f t="shared" si="72"/>
        <v>39469</v>
      </c>
      <c r="B4554">
        <v>-0.98</v>
      </c>
      <c r="C4554">
        <v>0.3</v>
      </c>
      <c r="D4554">
        <v>1.32</v>
      </c>
      <c r="E4554">
        <v>0.01</v>
      </c>
      <c r="F4554">
        <v>20080122</v>
      </c>
    </row>
    <row r="4555" spans="1:6" x14ac:dyDescent="0.55000000000000004">
      <c r="A4555" s="1">
        <f t="shared" si="72"/>
        <v>39470</v>
      </c>
      <c r="B4555">
        <v>2.04</v>
      </c>
      <c r="C4555">
        <v>0.65</v>
      </c>
      <c r="D4555">
        <v>1.77</v>
      </c>
      <c r="E4555">
        <v>0.01</v>
      </c>
      <c r="F4555">
        <v>20080123</v>
      </c>
    </row>
    <row r="4556" spans="1:6" x14ac:dyDescent="0.55000000000000004">
      <c r="A4556" s="1">
        <f t="shared" si="72"/>
        <v>39471</v>
      </c>
      <c r="B4556">
        <v>1.02</v>
      </c>
      <c r="C4556">
        <v>-0.93</v>
      </c>
      <c r="D4556">
        <v>-0.53</v>
      </c>
      <c r="E4556">
        <v>0.01</v>
      </c>
      <c r="F4556">
        <v>20080124</v>
      </c>
    </row>
    <row r="4557" spans="1:6" x14ac:dyDescent="0.55000000000000004">
      <c r="A4557" s="1">
        <f t="shared" si="72"/>
        <v>39472</v>
      </c>
      <c r="B4557">
        <v>-1.39</v>
      </c>
      <c r="C4557">
        <v>0.84</v>
      </c>
      <c r="D4557">
        <v>0.16</v>
      </c>
      <c r="E4557">
        <v>0.01</v>
      </c>
      <c r="F4557">
        <v>20080125</v>
      </c>
    </row>
    <row r="4558" spans="1:6" x14ac:dyDescent="0.55000000000000004">
      <c r="A4558" s="1">
        <f t="shared" si="72"/>
        <v>39475</v>
      </c>
      <c r="B4558">
        <v>1.71</v>
      </c>
      <c r="C4558">
        <v>0.02</v>
      </c>
      <c r="D4558">
        <v>1</v>
      </c>
      <c r="E4558">
        <v>0.01</v>
      </c>
      <c r="F4558">
        <v>20080128</v>
      </c>
    </row>
    <row r="4559" spans="1:6" x14ac:dyDescent="0.55000000000000004">
      <c r="A4559" s="1">
        <f t="shared" si="72"/>
        <v>39476</v>
      </c>
      <c r="B4559">
        <v>0.69</v>
      </c>
      <c r="C4559">
        <v>-0.5</v>
      </c>
      <c r="D4559">
        <v>1.05</v>
      </c>
      <c r="E4559">
        <v>0.01</v>
      </c>
      <c r="F4559">
        <v>20080129</v>
      </c>
    </row>
    <row r="4560" spans="1:6" x14ac:dyDescent="0.55000000000000004">
      <c r="A4560" s="1">
        <f t="shared" si="72"/>
        <v>39477</v>
      </c>
      <c r="B4560">
        <v>-0.59</v>
      </c>
      <c r="C4560">
        <v>-0.38</v>
      </c>
      <c r="D4560">
        <v>-0.05</v>
      </c>
      <c r="E4560">
        <v>0.01</v>
      </c>
      <c r="F4560">
        <v>20080130</v>
      </c>
    </row>
    <row r="4561" spans="1:6" x14ac:dyDescent="0.55000000000000004">
      <c r="A4561" s="1">
        <f t="shared" si="72"/>
        <v>39478</v>
      </c>
      <c r="B4561">
        <v>1.66</v>
      </c>
      <c r="C4561">
        <v>0.84</v>
      </c>
      <c r="D4561">
        <v>0.43</v>
      </c>
      <c r="E4561">
        <v>0.01</v>
      </c>
      <c r="F4561">
        <v>20080131</v>
      </c>
    </row>
    <row r="4562" spans="1:6" x14ac:dyDescent="0.55000000000000004">
      <c r="A4562" s="1">
        <f t="shared" si="72"/>
        <v>39479</v>
      </c>
      <c r="B4562">
        <v>1.48</v>
      </c>
      <c r="C4562">
        <v>0.7</v>
      </c>
      <c r="D4562">
        <v>0.06</v>
      </c>
      <c r="E4562">
        <v>7.0000000000000001E-3</v>
      </c>
      <c r="F4562">
        <v>20080201</v>
      </c>
    </row>
    <row r="4563" spans="1:6" x14ac:dyDescent="0.55000000000000004">
      <c r="A4563" s="1">
        <f t="shared" si="72"/>
        <v>39482</v>
      </c>
      <c r="B4563">
        <v>-0.99</v>
      </c>
      <c r="C4563">
        <v>0.16</v>
      </c>
      <c r="D4563">
        <v>-0.2</v>
      </c>
      <c r="E4563">
        <v>7.0000000000000001E-3</v>
      </c>
      <c r="F4563">
        <v>20080204</v>
      </c>
    </row>
    <row r="4564" spans="1:6" x14ac:dyDescent="0.55000000000000004">
      <c r="A4564" s="1">
        <f t="shared" si="72"/>
        <v>39483</v>
      </c>
      <c r="B4564">
        <v>-3.01</v>
      </c>
      <c r="C4564">
        <v>0.41</v>
      </c>
      <c r="D4564">
        <v>7.0000000000000007E-2</v>
      </c>
      <c r="E4564">
        <v>7.0000000000000001E-3</v>
      </c>
      <c r="F4564">
        <v>20080205</v>
      </c>
    </row>
    <row r="4565" spans="1:6" x14ac:dyDescent="0.55000000000000004">
      <c r="A4565" s="1">
        <f t="shared" si="72"/>
        <v>39484</v>
      </c>
      <c r="B4565">
        <v>-0.85</v>
      </c>
      <c r="C4565">
        <v>-0.39</v>
      </c>
      <c r="D4565">
        <v>0.53</v>
      </c>
      <c r="E4565">
        <v>7.0000000000000001E-3</v>
      </c>
      <c r="F4565">
        <v>20080206</v>
      </c>
    </row>
    <row r="4566" spans="1:6" x14ac:dyDescent="0.55000000000000004">
      <c r="A4566" s="1">
        <f t="shared" si="72"/>
        <v>39485</v>
      </c>
      <c r="B4566">
        <v>0.82</v>
      </c>
      <c r="C4566">
        <v>0.37</v>
      </c>
      <c r="D4566">
        <v>0.12</v>
      </c>
      <c r="E4566">
        <v>7.0000000000000001E-3</v>
      </c>
      <c r="F4566">
        <v>20080207</v>
      </c>
    </row>
    <row r="4567" spans="1:6" x14ac:dyDescent="0.55000000000000004">
      <c r="A4567" s="1">
        <f t="shared" si="72"/>
        <v>39486</v>
      </c>
      <c r="B4567">
        <v>-0.3</v>
      </c>
      <c r="C4567">
        <v>-0.1</v>
      </c>
      <c r="D4567">
        <v>-0.33</v>
      </c>
      <c r="E4567">
        <v>7.0000000000000001E-3</v>
      </c>
      <c r="F4567">
        <v>20080208</v>
      </c>
    </row>
    <row r="4568" spans="1:6" x14ac:dyDescent="0.55000000000000004">
      <c r="A4568" s="1">
        <f t="shared" si="72"/>
        <v>39489</v>
      </c>
      <c r="B4568">
        <v>0.57999999999999996</v>
      </c>
      <c r="C4568">
        <v>-0.19</v>
      </c>
      <c r="D4568">
        <v>-0.57999999999999996</v>
      </c>
      <c r="E4568">
        <v>7.0000000000000001E-3</v>
      </c>
      <c r="F4568">
        <v>20080211</v>
      </c>
    </row>
    <row r="4569" spans="1:6" x14ac:dyDescent="0.55000000000000004">
      <c r="A4569" s="1">
        <f t="shared" si="72"/>
        <v>39490</v>
      </c>
      <c r="B4569">
        <v>0.61</v>
      </c>
      <c r="C4569">
        <v>-0.15</v>
      </c>
      <c r="D4569">
        <v>-0.03</v>
      </c>
      <c r="E4569">
        <v>7.0000000000000001E-3</v>
      </c>
      <c r="F4569">
        <v>20080212</v>
      </c>
    </row>
    <row r="4570" spans="1:6" x14ac:dyDescent="0.55000000000000004">
      <c r="A4570" s="1">
        <f t="shared" si="72"/>
        <v>39491</v>
      </c>
      <c r="B4570">
        <v>1.46</v>
      </c>
      <c r="C4570">
        <v>0.72</v>
      </c>
      <c r="D4570">
        <v>-0.04</v>
      </c>
      <c r="E4570">
        <v>7.0000000000000001E-3</v>
      </c>
      <c r="F4570">
        <v>20080213</v>
      </c>
    </row>
    <row r="4571" spans="1:6" x14ac:dyDescent="0.55000000000000004">
      <c r="A4571" s="1">
        <f t="shared" si="72"/>
        <v>39492</v>
      </c>
      <c r="B4571">
        <v>-1.35</v>
      </c>
      <c r="C4571">
        <v>-0.76</v>
      </c>
      <c r="D4571">
        <v>0.14000000000000001</v>
      </c>
      <c r="E4571">
        <v>7.0000000000000001E-3</v>
      </c>
      <c r="F4571">
        <v>20080214</v>
      </c>
    </row>
    <row r="4572" spans="1:6" x14ac:dyDescent="0.55000000000000004">
      <c r="A4572" s="1">
        <f t="shared" si="72"/>
        <v>39493</v>
      </c>
      <c r="B4572">
        <v>-0.02</v>
      </c>
      <c r="C4572">
        <v>-0.82</v>
      </c>
      <c r="D4572">
        <v>0.38</v>
      </c>
      <c r="E4572">
        <v>7.0000000000000001E-3</v>
      </c>
      <c r="F4572">
        <v>20080215</v>
      </c>
    </row>
    <row r="4573" spans="1:6" x14ac:dyDescent="0.55000000000000004">
      <c r="A4573" s="1">
        <f t="shared" si="72"/>
        <v>39497</v>
      </c>
      <c r="B4573">
        <v>-0.06</v>
      </c>
      <c r="C4573">
        <v>0.23</v>
      </c>
      <c r="D4573">
        <v>-0.28999999999999998</v>
      </c>
      <c r="E4573">
        <v>7.0000000000000001E-3</v>
      </c>
      <c r="F4573">
        <v>20080219</v>
      </c>
    </row>
    <row r="4574" spans="1:6" x14ac:dyDescent="0.55000000000000004">
      <c r="A4574" s="1">
        <f t="shared" si="72"/>
        <v>39498</v>
      </c>
      <c r="B4574">
        <v>0.83</v>
      </c>
      <c r="C4574">
        <v>0.22</v>
      </c>
      <c r="D4574">
        <v>0.03</v>
      </c>
      <c r="E4574">
        <v>7.0000000000000001E-3</v>
      </c>
      <c r="F4574">
        <v>20080220</v>
      </c>
    </row>
    <row r="4575" spans="1:6" x14ac:dyDescent="0.55000000000000004">
      <c r="A4575" s="1">
        <f t="shared" si="72"/>
        <v>39499</v>
      </c>
      <c r="B4575">
        <v>-1.28</v>
      </c>
      <c r="C4575">
        <v>-0.35</v>
      </c>
      <c r="D4575">
        <v>-0.22</v>
      </c>
      <c r="E4575">
        <v>7.0000000000000001E-3</v>
      </c>
      <c r="F4575">
        <v>20080221</v>
      </c>
    </row>
    <row r="4576" spans="1:6" x14ac:dyDescent="0.55000000000000004">
      <c r="A4576" s="1">
        <f t="shared" si="72"/>
        <v>39500</v>
      </c>
      <c r="B4576">
        <v>0.61</v>
      </c>
      <c r="C4576">
        <v>-0.86</v>
      </c>
      <c r="D4576">
        <v>0.59</v>
      </c>
      <c r="E4576">
        <v>7.0000000000000001E-3</v>
      </c>
      <c r="F4576">
        <v>20080222</v>
      </c>
    </row>
    <row r="4577" spans="1:6" x14ac:dyDescent="0.55000000000000004">
      <c r="A4577" s="1">
        <f t="shared" si="72"/>
        <v>39503</v>
      </c>
      <c r="B4577">
        <v>1.46</v>
      </c>
      <c r="C4577">
        <v>0.48</v>
      </c>
      <c r="D4577">
        <v>-0.11</v>
      </c>
      <c r="E4577">
        <v>7.0000000000000001E-3</v>
      </c>
      <c r="F4577">
        <v>20080225</v>
      </c>
    </row>
    <row r="4578" spans="1:6" x14ac:dyDescent="0.55000000000000004">
      <c r="A4578" s="1">
        <f t="shared" si="72"/>
        <v>39504</v>
      </c>
      <c r="B4578">
        <v>0.72</v>
      </c>
      <c r="C4578">
        <v>0.38</v>
      </c>
      <c r="D4578">
        <v>-0.02</v>
      </c>
      <c r="E4578">
        <v>7.0000000000000001E-3</v>
      </c>
      <c r="F4578">
        <v>20080226</v>
      </c>
    </row>
    <row r="4579" spans="1:6" x14ac:dyDescent="0.55000000000000004">
      <c r="A4579" s="1">
        <f t="shared" si="72"/>
        <v>39505</v>
      </c>
      <c r="B4579">
        <v>-0.11</v>
      </c>
      <c r="C4579">
        <v>-0.02</v>
      </c>
      <c r="D4579">
        <v>-0.23</v>
      </c>
      <c r="E4579">
        <v>7.0000000000000001E-3</v>
      </c>
      <c r="F4579">
        <v>20080227</v>
      </c>
    </row>
    <row r="4580" spans="1:6" x14ac:dyDescent="0.55000000000000004">
      <c r="A4580" s="1">
        <f t="shared" si="72"/>
        <v>39506</v>
      </c>
      <c r="B4580">
        <v>-0.93</v>
      </c>
      <c r="C4580">
        <v>-0.39</v>
      </c>
      <c r="D4580">
        <v>-0.52</v>
      </c>
      <c r="E4580">
        <v>7.0000000000000001E-3</v>
      </c>
      <c r="F4580">
        <v>20080228</v>
      </c>
    </row>
    <row r="4581" spans="1:6" x14ac:dyDescent="0.55000000000000004">
      <c r="A4581" s="1">
        <f t="shared" si="72"/>
        <v>39507</v>
      </c>
      <c r="B4581">
        <v>-2.64</v>
      </c>
      <c r="C4581">
        <v>0.09</v>
      </c>
      <c r="D4581">
        <v>-0.12</v>
      </c>
      <c r="E4581">
        <v>7.0000000000000001E-3</v>
      </c>
      <c r="F4581">
        <v>20080229</v>
      </c>
    </row>
    <row r="4582" spans="1:6" x14ac:dyDescent="0.55000000000000004">
      <c r="A4582" s="1">
        <f t="shared" si="72"/>
        <v>39510</v>
      </c>
      <c r="B4582">
        <v>-0.04</v>
      </c>
      <c r="C4582">
        <v>-0.23</v>
      </c>
      <c r="D4582">
        <v>-0.38</v>
      </c>
      <c r="E4582">
        <v>8.9999999999999993E-3</v>
      </c>
      <c r="F4582">
        <v>20080303</v>
      </c>
    </row>
    <row r="4583" spans="1:6" x14ac:dyDescent="0.55000000000000004">
      <c r="A4583" s="1">
        <f t="shared" si="72"/>
        <v>39511</v>
      </c>
      <c r="B4583">
        <v>-0.36</v>
      </c>
      <c r="C4583">
        <v>-0.01</v>
      </c>
      <c r="D4583">
        <v>0.03</v>
      </c>
      <c r="E4583">
        <v>8.9999999999999993E-3</v>
      </c>
      <c r="F4583">
        <v>20080304</v>
      </c>
    </row>
    <row r="4584" spans="1:6" x14ac:dyDescent="0.55000000000000004">
      <c r="A4584" s="1">
        <f t="shared" si="72"/>
        <v>39512</v>
      </c>
      <c r="B4584">
        <v>0.56000000000000005</v>
      </c>
      <c r="C4584">
        <v>-0.19</v>
      </c>
      <c r="D4584">
        <v>-0.41</v>
      </c>
      <c r="E4584">
        <v>8.9999999999999993E-3</v>
      </c>
      <c r="F4584">
        <v>20080305</v>
      </c>
    </row>
    <row r="4585" spans="1:6" x14ac:dyDescent="0.55000000000000004">
      <c r="A4585" s="1">
        <f t="shared" si="72"/>
        <v>39513</v>
      </c>
      <c r="B4585">
        <v>-2.2599999999999998</v>
      </c>
      <c r="C4585">
        <v>-0.41</v>
      </c>
      <c r="D4585">
        <v>-0.24</v>
      </c>
      <c r="E4585">
        <v>8.9999999999999993E-3</v>
      </c>
      <c r="F4585">
        <v>20080306</v>
      </c>
    </row>
    <row r="4586" spans="1:6" x14ac:dyDescent="0.55000000000000004">
      <c r="A4586" s="1">
        <f t="shared" si="72"/>
        <v>39514</v>
      </c>
      <c r="B4586">
        <v>-0.88</v>
      </c>
      <c r="C4586">
        <v>0.21</v>
      </c>
      <c r="D4586">
        <v>0.66</v>
      </c>
      <c r="E4586">
        <v>8.9999999999999993E-3</v>
      </c>
      <c r="F4586">
        <v>20080307</v>
      </c>
    </row>
    <row r="4587" spans="1:6" x14ac:dyDescent="0.55000000000000004">
      <c r="A4587" s="1">
        <f t="shared" si="72"/>
        <v>39517</v>
      </c>
      <c r="B4587">
        <v>-1.72</v>
      </c>
      <c r="C4587">
        <v>-0.65</v>
      </c>
      <c r="D4587">
        <v>0.66</v>
      </c>
      <c r="E4587">
        <v>8.9999999999999993E-3</v>
      </c>
      <c r="F4587">
        <v>20080310</v>
      </c>
    </row>
    <row r="4588" spans="1:6" x14ac:dyDescent="0.55000000000000004">
      <c r="A4588" s="1">
        <f t="shared" si="72"/>
        <v>39518</v>
      </c>
      <c r="B4588">
        <v>3.57</v>
      </c>
      <c r="C4588">
        <v>0.21</v>
      </c>
      <c r="D4588">
        <v>0.2</v>
      </c>
      <c r="E4588">
        <v>8.9999999999999993E-3</v>
      </c>
      <c r="F4588">
        <v>20080311</v>
      </c>
    </row>
    <row r="4589" spans="1:6" x14ac:dyDescent="0.55000000000000004">
      <c r="A4589" s="1">
        <f t="shared" si="72"/>
        <v>39519</v>
      </c>
      <c r="B4589">
        <v>-0.77</v>
      </c>
      <c r="C4589">
        <v>0.2</v>
      </c>
      <c r="D4589">
        <v>-0.72</v>
      </c>
      <c r="E4589">
        <v>8.9999999999999993E-3</v>
      </c>
      <c r="F4589">
        <v>20080312</v>
      </c>
    </row>
    <row r="4590" spans="1:6" x14ac:dyDescent="0.55000000000000004">
      <c r="A4590" s="1">
        <f t="shared" si="72"/>
        <v>39520</v>
      </c>
      <c r="B4590">
        <v>0.65</v>
      </c>
      <c r="C4590">
        <v>1.31</v>
      </c>
      <c r="D4590">
        <v>-0.23</v>
      </c>
      <c r="E4590">
        <v>8.9999999999999993E-3</v>
      </c>
      <c r="F4590">
        <v>20080313</v>
      </c>
    </row>
    <row r="4591" spans="1:6" x14ac:dyDescent="0.55000000000000004">
      <c r="A4591" s="1">
        <f t="shared" si="72"/>
        <v>39521</v>
      </c>
      <c r="B4591">
        <v>-2.0699999999999998</v>
      </c>
      <c r="C4591">
        <v>-0.2</v>
      </c>
      <c r="D4591">
        <v>-0.3</v>
      </c>
      <c r="E4591">
        <v>8.9999999999999993E-3</v>
      </c>
      <c r="F4591">
        <v>20080314</v>
      </c>
    </row>
    <row r="4592" spans="1:6" x14ac:dyDescent="0.55000000000000004">
      <c r="A4592" s="1">
        <f t="shared" si="72"/>
        <v>39524</v>
      </c>
      <c r="B4592">
        <v>-1.21</v>
      </c>
      <c r="C4592">
        <v>-0.83</v>
      </c>
      <c r="D4592">
        <v>0.56000000000000005</v>
      </c>
      <c r="E4592">
        <v>8.9999999999999993E-3</v>
      </c>
      <c r="F4592">
        <v>20080317</v>
      </c>
    </row>
    <row r="4593" spans="1:6" x14ac:dyDescent="0.55000000000000004">
      <c r="A4593" s="1">
        <f t="shared" si="72"/>
        <v>39525</v>
      </c>
      <c r="B4593">
        <v>4.09</v>
      </c>
      <c r="C4593">
        <v>0.05</v>
      </c>
      <c r="D4593">
        <v>-0.2</v>
      </c>
      <c r="E4593">
        <v>8.9999999999999993E-3</v>
      </c>
      <c r="F4593">
        <v>20080318</v>
      </c>
    </row>
    <row r="4594" spans="1:6" x14ac:dyDescent="0.55000000000000004">
      <c r="A4594" s="1">
        <f t="shared" si="72"/>
        <v>39526</v>
      </c>
      <c r="B4594">
        <v>-2.37</v>
      </c>
      <c r="C4594">
        <v>0</v>
      </c>
      <c r="D4594">
        <v>0.25</v>
      </c>
      <c r="E4594">
        <v>8.9999999999999993E-3</v>
      </c>
      <c r="F4594">
        <v>20080319</v>
      </c>
    </row>
    <row r="4595" spans="1:6" x14ac:dyDescent="0.55000000000000004">
      <c r="A4595" s="1">
        <f t="shared" si="72"/>
        <v>39527</v>
      </c>
      <c r="B4595">
        <v>2.2999999999999998</v>
      </c>
      <c r="C4595">
        <v>-0.16</v>
      </c>
      <c r="D4595">
        <v>0.81</v>
      </c>
      <c r="E4595">
        <v>8.9999999999999993E-3</v>
      </c>
      <c r="F4595">
        <v>20080320</v>
      </c>
    </row>
    <row r="4596" spans="1:6" x14ac:dyDescent="0.55000000000000004">
      <c r="A4596" s="1">
        <f t="shared" si="72"/>
        <v>39531</v>
      </c>
      <c r="B4596">
        <v>1.71</v>
      </c>
      <c r="C4596">
        <v>1.1599999999999999</v>
      </c>
      <c r="D4596">
        <v>-0.62</v>
      </c>
      <c r="E4596">
        <v>8.9999999999999993E-3</v>
      </c>
      <c r="F4596">
        <v>20080324</v>
      </c>
    </row>
    <row r="4597" spans="1:6" x14ac:dyDescent="0.55000000000000004">
      <c r="A4597" s="1">
        <f t="shared" si="72"/>
        <v>39532</v>
      </c>
      <c r="B4597">
        <v>0.38</v>
      </c>
      <c r="C4597">
        <v>0.43</v>
      </c>
      <c r="D4597">
        <v>-0.19</v>
      </c>
      <c r="E4597">
        <v>8.9999999999999993E-3</v>
      </c>
      <c r="F4597">
        <v>20080325</v>
      </c>
    </row>
    <row r="4598" spans="1:6" x14ac:dyDescent="0.55000000000000004">
      <c r="A4598" s="1">
        <f t="shared" si="72"/>
        <v>39533</v>
      </c>
      <c r="B4598">
        <v>-0.82</v>
      </c>
      <c r="C4598">
        <v>0.57999999999999996</v>
      </c>
      <c r="D4598">
        <v>-0.48</v>
      </c>
      <c r="E4598">
        <v>8.9999999999999993E-3</v>
      </c>
      <c r="F4598">
        <v>20080326</v>
      </c>
    </row>
    <row r="4599" spans="1:6" x14ac:dyDescent="0.55000000000000004">
      <c r="A4599" s="1">
        <f t="shared" si="72"/>
        <v>39534</v>
      </c>
      <c r="B4599">
        <v>-1.1299999999999999</v>
      </c>
      <c r="C4599">
        <v>-0.19</v>
      </c>
      <c r="D4599">
        <v>-0.01</v>
      </c>
      <c r="E4599">
        <v>8.9999999999999993E-3</v>
      </c>
      <c r="F4599">
        <v>20080327</v>
      </c>
    </row>
    <row r="4600" spans="1:6" x14ac:dyDescent="0.55000000000000004">
      <c r="A4600" s="1">
        <f t="shared" si="72"/>
        <v>39535</v>
      </c>
      <c r="B4600">
        <v>-0.82</v>
      </c>
      <c r="C4600">
        <v>-0.45</v>
      </c>
      <c r="D4600">
        <v>0.19</v>
      </c>
      <c r="E4600">
        <v>8.9999999999999993E-3</v>
      </c>
      <c r="F4600">
        <v>20080328</v>
      </c>
    </row>
    <row r="4601" spans="1:6" x14ac:dyDescent="0.55000000000000004">
      <c r="A4601" s="1">
        <f t="shared" si="72"/>
        <v>39538</v>
      </c>
      <c r="B4601">
        <v>0.56999999999999995</v>
      </c>
      <c r="C4601">
        <v>0.06</v>
      </c>
      <c r="D4601">
        <v>0.49</v>
      </c>
      <c r="E4601">
        <v>8.9999999999999993E-3</v>
      </c>
      <c r="F4601">
        <v>20080331</v>
      </c>
    </row>
    <row r="4602" spans="1:6" x14ac:dyDescent="0.55000000000000004">
      <c r="A4602" s="1">
        <f t="shared" si="72"/>
        <v>39539</v>
      </c>
      <c r="B4602">
        <v>3.37</v>
      </c>
      <c r="C4602">
        <v>-0.69</v>
      </c>
      <c r="D4602">
        <v>0.04</v>
      </c>
      <c r="E4602">
        <v>8.0000000000000002E-3</v>
      </c>
      <c r="F4602">
        <v>20080401</v>
      </c>
    </row>
    <row r="4603" spans="1:6" x14ac:dyDescent="0.55000000000000004">
      <c r="A4603" s="1">
        <f t="shared" si="72"/>
        <v>39540</v>
      </c>
      <c r="B4603">
        <v>-0.09</v>
      </c>
      <c r="C4603">
        <v>0.49</v>
      </c>
      <c r="D4603">
        <v>-0.17</v>
      </c>
      <c r="E4603">
        <v>8.0000000000000002E-3</v>
      </c>
      <c r="F4603">
        <v>20080402</v>
      </c>
    </row>
    <row r="4604" spans="1:6" x14ac:dyDescent="0.55000000000000004">
      <c r="A4604" s="1">
        <f t="shared" si="72"/>
        <v>39541</v>
      </c>
      <c r="B4604">
        <v>0.14000000000000001</v>
      </c>
      <c r="C4604">
        <v>-0.05</v>
      </c>
      <c r="D4604">
        <v>-0.18</v>
      </c>
      <c r="E4604">
        <v>8.0000000000000002E-3</v>
      </c>
      <c r="F4604">
        <v>20080403</v>
      </c>
    </row>
    <row r="4605" spans="1:6" x14ac:dyDescent="0.55000000000000004">
      <c r="A4605" s="1">
        <f t="shared" si="72"/>
        <v>39542</v>
      </c>
      <c r="B4605">
        <v>0.16</v>
      </c>
      <c r="C4605">
        <v>7.0000000000000007E-2</v>
      </c>
      <c r="D4605">
        <v>-0.49</v>
      </c>
      <c r="E4605">
        <v>8.0000000000000002E-3</v>
      </c>
      <c r="F4605">
        <v>20080404</v>
      </c>
    </row>
    <row r="4606" spans="1:6" x14ac:dyDescent="0.55000000000000004">
      <c r="A4606" s="1">
        <f t="shared" si="72"/>
        <v>39545</v>
      </c>
      <c r="B4606">
        <v>0.14000000000000001</v>
      </c>
      <c r="C4606">
        <v>-0.46</v>
      </c>
      <c r="D4606">
        <v>0.48</v>
      </c>
      <c r="E4606">
        <v>8.0000000000000002E-3</v>
      </c>
      <c r="F4606">
        <v>20080407</v>
      </c>
    </row>
    <row r="4607" spans="1:6" x14ac:dyDescent="0.55000000000000004">
      <c r="A4607" s="1">
        <f t="shared" si="72"/>
        <v>39546</v>
      </c>
      <c r="B4607">
        <v>-0.34</v>
      </c>
      <c r="C4607">
        <v>0.33</v>
      </c>
      <c r="D4607">
        <v>-0.13</v>
      </c>
      <c r="E4607">
        <v>8.0000000000000002E-3</v>
      </c>
      <c r="F4607">
        <v>20080408</v>
      </c>
    </row>
    <row r="4608" spans="1:6" x14ac:dyDescent="0.55000000000000004">
      <c r="A4608" s="1">
        <f t="shared" si="72"/>
        <v>39547</v>
      </c>
      <c r="B4608">
        <v>-0.96</v>
      </c>
      <c r="C4608">
        <v>-0.84</v>
      </c>
      <c r="D4608">
        <v>-0.14000000000000001</v>
      </c>
      <c r="E4608">
        <v>8.0000000000000002E-3</v>
      </c>
      <c r="F4608">
        <v>20080409</v>
      </c>
    </row>
    <row r="4609" spans="1:6" x14ac:dyDescent="0.55000000000000004">
      <c r="A4609" s="1">
        <f t="shared" si="72"/>
        <v>39548</v>
      </c>
      <c r="B4609">
        <v>0.53</v>
      </c>
      <c r="C4609">
        <v>0.67</v>
      </c>
      <c r="D4609">
        <v>-0.54</v>
      </c>
      <c r="E4609">
        <v>8.0000000000000002E-3</v>
      </c>
      <c r="F4609">
        <v>20080410</v>
      </c>
    </row>
    <row r="4610" spans="1:6" x14ac:dyDescent="0.55000000000000004">
      <c r="A4610" s="1">
        <f t="shared" si="72"/>
        <v>39549</v>
      </c>
      <c r="B4610">
        <v>-2.02</v>
      </c>
      <c r="C4610">
        <v>-0.61</v>
      </c>
      <c r="D4610">
        <v>0.5</v>
      </c>
      <c r="E4610">
        <v>8.0000000000000002E-3</v>
      </c>
      <c r="F4610">
        <v>20080411</v>
      </c>
    </row>
    <row r="4611" spans="1:6" x14ac:dyDescent="0.55000000000000004">
      <c r="A4611" s="1">
        <f t="shared" si="72"/>
        <v>39552</v>
      </c>
      <c r="B4611">
        <v>-0.38</v>
      </c>
      <c r="C4611">
        <v>0.17</v>
      </c>
      <c r="D4611">
        <v>-0.28000000000000003</v>
      </c>
      <c r="E4611">
        <v>8.0000000000000002E-3</v>
      </c>
      <c r="F4611">
        <v>20080414</v>
      </c>
    </row>
    <row r="4612" spans="1:6" x14ac:dyDescent="0.55000000000000004">
      <c r="A4612" s="1">
        <f t="shared" si="72"/>
        <v>39553</v>
      </c>
      <c r="B4612">
        <v>0.46</v>
      </c>
      <c r="C4612">
        <v>0.28000000000000003</v>
      </c>
      <c r="D4612">
        <v>0.37</v>
      </c>
      <c r="E4612">
        <v>8.0000000000000002E-3</v>
      </c>
      <c r="F4612">
        <v>20080415</v>
      </c>
    </row>
    <row r="4613" spans="1:6" x14ac:dyDescent="0.55000000000000004">
      <c r="A4613" s="1">
        <f t="shared" si="72"/>
        <v>39554</v>
      </c>
      <c r="B4613">
        <v>2.27</v>
      </c>
      <c r="C4613">
        <v>0.49</v>
      </c>
      <c r="D4613">
        <v>0.1</v>
      </c>
      <c r="E4613">
        <v>8.0000000000000002E-3</v>
      </c>
      <c r="F4613">
        <v>20080416</v>
      </c>
    </row>
    <row r="4614" spans="1:6" x14ac:dyDescent="0.55000000000000004">
      <c r="A4614" s="1">
        <f t="shared" si="72"/>
        <v>39555</v>
      </c>
      <c r="B4614">
        <v>-0.1</v>
      </c>
      <c r="C4614">
        <v>-0.86</v>
      </c>
      <c r="D4614">
        <v>0.39</v>
      </c>
      <c r="E4614">
        <v>8.0000000000000002E-3</v>
      </c>
      <c r="F4614">
        <v>20080417</v>
      </c>
    </row>
    <row r="4615" spans="1:6" x14ac:dyDescent="0.55000000000000004">
      <c r="A4615" s="1">
        <f t="shared" ref="A4615:A4678" si="73">DATE(LEFT(F4615,4),MID(F4615,5,2),RIGHT(F4615,2))</f>
        <v>39556</v>
      </c>
      <c r="B4615">
        <v>1.67</v>
      </c>
      <c r="C4615">
        <v>0.14000000000000001</v>
      </c>
      <c r="D4615">
        <v>-0.63</v>
      </c>
      <c r="E4615">
        <v>8.0000000000000002E-3</v>
      </c>
      <c r="F4615">
        <v>20080418</v>
      </c>
    </row>
    <row r="4616" spans="1:6" x14ac:dyDescent="0.55000000000000004">
      <c r="A4616" s="1">
        <f t="shared" si="73"/>
        <v>39559</v>
      </c>
      <c r="B4616">
        <v>-0.17</v>
      </c>
      <c r="C4616">
        <v>-0.1</v>
      </c>
      <c r="D4616">
        <v>-0.62</v>
      </c>
      <c r="E4616">
        <v>8.0000000000000002E-3</v>
      </c>
      <c r="F4616">
        <v>20080421</v>
      </c>
    </row>
    <row r="4617" spans="1:6" x14ac:dyDescent="0.55000000000000004">
      <c r="A4617" s="1">
        <f t="shared" si="73"/>
        <v>39560</v>
      </c>
      <c r="B4617">
        <v>-0.97</v>
      </c>
      <c r="C4617">
        <v>-1.1499999999999999</v>
      </c>
      <c r="D4617">
        <v>0.4</v>
      </c>
      <c r="E4617">
        <v>8.0000000000000002E-3</v>
      </c>
      <c r="F4617">
        <v>20080422</v>
      </c>
    </row>
    <row r="4618" spans="1:6" x14ac:dyDescent="0.55000000000000004">
      <c r="A4618" s="1">
        <f t="shared" si="73"/>
        <v>39561</v>
      </c>
      <c r="B4618">
        <v>0.26</v>
      </c>
      <c r="C4618">
        <v>0.2</v>
      </c>
      <c r="D4618">
        <v>-1.19</v>
      </c>
      <c r="E4618">
        <v>8.0000000000000002E-3</v>
      </c>
      <c r="F4618">
        <v>20080423</v>
      </c>
    </row>
    <row r="4619" spans="1:6" x14ac:dyDescent="0.55000000000000004">
      <c r="A4619" s="1">
        <f t="shared" si="73"/>
        <v>39562</v>
      </c>
      <c r="B4619">
        <v>0.66</v>
      </c>
      <c r="C4619">
        <v>0.56000000000000005</v>
      </c>
      <c r="D4619">
        <v>0.47</v>
      </c>
      <c r="E4619">
        <v>8.0000000000000002E-3</v>
      </c>
      <c r="F4619">
        <v>20080424</v>
      </c>
    </row>
    <row r="4620" spans="1:6" x14ac:dyDescent="0.55000000000000004">
      <c r="A4620" s="1">
        <f t="shared" si="73"/>
        <v>39563</v>
      </c>
      <c r="B4620">
        <v>0.68</v>
      </c>
      <c r="C4620">
        <v>-0.2</v>
      </c>
      <c r="D4620">
        <v>0.19</v>
      </c>
      <c r="E4620">
        <v>8.0000000000000002E-3</v>
      </c>
      <c r="F4620">
        <v>20080425</v>
      </c>
    </row>
    <row r="4621" spans="1:6" x14ac:dyDescent="0.55000000000000004">
      <c r="A4621" s="1">
        <f t="shared" si="73"/>
        <v>39566</v>
      </c>
      <c r="B4621">
        <v>-0.03</v>
      </c>
      <c r="C4621">
        <v>0.56999999999999995</v>
      </c>
      <c r="D4621">
        <v>0.1</v>
      </c>
      <c r="E4621">
        <v>8.0000000000000002E-3</v>
      </c>
      <c r="F4621">
        <v>20080428</v>
      </c>
    </row>
    <row r="4622" spans="1:6" x14ac:dyDescent="0.55000000000000004">
      <c r="A4622" s="1">
        <f t="shared" si="73"/>
        <v>39567</v>
      </c>
      <c r="B4622">
        <v>-0.36</v>
      </c>
      <c r="C4622">
        <v>-0.44</v>
      </c>
      <c r="D4622">
        <v>0.37</v>
      </c>
      <c r="E4622">
        <v>8.0000000000000002E-3</v>
      </c>
      <c r="F4622">
        <v>20080429</v>
      </c>
    </row>
    <row r="4623" spans="1:6" x14ac:dyDescent="0.55000000000000004">
      <c r="A4623" s="1">
        <f t="shared" si="73"/>
        <v>39568</v>
      </c>
      <c r="B4623">
        <v>-0.3</v>
      </c>
      <c r="C4623">
        <v>-0.09</v>
      </c>
      <c r="D4623">
        <v>-0.01</v>
      </c>
      <c r="E4623">
        <v>8.0000000000000002E-3</v>
      </c>
      <c r="F4623">
        <v>20080430</v>
      </c>
    </row>
    <row r="4624" spans="1:6" x14ac:dyDescent="0.55000000000000004">
      <c r="A4624" s="1">
        <f t="shared" si="73"/>
        <v>39569</v>
      </c>
      <c r="B4624">
        <v>1.66</v>
      </c>
      <c r="C4624">
        <v>0.06</v>
      </c>
      <c r="D4624">
        <v>0.3</v>
      </c>
      <c r="E4624">
        <v>8.0000000000000002E-3</v>
      </c>
      <c r="F4624">
        <v>20080501</v>
      </c>
    </row>
    <row r="4625" spans="1:6" x14ac:dyDescent="0.55000000000000004">
      <c r="A4625" s="1">
        <f t="shared" si="73"/>
        <v>39570</v>
      </c>
      <c r="B4625">
        <v>0.2</v>
      </c>
      <c r="C4625">
        <v>-0.74</v>
      </c>
      <c r="D4625">
        <v>-0.01</v>
      </c>
      <c r="E4625">
        <v>8.0000000000000002E-3</v>
      </c>
      <c r="F4625">
        <v>20080502</v>
      </c>
    </row>
    <row r="4626" spans="1:6" x14ac:dyDescent="0.55000000000000004">
      <c r="A4626" s="1">
        <f t="shared" si="73"/>
        <v>39573</v>
      </c>
      <c r="B4626">
        <v>-0.41</v>
      </c>
      <c r="C4626">
        <v>0.3</v>
      </c>
      <c r="D4626">
        <v>-0.16</v>
      </c>
      <c r="E4626">
        <v>8.0000000000000002E-3</v>
      </c>
      <c r="F4626">
        <v>20080505</v>
      </c>
    </row>
    <row r="4627" spans="1:6" x14ac:dyDescent="0.55000000000000004">
      <c r="A4627" s="1">
        <f t="shared" si="73"/>
        <v>39574</v>
      </c>
      <c r="B4627">
        <v>0.75</v>
      </c>
      <c r="C4627">
        <v>-0.05</v>
      </c>
      <c r="D4627">
        <v>0.39</v>
      </c>
      <c r="E4627">
        <v>8.0000000000000002E-3</v>
      </c>
      <c r="F4627">
        <v>20080506</v>
      </c>
    </row>
    <row r="4628" spans="1:6" x14ac:dyDescent="0.55000000000000004">
      <c r="A4628" s="1">
        <f t="shared" si="73"/>
        <v>39575</v>
      </c>
      <c r="B4628">
        <v>-1.66</v>
      </c>
      <c r="C4628">
        <v>0.05</v>
      </c>
      <c r="D4628">
        <v>-0.16</v>
      </c>
      <c r="E4628">
        <v>8.0000000000000002E-3</v>
      </c>
      <c r="F4628">
        <v>20080507</v>
      </c>
    </row>
    <row r="4629" spans="1:6" x14ac:dyDescent="0.55000000000000004">
      <c r="A4629" s="1">
        <f t="shared" si="73"/>
        <v>39576</v>
      </c>
      <c r="B4629">
        <v>0.37</v>
      </c>
      <c r="C4629">
        <v>0.14000000000000001</v>
      </c>
      <c r="D4629">
        <v>-0.27</v>
      </c>
      <c r="E4629">
        <v>8.0000000000000002E-3</v>
      </c>
      <c r="F4629">
        <v>20080508</v>
      </c>
    </row>
    <row r="4630" spans="1:6" x14ac:dyDescent="0.55000000000000004">
      <c r="A4630" s="1">
        <f t="shared" si="73"/>
        <v>39577</v>
      </c>
      <c r="B4630">
        <v>-0.54</v>
      </c>
      <c r="C4630">
        <v>0.64</v>
      </c>
      <c r="D4630">
        <v>-0.24</v>
      </c>
      <c r="E4630">
        <v>8.0000000000000002E-3</v>
      </c>
      <c r="F4630">
        <v>20080509</v>
      </c>
    </row>
    <row r="4631" spans="1:6" x14ac:dyDescent="0.55000000000000004">
      <c r="A4631" s="1">
        <f t="shared" si="73"/>
        <v>39580</v>
      </c>
      <c r="B4631">
        <v>1.1000000000000001</v>
      </c>
      <c r="C4631">
        <v>0.68</v>
      </c>
      <c r="D4631">
        <v>-0.39</v>
      </c>
      <c r="E4631">
        <v>8.0000000000000002E-3</v>
      </c>
      <c r="F4631">
        <v>20080512</v>
      </c>
    </row>
    <row r="4632" spans="1:6" x14ac:dyDescent="0.55000000000000004">
      <c r="A4632" s="1">
        <f t="shared" si="73"/>
        <v>39581</v>
      </c>
      <c r="B4632">
        <v>0.09</v>
      </c>
      <c r="C4632">
        <v>0.66</v>
      </c>
      <c r="D4632">
        <v>-0.12</v>
      </c>
      <c r="E4632">
        <v>8.0000000000000002E-3</v>
      </c>
      <c r="F4632">
        <v>20080513</v>
      </c>
    </row>
    <row r="4633" spans="1:6" x14ac:dyDescent="0.55000000000000004">
      <c r="A4633" s="1">
        <f t="shared" si="73"/>
        <v>39582</v>
      </c>
      <c r="B4633">
        <v>0.38</v>
      </c>
      <c r="C4633">
        <v>-0.41</v>
      </c>
      <c r="D4633">
        <v>0.11</v>
      </c>
      <c r="E4633">
        <v>8.0000000000000002E-3</v>
      </c>
      <c r="F4633">
        <v>20080514</v>
      </c>
    </row>
    <row r="4634" spans="1:6" x14ac:dyDescent="0.55000000000000004">
      <c r="A4634" s="1">
        <f t="shared" si="73"/>
        <v>39583</v>
      </c>
      <c r="B4634">
        <v>1.02</v>
      </c>
      <c r="C4634">
        <v>-0.08</v>
      </c>
      <c r="D4634">
        <v>-0.28000000000000003</v>
      </c>
      <c r="E4634">
        <v>8.0000000000000002E-3</v>
      </c>
      <c r="F4634">
        <v>20080515</v>
      </c>
    </row>
    <row r="4635" spans="1:6" x14ac:dyDescent="0.55000000000000004">
      <c r="A4635" s="1">
        <f t="shared" si="73"/>
        <v>39584</v>
      </c>
      <c r="B4635">
        <v>0.1</v>
      </c>
      <c r="C4635">
        <v>-0.42</v>
      </c>
      <c r="D4635">
        <v>0</v>
      </c>
      <c r="E4635">
        <v>8.0000000000000002E-3</v>
      </c>
      <c r="F4635">
        <v>20080516</v>
      </c>
    </row>
    <row r="4636" spans="1:6" x14ac:dyDescent="0.55000000000000004">
      <c r="A4636" s="1">
        <f t="shared" si="73"/>
        <v>39587</v>
      </c>
      <c r="B4636">
        <v>-0.02</v>
      </c>
      <c r="C4636">
        <v>-0.28999999999999998</v>
      </c>
      <c r="D4636">
        <v>0.16</v>
      </c>
      <c r="E4636">
        <v>8.0000000000000002E-3</v>
      </c>
      <c r="F4636">
        <v>20080519</v>
      </c>
    </row>
    <row r="4637" spans="1:6" x14ac:dyDescent="0.55000000000000004">
      <c r="A4637" s="1">
        <f t="shared" si="73"/>
        <v>39588</v>
      </c>
      <c r="B4637">
        <v>-0.8</v>
      </c>
      <c r="C4637">
        <v>0.61</v>
      </c>
      <c r="D4637">
        <v>-0.15</v>
      </c>
      <c r="E4637">
        <v>8.0000000000000002E-3</v>
      </c>
      <c r="F4637">
        <v>20080520</v>
      </c>
    </row>
    <row r="4638" spans="1:6" x14ac:dyDescent="0.55000000000000004">
      <c r="A4638" s="1">
        <f t="shared" si="73"/>
        <v>39589</v>
      </c>
      <c r="B4638">
        <v>-1.56</v>
      </c>
      <c r="C4638">
        <v>0.42</v>
      </c>
      <c r="D4638">
        <v>0.26</v>
      </c>
      <c r="E4638">
        <v>8.0000000000000002E-3</v>
      </c>
      <c r="F4638">
        <v>20080521</v>
      </c>
    </row>
    <row r="4639" spans="1:6" x14ac:dyDescent="0.55000000000000004">
      <c r="A4639" s="1">
        <f t="shared" si="73"/>
        <v>39590</v>
      </c>
      <c r="B4639">
        <v>0.38</v>
      </c>
      <c r="C4639">
        <v>0.25</v>
      </c>
      <c r="D4639">
        <v>0.09</v>
      </c>
      <c r="E4639">
        <v>8.0000000000000002E-3</v>
      </c>
      <c r="F4639">
        <v>20080522</v>
      </c>
    </row>
    <row r="4640" spans="1:6" x14ac:dyDescent="0.55000000000000004">
      <c r="A4640" s="1">
        <f t="shared" si="73"/>
        <v>39591</v>
      </c>
      <c r="B4640">
        <v>-1.24</v>
      </c>
      <c r="C4640">
        <v>0.16</v>
      </c>
      <c r="D4640">
        <v>-0.4</v>
      </c>
      <c r="E4640">
        <v>8.0000000000000002E-3</v>
      </c>
      <c r="F4640">
        <v>20080523</v>
      </c>
    </row>
    <row r="4641" spans="1:6" x14ac:dyDescent="0.55000000000000004">
      <c r="A4641" s="1">
        <f t="shared" si="73"/>
        <v>39595</v>
      </c>
      <c r="B4641">
        <v>0.72</v>
      </c>
      <c r="C4641">
        <v>0.55000000000000004</v>
      </c>
      <c r="D4641">
        <v>-0.15</v>
      </c>
      <c r="E4641">
        <v>8.0000000000000002E-3</v>
      </c>
      <c r="F4641">
        <v>20080527</v>
      </c>
    </row>
    <row r="4642" spans="1:6" x14ac:dyDescent="0.55000000000000004">
      <c r="A4642" s="1">
        <f t="shared" si="73"/>
        <v>39596</v>
      </c>
      <c r="B4642">
        <v>0.49</v>
      </c>
      <c r="C4642">
        <v>-0.04</v>
      </c>
      <c r="D4642">
        <v>-0.15</v>
      </c>
      <c r="E4642">
        <v>8.0000000000000002E-3</v>
      </c>
      <c r="F4642">
        <v>20080528</v>
      </c>
    </row>
    <row r="4643" spans="1:6" x14ac:dyDescent="0.55000000000000004">
      <c r="A4643" s="1">
        <f t="shared" si="73"/>
        <v>39597</v>
      </c>
      <c r="B4643">
        <v>0.61</v>
      </c>
      <c r="C4643">
        <v>0.3</v>
      </c>
      <c r="D4643">
        <v>-0.2</v>
      </c>
      <c r="E4643">
        <v>8.0000000000000002E-3</v>
      </c>
      <c r="F4643">
        <v>20080529</v>
      </c>
    </row>
    <row r="4644" spans="1:6" x14ac:dyDescent="0.55000000000000004">
      <c r="A4644" s="1">
        <f t="shared" si="73"/>
        <v>39598</v>
      </c>
      <c r="B4644">
        <v>0.28999999999999998</v>
      </c>
      <c r="C4644">
        <v>0.26</v>
      </c>
      <c r="D4644">
        <v>-0.05</v>
      </c>
      <c r="E4644">
        <v>8.0000000000000002E-3</v>
      </c>
      <c r="F4644">
        <v>20080530</v>
      </c>
    </row>
    <row r="4645" spans="1:6" x14ac:dyDescent="0.55000000000000004">
      <c r="A4645" s="1">
        <f t="shared" si="73"/>
        <v>39601</v>
      </c>
      <c r="B4645">
        <v>-0.98</v>
      </c>
      <c r="C4645">
        <v>0.14000000000000001</v>
      </c>
      <c r="D4645">
        <v>0.2</v>
      </c>
      <c r="E4645">
        <v>8.0000000000000002E-3</v>
      </c>
      <c r="F4645">
        <v>20080602</v>
      </c>
    </row>
    <row r="4646" spans="1:6" x14ac:dyDescent="0.55000000000000004">
      <c r="A4646" s="1">
        <f t="shared" si="73"/>
        <v>39602</v>
      </c>
      <c r="B4646">
        <v>-0.46</v>
      </c>
      <c r="C4646">
        <v>0.28999999999999998</v>
      </c>
      <c r="D4646">
        <v>0.02</v>
      </c>
      <c r="E4646">
        <v>8.0000000000000002E-3</v>
      </c>
      <c r="F4646">
        <v>20080603</v>
      </c>
    </row>
    <row r="4647" spans="1:6" x14ac:dyDescent="0.55000000000000004">
      <c r="A4647" s="1">
        <f t="shared" si="73"/>
        <v>39603</v>
      </c>
      <c r="B4647">
        <v>0.02</v>
      </c>
      <c r="C4647">
        <v>0.68</v>
      </c>
      <c r="D4647">
        <v>-0.68</v>
      </c>
      <c r="E4647">
        <v>8.0000000000000002E-3</v>
      </c>
      <c r="F4647">
        <v>20080604</v>
      </c>
    </row>
    <row r="4648" spans="1:6" x14ac:dyDescent="0.55000000000000004">
      <c r="A4648" s="1">
        <f t="shared" si="73"/>
        <v>39604</v>
      </c>
      <c r="B4648">
        <v>1.95</v>
      </c>
      <c r="C4648">
        <v>0.33</v>
      </c>
      <c r="D4648">
        <v>-0.19</v>
      </c>
      <c r="E4648">
        <v>8.0000000000000002E-3</v>
      </c>
      <c r="F4648">
        <v>20080605</v>
      </c>
    </row>
    <row r="4649" spans="1:6" x14ac:dyDescent="0.55000000000000004">
      <c r="A4649" s="1">
        <f t="shared" si="73"/>
        <v>39605</v>
      </c>
      <c r="B4649">
        <v>-2.9</v>
      </c>
      <c r="C4649">
        <v>0.17</v>
      </c>
      <c r="D4649">
        <v>-7.0000000000000007E-2</v>
      </c>
      <c r="E4649">
        <v>8.0000000000000002E-3</v>
      </c>
      <c r="F4649">
        <v>20080606</v>
      </c>
    </row>
    <row r="4650" spans="1:6" x14ac:dyDescent="0.55000000000000004">
      <c r="A4650" s="1">
        <f t="shared" si="73"/>
        <v>39608</v>
      </c>
      <c r="B4650">
        <v>-0.03</v>
      </c>
      <c r="C4650">
        <v>-0.51</v>
      </c>
      <c r="D4650">
        <v>-0.38</v>
      </c>
      <c r="E4650">
        <v>8.0000000000000002E-3</v>
      </c>
      <c r="F4650">
        <v>20080609</v>
      </c>
    </row>
    <row r="4651" spans="1:6" x14ac:dyDescent="0.55000000000000004">
      <c r="A4651" s="1">
        <f t="shared" si="73"/>
        <v>39609</v>
      </c>
      <c r="B4651">
        <v>-0.31</v>
      </c>
      <c r="C4651">
        <v>0</v>
      </c>
      <c r="D4651">
        <v>-0.14000000000000001</v>
      </c>
      <c r="E4651">
        <v>8.0000000000000002E-3</v>
      </c>
      <c r="F4651">
        <v>20080610</v>
      </c>
    </row>
    <row r="4652" spans="1:6" x14ac:dyDescent="0.55000000000000004">
      <c r="A4652" s="1">
        <f t="shared" si="73"/>
        <v>39610</v>
      </c>
      <c r="B4652">
        <v>-1.66</v>
      </c>
      <c r="C4652">
        <v>-0.18</v>
      </c>
      <c r="D4652">
        <v>-0.06</v>
      </c>
      <c r="E4652">
        <v>8.0000000000000002E-3</v>
      </c>
      <c r="F4652">
        <v>20080611</v>
      </c>
    </row>
    <row r="4653" spans="1:6" x14ac:dyDescent="0.55000000000000004">
      <c r="A4653" s="1">
        <f t="shared" si="73"/>
        <v>39611</v>
      </c>
      <c r="B4653">
        <v>0.31</v>
      </c>
      <c r="C4653">
        <v>-0.03</v>
      </c>
      <c r="D4653">
        <v>0.06</v>
      </c>
      <c r="E4653">
        <v>8.0000000000000002E-3</v>
      </c>
      <c r="F4653">
        <v>20080612</v>
      </c>
    </row>
    <row r="4654" spans="1:6" x14ac:dyDescent="0.55000000000000004">
      <c r="A4654" s="1">
        <f t="shared" si="73"/>
        <v>39612</v>
      </c>
      <c r="B4654">
        <v>1.55</v>
      </c>
      <c r="C4654">
        <v>0.31</v>
      </c>
      <c r="D4654">
        <v>-0.46</v>
      </c>
      <c r="E4654">
        <v>8.0000000000000002E-3</v>
      </c>
      <c r="F4654">
        <v>20080613</v>
      </c>
    </row>
    <row r="4655" spans="1:6" x14ac:dyDescent="0.55000000000000004">
      <c r="A4655" s="1">
        <f t="shared" si="73"/>
        <v>39615</v>
      </c>
      <c r="B4655">
        <v>0.15</v>
      </c>
      <c r="C4655">
        <v>0.86</v>
      </c>
      <c r="D4655">
        <v>-0.1</v>
      </c>
      <c r="E4655">
        <v>8.0000000000000002E-3</v>
      </c>
      <c r="F4655">
        <v>20080616</v>
      </c>
    </row>
    <row r="4656" spans="1:6" x14ac:dyDescent="0.55000000000000004">
      <c r="A4656" s="1">
        <f t="shared" si="73"/>
        <v>39616</v>
      </c>
      <c r="B4656">
        <v>-0.55000000000000004</v>
      </c>
      <c r="C4656">
        <v>0.12</v>
      </c>
      <c r="D4656">
        <v>-0.22</v>
      </c>
      <c r="E4656">
        <v>8.0000000000000002E-3</v>
      </c>
      <c r="F4656">
        <v>20080617</v>
      </c>
    </row>
    <row r="4657" spans="1:6" x14ac:dyDescent="0.55000000000000004">
      <c r="A4657" s="1">
        <f t="shared" si="73"/>
        <v>39617</v>
      </c>
      <c r="B4657">
        <v>-0.96</v>
      </c>
      <c r="C4657">
        <v>0.19</v>
      </c>
      <c r="D4657">
        <v>0.15</v>
      </c>
      <c r="E4657">
        <v>8.0000000000000002E-3</v>
      </c>
      <c r="F4657">
        <v>20080618</v>
      </c>
    </row>
    <row r="4658" spans="1:6" x14ac:dyDescent="0.55000000000000004">
      <c r="A4658" s="1">
        <f t="shared" si="73"/>
        <v>39618</v>
      </c>
      <c r="B4658">
        <v>0.34</v>
      </c>
      <c r="C4658">
        <v>0.51</v>
      </c>
      <c r="D4658">
        <v>-0.7</v>
      </c>
      <c r="E4658">
        <v>8.0000000000000002E-3</v>
      </c>
      <c r="F4658">
        <v>20080619</v>
      </c>
    </row>
    <row r="4659" spans="1:6" x14ac:dyDescent="0.55000000000000004">
      <c r="A4659" s="1">
        <f t="shared" si="73"/>
        <v>39619</v>
      </c>
      <c r="B4659">
        <v>-1.79</v>
      </c>
      <c r="C4659">
        <v>0.28000000000000003</v>
      </c>
      <c r="D4659">
        <v>0.17</v>
      </c>
      <c r="E4659">
        <v>8.0000000000000002E-3</v>
      </c>
      <c r="F4659">
        <v>20080620</v>
      </c>
    </row>
    <row r="4660" spans="1:6" x14ac:dyDescent="0.55000000000000004">
      <c r="A4660" s="1">
        <f t="shared" si="73"/>
        <v>39622</v>
      </c>
      <c r="B4660">
        <v>-0.16</v>
      </c>
      <c r="C4660">
        <v>-0.63</v>
      </c>
      <c r="D4660">
        <v>-0.37</v>
      </c>
      <c r="E4660">
        <v>8.0000000000000002E-3</v>
      </c>
      <c r="F4660">
        <v>20080623</v>
      </c>
    </row>
    <row r="4661" spans="1:6" x14ac:dyDescent="0.55000000000000004">
      <c r="A4661" s="1">
        <f t="shared" si="73"/>
        <v>39623</v>
      </c>
      <c r="B4661">
        <v>-0.54</v>
      </c>
      <c r="C4661">
        <v>-1.17</v>
      </c>
      <c r="D4661">
        <v>0.3</v>
      </c>
      <c r="E4661">
        <v>8.0000000000000002E-3</v>
      </c>
      <c r="F4661">
        <v>20080624</v>
      </c>
    </row>
    <row r="4662" spans="1:6" x14ac:dyDescent="0.55000000000000004">
      <c r="A4662" s="1">
        <f t="shared" si="73"/>
        <v>39624</v>
      </c>
      <c r="B4662">
        <v>0.64</v>
      </c>
      <c r="C4662">
        <v>0.35</v>
      </c>
      <c r="D4662">
        <v>-0.4</v>
      </c>
      <c r="E4662">
        <v>8.0000000000000002E-3</v>
      </c>
      <c r="F4662">
        <v>20080625</v>
      </c>
    </row>
    <row r="4663" spans="1:6" x14ac:dyDescent="0.55000000000000004">
      <c r="A4663" s="1">
        <f t="shared" si="73"/>
        <v>39625</v>
      </c>
      <c r="B4663">
        <v>-2.83</v>
      </c>
      <c r="C4663">
        <v>0.5</v>
      </c>
      <c r="D4663">
        <v>0.18</v>
      </c>
      <c r="E4663">
        <v>8.0000000000000002E-3</v>
      </c>
      <c r="F4663">
        <v>20080626</v>
      </c>
    </row>
    <row r="4664" spans="1:6" x14ac:dyDescent="0.55000000000000004">
      <c r="A4664" s="1">
        <f t="shared" si="73"/>
        <v>39626</v>
      </c>
      <c r="B4664">
        <v>-0.37</v>
      </c>
      <c r="C4664">
        <v>0.26</v>
      </c>
      <c r="D4664">
        <v>-0.51</v>
      </c>
      <c r="E4664">
        <v>8.0000000000000002E-3</v>
      </c>
      <c r="F4664">
        <v>20080627</v>
      </c>
    </row>
    <row r="4665" spans="1:6" x14ac:dyDescent="0.55000000000000004">
      <c r="A4665" s="1">
        <f t="shared" si="73"/>
        <v>39629</v>
      </c>
      <c r="B4665">
        <v>-7.0000000000000007E-2</v>
      </c>
      <c r="C4665">
        <v>-1.25</v>
      </c>
      <c r="D4665">
        <v>0.28000000000000003</v>
      </c>
      <c r="E4665">
        <v>8.0000000000000002E-3</v>
      </c>
      <c r="F4665">
        <v>20080630</v>
      </c>
    </row>
    <row r="4666" spans="1:6" x14ac:dyDescent="0.55000000000000004">
      <c r="A4666" s="1">
        <f t="shared" si="73"/>
        <v>39630</v>
      </c>
      <c r="B4666">
        <v>0.28999999999999998</v>
      </c>
      <c r="C4666">
        <v>-0.46</v>
      </c>
      <c r="D4666">
        <v>0.32</v>
      </c>
      <c r="E4666">
        <v>7.0000000000000001E-3</v>
      </c>
      <c r="F4666">
        <v>20080701</v>
      </c>
    </row>
    <row r="4667" spans="1:6" x14ac:dyDescent="0.55000000000000004">
      <c r="A4667" s="1">
        <f t="shared" si="73"/>
        <v>39631</v>
      </c>
      <c r="B4667">
        <v>-2</v>
      </c>
      <c r="C4667">
        <v>-0.91</v>
      </c>
      <c r="D4667">
        <v>0.24</v>
      </c>
      <c r="E4667">
        <v>7.0000000000000001E-3</v>
      </c>
      <c r="F4667">
        <v>20080702</v>
      </c>
    </row>
    <row r="4668" spans="1:6" x14ac:dyDescent="0.55000000000000004">
      <c r="A4668" s="1">
        <f t="shared" si="73"/>
        <v>39632</v>
      </c>
      <c r="B4668">
        <v>-0.15</v>
      </c>
      <c r="C4668">
        <v>-0.62</v>
      </c>
      <c r="D4668">
        <v>-0.22</v>
      </c>
      <c r="E4668">
        <v>7.0000000000000001E-3</v>
      </c>
      <c r="F4668">
        <v>20080703</v>
      </c>
    </row>
    <row r="4669" spans="1:6" x14ac:dyDescent="0.55000000000000004">
      <c r="A4669" s="1">
        <f t="shared" si="73"/>
        <v>39636</v>
      </c>
      <c r="B4669">
        <v>-0.81</v>
      </c>
      <c r="C4669">
        <v>0.19</v>
      </c>
      <c r="D4669">
        <v>-1.26</v>
      </c>
      <c r="E4669">
        <v>7.0000000000000001E-3</v>
      </c>
      <c r="F4669">
        <v>20080707</v>
      </c>
    </row>
    <row r="4670" spans="1:6" x14ac:dyDescent="0.55000000000000004">
      <c r="A4670" s="1">
        <f t="shared" si="73"/>
        <v>39637</v>
      </c>
      <c r="B4670">
        <v>1.84</v>
      </c>
      <c r="C4670">
        <v>0.98</v>
      </c>
      <c r="D4670">
        <v>2.27</v>
      </c>
      <c r="E4670">
        <v>7.0000000000000001E-3</v>
      </c>
      <c r="F4670">
        <v>20080708</v>
      </c>
    </row>
    <row r="4671" spans="1:6" x14ac:dyDescent="0.55000000000000004">
      <c r="A4671" s="1">
        <f t="shared" si="73"/>
        <v>39638</v>
      </c>
      <c r="B4671">
        <v>-2.06</v>
      </c>
      <c r="C4671">
        <v>-0.05</v>
      </c>
      <c r="D4671">
        <v>-1.37</v>
      </c>
      <c r="E4671">
        <v>7.0000000000000001E-3</v>
      </c>
      <c r="F4671">
        <v>20080709</v>
      </c>
    </row>
    <row r="4672" spans="1:6" x14ac:dyDescent="0.55000000000000004">
      <c r="A4672" s="1">
        <f t="shared" si="73"/>
        <v>39639</v>
      </c>
      <c r="B4672">
        <v>0.65</v>
      </c>
      <c r="C4672">
        <v>-0.03</v>
      </c>
      <c r="D4672">
        <v>-1.17</v>
      </c>
      <c r="E4672">
        <v>7.0000000000000001E-3</v>
      </c>
      <c r="F4672">
        <v>20080710</v>
      </c>
    </row>
    <row r="4673" spans="1:6" x14ac:dyDescent="0.55000000000000004">
      <c r="A4673" s="1">
        <f t="shared" si="73"/>
        <v>39640</v>
      </c>
      <c r="B4673">
        <v>-0.88</v>
      </c>
      <c r="C4673">
        <v>1.53</v>
      </c>
      <c r="D4673">
        <v>-1.1200000000000001</v>
      </c>
      <c r="E4673">
        <v>7.0000000000000001E-3</v>
      </c>
      <c r="F4673">
        <v>20080711</v>
      </c>
    </row>
    <row r="4674" spans="1:6" x14ac:dyDescent="0.55000000000000004">
      <c r="A4674" s="1">
        <f t="shared" si="73"/>
        <v>39643</v>
      </c>
      <c r="B4674">
        <v>-0.93</v>
      </c>
      <c r="C4674">
        <v>-0.06</v>
      </c>
      <c r="D4674">
        <v>-2.44</v>
      </c>
      <c r="E4674">
        <v>7.0000000000000001E-3</v>
      </c>
      <c r="F4674">
        <v>20080714</v>
      </c>
    </row>
    <row r="4675" spans="1:6" x14ac:dyDescent="0.55000000000000004">
      <c r="A4675" s="1">
        <f t="shared" si="73"/>
        <v>39644</v>
      </c>
      <c r="B4675">
        <v>-0.96</v>
      </c>
      <c r="C4675">
        <v>1.24</v>
      </c>
      <c r="D4675">
        <v>-1.22</v>
      </c>
      <c r="E4675">
        <v>7.0000000000000001E-3</v>
      </c>
      <c r="F4675">
        <v>20080715</v>
      </c>
    </row>
    <row r="4676" spans="1:6" x14ac:dyDescent="0.55000000000000004">
      <c r="A4676" s="1">
        <f t="shared" si="73"/>
        <v>39645</v>
      </c>
      <c r="B4676">
        <v>2.52</v>
      </c>
      <c r="C4676">
        <v>-0.04</v>
      </c>
      <c r="D4676">
        <v>4.5999999999999996</v>
      </c>
      <c r="E4676">
        <v>7.0000000000000001E-3</v>
      </c>
      <c r="F4676">
        <v>20080716</v>
      </c>
    </row>
    <row r="4677" spans="1:6" x14ac:dyDescent="0.55000000000000004">
      <c r="A4677" s="1">
        <f t="shared" si="73"/>
        <v>39646</v>
      </c>
      <c r="B4677">
        <v>1.1200000000000001</v>
      </c>
      <c r="C4677">
        <v>-0.16</v>
      </c>
      <c r="D4677">
        <v>4.04</v>
      </c>
      <c r="E4677">
        <v>7.0000000000000001E-3</v>
      </c>
      <c r="F4677">
        <v>20080717</v>
      </c>
    </row>
    <row r="4678" spans="1:6" x14ac:dyDescent="0.55000000000000004">
      <c r="A4678" s="1">
        <f t="shared" si="73"/>
        <v>39647</v>
      </c>
      <c r="B4678">
        <v>-0.08</v>
      </c>
      <c r="C4678">
        <v>-0.82</v>
      </c>
      <c r="D4678">
        <v>1.1100000000000001</v>
      </c>
      <c r="E4678">
        <v>7.0000000000000001E-3</v>
      </c>
      <c r="F4678">
        <v>20080718</v>
      </c>
    </row>
    <row r="4679" spans="1:6" x14ac:dyDescent="0.55000000000000004">
      <c r="A4679" s="1">
        <f t="shared" ref="A4679:A4742" si="74">DATE(LEFT(F4679,4),MID(F4679,5,2),RIGHT(F4679,2))</f>
        <v>39650</v>
      </c>
      <c r="B4679">
        <v>0.16</v>
      </c>
      <c r="C4679">
        <v>0.31</v>
      </c>
      <c r="D4679">
        <v>-0.54</v>
      </c>
      <c r="E4679">
        <v>7.0000000000000001E-3</v>
      </c>
      <c r="F4679">
        <v>20080721</v>
      </c>
    </row>
    <row r="4680" spans="1:6" x14ac:dyDescent="0.55000000000000004">
      <c r="A4680" s="1">
        <f t="shared" si="74"/>
        <v>39651</v>
      </c>
      <c r="B4680">
        <v>1.37</v>
      </c>
      <c r="C4680">
        <v>0.88</v>
      </c>
      <c r="D4680">
        <v>3.03</v>
      </c>
      <c r="E4680">
        <v>7.0000000000000001E-3</v>
      </c>
      <c r="F4680">
        <v>20080722</v>
      </c>
    </row>
    <row r="4681" spans="1:6" x14ac:dyDescent="0.55000000000000004">
      <c r="A4681" s="1">
        <f t="shared" si="74"/>
        <v>39652</v>
      </c>
      <c r="B4681">
        <v>0.32</v>
      </c>
      <c r="C4681">
        <v>0.08</v>
      </c>
      <c r="D4681">
        <v>1.49</v>
      </c>
      <c r="E4681">
        <v>7.0000000000000001E-3</v>
      </c>
      <c r="F4681">
        <v>20080723</v>
      </c>
    </row>
    <row r="4682" spans="1:6" x14ac:dyDescent="0.55000000000000004">
      <c r="A4682" s="1">
        <f t="shared" si="74"/>
        <v>39653</v>
      </c>
      <c r="B4682">
        <v>-2.31</v>
      </c>
      <c r="C4682">
        <v>0.56000000000000005</v>
      </c>
      <c r="D4682">
        <v>-2.81</v>
      </c>
      <c r="E4682">
        <v>7.0000000000000001E-3</v>
      </c>
      <c r="F4682">
        <v>20080724</v>
      </c>
    </row>
    <row r="4683" spans="1:6" x14ac:dyDescent="0.55000000000000004">
      <c r="A4683" s="1">
        <f t="shared" si="74"/>
        <v>39654</v>
      </c>
      <c r="B4683">
        <v>0.47</v>
      </c>
      <c r="C4683">
        <v>0.92</v>
      </c>
      <c r="D4683">
        <v>-0.96</v>
      </c>
      <c r="E4683">
        <v>7.0000000000000001E-3</v>
      </c>
      <c r="F4683">
        <v>20080725</v>
      </c>
    </row>
    <row r="4684" spans="1:6" x14ac:dyDescent="0.55000000000000004">
      <c r="A4684" s="1">
        <f t="shared" si="74"/>
        <v>39657</v>
      </c>
      <c r="B4684">
        <v>-1.76</v>
      </c>
      <c r="C4684">
        <v>0.06</v>
      </c>
      <c r="D4684">
        <v>-1.37</v>
      </c>
      <c r="E4684">
        <v>7.0000000000000001E-3</v>
      </c>
      <c r="F4684">
        <v>20080728</v>
      </c>
    </row>
    <row r="4685" spans="1:6" x14ac:dyDescent="0.55000000000000004">
      <c r="A4685" s="1">
        <f t="shared" si="74"/>
        <v>39658</v>
      </c>
      <c r="B4685">
        <v>2.27</v>
      </c>
      <c r="C4685">
        <v>-0.4</v>
      </c>
      <c r="D4685">
        <v>3.2</v>
      </c>
      <c r="E4685">
        <v>7.0000000000000001E-3</v>
      </c>
      <c r="F4685">
        <v>20080729</v>
      </c>
    </row>
    <row r="4686" spans="1:6" x14ac:dyDescent="0.55000000000000004">
      <c r="A4686" s="1">
        <f t="shared" si="74"/>
        <v>39659</v>
      </c>
      <c r="B4686">
        <v>1.58</v>
      </c>
      <c r="C4686">
        <v>-1.41</v>
      </c>
      <c r="D4686">
        <v>-0.05</v>
      </c>
      <c r="E4686">
        <v>7.0000000000000001E-3</v>
      </c>
      <c r="F4686">
        <v>20080730</v>
      </c>
    </row>
    <row r="4687" spans="1:6" x14ac:dyDescent="0.55000000000000004">
      <c r="A4687" s="1">
        <f t="shared" si="74"/>
        <v>39660</v>
      </c>
      <c r="B4687">
        <v>-1.1599999999999999</v>
      </c>
      <c r="C4687">
        <v>0.56999999999999995</v>
      </c>
      <c r="D4687">
        <v>0.39</v>
      </c>
      <c r="E4687">
        <v>7.0000000000000001E-3</v>
      </c>
      <c r="F4687">
        <v>20080731</v>
      </c>
    </row>
    <row r="4688" spans="1:6" x14ac:dyDescent="0.55000000000000004">
      <c r="A4688" s="1">
        <f t="shared" si="74"/>
        <v>39661</v>
      </c>
      <c r="B4688">
        <v>-0.47</v>
      </c>
      <c r="C4688">
        <v>0.62</v>
      </c>
      <c r="D4688">
        <v>0.9</v>
      </c>
      <c r="E4688">
        <v>6.0000000000000001E-3</v>
      </c>
      <c r="F4688">
        <v>20080801</v>
      </c>
    </row>
    <row r="4689" spans="1:6" x14ac:dyDescent="0.55000000000000004">
      <c r="A4689" s="1">
        <f t="shared" si="74"/>
        <v>39664</v>
      </c>
      <c r="B4689">
        <v>-1.0900000000000001</v>
      </c>
      <c r="C4689">
        <v>-0.18</v>
      </c>
      <c r="D4689">
        <v>0.37</v>
      </c>
      <c r="E4689">
        <v>6.0000000000000001E-3</v>
      </c>
      <c r="F4689">
        <v>20080804</v>
      </c>
    </row>
    <row r="4690" spans="1:6" x14ac:dyDescent="0.55000000000000004">
      <c r="A4690" s="1">
        <f t="shared" si="74"/>
        <v>39665</v>
      </c>
      <c r="B4690">
        <v>2.65</v>
      </c>
      <c r="C4690">
        <v>-0.57999999999999996</v>
      </c>
      <c r="D4690">
        <v>1.64</v>
      </c>
      <c r="E4690">
        <v>6.0000000000000001E-3</v>
      </c>
      <c r="F4690">
        <v>20080805</v>
      </c>
    </row>
    <row r="4691" spans="1:6" x14ac:dyDescent="0.55000000000000004">
      <c r="A4691" s="1">
        <f t="shared" si="74"/>
        <v>39666</v>
      </c>
      <c r="B4691">
        <v>0.5</v>
      </c>
      <c r="C4691">
        <v>0.54</v>
      </c>
      <c r="D4691">
        <v>-1.07</v>
      </c>
      <c r="E4691">
        <v>6.0000000000000001E-3</v>
      </c>
      <c r="F4691">
        <v>20080806</v>
      </c>
    </row>
    <row r="4692" spans="1:6" x14ac:dyDescent="0.55000000000000004">
      <c r="A4692" s="1">
        <f t="shared" si="74"/>
        <v>39667</v>
      </c>
      <c r="B4692">
        <v>-1.73</v>
      </c>
      <c r="C4692">
        <v>0.67</v>
      </c>
      <c r="D4692">
        <v>-1.75</v>
      </c>
      <c r="E4692">
        <v>6.0000000000000001E-3</v>
      </c>
      <c r="F4692">
        <v>20080807</v>
      </c>
    </row>
    <row r="4693" spans="1:6" x14ac:dyDescent="0.55000000000000004">
      <c r="A4693" s="1">
        <f t="shared" si="74"/>
        <v>39668</v>
      </c>
      <c r="B4693">
        <v>2.2799999999999998</v>
      </c>
      <c r="C4693">
        <v>0.6</v>
      </c>
      <c r="D4693">
        <v>1.23</v>
      </c>
      <c r="E4693">
        <v>6.0000000000000001E-3</v>
      </c>
      <c r="F4693">
        <v>20080808</v>
      </c>
    </row>
    <row r="4694" spans="1:6" x14ac:dyDescent="0.55000000000000004">
      <c r="A4694" s="1">
        <f t="shared" si="74"/>
        <v>39671</v>
      </c>
      <c r="B4694">
        <v>0.83</v>
      </c>
      <c r="C4694">
        <v>1.35</v>
      </c>
      <c r="D4694">
        <v>1.1399999999999999</v>
      </c>
      <c r="E4694">
        <v>6.0000000000000001E-3</v>
      </c>
      <c r="F4694">
        <v>20080811</v>
      </c>
    </row>
    <row r="4695" spans="1:6" x14ac:dyDescent="0.55000000000000004">
      <c r="A4695" s="1">
        <f t="shared" si="74"/>
        <v>39672</v>
      </c>
      <c r="B4695">
        <v>-1.05</v>
      </c>
      <c r="C4695">
        <v>1.08</v>
      </c>
      <c r="D4695">
        <v>-2.09</v>
      </c>
      <c r="E4695">
        <v>6.0000000000000001E-3</v>
      </c>
      <c r="F4695">
        <v>20080812</v>
      </c>
    </row>
    <row r="4696" spans="1:6" x14ac:dyDescent="0.55000000000000004">
      <c r="A4696" s="1">
        <f t="shared" si="74"/>
        <v>39673</v>
      </c>
      <c r="B4696">
        <v>-0.15</v>
      </c>
      <c r="C4696">
        <v>0.75</v>
      </c>
      <c r="D4696">
        <v>-1.91</v>
      </c>
      <c r="E4696">
        <v>6.0000000000000001E-3</v>
      </c>
      <c r="F4696">
        <v>20080813</v>
      </c>
    </row>
    <row r="4697" spans="1:6" x14ac:dyDescent="0.55000000000000004">
      <c r="A4697" s="1">
        <f t="shared" si="74"/>
        <v>39674</v>
      </c>
      <c r="B4697">
        <v>0.63</v>
      </c>
      <c r="C4697">
        <v>7.0000000000000007E-2</v>
      </c>
      <c r="D4697">
        <v>1.26</v>
      </c>
      <c r="E4697">
        <v>6.0000000000000001E-3</v>
      </c>
      <c r="F4697">
        <v>20080814</v>
      </c>
    </row>
    <row r="4698" spans="1:6" x14ac:dyDescent="0.55000000000000004">
      <c r="A4698" s="1">
        <f t="shared" si="74"/>
        <v>39675</v>
      </c>
      <c r="B4698">
        <v>0.38</v>
      </c>
      <c r="C4698">
        <v>-0.39</v>
      </c>
      <c r="D4698">
        <v>1.02</v>
      </c>
      <c r="E4698">
        <v>6.0000000000000001E-3</v>
      </c>
      <c r="F4698">
        <v>20080815</v>
      </c>
    </row>
    <row r="4699" spans="1:6" x14ac:dyDescent="0.55000000000000004">
      <c r="A4699" s="1">
        <f t="shared" si="74"/>
        <v>39678</v>
      </c>
      <c r="B4699">
        <v>-1.45</v>
      </c>
      <c r="C4699">
        <v>0.3</v>
      </c>
      <c r="D4699">
        <v>-0.95</v>
      </c>
      <c r="E4699">
        <v>6.0000000000000001E-3</v>
      </c>
      <c r="F4699">
        <v>20080818</v>
      </c>
    </row>
    <row r="4700" spans="1:6" x14ac:dyDescent="0.55000000000000004">
      <c r="A4700" s="1">
        <f t="shared" si="74"/>
        <v>39679</v>
      </c>
      <c r="B4700">
        <v>-1</v>
      </c>
      <c r="C4700">
        <v>-0.55000000000000004</v>
      </c>
      <c r="D4700">
        <v>-1.1499999999999999</v>
      </c>
      <c r="E4700">
        <v>6.0000000000000001E-3</v>
      </c>
      <c r="F4700">
        <v>20080819</v>
      </c>
    </row>
    <row r="4701" spans="1:6" x14ac:dyDescent="0.55000000000000004">
      <c r="A4701" s="1">
        <f t="shared" si="74"/>
        <v>39680</v>
      </c>
      <c r="B4701">
        <v>0.54</v>
      </c>
      <c r="C4701">
        <v>-0.69</v>
      </c>
      <c r="D4701">
        <v>0.04</v>
      </c>
      <c r="E4701">
        <v>6.0000000000000001E-3</v>
      </c>
      <c r="F4701">
        <v>20080820</v>
      </c>
    </row>
    <row r="4702" spans="1:6" x14ac:dyDescent="0.55000000000000004">
      <c r="A4702" s="1">
        <f t="shared" si="74"/>
        <v>39681</v>
      </c>
      <c r="B4702">
        <v>0.12</v>
      </c>
      <c r="C4702">
        <v>-0.92</v>
      </c>
      <c r="D4702">
        <v>-0.38</v>
      </c>
      <c r="E4702">
        <v>6.0000000000000001E-3</v>
      </c>
      <c r="F4702">
        <v>20080821</v>
      </c>
    </row>
    <row r="4703" spans="1:6" x14ac:dyDescent="0.55000000000000004">
      <c r="A4703" s="1">
        <f t="shared" si="74"/>
        <v>39682</v>
      </c>
      <c r="B4703">
        <v>1.1399999999999999</v>
      </c>
      <c r="C4703">
        <v>0.42</v>
      </c>
      <c r="D4703">
        <v>1.01</v>
      </c>
      <c r="E4703">
        <v>6.0000000000000001E-3</v>
      </c>
      <c r="F4703">
        <v>20080822</v>
      </c>
    </row>
    <row r="4704" spans="1:6" x14ac:dyDescent="0.55000000000000004">
      <c r="A4704" s="1">
        <f t="shared" si="74"/>
        <v>39685</v>
      </c>
      <c r="B4704">
        <v>-1.92</v>
      </c>
      <c r="C4704">
        <v>-0.11</v>
      </c>
      <c r="D4704">
        <v>-0.5</v>
      </c>
      <c r="E4704">
        <v>6.0000000000000001E-3</v>
      </c>
      <c r="F4704">
        <v>20080825</v>
      </c>
    </row>
    <row r="4705" spans="1:6" x14ac:dyDescent="0.55000000000000004">
      <c r="A4705" s="1">
        <f t="shared" si="74"/>
        <v>39686</v>
      </c>
      <c r="B4705">
        <v>0.33</v>
      </c>
      <c r="C4705">
        <v>-0.23</v>
      </c>
      <c r="D4705">
        <v>0.2</v>
      </c>
      <c r="E4705">
        <v>6.0000000000000001E-3</v>
      </c>
      <c r="F4705">
        <v>20080826</v>
      </c>
    </row>
    <row r="4706" spans="1:6" x14ac:dyDescent="0.55000000000000004">
      <c r="A4706" s="1">
        <f t="shared" si="74"/>
        <v>39687</v>
      </c>
      <c r="B4706">
        <v>0.88</v>
      </c>
      <c r="C4706">
        <v>0.23</v>
      </c>
      <c r="D4706">
        <v>0.39</v>
      </c>
      <c r="E4706">
        <v>6.0000000000000001E-3</v>
      </c>
      <c r="F4706">
        <v>20080827</v>
      </c>
    </row>
    <row r="4707" spans="1:6" x14ac:dyDescent="0.55000000000000004">
      <c r="A4707" s="1">
        <f t="shared" si="74"/>
        <v>39688</v>
      </c>
      <c r="B4707">
        <v>1.51</v>
      </c>
      <c r="C4707">
        <v>0.12</v>
      </c>
      <c r="D4707">
        <v>1.76</v>
      </c>
      <c r="E4707">
        <v>6.0000000000000001E-3</v>
      </c>
      <c r="F4707">
        <v>20080828</v>
      </c>
    </row>
    <row r="4708" spans="1:6" x14ac:dyDescent="0.55000000000000004">
      <c r="A4708" s="1">
        <f t="shared" si="74"/>
        <v>39689</v>
      </c>
      <c r="B4708">
        <v>-1.25</v>
      </c>
      <c r="C4708">
        <v>0.2</v>
      </c>
      <c r="D4708">
        <v>0.64</v>
      </c>
      <c r="E4708">
        <v>6.0000000000000001E-3</v>
      </c>
      <c r="F4708">
        <v>20080829</v>
      </c>
    </row>
    <row r="4709" spans="1:6" x14ac:dyDescent="0.55000000000000004">
      <c r="A4709" s="1">
        <f t="shared" si="74"/>
        <v>39693</v>
      </c>
      <c r="B4709">
        <v>-0.44</v>
      </c>
      <c r="C4709">
        <v>0.31</v>
      </c>
      <c r="D4709">
        <v>1.92</v>
      </c>
      <c r="E4709">
        <v>7.0000000000000001E-3</v>
      </c>
      <c r="F4709">
        <v>20080902</v>
      </c>
    </row>
    <row r="4710" spans="1:6" x14ac:dyDescent="0.55000000000000004">
      <c r="A4710" s="1">
        <f t="shared" si="74"/>
        <v>39694</v>
      </c>
      <c r="B4710">
        <v>-0.23</v>
      </c>
      <c r="C4710">
        <v>0.49</v>
      </c>
      <c r="D4710">
        <v>1.56</v>
      </c>
      <c r="E4710">
        <v>7.0000000000000001E-3</v>
      </c>
      <c r="F4710">
        <v>20080903</v>
      </c>
    </row>
    <row r="4711" spans="1:6" x14ac:dyDescent="0.55000000000000004">
      <c r="A4711" s="1">
        <f t="shared" si="74"/>
        <v>39695</v>
      </c>
      <c r="B4711">
        <v>-2.9</v>
      </c>
      <c r="C4711">
        <v>0.23</v>
      </c>
      <c r="D4711">
        <v>-0.48</v>
      </c>
      <c r="E4711">
        <v>7.0000000000000001E-3</v>
      </c>
      <c r="F4711">
        <v>20080904</v>
      </c>
    </row>
    <row r="4712" spans="1:6" x14ac:dyDescent="0.55000000000000004">
      <c r="A4712" s="1">
        <f t="shared" si="74"/>
        <v>39696</v>
      </c>
      <c r="B4712">
        <v>0.42</v>
      </c>
      <c r="C4712">
        <v>-0.88</v>
      </c>
      <c r="D4712">
        <v>1.61</v>
      </c>
      <c r="E4712">
        <v>7.0000000000000001E-3</v>
      </c>
      <c r="F4712">
        <v>20080905</v>
      </c>
    </row>
    <row r="4713" spans="1:6" x14ac:dyDescent="0.55000000000000004">
      <c r="A4713" s="1">
        <f t="shared" si="74"/>
        <v>39699</v>
      </c>
      <c r="B4713">
        <v>1.76</v>
      </c>
      <c r="C4713">
        <v>-0.59</v>
      </c>
      <c r="D4713">
        <v>2.13</v>
      </c>
      <c r="E4713">
        <v>7.0000000000000001E-3</v>
      </c>
      <c r="F4713">
        <v>20080908</v>
      </c>
    </row>
    <row r="4714" spans="1:6" x14ac:dyDescent="0.55000000000000004">
      <c r="A4714" s="1">
        <f t="shared" si="74"/>
        <v>39700</v>
      </c>
      <c r="B4714">
        <v>-3.41</v>
      </c>
      <c r="C4714">
        <v>0.66</v>
      </c>
      <c r="D4714">
        <v>-0.78</v>
      </c>
      <c r="E4714">
        <v>7.0000000000000001E-3</v>
      </c>
      <c r="F4714">
        <v>20080909</v>
      </c>
    </row>
    <row r="4715" spans="1:6" x14ac:dyDescent="0.55000000000000004">
      <c r="A4715" s="1">
        <f t="shared" si="74"/>
        <v>39701</v>
      </c>
      <c r="B4715">
        <v>0.7</v>
      </c>
      <c r="C4715">
        <v>0.41</v>
      </c>
      <c r="D4715">
        <v>-0.75</v>
      </c>
      <c r="E4715">
        <v>7.0000000000000001E-3</v>
      </c>
      <c r="F4715">
        <v>20080910</v>
      </c>
    </row>
    <row r="4716" spans="1:6" x14ac:dyDescent="0.55000000000000004">
      <c r="A4716" s="1">
        <f t="shared" si="74"/>
        <v>39702</v>
      </c>
      <c r="B4716">
        <v>1.22</v>
      </c>
      <c r="C4716">
        <v>-0.93</v>
      </c>
      <c r="D4716">
        <v>0.14000000000000001</v>
      </c>
      <c r="E4716">
        <v>7.0000000000000001E-3</v>
      </c>
      <c r="F4716">
        <v>20080911</v>
      </c>
    </row>
    <row r="4717" spans="1:6" x14ac:dyDescent="0.55000000000000004">
      <c r="A4717" s="1">
        <f t="shared" si="74"/>
        <v>39703</v>
      </c>
      <c r="B4717">
        <v>0.28999999999999998</v>
      </c>
      <c r="C4717">
        <v>-0.22</v>
      </c>
      <c r="D4717">
        <v>-0.13</v>
      </c>
      <c r="E4717">
        <v>7.0000000000000001E-3</v>
      </c>
      <c r="F4717">
        <v>20080912</v>
      </c>
    </row>
    <row r="4718" spans="1:6" x14ac:dyDescent="0.55000000000000004">
      <c r="A4718" s="1">
        <f t="shared" si="74"/>
        <v>39706</v>
      </c>
      <c r="B4718">
        <v>-4.45</v>
      </c>
      <c r="C4718">
        <v>1.53</v>
      </c>
      <c r="D4718">
        <v>-2.2599999999999998</v>
      </c>
      <c r="E4718">
        <v>7.0000000000000001E-3</v>
      </c>
      <c r="F4718">
        <v>20080915</v>
      </c>
    </row>
    <row r="4719" spans="1:6" x14ac:dyDescent="0.55000000000000004">
      <c r="A4719" s="1">
        <f t="shared" si="74"/>
        <v>39707</v>
      </c>
      <c r="B4719">
        <v>1.65</v>
      </c>
      <c r="C4719">
        <v>0.18</v>
      </c>
      <c r="D4719">
        <v>2.02</v>
      </c>
      <c r="E4719">
        <v>7.0000000000000001E-3</v>
      </c>
      <c r="F4719">
        <v>20080916</v>
      </c>
    </row>
    <row r="4720" spans="1:6" x14ac:dyDescent="0.55000000000000004">
      <c r="A4720" s="1">
        <f t="shared" si="74"/>
        <v>39708</v>
      </c>
      <c r="B4720">
        <v>-4.5999999999999996</v>
      </c>
      <c r="C4720">
        <v>0.65</v>
      </c>
      <c r="D4720">
        <v>-2.12</v>
      </c>
      <c r="E4720">
        <v>7.0000000000000001E-3</v>
      </c>
      <c r="F4720">
        <v>20080917</v>
      </c>
    </row>
    <row r="4721" spans="1:6" x14ac:dyDescent="0.55000000000000004">
      <c r="A4721" s="1">
        <f t="shared" si="74"/>
        <v>39709</v>
      </c>
      <c r="B4721">
        <v>4.41</v>
      </c>
      <c r="C4721">
        <v>0.99</v>
      </c>
      <c r="D4721">
        <v>4.7699999999999996</v>
      </c>
      <c r="E4721">
        <v>7.0000000000000001E-3</v>
      </c>
      <c r="F4721">
        <v>20080918</v>
      </c>
    </row>
    <row r="4722" spans="1:6" x14ac:dyDescent="0.55000000000000004">
      <c r="A4722" s="1">
        <f t="shared" si="74"/>
        <v>39710</v>
      </c>
      <c r="B4722">
        <v>4.2699999999999996</v>
      </c>
      <c r="C4722">
        <v>-2.14</v>
      </c>
      <c r="D4722">
        <v>3.86</v>
      </c>
      <c r="E4722">
        <v>7.0000000000000001E-3</v>
      </c>
      <c r="F4722">
        <v>20080919</v>
      </c>
    </row>
    <row r="4723" spans="1:6" x14ac:dyDescent="0.55000000000000004">
      <c r="A4723" s="1">
        <f t="shared" si="74"/>
        <v>39713</v>
      </c>
      <c r="B4723">
        <v>-3.94</v>
      </c>
      <c r="C4723">
        <v>0.44</v>
      </c>
      <c r="D4723">
        <v>-3.36</v>
      </c>
      <c r="E4723">
        <v>7.0000000000000001E-3</v>
      </c>
      <c r="F4723">
        <v>20080922</v>
      </c>
    </row>
    <row r="4724" spans="1:6" x14ac:dyDescent="0.55000000000000004">
      <c r="A4724" s="1">
        <f t="shared" si="74"/>
        <v>39714</v>
      </c>
      <c r="B4724">
        <v>-1.55</v>
      </c>
      <c r="C4724">
        <v>7.0000000000000007E-2</v>
      </c>
      <c r="D4724">
        <v>0.17</v>
      </c>
      <c r="E4724">
        <v>7.0000000000000001E-3</v>
      </c>
      <c r="F4724">
        <v>20080923</v>
      </c>
    </row>
    <row r="4725" spans="1:6" x14ac:dyDescent="0.55000000000000004">
      <c r="A4725" s="1">
        <f t="shared" si="74"/>
        <v>39715</v>
      </c>
      <c r="B4725">
        <v>-0.32</v>
      </c>
      <c r="C4725">
        <v>-1.05</v>
      </c>
      <c r="D4725">
        <v>-0.7</v>
      </c>
      <c r="E4725">
        <v>7.0000000000000001E-3</v>
      </c>
      <c r="F4725">
        <v>20080924</v>
      </c>
    </row>
    <row r="4726" spans="1:6" x14ac:dyDescent="0.55000000000000004">
      <c r="A4726" s="1">
        <f t="shared" si="74"/>
        <v>39716</v>
      </c>
      <c r="B4726">
        <v>1.7</v>
      </c>
      <c r="C4726">
        <v>-1.18</v>
      </c>
      <c r="D4726">
        <v>0.65</v>
      </c>
      <c r="E4726">
        <v>7.0000000000000001E-3</v>
      </c>
      <c r="F4726">
        <v>20080925</v>
      </c>
    </row>
    <row r="4727" spans="1:6" x14ac:dyDescent="0.55000000000000004">
      <c r="A4727" s="1">
        <f t="shared" si="74"/>
        <v>39717</v>
      </c>
      <c r="B4727">
        <v>0.11</v>
      </c>
      <c r="C4727">
        <v>-0.94</v>
      </c>
      <c r="D4727">
        <v>1.06</v>
      </c>
      <c r="E4727">
        <v>7.0000000000000001E-3</v>
      </c>
      <c r="F4727">
        <v>20080926</v>
      </c>
    </row>
    <row r="4728" spans="1:6" x14ac:dyDescent="0.55000000000000004">
      <c r="A4728" s="1">
        <f t="shared" si="74"/>
        <v>39720</v>
      </c>
      <c r="B4728">
        <v>-8.26</v>
      </c>
      <c r="C4728">
        <v>3.6</v>
      </c>
      <c r="D4728">
        <v>-3.96</v>
      </c>
      <c r="E4728">
        <v>7.0000000000000001E-3</v>
      </c>
      <c r="F4728">
        <v>20080929</v>
      </c>
    </row>
    <row r="4729" spans="1:6" x14ac:dyDescent="0.55000000000000004">
      <c r="A4729" s="1">
        <f t="shared" si="74"/>
        <v>39721</v>
      </c>
      <c r="B4729">
        <v>4.88</v>
      </c>
      <c r="C4729">
        <v>-3.76</v>
      </c>
      <c r="D4729">
        <v>2.99</v>
      </c>
      <c r="E4729">
        <v>7.0000000000000001E-3</v>
      </c>
      <c r="F4729">
        <v>20080930</v>
      </c>
    </row>
    <row r="4730" spans="1:6" x14ac:dyDescent="0.55000000000000004">
      <c r="A4730" s="1">
        <f t="shared" si="74"/>
        <v>39722</v>
      </c>
      <c r="B4730">
        <v>-0.47</v>
      </c>
      <c r="C4730">
        <v>-0.98</v>
      </c>
      <c r="D4730">
        <v>2.98</v>
      </c>
      <c r="E4730">
        <v>4.0000000000000001E-3</v>
      </c>
      <c r="F4730">
        <v>20081001</v>
      </c>
    </row>
    <row r="4731" spans="1:6" x14ac:dyDescent="0.55000000000000004">
      <c r="A4731" s="1">
        <f t="shared" si="74"/>
        <v>39723</v>
      </c>
      <c r="B4731">
        <v>-4.2</v>
      </c>
      <c r="C4731">
        <v>-0.63</v>
      </c>
      <c r="D4731">
        <v>0.71</v>
      </c>
      <c r="E4731">
        <v>4.0000000000000001E-3</v>
      </c>
      <c r="F4731">
        <v>20081002</v>
      </c>
    </row>
    <row r="4732" spans="1:6" x14ac:dyDescent="0.55000000000000004">
      <c r="A4732" s="1">
        <f t="shared" si="74"/>
        <v>39724</v>
      </c>
      <c r="B4732">
        <v>-1.47</v>
      </c>
      <c r="C4732">
        <v>-0.79</v>
      </c>
      <c r="D4732">
        <v>-1.22</v>
      </c>
      <c r="E4732">
        <v>4.0000000000000001E-3</v>
      </c>
      <c r="F4732">
        <v>20081003</v>
      </c>
    </row>
    <row r="4733" spans="1:6" x14ac:dyDescent="0.55000000000000004">
      <c r="A4733" s="1">
        <f t="shared" si="74"/>
        <v>39727</v>
      </c>
      <c r="B4733">
        <v>-3.95</v>
      </c>
      <c r="C4733">
        <v>-0.04</v>
      </c>
      <c r="D4733">
        <v>0.42</v>
      </c>
      <c r="E4733">
        <v>4.0000000000000001E-3</v>
      </c>
      <c r="F4733">
        <v>20081006</v>
      </c>
    </row>
    <row r="4734" spans="1:6" x14ac:dyDescent="0.55000000000000004">
      <c r="A4734" s="1">
        <f t="shared" si="74"/>
        <v>39728</v>
      </c>
      <c r="B4734">
        <v>-5.76</v>
      </c>
      <c r="C4734">
        <v>1.19</v>
      </c>
      <c r="D4734">
        <v>-3.46</v>
      </c>
      <c r="E4734">
        <v>4.0000000000000001E-3</v>
      </c>
      <c r="F4734">
        <v>20081007</v>
      </c>
    </row>
    <row r="4735" spans="1:6" x14ac:dyDescent="0.55000000000000004">
      <c r="A4735" s="1">
        <f t="shared" si="74"/>
        <v>39729</v>
      </c>
      <c r="B4735">
        <v>-1.27</v>
      </c>
      <c r="C4735">
        <v>-0.14000000000000001</v>
      </c>
      <c r="D4735">
        <v>-2.29</v>
      </c>
      <c r="E4735">
        <v>4.0000000000000001E-3</v>
      </c>
      <c r="F4735">
        <v>20081008</v>
      </c>
    </row>
    <row r="4736" spans="1:6" x14ac:dyDescent="0.55000000000000004">
      <c r="A4736" s="1">
        <f t="shared" si="74"/>
        <v>39730</v>
      </c>
      <c r="B4736">
        <v>-7.35</v>
      </c>
      <c r="C4736">
        <v>-0.15</v>
      </c>
      <c r="D4736">
        <v>-2.5299999999999998</v>
      </c>
      <c r="E4736">
        <v>4.0000000000000001E-3</v>
      </c>
      <c r="F4736">
        <v>20081009</v>
      </c>
    </row>
    <row r="4737" spans="1:6" x14ac:dyDescent="0.55000000000000004">
      <c r="A4737" s="1">
        <f t="shared" si="74"/>
        <v>39731</v>
      </c>
      <c r="B4737">
        <v>-0.95</v>
      </c>
      <c r="C4737">
        <v>3.81</v>
      </c>
      <c r="D4737">
        <v>3.01</v>
      </c>
      <c r="E4737">
        <v>4.0000000000000001E-3</v>
      </c>
      <c r="F4737">
        <v>20081010</v>
      </c>
    </row>
    <row r="4738" spans="1:6" x14ac:dyDescent="0.55000000000000004">
      <c r="A4738" s="1">
        <f t="shared" si="74"/>
        <v>39734</v>
      </c>
      <c r="B4738">
        <v>11.35</v>
      </c>
      <c r="C4738">
        <v>-2.57</v>
      </c>
      <c r="D4738">
        <v>-2.0099999999999998</v>
      </c>
      <c r="E4738">
        <v>4.0000000000000001E-3</v>
      </c>
      <c r="F4738">
        <v>20081013</v>
      </c>
    </row>
    <row r="4739" spans="1:6" x14ac:dyDescent="0.55000000000000004">
      <c r="A4739" s="1">
        <f t="shared" si="74"/>
        <v>39735</v>
      </c>
      <c r="B4739">
        <v>-0.86</v>
      </c>
      <c r="C4739">
        <v>-3.14</v>
      </c>
      <c r="D4739">
        <v>4.4800000000000004</v>
      </c>
      <c r="E4739">
        <v>4.0000000000000001E-3</v>
      </c>
      <c r="F4739">
        <v>20081014</v>
      </c>
    </row>
    <row r="4740" spans="1:6" x14ac:dyDescent="0.55000000000000004">
      <c r="A4740" s="1">
        <f t="shared" si="74"/>
        <v>39736</v>
      </c>
      <c r="B4740">
        <v>-8.7799999999999994</v>
      </c>
      <c r="C4740">
        <v>0.26</v>
      </c>
      <c r="D4740">
        <v>0.82</v>
      </c>
      <c r="E4740">
        <v>4.0000000000000001E-3</v>
      </c>
      <c r="F4740">
        <v>20081015</v>
      </c>
    </row>
    <row r="4741" spans="1:6" x14ac:dyDescent="0.55000000000000004">
      <c r="A4741" s="1">
        <f t="shared" si="74"/>
        <v>39737</v>
      </c>
      <c r="B4741">
        <v>4.32</v>
      </c>
      <c r="C4741">
        <v>2.19</v>
      </c>
      <c r="D4741">
        <v>-1.56</v>
      </c>
      <c r="E4741">
        <v>4.0000000000000001E-3</v>
      </c>
      <c r="F4741">
        <v>20081016</v>
      </c>
    </row>
    <row r="4742" spans="1:6" x14ac:dyDescent="0.55000000000000004">
      <c r="A4742" s="1">
        <f t="shared" si="74"/>
        <v>39738</v>
      </c>
      <c r="B4742">
        <v>-0.41</v>
      </c>
      <c r="C4742">
        <v>-0.78</v>
      </c>
      <c r="D4742">
        <v>-0.83</v>
      </c>
      <c r="E4742">
        <v>4.0000000000000001E-3</v>
      </c>
      <c r="F4742">
        <v>20081017</v>
      </c>
    </row>
    <row r="4743" spans="1:6" x14ac:dyDescent="0.55000000000000004">
      <c r="A4743" s="1">
        <f t="shared" ref="A4743:A4806" si="75">DATE(LEFT(F4743,4),MID(F4743,5,2),RIGHT(F4743,2))</f>
        <v>39741</v>
      </c>
      <c r="B4743">
        <v>4.55</v>
      </c>
      <c r="C4743">
        <v>-1.26</v>
      </c>
      <c r="D4743">
        <v>-0.85</v>
      </c>
      <c r="E4743">
        <v>4.0000000000000001E-3</v>
      </c>
      <c r="F4743">
        <v>20081020</v>
      </c>
    </row>
    <row r="4744" spans="1:6" x14ac:dyDescent="0.55000000000000004">
      <c r="A4744" s="1">
        <f t="shared" si="75"/>
        <v>39742</v>
      </c>
      <c r="B4744">
        <v>-2.95</v>
      </c>
      <c r="C4744">
        <v>0.05</v>
      </c>
      <c r="D4744">
        <v>0.54</v>
      </c>
      <c r="E4744">
        <v>4.0000000000000001E-3</v>
      </c>
      <c r="F4744">
        <v>20081021</v>
      </c>
    </row>
    <row r="4745" spans="1:6" x14ac:dyDescent="0.55000000000000004">
      <c r="A4745" s="1">
        <f t="shared" si="75"/>
        <v>39743</v>
      </c>
      <c r="B4745">
        <v>-5.76</v>
      </c>
      <c r="C4745">
        <v>0.92</v>
      </c>
      <c r="D4745">
        <v>7.0000000000000007E-2</v>
      </c>
      <c r="E4745">
        <v>4.0000000000000001E-3</v>
      </c>
      <c r="F4745">
        <v>20081022</v>
      </c>
    </row>
    <row r="4746" spans="1:6" x14ac:dyDescent="0.55000000000000004">
      <c r="A4746" s="1">
        <f t="shared" si="75"/>
        <v>39744</v>
      </c>
      <c r="B4746">
        <v>0.28999999999999998</v>
      </c>
      <c r="C4746">
        <v>-3.37</v>
      </c>
      <c r="D4746">
        <v>-0.79</v>
      </c>
      <c r="E4746">
        <v>4.0000000000000001E-3</v>
      </c>
      <c r="F4746">
        <v>20081023</v>
      </c>
    </row>
    <row r="4747" spans="1:6" x14ac:dyDescent="0.55000000000000004">
      <c r="A4747" s="1">
        <f t="shared" si="75"/>
        <v>39745</v>
      </c>
      <c r="B4747">
        <v>-3.28</v>
      </c>
      <c r="C4747">
        <v>-0.06</v>
      </c>
      <c r="D4747">
        <v>-0.41</v>
      </c>
      <c r="E4747">
        <v>4.0000000000000001E-3</v>
      </c>
      <c r="F4747">
        <v>20081024</v>
      </c>
    </row>
    <row r="4748" spans="1:6" x14ac:dyDescent="0.55000000000000004">
      <c r="A4748" s="1">
        <f t="shared" si="75"/>
        <v>39748</v>
      </c>
      <c r="B4748">
        <v>-3.36</v>
      </c>
      <c r="C4748">
        <v>-0.83</v>
      </c>
      <c r="D4748">
        <v>0.39</v>
      </c>
      <c r="E4748">
        <v>4.0000000000000001E-3</v>
      </c>
      <c r="F4748">
        <v>20081027</v>
      </c>
    </row>
    <row r="4749" spans="1:6" x14ac:dyDescent="0.55000000000000004">
      <c r="A4749" s="1">
        <f t="shared" si="75"/>
        <v>39749</v>
      </c>
      <c r="B4749">
        <v>9.77</v>
      </c>
      <c r="C4749">
        <v>-3.83</v>
      </c>
      <c r="D4749">
        <v>0.46</v>
      </c>
      <c r="E4749">
        <v>4.0000000000000001E-3</v>
      </c>
      <c r="F4749">
        <v>20081028</v>
      </c>
    </row>
    <row r="4750" spans="1:6" x14ac:dyDescent="0.55000000000000004">
      <c r="A4750" s="1">
        <f t="shared" si="75"/>
        <v>39750</v>
      </c>
      <c r="B4750">
        <v>-0.47</v>
      </c>
      <c r="C4750">
        <v>2.85</v>
      </c>
      <c r="D4750">
        <v>-1.32</v>
      </c>
      <c r="E4750">
        <v>4.0000000000000001E-3</v>
      </c>
      <c r="F4750">
        <v>20081029</v>
      </c>
    </row>
    <row r="4751" spans="1:6" x14ac:dyDescent="0.55000000000000004">
      <c r="A4751" s="1">
        <f t="shared" si="75"/>
        <v>39751</v>
      </c>
      <c r="B4751">
        <v>2.99</v>
      </c>
      <c r="C4751">
        <v>1.96</v>
      </c>
      <c r="D4751">
        <v>-0.61</v>
      </c>
      <c r="E4751">
        <v>4.0000000000000001E-3</v>
      </c>
      <c r="F4751">
        <v>20081030</v>
      </c>
    </row>
    <row r="4752" spans="1:6" x14ac:dyDescent="0.55000000000000004">
      <c r="A4752" s="1">
        <f t="shared" si="75"/>
        <v>39752</v>
      </c>
      <c r="B4752">
        <v>1.88</v>
      </c>
      <c r="C4752">
        <v>2.16</v>
      </c>
      <c r="D4752">
        <v>2.02</v>
      </c>
      <c r="E4752">
        <v>4.0000000000000001E-3</v>
      </c>
      <c r="F4752">
        <v>20081031</v>
      </c>
    </row>
    <row r="4753" spans="1:6" x14ac:dyDescent="0.55000000000000004">
      <c r="A4753" s="1">
        <f t="shared" si="75"/>
        <v>39755</v>
      </c>
      <c r="B4753">
        <v>-0.05</v>
      </c>
      <c r="C4753">
        <v>0.12</v>
      </c>
      <c r="D4753">
        <v>0.54</v>
      </c>
      <c r="E4753">
        <v>1E-3</v>
      </c>
      <c r="F4753">
        <v>20081103</v>
      </c>
    </row>
    <row r="4754" spans="1:6" x14ac:dyDescent="0.55000000000000004">
      <c r="A4754" s="1">
        <f t="shared" si="75"/>
        <v>39756</v>
      </c>
      <c r="B4754">
        <v>3.57</v>
      </c>
      <c r="C4754">
        <v>-2.58</v>
      </c>
      <c r="D4754">
        <v>0.17</v>
      </c>
      <c r="E4754">
        <v>1E-3</v>
      </c>
      <c r="F4754">
        <v>20081104</v>
      </c>
    </row>
    <row r="4755" spans="1:6" x14ac:dyDescent="0.55000000000000004">
      <c r="A4755" s="1">
        <f t="shared" si="75"/>
        <v>39757</v>
      </c>
      <c r="B4755">
        <v>-5.05</v>
      </c>
      <c r="C4755">
        <v>0.26</v>
      </c>
      <c r="D4755">
        <v>-1.54</v>
      </c>
      <c r="E4755">
        <v>1E-3</v>
      </c>
      <c r="F4755">
        <v>20081105</v>
      </c>
    </row>
    <row r="4756" spans="1:6" x14ac:dyDescent="0.55000000000000004">
      <c r="A4756" s="1">
        <f t="shared" si="75"/>
        <v>39758</v>
      </c>
      <c r="B4756">
        <v>-4.83</v>
      </c>
      <c r="C4756">
        <v>1.53</v>
      </c>
      <c r="D4756">
        <v>-0.27</v>
      </c>
      <c r="E4756">
        <v>1E-3</v>
      </c>
      <c r="F4756">
        <v>20081106</v>
      </c>
    </row>
    <row r="4757" spans="1:6" x14ac:dyDescent="0.55000000000000004">
      <c r="A4757" s="1">
        <f t="shared" si="75"/>
        <v>39759</v>
      </c>
      <c r="B4757">
        <v>2.62</v>
      </c>
      <c r="C4757">
        <v>-1.1299999999999999</v>
      </c>
      <c r="D4757">
        <v>-0.79</v>
      </c>
      <c r="E4757">
        <v>1E-3</v>
      </c>
      <c r="F4757">
        <v>20081107</v>
      </c>
    </row>
    <row r="4758" spans="1:6" x14ac:dyDescent="0.55000000000000004">
      <c r="A4758" s="1">
        <f t="shared" si="75"/>
        <v>39762</v>
      </c>
      <c r="B4758">
        <v>-1.32</v>
      </c>
      <c r="C4758">
        <v>-0.68</v>
      </c>
      <c r="D4758">
        <v>-1.99</v>
      </c>
      <c r="E4758">
        <v>1E-3</v>
      </c>
      <c r="F4758">
        <v>20081110</v>
      </c>
    </row>
    <row r="4759" spans="1:6" x14ac:dyDescent="0.55000000000000004">
      <c r="A4759" s="1">
        <f t="shared" si="75"/>
        <v>39763</v>
      </c>
      <c r="B4759">
        <v>-2.25</v>
      </c>
      <c r="C4759">
        <v>0.11</v>
      </c>
      <c r="D4759">
        <v>0.11</v>
      </c>
      <c r="E4759">
        <v>1E-3</v>
      </c>
      <c r="F4759">
        <v>20081111</v>
      </c>
    </row>
    <row r="4760" spans="1:6" x14ac:dyDescent="0.55000000000000004">
      <c r="A4760" s="1">
        <f t="shared" si="75"/>
        <v>39764</v>
      </c>
      <c r="B4760">
        <v>-5.14</v>
      </c>
      <c r="C4760">
        <v>-0.43</v>
      </c>
      <c r="D4760">
        <v>-1.06</v>
      </c>
      <c r="E4760">
        <v>1E-3</v>
      </c>
      <c r="F4760">
        <v>20081112</v>
      </c>
    </row>
    <row r="4761" spans="1:6" x14ac:dyDescent="0.55000000000000004">
      <c r="A4761" s="1">
        <f t="shared" si="75"/>
        <v>39765</v>
      </c>
      <c r="B4761">
        <v>6.79</v>
      </c>
      <c r="C4761">
        <v>0.66</v>
      </c>
      <c r="D4761">
        <v>0.02</v>
      </c>
      <c r="E4761">
        <v>1E-3</v>
      </c>
      <c r="F4761">
        <v>20081113</v>
      </c>
    </row>
    <row r="4762" spans="1:6" x14ac:dyDescent="0.55000000000000004">
      <c r="A4762" s="1">
        <f t="shared" si="75"/>
        <v>39766</v>
      </c>
      <c r="B4762">
        <v>-4.2699999999999996</v>
      </c>
      <c r="C4762">
        <v>-2.2200000000000002</v>
      </c>
      <c r="D4762">
        <v>-0.05</v>
      </c>
      <c r="E4762">
        <v>1E-3</v>
      </c>
      <c r="F4762">
        <v>20081114</v>
      </c>
    </row>
    <row r="4763" spans="1:6" x14ac:dyDescent="0.55000000000000004">
      <c r="A4763" s="1">
        <f t="shared" si="75"/>
        <v>39769</v>
      </c>
      <c r="B4763">
        <v>-2.4300000000000002</v>
      </c>
      <c r="C4763">
        <v>1.88</v>
      </c>
      <c r="D4763">
        <v>-1.74</v>
      </c>
      <c r="E4763">
        <v>1E-3</v>
      </c>
      <c r="F4763">
        <v>20081117</v>
      </c>
    </row>
    <row r="4764" spans="1:6" x14ac:dyDescent="0.55000000000000004">
      <c r="A4764" s="1">
        <f t="shared" si="75"/>
        <v>39770</v>
      </c>
      <c r="B4764">
        <v>0.7</v>
      </c>
      <c r="C4764">
        <v>-1.28</v>
      </c>
      <c r="D4764">
        <v>-0.64</v>
      </c>
      <c r="E4764">
        <v>1E-3</v>
      </c>
      <c r="F4764">
        <v>20081118</v>
      </c>
    </row>
    <row r="4765" spans="1:6" x14ac:dyDescent="0.55000000000000004">
      <c r="A4765" s="1">
        <f t="shared" si="75"/>
        <v>39771</v>
      </c>
      <c r="B4765">
        <v>-6.29</v>
      </c>
      <c r="C4765">
        <v>0</v>
      </c>
      <c r="D4765">
        <v>-2.96</v>
      </c>
      <c r="E4765">
        <v>1E-3</v>
      </c>
      <c r="F4765">
        <v>20081119</v>
      </c>
    </row>
    <row r="4766" spans="1:6" x14ac:dyDescent="0.55000000000000004">
      <c r="A4766" s="1">
        <f t="shared" si="75"/>
        <v>39772</v>
      </c>
      <c r="B4766">
        <v>-6.6</v>
      </c>
      <c r="C4766">
        <v>1.74</v>
      </c>
      <c r="D4766">
        <v>-2.4900000000000002</v>
      </c>
      <c r="E4766">
        <v>1E-3</v>
      </c>
      <c r="F4766">
        <v>20081120</v>
      </c>
    </row>
    <row r="4767" spans="1:6" x14ac:dyDescent="0.55000000000000004">
      <c r="A4767" s="1">
        <f t="shared" si="75"/>
        <v>39773</v>
      </c>
      <c r="B4767">
        <v>6.11</v>
      </c>
      <c r="C4767">
        <v>-1.1599999999999999</v>
      </c>
      <c r="D4767">
        <v>-2.21</v>
      </c>
      <c r="E4767">
        <v>1E-3</v>
      </c>
      <c r="F4767">
        <v>20081121</v>
      </c>
    </row>
    <row r="4768" spans="1:6" x14ac:dyDescent="0.55000000000000004">
      <c r="A4768" s="1">
        <f t="shared" si="75"/>
        <v>39776</v>
      </c>
      <c r="B4768">
        <v>6.27</v>
      </c>
      <c r="C4768">
        <v>-1.48</v>
      </c>
      <c r="D4768">
        <v>4.72</v>
      </c>
      <c r="E4768">
        <v>1E-3</v>
      </c>
      <c r="F4768">
        <v>20081124</v>
      </c>
    </row>
    <row r="4769" spans="1:6" x14ac:dyDescent="0.55000000000000004">
      <c r="A4769" s="1">
        <f t="shared" si="75"/>
        <v>39777</v>
      </c>
      <c r="B4769">
        <v>0.94</v>
      </c>
      <c r="C4769">
        <v>0</v>
      </c>
      <c r="D4769">
        <v>2.2000000000000002</v>
      </c>
      <c r="E4769">
        <v>1E-3</v>
      </c>
      <c r="F4769">
        <v>20081125</v>
      </c>
    </row>
    <row r="4770" spans="1:6" x14ac:dyDescent="0.55000000000000004">
      <c r="A4770" s="1">
        <f t="shared" si="75"/>
        <v>39778</v>
      </c>
      <c r="B4770">
        <v>3.88</v>
      </c>
      <c r="C4770">
        <v>1.67</v>
      </c>
      <c r="D4770">
        <v>0.2</v>
      </c>
      <c r="E4770">
        <v>1E-3</v>
      </c>
      <c r="F4770">
        <v>20081126</v>
      </c>
    </row>
    <row r="4771" spans="1:6" x14ac:dyDescent="0.55000000000000004">
      <c r="A4771" s="1">
        <f t="shared" si="75"/>
        <v>39780</v>
      </c>
      <c r="B4771">
        <v>1.06</v>
      </c>
      <c r="C4771">
        <v>-0.6</v>
      </c>
      <c r="D4771">
        <v>1.72</v>
      </c>
      <c r="E4771">
        <v>1E-3</v>
      </c>
      <c r="F4771">
        <v>20081128</v>
      </c>
    </row>
    <row r="4772" spans="1:6" x14ac:dyDescent="0.55000000000000004">
      <c r="A4772" s="1">
        <f t="shared" si="75"/>
        <v>39783</v>
      </c>
      <c r="B4772">
        <v>-8.9499999999999993</v>
      </c>
      <c r="C4772">
        <v>-0.61</v>
      </c>
      <c r="D4772">
        <v>-3.62</v>
      </c>
      <c r="E4772">
        <v>0</v>
      </c>
      <c r="F4772">
        <v>20081201</v>
      </c>
    </row>
    <row r="4773" spans="1:6" x14ac:dyDescent="0.55000000000000004">
      <c r="A4773" s="1">
        <f t="shared" si="75"/>
        <v>39784</v>
      </c>
      <c r="B4773">
        <v>3.97</v>
      </c>
      <c r="C4773">
        <v>0.67</v>
      </c>
      <c r="D4773">
        <v>2.4500000000000002</v>
      </c>
      <c r="E4773">
        <v>0</v>
      </c>
      <c r="F4773">
        <v>20081202</v>
      </c>
    </row>
    <row r="4774" spans="1:6" x14ac:dyDescent="0.55000000000000004">
      <c r="A4774" s="1">
        <f t="shared" si="75"/>
        <v>39785</v>
      </c>
      <c r="B4774">
        <v>2.63</v>
      </c>
      <c r="C4774">
        <v>-0.23</v>
      </c>
      <c r="D4774">
        <v>1.5</v>
      </c>
      <c r="E4774">
        <v>0</v>
      </c>
      <c r="F4774">
        <v>20081203</v>
      </c>
    </row>
    <row r="4775" spans="1:6" x14ac:dyDescent="0.55000000000000004">
      <c r="A4775" s="1">
        <f t="shared" si="75"/>
        <v>39786</v>
      </c>
      <c r="B4775">
        <v>-2.9</v>
      </c>
      <c r="C4775">
        <v>-0.01</v>
      </c>
      <c r="D4775">
        <v>1.2</v>
      </c>
      <c r="E4775">
        <v>0</v>
      </c>
      <c r="F4775">
        <v>20081204</v>
      </c>
    </row>
    <row r="4776" spans="1:6" x14ac:dyDescent="0.55000000000000004">
      <c r="A4776" s="1">
        <f t="shared" si="75"/>
        <v>39787</v>
      </c>
      <c r="B4776">
        <v>3.75</v>
      </c>
      <c r="C4776">
        <v>0</v>
      </c>
      <c r="D4776">
        <v>1.92</v>
      </c>
      <c r="E4776">
        <v>0</v>
      </c>
      <c r="F4776">
        <v>20081205</v>
      </c>
    </row>
    <row r="4777" spans="1:6" x14ac:dyDescent="0.55000000000000004">
      <c r="A4777" s="1">
        <f t="shared" si="75"/>
        <v>39790</v>
      </c>
      <c r="B4777">
        <v>3.8</v>
      </c>
      <c r="C4777">
        <v>-0.32</v>
      </c>
      <c r="D4777">
        <v>0.04</v>
      </c>
      <c r="E4777">
        <v>0</v>
      </c>
      <c r="F4777">
        <v>20081208</v>
      </c>
    </row>
    <row r="4778" spans="1:6" x14ac:dyDescent="0.55000000000000004">
      <c r="A4778" s="1">
        <f t="shared" si="75"/>
        <v>39791</v>
      </c>
      <c r="B4778">
        <v>-2.23</v>
      </c>
      <c r="C4778">
        <v>-0.57999999999999996</v>
      </c>
      <c r="D4778">
        <v>-1.1000000000000001</v>
      </c>
      <c r="E4778">
        <v>0</v>
      </c>
      <c r="F4778">
        <v>20081209</v>
      </c>
    </row>
    <row r="4779" spans="1:6" x14ac:dyDescent="0.55000000000000004">
      <c r="A4779" s="1">
        <f t="shared" si="75"/>
        <v>39792</v>
      </c>
      <c r="B4779">
        <v>1.2</v>
      </c>
      <c r="C4779">
        <v>1.04</v>
      </c>
      <c r="D4779">
        <v>-0.93</v>
      </c>
      <c r="E4779">
        <v>0</v>
      </c>
      <c r="F4779">
        <v>20081210</v>
      </c>
    </row>
    <row r="4780" spans="1:6" x14ac:dyDescent="0.55000000000000004">
      <c r="A4780" s="1">
        <f t="shared" si="75"/>
        <v>39793</v>
      </c>
      <c r="B4780">
        <v>-2.93</v>
      </c>
      <c r="C4780">
        <v>-1.1499999999999999</v>
      </c>
      <c r="D4780">
        <v>-2.17</v>
      </c>
      <c r="E4780">
        <v>0</v>
      </c>
      <c r="F4780">
        <v>20081211</v>
      </c>
    </row>
    <row r="4781" spans="1:6" x14ac:dyDescent="0.55000000000000004">
      <c r="A4781" s="1">
        <f t="shared" si="75"/>
        <v>39794</v>
      </c>
      <c r="B4781">
        <v>0.96</v>
      </c>
      <c r="C4781">
        <v>2.2799999999999998</v>
      </c>
      <c r="D4781">
        <v>0.7</v>
      </c>
      <c r="E4781">
        <v>0</v>
      </c>
      <c r="F4781">
        <v>20081212</v>
      </c>
    </row>
    <row r="4782" spans="1:6" x14ac:dyDescent="0.55000000000000004">
      <c r="A4782" s="1">
        <f t="shared" si="75"/>
        <v>39797</v>
      </c>
      <c r="B4782">
        <v>-1.54</v>
      </c>
      <c r="C4782">
        <v>-1.2</v>
      </c>
      <c r="D4782">
        <v>-1.31</v>
      </c>
      <c r="E4782">
        <v>0</v>
      </c>
      <c r="F4782">
        <v>20081215</v>
      </c>
    </row>
    <row r="4783" spans="1:6" x14ac:dyDescent="0.55000000000000004">
      <c r="A4783" s="1">
        <f t="shared" si="75"/>
        <v>39798</v>
      </c>
      <c r="B4783">
        <v>5.14</v>
      </c>
      <c r="C4783">
        <v>-0.27</v>
      </c>
      <c r="D4783">
        <v>2.52</v>
      </c>
      <c r="E4783">
        <v>0</v>
      </c>
      <c r="F4783">
        <v>20081216</v>
      </c>
    </row>
    <row r="4784" spans="1:6" x14ac:dyDescent="0.55000000000000004">
      <c r="A4784" s="1">
        <f t="shared" si="75"/>
        <v>39799</v>
      </c>
      <c r="B4784">
        <v>-0.62</v>
      </c>
      <c r="C4784">
        <v>1.74</v>
      </c>
      <c r="D4784">
        <v>-0.56999999999999995</v>
      </c>
      <c r="E4784">
        <v>0</v>
      </c>
      <c r="F4784">
        <v>20081217</v>
      </c>
    </row>
    <row r="4785" spans="1:6" x14ac:dyDescent="0.55000000000000004">
      <c r="A4785" s="1">
        <f t="shared" si="75"/>
        <v>39800</v>
      </c>
      <c r="B4785">
        <v>-1.83</v>
      </c>
      <c r="C4785">
        <v>0.81</v>
      </c>
      <c r="D4785">
        <v>-0.16</v>
      </c>
      <c r="E4785">
        <v>0</v>
      </c>
      <c r="F4785">
        <v>20081218</v>
      </c>
    </row>
    <row r="4786" spans="1:6" x14ac:dyDescent="0.55000000000000004">
      <c r="A4786" s="1">
        <f t="shared" si="75"/>
        <v>39801</v>
      </c>
      <c r="B4786">
        <v>0.35</v>
      </c>
      <c r="C4786">
        <v>0.81</v>
      </c>
      <c r="D4786">
        <v>-0.18</v>
      </c>
      <c r="E4786">
        <v>0</v>
      </c>
      <c r="F4786">
        <v>20081219</v>
      </c>
    </row>
    <row r="4787" spans="1:6" x14ac:dyDescent="0.55000000000000004">
      <c r="A4787" s="1">
        <f t="shared" si="75"/>
        <v>39804</v>
      </c>
      <c r="B4787">
        <v>-1.87</v>
      </c>
      <c r="C4787">
        <v>-0.02</v>
      </c>
      <c r="D4787">
        <v>-0.86</v>
      </c>
      <c r="E4787">
        <v>0</v>
      </c>
      <c r="F4787">
        <v>20081222</v>
      </c>
    </row>
    <row r="4788" spans="1:6" x14ac:dyDescent="0.55000000000000004">
      <c r="A4788" s="1">
        <f t="shared" si="75"/>
        <v>39805</v>
      </c>
      <c r="B4788">
        <v>-0.89</v>
      </c>
      <c r="C4788">
        <v>-0.08</v>
      </c>
      <c r="D4788">
        <v>-0.7</v>
      </c>
      <c r="E4788">
        <v>0</v>
      </c>
      <c r="F4788">
        <v>20081223</v>
      </c>
    </row>
    <row r="4789" spans="1:6" x14ac:dyDescent="0.55000000000000004">
      <c r="A4789" s="1">
        <f t="shared" si="75"/>
        <v>39806</v>
      </c>
      <c r="B4789">
        <v>0.51</v>
      </c>
      <c r="C4789">
        <v>-0.35</v>
      </c>
      <c r="D4789">
        <v>0.64</v>
      </c>
      <c r="E4789">
        <v>0</v>
      </c>
      <c r="F4789">
        <v>20081224</v>
      </c>
    </row>
    <row r="4790" spans="1:6" x14ac:dyDescent="0.55000000000000004">
      <c r="A4790" s="1">
        <f t="shared" si="75"/>
        <v>39808</v>
      </c>
      <c r="B4790">
        <v>0.63</v>
      </c>
      <c r="C4790">
        <v>0.6</v>
      </c>
      <c r="D4790">
        <v>0.04</v>
      </c>
      <c r="E4790">
        <v>0</v>
      </c>
      <c r="F4790">
        <v>20081226</v>
      </c>
    </row>
    <row r="4791" spans="1:6" x14ac:dyDescent="0.55000000000000004">
      <c r="A4791" s="1">
        <f t="shared" si="75"/>
        <v>39811</v>
      </c>
      <c r="B4791">
        <v>-0.56000000000000005</v>
      </c>
      <c r="C4791">
        <v>-1.46</v>
      </c>
      <c r="D4791">
        <v>0.04</v>
      </c>
      <c r="E4791">
        <v>0</v>
      </c>
      <c r="F4791">
        <v>20081229</v>
      </c>
    </row>
    <row r="4792" spans="1:6" x14ac:dyDescent="0.55000000000000004">
      <c r="A4792" s="1">
        <f t="shared" si="75"/>
        <v>39812</v>
      </c>
      <c r="B4792">
        <v>2.4700000000000002</v>
      </c>
      <c r="C4792">
        <v>0.54</v>
      </c>
      <c r="D4792">
        <v>1</v>
      </c>
      <c r="E4792">
        <v>0</v>
      </c>
      <c r="F4792">
        <v>20081230</v>
      </c>
    </row>
    <row r="4793" spans="1:6" x14ac:dyDescent="0.55000000000000004">
      <c r="A4793" s="1">
        <f t="shared" si="75"/>
        <v>39813</v>
      </c>
      <c r="B4793">
        <v>1.7</v>
      </c>
      <c r="C4793">
        <v>1.51</v>
      </c>
      <c r="D4793">
        <v>0.77</v>
      </c>
      <c r="E4793">
        <v>0</v>
      </c>
      <c r="F4793">
        <v>20081231</v>
      </c>
    </row>
    <row r="4794" spans="1:6" x14ac:dyDescent="0.55000000000000004">
      <c r="A4794" s="1">
        <f t="shared" si="75"/>
        <v>39815</v>
      </c>
      <c r="B4794">
        <v>3.11</v>
      </c>
      <c r="C4794">
        <v>-1.28</v>
      </c>
      <c r="D4794">
        <v>-0.46</v>
      </c>
      <c r="E4794">
        <v>0</v>
      </c>
      <c r="F4794">
        <v>20090102</v>
      </c>
    </row>
    <row r="4795" spans="1:6" x14ac:dyDescent="0.55000000000000004">
      <c r="A4795" s="1">
        <f t="shared" si="75"/>
        <v>39818</v>
      </c>
      <c r="B4795">
        <v>-0.28000000000000003</v>
      </c>
      <c r="C4795">
        <v>0.71</v>
      </c>
      <c r="D4795">
        <v>-1.1399999999999999</v>
      </c>
      <c r="E4795">
        <v>0</v>
      </c>
      <c r="F4795">
        <v>20090105</v>
      </c>
    </row>
    <row r="4796" spans="1:6" x14ac:dyDescent="0.55000000000000004">
      <c r="A4796" s="1">
        <f t="shared" si="75"/>
        <v>39819</v>
      </c>
      <c r="B4796">
        <v>0.87</v>
      </c>
      <c r="C4796">
        <v>1.01</v>
      </c>
      <c r="D4796">
        <v>0.84</v>
      </c>
      <c r="E4796">
        <v>0</v>
      </c>
      <c r="F4796">
        <v>20090106</v>
      </c>
    </row>
    <row r="4797" spans="1:6" x14ac:dyDescent="0.55000000000000004">
      <c r="A4797" s="1">
        <f t="shared" si="75"/>
        <v>39820</v>
      </c>
      <c r="B4797">
        <v>-2.96</v>
      </c>
      <c r="C4797">
        <v>0.38</v>
      </c>
      <c r="D4797">
        <v>-1.19</v>
      </c>
      <c r="E4797">
        <v>0</v>
      </c>
      <c r="F4797">
        <v>20090107</v>
      </c>
    </row>
    <row r="4798" spans="1:6" x14ac:dyDescent="0.55000000000000004">
      <c r="A4798" s="1">
        <f t="shared" si="75"/>
        <v>39821</v>
      </c>
      <c r="B4798">
        <v>0.47</v>
      </c>
      <c r="C4798">
        <v>0.72</v>
      </c>
      <c r="D4798">
        <v>0.35</v>
      </c>
      <c r="E4798">
        <v>0</v>
      </c>
      <c r="F4798">
        <v>20090108</v>
      </c>
    </row>
    <row r="4799" spans="1:6" x14ac:dyDescent="0.55000000000000004">
      <c r="A4799" s="1">
        <f t="shared" si="75"/>
        <v>39822</v>
      </c>
      <c r="B4799">
        <v>-2.21</v>
      </c>
      <c r="C4799">
        <v>-1.38</v>
      </c>
      <c r="D4799">
        <v>-1.19</v>
      </c>
      <c r="E4799">
        <v>0</v>
      </c>
      <c r="F4799">
        <v>20090109</v>
      </c>
    </row>
    <row r="4800" spans="1:6" x14ac:dyDescent="0.55000000000000004">
      <c r="A4800" s="1">
        <f t="shared" si="75"/>
        <v>39825</v>
      </c>
      <c r="B4800">
        <v>-2.2799999999999998</v>
      </c>
      <c r="C4800">
        <v>0.41</v>
      </c>
      <c r="D4800">
        <v>-1.94</v>
      </c>
      <c r="E4800">
        <v>0</v>
      </c>
      <c r="F4800">
        <v>20090112</v>
      </c>
    </row>
    <row r="4801" spans="1:6" x14ac:dyDescent="0.55000000000000004">
      <c r="A4801" s="1">
        <f t="shared" si="75"/>
        <v>39826</v>
      </c>
      <c r="B4801">
        <v>0.28000000000000003</v>
      </c>
      <c r="C4801">
        <v>0.32</v>
      </c>
      <c r="D4801">
        <v>0.43</v>
      </c>
      <c r="E4801">
        <v>0</v>
      </c>
      <c r="F4801">
        <v>20090113</v>
      </c>
    </row>
    <row r="4802" spans="1:6" x14ac:dyDescent="0.55000000000000004">
      <c r="A4802" s="1">
        <f t="shared" si="75"/>
        <v>39827</v>
      </c>
      <c r="B4802">
        <v>-3.38</v>
      </c>
      <c r="C4802">
        <v>-0.51</v>
      </c>
      <c r="D4802">
        <v>-1.26</v>
      </c>
      <c r="E4802">
        <v>0</v>
      </c>
      <c r="F4802">
        <v>20090114</v>
      </c>
    </row>
    <row r="4803" spans="1:6" x14ac:dyDescent="0.55000000000000004">
      <c r="A4803" s="1">
        <f t="shared" si="75"/>
        <v>39828</v>
      </c>
      <c r="B4803">
        <v>0.39</v>
      </c>
      <c r="C4803">
        <v>2.3199999999999998</v>
      </c>
      <c r="D4803">
        <v>-2.2799999999999998</v>
      </c>
      <c r="E4803">
        <v>0</v>
      </c>
      <c r="F4803">
        <v>20090115</v>
      </c>
    </row>
    <row r="4804" spans="1:6" x14ac:dyDescent="0.55000000000000004">
      <c r="A4804" s="1">
        <f t="shared" si="75"/>
        <v>39829</v>
      </c>
      <c r="B4804">
        <v>0.74</v>
      </c>
      <c r="C4804">
        <v>0.51</v>
      </c>
      <c r="D4804">
        <v>-1.1100000000000001</v>
      </c>
      <c r="E4804">
        <v>0</v>
      </c>
      <c r="F4804">
        <v>20090116</v>
      </c>
    </row>
    <row r="4805" spans="1:6" x14ac:dyDescent="0.55000000000000004">
      <c r="A4805" s="1">
        <f t="shared" si="75"/>
        <v>39833</v>
      </c>
      <c r="B4805">
        <v>-5.34</v>
      </c>
      <c r="C4805">
        <v>0.28000000000000003</v>
      </c>
      <c r="D4805">
        <v>-4.08</v>
      </c>
      <c r="E4805">
        <v>0</v>
      </c>
      <c r="F4805">
        <v>20090120</v>
      </c>
    </row>
    <row r="4806" spans="1:6" x14ac:dyDescent="0.55000000000000004">
      <c r="A4806" s="1">
        <f t="shared" si="75"/>
        <v>39834</v>
      </c>
      <c r="B4806">
        <v>4.21</v>
      </c>
      <c r="C4806">
        <v>-1.36</v>
      </c>
      <c r="D4806">
        <v>2.84</v>
      </c>
      <c r="E4806">
        <v>0</v>
      </c>
      <c r="F4806">
        <v>20090121</v>
      </c>
    </row>
    <row r="4807" spans="1:6" x14ac:dyDescent="0.55000000000000004">
      <c r="A4807" s="1">
        <f t="shared" ref="A4807:A4870" si="76">DATE(LEFT(F4807,4),MID(F4807,5,2),RIGHT(F4807,2))</f>
        <v>39835</v>
      </c>
      <c r="B4807">
        <v>-1.62</v>
      </c>
      <c r="C4807">
        <v>-0.89</v>
      </c>
      <c r="D4807">
        <v>-1.76</v>
      </c>
      <c r="E4807">
        <v>0</v>
      </c>
      <c r="F4807">
        <v>20090122</v>
      </c>
    </row>
    <row r="4808" spans="1:6" x14ac:dyDescent="0.55000000000000004">
      <c r="A4808" s="1">
        <f t="shared" si="76"/>
        <v>39836</v>
      </c>
      <c r="B4808">
        <v>0.44</v>
      </c>
      <c r="C4808">
        <v>-0.61</v>
      </c>
      <c r="D4808">
        <v>1.1200000000000001</v>
      </c>
      <c r="E4808">
        <v>0</v>
      </c>
      <c r="F4808">
        <v>20090123</v>
      </c>
    </row>
    <row r="4809" spans="1:6" x14ac:dyDescent="0.55000000000000004">
      <c r="A4809" s="1">
        <f t="shared" si="76"/>
        <v>39839</v>
      </c>
      <c r="B4809">
        <v>0.54</v>
      </c>
      <c r="C4809">
        <v>0.81</v>
      </c>
      <c r="D4809">
        <v>-0.64</v>
      </c>
      <c r="E4809">
        <v>0</v>
      </c>
      <c r="F4809">
        <v>20090126</v>
      </c>
    </row>
    <row r="4810" spans="1:6" x14ac:dyDescent="0.55000000000000004">
      <c r="A4810" s="1">
        <f t="shared" si="76"/>
        <v>39840</v>
      </c>
      <c r="B4810">
        <v>1.08</v>
      </c>
      <c r="C4810">
        <v>-0.38</v>
      </c>
      <c r="D4810">
        <v>0.34</v>
      </c>
      <c r="E4810">
        <v>0</v>
      </c>
      <c r="F4810">
        <v>20090127</v>
      </c>
    </row>
    <row r="4811" spans="1:6" x14ac:dyDescent="0.55000000000000004">
      <c r="A4811" s="1">
        <f t="shared" si="76"/>
        <v>39841</v>
      </c>
      <c r="B4811">
        <v>3.32</v>
      </c>
      <c r="C4811">
        <v>-0.71</v>
      </c>
      <c r="D4811">
        <v>2.79</v>
      </c>
      <c r="E4811">
        <v>0</v>
      </c>
      <c r="F4811">
        <v>20090128</v>
      </c>
    </row>
    <row r="4812" spans="1:6" x14ac:dyDescent="0.55000000000000004">
      <c r="A4812" s="1">
        <f t="shared" si="76"/>
        <v>39842</v>
      </c>
      <c r="B4812">
        <v>-3.23</v>
      </c>
      <c r="C4812">
        <v>-0.12</v>
      </c>
      <c r="D4812">
        <v>-2.2000000000000002</v>
      </c>
      <c r="E4812">
        <v>0</v>
      </c>
      <c r="F4812">
        <v>20090129</v>
      </c>
    </row>
    <row r="4813" spans="1:6" x14ac:dyDescent="0.55000000000000004">
      <c r="A4813" s="1">
        <f t="shared" si="76"/>
        <v>39843</v>
      </c>
      <c r="B4813">
        <v>-2.16</v>
      </c>
      <c r="C4813">
        <v>0.21</v>
      </c>
      <c r="D4813">
        <v>-1.1499999999999999</v>
      </c>
      <c r="E4813">
        <v>0</v>
      </c>
      <c r="F4813">
        <v>20090130</v>
      </c>
    </row>
    <row r="4814" spans="1:6" x14ac:dyDescent="0.55000000000000004">
      <c r="A4814" s="1">
        <f t="shared" si="76"/>
        <v>39846</v>
      </c>
      <c r="B4814">
        <v>0.06</v>
      </c>
      <c r="C4814">
        <v>1.26</v>
      </c>
      <c r="D4814">
        <v>-0.39</v>
      </c>
      <c r="E4814">
        <v>1E-3</v>
      </c>
      <c r="F4814">
        <v>20090202</v>
      </c>
    </row>
    <row r="4815" spans="1:6" x14ac:dyDescent="0.55000000000000004">
      <c r="A4815" s="1">
        <f t="shared" si="76"/>
        <v>39847</v>
      </c>
      <c r="B4815">
        <v>1.46</v>
      </c>
      <c r="C4815">
        <v>-0.13</v>
      </c>
      <c r="D4815">
        <v>-2.39</v>
      </c>
      <c r="E4815">
        <v>1E-3</v>
      </c>
      <c r="F4815">
        <v>20090203</v>
      </c>
    </row>
    <row r="4816" spans="1:6" x14ac:dyDescent="0.55000000000000004">
      <c r="A4816" s="1">
        <f t="shared" si="76"/>
        <v>39848</v>
      </c>
      <c r="B4816">
        <v>-0.6</v>
      </c>
      <c r="C4816">
        <v>-0.21</v>
      </c>
      <c r="D4816">
        <v>-0.35</v>
      </c>
      <c r="E4816">
        <v>1E-3</v>
      </c>
      <c r="F4816">
        <v>20090204</v>
      </c>
    </row>
    <row r="4817" spans="1:6" x14ac:dyDescent="0.55000000000000004">
      <c r="A4817" s="1">
        <f t="shared" si="76"/>
        <v>39849</v>
      </c>
      <c r="B4817">
        <v>1.61</v>
      </c>
      <c r="C4817">
        <v>0.11</v>
      </c>
      <c r="D4817">
        <v>-0.12</v>
      </c>
      <c r="E4817">
        <v>1E-3</v>
      </c>
      <c r="F4817">
        <v>20090205</v>
      </c>
    </row>
    <row r="4818" spans="1:6" x14ac:dyDescent="0.55000000000000004">
      <c r="A4818" s="1">
        <f t="shared" si="76"/>
        <v>39850</v>
      </c>
      <c r="B4818">
        <v>2.79</v>
      </c>
      <c r="C4818">
        <v>-0.18</v>
      </c>
      <c r="D4818">
        <v>2.39</v>
      </c>
      <c r="E4818">
        <v>1E-3</v>
      </c>
      <c r="F4818">
        <v>20090206</v>
      </c>
    </row>
    <row r="4819" spans="1:6" x14ac:dyDescent="0.55000000000000004">
      <c r="A4819" s="1">
        <f t="shared" si="76"/>
        <v>39853</v>
      </c>
      <c r="B4819">
        <v>0.03</v>
      </c>
      <c r="C4819">
        <v>-0.84</v>
      </c>
      <c r="D4819">
        <v>0.04</v>
      </c>
      <c r="E4819">
        <v>1E-3</v>
      </c>
      <c r="F4819">
        <v>20090209</v>
      </c>
    </row>
    <row r="4820" spans="1:6" x14ac:dyDescent="0.55000000000000004">
      <c r="A4820" s="1">
        <f t="shared" si="76"/>
        <v>39854</v>
      </c>
      <c r="B4820">
        <v>-4.62</v>
      </c>
      <c r="C4820">
        <v>1.1299999999999999</v>
      </c>
      <c r="D4820">
        <v>-2.82</v>
      </c>
      <c r="E4820">
        <v>1E-3</v>
      </c>
      <c r="F4820">
        <v>20090210</v>
      </c>
    </row>
    <row r="4821" spans="1:6" x14ac:dyDescent="0.55000000000000004">
      <c r="A4821" s="1">
        <f t="shared" si="76"/>
        <v>39855</v>
      </c>
      <c r="B4821">
        <v>0.75</v>
      </c>
      <c r="C4821">
        <v>-0.79</v>
      </c>
      <c r="D4821">
        <v>1.24</v>
      </c>
      <c r="E4821">
        <v>1E-3</v>
      </c>
      <c r="F4821">
        <v>20090211</v>
      </c>
    </row>
    <row r="4822" spans="1:6" x14ac:dyDescent="0.55000000000000004">
      <c r="A4822" s="1">
        <f t="shared" si="76"/>
        <v>39856</v>
      </c>
      <c r="B4822">
        <v>0.3</v>
      </c>
      <c r="C4822">
        <v>0.32</v>
      </c>
      <c r="D4822">
        <v>-0.54</v>
      </c>
      <c r="E4822">
        <v>1E-3</v>
      </c>
      <c r="F4822">
        <v>20090212</v>
      </c>
    </row>
    <row r="4823" spans="1:6" x14ac:dyDescent="0.55000000000000004">
      <c r="A4823" s="1">
        <f t="shared" si="76"/>
        <v>39857</v>
      </c>
      <c r="B4823">
        <v>-0.85</v>
      </c>
      <c r="C4823">
        <v>1</v>
      </c>
      <c r="D4823">
        <v>-1.49</v>
      </c>
      <c r="E4823">
        <v>1E-3</v>
      </c>
      <c r="F4823">
        <v>20090213</v>
      </c>
    </row>
    <row r="4824" spans="1:6" x14ac:dyDescent="0.55000000000000004">
      <c r="A4824" s="1">
        <f t="shared" si="76"/>
        <v>39861</v>
      </c>
      <c r="B4824">
        <v>-4.3600000000000003</v>
      </c>
      <c r="C4824">
        <v>1.0900000000000001</v>
      </c>
      <c r="D4824">
        <v>-2.35</v>
      </c>
      <c r="E4824">
        <v>1E-3</v>
      </c>
      <c r="F4824">
        <v>20090217</v>
      </c>
    </row>
    <row r="4825" spans="1:6" x14ac:dyDescent="0.55000000000000004">
      <c r="A4825" s="1">
        <f t="shared" si="76"/>
        <v>39862</v>
      </c>
      <c r="B4825">
        <v>-0.33</v>
      </c>
      <c r="C4825">
        <v>-0.84</v>
      </c>
      <c r="D4825">
        <v>-0.75</v>
      </c>
      <c r="E4825">
        <v>1E-3</v>
      </c>
      <c r="F4825">
        <v>20090218</v>
      </c>
    </row>
    <row r="4826" spans="1:6" x14ac:dyDescent="0.55000000000000004">
      <c r="A4826" s="1">
        <f t="shared" si="76"/>
        <v>39863</v>
      </c>
      <c r="B4826">
        <v>-1.1499999999999999</v>
      </c>
      <c r="C4826">
        <v>0</v>
      </c>
      <c r="D4826">
        <v>-2</v>
      </c>
      <c r="E4826">
        <v>1E-3</v>
      </c>
      <c r="F4826">
        <v>20090219</v>
      </c>
    </row>
    <row r="4827" spans="1:6" x14ac:dyDescent="0.55000000000000004">
      <c r="A4827" s="1">
        <f t="shared" si="76"/>
        <v>39864</v>
      </c>
      <c r="B4827">
        <v>-1.1599999999999999</v>
      </c>
      <c r="C4827">
        <v>-0.04</v>
      </c>
      <c r="D4827">
        <v>-0.88</v>
      </c>
      <c r="E4827">
        <v>1E-3</v>
      </c>
      <c r="F4827">
        <v>20090220</v>
      </c>
    </row>
    <row r="4828" spans="1:6" x14ac:dyDescent="0.55000000000000004">
      <c r="A4828" s="1">
        <f t="shared" si="76"/>
        <v>39867</v>
      </c>
      <c r="B4828">
        <v>-3.43</v>
      </c>
      <c r="C4828">
        <v>-0.52</v>
      </c>
      <c r="D4828">
        <v>0.83</v>
      </c>
      <c r="E4828">
        <v>1E-3</v>
      </c>
      <c r="F4828">
        <v>20090223</v>
      </c>
    </row>
    <row r="4829" spans="1:6" x14ac:dyDescent="0.55000000000000004">
      <c r="A4829" s="1">
        <f t="shared" si="76"/>
        <v>39868</v>
      </c>
      <c r="B4829">
        <v>4</v>
      </c>
      <c r="C4829">
        <v>-1.06</v>
      </c>
      <c r="D4829">
        <v>3.02</v>
      </c>
      <c r="E4829">
        <v>1E-3</v>
      </c>
      <c r="F4829">
        <v>20090224</v>
      </c>
    </row>
    <row r="4830" spans="1:6" x14ac:dyDescent="0.55000000000000004">
      <c r="A4830" s="1">
        <f t="shared" si="76"/>
        <v>39869</v>
      </c>
      <c r="B4830">
        <v>-1.1499999999999999</v>
      </c>
      <c r="C4830">
        <v>-1.52</v>
      </c>
      <c r="D4830">
        <v>0.33</v>
      </c>
      <c r="E4830">
        <v>1E-3</v>
      </c>
      <c r="F4830">
        <v>20090225</v>
      </c>
    </row>
    <row r="4831" spans="1:6" x14ac:dyDescent="0.55000000000000004">
      <c r="A4831" s="1">
        <f t="shared" si="76"/>
        <v>39870</v>
      </c>
      <c r="B4831">
        <v>-1.53</v>
      </c>
      <c r="C4831">
        <v>-0.5</v>
      </c>
      <c r="D4831">
        <v>1.35</v>
      </c>
      <c r="E4831">
        <v>1E-3</v>
      </c>
      <c r="F4831">
        <v>20090226</v>
      </c>
    </row>
    <row r="4832" spans="1:6" x14ac:dyDescent="0.55000000000000004">
      <c r="A4832" s="1">
        <f t="shared" si="76"/>
        <v>39871</v>
      </c>
      <c r="B4832">
        <v>-2.0099999999999998</v>
      </c>
      <c r="C4832">
        <v>1.85</v>
      </c>
      <c r="D4832">
        <v>-2.08</v>
      </c>
      <c r="E4832">
        <v>1E-3</v>
      </c>
      <c r="F4832">
        <v>20090227</v>
      </c>
    </row>
    <row r="4833" spans="1:6" x14ac:dyDescent="0.55000000000000004">
      <c r="A4833" s="1">
        <f t="shared" si="76"/>
        <v>39874</v>
      </c>
      <c r="B4833">
        <v>-4.75</v>
      </c>
      <c r="C4833">
        <v>-0.24</v>
      </c>
      <c r="D4833">
        <v>-0.23</v>
      </c>
      <c r="E4833">
        <v>1E-3</v>
      </c>
      <c r="F4833">
        <v>20090302</v>
      </c>
    </row>
    <row r="4834" spans="1:6" x14ac:dyDescent="0.55000000000000004">
      <c r="A4834" s="1">
        <f t="shared" si="76"/>
        <v>39875</v>
      </c>
      <c r="B4834">
        <v>-0.71</v>
      </c>
      <c r="C4834">
        <v>-0.66</v>
      </c>
      <c r="D4834">
        <v>-2.34</v>
      </c>
      <c r="E4834">
        <v>1E-3</v>
      </c>
      <c r="F4834">
        <v>20090303</v>
      </c>
    </row>
    <row r="4835" spans="1:6" x14ac:dyDescent="0.55000000000000004">
      <c r="A4835" s="1">
        <f t="shared" si="76"/>
        <v>39876</v>
      </c>
      <c r="B4835">
        <v>2.42</v>
      </c>
      <c r="C4835">
        <v>0.53</v>
      </c>
      <c r="D4835">
        <v>-0.91</v>
      </c>
      <c r="E4835">
        <v>1E-3</v>
      </c>
      <c r="F4835">
        <v>20090304</v>
      </c>
    </row>
    <row r="4836" spans="1:6" x14ac:dyDescent="0.55000000000000004">
      <c r="A4836" s="1">
        <f t="shared" si="76"/>
        <v>39877</v>
      </c>
      <c r="B4836">
        <v>-4.21</v>
      </c>
      <c r="C4836">
        <v>-0.36</v>
      </c>
      <c r="D4836">
        <v>-3.09</v>
      </c>
      <c r="E4836">
        <v>1E-3</v>
      </c>
      <c r="F4836">
        <v>20090305</v>
      </c>
    </row>
    <row r="4837" spans="1:6" x14ac:dyDescent="0.55000000000000004">
      <c r="A4837" s="1">
        <f t="shared" si="76"/>
        <v>39878</v>
      </c>
      <c r="B4837">
        <v>0.2</v>
      </c>
      <c r="C4837">
        <v>0.41</v>
      </c>
      <c r="D4837">
        <v>-0.62</v>
      </c>
      <c r="E4837">
        <v>1E-3</v>
      </c>
      <c r="F4837">
        <v>20090306</v>
      </c>
    </row>
    <row r="4838" spans="1:6" x14ac:dyDescent="0.55000000000000004">
      <c r="A4838" s="1">
        <f t="shared" si="76"/>
        <v>39881</v>
      </c>
      <c r="B4838">
        <v>-1.0900000000000001</v>
      </c>
      <c r="C4838">
        <v>-0.87</v>
      </c>
      <c r="D4838">
        <v>0.26</v>
      </c>
      <c r="E4838">
        <v>1E-3</v>
      </c>
      <c r="F4838">
        <v>20090309</v>
      </c>
    </row>
    <row r="4839" spans="1:6" x14ac:dyDescent="0.55000000000000004">
      <c r="A4839" s="1">
        <f t="shared" si="76"/>
        <v>39882</v>
      </c>
      <c r="B4839">
        <v>6.35</v>
      </c>
      <c r="C4839">
        <v>-0.99</v>
      </c>
      <c r="D4839">
        <v>4.1900000000000004</v>
      </c>
      <c r="E4839">
        <v>1E-3</v>
      </c>
      <c r="F4839">
        <v>20090310</v>
      </c>
    </row>
    <row r="4840" spans="1:6" x14ac:dyDescent="0.55000000000000004">
      <c r="A4840" s="1">
        <f t="shared" si="76"/>
        <v>39883</v>
      </c>
      <c r="B4840">
        <v>0.3</v>
      </c>
      <c r="C4840">
        <v>-0.59</v>
      </c>
      <c r="D4840">
        <v>0.61</v>
      </c>
      <c r="E4840">
        <v>1E-3</v>
      </c>
      <c r="F4840">
        <v>20090311</v>
      </c>
    </row>
    <row r="4841" spans="1:6" x14ac:dyDescent="0.55000000000000004">
      <c r="A4841" s="1">
        <f t="shared" si="76"/>
        <v>39884</v>
      </c>
      <c r="B4841">
        <v>4.16</v>
      </c>
      <c r="C4841">
        <v>1.0900000000000001</v>
      </c>
      <c r="D4841">
        <v>2.54</v>
      </c>
      <c r="E4841">
        <v>1E-3</v>
      </c>
      <c r="F4841">
        <v>20090312</v>
      </c>
    </row>
    <row r="4842" spans="1:6" x14ac:dyDescent="0.55000000000000004">
      <c r="A4842" s="1">
        <f t="shared" si="76"/>
        <v>39885</v>
      </c>
      <c r="B4842">
        <v>0.74</v>
      </c>
      <c r="C4842">
        <v>0.2</v>
      </c>
      <c r="D4842">
        <v>0.46</v>
      </c>
      <c r="E4842">
        <v>1E-3</v>
      </c>
      <c r="F4842">
        <v>20090313</v>
      </c>
    </row>
    <row r="4843" spans="1:6" x14ac:dyDescent="0.55000000000000004">
      <c r="A4843" s="1">
        <f t="shared" si="76"/>
        <v>39888</v>
      </c>
      <c r="B4843">
        <v>-0.55000000000000004</v>
      </c>
      <c r="C4843">
        <v>-1.01</v>
      </c>
      <c r="D4843">
        <v>0.35</v>
      </c>
      <c r="E4843">
        <v>1E-3</v>
      </c>
      <c r="F4843">
        <v>20090316</v>
      </c>
    </row>
    <row r="4844" spans="1:6" x14ac:dyDescent="0.55000000000000004">
      <c r="A4844" s="1">
        <f t="shared" si="76"/>
        <v>39889</v>
      </c>
      <c r="B4844">
        <v>3.2</v>
      </c>
      <c r="C4844">
        <v>0.57999999999999996</v>
      </c>
      <c r="D4844">
        <v>1.53</v>
      </c>
      <c r="E4844">
        <v>1E-3</v>
      </c>
      <c r="F4844">
        <v>20090317</v>
      </c>
    </row>
    <row r="4845" spans="1:6" x14ac:dyDescent="0.55000000000000004">
      <c r="A4845" s="1">
        <f t="shared" si="76"/>
        <v>39890</v>
      </c>
      <c r="B4845">
        <v>2.1800000000000002</v>
      </c>
      <c r="C4845">
        <v>-0.03</v>
      </c>
      <c r="D4845">
        <v>3.98</v>
      </c>
      <c r="E4845">
        <v>1E-3</v>
      </c>
      <c r="F4845">
        <v>20090318</v>
      </c>
    </row>
    <row r="4846" spans="1:6" x14ac:dyDescent="0.55000000000000004">
      <c r="A4846" s="1">
        <f t="shared" si="76"/>
        <v>39891</v>
      </c>
      <c r="B4846">
        <v>-1.03</v>
      </c>
      <c r="C4846">
        <v>1.0900000000000001</v>
      </c>
      <c r="D4846">
        <v>-2.71</v>
      </c>
      <c r="E4846">
        <v>1E-3</v>
      </c>
      <c r="F4846">
        <v>20090319</v>
      </c>
    </row>
    <row r="4847" spans="1:6" x14ac:dyDescent="0.55000000000000004">
      <c r="A4847" s="1">
        <f t="shared" si="76"/>
        <v>39892</v>
      </c>
      <c r="B4847">
        <v>-1.95</v>
      </c>
      <c r="C4847">
        <v>-0.3</v>
      </c>
      <c r="D4847">
        <v>-0.89</v>
      </c>
      <c r="E4847">
        <v>1E-3</v>
      </c>
      <c r="F4847">
        <v>20090320</v>
      </c>
    </row>
    <row r="4848" spans="1:6" x14ac:dyDescent="0.55000000000000004">
      <c r="A4848" s="1">
        <f t="shared" si="76"/>
        <v>39895</v>
      </c>
      <c r="B4848">
        <v>6.89</v>
      </c>
      <c r="C4848">
        <v>-0.83</v>
      </c>
      <c r="D4848">
        <v>4.22</v>
      </c>
      <c r="E4848">
        <v>1E-3</v>
      </c>
      <c r="F4848">
        <v>20090323</v>
      </c>
    </row>
    <row r="4849" spans="1:6" x14ac:dyDescent="0.55000000000000004">
      <c r="A4849" s="1">
        <f t="shared" si="76"/>
        <v>39896</v>
      </c>
      <c r="B4849">
        <v>-1.93</v>
      </c>
      <c r="C4849">
        <v>-1.02</v>
      </c>
      <c r="D4849">
        <v>-1.75</v>
      </c>
      <c r="E4849">
        <v>1E-3</v>
      </c>
      <c r="F4849">
        <v>20090324</v>
      </c>
    </row>
    <row r="4850" spans="1:6" x14ac:dyDescent="0.55000000000000004">
      <c r="A4850" s="1">
        <f t="shared" si="76"/>
        <v>39897</v>
      </c>
      <c r="B4850">
        <v>0.94</v>
      </c>
      <c r="C4850">
        <v>0.91</v>
      </c>
      <c r="D4850">
        <v>1.37</v>
      </c>
      <c r="E4850">
        <v>1E-3</v>
      </c>
      <c r="F4850">
        <v>20090325</v>
      </c>
    </row>
    <row r="4851" spans="1:6" x14ac:dyDescent="0.55000000000000004">
      <c r="A4851" s="1">
        <f t="shared" si="76"/>
        <v>39898</v>
      </c>
      <c r="B4851">
        <v>2.68</v>
      </c>
      <c r="C4851">
        <v>1.95</v>
      </c>
      <c r="D4851">
        <v>-0.13</v>
      </c>
      <c r="E4851">
        <v>1E-3</v>
      </c>
      <c r="F4851">
        <v>20090326</v>
      </c>
    </row>
    <row r="4852" spans="1:6" x14ac:dyDescent="0.55000000000000004">
      <c r="A4852" s="1">
        <f t="shared" si="76"/>
        <v>39899</v>
      </c>
      <c r="B4852">
        <v>-2.06</v>
      </c>
      <c r="C4852">
        <v>-1.33</v>
      </c>
      <c r="D4852">
        <v>0.22</v>
      </c>
      <c r="E4852">
        <v>1E-3</v>
      </c>
      <c r="F4852">
        <v>20090327</v>
      </c>
    </row>
    <row r="4853" spans="1:6" x14ac:dyDescent="0.55000000000000004">
      <c r="A4853" s="1">
        <f t="shared" si="76"/>
        <v>39902</v>
      </c>
      <c r="B4853">
        <v>-3.47</v>
      </c>
      <c r="C4853">
        <v>1.81</v>
      </c>
      <c r="D4853">
        <v>-3.85</v>
      </c>
      <c r="E4853">
        <v>1E-3</v>
      </c>
      <c r="F4853">
        <v>20090330</v>
      </c>
    </row>
    <row r="4854" spans="1:6" x14ac:dyDescent="0.55000000000000004">
      <c r="A4854" s="1">
        <f t="shared" si="76"/>
        <v>39903</v>
      </c>
      <c r="B4854">
        <v>1.29</v>
      </c>
      <c r="C4854">
        <v>-0.67</v>
      </c>
      <c r="D4854">
        <v>1.77</v>
      </c>
      <c r="E4854">
        <v>1E-3</v>
      </c>
      <c r="F4854">
        <v>20090331</v>
      </c>
    </row>
    <row r="4855" spans="1:6" x14ac:dyDescent="0.55000000000000004">
      <c r="A4855" s="1">
        <f t="shared" si="76"/>
        <v>39904</v>
      </c>
      <c r="B4855">
        <v>1.65</v>
      </c>
      <c r="C4855">
        <v>-0.53</v>
      </c>
      <c r="D4855">
        <v>1.5</v>
      </c>
      <c r="E4855">
        <v>1E-3</v>
      </c>
      <c r="F4855">
        <v>20090401</v>
      </c>
    </row>
    <row r="4856" spans="1:6" x14ac:dyDescent="0.55000000000000004">
      <c r="A4856" s="1">
        <f t="shared" si="76"/>
        <v>39905</v>
      </c>
      <c r="B4856">
        <v>3.07</v>
      </c>
      <c r="C4856">
        <v>1.91</v>
      </c>
      <c r="D4856">
        <v>0.49</v>
      </c>
      <c r="E4856">
        <v>1E-3</v>
      </c>
      <c r="F4856">
        <v>20090402</v>
      </c>
    </row>
    <row r="4857" spans="1:6" x14ac:dyDescent="0.55000000000000004">
      <c r="A4857" s="1">
        <f t="shared" si="76"/>
        <v>39906</v>
      </c>
      <c r="B4857">
        <v>1.02</v>
      </c>
      <c r="C4857">
        <v>-0.14000000000000001</v>
      </c>
      <c r="D4857">
        <v>0.93</v>
      </c>
      <c r="E4857">
        <v>1E-3</v>
      </c>
      <c r="F4857">
        <v>20090403</v>
      </c>
    </row>
    <row r="4858" spans="1:6" x14ac:dyDescent="0.55000000000000004">
      <c r="A4858" s="1">
        <f t="shared" si="76"/>
        <v>39909</v>
      </c>
      <c r="B4858">
        <v>-0.93</v>
      </c>
      <c r="C4858">
        <v>-0.5</v>
      </c>
      <c r="D4858">
        <v>-0.81</v>
      </c>
      <c r="E4858">
        <v>1E-3</v>
      </c>
      <c r="F4858">
        <v>20090406</v>
      </c>
    </row>
    <row r="4859" spans="1:6" x14ac:dyDescent="0.55000000000000004">
      <c r="A4859" s="1">
        <f t="shared" si="76"/>
        <v>39910</v>
      </c>
      <c r="B4859">
        <v>-2.42</v>
      </c>
      <c r="C4859">
        <v>-0.77</v>
      </c>
      <c r="D4859">
        <v>-0.11</v>
      </c>
      <c r="E4859">
        <v>1E-3</v>
      </c>
      <c r="F4859">
        <v>20090407</v>
      </c>
    </row>
    <row r="4860" spans="1:6" x14ac:dyDescent="0.55000000000000004">
      <c r="A4860" s="1">
        <f t="shared" si="76"/>
        <v>39911</v>
      </c>
      <c r="B4860">
        <v>1.28</v>
      </c>
      <c r="C4860">
        <v>1.0900000000000001</v>
      </c>
      <c r="D4860">
        <v>0</v>
      </c>
      <c r="E4860">
        <v>1E-3</v>
      </c>
      <c r="F4860">
        <v>20090408</v>
      </c>
    </row>
    <row r="4861" spans="1:6" x14ac:dyDescent="0.55000000000000004">
      <c r="A4861" s="1">
        <f t="shared" si="76"/>
        <v>39912</v>
      </c>
      <c r="B4861">
        <v>3.91</v>
      </c>
      <c r="C4861">
        <v>0.18</v>
      </c>
      <c r="D4861">
        <v>4.5</v>
      </c>
      <c r="E4861">
        <v>1E-3</v>
      </c>
      <c r="F4861">
        <v>20090409</v>
      </c>
    </row>
    <row r="4862" spans="1:6" x14ac:dyDescent="0.55000000000000004">
      <c r="A4862" s="1">
        <f t="shared" si="76"/>
        <v>39916</v>
      </c>
      <c r="B4862">
        <v>0.26</v>
      </c>
      <c r="C4862">
        <v>-0.98</v>
      </c>
      <c r="D4862">
        <v>2.2999999999999998</v>
      </c>
      <c r="E4862">
        <v>1E-3</v>
      </c>
      <c r="F4862">
        <v>20090413</v>
      </c>
    </row>
    <row r="4863" spans="1:6" x14ac:dyDescent="0.55000000000000004">
      <c r="A4863" s="1">
        <f t="shared" si="76"/>
        <v>39917</v>
      </c>
      <c r="B4863">
        <v>-2.02</v>
      </c>
      <c r="C4863">
        <v>0.06</v>
      </c>
      <c r="D4863">
        <v>-2.94</v>
      </c>
      <c r="E4863">
        <v>1E-3</v>
      </c>
      <c r="F4863">
        <v>20090414</v>
      </c>
    </row>
    <row r="4864" spans="1:6" x14ac:dyDescent="0.55000000000000004">
      <c r="A4864" s="1">
        <f t="shared" si="76"/>
        <v>39918</v>
      </c>
      <c r="B4864">
        <v>1.1200000000000001</v>
      </c>
      <c r="C4864">
        <v>-0.24</v>
      </c>
      <c r="D4864">
        <v>2.4</v>
      </c>
      <c r="E4864">
        <v>1E-3</v>
      </c>
      <c r="F4864">
        <v>20090415</v>
      </c>
    </row>
    <row r="4865" spans="1:6" x14ac:dyDescent="0.55000000000000004">
      <c r="A4865" s="1">
        <f t="shared" si="76"/>
        <v>39919</v>
      </c>
      <c r="B4865">
        <v>1.69</v>
      </c>
      <c r="C4865">
        <v>1.28</v>
      </c>
      <c r="D4865">
        <v>0.01</v>
      </c>
      <c r="E4865">
        <v>1E-3</v>
      </c>
      <c r="F4865">
        <v>20090416</v>
      </c>
    </row>
    <row r="4866" spans="1:6" x14ac:dyDescent="0.55000000000000004">
      <c r="A4866" s="1">
        <f t="shared" si="76"/>
        <v>39920</v>
      </c>
      <c r="B4866">
        <v>0.55000000000000004</v>
      </c>
      <c r="C4866">
        <v>0.83</v>
      </c>
      <c r="D4866">
        <v>0.28000000000000003</v>
      </c>
      <c r="E4866">
        <v>1E-3</v>
      </c>
      <c r="F4866">
        <v>20090417</v>
      </c>
    </row>
    <row r="4867" spans="1:6" x14ac:dyDescent="0.55000000000000004">
      <c r="A4867" s="1">
        <f t="shared" si="76"/>
        <v>39923</v>
      </c>
      <c r="B4867">
        <v>-4.32</v>
      </c>
      <c r="C4867">
        <v>0.18</v>
      </c>
      <c r="D4867">
        <v>-4.3099999999999996</v>
      </c>
      <c r="E4867">
        <v>1E-3</v>
      </c>
      <c r="F4867">
        <v>20090420</v>
      </c>
    </row>
    <row r="4868" spans="1:6" x14ac:dyDescent="0.55000000000000004">
      <c r="A4868" s="1">
        <f t="shared" si="76"/>
        <v>39924</v>
      </c>
      <c r="B4868">
        <v>2.19</v>
      </c>
      <c r="C4868">
        <v>0.72</v>
      </c>
      <c r="D4868">
        <v>3.08</v>
      </c>
      <c r="E4868">
        <v>1E-3</v>
      </c>
      <c r="F4868">
        <v>20090421</v>
      </c>
    </row>
    <row r="4869" spans="1:6" x14ac:dyDescent="0.55000000000000004">
      <c r="A4869" s="1">
        <f t="shared" si="76"/>
        <v>39925</v>
      </c>
      <c r="B4869">
        <v>-0.61</v>
      </c>
      <c r="C4869">
        <v>1.62</v>
      </c>
      <c r="D4869">
        <v>-1.25</v>
      </c>
      <c r="E4869">
        <v>1E-3</v>
      </c>
      <c r="F4869">
        <v>20090422</v>
      </c>
    </row>
    <row r="4870" spans="1:6" x14ac:dyDescent="0.55000000000000004">
      <c r="A4870" s="1">
        <f t="shared" si="76"/>
        <v>39926</v>
      </c>
      <c r="B4870">
        <v>0.66</v>
      </c>
      <c r="C4870">
        <v>-1.84</v>
      </c>
      <c r="D4870">
        <v>0.24</v>
      </c>
      <c r="E4870">
        <v>1E-3</v>
      </c>
      <c r="F4870">
        <v>20090423</v>
      </c>
    </row>
    <row r="4871" spans="1:6" x14ac:dyDescent="0.55000000000000004">
      <c r="A4871" s="1">
        <f t="shared" ref="A4871:A4934" si="77">DATE(LEFT(F4871,4),MID(F4871,5,2),RIGHT(F4871,2))</f>
        <v>39927</v>
      </c>
      <c r="B4871">
        <v>1.77</v>
      </c>
      <c r="C4871">
        <v>0.83</v>
      </c>
      <c r="D4871">
        <v>0.06</v>
      </c>
      <c r="E4871">
        <v>1E-3</v>
      </c>
      <c r="F4871">
        <v>20090424</v>
      </c>
    </row>
    <row r="4872" spans="1:6" x14ac:dyDescent="0.55000000000000004">
      <c r="A4872" s="1">
        <f t="shared" si="77"/>
        <v>39930</v>
      </c>
      <c r="B4872">
        <v>-0.95</v>
      </c>
      <c r="C4872">
        <v>-0.37</v>
      </c>
      <c r="D4872">
        <v>-1.76</v>
      </c>
      <c r="E4872">
        <v>1E-3</v>
      </c>
      <c r="F4872">
        <v>20090427</v>
      </c>
    </row>
    <row r="4873" spans="1:6" x14ac:dyDescent="0.55000000000000004">
      <c r="A4873" s="1">
        <f t="shared" si="77"/>
        <v>39931</v>
      </c>
      <c r="B4873">
        <v>-0.21</v>
      </c>
      <c r="C4873">
        <v>0.89</v>
      </c>
      <c r="D4873">
        <v>0.12</v>
      </c>
      <c r="E4873">
        <v>1E-3</v>
      </c>
      <c r="F4873">
        <v>20090428</v>
      </c>
    </row>
    <row r="4874" spans="1:6" x14ac:dyDescent="0.55000000000000004">
      <c r="A4874" s="1">
        <f t="shared" si="77"/>
        <v>39932</v>
      </c>
      <c r="B4874">
        <v>2.41</v>
      </c>
      <c r="C4874">
        <v>0.71</v>
      </c>
      <c r="D4874">
        <v>1.18</v>
      </c>
      <c r="E4874">
        <v>1E-3</v>
      </c>
      <c r="F4874">
        <v>20090429</v>
      </c>
    </row>
    <row r="4875" spans="1:6" x14ac:dyDescent="0.55000000000000004">
      <c r="A4875" s="1">
        <f t="shared" si="77"/>
        <v>39933</v>
      </c>
      <c r="B4875">
        <v>-0.04</v>
      </c>
      <c r="C4875">
        <v>-0.34</v>
      </c>
      <c r="D4875">
        <v>-0.68</v>
      </c>
      <c r="E4875">
        <v>1E-3</v>
      </c>
      <c r="F4875">
        <v>20090430</v>
      </c>
    </row>
    <row r="4876" spans="1:6" x14ac:dyDescent="0.55000000000000004">
      <c r="A4876" s="1">
        <f t="shared" si="77"/>
        <v>39934</v>
      </c>
      <c r="B4876">
        <v>0.45</v>
      </c>
      <c r="C4876">
        <v>-0.5</v>
      </c>
      <c r="D4876">
        <v>-0.24</v>
      </c>
      <c r="E4876">
        <v>0</v>
      </c>
      <c r="F4876">
        <v>20090501</v>
      </c>
    </row>
    <row r="4877" spans="1:6" x14ac:dyDescent="0.55000000000000004">
      <c r="A4877" s="1">
        <f t="shared" si="77"/>
        <v>39937</v>
      </c>
      <c r="B4877">
        <v>3.36</v>
      </c>
      <c r="C4877">
        <v>-0.52</v>
      </c>
      <c r="D4877">
        <v>3.08</v>
      </c>
      <c r="E4877">
        <v>0</v>
      </c>
      <c r="F4877">
        <v>20090504</v>
      </c>
    </row>
    <row r="4878" spans="1:6" x14ac:dyDescent="0.55000000000000004">
      <c r="A4878" s="1">
        <f t="shared" si="77"/>
        <v>39938</v>
      </c>
      <c r="B4878">
        <v>-0.27</v>
      </c>
      <c r="C4878">
        <v>0.21</v>
      </c>
      <c r="D4878">
        <v>-0.22</v>
      </c>
      <c r="E4878">
        <v>0</v>
      </c>
      <c r="F4878">
        <v>20090505</v>
      </c>
    </row>
    <row r="4879" spans="1:6" x14ac:dyDescent="0.55000000000000004">
      <c r="A4879" s="1">
        <f t="shared" si="77"/>
        <v>39939</v>
      </c>
      <c r="B4879">
        <v>1.45</v>
      </c>
      <c r="C4879">
        <v>-2.17</v>
      </c>
      <c r="D4879">
        <v>2.65</v>
      </c>
      <c r="E4879">
        <v>0</v>
      </c>
      <c r="F4879">
        <v>20090506</v>
      </c>
    </row>
    <row r="4880" spans="1:6" x14ac:dyDescent="0.55000000000000004">
      <c r="A4880" s="1">
        <f t="shared" si="77"/>
        <v>39940</v>
      </c>
      <c r="B4880">
        <v>-1.42</v>
      </c>
      <c r="C4880">
        <v>-0.73</v>
      </c>
      <c r="D4880">
        <v>-0.8</v>
      </c>
      <c r="E4880">
        <v>0</v>
      </c>
      <c r="F4880">
        <v>20090507</v>
      </c>
    </row>
    <row r="4881" spans="1:6" x14ac:dyDescent="0.55000000000000004">
      <c r="A4881" s="1">
        <f t="shared" si="77"/>
        <v>39941</v>
      </c>
      <c r="B4881">
        <v>2.48</v>
      </c>
      <c r="C4881">
        <v>0.11</v>
      </c>
      <c r="D4881">
        <v>2.92</v>
      </c>
      <c r="E4881">
        <v>0</v>
      </c>
      <c r="F4881">
        <v>20090508</v>
      </c>
    </row>
    <row r="4882" spans="1:6" x14ac:dyDescent="0.55000000000000004">
      <c r="A4882" s="1">
        <f t="shared" si="77"/>
        <v>39944</v>
      </c>
      <c r="B4882">
        <v>-2.0099999999999998</v>
      </c>
      <c r="C4882">
        <v>1.29</v>
      </c>
      <c r="D4882">
        <v>-2.46</v>
      </c>
      <c r="E4882">
        <v>0</v>
      </c>
      <c r="F4882">
        <v>20090511</v>
      </c>
    </row>
    <row r="4883" spans="1:6" x14ac:dyDescent="0.55000000000000004">
      <c r="A4883" s="1">
        <f t="shared" si="77"/>
        <v>39945</v>
      </c>
      <c r="B4883">
        <v>-0.31</v>
      </c>
      <c r="C4883">
        <v>-0.85</v>
      </c>
      <c r="D4883">
        <v>-1.46</v>
      </c>
      <c r="E4883">
        <v>0</v>
      </c>
      <c r="F4883">
        <v>20090512</v>
      </c>
    </row>
    <row r="4884" spans="1:6" x14ac:dyDescent="0.55000000000000004">
      <c r="A4884" s="1">
        <f t="shared" si="77"/>
        <v>39946</v>
      </c>
      <c r="B4884">
        <v>-2.91</v>
      </c>
      <c r="C4884">
        <v>-1.46</v>
      </c>
      <c r="D4884">
        <v>-1.49</v>
      </c>
      <c r="E4884">
        <v>0</v>
      </c>
      <c r="F4884">
        <v>20090513</v>
      </c>
    </row>
    <row r="4885" spans="1:6" x14ac:dyDescent="0.55000000000000004">
      <c r="A4885" s="1">
        <f t="shared" si="77"/>
        <v>39947</v>
      </c>
      <c r="B4885">
        <v>1.1100000000000001</v>
      </c>
      <c r="C4885">
        <v>0.49</v>
      </c>
      <c r="D4885">
        <v>1.01</v>
      </c>
      <c r="E4885">
        <v>0</v>
      </c>
      <c r="F4885">
        <v>20090514</v>
      </c>
    </row>
    <row r="4886" spans="1:6" x14ac:dyDescent="0.55000000000000004">
      <c r="A4886" s="1">
        <f t="shared" si="77"/>
        <v>39948</v>
      </c>
      <c r="B4886">
        <v>-1.02</v>
      </c>
      <c r="C4886">
        <v>0.63</v>
      </c>
      <c r="D4886">
        <v>-1.1599999999999999</v>
      </c>
      <c r="E4886">
        <v>0</v>
      </c>
      <c r="F4886">
        <v>20090515</v>
      </c>
    </row>
    <row r="4887" spans="1:6" x14ac:dyDescent="0.55000000000000004">
      <c r="A4887" s="1">
        <f t="shared" si="77"/>
        <v>39951</v>
      </c>
      <c r="B4887">
        <v>3.13</v>
      </c>
      <c r="C4887">
        <v>0.24</v>
      </c>
      <c r="D4887">
        <v>2.09</v>
      </c>
      <c r="E4887">
        <v>0</v>
      </c>
      <c r="F4887">
        <v>20090518</v>
      </c>
    </row>
    <row r="4888" spans="1:6" x14ac:dyDescent="0.55000000000000004">
      <c r="A4888" s="1">
        <f t="shared" si="77"/>
        <v>39952</v>
      </c>
      <c r="B4888">
        <v>-0.05</v>
      </c>
      <c r="C4888">
        <v>0.27</v>
      </c>
      <c r="D4888">
        <v>-1.34</v>
      </c>
      <c r="E4888">
        <v>0</v>
      </c>
      <c r="F4888">
        <v>20090519</v>
      </c>
    </row>
    <row r="4889" spans="1:6" x14ac:dyDescent="0.55000000000000004">
      <c r="A4889" s="1">
        <f t="shared" si="77"/>
        <v>39953</v>
      </c>
      <c r="B4889">
        <v>-0.48</v>
      </c>
      <c r="C4889">
        <v>0.02</v>
      </c>
      <c r="D4889">
        <v>-1.1399999999999999</v>
      </c>
      <c r="E4889">
        <v>0</v>
      </c>
      <c r="F4889">
        <v>20090520</v>
      </c>
    </row>
    <row r="4890" spans="1:6" x14ac:dyDescent="0.55000000000000004">
      <c r="A4890" s="1">
        <f t="shared" si="77"/>
        <v>39954</v>
      </c>
      <c r="B4890">
        <v>-1.68</v>
      </c>
      <c r="C4890">
        <v>-0.11</v>
      </c>
      <c r="D4890">
        <v>0.37</v>
      </c>
      <c r="E4890">
        <v>0</v>
      </c>
      <c r="F4890">
        <v>20090521</v>
      </c>
    </row>
    <row r="4891" spans="1:6" x14ac:dyDescent="0.55000000000000004">
      <c r="A4891" s="1">
        <f t="shared" si="77"/>
        <v>39955</v>
      </c>
      <c r="B4891">
        <v>-0.15</v>
      </c>
      <c r="C4891">
        <v>-0.35</v>
      </c>
      <c r="D4891">
        <v>-0.56000000000000005</v>
      </c>
      <c r="E4891">
        <v>0</v>
      </c>
      <c r="F4891">
        <v>20090522</v>
      </c>
    </row>
    <row r="4892" spans="1:6" x14ac:dyDescent="0.55000000000000004">
      <c r="A4892" s="1">
        <f t="shared" si="77"/>
        <v>39959</v>
      </c>
      <c r="B4892">
        <v>2.78</v>
      </c>
      <c r="C4892">
        <v>1.48</v>
      </c>
      <c r="D4892">
        <v>0.66</v>
      </c>
      <c r="E4892">
        <v>0</v>
      </c>
      <c r="F4892">
        <v>20090526</v>
      </c>
    </row>
    <row r="4893" spans="1:6" x14ac:dyDescent="0.55000000000000004">
      <c r="A4893" s="1">
        <f t="shared" si="77"/>
        <v>39960</v>
      </c>
      <c r="B4893">
        <v>-1.8</v>
      </c>
      <c r="C4893">
        <v>0.27</v>
      </c>
      <c r="D4893">
        <v>-1.25</v>
      </c>
      <c r="E4893">
        <v>0</v>
      </c>
      <c r="F4893">
        <v>20090527</v>
      </c>
    </row>
    <row r="4894" spans="1:6" x14ac:dyDescent="0.55000000000000004">
      <c r="A4894" s="1">
        <f t="shared" si="77"/>
        <v>39961</v>
      </c>
      <c r="B4894">
        <v>1.35</v>
      </c>
      <c r="C4894">
        <v>-1.39</v>
      </c>
      <c r="D4894">
        <v>0.48</v>
      </c>
      <c r="E4894">
        <v>0</v>
      </c>
      <c r="F4894">
        <v>20090528</v>
      </c>
    </row>
    <row r="4895" spans="1:6" x14ac:dyDescent="0.55000000000000004">
      <c r="A4895" s="1">
        <f t="shared" si="77"/>
        <v>39962</v>
      </c>
      <c r="B4895">
        <v>1.38</v>
      </c>
      <c r="C4895">
        <v>0.55000000000000004</v>
      </c>
      <c r="D4895">
        <v>-0.18</v>
      </c>
      <c r="E4895">
        <v>0</v>
      </c>
      <c r="F4895">
        <v>20090529</v>
      </c>
    </row>
    <row r="4896" spans="1:6" x14ac:dyDescent="0.55000000000000004">
      <c r="A4896" s="1">
        <f t="shared" si="77"/>
        <v>39965</v>
      </c>
      <c r="B4896">
        <v>2.72</v>
      </c>
      <c r="C4896">
        <v>1.61</v>
      </c>
      <c r="D4896">
        <v>-0.82</v>
      </c>
      <c r="E4896">
        <v>0</v>
      </c>
      <c r="F4896">
        <v>20090601</v>
      </c>
    </row>
    <row r="4897" spans="1:6" x14ac:dyDescent="0.55000000000000004">
      <c r="A4897" s="1">
        <f t="shared" si="77"/>
        <v>39966</v>
      </c>
      <c r="B4897">
        <v>0.28999999999999998</v>
      </c>
      <c r="C4897">
        <v>0.86</v>
      </c>
      <c r="D4897">
        <v>-0.23</v>
      </c>
      <c r="E4897">
        <v>0</v>
      </c>
      <c r="F4897">
        <v>20090602</v>
      </c>
    </row>
    <row r="4898" spans="1:6" x14ac:dyDescent="0.55000000000000004">
      <c r="A4898" s="1">
        <f t="shared" si="77"/>
        <v>39967</v>
      </c>
      <c r="B4898">
        <v>-1.39</v>
      </c>
      <c r="C4898">
        <v>0.79</v>
      </c>
      <c r="D4898">
        <v>-0.81</v>
      </c>
      <c r="E4898">
        <v>0</v>
      </c>
      <c r="F4898">
        <v>20090603</v>
      </c>
    </row>
    <row r="4899" spans="1:6" x14ac:dyDescent="0.55000000000000004">
      <c r="A4899" s="1">
        <f t="shared" si="77"/>
        <v>39968</v>
      </c>
      <c r="B4899">
        <v>1.18</v>
      </c>
      <c r="C4899">
        <v>0.12</v>
      </c>
      <c r="D4899">
        <v>1.1399999999999999</v>
      </c>
      <c r="E4899">
        <v>0</v>
      </c>
      <c r="F4899">
        <v>20090604</v>
      </c>
    </row>
    <row r="4900" spans="1:6" x14ac:dyDescent="0.55000000000000004">
      <c r="A4900" s="1">
        <f t="shared" si="77"/>
        <v>39969</v>
      </c>
      <c r="B4900">
        <v>-0.19</v>
      </c>
      <c r="C4900">
        <v>0.15</v>
      </c>
      <c r="D4900">
        <v>-0.57999999999999996</v>
      </c>
      <c r="E4900">
        <v>0</v>
      </c>
      <c r="F4900">
        <v>20090605</v>
      </c>
    </row>
    <row r="4901" spans="1:6" x14ac:dyDescent="0.55000000000000004">
      <c r="A4901" s="1">
        <f t="shared" si="77"/>
        <v>39972</v>
      </c>
      <c r="B4901">
        <v>-0.2</v>
      </c>
      <c r="C4901">
        <v>-1</v>
      </c>
      <c r="D4901">
        <v>0.64</v>
      </c>
      <c r="E4901">
        <v>0</v>
      </c>
      <c r="F4901">
        <v>20090608</v>
      </c>
    </row>
    <row r="4902" spans="1:6" x14ac:dyDescent="0.55000000000000004">
      <c r="A4902" s="1">
        <f t="shared" si="77"/>
        <v>39973</v>
      </c>
      <c r="B4902">
        <v>0.49</v>
      </c>
      <c r="C4902">
        <v>0.33</v>
      </c>
      <c r="D4902">
        <v>-0.25</v>
      </c>
      <c r="E4902">
        <v>0</v>
      </c>
      <c r="F4902">
        <v>20090609</v>
      </c>
    </row>
    <row r="4903" spans="1:6" x14ac:dyDescent="0.55000000000000004">
      <c r="A4903" s="1">
        <f t="shared" si="77"/>
        <v>39974</v>
      </c>
      <c r="B4903">
        <v>-0.35</v>
      </c>
      <c r="C4903">
        <v>-0.34</v>
      </c>
      <c r="D4903">
        <v>-0.45</v>
      </c>
      <c r="E4903">
        <v>0</v>
      </c>
      <c r="F4903">
        <v>20090610</v>
      </c>
    </row>
    <row r="4904" spans="1:6" x14ac:dyDescent="0.55000000000000004">
      <c r="A4904" s="1">
        <f t="shared" si="77"/>
        <v>39975</v>
      </c>
      <c r="B4904">
        <v>0.63</v>
      </c>
      <c r="C4904">
        <v>-0.26</v>
      </c>
      <c r="D4904">
        <v>0.34</v>
      </c>
      <c r="E4904">
        <v>0</v>
      </c>
      <c r="F4904">
        <v>20090611</v>
      </c>
    </row>
    <row r="4905" spans="1:6" x14ac:dyDescent="0.55000000000000004">
      <c r="A4905" s="1">
        <f t="shared" si="77"/>
        <v>39976</v>
      </c>
      <c r="B4905">
        <v>0.03</v>
      </c>
      <c r="C4905">
        <v>-0.17</v>
      </c>
      <c r="D4905">
        <v>-0.03</v>
      </c>
      <c r="E4905">
        <v>0</v>
      </c>
      <c r="F4905">
        <v>20090612</v>
      </c>
    </row>
    <row r="4906" spans="1:6" x14ac:dyDescent="0.55000000000000004">
      <c r="A4906" s="1">
        <f t="shared" si="77"/>
        <v>39979</v>
      </c>
      <c r="B4906">
        <v>-2.38</v>
      </c>
      <c r="C4906">
        <v>-0.3</v>
      </c>
      <c r="D4906">
        <v>-0.32</v>
      </c>
      <c r="E4906">
        <v>0</v>
      </c>
      <c r="F4906">
        <v>20090615</v>
      </c>
    </row>
    <row r="4907" spans="1:6" x14ac:dyDescent="0.55000000000000004">
      <c r="A4907" s="1">
        <f t="shared" si="77"/>
        <v>39980</v>
      </c>
      <c r="B4907">
        <v>-1.33</v>
      </c>
      <c r="C4907">
        <v>-0.08</v>
      </c>
      <c r="D4907">
        <v>-0.28999999999999998</v>
      </c>
      <c r="E4907">
        <v>0</v>
      </c>
      <c r="F4907">
        <v>20090616</v>
      </c>
    </row>
    <row r="4908" spans="1:6" x14ac:dyDescent="0.55000000000000004">
      <c r="A4908" s="1">
        <f t="shared" si="77"/>
        <v>39981</v>
      </c>
      <c r="B4908">
        <v>-0.08</v>
      </c>
      <c r="C4908">
        <v>0.94</v>
      </c>
      <c r="D4908">
        <v>-0.99</v>
      </c>
      <c r="E4908">
        <v>0</v>
      </c>
      <c r="F4908">
        <v>20090617</v>
      </c>
    </row>
    <row r="4909" spans="1:6" x14ac:dyDescent="0.55000000000000004">
      <c r="A4909" s="1">
        <f t="shared" si="77"/>
        <v>39982</v>
      </c>
      <c r="B4909">
        <v>0.74</v>
      </c>
      <c r="C4909">
        <v>-0.67</v>
      </c>
      <c r="D4909">
        <v>0.43</v>
      </c>
      <c r="E4909">
        <v>0</v>
      </c>
      <c r="F4909">
        <v>20090618</v>
      </c>
    </row>
    <row r="4910" spans="1:6" x14ac:dyDescent="0.55000000000000004">
      <c r="A4910" s="1">
        <f t="shared" si="77"/>
        <v>39983</v>
      </c>
      <c r="B4910">
        <v>0.35</v>
      </c>
      <c r="C4910">
        <v>0.28999999999999998</v>
      </c>
      <c r="D4910">
        <v>0.11</v>
      </c>
      <c r="E4910">
        <v>0</v>
      </c>
      <c r="F4910">
        <v>20090619</v>
      </c>
    </row>
    <row r="4911" spans="1:6" x14ac:dyDescent="0.55000000000000004">
      <c r="A4911" s="1">
        <f t="shared" si="77"/>
        <v>39986</v>
      </c>
      <c r="B4911">
        <v>-3.07</v>
      </c>
      <c r="C4911">
        <v>-0.33</v>
      </c>
      <c r="D4911">
        <v>-0.75</v>
      </c>
      <c r="E4911">
        <v>0</v>
      </c>
      <c r="F4911">
        <v>20090622</v>
      </c>
    </row>
    <row r="4912" spans="1:6" x14ac:dyDescent="0.55000000000000004">
      <c r="A4912" s="1">
        <f t="shared" si="77"/>
        <v>39987</v>
      </c>
      <c r="B4912">
        <v>0.08</v>
      </c>
      <c r="C4912">
        <v>-1.1200000000000001</v>
      </c>
      <c r="D4912">
        <v>0.19</v>
      </c>
      <c r="E4912">
        <v>0</v>
      </c>
      <c r="F4912">
        <v>20090623</v>
      </c>
    </row>
    <row r="4913" spans="1:6" x14ac:dyDescent="0.55000000000000004">
      <c r="A4913" s="1">
        <f t="shared" si="77"/>
        <v>39988</v>
      </c>
      <c r="B4913">
        <v>0.78</v>
      </c>
      <c r="C4913">
        <v>0.23</v>
      </c>
      <c r="D4913">
        <v>-0.09</v>
      </c>
      <c r="E4913">
        <v>0</v>
      </c>
      <c r="F4913">
        <v>20090624</v>
      </c>
    </row>
    <row r="4914" spans="1:6" x14ac:dyDescent="0.55000000000000004">
      <c r="A4914" s="1">
        <f t="shared" si="77"/>
        <v>39989</v>
      </c>
      <c r="B4914">
        <v>2.19</v>
      </c>
      <c r="C4914">
        <v>0.8</v>
      </c>
      <c r="D4914">
        <v>0.03</v>
      </c>
      <c r="E4914">
        <v>0</v>
      </c>
      <c r="F4914">
        <v>20090625</v>
      </c>
    </row>
    <row r="4915" spans="1:6" x14ac:dyDescent="0.55000000000000004">
      <c r="A4915" s="1">
        <f t="shared" si="77"/>
        <v>39990</v>
      </c>
      <c r="B4915">
        <v>0.04</v>
      </c>
      <c r="C4915">
        <v>1.57</v>
      </c>
      <c r="D4915">
        <v>0.15</v>
      </c>
      <c r="E4915">
        <v>0</v>
      </c>
      <c r="F4915">
        <v>20090626</v>
      </c>
    </row>
    <row r="4916" spans="1:6" x14ac:dyDescent="0.55000000000000004">
      <c r="A4916" s="1">
        <f t="shared" si="77"/>
        <v>39993</v>
      </c>
      <c r="B4916">
        <v>0.82</v>
      </c>
      <c r="C4916">
        <v>-1.1000000000000001</v>
      </c>
      <c r="D4916">
        <v>0.33</v>
      </c>
      <c r="E4916">
        <v>0</v>
      </c>
      <c r="F4916">
        <v>20090629</v>
      </c>
    </row>
    <row r="4917" spans="1:6" x14ac:dyDescent="0.55000000000000004">
      <c r="A4917" s="1">
        <f t="shared" si="77"/>
        <v>39994</v>
      </c>
      <c r="B4917">
        <v>-0.74</v>
      </c>
      <c r="C4917">
        <v>0.26</v>
      </c>
      <c r="D4917">
        <v>-0.21</v>
      </c>
      <c r="E4917">
        <v>0</v>
      </c>
      <c r="F4917">
        <v>20090630</v>
      </c>
    </row>
    <row r="4918" spans="1:6" x14ac:dyDescent="0.55000000000000004">
      <c r="A4918" s="1">
        <f t="shared" si="77"/>
        <v>39995</v>
      </c>
      <c r="B4918">
        <v>0.54</v>
      </c>
      <c r="C4918">
        <v>1.49</v>
      </c>
      <c r="D4918">
        <v>0.2</v>
      </c>
      <c r="E4918">
        <v>1E-3</v>
      </c>
      <c r="F4918">
        <v>20090701</v>
      </c>
    </row>
    <row r="4919" spans="1:6" x14ac:dyDescent="0.55000000000000004">
      <c r="A4919" s="1">
        <f t="shared" si="77"/>
        <v>39996</v>
      </c>
      <c r="B4919">
        <v>-2.89</v>
      </c>
      <c r="C4919">
        <v>-0.56999999999999995</v>
      </c>
      <c r="D4919">
        <v>-1.06</v>
      </c>
      <c r="E4919">
        <v>1E-3</v>
      </c>
      <c r="F4919">
        <v>20090702</v>
      </c>
    </row>
    <row r="4920" spans="1:6" x14ac:dyDescent="0.55000000000000004">
      <c r="A4920" s="1">
        <f t="shared" si="77"/>
        <v>40000</v>
      </c>
      <c r="B4920">
        <v>-0.03</v>
      </c>
      <c r="C4920">
        <v>-0.92</v>
      </c>
      <c r="D4920">
        <v>-0.94</v>
      </c>
      <c r="E4920">
        <v>1E-3</v>
      </c>
      <c r="F4920">
        <v>20090706</v>
      </c>
    </row>
    <row r="4921" spans="1:6" x14ac:dyDescent="0.55000000000000004">
      <c r="A4921" s="1">
        <f t="shared" si="77"/>
        <v>40001</v>
      </c>
      <c r="B4921">
        <v>-1.93</v>
      </c>
      <c r="C4921">
        <v>0.03</v>
      </c>
      <c r="D4921">
        <v>-0.15</v>
      </c>
      <c r="E4921">
        <v>1E-3</v>
      </c>
      <c r="F4921">
        <v>20090707</v>
      </c>
    </row>
    <row r="4922" spans="1:6" x14ac:dyDescent="0.55000000000000004">
      <c r="A4922" s="1">
        <f t="shared" si="77"/>
        <v>40002</v>
      </c>
      <c r="B4922">
        <v>-0.2</v>
      </c>
      <c r="C4922">
        <v>-0.54</v>
      </c>
      <c r="D4922">
        <v>-1.0900000000000001</v>
      </c>
      <c r="E4922">
        <v>1E-3</v>
      </c>
      <c r="F4922">
        <v>20090708</v>
      </c>
    </row>
    <row r="4923" spans="1:6" x14ac:dyDescent="0.55000000000000004">
      <c r="A4923" s="1">
        <f t="shared" si="77"/>
        <v>40003</v>
      </c>
      <c r="B4923">
        <v>0.35</v>
      </c>
      <c r="C4923">
        <v>-0.61</v>
      </c>
      <c r="D4923">
        <v>1.25</v>
      </c>
      <c r="E4923">
        <v>1E-3</v>
      </c>
      <c r="F4923">
        <v>20090709</v>
      </c>
    </row>
    <row r="4924" spans="1:6" x14ac:dyDescent="0.55000000000000004">
      <c r="A4924" s="1">
        <f t="shared" si="77"/>
        <v>40004</v>
      </c>
      <c r="B4924">
        <v>-0.35</v>
      </c>
      <c r="C4924">
        <v>0.94</v>
      </c>
      <c r="D4924">
        <v>-0.52</v>
      </c>
      <c r="E4924">
        <v>1E-3</v>
      </c>
      <c r="F4924">
        <v>20090710</v>
      </c>
    </row>
    <row r="4925" spans="1:6" x14ac:dyDescent="0.55000000000000004">
      <c r="A4925" s="1">
        <f t="shared" si="77"/>
        <v>40007</v>
      </c>
      <c r="B4925">
        <v>2.4300000000000002</v>
      </c>
      <c r="C4925">
        <v>-0.7</v>
      </c>
      <c r="D4925">
        <v>1.82</v>
      </c>
      <c r="E4925">
        <v>1E-3</v>
      </c>
      <c r="F4925">
        <v>20090713</v>
      </c>
    </row>
    <row r="4926" spans="1:6" x14ac:dyDescent="0.55000000000000004">
      <c r="A4926" s="1">
        <f t="shared" si="77"/>
        <v>40008</v>
      </c>
      <c r="B4926">
        <v>0.59</v>
      </c>
      <c r="C4926">
        <v>0.3</v>
      </c>
      <c r="D4926">
        <v>0.59</v>
      </c>
      <c r="E4926">
        <v>1E-3</v>
      </c>
      <c r="F4926">
        <v>20090714</v>
      </c>
    </row>
    <row r="4927" spans="1:6" x14ac:dyDescent="0.55000000000000004">
      <c r="A4927" s="1">
        <f t="shared" si="77"/>
        <v>40009</v>
      </c>
      <c r="B4927">
        <v>2.98</v>
      </c>
      <c r="C4927">
        <v>0.51</v>
      </c>
      <c r="D4927">
        <v>1.35</v>
      </c>
      <c r="E4927">
        <v>1E-3</v>
      </c>
      <c r="F4927">
        <v>20090715</v>
      </c>
    </row>
    <row r="4928" spans="1:6" x14ac:dyDescent="0.55000000000000004">
      <c r="A4928" s="1">
        <f t="shared" si="77"/>
        <v>40010</v>
      </c>
      <c r="B4928">
        <v>0.94</v>
      </c>
      <c r="C4928">
        <v>0.47</v>
      </c>
      <c r="D4928">
        <v>-0.17</v>
      </c>
      <c r="E4928">
        <v>1E-3</v>
      </c>
      <c r="F4928">
        <v>20090716</v>
      </c>
    </row>
    <row r="4929" spans="1:6" x14ac:dyDescent="0.55000000000000004">
      <c r="A4929" s="1">
        <f t="shared" si="77"/>
        <v>40011</v>
      </c>
      <c r="B4929">
        <v>-0.05</v>
      </c>
      <c r="C4929">
        <v>-0.24</v>
      </c>
      <c r="D4929">
        <v>-0.1</v>
      </c>
      <c r="E4929">
        <v>1E-3</v>
      </c>
      <c r="F4929">
        <v>20090717</v>
      </c>
    </row>
    <row r="4930" spans="1:6" x14ac:dyDescent="0.55000000000000004">
      <c r="A4930" s="1">
        <f t="shared" si="77"/>
        <v>40014</v>
      </c>
      <c r="B4930">
        <v>1.19</v>
      </c>
      <c r="C4930">
        <v>0.31</v>
      </c>
      <c r="D4930">
        <v>0.34</v>
      </c>
      <c r="E4930">
        <v>1E-3</v>
      </c>
      <c r="F4930">
        <v>20090720</v>
      </c>
    </row>
    <row r="4931" spans="1:6" x14ac:dyDescent="0.55000000000000004">
      <c r="A4931" s="1">
        <f t="shared" si="77"/>
        <v>40015</v>
      </c>
      <c r="B4931">
        <v>0.31</v>
      </c>
      <c r="C4931">
        <v>-0.51</v>
      </c>
      <c r="D4931">
        <v>-0.84</v>
      </c>
      <c r="E4931">
        <v>1E-3</v>
      </c>
      <c r="F4931">
        <v>20090721</v>
      </c>
    </row>
    <row r="4932" spans="1:6" x14ac:dyDescent="0.55000000000000004">
      <c r="A4932" s="1">
        <f t="shared" si="77"/>
        <v>40016</v>
      </c>
      <c r="B4932">
        <v>0.08</v>
      </c>
      <c r="C4932">
        <v>0.57999999999999996</v>
      </c>
      <c r="D4932">
        <v>0.38</v>
      </c>
      <c r="E4932">
        <v>1E-3</v>
      </c>
      <c r="F4932">
        <v>20090722</v>
      </c>
    </row>
    <row r="4933" spans="1:6" x14ac:dyDescent="0.55000000000000004">
      <c r="A4933" s="1">
        <f t="shared" si="77"/>
        <v>40017</v>
      </c>
      <c r="B4933">
        <v>2.37</v>
      </c>
      <c r="C4933">
        <v>0.56999999999999995</v>
      </c>
      <c r="D4933">
        <v>1.05</v>
      </c>
      <c r="E4933">
        <v>1E-3</v>
      </c>
      <c r="F4933">
        <v>20090723</v>
      </c>
    </row>
    <row r="4934" spans="1:6" x14ac:dyDescent="0.55000000000000004">
      <c r="A4934" s="1">
        <f t="shared" si="77"/>
        <v>40018</v>
      </c>
      <c r="B4934">
        <v>0.38</v>
      </c>
      <c r="C4934">
        <v>0.31</v>
      </c>
      <c r="D4934">
        <v>7.0000000000000007E-2</v>
      </c>
      <c r="E4934">
        <v>1E-3</v>
      </c>
      <c r="F4934">
        <v>20090724</v>
      </c>
    </row>
    <row r="4935" spans="1:6" x14ac:dyDescent="0.55000000000000004">
      <c r="A4935" s="1">
        <f t="shared" ref="A4935:A4998" si="78">DATE(LEFT(F4935,4),MID(F4935,5,2),RIGHT(F4935,2))</f>
        <v>40021</v>
      </c>
      <c r="B4935">
        <v>0.3</v>
      </c>
      <c r="C4935">
        <v>7.0000000000000007E-2</v>
      </c>
      <c r="D4935">
        <v>1</v>
      </c>
      <c r="E4935">
        <v>1E-3</v>
      </c>
      <c r="F4935">
        <v>20090727</v>
      </c>
    </row>
    <row r="4936" spans="1:6" x14ac:dyDescent="0.55000000000000004">
      <c r="A4936" s="1">
        <f t="shared" si="78"/>
        <v>40022</v>
      </c>
      <c r="B4936">
        <v>-0.2</v>
      </c>
      <c r="C4936">
        <v>0.3</v>
      </c>
      <c r="D4936">
        <v>-0.32</v>
      </c>
      <c r="E4936">
        <v>1E-3</v>
      </c>
      <c r="F4936">
        <v>20090728</v>
      </c>
    </row>
    <row r="4937" spans="1:6" x14ac:dyDescent="0.55000000000000004">
      <c r="A4937" s="1">
        <f t="shared" si="78"/>
        <v>40023</v>
      </c>
      <c r="B4937">
        <v>-0.46</v>
      </c>
      <c r="C4937">
        <v>-0.12</v>
      </c>
      <c r="D4937">
        <v>-0.81</v>
      </c>
      <c r="E4937">
        <v>1E-3</v>
      </c>
      <c r="F4937">
        <v>20090729</v>
      </c>
    </row>
    <row r="4938" spans="1:6" x14ac:dyDescent="0.55000000000000004">
      <c r="A4938" s="1">
        <f t="shared" si="78"/>
        <v>40024</v>
      </c>
      <c r="B4938">
        <v>1.24</v>
      </c>
      <c r="C4938">
        <v>0.28000000000000003</v>
      </c>
      <c r="D4938">
        <v>1.43</v>
      </c>
      <c r="E4938">
        <v>1E-3</v>
      </c>
      <c r="F4938">
        <v>20090730</v>
      </c>
    </row>
    <row r="4939" spans="1:6" x14ac:dyDescent="0.55000000000000004">
      <c r="A4939" s="1">
        <f t="shared" si="78"/>
        <v>40025</v>
      </c>
      <c r="B4939">
        <v>0.05</v>
      </c>
      <c r="C4939">
        <v>-0.19</v>
      </c>
      <c r="D4939">
        <v>1.26</v>
      </c>
      <c r="E4939">
        <v>1E-3</v>
      </c>
      <c r="F4939">
        <v>20090731</v>
      </c>
    </row>
    <row r="4940" spans="1:6" x14ac:dyDescent="0.55000000000000004">
      <c r="A4940" s="1">
        <f t="shared" si="78"/>
        <v>40028</v>
      </c>
      <c r="B4940">
        <v>1.63</v>
      </c>
      <c r="C4940">
        <v>0.05</v>
      </c>
      <c r="D4940">
        <v>1.68</v>
      </c>
      <c r="E4940">
        <v>1E-3</v>
      </c>
      <c r="F4940">
        <v>20090803</v>
      </c>
    </row>
    <row r="4941" spans="1:6" x14ac:dyDescent="0.55000000000000004">
      <c r="A4941" s="1">
        <f t="shared" si="78"/>
        <v>40029</v>
      </c>
      <c r="B4941">
        <v>0.32</v>
      </c>
      <c r="C4941">
        <v>0.39</v>
      </c>
      <c r="D4941">
        <v>0.75</v>
      </c>
      <c r="E4941">
        <v>1E-3</v>
      </c>
      <c r="F4941">
        <v>20090804</v>
      </c>
    </row>
    <row r="4942" spans="1:6" x14ac:dyDescent="0.55000000000000004">
      <c r="A4942" s="1">
        <f t="shared" si="78"/>
        <v>40030</v>
      </c>
      <c r="B4942">
        <v>-0.3</v>
      </c>
      <c r="C4942">
        <v>-1.1299999999999999</v>
      </c>
      <c r="D4942">
        <v>1.7</v>
      </c>
      <c r="E4942">
        <v>1E-3</v>
      </c>
      <c r="F4942">
        <v>20090805</v>
      </c>
    </row>
    <row r="4943" spans="1:6" x14ac:dyDescent="0.55000000000000004">
      <c r="A4943" s="1">
        <f t="shared" si="78"/>
        <v>40031</v>
      </c>
      <c r="B4943">
        <v>-0.62</v>
      </c>
      <c r="C4943">
        <v>-0.98</v>
      </c>
      <c r="D4943">
        <v>7.0000000000000007E-2</v>
      </c>
      <c r="E4943">
        <v>1E-3</v>
      </c>
      <c r="F4943">
        <v>20090806</v>
      </c>
    </row>
    <row r="4944" spans="1:6" x14ac:dyDescent="0.55000000000000004">
      <c r="A4944" s="1">
        <f t="shared" si="78"/>
        <v>40032</v>
      </c>
      <c r="B4944">
        <v>1.44</v>
      </c>
      <c r="C4944">
        <v>0.95</v>
      </c>
      <c r="D4944">
        <v>1.2</v>
      </c>
      <c r="E4944">
        <v>1E-3</v>
      </c>
      <c r="F4944">
        <v>20090807</v>
      </c>
    </row>
    <row r="4945" spans="1:6" x14ac:dyDescent="0.55000000000000004">
      <c r="A4945" s="1">
        <f t="shared" si="78"/>
        <v>40035</v>
      </c>
      <c r="B4945">
        <v>-0.32</v>
      </c>
      <c r="C4945">
        <v>0.47</v>
      </c>
      <c r="D4945">
        <v>0.26</v>
      </c>
      <c r="E4945">
        <v>1E-3</v>
      </c>
      <c r="F4945">
        <v>20090810</v>
      </c>
    </row>
    <row r="4946" spans="1:6" x14ac:dyDescent="0.55000000000000004">
      <c r="A4946" s="1">
        <f t="shared" si="78"/>
        <v>40036</v>
      </c>
      <c r="B4946">
        <v>-1.25</v>
      </c>
      <c r="C4946">
        <v>-0.04</v>
      </c>
      <c r="D4946">
        <v>-1.18</v>
      </c>
      <c r="E4946">
        <v>1E-3</v>
      </c>
      <c r="F4946">
        <v>20090811</v>
      </c>
    </row>
    <row r="4947" spans="1:6" x14ac:dyDescent="0.55000000000000004">
      <c r="A4947" s="1">
        <f t="shared" si="78"/>
        <v>40037</v>
      </c>
      <c r="B4947">
        <v>1.21</v>
      </c>
      <c r="C4947">
        <v>0.44</v>
      </c>
      <c r="D4947">
        <v>0.53</v>
      </c>
      <c r="E4947">
        <v>1E-3</v>
      </c>
      <c r="F4947">
        <v>20090812</v>
      </c>
    </row>
    <row r="4948" spans="1:6" x14ac:dyDescent="0.55000000000000004">
      <c r="A4948" s="1">
        <f t="shared" si="78"/>
        <v>40038</v>
      </c>
      <c r="B4948">
        <v>0.73</v>
      </c>
      <c r="C4948">
        <v>-0.33</v>
      </c>
      <c r="D4948">
        <v>1.08</v>
      </c>
      <c r="E4948">
        <v>1E-3</v>
      </c>
      <c r="F4948">
        <v>20090813</v>
      </c>
    </row>
    <row r="4949" spans="1:6" x14ac:dyDescent="0.55000000000000004">
      <c r="A4949" s="1">
        <f t="shared" si="78"/>
        <v>40039</v>
      </c>
      <c r="B4949">
        <v>-0.97</v>
      </c>
      <c r="C4949">
        <v>-1.2</v>
      </c>
      <c r="D4949">
        <v>-0.3</v>
      </c>
      <c r="E4949">
        <v>1E-3</v>
      </c>
      <c r="F4949">
        <v>20090814</v>
      </c>
    </row>
    <row r="4950" spans="1:6" x14ac:dyDescent="0.55000000000000004">
      <c r="A4950" s="1">
        <f t="shared" si="78"/>
        <v>40042</v>
      </c>
      <c r="B4950">
        <v>-2.46</v>
      </c>
      <c r="C4950">
        <v>-0.08</v>
      </c>
      <c r="D4950">
        <v>-1.69</v>
      </c>
      <c r="E4950">
        <v>1E-3</v>
      </c>
      <c r="F4950">
        <v>20090817</v>
      </c>
    </row>
    <row r="4951" spans="1:6" x14ac:dyDescent="0.55000000000000004">
      <c r="A4951" s="1">
        <f t="shared" si="78"/>
        <v>40043</v>
      </c>
      <c r="B4951">
        <v>1.1100000000000001</v>
      </c>
      <c r="C4951">
        <v>0.41</v>
      </c>
      <c r="D4951">
        <v>1.25</v>
      </c>
      <c r="E4951">
        <v>1E-3</v>
      </c>
      <c r="F4951">
        <v>20090818</v>
      </c>
    </row>
    <row r="4952" spans="1:6" x14ac:dyDescent="0.55000000000000004">
      <c r="A4952" s="1">
        <f t="shared" si="78"/>
        <v>40044</v>
      </c>
      <c r="B4952">
        <v>0.72</v>
      </c>
      <c r="C4952">
        <v>0.43</v>
      </c>
      <c r="D4952">
        <v>-0.39</v>
      </c>
      <c r="E4952">
        <v>1E-3</v>
      </c>
      <c r="F4952">
        <v>20090819</v>
      </c>
    </row>
    <row r="4953" spans="1:6" x14ac:dyDescent="0.55000000000000004">
      <c r="A4953" s="1">
        <f t="shared" si="78"/>
        <v>40045</v>
      </c>
      <c r="B4953">
        <v>1</v>
      </c>
      <c r="C4953">
        <v>-0.05</v>
      </c>
      <c r="D4953">
        <v>0.82</v>
      </c>
      <c r="E4953">
        <v>1E-3</v>
      </c>
      <c r="F4953">
        <v>20090820</v>
      </c>
    </row>
    <row r="4954" spans="1:6" x14ac:dyDescent="0.55000000000000004">
      <c r="A4954" s="1">
        <f t="shared" si="78"/>
        <v>40046</v>
      </c>
      <c r="B4954">
        <v>1.83</v>
      </c>
      <c r="C4954">
        <v>0.34</v>
      </c>
      <c r="D4954">
        <v>0.72</v>
      </c>
      <c r="E4954">
        <v>1E-3</v>
      </c>
      <c r="F4954">
        <v>20090821</v>
      </c>
    </row>
    <row r="4955" spans="1:6" x14ac:dyDescent="0.55000000000000004">
      <c r="A4955" s="1">
        <f t="shared" si="78"/>
        <v>40049</v>
      </c>
      <c r="B4955">
        <v>-0.09</v>
      </c>
      <c r="C4955">
        <v>7.0000000000000007E-2</v>
      </c>
      <c r="D4955">
        <v>-0.31</v>
      </c>
      <c r="E4955">
        <v>1E-3</v>
      </c>
      <c r="F4955">
        <v>20090824</v>
      </c>
    </row>
    <row r="4956" spans="1:6" x14ac:dyDescent="0.55000000000000004">
      <c r="A4956" s="1">
        <f t="shared" si="78"/>
        <v>40050</v>
      </c>
      <c r="B4956">
        <v>0.27</v>
      </c>
      <c r="C4956">
        <v>0.15</v>
      </c>
      <c r="D4956">
        <v>0.69</v>
      </c>
      <c r="E4956">
        <v>1E-3</v>
      </c>
      <c r="F4956">
        <v>20090825</v>
      </c>
    </row>
    <row r="4957" spans="1:6" x14ac:dyDescent="0.55000000000000004">
      <c r="A4957" s="1">
        <f t="shared" si="78"/>
        <v>40051</v>
      </c>
      <c r="B4957">
        <v>-0.01</v>
      </c>
      <c r="C4957">
        <v>0.12</v>
      </c>
      <c r="D4957">
        <v>0.09</v>
      </c>
      <c r="E4957">
        <v>1E-3</v>
      </c>
      <c r="F4957">
        <v>20090826</v>
      </c>
    </row>
    <row r="4958" spans="1:6" x14ac:dyDescent="0.55000000000000004">
      <c r="A4958" s="1">
        <f t="shared" si="78"/>
        <v>40052</v>
      </c>
      <c r="B4958">
        <v>0.21</v>
      </c>
      <c r="C4958">
        <v>-0.13</v>
      </c>
      <c r="D4958">
        <v>0.56999999999999995</v>
      </c>
      <c r="E4958">
        <v>1E-3</v>
      </c>
      <c r="F4958">
        <v>20090827</v>
      </c>
    </row>
    <row r="4959" spans="1:6" x14ac:dyDescent="0.55000000000000004">
      <c r="A4959" s="1">
        <f t="shared" si="78"/>
        <v>40053</v>
      </c>
      <c r="B4959">
        <v>-0.19</v>
      </c>
      <c r="C4959">
        <v>-0.39</v>
      </c>
      <c r="D4959">
        <v>0.55000000000000004</v>
      </c>
      <c r="E4959">
        <v>1E-3</v>
      </c>
      <c r="F4959">
        <v>20090828</v>
      </c>
    </row>
    <row r="4960" spans="1:6" x14ac:dyDescent="0.55000000000000004">
      <c r="A4960" s="1">
        <f t="shared" si="78"/>
        <v>40056</v>
      </c>
      <c r="B4960">
        <v>-0.86</v>
      </c>
      <c r="C4960">
        <v>-0.48</v>
      </c>
      <c r="D4960">
        <v>-0.65</v>
      </c>
      <c r="E4960">
        <v>1E-3</v>
      </c>
      <c r="F4960">
        <v>20090831</v>
      </c>
    </row>
    <row r="4961" spans="1:6" x14ac:dyDescent="0.55000000000000004">
      <c r="A4961" s="1">
        <f t="shared" si="78"/>
        <v>40057</v>
      </c>
      <c r="B4961">
        <v>-2.15</v>
      </c>
      <c r="C4961">
        <v>0.13</v>
      </c>
      <c r="D4961">
        <v>-2.06</v>
      </c>
      <c r="E4961">
        <v>0</v>
      </c>
      <c r="F4961">
        <v>20090901</v>
      </c>
    </row>
    <row r="4962" spans="1:6" x14ac:dyDescent="0.55000000000000004">
      <c r="A4962" s="1">
        <f t="shared" si="78"/>
        <v>40058</v>
      </c>
      <c r="B4962">
        <v>-0.28000000000000003</v>
      </c>
      <c r="C4962">
        <v>0.14000000000000001</v>
      </c>
      <c r="D4962">
        <v>-0.68</v>
      </c>
      <c r="E4962">
        <v>0</v>
      </c>
      <c r="F4962">
        <v>20090902</v>
      </c>
    </row>
    <row r="4963" spans="1:6" x14ac:dyDescent="0.55000000000000004">
      <c r="A4963" s="1">
        <f t="shared" si="78"/>
        <v>40059</v>
      </c>
      <c r="B4963">
        <v>0.93</v>
      </c>
      <c r="C4963">
        <v>0.01</v>
      </c>
      <c r="D4963">
        <v>1.1000000000000001</v>
      </c>
      <c r="E4963">
        <v>0</v>
      </c>
      <c r="F4963">
        <v>20090903</v>
      </c>
    </row>
    <row r="4964" spans="1:6" x14ac:dyDescent="0.55000000000000004">
      <c r="A4964" s="1">
        <f t="shared" si="78"/>
        <v>40060</v>
      </c>
      <c r="B4964">
        <v>1.31</v>
      </c>
      <c r="C4964">
        <v>0.25</v>
      </c>
      <c r="D4964">
        <v>0.26</v>
      </c>
      <c r="E4964">
        <v>0</v>
      </c>
      <c r="F4964">
        <v>20090904</v>
      </c>
    </row>
    <row r="4965" spans="1:6" x14ac:dyDescent="0.55000000000000004">
      <c r="A4965" s="1">
        <f t="shared" si="78"/>
        <v>40064</v>
      </c>
      <c r="B4965">
        <v>0.88</v>
      </c>
      <c r="C4965">
        <v>0.18</v>
      </c>
      <c r="D4965">
        <v>7.0000000000000007E-2</v>
      </c>
      <c r="E4965">
        <v>0</v>
      </c>
      <c r="F4965">
        <v>20090908</v>
      </c>
    </row>
    <row r="4966" spans="1:6" x14ac:dyDescent="0.55000000000000004">
      <c r="A4966" s="1">
        <f t="shared" si="78"/>
        <v>40065</v>
      </c>
      <c r="B4966">
        <v>0.9</v>
      </c>
      <c r="C4966">
        <v>0.78</v>
      </c>
      <c r="D4966">
        <v>0.68</v>
      </c>
      <c r="E4966">
        <v>0</v>
      </c>
      <c r="F4966">
        <v>20090909</v>
      </c>
    </row>
    <row r="4967" spans="1:6" x14ac:dyDescent="0.55000000000000004">
      <c r="A4967" s="1">
        <f t="shared" si="78"/>
        <v>40066</v>
      </c>
      <c r="B4967">
        <v>1.08</v>
      </c>
      <c r="C4967">
        <v>0.44</v>
      </c>
      <c r="D4967">
        <v>0.87</v>
      </c>
      <c r="E4967">
        <v>0</v>
      </c>
      <c r="F4967">
        <v>20090910</v>
      </c>
    </row>
    <row r="4968" spans="1:6" x14ac:dyDescent="0.55000000000000004">
      <c r="A4968" s="1">
        <f t="shared" si="78"/>
        <v>40067</v>
      </c>
      <c r="B4968">
        <v>-0.1</v>
      </c>
      <c r="C4968">
        <v>0.13</v>
      </c>
      <c r="D4968">
        <v>-0.12</v>
      </c>
      <c r="E4968">
        <v>0</v>
      </c>
      <c r="F4968">
        <v>20090911</v>
      </c>
    </row>
    <row r="4969" spans="1:6" x14ac:dyDescent="0.55000000000000004">
      <c r="A4969" s="1">
        <f t="shared" si="78"/>
        <v>40070</v>
      </c>
      <c r="B4969">
        <v>0.65</v>
      </c>
      <c r="C4969">
        <v>7.0000000000000007E-2</v>
      </c>
      <c r="D4969">
        <v>0.63</v>
      </c>
      <c r="E4969">
        <v>0</v>
      </c>
      <c r="F4969">
        <v>20090914</v>
      </c>
    </row>
    <row r="4970" spans="1:6" x14ac:dyDescent="0.55000000000000004">
      <c r="A4970" s="1">
        <f t="shared" si="78"/>
        <v>40071</v>
      </c>
      <c r="B4970">
        <v>0.44</v>
      </c>
      <c r="C4970">
        <v>0.56999999999999995</v>
      </c>
      <c r="D4970">
        <v>0.59</v>
      </c>
      <c r="E4970">
        <v>0</v>
      </c>
      <c r="F4970">
        <v>20090915</v>
      </c>
    </row>
    <row r="4971" spans="1:6" x14ac:dyDescent="0.55000000000000004">
      <c r="A4971" s="1">
        <f t="shared" si="78"/>
        <v>40072</v>
      </c>
      <c r="B4971">
        <v>1.55</v>
      </c>
      <c r="C4971">
        <v>0.37</v>
      </c>
      <c r="D4971">
        <v>1.31</v>
      </c>
      <c r="E4971">
        <v>0</v>
      </c>
      <c r="F4971">
        <v>20090916</v>
      </c>
    </row>
    <row r="4972" spans="1:6" x14ac:dyDescent="0.55000000000000004">
      <c r="A4972" s="1">
        <f t="shared" si="78"/>
        <v>40073</v>
      </c>
      <c r="B4972">
        <v>-0.3</v>
      </c>
      <c r="C4972">
        <v>-0.06</v>
      </c>
      <c r="D4972">
        <v>-0.28000000000000003</v>
      </c>
      <c r="E4972">
        <v>0</v>
      </c>
      <c r="F4972">
        <v>20090917</v>
      </c>
    </row>
    <row r="4973" spans="1:6" x14ac:dyDescent="0.55000000000000004">
      <c r="A4973" s="1">
        <f t="shared" si="78"/>
        <v>40074</v>
      </c>
      <c r="B4973">
        <v>0.23</v>
      </c>
      <c r="C4973">
        <v>0.11</v>
      </c>
      <c r="D4973">
        <v>-0.16</v>
      </c>
      <c r="E4973">
        <v>0</v>
      </c>
      <c r="F4973">
        <v>20090918</v>
      </c>
    </row>
    <row r="4974" spans="1:6" x14ac:dyDescent="0.55000000000000004">
      <c r="A4974" s="1">
        <f t="shared" si="78"/>
        <v>40077</v>
      </c>
      <c r="B4974">
        <v>-0.27</v>
      </c>
      <c r="C4974">
        <v>-0.16</v>
      </c>
      <c r="D4974">
        <v>-0.66</v>
      </c>
      <c r="E4974">
        <v>0</v>
      </c>
      <c r="F4974">
        <v>20090921</v>
      </c>
    </row>
    <row r="4975" spans="1:6" x14ac:dyDescent="0.55000000000000004">
      <c r="A4975" s="1">
        <f t="shared" si="78"/>
        <v>40078</v>
      </c>
      <c r="B4975">
        <v>0.66</v>
      </c>
      <c r="C4975">
        <v>-0.1</v>
      </c>
      <c r="D4975">
        <v>1.48</v>
      </c>
      <c r="E4975">
        <v>0</v>
      </c>
      <c r="F4975">
        <v>20090922</v>
      </c>
    </row>
    <row r="4976" spans="1:6" x14ac:dyDescent="0.55000000000000004">
      <c r="A4976" s="1">
        <f t="shared" si="78"/>
        <v>40079</v>
      </c>
      <c r="B4976">
        <v>-1</v>
      </c>
      <c r="C4976">
        <v>0.16</v>
      </c>
      <c r="D4976">
        <v>-0.88</v>
      </c>
      <c r="E4976">
        <v>0</v>
      </c>
      <c r="F4976">
        <v>20090923</v>
      </c>
    </row>
    <row r="4977" spans="1:6" x14ac:dyDescent="0.55000000000000004">
      <c r="A4977" s="1">
        <f t="shared" si="78"/>
        <v>40080</v>
      </c>
      <c r="B4977">
        <v>-1.07</v>
      </c>
      <c r="C4977">
        <v>-0.63</v>
      </c>
      <c r="D4977">
        <v>-1.35</v>
      </c>
      <c r="E4977">
        <v>0</v>
      </c>
      <c r="F4977">
        <v>20090924</v>
      </c>
    </row>
    <row r="4978" spans="1:6" x14ac:dyDescent="0.55000000000000004">
      <c r="A4978" s="1">
        <f t="shared" si="78"/>
        <v>40081</v>
      </c>
      <c r="B4978">
        <v>-0.64</v>
      </c>
      <c r="C4978">
        <v>0.19</v>
      </c>
      <c r="D4978">
        <v>-0.5</v>
      </c>
      <c r="E4978">
        <v>0</v>
      </c>
      <c r="F4978">
        <v>20090925</v>
      </c>
    </row>
    <row r="4979" spans="1:6" x14ac:dyDescent="0.55000000000000004">
      <c r="A4979" s="1">
        <f t="shared" si="78"/>
        <v>40084</v>
      </c>
      <c r="B4979">
        <v>1.79</v>
      </c>
      <c r="C4979">
        <v>0.34</v>
      </c>
      <c r="D4979">
        <v>1.08</v>
      </c>
      <c r="E4979">
        <v>0</v>
      </c>
      <c r="F4979">
        <v>20090928</v>
      </c>
    </row>
    <row r="4980" spans="1:6" x14ac:dyDescent="0.55000000000000004">
      <c r="A4980" s="1">
        <f t="shared" si="78"/>
        <v>40085</v>
      </c>
      <c r="B4980">
        <v>-0.12</v>
      </c>
      <c r="C4980">
        <v>-0.06</v>
      </c>
      <c r="D4980">
        <v>0.36</v>
      </c>
      <c r="E4980">
        <v>0</v>
      </c>
      <c r="F4980">
        <v>20090929</v>
      </c>
    </row>
    <row r="4981" spans="1:6" x14ac:dyDescent="0.55000000000000004">
      <c r="A4981" s="1">
        <f t="shared" si="78"/>
        <v>40086</v>
      </c>
      <c r="B4981">
        <v>-0.4</v>
      </c>
      <c r="C4981">
        <v>-0.55000000000000004</v>
      </c>
      <c r="D4981">
        <v>-0.66</v>
      </c>
      <c r="E4981">
        <v>0</v>
      </c>
      <c r="F4981">
        <v>20090930</v>
      </c>
    </row>
    <row r="4982" spans="1:6" x14ac:dyDescent="0.55000000000000004">
      <c r="A4982" s="1">
        <f t="shared" si="78"/>
        <v>40087</v>
      </c>
      <c r="B4982">
        <v>-2.63</v>
      </c>
      <c r="C4982">
        <v>-0.57999999999999996</v>
      </c>
      <c r="D4982">
        <v>-1.34</v>
      </c>
      <c r="E4982">
        <v>0</v>
      </c>
      <c r="F4982">
        <v>20091001</v>
      </c>
    </row>
    <row r="4983" spans="1:6" x14ac:dyDescent="0.55000000000000004">
      <c r="A4983" s="1">
        <f t="shared" si="78"/>
        <v>40088</v>
      </c>
      <c r="B4983">
        <v>-0.49</v>
      </c>
      <c r="C4983">
        <v>-0.3</v>
      </c>
      <c r="D4983">
        <v>-0.12</v>
      </c>
      <c r="E4983">
        <v>0</v>
      </c>
      <c r="F4983">
        <v>20091002</v>
      </c>
    </row>
    <row r="4984" spans="1:6" x14ac:dyDescent="0.55000000000000004">
      <c r="A4984" s="1">
        <f t="shared" si="78"/>
        <v>40091</v>
      </c>
      <c r="B4984">
        <v>1.54</v>
      </c>
      <c r="C4984">
        <v>0.06</v>
      </c>
      <c r="D4984">
        <v>1.81</v>
      </c>
      <c r="E4984">
        <v>0</v>
      </c>
      <c r="F4984">
        <v>20091005</v>
      </c>
    </row>
    <row r="4985" spans="1:6" x14ac:dyDescent="0.55000000000000004">
      <c r="A4985" s="1">
        <f t="shared" si="78"/>
        <v>40092</v>
      </c>
      <c r="B4985">
        <v>1.42</v>
      </c>
      <c r="C4985">
        <v>0.51</v>
      </c>
      <c r="D4985">
        <v>0.24</v>
      </c>
      <c r="E4985">
        <v>0</v>
      </c>
      <c r="F4985">
        <v>20091006</v>
      </c>
    </row>
    <row r="4986" spans="1:6" x14ac:dyDescent="0.55000000000000004">
      <c r="A4986" s="1">
        <f t="shared" si="78"/>
        <v>40093</v>
      </c>
      <c r="B4986">
        <v>0.28000000000000003</v>
      </c>
      <c r="C4986">
        <v>-0.37</v>
      </c>
      <c r="D4986">
        <v>0.56999999999999995</v>
      </c>
      <c r="E4986">
        <v>0</v>
      </c>
      <c r="F4986">
        <v>20091007</v>
      </c>
    </row>
    <row r="4987" spans="1:6" x14ac:dyDescent="0.55000000000000004">
      <c r="A4987" s="1">
        <f t="shared" si="78"/>
        <v>40094</v>
      </c>
      <c r="B4987">
        <v>0.82</v>
      </c>
      <c r="C4987">
        <v>0.28999999999999998</v>
      </c>
      <c r="D4987">
        <v>0.37</v>
      </c>
      <c r="E4987">
        <v>0</v>
      </c>
      <c r="F4987">
        <v>20091008</v>
      </c>
    </row>
    <row r="4988" spans="1:6" x14ac:dyDescent="0.55000000000000004">
      <c r="A4988" s="1">
        <f t="shared" si="78"/>
        <v>40095</v>
      </c>
      <c r="B4988">
        <v>0.59</v>
      </c>
      <c r="C4988">
        <v>0.61</v>
      </c>
      <c r="D4988">
        <v>-0.2</v>
      </c>
      <c r="E4988">
        <v>0</v>
      </c>
      <c r="F4988">
        <v>20091009</v>
      </c>
    </row>
    <row r="4989" spans="1:6" x14ac:dyDescent="0.55000000000000004">
      <c r="A4989" s="1">
        <f t="shared" si="78"/>
        <v>40098</v>
      </c>
      <c r="B4989">
        <v>0.36</v>
      </c>
      <c r="C4989">
        <v>-0.53</v>
      </c>
      <c r="D4989">
        <v>0.34</v>
      </c>
      <c r="E4989">
        <v>0</v>
      </c>
      <c r="F4989">
        <v>20091012</v>
      </c>
    </row>
    <row r="4990" spans="1:6" x14ac:dyDescent="0.55000000000000004">
      <c r="A4990" s="1">
        <f t="shared" si="78"/>
        <v>40099</v>
      </c>
      <c r="B4990">
        <v>-0.22</v>
      </c>
      <c r="C4990">
        <v>0.13</v>
      </c>
      <c r="D4990">
        <v>-0.17</v>
      </c>
      <c r="E4990">
        <v>0</v>
      </c>
      <c r="F4990">
        <v>20091013</v>
      </c>
    </row>
    <row r="4991" spans="1:6" x14ac:dyDescent="0.55000000000000004">
      <c r="A4991" s="1">
        <f t="shared" si="78"/>
        <v>40100</v>
      </c>
      <c r="B4991">
        <v>1.73</v>
      </c>
      <c r="C4991">
        <v>0.02</v>
      </c>
      <c r="D4991">
        <v>1.17</v>
      </c>
      <c r="E4991">
        <v>0</v>
      </c>
      <c r="F4991">
        <v>20091014</v>
      </c>
    </row>
    <row r="4992" spans="1:6" x14ac:dyDescent="0.55000000000000004">
      <c r="A4992" s="1">
        <f t="shared" si="78"/>
        <v>40101</v>
      </c>
      <c r="B4992">
        <v>0.35</v>
      </c>
      <c r="C4992">
        <v>-0.23</v>
      </c>
      <c r="D4992">
        <v>-0.44</v>
      </c>
      <c r="E4992">
        <v>0</v>
      </c>
      <c r="F4992">
        <v>20091015</v>
      </c>
    </row>
    <row r="4993" spans="1:6" x14ac:dyDescent="0.55000000000000004">
      <c r="A4993" s="1">
        <f t="shared" si="78"/>
        <v>40102</v>
      </c>
      <c r="B4993">
        <v>-0.82</v>
      </c>
      <c r="C4993">
        <v>0.03</v>
      </c>
      <c r="D4993">
        <v>-1.26</v>
      </c>
      <c r="E4993">
        <v>0</v>
      </c>
      <c r="F4993">
        <v>20091016</v>
      </c>
    </row>
    <row r="4994" spans="1:6" x14ac:dyDescent="0.55000000000000004">
      <c r="A4994" s="1">
        <f t="shared" si="78"/>
        <v>40105</v>
      </c>
      <c r="B4994">
        <v>0.92</v>
      </c>
      <c r="C4994">
        <v>0.08</v>
      </c>
      <c r="D4994">
        <v>0.01</v>
      </c>
      <c r="E4994">
        <v>0</v>
      </c>
      <c r="F4994">
        <v>20091019</v>
      </c>
    </row>
    <row r="4995" spans="1:6" x14ac:dyDescent="0.55000000000000004">
      <c r="A4995" s="1">
        <f t="shared" si="78"/>
        <v>40106</v>
      </c>
      <c r="B4995">
        <v>-0.69</v>
      </c>
      <c r="C4995">
        <v>-0.69</v>
      </c>
      <c r="D4995">
        <v>-0.52</v>
      </c>
      <c r="E4995">
        <v>0</v>
      </c>
      <c r="F4995">
        <v>20091020</v>
      </c>
    </row>
    <row r="4996" spans="1:6" x14ac:dyDescent="0.55000000000000004">
      <c r="A4996" s="1">
        <f t="shared" si="78"/>
        <v>40107</v>
      </c>
      <c r="B4996">
        <v>-0.9</v>
      </c>
      <c r="C4996">
        <v>-0.08</v>
      </c>
      <c r="D4996">
        <v>-0.59</v>
      </c>
      <c r="E4996">
        <v>0</v>
      </c>
      <c r="F4996">
        <v>20091021</v>
      </c>
    </row>
    <row r="4997" spans="1:6" x14ac:dyDescent="0.55000000000000004">
      <c r="A4997" s="1">
        <f t="shared" si="78"/>
        <v>40108</v>
      </c>
      <c r="B4997">
        <v>1.05</v>
      </c>
      <c r="C4997">
        <v>0.02</v>
      </c>
      <c r="D4997">
        <v>0.66</v>
      </c>
      <c r="E4997">
        <v>0</v>
      </c>
      <c r="F4997">
        <v>20091022</v>
      </c>
    </row>
    <row r="4998" spans="1:6" x14ac:dyDescent="0.55000000000000004">
      <c r="A4998" s="1">
        <f t="shared" si="78"/>
        <v>40109</v>
      </c>
      <c r="B4998">
        <v>-1.23</v>
      </c>
      <c r="C4998">
        <v>-0.79</v>
      </c>
      <c r="D4998">
        <v>-1.01</v>
      </c>
      <c r="E4998">
        <v>0</v>
      </c>
      <c r="F4998">
        <v>20091023</v>
      </c>
    </row>
    <row r="4999" spans="1:6" x14ac:dyDescent="0.55000000000000004">
      <c r="A4999" s="1">
        <f t="shared" ref="A4999:A5062" si="79">DATE(LEFT(F4999,4),MID(F4999,5,2),RIGHT(F4999,2))</f>
        <v>40112</v>
      </c>
      <c r="B4999">
        <v>-1.2</v>
      </c>
      <c r="C4999">
        <v>0.04</v>
      </c>
      <c r="D4999">
        <v>-1.31</v>
      </c>
      <c r="E4999">
        <v>0</v>
      </c>
      <c r="F4999">
        <v>20091026</v>
      </c>
    </row>
    <row r="5000" spans="1:6" x14ac:dyDescent="0.55000000000000004">
      <c r="A5000" s="1">
        <f t="shared" si="79"/>
        <v>40113</v>
      </c>
      <c r="B5000">
        <v>-0.51</v>
      </c>
      <c r="C5000">
        <v>-0.6</v>
      </c>
      <c r="D5000">
        <v>-0.59</v>
      </c>
      <c r="E5000">
        <v>0</v>
      </c>
      <c r="F5000">
        <v>20091027</v>
      </c>
    </row>
    <row r="5001" spans="1:6" x14ac:dyDescent="0.55000000000000004">
      <c r="A5001" s="1">
        <f t="shared" si="79"/>
        <v>40114</v>
      </c>
      <c r="B5001">
        <v>-2.16</v>
      </c>
      <c r="C5001">
        <v>-1.46</v>
      </c>
      <c r="D5001">
        <v>-1.35</v>
      </c>
      <c r="E5001">
        <v>0</v>
      </c>
      <c r="F5001">
        <v>20091028</v>
      </c>
    </row>
    <row r="5002" spans="1:6" x14ac:dyDescent="0.55000000000000004">
      <c r="A5002" s="1">
        <f t="shared" si="79"/>
        <v>40115</v>
      </c>
      <c r="B5002">
        <v>2.2000000000000002</v>
      </c>
      <c r="C5002">
        <v>-0.27</v>
      </c>
      <c r="D5002">
        <v>1.67</v>
      </c>
      <c r="E5002">
        <v>0</v>
      </c>
      <c r="F5002">
        <v>20091029</v>
      </c>
    </row>
    <row r="5003" spans="1:6" x14ac:dyDescent="0.55000000000000004">
      <c r="A5003" s="1">
        <f t="shared" si="79"/>
        <v>40116</v>
      </c>
      <c r="B5003">
        <v>-2.8</v>
      </c>
      <c r="C5003">
        <v>-0.04</v>
      </c>
      <c r="D5003">
        <v>-1.89</v>
      </c>
      <c r="E5003">
        <v>0</v>
      </c>
      <c r="F5003">
        <v>20091030</v>
      </c>
    </row>
    <row r="5004" spans="1:6" x14ac:dyDescent="0.55000000000000004">
      <c r="A5004" s="1">
        <f t="shared" si="79"/>
        <v>40119</v>
      </c>
      <c r="B5004">
        <v>0.54</v>
      </c>
      <c r="C5004">
        <v>-0.79</v>
      </c>
      <c r="D5004">
        <v>-0.3</v>
      </c>
      <c r="E5004">
        <v>0</v>
      </c>
      <c r="F5004">
        <v>20091102</v>
      </c>
    </row>
    <row r="5005" spans="1:6" x14ac:dyDescent="0.55000000000000004">
      <c r="A5005" s="1">
        <f t="shared" si="79"/>
        <v>40120</v>
      </c>
      <c r="B5005">
        <v>0.46</v>
      </c>
      <c r="C5005">
        <v>1.03</v>
      </c>
      <c r="D5005">
        <v>0.74</v>
      </c>
      <c r="E5005">
        <v>0</v>
      </c>
      <c r="F5005">
        <v>20091103</v>
      </c>
    </row>
    <row r="5006" spans="1:6" x14ac:dyDescent="0.55000000000000004">
      <c r="A5006" s="1">
        <f t="shared" si="79"/>
        <v>40121</v>
      </c>
      <c r="B5006">
        <v>0.03</v>
      </c>
      <c r="C5006">
        <v>-1.05</v>
      </c>
      <c r="D5006">
        <v>-0.52</v>
      </c>
      <c r="E5006">
        <v>0</v>
      </c>
      <c r="F5006">
        <v>20091104</v>
      </c>
    </row>
    <row r="5007" spans="1:6" x14ac:dyDescent="0.55000000000000004">
      <c r="A5007" s="1">
        <f t="shared" si="79"/>
        <v>40122</v>
      </c>
      <c r="B5007">
        <v>2.0699999999999998</v>
      </c>
      <c r="C5007">
        <v>1.1299999999999999</v>
      </c>
      <c r="D5007">
        <v>0.63</v>
      </c>
      <c r="E5007">
        <v>0</v>
      </c>
      <c r="F5007">
        <v>20091105</v>
      </c>
    </row>
    <row r="5008" spans="1:6" x14ac:dyDescent="0.55000000000000004">
      <c r="A5008" s="1">
        <f t="shared" si="79"/>
        <v>40123</v>
      </c>
      <c r="B5008">
        <v>0.24</v>
      </c>
      <c r="C5008">
        <v>-0.24</v>
      </c>
      <c r="D5008">
        <v>-0.46</v>
      </c>
      <c r="E5008">
        <v>0</v>
      </c>
      <c r="F5008">
        <v>20091106</v>
      </c>
    </row>
    <row r="5009" spans="1:6" x14ac:dyDescent="0.55000000000000004">
      <c r="A5009" s="1">
        <f t="shared" si="79"/>
        <v>40126</v>
      </c>
      <c r="B5009">
        <v>2.17</v>
      </c>
      <c r="C5009">
        <v>-0.44</v>
      </c>
      <c r="D5009">
        <v>1.34</v>
      </c>
      <c r="E5009">
        <v>0</v>
      </c>
      <c r="F5009">
        <v>20091109</v>
      </c>
    </row>
    <row r="5010" spans="1:6" x14ac:dyDescent="0.55000000000000004">
      <c r="A5010" s="1">
        <f t="shared" si="79"/>
        <v>40127</v>
      </c>
      <c r="B5010">
        <v>-0.05</v>
      </c>
      <c r="C5010">
        <v>-0.8</v>
      </c>
      <c r="D5010">
        <v>-0.11</v>
      </c>
      <c r="E5010">
        <v>0</v>
      </c>
      <c r="F5010">
        <v>20091110</v>
      </c>
    </row>
    <row r="5011" spans="1:6" x14ac:dyDescent="0.55000000000000004">
      <c r="A5011" s="1">
        <f t="shared" si="79"/>
        <v>40128</v>
      </c>
      <c r="B5011">
        <v>0.52</v>
      </c>
      <c r="C5011">
        <v>0.31</v>
      </c>
      <c r="D5011">
        <v>0.3</v>
      </c>
      <c r="E5011">
        <v>0</v>
      </c>
      <c r="F5011">
        <v>20091111</v>
      </c>
    </row>
    <row r="5012" spans="1:6" x14ac:dyDescent="0.55000000000000004">
      <c r="A5012" s="1">
        <f t="shared" si="79"/>
        <v>40129</v>
      </c>
      <c r="B5012">
        <v>-1.1200000000000001</v>
      </c>
      <c r="C5012">
        <v>-0.87</v>
      </c>
      <c r="D5012">
        <v>-0.76</v>
      </c>
      <c r="E5012">
        <v>0</v>
      </c>
      <c r="F5012">
        <v>20091112</v>
      </c>
    </row>
    <row r="5013" spans="1:6" x14ac:dyDescent="0.55000000000000004">
      <c r="A5013" s="1">
        <f t="shared" si="79"/>
        <v>40130</v>
      </c>
      <c r="B5013">
        <v>0.61</v>
      </c>
      <c r="C5013">
        <v>0.36</v>
      </c>
      <c r="D5013">
        <v>-0.05</v>
      </c>
      <c r="E5013">
        <v>0</v>
      </c>
      <c r="F5013">
        <v>20091113</v>
      </c>
    </row>
    <row r="5014" spans="1:6" x14ac:dyDescent="0.55000000000000004">
      <c r="A5014" s="1">
        <f t="shared" si="79"/>
        <v>40133</v>
      </c>
      <c r="B5014">
        <v>1.54</v>
      </c>
      <c r="C5014">
        <v>1.3</v>
      </c>
      <c r="D5014">
        <v>0.18</v>
      </c>
      <c r="E5014">
        <v>0</v>
      </c>
      <c r="F5014">
        <v>20091116</v>
      </c>
    </row>
    <row r="5015" spans="1:6" x14ac:dyDescent="0.55000000000000004">
      <c r="A5015" s="1">
        <f t="shared" si="79"/>
        <v>40134</v>
      </c>
      <c r="B5015">
        <v>0.14000000000000001</v>
      </c>
      <c r="C5015">
        <v>-0.21</v>
      </c>
      <c r="D5015">
        <v>-0.06</v>
      </c>
      <c r="E5015">
        <v>0</v>
      </c>
      <c r="F5015">
        <v>20091117</v>
      </c>
    </row>
    <row r="5016" spans="1:6" x14ac:dyDescent="0.55000000000000004">
      <c r="A5016" s="1">
        <f t="shared" si="79"/>
        <v>40135</v>
      </c>
      <c r="B5016">
        <v>-0.13</v>
      </c>
      <c r="C5016">
        <v>-0.49</v>
      </c>
      <c r="D5016">
        <v>0.47</v>
      </c>
      <c r="E5016">
        <v>0</v>
      </c>
      <c r="F5016">
        <v>20091118</v>
      </c>
    </row>
    <row r="5017" spans="1:6" x14ac:dyDescent="0.55000000000000004">
      <c r="A5017" s="1">
        <f t="shared" si="79"/>
        <v>40136</v>
      </c>
      <c r="B5017">
        <v>-1.39</v>
      </c>
      <c r="C5017">
        <v>-0.78</v>
      </c>
      <c r="D5017">
        <v>-0.6</v>
      </c>
      <c r="E5017">
        <v>0</v>
      </c>
      <c r="F5017">
        <v>20091119</v>
      </c>
    </row>
    <row r="5018" spans="1:6" x14ac:dyDescent="0.55000000000000004">
      <c r="A5018" s="1">
        <f t="shared" si="79"/>
        <v>40137</v>
      </c>
      <c r="B5018">
        <v>-0.33</v>
      </c>
      <c r="C5018">
        <v>0.22</v>
      </c>
      <c r="D5018">
        <v>-0.46</v>
      </c>
      <c r="E5018">
        <v>0</v>
      </c>
      <c r="F5018">
        <v>20091120</v>
      </c>
    </row>
    <row r="5019" spans="1:6" x14ac:dyDescent="0.55000000000000004">
      <c r="A5019" s="1">
        <f t="shared" si="79"/>
        <v>40140</v>
      </c>
      <c r="B5019">
        <v>1.3</v>
      </c>
      <c r="C5019">
        <v>0.4</v>
      </c>
      <c r="D5019">
        <v>-0.08</v>
      </c>
      <c r="E5019">
        <v>0</v>
      </c>
      <c r="F5019">
        <v>20091123</v>
      </c>
    </row>
    <row r="5020" spans="1:6" x14ac:dyDescent="0.55000000000000004">
      <c r="A5020" s="1">
        <f t="shared" si="79"/>
        <v>40141</v>
      </c>
      <c r="B5020">
        <v>-0.09</v>
      </c>
      <c r="C5020">
        <v>-0.11</v>
      </c>
      <c r="D5020">
        <v>-0.48</v>
      </c>
      <c r="E5020">
        <v>0</v>
      </c>
      <c r="F5020">
        <v>20091124</v>
      </c>
    </row>
    <row r="5021" spans="1:6" x14ac:dyDescent="0.55000000000000004">
      <c r="A5021" s="1">
        <f t="shared" si="79"/>
        <v>40142</v>
      </c>
      <c r="B5021">
        <v>0.47</v>
      </c>
      <c r="C5021">
        <v>-0.42</v>
      </c>
      <c r="D5021">
        <v>0.11</v>
      </c>
      <c r="E5021">
        <v>0</v>
      </c>
      <c r="F5021">
        <v>20091125</v>
      </c>
    </row>
    <row r="5022" spans="1:6" x14ac:dyDescent="0.55000000000000004">
      <c r="A5022" s="1">
        <f t="shared" si="79"/>
        <v>40144</v>
      </c>
      <c r="B5022">
        <v>-1.74</v>
      </c>
      <c r="C5022">
        <v>-0.53</v>
      </c>
      <c r="D5022">
        <v>-0.8</v>
      </c>
      <c r="E5022">
        <v>0</v>
      </c>
      <c r="F5022">
        <v>20091127</v>
      </c>
    </row>
    <row r="5023" spans="1:6" x14ac:dyDescent="0.55000000000000004">
      <c r="A5023" s="1">
        <f t="shared" si="79"/>
        <v>40147</v>
      </c>
      <c r="B5023">
        <v>0.28000000000000003</v>
      </c>
      <c r="C5023">
        <v>-0.4</v>
      </c>
      <c r="D5023">
        <v>0.77</v>
      </c>
      <c r="E5023">
        <v>0</v>
      </c>
      <c r="F5023">
        <v>20091130</v>
      </c>
    </row>
    <row r="5024" spans="1:6" x14ac:dyDescent="0.55000000000000004">
      <c r="A5024" s="1">
        <f t="shared" si="79"/>
        <v>40148</v>
      </c>
      <c r="B5024">
        <v>1.28</v>
      </c>
      <c r="C5024">
        <v>0.63</v>
      </c>
      <c r="D5024">
        <v>-0.3</v>
      </c>
      <c r="E5024">
        <v>0</v>
      </c>
      <c r="F5024">
        <v>20091201</v>
      </c>
    </row>
    <row r="5025" spans="1:6" x14ac:dyDescent="0.55000000000000004">
      <c r="A5025" s="1">
        <f t="shared" si="79"/>
        <v>40149</v>
      </c>
      <c r="B5025">
        <v>0.18</v>
      </c>
      <c r="C5025">
        <v>1.04</v>
      </c>
      <c r="D5025">
        <v>-0.34</v>
      </c>
      <c r="E5025">
        <v>0</v>
      </c>
      <c r="F5025">
        <v>20091202</v>
      </c>
    </row>
    <row r="5026" spans="1:6" x14ac:dyDescent="0.55000000000000004">
      <c r="A5026" s="1">
        <f t="shared" si="79"/>
        <v>40150</v>
      </c>
      <c r="B5026">
        <v>-0.86</v>
      </c>
      <c r="C5026">
        <v>-0.25</v>
      </c>
      <c r="D5026">
        <v>-0.36</v>
      </c>
      <c r="E5026">
        <v>0</v>
      </c>
      <c r="F5026">
        <v>20091203</v>
      </c>
    </row>
    <row r="5027" spans="1:6" x14ac:dyDescent="0.55000000000000004">
      <c r="A5027" s="1">
        <f t="shared" si="79"/>
        <v>40151</v>
      </c>
      <c r="B5027">
        <v>0.7</v>
      </c>
      <c r="C5027">
        <v>1.51</v>
      </c>
      <c r="D5027">
        <v>0.77</v>
      </c>
      <c r="E5027">
        <v>0</v>
      </c>
      <c r="F5027">
        <v>20091204</v>
      </c>
    </row>
    <row r="5028" spans="1:6" x14ac:dyDescent="0.55000000000000004">
      <c r="A5028" s="1">
        <f t="shared" si="79"/>
        <v>40154</v>
      </c>
      <c r="B5028">
        <v>-0.15</v>
      </c>
      <c r="C5028">
        <v>0.52</v>
      </c>
      <c r="D5028">
        <v>-0.28999999999999998</v>
      </c>
      <c r="E5028">
        <v>0</v>
      </c>
      <c r="F5028">
        <v>20091207</v>
      </c>
    </row>
    <row r="5029" spans="1:6" x14ac:dyDescent="0.55000000000000004">
      <c r="A5029" s="1">
        <f t="shared" si="79"/>
        <v>40155</v>
      </c>
      <c r="B5029">
        <v>-0.97</v>
      </c>
      <c r="C5029">
        <v>0.06</v>
      </c>
      <c r="D5029">
        <v>-0.12</v>
      </c>
      <c r="E5029">
        <v>0</v>
      </c>
      <c r="F5029">
        <v>20091208</v>
      </c>
    </row>
    <row r="5030" spans="1:6" x14ac:dyDescent="0.55000000000000004">
      <c r="A5030" s="1">
        <f t="shared" si="79"/>
        <v>40156</v>
      </c>
      <c r="B5030">
        <v>0.32</v>
      </c>
      <c r="C5030">
        <v>-0.19</v>
      </c>
      <c r="D5030">
        <v>0.01</v>
      </c>
      <c r="E5030">
        <v>0</v>
      </c>
      <c r="F5030">
        <v>20091209</v>
      </c>
    </row>
    <row r="5031" spans="1:6" x14ac:dyDescent="0.55000000000000004">
      <c r="A5031" s="1">
        <f t="shared" si="79"/>
        <v>40157</v>
      </c>
      <c r="B5031">
        <v>0.5</v>
      </c>
      <c r="C5031">
        <v>-0.97</v>
      </c>
      <c r="D5031">
        <v>-0.11</v>
      </c>
      <c r="E5031">
        <v>0</v>
      </c>
      <c r="F5031">
        <v>20091210</v>
      </c>
    </row>
    <row r="5032" spans="1:6" x14ac:dyDescent="0.55000000000000004">
      <c r="A5032" s="1">
        <f t="shared" si="79"/>
        <v>40158</v>
      </c>
      <c r="B5032">
        <v>0.43</v>
      </c>
      <c r="C5032">
        <v>0.27</v>
      </c>
      <c r="D5032">
        <v>0.5</v>
      </c>
      <c r="E5032">
        <v>0</v>
      </c>
      <c r="F5032">
        <v>20091211</v>
      </c>
    </row>
    <row r="5033" spans="1:6" x14ac:dyDescent="0.55000000000000004">
      <c r="A5033" s="1">
        <f t="shared" si="79"/>
        <v>40161</v>
      </c>
      <c r="B5033">
        <v>0.8</v>
      </c>
      <c r="C5033">
        <v>0.62</v>
      </c>
      <c r="D5033">
        <v>0.36</v>
      </c>
      <c r="E5033">
        <v>0</v>
      </c>
      <c r="F5033">
        <v>20091214</v>
      </c>
    </row>
    <row r="5034" spans="1:6" x14ac:dyDescent="0.55000000000000004">
      <c r="A5034" s="1">
        <f t="shared" si="79"/>
        <v>40162</v>
      </c>
      <c r="B5034">
        <v>-0.48</v>
      </c>
      <c r="C5034">
        <v>0.31</v>
      </c>
      <c r="D5034">
        <v>-0.62</v>
      </c>
      <c r="E5034">
        <v>0</v>
      </c>
      <c r="F5034">
        <v>20091215</v>
      </c>
    </row>
    <row r="5035" spans="1:6" x14ac:dyDescent="0.55000000000000004">
      <c r="A5035" s="1">
        <f t="shared" si="79"/>
        <v>40163</v>
      </c>
      <c r="B5035">
        <v>0.19</v>
      </c>
      <c r="C5035">
        <v>0.44</v>
      </c>
      <c r="D5035">
        <v>0.72</v>
      </c>
      <c r="E5035">
        <v>0</v>
      </c>
      <c r="F5035">
        <v>20091216</v>
      </c>
    </row>
    <row r="5036" spans="1:6" x14ac:dyDescent="0.55000000000000004">
      <c r="A5036" s="1">
        <f t="shared" si="79"/>
        <v>40164</v>
      </c>
      <c r="B5036">
        <v>-1.18</v>
      </c>
      <c r="C5036">
        <v>0.24</v>
      </c>
      <c r="D5036">
        <v>-0.33</v>
      </c>
      <c r="E5036">
        <v>0</v>
      </c>
      <c r="F5036">
        <v>20091217</v>
      </c>
    </row>
    <row r="5037" spans="1:6" x14ac:dyDescent="0.55000000000000004">
      <c r="A5037" s="1">
        <f t="shared" si="79"/>
        <v>40165</v>
      </c>
      <c r="B5037">
        <v>0.68</v>
      </c>
      <c r="C5037">
        <v>0.21</v>
      </c>
      <c r="D5037">
        <v>0.22</v>
      </c>
      <c r="E5037">
        <v>0</v>
      </c>
      <c r="F5037">
        <v>20091218</v>
      </c>
    </row>
    <row r="5038" spans="1:6" x14ac:dyDescent="0.55000000000000004">
      <c r="A5038" s="1">
        <f t="shared" si="79"/>
        <v>40168</v>
      </c>
      <c r="B5038">
        <v>1.03</v>
      </c>
      <c r="C5038">
        <v>0.16</v>
      </c>
      <c r="D5038">
        <v>0.31</v>
      </c>
      <c r="E5038">
        <v>0</v>
      </c>
      <c r="F5038">
        <v>20091221</v>
      </c>
    </row>
    <row r="5039" spans="1:6" x14ac:dyDescent="0.55000000000000004">
      <c r="A5039" s="1">
        <f t="shared" si="79"/>
        <v>40169</v>
      </c>
      <c r="B5039">
        <v>0.43</v>
      </c>
      <c r="C5039">
        <v>0.57999999999999996</v>
      </c>
      <c r="D5039">
        <v>-0.12</v>
      </c>
      <c r="E5039">
        <v>0</v>
      </c>
      <c r="F5039">
        <v>20091222</v>
      </c>
    </row>
    <row r="5040" spans="1:6" x14ac:dyDescent="0.55000000000000004">
      <c r="A5040" s="1">
        <f t="shared" si="79"/>
        <v>40170</v>
      </c>
      <c r="B5040">
        <v>0.36</v>
      </c>
      <c r="C5040">
        <v>0.92</v>
      </c>
      <c r="D5040">
        <v>-0.42</v>
      </c>
      <c r="E5040">
        <v>0</v>
      </c>
      <c r="F5040">
        <v>20091223</v>
      </c>
    </row>
    <row r="5041" spans="1:6" x14ac:dyDescent="0.55000000000000004">
      <c r="A5041" s="1">
        <f t="shared" si="79"/>
        <v>40171</v>
      </c>
      <c r="B5041">
        <v>0.51</v>
      </c>
      <c r="C5041">
        <v>-0.08</v>
      </c>
      <c r="D5041">
        <v>0.2</v>
      </c>
      <c r="E5041">
        <v>0</v>
      </c>
      <c r="F5041">
        <v>20091224</v>
      </c>
    </row>
    <row r="5042" spans="1:6" x14ac:dyDescent="0.55000000000000004">
      <c r="A5042" s="1">
        <f t="shared" si="79"/>
        <v>40175</v>
      </c>
      <c r="B5042">
        <v>0.08</v>
      </c>
      <c r="C5042">
        <v>-0.11</v>
      </c>
      <c r="D5042">
        <v>-0.28000000000000003</v>
      </c>
      <c r="E5042">
        <v>0</v>
      </c>
      <c r="F5042">
        <v>20091228</v>
      </c>
    </row>
    <row r="5043" spans="1:6" x14ac:dyDescent="0.55000000000000004">
      <c r="A5043" s="1">
        <f t="shared" si="79"/>
        <v>40176</v>
      </c>
      <c r="B5043">
        <v>-0.09</v>
      </c>
      <c r="C5043">
        <v>0.11</v>
      </c>
      <c r="D5043">
        <v>-0.06</v>
      </c>
      <c r="E5043">
        <v>0</v>
      </c>
      <c r="F5043">
        <v>20091229</v>
      </c>
    </row>
    <row r="5044" spans="1:6" x14ac:dyDescent="0.55000000000000004">
      <c r="A5044" s="1">
        <f t="shared" si="79"/>
        <v>40177</v>
      </c>
      <c r="B5044">
        <v>0</v>
      </c>
      <c r="C5044">
        <v>-0.06</v>
      </c>
      <c r="D5044">
        <v>-0.09</v>
      </c>
      <c r="E5044">
        <v>0</v>
      </c>
      <c r="F5044">
        <v>20091230</v>
      </c>
    </row>
    <row r="5045" spans="1:6" x14ac:dyDescent="0.55000000000000004">
      <c r="A5045" s="1">
        <f t="shared" si="79"/>
        <v>40178</v>
      </c>
      <c r="B5045">
        <v>-0.99</v>
      </c>
      <c r="C5045">
        <v>-0.2</v>
      </c>
      <c r="D5045">
        <v>0.36</v>
      </c>
      <c r="E5045">
        <v>0</v>
      </c>
      <c r="F5045">
        <v>20091231</v>
      </c>
    </row>
    <row r="5046" spans="1:6" x14ac:dyDescent="0.55000000000000004">
      <c r="A5046" s="1">
        <f t="shared" si="79"/>
        <v>40182</v>
      </c>
      <c r="B5046">
        <v>1.69</v>
      </c>
      <c r="C5046">
        <v>0.56999999999999995</v>
      </c>
      <c r="D5046">
        <v>1.1299999999999999</v>
      </c>
      <c r="E5046">
        <v>0</v>
      </c>
      <c r="F5046">
        <v>20100104</v>
      </c>
    </row>
    <row r="5047" spans="1:6" x14ac:dyDescent="0.55000000000000004">
      <c r="A5047" s="1">
        <f t="shared" si="79"/>
        <v>40183</v>
      </c>
      <c r="B5047">
        <v>0.31</v>
      </c>
      <c r="C5047">
        <v>-0.6</v>
      </c>
      <c r="D5047">
        <v>1.18</v>
      </c>
      <c r="E5047">
        <v>0</v>
      </c>
      <c r="F5047">
        <v>20100105</v>
      </c>
    </row>
    <row r="5048" spans="1:6" x14ac:dyDescent="0.55000000000000004">
      <c r="A5048" s="1">
        <f t="shared" si="79"/>
        <v>40184</v>
      </c>
      <c r="B5048">
        <v>0.13</v>
      </c>
      <c r="C5048">
        <v>-0.24</v>
      </c>
      <c r="D5048">
        <v>0.56000000000000005</v>
      </c>
      <c r="E5048">
        <v>0</v>
      </c>
      <c r="F5048">
        <v>20100106</v>
      </c>
    </row>
    <row r="5049" spans="1:6" x14ac:dyDescent="0.55000000000000004">
      <c r="A5049" s="1">
        <f t="shared" si="79"/>
        <v>40185</v>
      </c>
      <c r="B5049">
        <v>0.4</v>
      </c>
      <c r="C5049">
        <v>7.0000000000000007E-2</v>
      </c>
      <c r="D5049">
        <v>0.94</v>
      </c>
      <c r="E5049">
        <v>0</v>
      </c>
      <c r="F5049">
        <v>20100107</v>
      </c>
    </row>
    <row r="5050" spans="1:6" x14ac:dyDescent="0.55000000000000004">
      <c r="A5050" s="1">
        <f t="shared" si="79"/>
        <v>40186</v>
      </c>
      <c r="B5050">
        <v>0.33</v>
      </c>
      <c r="C5050">
        <v>0.39</v>
      </c>
      <c r="D5050">
        <v>-0.01</v>
      </c>
      <c r="E5050">
        <v>0</v>
      </c>
      <c r="F5050">
        <v>20100108</v>
      </c>
    </row>
    <row r="5051" spans="1:6" x14ac:dyDescent="0.55000000000000004">
      <c r="A5051" s="1">
        <f t="shared" si="79"/>
        <v>40189</v>
      </c>
      <c r="B5051">
        <v>0.13</v>
      </c>
      <c r="C5051">
        <v>-0.12</v>
      </c>
      <c r="D5051">
        <v>-0.24</v>
      </c>
      <c r="E5051">
        <v>0</v>
      </c>
      <c r="F5051">
        <v>20100111</v>
      </c>
    </row>
    <row r="5052" spans="1:6" x14ac:dyDescent="0.55000000000000004">
      <c r="A5052" s="1">
        <f t="shared" si="79"/>
        <v>40190</v>
      </c>
      <c r="B5052">
        <v>-1</v>
      </c>
      <c r="C5052">
        <v>-0.16</v>
      </c>
      <c r="D5052">
        <v>-1.31</v>
      </c>
      <c r="E5052">
        <v>0</v>
      </c>
      <c r="F5052">
        <v>20100112</v>
      </c>
    </row>
    <row r="5053" spans="1:6" x14ac:dyDescent="0.55000000000000004">
      <c r="A5053" s="1">
        <f t="shared" si="79"/>
        <v>40191</v>
      </c>
      <c r="B5053">
        <v>0.85</v>
      </c>
      <c r="C5053">
        <v>0.27</v>
      </c>
      <c r="D5053">
        <v>0.3</v>
      </c>
      <c r="E5053">
        <v>0</v>
      </c>
      <c r="F5053">
        <v>20100113</v>
      </c>
    </row>
    <row r="5054" spans="1:6" x14ac:dyDescent="0.55000000000000004">
      <c r="A5054" s="1">
        <f t="shared" si="79"/>
        <v>40192</v>
      </c>
      <c r="B5054">
        <v>0.24</v>
      </c>
      <c r="C5054">
        <v>0.28000000000000003</v>
      </c>
      <c r="D5054">
        <v>7.0000000000000007E-2</v>
      </c>
      <c r="E5054">
        <v>0</v>
      </c>
      <c r="F5054">
        <v>20100114</v>
      </c>
    </row>
    <row r="5055" spans="1:6" x14ac:dyDescent="0.55000000000000004">
      <c r="A5055" s="1">
        <f t="shared" si="79"/>
        <v>40193</v>
      </c>
      <c r="B5055">
        <v>-1.1200000000000001</v>
      </c>
      <c r="C5055">
        <v>-0.14000000000000001</v>
      </c>
      <c r="D5055">
        <v>-0.38</v>
      </c>
      <c r="E5055">
        <v>0</v>
      </c>
      <c r="F5055">
        <v>20100115</v>
      </c>
    </row>
    <row r="5056" spans="1:6" x14ac:dyDescent="0.55000000000000004">
      <c r="A5056" s="1">
        <f t="shared" si="79"/>
        <v>40197</v>
      </c>
      <c r="B5056">
        <v>1.26</v>
      </c>
      <c r="C5056">
        <v>0.42</v>
      </c>
      <c r="D5056">
        <v>-0.17</v>
      </c>
      <c r="E5056">
        <v>0</v>
      </c>
      <c r="F5056">
        <v>20100119</v>
      </c>
    </row>
    <row r="5057" spans="1:6" x14ac:dyDescent="0.55000000000000004">
      <c r="A5057" s="1">
        <f t="shared" si="79"/>
        <v>40198</v>
      </c>
      <c r="B5057">
        <v>-0.98</v>
      </c>
      <c r="C5057">
        <v>-0.59</v>
      </c>
      <c r="D5057">
        <v>0.26</v>
      </c>
      <c r="E5057">
        <v>0</v>
      </c>
      <c r="F5057">
        <v>20100120</v>
      </c>
    </row>
    <row r="5058" spans="1:6" x14ac:dyDescent="0.55000000000000004">
      <c r="A5058" s="1">
        <f t="shared" si="79"/>
        <v>40199</v>
      </c>
      <c r="B5058">
        <v>-1.74</v>
      </c>
      <c r="C5058">
        <v>0.39</v>
      </c>
      <c r="D5058">
        <v>-1.07</v>
      </c>
      <c r="E5058">
        <v>0</v>
      </c>
      <c r="F5058">
        <v>20100121</v>
      </c>
    </row>
    <row r="5059" spans="1:6" x14ac:dyDescent="0.55000000000000004">
      <c r="A5059" s="1">
        <f t="shared" si="79"/>
        <v>40200</v>
      </c>
      <c r="B5059">
        <v>-2.14</v>
      </c>
      <c r="C5059">
        <v>0.57999999999999996</v>
      </c>
      <c r="D5059">
        <v>-0.83</v>
      </c>
      <c r="E5059">
        <v>0</v>
      </c>
      <c r="F5059">
        <v>20100122</v>
      </c>
    </row>
    <row r="5060" spans="1:6" x14ac:dyDescent="0.55000000000000004">
      <c r="A5060" s="1">
        <f t="shared" si="79"/>
        <v>40203</v>
      </c>
      <c r="B5060">
        <v>0.37</v>
      </c>
      <c r="C5060">
        <v>-0.2</v>
      </c>
      <c r="D5060">
        <v>0.32</v>
      </c>
      <c r="E5060">
        <v>0</v>
      </c>
      <c r="F5060">
        <v>20100125</v>
      </c>
    </row>
    <row r="5061" spans="1:6" x14ac:dyDescent="0.55000000000000004">
      <c r="A5061" s="1">
        <f t="shared" si="79"/>
        <v>40204</v>
      </c>
      <c r="B5061">
        <v>-0.45</v>
      </c>
      <c r="C5061">
        <v>-0.09</v>
      </c>
      <c r="D5061">
        <v>-0.49</v>
      </c>
      <c r="E5061">
        <v>0</v>
      </c>
      <c r="F5061">
        <v>20100126</v>
      </c>
    </row>
    <row r="5062" spans="1:6" x14ac:dyDescent="0.55000000000000004">
      <c r="A5062" s="1">
        <f t="shared" si="79"/>
        <v>40205</v>
      </c>
      <c r="B5062">
        <v>0.53</v>
      </c>
      <c r="C5062">
        <v>0.23</v>
      </c>
      <c r="D5062">
        <v>0.22</v>
      </c>
      <c r="E5062">
        <v>0</v>
      </c>
      <c r="F5062">
        <v>20100127</v>
      </c>
    </row>
    <row r="5063" spans="1:6" x14ac:dyDescent="0.55000000000000004">
      <c r="A5063" s="1">
        <f t="shared" ref="A5063:A5126" si="80">DATE(LEFT(F5063,4),MID(F5063,5,2),RIGHT(F5063,2))</f>
        <v>40206</v>
      </c>
      <c r="B5063">
        <v>-1.18</v>
      </c>
      <c r="C5063">
        <v>-0.68</v>
      </c>
      <c r="D5063">
        <v>0.43</v>
      </c>
      <c r="E5063">
        <v>0</v>
      </c>
      <c r="F5063">
        <v>20100128</v>
      </c>
    </row>
    <row r="5064" spans="1:6" x14ac:dyDescent="0.55000000000000004">
      <c r="A5064" s="1">
        <f t="shared" si="80"/>
        <v>40207</v>
      </c>
      <c r="B5064">
        <v>-0.97</v>
      </c>
      <c r="C5064">
        <v>-0.04</v>
      </c>
      <c r="D5064">
        <v>-0.45</v>
      </c>
      <c r="E5064">
        <v>0</v>
      </c>
      <c r="F5064">
        <v>20100129</v>
      </c>
    </row>
    <row r="5065" spans="1:6" x14ac:dyDescent="0.55000000000000004">
      <c r="A5065" s="1">
        <f t="shared" si="80"/>
        <v>40210</v>
      </c>
      <c r="B5065">
        <v>1.39</v>
      </c>
      <c r="C5065">
        <v>-0.22</v>
      </c>
      <c r="D5065">
        <v>0.91</v>
      </c>
      <c r="E5065">
        <v>0</v>
      </c>
      <c r="F5065">
        <v>20100201</v>
      </c>
    </row>
    <row r="5066" spans="1:6" x14ac:dyDescent="0.55000000000000004">
      <c r="A5066" s="1">
        <f t="shared" si="80"/>
        <v>40211</v>
      </c>
      <c r="B5066">
        <v>1.21</v>
      </c>
      <c r="C5066">
        <v>-0.44</v>
      </c>
      <c r="D5066">
        <v>0.6</v>
      </c>
      <c r="E5066">
        <v>0</v>
      </c>
      <c r="F5066">
        <v>20100202</v>
      </c>
    </row>
    <row r="5067" spans="1:6" x14ac:dyDescent="0.55000000000000004">
      <c r="A5067" s="1">
        <f t="shared" si="80"/>
        <v>40212</v>
      </c>
      <c r="B5067">
        <v>-0.49</v>
      </c>
      <c r="C5067">
        <v>0.11</v>
      </c>
      <c r="D5067">
        <v>-0.36</v>
      </c>
      <c r="E5067">
        <v>0</v>
      </c>
      <c r="F5067">
        <v>20100203</v>
      </c>
    </row>
    <row r="5068" spans="1:6" x14ac:dyDescent="0.55000000000000004">
      <c r="A5068" s="1">
        <f t="shared" si="80"/>
        <v>40213</v>
      </c>
      <c r="B5068">
        <v>-3.14</v>
      </c>
      <c r="C5068">
        <v>-0.12</v>
      </c>
      <c r="D5068">
        <v>-1.18</v>
      </c>
      <c r="E5068">
        <v>0</v>
      </c>
      <c r="F5068">
        <v>20100204</v>
      </c>
    </row>
    <row r="5069" spans="1:6" x14ac:dyDescent="0.55000000000000004">
      <c r="A5069" s="1">
        <f t="shared" si="80"/>
        <v>40214</v>
      </c>
      <c r="B5069">
        <v>0.28999999999999998</v>
      </c>
      <c r="C5069">
        <v>-0.04</v>
      </c>
      <c r="D5069">
        <v>-0.02</v>
      </c>
      <c r="E5069">
        <v>0</v>
      </c>
      <c r="F5069">
        <v>20100205</v>
      </c>
    </row>
    <row r="5070" spans="1:6" x14ac:dyDescent="0.55000000000000004">
      <c r="A5070" s="1">
        <f t="shared" si="80"/>
        <v>40217</v>
      </c>
      <c r="B5070">
        <v>-0.79</v>
      </c>
      <c r="C5070">
        <v>0.05</v>
      </c>
      <c r="D5070">
        <v>-0.36</v>
      </c>
      <c r="E5070">
        <v>0</v>
      </c>
      <c r="F5070">
        <v>20100208</v>
      </c>
    </row>
    <row r="5071" spans="1:6" x14ac:dyDescent="0.55000000000000004">
      <c r="A5071" s="1">
        <f t="shared" si="80"/>
        <v>40218</v>
      </c>
      <c r="B5071">
        <v>1.33</v>
      </c>
      <c r="C5071">
        <v>0.32</v>
      </c>
      <c r="D5071">
        <v>0.56000000000000005</v>
      </c>
      <c r="E5071">
        <v>0</v>
      </c>
      <c r="F5071">
        <v>20100209</v>
      </c>
    </row>
    <row r="5072" spans="1:6" x14ac:dyDescent="0.55000000000000004">
      <c r="A5072" s="1">
        <f t="shared" si="80"/>
        <v>40219</v>
      </c>
      <c r="B5072">
        <v>-0.17</v>
      </c>
      <c r="C5072">
        <v>0.25</v>
      </c>
      <c r="D5072">
        <v>0.33</v>
      </c>
      <c r="E5072">
        <v>0</v>
      </c>
      <c r="F5072">
        <v>20100210</v>
      </c>
    </row>
    <row r="5073" spans="1:6" x14ac:dyDescent="0.55000000000000004">
      <c r="A5073" s="1">
        <f t="shared" si="80"/>
        <v>40220</v>
      </c>
      <c r="B5073">
        <v>1.1299999999999999</v>
      </c>
      <c r="C5073">
        <v>0.72</v>
      </c>
      <c r="D5073">
        <v>0.04</v>
      </c>
      <c r="E5073">
        <v>0</v>
      </c>
      <c r="F5073">
        <v>20100211</v>
      </c>
    </row>
    <row r="5074" spans="1:6" x14ac:dyDescent="0.55000000000000004">
      <c r="A5074" s="1">
        <f t="shared" si="80"/>
        <v>40221</v>
      </c>
      <c r="B5074">
        <v>-7.0000000000000007E-2</v>
      </c>
      <c r="C5074">
        <v>0.97</v>
      </c>
      <c r="D5074">
        <v>0.15</v>
      </c>
      <c r="E5074">
        <v>0</v>
      </c>
      <c r="F5074">
        <v>20100212</v>
      </c>
    </row>
    <row r="5075" spans="1:6" x14ac:dyDescent="0.55000000000000004">
      <c r="A5075" s="1">
        <f t="shared" si="80"/>
        <v>40225</v>
      </c>
      <c r="B5075">
        <v>1.75</v>
      </c>
      <c r="C5075">
        <v>-0.3</v>
      </c>
      <c r="D5075">
        <v>1.02</v>
      </c>
      <c r="E5075">
        <v>0</v>
      </c>
      <c r="F5075">
        <v>20100216</v>
      </c>
    </row>
    <row r="5076" spans="1:6" x14ac:dyDescent="0.55000000000000004">
      <c r="A5076" s="1">
        <f t="shared" si="80"/>
        <v>40226</v>
      </c>
      <c r="B5076">
        <v>0.49</v>
      </c>
      <c r="C5076">
        <v>0.12</v>
      </c>
      <c r="D5076">
        <v>0.09</v>
      </c>
      <c r="E5076">
        <v>0</v>
      </c>
      <c r="F5076">
        <v>20100217</v>
      </c>
    </row>
    <row r="5077" spans="1:6" x14ac:dyDescent="0.55000000000000004">
      <c r="A5077" s="1">
        <f t="shared" si="80"/>
        <v>40227</v>
      </c>
      <c r="B5077">
        <v>0.62</v>
      </c>
      <c r="C5077">
        <v>0.1</v>
      </c>
      <c r="D5077">
        <v>0.01</v>
      </c>
      <c r="E5077">
        <v>0</v>
      </c>
      <c r="F5077">
        <v>20100218</v>
      </c>
    </row>
    <row r="5078" spans="1:6" x14ac:dyDescent="0.55000000000000004">
      <c r="A5078" s="1">
        <f t="shared" si="80"/>
        <v>40228</v>
      </c>
      <c r="B5078">
        <v>0.28000000000000003</v>
      </c>
      <c r="C5078">
        <v>0.05</v>
      </c>
      <c r="D5078">
        <v>0.47</v>
      </c>
      <c r="E5078">
        <v>0</v>
      </c>
      <c r="F5078">
        <v>20100219</v>
      </c>
    </row>
    <row r="5079" spans="1:6" x14ac:dyDescent="0.55000000000000004">
      <c r="A5079" s="1">
        <f t="shared" si="80"/>
        <v>40231</v>
      </c>
      <c r="B5079">
        <v>-0.05</v>
      </c>
      <c r="C5079">
        <v>-0.04</v>
      </c>
      <c r="D5079">
        <v>0.59</v>
      </c>
      <c r="E5079">
        <v>0</v>
      </c>
      <c r="F5079">
        <v>20100222</v>
      </c>
    </row>
    <row r="5080" spans="1:6" x14ac:dyDescent="0.55000000000000004">
      <c r="A5080" s="1">
        <f t="shared" si="80"/>
        <v>40232</v>
      </c>
      <c r="B5080">
        <v>-1.24</v>
      </c>
      <c r="C5080">
        <v>0.28000000000000003</v>
      </c>
      <c r="D5080">
        <v>-0.92</v>
      </c>
      <c r="E5080">
        <v>0</v>
      </c>
      <c r="F5080">
        <v>20100223</v>
      </c>
    </row>
    <row r="5081" spans="1:6" x14ac:dyDescent="0.55000000000000004">
      <c r="A5081" s="1">
        <f t="shared" si="80"/>
        <v>40233</v>
      </c>
      <c r="B5081">
        <v>0.94</v>
      </c>
      <c r="C5081">
        <v>-0.36</v>
      </c>
      <c r="D5081">
        <v>0.54</v>
      </c>
      <c r="E5081">
        <v>0</v>
      </c>
      <c r="F5081">
        <v>20100224</v>
      </c>
    </row>
    <row r="5082" spans="1:6" x14ac:dyDescent="0.55000000000000004">
      <c r="A5082" s="1">
        <f t="shared" si="80"/>
        <v>40234</v>
      </c>
      <c r="B5082">
        <v>-0.13</v>
      </c>
      <c r="C5082">
        <v>0.23</v>
      </c>
      <c r="D5082">
        <v>0.28000000000000003</v>
      </c>
      <c r="E5082">
        <v>0</v>
      </c>
      <c r="F5082">
        <v>20100225</v>
      </c>
    </row>
    <row r="5083" spans="1:6" x14ac:dyDescent="0.55000000000000004">
      <c r="A5083" s="1">
        <f t="shared" si="80"/>
        <v>40235</v>
      </c>
      <c r="B5083">
        <v>0.13</v>
      </c>
      <c r="C5083">
        <v>-0.56000000000000005</v>
      </c>
      <c r="D5083">
        <v>0.39</v>
      </c>
      <c r="E5083">
        <v>0</v>
      </c>
      <c r="F5083">
        <v>20100226</v>
      </c>
    </row>
    <row r="5084" spans="1:6" x14ac:dyDescent="0.55000000000000004">
      <c r="A5084" s="1">
        <f t="shared" si="80"/>
        <v>40238</v>
      </c>
      <c r="B5084">
        <v>1.2</v>
      </c>
      <c r="C5084">
        <v>1.21</v>
      </c>
      <c r="D5084">
        <v>0.06</v>
      </c>
      <c r="E5084">
        <v>0</v>
      </c>
      <c r="F5084">
        <v>20100301</v>
      </c>
    </row>
    <row r="5085" spans="1:6" x14ac:dyDescent="0.55000000000000004">
      <c r="A5085" s="1">
        <f t="shared" si="80"/>
        <v>40239</v>
      </c>
      <c r="B5085">
        <v>0.32</v>
      </c>
      <c r="C5085">
        <v>0.62</v>
      </c>
      <c r="D5085">
        <v>0.17</v>
      </c>
      <c r="E5085">
        <v>0</v>
      </c>
      <c r="F5085">
        <v>20100302</v>
      </c>
    </row>
    <row r="5086" spans="1:6" x14ac:dyDescent="0.55000000000000004">
      <c r="A5086" s="1">
        <f t="shared" si="80"/>
        <v>40240</v>
      </c>
      <c r="B5086">
        <v>0.09</v>
      </c>
      <c r="C5086">
        <v>0.16</v>
      </c>
      <c r="D5086">
        <v>0.1</v>
      </c>
      <c r="E5086">
        <v>0</v>
      </c>
      <c r="F5086">
        <v>20100303</v>
      </c>
    </row>
    <row r="5087" spans="1:6" x14ac:dyDescent="0.55000000000000004">
      <c r="A5087" s="1">
        <f t="shared" si="80"/>
        <v>40241</v>
      </c>
      <c r="B5087">
        <v>0.37</v>
      </c>
      <c r="C5087">
        <v>0.1</v>
      </c>
      <c r="D5087">
        <v>0.21</v>
      </c>
      <c r="E5087">
        <v>0</v>
      </c>
      <c r="F5087">
        <v>20100304</v>
      </c>
    </row>
    <row r="5088" spans="1:6" x14ac:dyDescent="0.55000000000000004">
      <c r="A5088" s="1">
        <f t="shared" si="80"/>
        <v>40242</v>
      </c>
      <c r="B5088">
        <v>1.43</v>
      </c>
      <c r="C5088">
        <v>0.39</v>
      </c>
      <c r="D5088">
        <v>0.62</v>
      </c>
      <c r="E5088">
        <v>0</v>
      </c>
      <c r="F5088">
        <v>20100305</v>
      </c>
    </row>
    <row r="5089" spans="1:6" x14ac:dyDescent="0.55000000000000004">
      <c r="A5089" s="1">
        <f t="shared" si="80"/>
        <v>40245</v>
      </c>
      <c r="B5089">
        <v>0.02</v>
      </c>
      <c r="C5089">
        <v>0.08</v>
      </c>
      <c r="D5089">
        <v>0.28999999999999998</v>
      </c>
      <c r="E5089">
        <v>0</v>
      </c>
      <c r="F5089">
        <v>20100308</v>
      </c>
    </row>
    <row r="5090" spans="1:6" x14ac:dyDescent="0.55000000000000004">
      <c r="A5090" s="1">
        <f t="shared" si="80"/>
        <v>40246</v>
      </c>
      <c r="B5090">
        <v>0.21</v>
      </c>
      <c r="C5090">
        <v>0.25</v>
      </c>
      <c r="D5090">
        <v>-0.09</v>
      </c>
      <c r="E5090">
        <v>0</v>
      </c>
      <c r="F5090">
        <v>20100309</v>
      </c>
    </row>
    <row r="5091" spans="1:6" x14ac:dyDescent="0.55000000000000004">
      <c r="A5091" s="1">
        <f t="shared" si="80"/>
        <v>40247</v>
      </c>
      <c r="B5091">
        <v>0.53</v>
      </c>
      <c r="C5091">
        <v>0.05</v>
      </c>
      <c r="D5091">
        <v>0.7</v>
      </c>
      <c r="E5091">
        <v>0</v>
      </c>
      <c r="F5091">
        <v>20100310</v>
      </c>
    </row>
    <row r="5092" spans="1:6" x14ac:dyDescent="0.55000000000000004">
      <c r="A5092" s="1">
        <f t="shared" si="80"/>
        <v>40248</v>
      </c>
      <c r="B5092">
        <v>0.43</v>
      </c>
      <c r="C5092">
        <v>-0.09</v>
      </c>
      <c r="D5092">
        <v>-0.09</v>
      </c>
      <c r="E5092">
        <v>0</v>
      </c>
      <c r="F5092">
        <v>20100311</v>
      </c>
    </row>
    <row r="5093" spans="1:6" x14ac:dyDescent="0.55000000000000004">
      <c r="A5093" s="1">
        <f t="shared" si="80"/>
        <v>40249</v>
      </c>
      <c r="B5093">
        <v>-0.02</v>
      </c>
      <c r="C5093">
        <v>0.03</v>
      </c>
      <c r="D5093">
        <v>-0.27</v>
      </c>
      <c r="E5093">
        <v>0</v>
      </c>
      <c r="F5093">
        <v>20100312</v>
      </c>
    </row>
    <row r="5094" spans="1:6" x14ac:dyDescent="0.55000000000000004">
      <c r="A5094" s="1">
        <f t="shared" si="80"/>
        <v>40252</v>
      </c>
      <c r="B5094">
        <v>-0.02</v>
      </c>
      <c r="C5094">
        <v>-0.31</v>
      </c>
      <c r="D5094">
        <v>-0.48</v>
      </c>
      <c r="E5094">
        <v>0</v>
      </c>
      <c r="F5094">
        <v>20100315</v>
      </c>
    </row>
    <row r="5095" spans="1:6" x14ac:dyDescent="0.55000000000000004">
      <c r="A5095" s="1">
        <f t="shared" si="80"/>
        <v>40253</v>
      </c>
      <c r="B5095">
        <v>0.78</v>
      </c>
      <c r="C5095">
        <v>-0.15</v>
      </c>
      <c r="D5095">
        <v>0.56000000000000005</v>
      </c>
      <c r="E5095">
        <v>0</v>
      </c>
      <c r="F5095">
        <v>20100316</v>
      </c>
    </row>
    <row r="5096" spans="1:6" x14ac:dyDescent="0.55000000000000004">
      <c r="A5096" s="1">
        <f t="shared" si="80"/>
        <v>40254</v>
      </c>
      <c r="B5096">
        <v>0.56999999999999995</v>
      </c>
      <c r="C5096">
        <v>0.05</v>
      </c>
      <c r="D5096">
        <v>0.37</v>
      </c>
      <c r="E5096">
        <v>0</v>
      </c>
      <c r="F5096">
        <v>20100317</v>
      </c>
    </row>
    <row r="5097" spans="1:6" x14ac:dyDescent="0.55000000000000004">
      <c r="A5097" s="1">
        <f t="shared" si="80"/>
        <v>40255</v>
      </c>
      <c r="B5097">
        <v>-0.1</v>
      </c>
      <c r="C5097">
        <v>-0.15</v>
      </c>
      <c r="D5097">
        <v>-0.56999999999999995</v>
      </c>
      <c r="E5097">
        <v>0</v>
      </c>
      <c r="F5097">
        <v>20100318</v>
      </c>
    </row>
    <row r="5098" spans="1:6" x14ac:dyDescent="0.55000000000000004">
      <c r="A5098" s="1">
        <f t="shared" si="80"/>
        <v>40256</v>
      </c>
      <c r="B5098">
        <v>-0.62</v>
      </c>
      <c r="C5098">
        <v>-0.6</v>
      </c>
      <c r="D5098">
        <v>-0.62</v>
      </c>
      <c r="E5098">
        <v>0</v>
      </c>
      <c r="F5098">
        <v>20100319</v>
      </c>
    </row>
    <row r="5099" spans="1:6" x14ac:dyDescent="0.55000000000000004">
      <c r="A5099" s="1">
        <f t="shared" si="80"/>
        <v>40259</v>
      </c>
      <c r="B5099">
        <v>0.67</v>
      </c>
      <c r="C5099">
        <v>0.89</v>
      </c>
      <c r="D5099">
        <v>0.01</v>
      </c>
      <c r="E5099">
        <v>0</v>
      </c>
      <c r="F5099">
        <v>20100322</v>
      </c>
    </row>
    <row r="5100" spans="1:6" x14ac:dyDescent="0.55000000000000004">
      <c r="A5100" s="1">
        <f t="shared" si="80"/>
        <v>40260</v>
      </c>
      <c r="B5100">
        <v>0.8</v>
      </c>
      <c r="C5100">
        <v>0.35</v>
      </c>
      <c r="D5100">
        <v>0.34</v>
      </c>
      <c r="E5100">
        <v>0</v>
      </c>
      <c r="F5100">
        <v>20100323</v>
      </c>
    </row>
    <row r="5101" spans="1:6" x14ac:dyDescent="0.55000000000000004">
      <c r="A5101" s="1">
        <f t="shared" si="80"/>
        <v>40261</v>
      </c>
      <c r="B5101">
        <v>-0.6</v>
      </c>
      <c r="C5101">
        <v>-0.65</v>
      </c>
      <c r="D5101">
        <v>0.81</v>
      </c>
      <c r="E5101">
        <v>0</v>
      </c>
      <c r="F5101">
        <v>20100324</v>
      </c>
    </row>
    <row r="5102" spans="1:6" x14ac:dyDescent="0.55000000000000004">
      <c r="A5102" s="1">
        <f t="shared" si="80"/>
        <v>40262</v>
      </c>
      <c r="B5102">
        <v>-0.26</v>
      </c>
      <c r="C5102">
        <v>-0.48</v>
      </c>
      <c r="D5102">
        <v>-0.24</v>
      </c>
      <c r="E5102">
        <v>0</v>
      </c>
      <c r="F5102">
        <v>20100325</v>
      </c>
    </row>
    <row r="5103" spans="1:6" x14ac:dyDescent="0.55000000000000004">
      <c r="A5103" s="1">
        <f t="shared" si="80"/>
        <v>40263</v>
      </c>
      <c r="B5103">
        <v>0.06</v>
      </c>
      <c r="C5103">
        <v>-0.08</v>
      </c>
      <c r="D5103">
        <v>0.28000000000000003</v>
      </c>
      <c r="E5103">
        <v>0</v>
      </c>
      <c r="F5103">
        <v>20100326</v>
      </c>
    </row>
    <row r="5104" spans="1:6" x14ac:dyDescent="0.55000000000000004">
      <c r="A5104" s="1">
        <f t="shared" si="80"/>
        <v>40266</v>
      </c>
      <c r="B5104">
        <v>0.59</v>
      </c>
      <c r="C5104">
        <v>-7.0000000000000007E-2</v>
      </c>
      <c r="D5104">
        <v>0.18</v>
      </c>
      <c r="E5104">
        <v>0</v>
      </c>
      <c r="F5104">
        <v>20100329</v>
      </c>
    </row>
    <row r="5105" spans="1:6" x14ac:dyDescent="0.55000000000000004">
      <c r="A5105" s="1">
        <f t="shared" si="80"/>
        <v>40267</v>
      </c>
      <c r="B5105">
        <v>0.04</v>
      </c>
      <c r="C5105">
        <v>0.3</v>
      </c>
      <c r="D5105">
        <v>-0.45</v>
      </c>
      <c r="E5105">
        <v>0</v>
      </c>
      <c r="F5105">
        <v>20100330</v>
      </c>
    </row>
    <row r="5106" spans="1:6" x14ac:dyDescent="0.55000000000000004">
      <c r="A5106" s="1">
        <f t="shared" si="80"/>
        <v>40268</v>
      </c>
      <c r="B5106">
        <v>-0.36</v>
      </c>
      <c r="C5106">
        <v>-0.52</v>
      </c>
      <c r="D5106">
        <v>0.19</v>
      </c>
      <c r="E5106">
        <v>0</v>
      </c>
      <c r="F5106">
        <v>20100331</v>
      </c>
    </row>
    <row r="5107" spans="1:6" x14ac:dyDescent="0.55000000000000004">
      <c r="A5107" s="1">
        <f t="shared" si="80"/>
        <v>40269</v>
      </c>
      <c r="B5107">
        <v>0.75</v>
      </c>
      <c r="C5107">
        <v>-0.02</v>
      </c>
      <c r="D5107">
        <v>0.78</v>
      </c>
      <c r="E5107">
        <v>1E-3</v>
      </c>
      <c r="F5107">
        <v>20100401</v>
      </c>
    </row>
    <row r="5108" spans="1:6" x14ac:dyDescent="0.55000000000000004">
      <c r="A5108" s="1">
        <f t="shared" si="80"/>
        <v>40273</v>
      </c>
      <c r="B5108">
        <v>0.95</v>
      </c>
      <c r="C5108">
        <v>1.04</v>
      </c>
      <c r="D5108">
        <v>0.86</v>
      </c>
      <c r="E5108">
        <v>1E-3</v>
      </c>
      <c r="F5108">
        <v>20100405</v>
      </c>
    </row>
    <row r="5109" spans="1:6" x14ac:dyDescent="0.55000000000000004">
      <c r="A5109" s="1">
        <f t="shared" si="80"/>
        <v>40274</v>
      </c>
      <c r="B5109">
        <v>0.19</v>
      </c>
      <c r="C5109">
        <v>0.24</v>
      </c>
      <c r="D5109">
        <v>0.47</v>
      </c>
      <c r="E5109">
        <v>1E-3</v>
      </c>
      <c r="F5109">
        <v>20100406</v>
      </c>
    </row>
    <row r="5110" spans="1:6" x14ac:dyDescent="0.55000000000000004">
      <c r="A5110" s="1">
        <f t="shared" si="80"/>
        <v>40275</v>
      </c>
      <c r="B5110">
        <v>-0.48</v>
      </c>
      <c r="C5110">
        <v>0.21</v>
      </c>
      <c r="D5110">
        <v>0.26</v>
      </c>
      <c r="E5110">
        <v>1E-3</v>
      </c>
      <c r="F5110">
        <v>20100407</v>
      </c>
    </row>
    <row r="5111" spans="1:6" x14ac:dyDescent="0.55000000000000004">
      <c r="A5111" s="1">
        <f t="shared" si="80"/>
        <v>40276</v>
      </c>
      <c r="B5111">
        <v>0.31</v>
      </c>
      <c r="C5111">
        <v>-0.28999999999999998</v>
      </c>
      <c r="D5111">
        <v>0.36</v>
      </c>
      <c r="E5111">
        <v>1E-3</v>
      </c>
      <c r="F5111">
        <v>20100408</v>
      </c>
    </row>
    <row r="5112" spans="1:6" x14ac:dyDescent="0.55000000000000004">
      <c r="A5112" s="1">
        <f t="shared" si="80"/>
        <v>40277</v>
      </c>
      <c r="B5112">
        <v>0.66</v>
      </c>
      <c r="C5112">
        <v>-0.13</v>
      </c>
      <c r="D5112">
        <v>0.2</v>
      </c>
      <c r="E5112">
        <v>1E-3</v>
      </c>
      <c r="F5112">
        <v>20100409</v>
      </c>
    </row>
    <row r="5113" spans="1:6" x14ac:dyDescent="0.55000000000000004">
      <c r="A5113" s="1">
        <f t="shared" si="80"/>
        <v>40280</v>
      </c>
      <c r="B5113">
        <v>0.23</v>
      </c>
      <c r="C5113">
        <v>0.25</v>
      </c>
      <c r="D5113">
        <v>7.0000000000000007E-2</v>
      </c>
      <c r="E5113">
        <v>1E-3</v>
      </c>
      <c r="F5113">
        <v>20100412</v>
      </c>
    </row>
    <row r="5114" spans="1:6" x14ac:dyDescent="0.55000000000000004">
      <c r="A5114" s="1">
        <f t="shared" si="80"/>
        <v>40281</v>
      </c>
      <c r="B5114">
        <v>7.0000000000000007E-2</v>
      </c>
      <c r="C5114">
        <v>0.15</v>
      </c>
      <c r="D5114">
        <v>-0.04</v>
      </c>
      <c r="E5114">
        <v>1E-3</v>
      </c>
      <c r="F5114">
        <v>20100413</v>
      </c>
    </row>
    <row r="5115" spans="1:6" x14ac:dyDescent="0.55000000000000004">
      <c r="A5115" s="1">
        <f t="shared" si="80"/>
        <v>40282</v>
      </c>
      <c r="B5115">
        <v>1.24</v>
      </c>
      <c r="C5115">
        <v>0.83</v>
      </c>
      <c r="D5115">
        <v>1.45</v>
      </c>
      <c r="E5115">
        <v>1E-3</v>
      </c>
      <c r="F5115">
        <v>20100414</v>
      </c>
    </row>
    <row r="5116" spans="1:6" x14ac:dyDescent="0.55000000000000004">
      <c r="A5116" s="1">
        <f t="shared" si="80"/>
        <v>40283</v>
      </c>
      <c r="B5116">
        <v>0.11</v>
      </c>
      <c r="C5116">
        <v>0.59</v>
      </c>
      <c r="D5116">
        <v>-0.02</v>
      </c>
      <c r="E5116">
        <v>1E-3</v>
      </c>
      <c r="F5116">
        <v>20100415</v>
      </c>
    </row>
    <row r="5117" spans="1:6" x14ac:dyDescent="0.55000000000000004">
      <c r="A5117" s="1">
        <f t="shared" si="80"/>
        <v>40284</v>
      </c>
      <c r="B5117">
        <v>-1.53</v>
      </c>
      <c r="C5117">
        <v>0.83</v>
      </c>
      <c r="D5117">
        <v>-1.86</v>
      </c>
      <c r="E5117">
        <v>1E-3</v>
      </c>
      <c r="F5117">
        <v>20100416</v>
      </c>
    </row>
    <row r="5118" spans="1:6" x14ac:dyDescent="0.55000000000000004">
      <c r="A5118" s="1">
        <f t="shared" si="80"/>
        <v>40287</v>
      </c>
      <c r="B5118">
        <v>0.28000000000000003</v>
      </c>
      <c r="C5118">
        <v>-0.86</v>
      </c>
      <c r="D5118">
        <v>-0.05</v>
      </c>
      <c r="E5118">
        <v>1E-3</v>
      </c>
      <c r="F5118">
        <v>20100419</v>
      </c>
    </row>
    <row r="5119" spans="1:6" x14ac:dyDescent="0.55000000000000004">
      <c r="A5119" s="1">
        <f t="shared" si="80"/>
        <v>40288</v>
      </c>
      <c r="B5119">
        <v>0.88</v>
      </c>
      <c r="C5119">
        <v>0.65</v>
      </c>
      <c r="D5119">
        <v>0.56000000000000005</v>
      </c>
      <c r="E5119">
        <v>1E-3</v>
      </c>
      <c r="F5119">
        <v>20100420</v>
      </c>
    </row>
    <row r="5120" spans="1:6" x14ac:dyDescent="0.55000000000000004">
      <c r="A5120" s="1">
        <f t="shared" si="80"/>
        <v>40289</v>
      </c>
      <c r="B5120">
        <v>-0.06</v>
      </c>
      <c r="C5120">
        <v>0.72</v>
      </c>
      <c r="D5120">
        <v>0.19</v>
      </c>
      <c r="E5120">
        <v>1E-3</v>
      </c>
      <c r="F5120">
        <v>20100421</v>
      </c>
    </row>
    <row r="5121" spans="1:6" x14ac:dyDescent="0.55000000000000004">
      <c r="A5121" s="1">
        <f t="shared" si="80"/>
        <v>40290</v>
      </c>
      <c r="B5121">
        <v>0.37</v>
      </c>
      <c r="C5121">
        <v>0.81</v>
      </c>
      <c r="D5121">
        <v>0.5</v>
      </c>
      <c r="E5121">
        <v>1E-3</v>
      </c>
      <c r="F5121">
        <v>20100422</v>
      </c>
    </row>
    <row r="5122" spans="1:6" x14ac:dyDescent="0.55000000000000004">
      <c r="A5122" s="1">
        <f t="shared" si="80"/>
        <v>40291</v>
      </c>
      <c r="B5122">
        <v>0.7</v>
      </c>
      <c r="C5122">
        <v>0.34</v>
      </c>
      <c r="D5122">
        <v>0.59</v>
      </c>
      <c r="E5122">
        <v>1E-3</v>
      </c>
      <c r="F5122">
        <v>20100423</v>
      </c>
    </row>
    <row r="5123" spans="1:6" x14ac:dyDescent="0.55000000000000004">
      <c r="A5123" s="1">
        <f t="shared" si="80"/>
        <v>40294</v>
      </c>
      <c r="B5123">
        <v>-0.43</v>
      </c>
      <c r="C5123">
        <v>0.45</v>
      </c>
      <c r="D5123">
        <v>-0.39</v>
      </c>
      <c r="E5123">
        <v>1E-3</v>
      </c>
      <c r="F5123">
        <v>20100426</v>
      </c>
    </row>
    <row r="5124" spans="1:6" x14ac:dyDescent="0.55000000000000004">
      <c r="A5124" s="1">
        <f t="shared" si="80"/>
        <v>40295</v>
      </c>
      <c r="B5124">
        <v>-2.34</v>
      </c>
      <c r="C5124">
        <v>0.14000000000000001</v>
      </c>
      <c r="D5124">
        <v>-1.36</v>
      </c>
      <c r="E5124">
        <v>1E-3</v>
      </c>
      <c r="F5124">
        <v>20100427</v>
      </c>
    </row>
    <row r="5125" spans="1:6" x14ac:dyDescent="0.55000000000000004">
      <c r="A5125" s="1">
        <f t="shared" si="80"/>
        <v>40296</v>
      </c>
      <c r="B5125">
        <v>0.56000000000000005</v>
      </c>
      <c r="C5125">
        <v>-0.74</v>
      </c>
      <c r="D5125">
        <v>0.71</v>
      </c>
      <c r="E5125">
        <v>1E-3</v>
      </c>
      <c r="F5125">
        <v>20100428</v>
      </c>
    </row>
    <row r="5126" spans="1:6" x14ac:dyDescent="0.55000000000000004">
      <c r="A5126" s="1">
        <f t="shared" si="80"/>
        <v>40297</v>
      </c>
      <c r="B5126">
        <v>1.34</v>
      </c>
      <c r="C5126">
        <v>0.46</v>
      </c>
      <c r="D5126">
        <v>0.52</v>
      </c>
      <c r="E5126">
        <v>1E-3</v>
      </c>
      <c r="F5126">
        <v>20100429</v>
      </c>
    </row>
    <row r="5127" spans="1:6" x14ac:dyDescent="0.55000000000000004">
      <c r="A5127" s="1">
        <f t="shared" ref="A5127:A5190" si="81">DATE(LEFT(F5127,4),MID(F5127,5,2),RIGHT(F5127,2))</f>
        <v>40298</v>
      </c>
      <c r="B5127">
        <v>-1.72</v>
      </c>
      <c r="C5127">
        <v>-0.97</v>
      </c>
      <c r="D5127">
        <v>-0.87</v>
      </c>
      <c r="E5127">
        <v>1E-3</v>
      </c>
      <c r="F5127">
        <v>20100430</v>
      </c>
    </row>
    <row r="5128" spans="1:6" x14ac:dyDescent="0.55000000000000004">
      <c r="A5128" s="1">
        <f t="shared" si="81"/>
        <v>40301</v>
      </c>
      <c r="B5128">
        <v>1.36</v>
      </c>
      <c r="C5128">
        <v>0.64</v>
      </c>
      <c r="D5128">
        <v>0.61</v>
      </c>
      <c r="E5128">
        <v>1E-3</v>
      </c>
      <c r="F5128">
        <v>20100503</v>
      </c>
    </row>
    <row r="5129" spans="1:6" x14ac:dyDescent="0.55000000000000004">
      <c r="A5129" s="1">
        <f t="shared" si="81"/>
        <v>40302</v>
      </c>
      <c r="B5129">
        <v>-2.5</v>
      </c>
      <c r="C5129">
        <v>-0.55000000000000004</v>
      </c>
      <c r="D5129">
        <v>-0.87</v>
      </c>
      <c r="E5129">
        <v>1E-3</v>
      </c>
      <c r="F5129">
        <v>20100504</v>
      </c>
    </row>
    <row r="5130" spans="1:6" x14ac:dyDescent="0.55000000000000004">
      <c r="A5130" s="1">
        <f t="shared" si="81"/>
        <v>40303</v>
      </c>
      <c r="B5130">
        <v>-0.75</v>
      </c>
      <c r="C5130">
        <v>-0.73</v>
      </c>
      <c r="D5130">
        <v>-0.61</v>
      </c>
      <c r="E5130">
        <v>1E-3</v>
      </c>
      <c r="F5130">
        <v>20100505</v>
      </c>
    </row>
    <row r="5131" spans="1:6" x14ac:dyDescent="0.55000000000000004">
      <c r="A5131" s="1">
        <f t="shared" si="81"/>
        <v>40304</v>
      </c>
      <c r="B5131">
        <v>-3.27</v>
      </c>
      <c r="C5131">
        <v>-0.25</v>
      </c>
      <c r="D5131">
        <v>-0.93</v>
      </c>
      <c r="E5131">
        <v>1E-3</v>
      </c>
      <c r="F5131">
        <v>20100506</v>
      </c>
    </row>
    <row r="5132" spans="1:6" x14ac:dyDescent="0.55000000000000004">
      <c r="A5132" s="1">
        <f t="shared" si="81"/>
        <v>40305</v>
      </c>
      <c r="B5132">
        <v>-1.75</v>
      </c>
      <c r="C5132">
        <v>-1.32</v>
      </c>
      <c r="D5132">
        <v>-0.46</v>
      </c>
      <c r="E5132">
        <v>1E-3</v>
      </c>
      <c r="F5132">
        <v>20100507</v>
      </c>
    </row>
    <row r="5133" spans="1:6" x14ac:dyDescent="0.55000000000000004">
      <c r="A5133" s="1">
        <f t="shared" si="81"/>
        <v>40308</v>
      </c>
      <c r="B5133">
        <v>4.47</v>
      </c>
      <c r="C5133">
        <v>0.94</v>
      </c>
      <c r="D5133">
        <v>1.19</v>
      </c>
      <c r="E5133">
        <v>1E-3</v>
      </c>
      <c r="F5133">
        <v>20100510</v>
      </c>
    </row>
    <row r="5134" spans="1:6" x14ac:dyDescent="0.55000000000000004">
      <c r="A5134" s="1">
        <f t="shared" si="81"/>
        <v>40309</v>
      </c>
      <c r="B5134">
        <v>-0.17</v>
      </c>
      <c r="C5134">
        <v>1.1599999999999999</v>
      </c>
      <c r="D5134">
        <v>-0.12</v>
      </c>
      <c r="E5134">
        <v>1E-3</v>
      </c>
      <c r="F5134">
        <v>20100511</v>
      </c>
    </row>
    <row r="5135" spans="1:6" x14ac:dyDescent="0.55000000000000004">
      <c r="A5135" s="1">
        <f t="shared" si="81"/>
        <v>40310</v>
      </c>
      <c r="B5135">
        <v>1.63</v>
      </c>
      <c r="C5135">
        <v>1.47</v>
      </c>
      <c r="D5135">
        <v>0.14000000000000001</v>
      </c>
      <c r="E5135">
        <v>1E-3</v>
      </c>
      <c r="F5135">
        <v>20100512</v>
      </c>
    </row>
    <row r="5136" spans="1:6" x14ac:dyDescent="0.55000000000000004">
      <c r="A5136" s="1">
        <f t="shared" si="81"/>
        <v>40311</v>
      </c>
      <c r="B5136">
        <v>-1.1200000000000001</v>
      </c>
      <c r="C5136">
        <v>0.33</v>
      </c>
      <c r="D5136">
        <v>-0.32</v>
      </c>
      <c r="E5136">
        <v>1E-3</v>
      </c>
      <c r="F5136">
        <v>20100513</v>
      </c>
    </row>
    <row r="5137" spans="1:6" x14ac:dyDescent="0.55000000000000004">
      <c r="A5137" s="1">
        <f t="shared" si="81"/>
        <v>40312</v>
      </c>
      <c r="B5137">
        <v>-1.92</v>
      </c>
      <c r="C5137">
        <v>-0.25</v>
      </c>
      <c r="D5137">
        <v>-0.78</v>
      </c>
      <c r="E5137">
        <v>1E-3</v>
      </c>
      <c r="F5137">
        <v>20100514</v>
      </c>
    </row>
    <row r="5138" spans="1:6" x14ac:dyDescent="0.55000000000000004">
      <c r="A5138" s="1">
        <f t="shared" si="81"/>
        <v>40315</v>
      </c>
      <c r="B5138">
        <v>0.11</v>
      </c>
      <c r="C5138">
        <v>0.05</v>
      </c>
      <c r="D5138">
        <v>-0.56000000000000005</v>
      </c>
      <c r="E5138">
        <v>1E-3</v>
      </c>
      <c r="F5138">
        <v>20100517</v>
      </c>
    </row>
    <row r="5139" spans="1:6" x14ac:dyDescent="0.55000000000000004">
      <c r="A5139" s="1">
        <f t="shared" si="81"/>
        <v>40316</v>
      </c>
      <c r="B5139">
        <v>-1.41</v>
      </c>
      <c r="C5139">
        <v>-0.22</v>
      </c>
      <c r="D5139">
        <v>-0.98</v>
      </c>
      <c r="E5139">
        <v>1E-3</v>
      </c>
      <c r="F5139">
        <v>20100518</v>
      </c>
    </row>
    <row r="5140" spans="1:6" x14ac:dyDescent="0.55000000000000004">
      <c r="A5140" s="1">
        <f t="shared" si="81"/>
        <v>40317</v>
      </c>
      <c r="B5140">
        <v>-0.63</v>
      </c>
      <c r="C5140">
        <v>-0.97</v>
      </c>
      <c r="D5140">
        <v>0.06</v>
      </c>
      <c r="E5140">
        <v>1E-3</v>
      </c>
      <c r="F5140">
        <v>20100519</v>
      </c>
    </row>
    <row r="5141" spans="1:6" x14ac:dyDescent="0.55000000000000004">
      <c r="A5141" s="1">
        <f t="shared" si="81"/>
        <v>40318</v>
      </c>
      <c r="B5141">
        <v>-3.99</v>
      </c>
      <c r="C5141">
        <v>-0.87</v>
      </c>
      <c r="D5141">
        <v>-1.1599999999999999</v>
      </c>
      <c r="E5141">
        <v>1E-3</v>
      </c>
      <c r="F5141">
        <v>20100520</v>
      </c>
    </row>
    <row r="5142" spans="1:6" x14ac:dyDescent="0.55000000000000004">
      <c r="A5142" s="1">
        <f t="shared" si="81"/>
        <v>40319</v>
      </c>
      <c r="B5142">
        <v>1.44</v>
      </c>
      <c r="C5142">
        <v>-0.45</v>
      </c>
      <c r="D5142">
        <v>1.57</v>
      </c>
      <c r="E5142">
        <v>1E-3</v>
      </c>
      <c r="F5142">
        <v>20100521</v>
      </c>
    </row>
    <row r="5143" spans="1:6" x14ac:dyDescent="0.55000000000000004">
      <c r="A5143" s="1">
        <f t="shared" si="81"/>
        <v>40322</v>
      </c>
      <c r="B5143">
        <v>-1.19</v>
      </c>
      <c r="C5143">
        <v>0.33</v>
      </c>
      <c r="D5143">
        <v>-0.92</v>
      </c>
      <c r="E5143">
        <v>1E-3</v>
      </c>
      <c r="F5143">
        <v>20100524</v>
      </c>
    </row>
    <row r="5144" spans="1:6" x14ac:dyDescent="0.55000000000000004">
      <c r="A5144" s="1">
        <f t="shared" si="81"/>
        <v>40323</v>
      </c>
      <c r="B5144">
        <v>-0.03</v>
      </c>
      <c r="C5144">
        <v>-0.48</v>
      </c>
      <c r="D5144">
        <v>0.56999999999999995</v>
      </c>
      <c r="E5144">
        <v>1E-3</v>
      </c>
      <c r="F5144">
        <v>20100525</v>
      </c>
    </row>
    <row r="5145" spans="1:6" x14ac:dyDescent="0.55000000000000004">
      <c r="A5145" s="1">
        <f t="shared" si="81"/>
        <v>40324</v>
      </c>
      <c r="B5145">
        <v>-0.35</v>
      </c>
      <c r="C5145">
        <v>0.83</v>
      </c>
      <c r="D5145">
        <v>0.41</v>
      </c>
      <c r="E5145">
        <v>1E-3</v>
      </c>
      <c r="F5145">
        <v>20100526</v>
      </c>
    </row>
    <row r="5146" spans="1:6" x14ac:dyDescent="0.55000000000000004">
      <c r="A5146" s="1">
        <f t="shared" si="81"/>
        <v>40325</v>
      </c>
      <c r="B5146">
        <v>3.45</v>
      </c>
      <c r="C5146">
        <v>0.63</v>
      </c>
      <c r="D5146">
        <v>1.59</v>
      </c>
      <c r="E5146">
        <v>1E-3</v>
      </c>
      <c r="F5146">
        <v>20100527</v>
      </c>
    </row>
    <row r="5147" spans="1:6" x14ac:dyDescent="0.55000000000000004">
      <c r="A5147" s="1">
        <f t="shared" si="81"/>
        <v>40326</v>
      </c>
      <c r="B5147">
        <v>-1.18</v>
      </c>
      <c r="C5147">
        <v>0.08</v>
      </c>
      <c r="D5147">
        <v>-0.65</v>
      </c>
      <c r="E5147">
        <v>1E-3</v>
      </c>
      <c r="F5147">
        <v>20100528</v>
      </c>
    </row>
    <row r="5148" spans="1:6" x14ac:dyDescent="0.55000000000000004">
      <c r="A5148" s="1">
        <f t="shared" si="81"/>
        <v>40330</v>
      </c>
      <c r="B5148">
        <v>-1.89</v>
      </c>
      <c r="C5148">
        <v>-1.07</v>
      </c>
      <c r="D5148">
        <v>-1.55</v>
      </c>
      <c r="E5148">
        <v>1E-3</v>
      </c>
      <c r="F5148">
        <v>20100601</v>
      </c>
    </row>
    <row r="5149" spans="1:6" x14ac:dyDescent="0.55000000000000004">
      <c r="A5149" s="1">
        <f t="shared" si="81"/>
        <v>40331</v>
      </c>
      <c r="B5149">
        <v>2.63</v>
      </c>
      <c r="C5149">
        <v>0.18</v>
      </c>
      <c r="D5149">
        <v>0.41</v>
      </c>
      <c r="E5149">
        <v>1E-3</v>
      </c>
      <c r="F5149">
        <v>20100602</v>
      </c>
    </row>
    <row r="5150" spans="1:6" x14ac:dyDescent="0.55000000000000004">
      <c r="A5150" s="1">
        <f t="shared" si="81"/>
        <v>40332</v>
      </c>
      <c r="B5150">
        <v>0.54</v>
      </c>
      <c r="C5150">
        <v>0.69</v>
      </c>
      <c r="D5150">
        <v>-0.28999999999999998</v>
      </c>
      <c r="E5150">
        <v>1E-3</v>
      </c>
      <c r="F5150">
        <v>20100603</v>
      </c>
    </row>
    <row r="5151" spans="1:6" x14ac:dyDescent="0.55000000000000004">
      <c r="A5151" s="1">
        <f t="shared" si="81"/>
        <v>40333</v>
      </c>
      <c r="B5151">
        <v>-3.62</v>
      </c>
      <c r="C5151">
        <v>-1.21</v>
      </c>
      <c r="D5151">
        <v>-0.69</v>
      </c>
      <c r="E5151">
        <v>1E-3</v>
      </c>
      <c r="F5151">
        <v>20100604</v>
      </c>
    </row>
    <row r="5152" spans="1:6" x14ac:dyDescent="0.55000000000000004">
      <c r="A5152" s="1">
        <f t="shared" si="81"/>
        <v>40336</v>
      </c>
      <c r="B5152">
        <v>-1.52</v>
      </c>
      <c r="C5152">
        <v>-1.07</v>
      </c>
      <c r="D5152">
        <v>-1.03</v>
      </c>
      <c r="E5152">
        <v>1E-3</v>
      </c>
      <c r="F5152">
        <v>20100607</v>
      </c>
    </row>
    <row r="5153" spans="1:6" x14ac:dyDescent="0.55000000000000004">
      <c r="A5153" s="1">
        <f t="shared" si="81"/>
        <v>40337</v>
      </c>
      <c r="B5153">
        <v>0.91</v>
      </c>
      <c r="C5153">
        <v>-1.45</v>
      </c>
      <c r="D5153">
        <v>0.12</v>
      </c>
      <c r="E5153">
        <v>1E-3</v>
      </c>
      <c r="F5153">
        <v>20100608</v>
      </c>
    </row>
    <row r="5154" spans="1:6" x14ac:dyDescent="0.55000000000000004">
      <c r="A5154" s="1">
        <f t="shared" si="81"/>
        <v>40338</v>
      </c>
      <c r="B5154">
        <v>-0.46</v>
      </c>
      <c r="C5154">
        <v>0.76</v>
      </c>
      <c r="D5154">
        <v>-0.18</v>
      </c>
      <c r="E5154">
        <v>1E-3</v>
      </c>
      <c r="F5154">
        <v>20100609</v>
      </c>
    </row>
    <row r="5155" spans="1:6" x14ac:dyDescent="0.55000000000000004">
      <c r="A5155" s="1">
        <f t="shared" si="81"/>
        <v>40339</v>
      </c>
      <c r="B5155">
        <v>2.95</v>
      </c>
      <c r="C5155">
        <v>0.37</v>
      </c>
      <c r="D5155">
        <v>0.88</v>
      </c>
      <c r="E5155">
        <v>1E-3</v>
      </c>
      <c r="F5155">
        <v>20100610</v>
      </c>
    </row>
    <row r="5156" spans="1:6" x14ac:dyDescent="0.55000000000000004">
      <c r="A5156" s="1">
        <f t="shared" si="81"/>
        <v>40340</v>
      </c>
      <c r="B5156">
        <v>0.62</v>
      </c>
      <c r="C5156">
        <v>0.94</v>
      </c>
      <c r="D5156">
        <v>0.04</v>
      </c>
      <c r="E5156">
        <v>1E-3</v>
      </c>
      <c r="F5156">
        <v>20100611</v>
      </c>
    </row>
    <row r="5157" spans="1:6" x14ac:dyDescent="0.55000000000000004">
      <c r="A5157" s="1">
        <f t="shared" si="81"/>
        <v>40343</v>
      </c>
      <c r="B5157">
        <v>-0.06</v>
      </c>
      <c r="C5157">
        <v>0.65</v>
      </c>
      <c r="D5157">
        <v>-0.01</v>
      </c>
      <c r="E5157">
        <v>1E-3</v>
      </c>
      <c r="F5157">
        <v>20100614</v>
      </c>
    </row>
    <row r="5158" spans="1:6" x14ac:dyDescent="0.55000000000000004">
      <c r="A5158" s="1">
        <f t="shared" si="81"/>
        <v>40344</v>
      </c>
      <c r="B5158">
        <v>2.36</v>
      </c>
      <c r="C5158">
        <v>7.0000000000000007E-2</v>
      </c>
      <c r="D5158">
        <v>0.9</v>
      </c>
      <c r="E5158">
        <v>1E-3</v>
      </c>
      <c r="F5158">
        <v>20100615</v>
      </c>
    </row>
    <row r="5159" spans="1:6" x14ac:dyDescent="0.55000000000000004">
      <c r="A5159" s="1">
        <f t="shared" si="81"/>
        <v>40345</v>
      </c>
      <c r="B5159">
        <v>-0.11</v>
      </c>
      <c r="C5159">
        <v>-0.19</v>
      </c>
      <c r="D5159">
        <v>-0.33</v>
      </c>
      <c r="E5159">
        <v>1E-3</v>
      </c>
      <c r="F5159">
        <v>20100616</v>
      </c>
    </row>
    <row r="5160" spans="1:6" x14ac:dyDescent="0.55000000000000004">
      <c r="A5160" s="1">
        <f t="shared" si="81"/>
        <v>40346</v>
      </c>
      <c r="B5160">
        <v>0.08</v>
      </c>
      <c r="C5160">
        <v>-0.15</v>
      </c>
      <c r="D5160">
        <v>-0.47</v>
      </c>
      <c r="E5160">
        <v>1E-3</v>
      </c>
      <c r="F5160">
        <v>20100617</v>
      </c>
    </row>
    <row r="5161" spans="1:6" x14ac:dyDescent="0.55000000000000004">
      <c r="A5161" s="1">
        <f t="shared" si="81"/>
        <v>40347</v>
      </c>
      <c r="B5161">
        <v>0.13</v>
      </c>
      <c r="C5161">
        <v>0</v>
      </c>
      <c r="D5161">
        <v>0.27</v>
      </c>
      <c r="E5161">
        <v>1E-3</v>
      </c>
      <c r="F5161">
        <v>20100618</v>
      </c>
    </row>
    <row r="5162" spans="1:6" x14ac:dyDescent="0.55000000000000004">
      <c r="A5162" s="1">
        <f t="shared" si="81"/>
        <v>40350</v>
      </c>
      <c r="B5162">
        <v>-0.47</v>
      </c>
      <c r="C5162">
        <v>-0.53</v>
      </c>
      <c r="D5162">
        <v>-0.05</v>
      </c>
      <c r="E5162">
        <v>1E-3</v>
      </c>
      <c r="F5162">
        <v>20100621</v>
      </c>
    </row>
    <row r="5163" spans="1:6" x14ac:dyDescent="0.55000000000000004">
      <c r="A5163" s="1">
        <f t="shared" si="81"/>
        <v>40351</v>
      </c>
      <c r="B5163">
        <v>-1.63</v>
      </c>
      <c r="C5163">
        <v>-0.34</v>
      </c>
      <c r="D5163">
        <v>-0.73</v>
      </c>
      <c r="E5163">
        <v>1E-3</v>
      </c>
      <c r="F5163">
        <v>20100622</v>
      </c>
    </row>
    <row r="5164" spans="1:6" x14ac:dyDescent="0.55000000000000004">
      <c r="A5164" s="1">
        <f t="shared" si="81"/>
        <v>40352</v>
      </c>
      <c r="B5164">
        <v>-0.28999999999999998</v>
      </c>
      <c r="C5164">
        <v>-0.04</v>
      </c>
      <c r="D5164">
        <v>0.23</v>
      </c>
      <c r="E5164">
        <v>1E-3</v>
      </c>
      <c r="F5164">
        <v>20100623</v>
      </c>
    </row>
    <row r="5165" spans="1:6" x14ac:dyDescent="0.55000000000000004">
      <c r="A5165" s="1">
        <f t="shared" si="81"/>
        <v>40353</v>
      </c>
      <c r="B5165">
        <v>-1.65</v>
      </c>
      <c r="C5165">
        <v>0.13</v>
      </c>
      <c r="D5165">
        <v>-0.89</v>
      </c>
      <c r="E5165">
        <v>1E-3</v>
      </c>
      <c r="F5165">
        <v>20100624</v>
      </c>
    </row>
    <row r="5166" spans="1:6" x14ac:dyDescent="0.55000000000000004">
      <c r="A5166" s="1">
        <f t="shared" si="81"/>
        <v>40354</v>
      </c>
      <c r="B5166">
        <v>0.48</v>
      </c>
      <c r="C5166">
        <v>1.04</v>
      </c>
      <c r="D5166">
        <v>1.0900000000000001</v>
      </c>
      <c r="E5166">
        <v>1E-3</v>
      </c>
      <c r="F5166">
        <v>20100625</v>
      </c>
    </row>
    <row r="5167" spans="1:6" x14ac:dyDescent="0.55000000000000004">
      <c r="A5167" s="1">
        <f t="shared" si="81"/>
        <v>40357</v>
      </c>
      <c r="B5167">
        <v>-0.23</v>
      </c>
      <c r="C5167">
        <v>-0.01</v>
      </c>
      <c r="D5167">
        <v>-0.74</v>
      </c>
      <c r="E5167">
        <v>1E-3</v>
      </c>
      <c r="F5167">
        <v>20100628</v>
      </c>
    </row>
    <row r="5168" spans="1:6" x14ac:dyDescent="0.55000000000000004">
      <c r="A5168" s="1">
        <f t="shared" si="81"/>
        <v>40358</v>
      </c>
      <c r="B5168">
        <v>-3.23</v>
      </c>
      <c r="C5168">
        <v>-0.65</v>
      </c>
      <c r="D5168">
        <v>-1.27</v>
      </c>
      <c r="E5168">
        <v>1E-3</v>
      </c>
      <c r="F5168">
        <v>20100629</v>
      </c>
    </row>
    <row r="5169" spans="1:6" x14ac:dyDescent="0.55000000000000004">
      <c r="A5169" s="1">
        <f t="shared" si="81"/>
        <v>40359</v>
      </c>
      <c r="B5169">
        <v>-0.98</v>
      </c>
      <c r="C5169">
        <v>0.04</v>
      </c>
      <c r="D5169">
        <v>-0.32</v>
      </c>
      <c r="E5169">
        <v>1E-3</v>
      </c>
      <c r="F5169">
        <v>20100630</v>
      </c>
    </row>
    <row r="5170" spans="1:6" x14ac:dyDescent="0.55000000000000004">
      <c r="A5170" s="1">
        <f t="shared" si="81"/>
        <v>40360</v>
      </c>
      <c r="B5170">
        <v>-0.4</v>
      </c>
      <c r="C5170">
        <v>-0.31</v>
      </c>
      <c r="D5170">
        <v>-0.44</v>
      </c>
      <c r="E5170">
        <v>1E-3</v>
      </c>
      <c r="F5170">
        <v>20100701</v>
      </c>
    </row>
    <row r="5171" spans="1:6" x14ac:dyDescent="0.55000000000000004">
      <c r="A5171" s="1">
        <f t="shared" si="81"/>
        <v>40361</v>
      </c>
      <c r="B5171">
        <v>-0.5</v>
      </c>
      <c r="C5171">
        <v>-0.3</v>
      </c>
      <c r="D5171">
        <v>-0.43</v>
      </c>
      <c r="E5171">
        <v>1E-3</v>
      </c>
      <c r="F5171">
        <v>20100702</v>
      </c>
    </row>
    <row r="5172" spans="1:6" x14ac:dyDescent="0.55000000000000004">
      <c r="A5172" s="1">
        <f t="shared" si="81"/>
        <v>40365</v>
      </c>
      <c r="B5172">
        <v>0.33</v>
      </c>
      <c r="C5172">
        <v>-1.98</v>
      </c>
      <c r="D5172">
        <v>0.1</v>
      </c>
      <c r="E5172">
        <v>1E-3</v>
      </c>
      <c r="F5172">
        <v>20100706</v>
      </c>
    </row>
    <row r="5173" spans="1:6" x14ac:dyDescent="0.55000000000000004">
      <c r="A5173" s="1">
        <f t="shared" si="81"/>
        <v>40366</v>
      </c>
      <c r="B5173">
        <v>3.17</v>
      </c>
      <c r="C5173">
        <v>0.05</v>
      </c>
      <c r="D5173">
        <v>0.41</v>
      </c>
      <c r="E5173">
        <v>1E-3</v>
      </c>
      <c r="F5173">
        <v>20100707</v>
      </c>
    </row>
    <row r="5174" spans="1:6" x14ac:dyDescent="0.55000000000000004">
      <c r="A5174" s="1">
        <f t="shared" si="81"/>
        <v>40367</v>
      </c>
      <c r="B5174">
        <v>1</v>
      </c>
      <c r="C5174">
        <v>0.56999999999999995</v>
      </c>
      <c r="D5174">
        <v>-0.01</v>
      </c>
      <c r="E5174">
        <v>1E-3</v>
      </c>
      <c r="F5174">
        <v>20100708</v>
      </c>
    </row>
    <row r="5175" spans="1:6" x14ac:dyDescent="0.55000000000000004">
      <c r="A5175" s="1">
        <f t="shared" si="81"/>
        <v>40368</v>
      </c>
      <c r="B5175">
        <v>0.81</v>
      </c>
      <c r="C5175">
        <v>0.64</v>
      </c>
      <c r="D5175">
        <v>0.56999999999999995</v>
      </c>
      <c r="E5175">
        <v>1E-3</v>
      </c>
      <c r="F5175">
        <v>20100709</v>
      </c>
    </row>
    <row r="5176" spans="1:6" x14ac:dyDescent="0.55000000000000004">
      <c r="A5176" s="1">
        <f t="shared" si="81"/>
        <v>40371</v>
      </c>
      <c r="B5176">
        <v>-0.11</v>
      </c>
      <c r="C5176">
        <v>-1.19</v>
      </c>
      <c r="D5176">
        <v>0.08</v>
      </c>
      <c r="E5176">
        <v>1E-3</v>
      </c>
      <c r="F5176">
        <v>20100712</v>
      </c>
    </row>
    <row r="5177" spans="1:6" x14ac:dyDescent="0.55000000000000004">
      <c r="A5177" s="1">
        <f t="shared" si="81"/>
        <v>40372</v>
      </c>
      <c r="B5177">
        <v>1.76</v>
      </c>
      <c r="C5177">
        <v>1.59</v>
      </c>
      <c r="D5177">
        <v>0.63</v>
      </c>
      <c r="E5177">
        <v>1E-3</v>
      </c>
      <c r="F5177">
        <v>20100713</v>
      </c>
    </row>
    <row r="5178" spans="1:6" x14ac:dyDescent="0.55000000000000004">
      <c r="A5178" s="1">
        <f t="shared" si="81"/>
        <v>40373</v>
      </c>
      <c r="B5178">
        <v>-0.04</v>
      </c>
      <c r="C5178">
        <v>-0.14000000000000001</v>
      </c>
      <c r="D5178">
        <v>-0.8</v>
      </c>
      <c r="E5178">
        <v>1E-3</v>
      </c>
      <c r="F5178">
        <v>20100714</v>
      </c>
    </row>
    <row r="5179" spans="1:6" x14ac:dyDescent="0.55000000000000004">
      <c r="A5179" s="1">
        <f t="shared" si="81"/>
        <v>40374</v>
      </c>
      <c r="B5179">
        <v>0.02</v>
      </c>
      <c r="C5179">
        <v>-0.87</v>
      </c>
      <c r="D5179">
        <v>-0.11</v>
      </c>
      <c r="E5179">
        <v>1E-3</v>
      </c>
      <c r="F5179">
        <v>20100715</v>
      </c>
    </row>
    <row r="5180" spans="1:6" x14ac:dyDescent="0.55000000000000004">
      <c r="A5180" s="1">
        <f t="shared" si="81"/>
        <v>40375</v>
      </c>
      <c r="B5180">
        <v>-2.94</v>
      </c>
      <c r="C5180">
        <v>-0.54</v>
      </c>
      <c r="D5180">
        <v>-0.94</v>
      </c>
      <c r="E5180">
        <v>1E-3</v>
      </c>
      <c r="F5180">
        <v>20100716</v>
      </c>
    </row>
    <row r="5181" spans="1:6" x14ac:dyDescent="0.55000000000000004">
      <c r="A5181" s="1">
        <f t="shared" si="81"/>
        <v>40378</v>
      </c>
      <c r="B5181">
        <v>0.54</v>
      </c>
      <c r="C5181">
        <v>-0.15</v>
      </c>
      <c r="D5181">
        <v>-0.2</v>
      </c>
      <c r="E5181">
        <v>1E-3</v>
      </c>
      <c r="F5181">
        <v>20100719</v>
      </c>
    </row>
    <row r="5182" spans="1:6" x14ac:dyDescent="0.55000000000000004">
      <c r="A5182" s="1">
        <f t="shared" si="81"/>
        <v>40379</v>
      </c>
      <c r="B5182">
        <v>1.23</v>
      </c>
      <c r="C5182">
        <v>0.65</v>
      </c>
      <c r="D5182">
        <v>0.06</v>
      </c>
      <c r="E5182">
        <v>1E-3</v>
      </c>
      <c r="F5182">
        <v>20100720</v>
      </c>
    </row>
    <row r="5183" spans="1:6" x14ac:dyDescent="0.55000000000000004">
      <c r="A5183" s="1">
        <f t="shared" si="81"/>
        <v>40380</v>
      </c>
      <c r="B5183">
        <v>-1.3</v>
      </c>
      <c r="C5183">
        <v>-0.38</v>
      </c>
      <c r="D5183">
        <v>-0.44</v>
      </c>
      <c r="E5183">
        <v>1E-3</v>
      </c>
      <c r="F5183">
        <v>20100721</v>
      </c>
    </row>
    <row r="5184" spans="1:6" x14ac:dyDescent="0.55000000000000004">
      <c r="A5184" s="1">
        <f t="shared" si="81"/>
        <v>40381</v>
      </c>
      <c r="B5184">
        <v>2.37</v>
      </c>
      <c r="C5184">
        <v>1.23</v>
      </c>
      <c r="D5184">
        <v>0.56000000000000005</v>
      </c>
      <c r="E5184">
        <v>1E-3</v>
      </c>
      <c r="F5184">
        <v>20100722</v>
      </c>
    </row>
    <row r="5185" spans="1:6" x14ac:dyDescent="0.55000000000000004">
      <c r="A5185" s="1">
        <f t="shared" si="81"/>
        <v>40382</v>
      </c>
      <c r="B5185">
        <v>1.05</v>
      </c>
      <c r="C5185">
        <v>1.48</v>
      </c>
      <c r="D5185">
        <v>-0.28000000000000003</v>
      </c>
      <c r="E5185">
        <v>1E-3</v>
      </c>
      <c r="F5185">
        <v>20100723</v>
      </c>
    </row>
    <row r="5186" spans="1:6" x14ac:dyDescent="0.55000000000000004">
      <c r="A5186" s="1">
        <f t="shared" si="81"/>
        <v>40385</v>
      </c>
      <c r="B5186">
        <v>1.23</v>
      </c>
      <c r="C5186">
        <v>0.87</v>
      </c>
      <c r="D5186">
        <v>0.14000000000000001</v>
      </c>
      <c r="E5186">
        <v>1E-3</v>
      </c>
      <c r="F5186">
        <v>20100726</v>
      </c>
    </row>
    <row r="5187" spans="1:6" x14ac:dyDescent="0.55000000000000004">
      <c r="A5187" s="1">
        <f t="shared" si="81"/>
        <v>40386</v>
      </c>
      <c r="B5187">
        <v>-0.23</v>
      </c>
      <c r="C5187">
        <v>-0.32</v>
      </c>
      <c r="D5187">
        <v>0.4</v>
      </c>
      <c r="E5187">
        <v>1E-3</v>
      </c>
      <c r="F5187">
        <v>20100727</v>
      </c>
    </row>
    <row r="5188" spans="1:6" x14ac:dyDescent="0.55000000000000004">
      <c r="A5188" s="1">
        <f t="shared" si="81"/>
        <v>40387</v>
      </c>
      <c r="B5188">
        <v>-0.82</v>
      </c>
      <c r="C5188">
        <v>-0.87</v>
      </c>
      <c r="D5188">
        <v>0.04</v>
      </c>
      <c r="E5188">
        <v>1E-3</v>
      </c>
      <c r="F5188">
        <v>20100728</v>
      </c>
    </row>
    <row r="5189" spans="1:6" x14ac:dyDescent="0.55000000000000004">
      <c r="A5189" s="1">
        <f t="shared" si="81"/>
        <v>40388</v>
      </c>
      <c r="B5189">
        <v>-0.36</v>
      </c>
      <c r="C5189">
        <v>0.3</v>
      </c>
      <c r="D5189">
        <v>0.64</v>
      </c>
      <c r="E5189">
        <v>1E-3</v>
      </c>
      <c r="F5189">
        <v>20100729</v>
      </c>
    </row>
    <row r="5190" spans="1:6" x14ac:dyDescent="0.55000000000000004">
      <c r="A5190" s="1">
        <f t="shared" si="81"/>
        <v>40389</v>
      </c>
      <c r="B5190">
        <v>0.06</v>
      </c>
      <c r="C5190">
        <v>0.03</v>
      </c>
      <c r="D5190">
        <v>-0.2</v>
      </c>
      <c r="E5190">
        <v>1E-3</v>
      </c>
      <c r="F5190">
        <v>20100730</v>
      </c>
    </row>
    <row r="5191" spans="1:6" x14ac:dyDescent="0.55000000000000004">
      <c r="A5191" s="1">
        <f t="shared" ref="A5191:A5254" si="82">DATE(LEFT(F5191,4),MID(F5191,5,2),RIGHT(F5191,2))</f>
        <v>40392</v>
      </c>
      <c r="B5191">
        <v>2.09</v>
      </c>
      <c r="C5191">
        <v>-0.56000000000000005</v>
      </c>
      <c r="D5191">
        <v>0.12</v>
      </c>
      <c r="E5191">
        <v>1E-3</v>
      </c>
      <c r="F5191">
        <v>20100802</v>
      </c>
    </row>
    <row r="5192" spans="1:6" x14ac:dyDescent="0.55000000000000004">
      <c r="A5192" s="1">
        <f t="shared" si="82"/>
        <v>40393</v>
      </c>
      <c r="B5192">
        <v>-0.56000000000000005</v>
      </c>
      <c r="C5192">
        <v>-0.39</v>
      </c>
      <c r="D5192">
        <v>-0.5</v>
      </c>
      <c r="E5192">
        <v>1E-3</v>
      </c>
      <c r="F5192">
        <v>20100803</v>
      </c>
    </row>
    <row r="5193" spans="1:6" x14ac:dyDescent="0.55000000000000004">
      <c r="A5193" s="1">
        <f t="shared" si="82"/>
        <v>40394</v>
      </c>
      <c r="B5193">
        <v>0.74</v>
      </c>
      <c r="C5193">
        <v>0.44</v>
      </c>
      <c r="D5193">
        <v>-0.11</v>
      </c>
      <c r="E5193">
        <v>1E-3</v>
      </c>
      <c r="F5193">
        <v>20100804</v>
      </c>
    </row>
    <row r="5194" spans="1:6" x14ac:dyDescent="0.55000000000000004">
      <c r="A5194" s="1">
        <f t="shared" si="82"/>
        <v>40395</v>
      </c>
      <c r="B5194">
        <v>-0.22</v>
      </c>
      <c r="C5194">
        <v>-0.83</v>
      </c>
      <c r="D5194">
        <v>0.12</v>
      </c>
      <c r="E5194">
        <v>1E-3</v>
      </c>
      <c r="F5194">
        <v>20100805</v>
      </c>
    </row>
    <row r="5195" spans="1:6" x14ac:dyDescent="0.55000000000000004">
      <c r="A5195" s="1">
        <f t="shared" si="82"/>
        <v>40396</v>
      </c>
      <c r="B5195">
        <v>-0.36</v>
      </c>
      <c r="C5195">
        <v>-0.17</v>
      </c>
      <c r="D5195">
        <v>-0.36</v>
      </c>
      <c r="E5195">
        <v>1E-3</v>
      </c>
      <c r="F5195">
        <v>20100806</v>
      </c>
    </row>
    <row r="5196" spans="1:6" x14ac:dyDescent="0.55000000000000004">
      <c r="A5196" s="1">
        <f t="shared" si="82"/>
        <v>40399</v>
      </c>
      <c r="B5196">
        <v>0.62</v>
      </c>
      <c r="C5196">
        <v>0.61</v>
      </c>
      <c r="D5196">
        <v>0.08</v>
      </c>
      <c r="E5196">
        <v>1E-3</v>
      </c>
      <c r="F5196">
        <v>20100809</v>
      </c>
    </row>
    <row r="5197" spans="1:6" x14ac:dyDescent="0.55000000000000004">
      <c r="A5197" s="1">
        <f t="shared" si="82"/>
        <v>40400</v>
      </c>
      <c r="B5197">
        <v>-0.79</v>
      </c>
      <c r="C5197">
        <v>-1.22</v>
      </c>
      <c r="D5197">
        <v>-0.2</v>
      </c>
      <c r="E5197">
        <v>1E-3</v>
      </c>
      <c r="F5197">
        <v>20100810</v>
      </c>
    </row>
    <row r="5198" spans="1:6" x14ac:dyDescent="0.55000000000000004">
      <c r="A5198" s="1">
        <f t="shared" si="82"/>
        <v>40401</v>
      </c>
      <c r="B5198">
        <v>-2.91</v>
      </c>
      <c r="C5198">
        <v>-1.07</v>
      </c>
      <c r="D5198">
        <v>-0.61</v>
      </c>
      <c r="E5198">
        <v>1E-3</v>
      </c>
      <c r="F5198">
        <v>20100811</v>
      </c>
    </row>
    <row r="5199" spans="1:6" x14ac:dyDescent="0.55000000000000004">
      <c r="A5199" s="1">
        <f t="shared" si="82"/>
        <v>40402</v>
      </c>
      <c r="B5199">
        <v>-0.5</v>
      </c>
      <c r="C5199">
        <v>-0.05</v>
      </c>
      <c r="D5199">
        <v>-0.04</v>
      </c>
      <c r="E5199">
        <v>1E-3</v>
      </c>
      <c r="F5199">
        <v>20100812</v>
      </c>
    </row>
    <row r="5200" spans="1:6" x14ac:dyDescent="0.55000000000000004">
      <c r="A5200" s="1">
        <f t="shared" si="82"/>
        <v>40403</v>
      </c>
      <c r="B5200">
        <v>-0.47</v>
      </c>
      <c r="C5200">
        <v>-0.8</v>
      </c>
      <c r="D5200">
        <v>0.19</v>
      </c>
      <c r="E5200">
        <v>1E-3</v>
      </c>
      <c r="F5200">
        <v>20100813</v>
      </c>
    </row>
    <row r="5201" spans="1:6" x14ac:dyDescent="0.55000000000000004">
      <c r="A5201" s="1">
        <f t="shared" si="82"/>
        <v>40406</v>
      </c>
      <c r="B5201">
        <v>0.1</v>
      </c>
      <c r="C5201">
        <v>0.92</v>
      </c>
      <c r="D5201">
        <v>-0.2</v>
      </c>
      <c r="E5201">
        <v>1E-3</v>
      </c>
      <c r="F5201">
        <v>20100816</v>
      </c>
    </row>
    <row r="5202" spans="1:6" x14ac:dyDescent="0.55000000000000004">
      <c r="A5202" s="1">
        <f t="shared" si="82"/>
        <v>40407</v>
      </c>
      <c r="B5202">
        <v>1.31</v>
      </c>
      <c r="C5202">
        <v>0.59</v>
      </c>
      <c r="D5202">
        <v>-0.25</v>
      </c>
      <c r="E5202">
        <v>1E-3</v>
      </c>
      <c r="F5202">
        <v>20100817</v>
      </c>
    </row>
    <row r="5203" spans="1:6" x14ac:dyDescent="0.55000000000000004">
      <c r="A5203" s="1">
        <f t="shared" si="82"/>
        <v>40408</v>
      </c>
      <c r="B5203">
        <v>0.21</v>
      </c>
      <c r="C5203">
        <v>7.0000000000000007E-2</v>
      </c>
      <c r="D5203">
        <v>0.06</v>
      </c>
      <c r="E5203">
        <v>1E-3</v>
      </c>
      <c r="F5203">
        <v>20100818</v>
      </c>
    </row>
    <row r="5204" spans="1:6" x14ac:dyDescent="0.55000000000000004">
      <c r="A5204" s="1">
        <f t="shared" si="82"/>
        <v>40409</v>
      </c>
      <c r="B5204">
        <v>-1.74</v>
      </c>
      <c r="C5204">
        <v>-0.82</v>
      </c>
      <c r="D5204">
        <v>-0.4</v>
      </c>
      <c r="E5204">
        <v>1E-3</v>
      </c>
      <c r="F5204">
        <v>20100819</v>
      </c>
    </row>
    <row r="5205" spans="1:6" x14ac:dyDescent="0.55000000000000004">
      <c r="A5205" s="1">
        <f t="shared" si="82"/>
        <v>40410</v>
      </c>
      <c r="B5205">
        <v>-0.28000000000000003</v>
      </c>
      <c r="C5205">
        <v>0.27</v>
      </c>
      <c r="D5205">
        <v>-0.23</v>
      </c>
      <c r="E5205">
        <v>1E-3</v>
      </c>
      <c r="F5205">
        <v>20100820</v>
      </c>
    </row>
    <row r="5206" spans="1:6" x14ac:dyDescent="0.55000000000000004">
      <c r="A5206" s="1">
        <f t="shared" si="82"/>
        <v>40413</v>
      </c>
      <c r="B5206">
        <v>-0.5</v>
      </c>
      <c r="C5206">
        <v>-0.94</v>
      </c>
      <c r="D5206">
        <v>-0.4</v>
      </c>
      <c r="E5206">
        <v>1E-3</v>
      </c>
      <c r="F5206">
        <v>20100823</v>
      </c>
    </row>
    <row r="5207" spans="1:6" x14ac:dyDescent="0.55000000000000004">
      <c r="A5207" s="1">
        <f t="shared" si="82"/>
        <v>40414</v>
      </c>
      <c r="B5207">
        <v>-1.48</v>
      </c>
      <c r="C5207">
        <v>0.14000000000000001</v>
      </c>
      <c r="D5207">
        <v>0.17</v>
      </c>
      <c r="E5207">
        <v>1E-3</v>
      </c>
      <c r="F5207">
        <v>20100824</v>
      </c>
    </row>
    <row r="5208" spans="1:6" x14ac:dyDescent="0.55000000000000004">
      <c r="A5208" s="1">
        <f t="shared" si="82"/>
        <v>40415</v>
      </c>
      <c r="B5208">
        <v>0.45</v>
      </c>
      <c r="C5208">
        <v>1.04</v>
      </c>
      <c r="D5208">
        <v>-0.01</v>
      </c>
      <c r="E5208">
        <v>1E-3</v>
      </c>
      <c r="F5208">
        <v>20100825</v>
      </c>
    </row>
    <row r="5209" spans="1:6" x14ac:dyDescent="0.55000000000000004">
      <c r="A5209" s="1">
        <f t="shared" si="82"/>
        <v>40416</v>
      </c>
      <c r="B5209">
        <v>-0.76</v>
      </c>
      <c r="C5209">
        <v>-7.0000000000000007E-2</v>
      </c>
      <c r="D5209">
        <v>-0.24</v>
      </c>
      <c r="E5209">
        <v>1E-3</v>
      </c>
      <c r="F5209">
        <v>20100826</v>
      </c>
    </row>
    <row r="5210" spans="1:6" x14ac:dyDescent="0.55000000000000004">
      <c r="A5210" s="1">
        <f t="shared" si="82"/>
        <v>40417</v>
      </c>
      <c r="B5210">
        <v>1.82</v>
      </c>
      <c r="C5210">
        <v>0.93</v>
      </c>
      <c r="D5210">
        <v>0.34</v>
      </c>
      <c r="E5210">
        <v>1E-3</v>
      </c>
      <c r="F5210">
        <v>20100827</v>
      </c>
    </row>
    <row r="5211" spans="1:6" x14ac:dyDescent="0.55000000000000004">
      <c r="A5211" s="1">
        <f t="shared" si="82"/>
        <v>40420</v>
      </c>
      <c r="B5211">
        <v>-1.54</v>
      </c>
      <c r="C5211">
        <v>-0.83</v>
      </c>
      <c r="D5211">
        <v>-0.41</v>
      </c>
      <c r="E5211">
        <v>1E-3</v>
      </c>
      <c r="F5211">
        <v>20100830</v>
      </c>
    </row>
    <row r="5212" spans="1:6" x14ac:dyDescent="0.55000000000000004">
      <c r="A5212" s="1">
        <f t="shared" si="82"/>
        <v>40421</v>
      </c>
      <c r="B5212">
        <v>0.01</v>
      </c>
      <c r="C5212">
        <v>-0.26</v>
      </c>
      <c r="D5212">
        <v>0.8</v>
      </c>
      <c r="E5212">
        <v>1E-3</v>
      </c>
      <c r="F5212">
        <v>20100831</v>
      </c>
    </row>
    <row r="5213" spans="1:6" x14ac:dyDescent="0.55000000000000004">
      <c r="A5213" s="1">
        <f t="shared" si="82"/>
        <v>40422</v>
      </c>
      <c r="B5213">
        <v>3.05</v>
      </c>
      <c r="C5213">
        <v>0.6</v>
      </c>
      <c r="D5213">
        <v>0.43</v>
      </c>
      <c r="E5213">
        <v>1E-3</v>
      </c>
      <c r="F5213">
        <v>20100901</v>
      </c>
    </row>
    <row r="5214" spans="1:6" x14ac:dyDescent="0.55000000000000004">
      <c r="A5214" s="1">
        <f t="shared" si="82"/>
        <v>40423</v>
      </c>
      <c r="B5214">
        <v>0.97</v>
      </c>
      <c r="C5214">
        <v>0.25</v>
      </c>
      <c r="D5214">
        <v>-0.39</v>
      </c>
      <c r="E5214">
        <v>1E-3</v>
      </c>
      <c r="F5214">
        <v>20100902</v>
      </c>
    </row>
    <row r="5215" spans="1:6" x14ac:dyDescent="0.55000000000000004">
      <c r="A5215" s="1">
        <f t="shared" si="82"/>
        <v>40424</v>
      </c>
      <c r="B5215">
        <v>1.35</v>
      </c>
      <c r="C5215">
        <v>0.35</v>
      </c>
      <c r="D5215">
        <v>0.24</v>
      </c>
      <c r="E5215">
        <v>1E-3</v>
      </c>
      <c r="F5215">
        <v>20100903</v>
      </c>
    </row>
    <row r="5216" spans="1:6" x14ac:dyDescent="0.55000000000000004">
      <c r="A5216" s="1">
        <f t="shared" si="82"/>
        <v>40428</v>
      </c>
      <c r="B5216">
        <v>-1.23</v>
      </c>
      <c r="C5216">
        <v>-0.77</v>
      </c>
      <c r="D5216">
        <v>-0.76</v>
      </c>
      <c r="E5216">
        <v>1E-3</v>
      </c>
      <c r="F5216">
        <v>20100907</v>
      </c>
    </row>
    <row r="5217" spans="1:6" x14ac:dyDescent="0.55000000000000004">
      <c r="A5217" s="1">
        <f t="shared" si="82"/>
        <v>40429</v>
      </c>
      <c r="B5217">
        <v>0.65</v>
      </c>
      <c r="C5217">
        <v>0.03</v>
      </c>
      <c r="D5217">
        <v>0.16</v>
      </c>
      <c r="E5217">
        <v>1E-3</v>
      </c>
      <c r="F5217">
        <v>20100908</v>
      </c>
    </row>
    <row r="5218" spans="1:6" x14ac:dyDescent="0.55000000000000004">
      <c r="A5218" s="1">
        <f t="shared" si="82"/>
        <v>40430</v>
      </c>
      <c r="B5218">
        <v>0.44</v>
      </c>
      <c r="C5218">
        <v>-0.49</v>
      </c>
      <c r="D5218">
        <v>0.56999999999999995</v>
      </c>
      <c r="E5218">
        <v>1E-3</v>
      </c>
      <c r="F5218">
        <v>20100909</v>
      </c>
    </row>
    <row r="5219" spans="1:6" x14ac:dyDescent="0.55000000000000004">
      <c r="A5219" s="1">
        <f t="shared" si="82"/>
        <v>40431</v>
      </c>
      <c r="B5219">
        <v>0.45</v>
      </c>
      <c r="C5219">
        <v>-0.09</v>
      </c>
      <c r="D5219">
        <v>-0.17</v>
      </c>
      <c r="E5219">
        <v>1E-3</v>
      </c>
      <c r="F5219">
        <v>20100910</v>
      </c>
    </row>
    <row r="5220" spans="1:6" x14ac:dyDescent="0.55000000000000004">
      <c r="A5220" s="1">
        <f t="shared" si="82"/>
        <v>40434</v>
      </c>
      <c r="B5220">
        <v>1.3</v>
      </c>
      <c r="C5220">
        <v>1.1200000000000001</v>
      </c>
      <c r="D5220">
        <v>0.24</v>
      </c>
      <c r="E5220">
        <v>1E-3</v>
      </c>
      <c r="F5220">
        <v>20100913</v>
      </c>
    </row>
    <row r="5221" spans="1:6" x14ac:dyDescent="0.55000000000000004">
      <c r="A5221" s="1">
        <f t="shared" si="82"/>
        <v>40435</v>
      </c>
      <c r="B5221">
        <v>-0.06</v>
      </c>
      <c r="C5221">
        <v>-0.22</v>
      </c>
      <c r="D5221">
        <v>-0.51</v>
      </c>
      <c r="E5221">
        <v>1E-3</v>
      </c>
      <c r="F5221">
        <v>20100914</v>
      </c>
    </row>
    <row r="5222" spans="1:6" x14ac:dyDescent="0.55000000000000004">
      <c r="A5222" s="1">
        <f t="shared" si="82"/>
        <v>40436</v>
      </c>
      <c r="B5222">
        <v>0.36</v>
      </c>
      <c r="C5222">
        <v>0.11</v>
      </c>
      <c r="D5222">
        <v>-0.19</v>
      </c>
      <c r="E5222">
        <v>1E-3</v>
      </c>
      <c r="F5222">
        <v>20100915</v>
      </c>
    </row>
    <row r="5223" spans="1:6" x14ac:dyDescent="0.55000000000000004">
      <c r="A5223" s="1">
        <f t="shared" si="82"/>
        <v>40437</v>
      </c>
      <c r="B5223">
        <v>-7.0000000000000007E-2</v>
      </c>
      <c r="C5223">
        <v>-0.52</v>
      </c>
      <c r="D5223">
        <v>-0.68</v>
      </c>
      <c r="E5223">
        <v>1E-3</v>
      </c>
      <c r="F5223">
        <v>20100916</v>
      </c>
    </row>
    <row r="5224" spans="1:6" x14ac:dyDescent="0.55000000000000004">
      <c r="A5224" s="1">
        <f t="shared" si="82"/>
        <v>40438</v>
      </c>
      <c r="B5224">
        <v>0.15</v>
      </c>
      <c r="C5224">
        <v>0.62</v>
      </c>
      <c r="D5224">
        <v>-0.6</v>
      </c>
      <c r="E5224">
        <v>1E-3</v>
      </c>
      <c r="F5224">
        <v>20100917</v>
      </c>
    </row>
    <row r="5225" spans="1:6" x14ac:dyDescent="0.55000000000000004">
      <c r="A5225" s="1">
        <f t="shared" si="82"/>
        <v>40441</v>
      </c>
      <c r="B5225">
        <v>1.6</v>
      </c>
      <c r="C5225">
        <v>1.1299999999999999</v>
      </c>
      <c r="D5225">
        <v>0.21</v>
      </c>
      <c r="E5225">
        <v>1E-3</v>
      </c>
      <c r="F5225">
        <v>20100920</v>
      </c>
    </row>
    <row r="5226" spans="1:6" x14ac:dyDescent="0.55000000000000004">
      <c r="A5226" s="1">
        <f t="shared" si="82"/>
        <v>40442</v>
      </c>
      <c r="B5226">
        <v>-0.31</v>
      </c>
      <c r="C5226">
        <v>-0.28000000000000003</v>
      </c>
      <c r="D5226">
        <v>-0.31</v>
      </c>
      <c r="E5226">
        <v>1E-3</v>
      </c>
      <c r="F5226">
        <v>20100921</v>
      </c>
    </row>
    <row r="5227" spans="1:6" x14ac:dyDescent="0.55000000000000004">
      <c r="A5227" s="1">
        <f t="shared" si="82"/>
        <v>40443</v>
      </c>
      <c r="B5227">
        <v>-0.52</v>
      </c>
      <c r="C5227">
        <v>-0.55000000000000004</v>
      </c>
      <c r="D5227">
        <v>-0.6</v>
      </c>
      <c r="E5227">
        <v>1E-3</v>
      </c>
      <c r="F5227">
        <v>20100922</v>
      </c>
    </row>
    <row r="5228" spans="1:6" x14ac:dyDescent="0.55000000000000004">
      <c r="A5228" s="1">
        <f t="shared" si="82"/>
        <v>40444</v>
      </c>
      <c r="B5228">
        <v>-0.78</v>
      </c>
      <c r="C5228">
        <v>-0.06</v>
      </c>
      <c r="D5228">
        <v>-0.68</v>
      </c>
      <c r="E5228">
        <v>1E-3</v>
      </c>
      <c r="F5228">
        <v>20100923</v>
      </c>
    </row>
    <row r="5229" spans="1:6" x14ac:dyDescent="0.55000000000000004">
      <c r="A5229" s="1">
        <f t="shared" si="82"/>
        <v>40445</v>
      </c>
      <c r="B5229">
        <v>2.19</v>
      </c>
      <c r="C5229">
        <v>0.98</v>
      </c>
      <c r="D5229">
        <v>0.51</v>
      </c>
      <c r="E5229">
        <v>1E-3</v>
      </c>
      <c r="F5229">
        <v>20100924</v>
      </c>
    </row>
    <row r="5230" spans="1:6" x14ac:dyDescent="0.55000000000000004">
      <c r="A5230" s="1">
        <f t="shared" si="82"/>
        <v>40448</v>
      </c>
      <c r="B5230">
        <v>-0.46</v>
      </c>
      <c r="C5230">
        <v>0.2</v>
      </c>
      <c r="D5230">
        <v>-0.48</v>
      </c>
      <c r="E5230">
        <v>1E-3</v>
      </c>
      <c r="F5230">
        <v>20100927</v>
      </c>
    </row>
    <row r="5231" spans="1:6" x14ac:dyDescent="0.55000000000000004">
      <c r="A5231" s="1">
        <f t="shared" si="82"/>
        <v>40449</v>
      </c>
      <c r="B5231">
        <v>0.57999999999999996</v>
      </c>
      <c r="C5231">
        <v>0.53</v>
      </c>
      <c r="D5231">
        <v>0.1</v>
      </c>
      <c r="E5231">
        <v>1E-3</v>
      </c>
      <c r="F5231">
        <v>20100928</v>
      </c>
    </row>
    <row r="5232" spans="1:6" x14ac:dyDescent="0.55000000000000004">
      <c r="A5232" s="1">
        <f t="shared" si="82"/>
        <v>40450</v>
      </c>
      <c r="B5232">
        <v>-0.17</v>
      </c>
      <c r="C5232">
        <v>0.66</v>
      </c>
      <c r="D5232">
        <v>-0.25</v>
      </c>
      <c r="E5232">
        <v>1E-3</v>
      </c>
      <c r="F5232">
        <v>20100929</v>
      </c>
    </row>
    <row r="5233" spans="1:6" x14ac:dyDescent="0.55000000000000004">
      <c r="A5233" s="1">
        <f t="shared" si="82"/>
        <v>40451</v>
      </c>
      <c r="B5233">
        <v>-0.26</v>
      </c>
      <c r="C5233">
        <v>0.05</v>
      </c>
      <c r="D5233">
        <v>0.28000000000000003</v>
      </c>
      <c r="E5233">
        <v>1E-3</v>
      </c>
      <c r="F5233">
        <v>20100930</v>
      </c>
    </row>
    <row r="5234" spans="1:6" x14ac:dyDescent="0.55000000000000004">
      <c r="A5234" s="1">
        <f t="shared" si="82"/>
        <v>40452</v>
      </c>
      <c r="B5234">
        <v>0.43</v>
      </c>
      <c r="C5234">
        <v>-0.06</v>
      </c>
      <c r="D5234">
        <v>0.21</v>
      </c>
      <c r="E5234">
        <v>1E-3</v>
      </c>
      <c r="F5234">
        <v>20101001</v>
      </c>
    </row>
    <row r="5235" spans="1:6" x14ac:dyDescent="0.55000000000000004">
      <c r="A5235" s="1">
        <f t="shared" si="82"/>
        <v>40455</v>
      </c>
      <c r="B5235">
        <v>-0.88</v>
      </c>
      <c r="C5235">
        <v>-0.73</v>
      </c>
      <c r="D5235">
        <v>-0.05</v>
      </c>
      <c r="E5235">
        <v>1E-3</v>
      </c>
      <c r="F5235">
        <v>20101004</v>
      </c>
    </row>
    <row r="5236" spans="1:6" x14ac:dyDescent="0.55000000000000004">
      <c r="A5236" s="1">
        <f t="shared" si="82"/>
        <v>40456</v>
      </c>
      <c r="B5236">
        <v>2.11</v>
      </c>
      <c r="C5236">
        <v>0.77</v>
      </c>
      <c r="D5236">
        <v>0.16</v>
      </c>
      <c r="E5236">
        <v>1E-3</v>
      </c>
      <c r="F5236">
        <v>20101005</v>
      </c>
    </row>
    <row r="5237" spans="1:6" x14ac:dyDescent="0.55000000000000004">
      <c r="A5237" s="1">
        <f t="shared" si="82"/>
        <v>40457</v>
      </c>
      <c r="B5237">
        <v>-0.1</v>
      </c>
      <c r="C5237">
        <v>-0.4</v>
      </c>
      <c r="D5237">
        <v>0.44</v>
      </c>
      <c r="E5237">
        <v>1E-3</v>
      </c>
      <c r="F5237">
        <v>20101006</v>
      </c>
    </row>
    <row r="5238" spans="1:6" x14ac:dyDescent="0.55000000000000004">
      <c r="A5238" s="1">
        <f t="shared" si="82"/>
        <v>40458</v>
      </c>
      <c r="B5238">
        <v>-0.16</v>
      </c>
      <c r="C5238">
        <v>0.05</v>
      </c>
      <c r="D5238">
        <v>-0.27</v>
      </c>
      <c r="E5238">
        <v>1E-3</v>
      </c>
      <c r="F5238">
        <v>20101007</v>
      </c>
    </row>
    <row r="5239" spans="1:6" x14ac:dyDescent="0.55000000000000004">
      <c r="A5239" s="1">
        <f t="shared" si="82"/>
        <v>40459</v>
      </c>
      <c r="B5239">
        <v>0.74</v>
      </c>
      <c r="C5239">
        <v>0.96</v>
      </c>
      <c r="D5239">
        <v>-0.18</v>
      </c>
      <c r="E5239">
        <v>1E-3</v>
      </c>
      <c r="F5239">
        <v>20101008</v>
      </c>
    </row>
    <row r="5240" spans="1:6" x14ac:dyDescent="0.55000000000000004">
      <c r="A5240" s="1">
        <f t="shared" si="82"/>
        <v>40462</v>
      </c>
      <c r="B5240">
        <v>0.04</v>
      </c>
      <c r="C5240">
        <v>0.02</v>
      </c>
      <c r="D5240">
        <v>-0.22</v>
      </c>
      <c r="E5240">
        <v>1E-3</v>
      </c>
      <c r="F5240">
        <v>20101011</v>
      </c>
    </row>
    <row r="5241" spans="1:6" x14ac:dyDescent="0.55000000000000004">
      <c r="A5241" s="1">
        <f t="shared" si="82"/>
        <v>40463</v>
      </c>
      <c r="B5241">
        <v>0.39</v>
      </c>
      <c r="C5241">
        <v>-0.06</v>
      </c>
      <c r="D5241">
        <v>0.21</v>
      </c>
      <c r="E5241">
        <v>1E-3</v>
      </c>
      <c r="F5241">
        <v>20101012</v>
      </c>
    </row>
    <row r="5242" spans="1:6" x14ac:dyDescent="0.55000000000000004">
      <c r="A5242" s="1">
        <f t="shared" si="82"/>
        <v>40464</v>
      </c>
      <c r="B5242">
        <v>0.78</v>
      </c>
      <c r="C5242">
        <v>0.9</v>
      </c>
      <c r="D5242">
        <v>-0.33</v>
      </c>
      <c r="E5242">
        <v>1E-3</v>
      </c>
      <c r="F5242">
        <v>20101013</v>
      </c>
    </row>
    <row r="5243" spans="1:6" x14ac:dyDescent="0.55000000000000004">
      <c r="A5243" s="1">
        <f t="shared" si="82"/>
        <v>40465</v>
      </c>
      <c r="B5243">
        <v>-0.38</v>
      </c>
      <c r="C5243">
        <v>0.42</v>
      </c>
      <c r="D5243">
        <v>-0.41</v>
      </c>
      <c r="E5243">
        <v>1E-3</v>
      </c>
      <c r="F5243">
        <v>20101014</v>
      </c>
    </row>
    <row r="5244" spans="1:6" x14ac:dyDescent="0.55000000000000004">
      <c r="A5244" s="1">
        <f t="shared" si="82"/>
        <v>40466</v>
      </c>
      <c r="B5244">
        <v>0.18</v>
      </c>
      <c r="C5244">
        <v>-0.05</v>
      </c>
      <c r="D5244">
        <v>-1.26</v>
      </c>
      <c r="E5244">
        <v>1E-3</v>
      </c>
      <c r="F5244">
        <v>20101015</v>
      </c>
    </row>
    <row r="5245" spans="1:6" x14ac:dyDescent="0.55000000000000004">
      <c r="A5245" s="1">
        <f t="shared" si="82"/>
        <v>40469</v>
      </c>
      <c r="B5245">
        <v>0.69</v>
      </c>
      <c r="C5245">
        <v>0.04</v>
      </c>
      <c r="D5245">
        <v>0.89</v>
      </c>
      <c r="E5245">
        <v>1E-3</v>
      </c>
      <c r="F5245">
        <v>20101018</v>
      </c>
    </row>
    <row r="5246" spans="1:6" x14ac:dyDescent="0.55000000000000004">
      <c r="A5246" s="1">
        <f t="shared" si="82"/>
        <v>40470</v>
      </c>
      <c r="B5246">
        <v>-1.67</v>
      </c>
      <c r="C5246">
        <v>-0.69</v>
      </c>
      <c r="D5246">
        <v>0.27</v>
      </c>
      <c r="E5246">
        <v>1E-3</v>
      </c>
      <c r="F5246">
        <v>20101019</v>
      </c>
    </row>
    <row r="5247" spans="1:6" x14ac:dyDescent="0.55000000000000004">
      <c r="A5247" s="1">
        <f t="shared" si="82"/>
        <v>40471</v>
      </c>
      <c r="B5247">
        <v>1.06</v>
      </c>
      <c r="C5247">
        <v>0.06</v>
      </c>
      <c r="D5247">
        <v>0.08</v>
      </c>
      <c r="E5247">
        <v>1E-3</v>
      </c>
      <c r="F5247">
        <v>20101020</v>
      </c>
    </row>
    <row r="5248" spans="1:6" x14ac:dyDescent="0.55000000000000004">
      <c r="A5248" s="1">
        <f t="shared" si="82"/>
        <v>40472</v>
      </c>
      <c r="B5248">
        <v>0.11</v>
      </c>
      <c r="C5248">
        <v>-0.52</v>
      </c>
      <c r="D5248">
        <v>-0.49</v>
      </c>
      <c r="E5248">
        <v>1E-3</v>
      </c>
      <c r="F5248">
        <v>20101021</v>
      </c>
    </row>
    <row r="5249" spans="1:6" x14ac:dyDescent="0.55000000000000004">
      <c r="A5249" s="1">
        <f t="shared" si="82"/>
        <v>40473</v>
      </c>
      <c r="B5249">
        <v>0.28999999999999998</v>
      </c>
      <c r="C5249">
        <v>0.46</v>
      </c>
      <c r="D5249">
        <v>-0.41</v>
      </c>
      <c r="E5249">
        <v>1E-3</v>
      </c>
      <c r="F5249">
        <v>20101022</v>
      </c>
    </row>
    <row r="5250" spans="1:6" x14ac:dyDescent="0.55000000000000004">
      <c r="A5250" s="1">
        <f t="shared" si="82"/>
        <v>40476</v>
      </c>
      <c r="B5250">
        <v>0.31</v>
      </c>
      <c r="C5250">
        <v>0.48</v>
      </c>
      <c r="D5250">
        <v>-0.53</v>
      </c>
      <c r="E5250">
        <v>1E-3</v>
      </c>
      <c r="F5250">
        <v>20101025</v>
      </c>
    </row>
    <row r="5251" spans="1:6" x14ac:dyDescent="0.55000000000000004">
      <c r="A5251" s="1">
        <f t="shared" si="82"/>
        <v>40477</v>
      </c>
      <c r="B5251">
        <v>0.02</v>
      </c>
      <c r="C5251">
        <v>0</v>
      </c>
      <c r="D5251">
        <v>-0.16</v>
      </c>
      <c r="E5251">
        <v>1E-3</v>
      </c>
      <c r="F5251">
        <v>20101026</v>
      </c>
    </row>
    <row r="5252" spans="1:6" x14ac:dyDescent="0.55000000000000004">
      <c r="A5252" s="1">
        <f t="shared" si="82"/>
        <v>40478</v>
      </c>
      <c r="B5252">
        <v>-0.24</v>
      </c>
      <c r="C5252">
        <v>-0.2</v>
      </c>
      <c r="D5252">
        <v>-0.28999999999999998</v>
      </c>
      <c r="E5252">
        <v>1E-3</v>
      </c>
      <c r="F5252">
        <v>20101027</v>
      </c>
    </row>
    <row r="5253" spans="1:6" x14ac:dyDescent="0.55000000000000004">
      <c r="A5253" s="1">
        <f t="shared" si="82"/>
        <v>40479</v>
      </c>
      <c r="B5253">
        <v>0.08</v>
      </c>
      <c r="C5253">
        <v>-0.61</v>
      </c>
      <c r="D5253">
        <v>-0.08</v>
      </c>
      <c r="E5253">
        <v>1E-3</v>
      </c>
      <c r="F5253">
        <v>20101028</v>
      </c>
    </row>
    <row r="5254" spans="1:6" x14ac:dyDescent="0.55000000000000004">
      <c r="A5254" s="1">
        <f t="shared" si="82"/>
        <v>40480</v>
      </c>
      <c r="B5254">
        <v>7.0000000000000007E-2</v>
      </c>
      <c r="C5254">
        <v>0.33</v>
      </c>
      <c r="D5254">
        <v>-0.15</v>
      </c>
      <c r="E5254">
        <v>1E-3</v>
      </c>
      <c r="F5254">
        <v>20101029</v>
      </c>
    </row>
    <row r="5255" spans="1:6" x14ac:dyDescent="0.55000000000000004">
      <c r="A5255" s="1">
        <f t="shared" ref="A5255:A5318" si="83">DATE(LEFT(F5255,4),MID(F5255,5,2),RIGHT(F5255,2))</f>
        <v>40483</v>
      </c>
      <c r="B5255">
        <v>-0.01</v>
      </c>
      <c r="C5255">
        <v>-0.64</v>
      </c>
      <c r="D5255">
        <v>-0.21</v>
      </c>
      <c r="E5255">
        <v>1E-3</v>
      </c>
      <c r="F5255">
        <v>20101101</v>
      </c>
    </row>
    <row r="5256" spans="1:6" x14ac:dyDescent="0.55000000000000004">
      <c r="A5256" s="1">
        <f t="shared" si="83"/>
        <v>40484</v>
      </c>
      <c r="B5256">
        <v>0.9</v>
      </c>
      <c r="C5256">
        <v>1.35</v>
      </c>
      <c r="D5256">
        <v>-0.22</v>
      </c>
      <c r="E5256">
        <v>1E-3</v>
      </c>
      <c r="F5256">
        <v>20101102</v>
      </c>
    </row>
    <row r="5257" spans="1:6" x14ac:dyDescent="0.55000000000000004">
      <c r="A5257" s="1">
        <f t="shared" si="83"/>
        <v>40485</v>
      </c>
      <c r="B5257">
        <v>0.38</v>
      </c>
      <c r="C5257">
        <v>-0.06</v>
      </c>
      <c r="D5257">
        <v>0.2</v>
      </c>
      <c r="E5257">
        <v>1E-3</v>
      </c>
      <c r="F5257">
        <v>20101103</v>
      </c>
    </row>
    <row r="5258" spans="1:6" x14ac:dyDescent="0.55000000000000004">
      <c r="A5258" s="1">
        <f t="shared" si="83"/>
        <v>40486</v>
      </c>
      <c r="B5258">
        <v>1.94</v>
      </c>
      <c r="C5258">
        <v>0.45</v>
      </c>
      <c r="D5258">
        <v>1.04</v>
      </c>
      <c r="E5258">
        <v>1E-3</v>
      </c>
      <c r="F5258">
        <v>20101104</v>
      </c>
    </row>
    <row r="5259" spans="1:6" x14ac:dyDescent="0.55000000000000004">
      <c r="A5259" s="1">
        <f t="shared" si="83"/>
        <v>40487</v>
      </c>
      <c r="B5259">
        <v>0.41</v>
      </c>
      <c r="C5259">
        <v>-0.11</v>
      </c>
      <c r="D5259">
        <v>0.65</v>
      </c>
      <c r="E5259">
        <v>1E-3</v>
      </c>
      <c r="F5259">
        <v>20101105</v>
      </c>
    </row>
    <row r="5260" spans="1:6" x14ac:dyDescent="0.55000000000000004">
      <c r="A5260" s="1">
        <f t="shared" si="83"/>
        <v>40490</v>
      </c>
      <c r="B5260">
        <v>-0.12</v>
      </c>
      <c r="C5260">
        <v>0.45</v>
      </c>
      <c r="D5260">
        <v>-0.49</v>
      </c>
      <c r="E5260">
        <v>1E-3</v>
      </c>
      <c r="F5260">
        <v>20101108</v>
      </c>
    </row>
    <row r="5261" spans="1:6" x14ac:dyDescent="0.55000000000000004">
      <c r="A5261" s="1">
        <f t="shared" si="83"/>
        <v>40491</v>
      </c>
      <c r="B5261">
        <v>-0.78</v>
      </c>
      <c r="C5261">
        <v>-0.39</v>
      </c>
      <c r="D5261">
        <v>-0.44</v>
      </c>
      <c r="E5261">
        <v>1E-3</v>
      </c>
      <c r="F5261">
        <v>20101109</v>
      </c>
    </row>
    <row r="5262" spans="1:6" x14ac:dyDescent="0.55000000000000004">
      <c r="A5262" s="1">
        <f t="shared" si="83"/>
        <v>40492</v>
      </c>
      <c r="B5262">
        <v>0.53</v>
      </c>
      <c r="C5262">
        <v>0.56999999999999995</v>
      </c>
      <c r="D5262">
        <v>0.57999999999999996</v>
      </c>
      <c r="E5262">
        <v>1E-3</v>
      </c>
      <c r="F5262">
        <v>20101110</v>
      </c>
    </row>
    <row r="5263" spans="1:6" x14ac:dyDescent="0.55000000000000004">
      <c r="A5263" s="1">
        <f t="shared" si="83"/>
        <v>40493</v>
      </c>
      <c r="B5263">
        <v>-0.35</v>
      </c>
      <c r="C5263">
        <v>-7.0000000000000007E-2</v>
      </c>
      <c r="D5263">
        <v>-0.14000000000000001</v>
      </c>
      <c r="E5263">
        <v>1E-3</v>
      </c>
      <c r="F5263">
        <v>20101111</v>
      </c>
    </row>
    <row r="5264" spans="1:6" x14ac:dyDescent="0.55000000000000004">
      <c r="A5264" s="1">
        <f t="shared" si="83"/>
        <v>40494</v>
      </c>
      <c r="B5264">
        <v>-1.29</v>
      </c>
      <c r="C5264">
        <v>-0.48</v>
      </c>
      <c r="D5264">
        <v>-0.06</v>
      </c>
      <c r="E5264">
        <v>1E-3</v>
      </c>
      <c r="F5264">
        <v>20101112</v>
      </c>
    </row>
    <row r="5265" spans="1:6" x14ac:dyDescent="0.55000000000000004">
      <c r="A5265" s="1">
        <f t="shared" si="83"/>
        <v>40497</v>
      </c>
      <c r="B5265">
        <v>-0.09</v>
      </c>
      <c r="C5265">
        <v>0.2</v>
      </c>
      <c r="D5265">
        <v>0.32</v>
      </c>
      <c r="E5265">
        <v>1E-3</v>
      </c>
      <c r="F5265">
        <v>20101115</v>
      </c>
    </row>
    <row r="5266" spans="1:6" x14ac:dyDescent="0.55000000000000004">
      <c r="A5266" s="1">
        <f t="shared" si="83"/>
        <v>40498</v>
      </c>
      <c r="B5266">
        <v>-1.58</v>
      </c>
      <c r="C5266">
        <v>-0.34</v>
      </c>
      <c r="D5266">
        <v>-0.1</v>
      </c>
      <c r="E5266">
        <v>1E-3</v>
      </c>
      <c r="F5266">
        <v>20101116</v>
      </c>
    </row>
    <row r="5267" spans="1:6" x14ac:dyDescent="0.55000000000000004">
      <c r="A5267" s="1">
        <f t="shared" si="83"/>
        <v>40499</v>
      </c>
      <c r="B5267">
        <v>7.0000000000000007E-2</v>
      </c>
      <c r="C5267">
        <v>0.35</v>
      </c>
      <c r="D5267">
        <v>-0.3</v>
      </c>
      <c r="E5267">
        <v>1E-3</v>
      </c>
      <c r="F5267">
        <v>20101117</v>
      </c>
    </row>
    <row r="5268" spans="1:6" x14ac:dyDescent="0.55000000000000004">
      <c r="A5268" s="1">
        <f t="shared" si="83"/>
        <v>40500</v>
      </c>
      <c r="B5268">
        <v>1.57</v>
      </c>
      <c r="C5268">
        <v>0.32</v>
      </c>
      <c r="D5268">
        <v>-0.31</v>
      </c>
      <c r="E5268">
        <v>1E-3</v>
      </c>
      <c r="F5268">
        <v>20101118</v>
      </c>
    </row>
    <row r="5269" spans="1:6" x14ac:dyDescent="0.55000000000000004">
      <c r="A5269" s="1">
        <f t="shared" si="83"/>
        <v>40501</v>
      </c>
      <c r="B5269">
        <v>0.31</v>
      </c>
      <c r="C5269">
        <v>0.21</v>
      </c>
      <c r="D5269">
        <v>-0.22</v>
      </c>
      <c r="E5269">
        <v>1E-3</v>
      </c>
      <c r="F5269">
        <v>20101119</v>
      </c>
    </row>
    <row r="5270" spans="1:6" x14ac:dyDescent="0.55000000000000004">
      <c r="A5270" s="1">
        <f t="shared" si="83"/>
        <v>40504</v>
      </c>
      <c r="B5270">
        <v>-0.02</v>
      </c>
      <c r="C5270">
        <v>0.61</v>
      </c>
      <c r="D5270">
        <v>-0.97</v>
      </c>
      <c r="E5270">
        <v>1E-3</v>
      </c>
      <c r="F5270">
        <v>20101122</v>
      </c>
    </row>
    <row r="5271" spans="1:6" x14ac:dyDescent="0.55000000000000004">
      <c r="A5271" s="1">
        <f t="shared" si="83"/>
        <v>40505</v>
      </c>
      <c r="B5271">
        <v>-1.38</v>
      </c>
      <c r="C5271">
        <v>0.49</v>
      </c>
      <c r="D5271">
        <v>-0.28000000000000003</v>
      </c>
      <c r="E5271">
        <v>1E-3</v>
      </c>
      <c r="F5271">
        <v>20101123</v>
      </c>
    </row>
    <row r="5272" spans="1:6" x14ac:dyDescent="0.55000000000000004">
      <c r="A5272" s="1">
        <f t="shared" si="83"/>
        <v>40506</v>
      </c>
      <c r="B5272">
        <v>1.59</v>
      </c>
      <c r="C5272">
        <v>0.65</v>
      </c>
      <c r="D5272">
        <v>0.02</v>
      </c>
      <c r="E5272">
        <v>1E-3</v>
      </c>
      <c r="F5272">
        <v>20101124</v>
      </c>
    </row>
    <row r="5273" spans="1:6" x14ac:dyDescent="0.55000000000000004">
      <c r="A5273" s="1">
        <f t="shared" si="83"/>
        <v>40508</v>
      </c>
      <c r="B5273">
        <v>-0.67</v>
      </c>
      <c r="C5273">
        <v>0.31</v>
      </c>
      <c r="D5273">
        <v>-0.35</v>
      </c>
      <c r="E5273">
        <v>1E-3</v>
      </c>
      <c r="F5273">
        <v>20101126</v>
      </c>
    </row>
    <row r="5274" spans="1:6" x14ac:dyDescent="0.55000000000000004">
      <c r="A5274" s="1">
        <f t="shared" si="83"/>
        <v>40511</v>
      </c>
      <c r="B5274">
        <v>-0.13</v>
      </c>
      <c r="C5274">
        <v>0</v>
      </c>
      <c r="D5274">
        <v>0.42</v>
      </c>
      <c r="E5274">
        <v>1E-3</v>
      </c>
      <c r="F5274">
        <v>20101129</v>
      </c>
    </row>
    <row r="5275" spans="1:6" x14ac:dyDescent="0.55000000000000004">
      <c r="A5275" s="1">
        <f t="shared" si="83"/>
        <v>40512</v>
      </c>
      <c r="B5275">
        <v>-0.59</v>
      </c>
      <c r="C5275">
        <v>-0.2</v>
      </c>
      <c r="D5275">
        <v>-0.01</v>
      </c>
      <c r="E5275">
        <v>1E-3</v>
      </c>
      <c r="F5275">
        <v>20101130</v>
      </c>
    </row>
    <row r="5276" spans="1:6" x14ac:dyDescent="0.55000000000000004">
      <c r="A5276" s="1">
        <f t="shared" si="83"/>
        <v>40513</v>
      </c>
      <c r="B5276">
        <v>2.12</v>
      </c>
      <c r="C5276">
        <v>-0.08</v>
      </c>
      <c r="D5276">
        <v>0.01</v>
      </c>
      <c r="E5276">
        <v>1E-3</v>
      </c>
      <c r="F5276">
        <v>20101201</v>
      </c>
    </row>
    <row r="5277" spans="1:6" x14ac:dyDescent="0.55000000000000004">
      <c r="A5277" s="1">
        <f t="shared" si="83"/>
        <v>40514</v>
      </c>
      <c r="B5277">
        <v>1.23</v>
      </c>
      <c r="C5277">
        <v>-0.33</v>
      </c>
      <c r="D5277">
        <v>0.63</v>
      </c>
      <c r="E5277">
        <v>1E-3</v>
      </c>
      <c r="F5277">
        <v>20101202</v>
      </c>
    </row>
    <row r="5278" spans="1:6" x14ac:dyDescent="0.55000000000000004">
      <c r="A5278" s="1">
        <f t="shared" si="83"/>
        <v>40515</v>
      </c>
      <c r="B5278">
        <v>0.35</v>
      </c>
      <c r="C5278">
        <v>0.4</v>
      </c>
      <c r="D5278">
        <v>0.05</v>
      </c>
      <c r="E5278">
        <v>1E-3</v>
      </c>
      <c r="F5278">
        <v>20101203</v>
      </c>
    </row>
    <row r="5279" spans="1:6" x14ac:dyDescent="0.55000000000000004">
      <c r="A5279" s="1">
        <f t="shared" si="83"/>
        <v>40518</v>
      </c>
      <c r="B5279">
        <v>-0.03</v>
      </c>
      <c r="C5279">
        <v>0.75</v>
      </c>
      <c r="D5279">
        <v>-7.0000000000000007E-2</v>
      </c>
      <c r="E5279">
        <v>1E-3</v>
      </c>
      <c r="F5279">
        <v>20101206</v>
      </c>
    </row>
    <row r="5280" spans="1:6" x14ac:dyDescent="0.55000000000000004">
      <c r="A5280" s="1">
        <f t="shared" si="83"/>
        <v>40519</v>
      </c>
      <c r="B5280">
        <v>0.1</v>
      </c>
      <c r="C5280">
        <v>0.37</v>
      </c>
      <c r="D5280">
        <v>0.05</v>
      </c>
      <c r="E5280">
        <v>1E-3</v>
      </c>
      <c r="F5280">
        <v>20101207</v>
      </c>
    </row>
    <row r="5281" spans="1:6" x14ac:dyDescent="0.55000000000000004">
      <c r="A5281" s="1">
        <f t="shared" si="83"/>
        <v>40520</v>
      </c>
      <c r="B5281">
        <v>0.32</v>
      </c>
      <c r="C5281">
        <v>-0.54</v>
      </c>
      <c r="D5281">
        <v>0.68</v>
      </c>
      <c r="E5281">
        <v>1E-3</v>
      </c>
      <c r="F5281">
        <v>20101208</v>
      </c>
    </row>
    <row r="5282" spans="1:6" x14ac:dyDescent="0.55000000000000004">
      <c r="A5282" s="1">
        <f t="shared" si="83"/>
        <v>40521</v>
      </c>
      <c r="B5282">
        <v>0.42</v>
      </c>
      <c r="C5282">
        <v>-0.03</v>
      </c>
      <c r="D5282">
        <v>0.61</v>
      </c>
      <c r="E5282">
        <v>1E-3</v>
      </c>
      <c r="F5282">
        <v>20101209</v>
      </c>
    </row>
    <row r="5283" spans="1:6" x14ac:dyDescent="0.55000000000000004">
      <c r="A5283" s="1">
        <f t="shared" si="83"/>
        <v>40522</v>
      </c>
      <c r="B5283">
        <v>0.67</v>
      </c>
      <c r="C5283">
        <v>0.44</v>
      </c>
      <c r="D5283">
        <v>0.24</v>
      </c>
      <c r="E5283">
        <v>1E-3</v>
      </c>
      <c r="F5283">
        <v>20101210</v>
      </c>
    </row>
    <row r="5284" spans="1:6" x14ac:dyDescent="0.55000000000000004">
      <c r="A5284" s="1">
        <f t="shared" si="83"/>
        <v>40525</v>
      </c>
      <c r="B5284">
        <v>-0.08</v>
      </c>
      <c r="C5284">
        <v>-0.56999999999999995</v>
      </c>
      <c r="D5284">
        <v>0.06</v>
      </c>
      <c r="E5284">
        <v>1E-3</v>
      </c>
      <c r="F5284">
        <v>20101213</v>
      </c>
    </row>
    <row r="5285" spans="1:6" x14ac:dyDescent="0.55000000000000004">
      <c r="A5285" s="1">
        <f t="shared" si="83"/>
        <v>40526</v>
      </c>
      <c r="B5285">
        <v>0.09</v>
      </c>
      <c r="C5285">
        <v>-0.03</v>
      </c>
      <c r="D5285">
        <v>-0.11</v>
      </c>
      <c r="E5285">
        <v>1E-3</v>
      </c>
      <c r="F5285">
        <v>20101214</v>
      </c>
    </row>
    <row r="5286" spans="1:6" x14ac:dyDescent="0.55000000000000004">
      <c r="A5286" s="1">
        <f t="shared" si="83"/>
        <v>40527</v>
      </c>
      <c r="B5286">
        <v>-0.49</v>
      </c>
      <c r="C5286">
        <v>0.21</v>
      </c>
      <c r="D5286">
        <v>-0.55000000000000004</v>
      </c>
      <c r="E5286">
        <v>1E-3</v>
      </c>
      <c r="F5286">
        <v>20101215</v>
      </c>
    </row>
    <row r="5287" spans="1:6" x14ac:dyDescent="0.55000000000000004">
      <c r="A5287" s="1">
        <f t="shared" si="83"/>
        <v>40528</v>
      </c>
      <c r="B5287">
        <v>0.7</v>
      </c>
      <c r="C5287">
        <v>0.43</v>
      </c>
      <c r="D5287">
        <v>-0.13</v>
      </c>
      <c r="E5287">
        <v>1E-3</v>
      </c>
      <c r="F5287">
        <v>20101216</v>
      </c>
    </row>
    <row r="5288" spans="1:6" x14ac:dyDescent="0.55000000000000004">
      <c r="A5288" s="1">
        <f t="shared" si="83"/>
        <v>40529</v>
      </c>
      <c r="B5288">
        <v>0.15</v>
      </c>
      <c r="C5288">
        <v>0.16</v>
      </c>
      <c r="D5288">
        <v>-0.16</v>
      </c>
      <c r="E5288">
        <v>1E-3</v>
      </c>
      <c r="F5288">
        <v>20101217</v>
      </c>
    </row>
    <row r="5289" spans="1:6" x14ac:dyDescent="0.55000000000000004">
      <c r="A5289" s="1">
        <f t="shared" si="83"/>
        <v>40532</v>
      </c>
      <c r="B5289">
        <v>0.23</v>
      </c>
      <c r="C5289">
        <v>-0.02</v>
      </c>
      <c r="D5289">
        <v>0.31</v>
      </c>
      <c r="E5289">
        <v>1E-3</v>
      </c>
      <c r="F5289">
        <v>20101220</v>
      </c>
    </row>
    <row r="5290" spans="1:6" x14ac:dyDescent="0.55000000000000004">
      <c r="A5290" s="1">
        <f t="shared" si="83"/>
        <v>40533</v>
      </c>
      <c r="B5290">
        <v>0.68</v>
      </c>
      <c r="C5290">
        <v>0.34</v>
      </c>
      <c r="D5290">
        <v>0.74</v>
      </c>
      <c r="E5290">
        <v>1E-3</v>
      </c>
      <c r="F5290">
        <v>20101221</v>
      </c>
    </row>
    <row r="5291" spans="1:6" x14ac:dyDescent="0.55000000000000004">
      <c r="A5291" s="1">
        <f t="shared" si="83"/>
        <v>40534</v>
      </c>
      <c r="B5291">
        <v>0.28999999999999998</v>
      </c>
      <c r="C5291">
        <v>-0.4</v>
      </c>
      <c r="D5291">
        <v>0.81</v>
      </c>
      <c r="E5291">
        <v>1E-3</v>
      </c>
      <c r="F5291">
        <v>20101222</v>
      </c>
    </row>
    <row r="5292" spans="1:6" x14ac:dyDescent="0.55000000000000004">
      <c r="A5292" s="1">
        <f t="shared" si="83"/>
        <v>40535</v>
      </c>
      <c r="B5292">
        <v>-0.16</v>
      </c>
      <c r="C5292">
        <v>0.1</v>
      </c>
      <c r="D5292">
        <v>-0.31</v>
      </c>
      <c r="E5292">
        <v>1E-3</v>
      </c>
      <c r="F5292">
        <v>20101223</v>
      </c>
    </row>
    <row r="5293" spans="1:6" x14ac:dyDescent="0.55000000000000004">
      <c r="A5293" s="1">
        <f t="shared" si="83"/>
        <v>40539</v>
      </c>
      <c r="B5293">
        <v>0.08</v>
      </c>
      <c r="C5293">
        <v>0.2</v>
      </c>
      <c r="D5293">
        <v>0.46</v>
      </c>
      <c r="E5293">
        <v>1E-3</v>
      </c>
      <c r="F5293">
        <v>20101227</v>
      </c>
    </row>
    <row r="5294" spans="1:6" x14ac:dyDescent="0.55000000000000004">
      <c r="A5294" s="1">
        <f t="shared" si="83"/>
        <v>40540</v>
      </c>
      <c r="B5294">
        <v>0</v>
      </c>
      <c r="C5294">
        <v>-0.42</v>
      </c>
      <c r="D5294">
        <v>0.18</v>
      </c>
      <c r="E5294">
        <v>1E-3</v>
      </c>
      <c r="F5294">
        <v>20101228</v>
      </c>
    </row>
    <row r="5295" spans="1:6" x14ac:dyDescent="0.55000000000000004">
      <c r="A5295" s="1">
        <f t="shared" si="83"/>
        <v>40541</v>
      </c>
      <c r="B5295">
        <v>0.17</v>
      </c>
      <c r="C5295">
        <v>0.12</v>
      </c>
      <c r="D5295">
        <v>-0.15</v>
      </c>
      <c r="E5295">
        <v>1E-3</v>
      </c>
      <c r="F5295">
        <v>20101229</v>
      </c>
    </row>
    <row r="5296" spans="1:6" x14ac:dyDescent="0.55000000000000004">
      <c r="A5296" s="1">
        <f t="shared" si="83"/>
        <v>40542</v>
      </c>
      <c r="B5296">
        <v>-0.11</v>
      </c>
      <c r="C5296">
        <v>0.13</v>
      </c>
      <c r="D5296">
        <v>-0.05</v>
      </c>
      <c r="E5296">
        <v>1E-3</v>
      </c>
      <c r="F5296">
        <v>20101230</v>
      </c>
    </row>
    <row r="5297" spans="1:6" x14ac:dyDescent="0.55000000000000004">
      <c r="A5297" s="1">
        <f t="shared" si="83"/>
        <v>40543</v>
      </c>
      <c r="B5297">
        <v>-0.1</v>
      </c>
      <c r="C5297">
        <v>-0.64</v>
      </c>
      <c r="D5297">
        <v>0.22</v>
      </c>
      <c r="E5297">
        <v>1E-3</v>
      </c>
      <c r="F5297">
        <v>20101231</v>
      </c>
    </row>
    <row r="5298" spans="1:6" x14ac:dyDescent="0.55000000000000004">
      <c r="A5298" s="1">
        <f t="shared" si="83"/>
        <v>40546</v>
      </c>
      <c r="B5298">
        <v>1.18</v>
      </c>
      <c r="C5298">
        <v>0.51</v>
      </c>
      <c r="D5298">
        <v>0.78</v>
      </c>
      <c r="E5298">
        <v>0</v>
      </c>
      <c r="F5298">
        <v>20110103</v>
      </c>
    </row>
    <row r="5299" spans="1:6" x14ac:dyDescent="0.55000000000000004">
      <c r="A5299" s="1">
        <f t="shared" si="83"/>
        <v>40547</v>
      </c>
      <c r="B5299">
        <v>-0.26</v>
      </c>
      <c r="C5299">
        <v>-1.38</v>
      </c>
      <c r="D5299">
        <v>0.05</v>
      </c>
      <c r="E5299">
        <v>0</v>
      </c>
      <c r="F5299">
        <v>20110104</v>
      </c>
    </row>
    <row r="5300" spans="1:6" x14ac:dyDescent="0.55000000000000004">
      <c r="A5300" s="1">
        <f t="shared" si="83"/>
        <v>40548</v>
      </c>
      <c r="B5300">
        <v>0.59</v>
      </c>
      <c r="C5300">
        <v>0.57999999999999996</v>
      </c>
      <c r="D5300">
        <v>0.12</v>
      </c>
      <c r="E5300">
        <v>0</v>
      </c>
      <c r="F5300">
        <v>20110105</v>
      </c>
    </row>
    <row r="5301" spans="1:6" x14ac:dyDescent="0.55000000000000004">
      <c r="A5301" s="1">
        <f t="shared" si="83"/>
        <v>40549</v>
      </c>
      <c r="B5301">
        <v>-0.15</v>
      </c>
      <c r="C5301">
        <v>-7.0000000000000007E-2</v>
      </c>
      <c r="D5301">
        <v>-0.35</v>
      </c>
      <c r="E5301">
        <v>0</v>
      </c>
      <c r="F5301">
        <v>20110106</v>
      </c>
    </row>
    <row r="5302" spans="1:6" x14ac:dyDescent="0.55000000000000004">
      <c r="A5302" s="1">
        <f t="shared" si="83"/>
        <v>40550</v>
      </c>
      <c r="B5302">
        <v>-0.21</v>
      </c>
      <c r="C5302">
        <v>-0.24</v>
      </c>
      <c r="D5302">
        <v>-0.3</v>
      </c>
      <c r="E5302">
        <v>0</v>
      </c>
      <c r="F5302">
        <v>20110107</v>
      </c>
    </row>
    <row r="5303" spans="1:6" x14ac:dyDescent="0.55000000000000004">
      <c r="A5303" s="1">
        <f t="shared" si="83"/>
        <v>40553</v>
      </c>
      <c r="B5303">
        <v>-0.02</v>
      </c>
      <c r="C5303">
        <v>0.53</v>
      </c>
      <c r="D5303">
        <v>-0.16</v>
      </c>
      <c r="E5303">
        <v>0</v>
      </c>
      <c r="F5303">
        <v>20110110</v>
      </c>
    </row>
    <row r="5304" spans="1:6" x14ac:dyDescent="0.55000000000000004">
      <c r="A5304" s="1">
        <f t="shared" si="83"/>
        <v>40554</v>
      </c>
      <c r="B5304">
        <v>0.39</v>
      </c>
      <c r="C5304">
        <v>0.11</v>
      </c>
      <c r="D5304">
        <v>0.19</v>
      </c>
      <c r="E5304">
        <v>0</v>
      </c>
      <c r="F5304">
        <v>20110111</v>
      </c>
    </row>
    <row r="5305" spans="1:6" x14ac:dyDescent="0.55000000000000004">
      <c r="A5305" s="1">
        <f t="shared" si="83"/>
        <v>40555</v>
      </c>
      <c r="B5305">
        <v>0.87</v>
      </c>
      <c r="C5305">
        <v>-7.0000000000000007E-2</v>
      </c>
      <c r="D5305">
        <v>0.27</v>
      </c>
      <c r="E5305">
        <v>0</v>
      </c>
      <c r="F5305">
        <v>20110112</v>
      </c>
    </row>
    <row r="5306" spans="1:6" x14ac:dyDescent="0.55000000000000004">
      <c r="A5306" s="1">
        <f t="shared" si="83"/>
        <v>40556</v>
      </c>
      <c r="B5306">
        <v>-0.17</v>
      </c>
      <c r="C5306">
        <v>0.13</v>
      </c>
      <c r="D5306">
        <v>-0.35</v>
      </c>
      <c r="E5306">
        <v>0</v>
      </c>
      <c r="F5306">
        <v>20110113</v>
      </c>
    </row>
    <row r="5307" spans="1:6" x14ac:dyDescent="0.55000000000000004">
      <c r="A5307" s="1">
        <f t="shared" si="83"/>
        <v>40557</v>
      </c>
      <c r="B5307">
        <v>0.69</v>
      </c>
      <c r="C5307">
        <v>0.02</v>
      </c>
      <c r="D5307">
        <v>0.59</v>
      </c>
      <c r="E5307">
        <v>0</v>
      </c>
      <c r="F5307">
        <v>20110114</v>
      </c>
    </row>
    <row r="5308" spans="1:6" x14ac:dyDescent="0.55000000000000004">
      <c r="A5308" s="1">
        <f t="shared" si="83"/>
        <v>40561</v>
      </c>
      <c r="B5308">
        <v>0.18</v>
      </c>
      <c r="C5308">
        <v>0.09</v>
      </c>
      <c r="D5308">
        <v>-0.5</v>
      </c>
      <c r="E5308">
        <v>0</v>
      </c>
      <c r="F5308">
        <v>20110118</v>
      </c>
    </row>
    <row r="5309" spans="1:6" x14ac:dyDescent="0.55000000000000004">
      <c r="A5309" s="1">
        <f t="shared" si="83"/>
        <v>40562</v>
      </c>
      <c r="B5309">
        <v>-1.24</v>
      </c>
      <c r="C5309">
        <v>-1.35</v>
      </c>
      <c r="D5309">
        <v>-0.53</v>
      </c>
      <c r="E5309">
        <v>0</v>
      </c>
      <c r="F5309">
        <v>20110119</v>
      </c>
    </row>
    <row r="5310" spans="1:6" x14ac:dyDescent="0.55000000000000004">
      <c r="A5310" s="1">
        <f t="shared" si="83"/>
        <v>40563</v>
      </c>
      <c r="B5310">
        <v>-0.28999999999999998</v>
      </c>
      <c r="C5310">
        <v>-1.04</v>
      </c>
      <c r="D5310">
        <v>0.72</v>
      </c>
      <c r="E5310">
        <v>0</v>
      </c>
      <c r="F5310">
        <v>20110120</v>
      </c>
    </row>
    <row r="5311" spans="1:6" x14ac:dyDescent="0.55000000000000004">
      <c r="A5311" s="1">
        <f t="shared" si="83"/>
        <v>40564</v>
      </c>
      <c r="B5311">
        <v>0.11</v>
      </c>
      <c r="C5311">
        <v>-0.91</v>
      </c>
      <c r="D5311">
        <v>0.59</v>
      </c>
      <c r="E5311">
        <v>0</v>
      </c>
      <c r="F5311">
        <v>20110121</v>
      </c>
    </row>
    <row r="5312" spans="1:6" x14ac:dyDescent="0.55000000000000004">
      <c r="A5312" s="1">
        <f t="shared" si="83"/>
        <v>40567</v>
      </c>
      <c r="B5312">
        <v>0.65</v>
      </c>
      <c r="C5312">
        <v>0.31</v>
      </c>
      <c r="D5312">
        <v>-0.28000000000000003</v>
      </c>
      <c r="E5312">
        <v>0</v>
      </c>
      <c r="F5312">
        <v>20110124</v>
      </c>
    </row>
    <row r="5313" spans="1:6" x14ac:dyDescent="0.55000000000000004">
      <c r="A5313" s="1">
        <f t="shared" si="83"/>
        <v>40568</v>
      </c>
      <c r="B5313">
        <v>0.02</v>
      </c>
      <c r="C5313">
        <v>0.02</v>
      </c>
      <c r="D5313">
        <v>0.13</v>
      </c>
      <c r="E5313">
        <v>0</v>
      </c>
      <c r="F5313">
        <v>20110125</v>
      </c>
    </row>
    <row r="5314" spans="1:6" x14ac:dyDescent="0.55000000000000004">
      <c r="A5314" s="1">
        <f t="shared" si="83"/>
        <v>40569</v>
      </c>
      <c r="B5314">
        <v>0.6</v>
      </c>
      <c r="C5314">
        <v>1.39</v>
      </c>
      <c r="D5314">
        <v>-0.23</v>
      </c>
      <c r="E5314">
        <v>0</v>
      </c>
      <c r="F5314">
        <v>20110126</v>
      </c>
    </row>
    <row r="5315" spans="1:6" x14ac:dyDescent="0.55000000000000004">
      <c r="A5315" s="1">
        <f t="shared" si="83"/>
        <v>40570</v>
      </c>
      <c r="B5315">
        <v>0.26</v>
      </c>
      <c r="C5315">
        <v>-0.11</v>
      </c>
      <c r="D5315">
        <v>0.32</v>
      </c>
      <c r="E5315">
        <v>0</v>
      </c>
      <c r="F5315">
        <v>20110127</v>
      </c>
    </row>
    <row r="5316" spans="1:6" x14ac:dyDescent="0.55000000000000004">
      <c r="A5316" s="1">
        <f t="shared" si="83"/>
        <v>40571</v>
      </c>
      <c r="B5316">
        <v>-1.88</v>
      </c>
      <c r="C5316">
        <v>-0.88</v>
      </c>
      <c r="D5316">
        <v>-0.04</v>
      </c>
      <c r="E5316">
        <v>0</v>
      </c>
      <c r="F5316">
        <v>20110128</v>
      </c>
    </row>
    <row r="5317" spans="1:6" x14ac:dyDescent="0.55000000000000004">
      <c r="A5317" s="1">
        <f t="shared" si="83"/>
        <v>40574</v>
      </c>
      <c r="B5317">
        <v>0.71</v>
      </c>
      <c r="C5317">
        <v>-0.01</v>
      </c>
      <c r="D5317">
        <v>-0.32</v>
      </c>
      <c r="E5317">
        <v>0</v>
      </c>
      <c r="F5317">
        <v>20110131</v>
      </c>
    </row>
    <row r="5318" spans="1:6" x14ac:dyDescent="0.55000000000000004">
      <c r="A5318" s="1">
        <f t="shared" si="83"/>
        <v>40575</v>
      </c>
      <c r="B5318">
        <v>1.75</v>
      </c>
      <c r="C5318">
        <v>0.5</v>
      </c>
      <c r="D5318">
        <v>0.51</v>
      </c>
      <c r="E5318">
        <v>1E-3</v>
      </c>
      <c r="F5318">
        <v>20110201</v>
      </c>
    </row>
    <row r="5319" spans="1:6" x14ac:dyDescent="0.55000000000000004">
      <c r="A5319" s="1">
        <f t="shared" ref="A5319:A5382" si="84">DATE(LEFT(F5319,4),MID(F5319,5,2),RIGHT(F5319,2))</f>
        <v>40576</v>
      </c>
      <c r="B5319">
        <v>-0.26</v>
      </c>
      <c r="C5319">
        <v>-0.05</v>
      </c>
      <c r="D5319">
        <v>-0.4</v>
      </c>
      <c r="E5319">
        <v>1E-3</v>
      </c>
      <c r="F5319">
        <v>20110202</v>
      </c>
    </row>
    <row r="5320" spans="1:6" x14ac:dyDescent="0.55000000000000004">
      <c r="A5320" s="1">
        <f t="shared" si="84"/>
        <v>40577</v>
      </c>
      <c r="B5320">
        <v>0.26</v>
      </c>
      <c r="C5320">
        <v>-0.04</v>
      </c>
      <c r="D5320">
        <v>-0.04</v>
      </c>
      <c r="E5320">
        <v>1E-3</v>
      </c>
      <c r="F5320">
        <v>20110203</v>
      </c>
    </row>
    <row r="5321" spans="1:6" x14ac:dyDescent="0.55000000000000004">
      <c r="A5321" s="1">
        <f t="shared" si="84"/>
        <v>40578</v>
      </c>
      <c r="B5321">
        <v>0.28999999999999998</v>
      </c>
      <c r="C5321">
        <v>0.08</v>
      </c>
      <c r="D5321">
        <v>-0.49</v>
      </c>
      <c r="E5321">
        <v>1E-3</v>
      </c>
      <c r="F5321">
        <v>20110204</v>
      </c>
    </row>
    <row r="5322" spans="1:6" x14ac:dyDescent="0.55000000000000004">
      <c r="A5322" s="1">
        <f t="shared" si="84"/>
        <v>40581</v>
      </c>
      <c r="B5322">
        <v>0.7</v>
      </c>
      <c r="C5322">
        <v>0.25</v>
      </c>
      <c r="D5322">
        <v>0.56999999999999995</v>
      </c>
      <c r="E5322">
        <v>1E-3</v>
      </c>
      <c r="F5322">
        <v>20110207</v>
      </c>
    </row>
    <row r="5323" spans="1:6" x14ac:dyDescent="0.55000000000000004">
      <c r="A5323" s="1">
        <f t="shared" si="84"/>
        <v>40582</v>
      </c>
      <c r="B5323">
        <v>0.48</v>
      </c>
      <c r="C5323">
        <v>0.22</v>
      </c>
      <c r="D5323">
        <v>0</v>
      </c>
      <c r="E5323">
        <v>1E-3</v>
      </c>
      <c r="F5323">
        <v>20110208</v>
      </c>
    </row>
    <row r="5324" spans="1:6" x14ac:dyDescent="0.55000000000000004">
      <c r="A5324" s="1">
        <f t="shared" si="84"/>
        <v>40583</v>
      </c>
      <c r="B5324">
        <v>-0.31</v>
      </c>
      <c r="C5324">
        <v>-0.19</v>
      </c>
      <c r="D5324">
        <v>-0.05</v>
      </c>
      <c r="E5324">
        <v>1E-3</v>
      </c>
      <c r="F5324">
        <v>20110209</v>
      </c>
    </row>
    <row r="5325" spans="1:6" x14ac:dyDescent="0.55000000000000004">
      <c r="A5325" s="1">
        <f t="shared" si="84"/>
        <v>40584</v>
      </c>
      <c r="B5325">
        <v>0.12</v>
      </c>
      <c r="C5325">
        <v>0.35</v>
      </c>
      <c r="D5325">
        <v>-0.3</v>
      </c>
      <c r="E5325">
        <v>1E-3</v>
      </c>
      <c r="F5325">
        <v>20110210</v>
      </c>
    </row>
    <row r="5326" spans="1:6" x14ac:dyDescent="0.55000000000000004">
      <c r="A5326" s="1">
        <f t="shared" si="84"/>
        <v>40585</v>
      </c>
      <c r="B5326">
        <v>0.67</v>
      </c>
      <c r="C5326">
        <v>0.4</v>
      </c>
      <c r="D5326">
        <v>0.54</v>
      </c>
      <c r="E5326">
        <v>1E-3</v>
      </c>
      <c r="F5326">
        <v>20110211</v>
      </c>
    </row>
    <row r="5327" spans="1:6" x14ac:dyDescent="0.55000000000000004">
      <c r="A5327" s="1">
        <f t="shared" si="84"/>
        <v>40588</v>
      </c>
      <c r="B5327">
        <v>0.3</v>
      </c>
      <c r="C5327">
        <v>0.21</v>
      </c>
      <c r="D5327">
        <v>-0.14000000000000001</v>
      </c>
      <c r="E5327">
        <v>1E-3</v>
      </c>
      <c r="F5327">
        <v>20110214</v>
      </c>
    </row>
    <row r="5328" spans="1:6" x14ac:dyDescent="0.55000000000000004">
      <c r="A5328" s="1">
        <f t="shared" si="84"/>
        <v>40589</v>
      </c>
      <c r="B5328">
        <v>-0.38</v>
      </c>
      <c r="C5328">
        <v>-0.37</v>
      </c>
      <c r="D5328">
        <v>0.3</v>
      </c>
      <c r="E5328">
        <v>1E-3</v>
      </c>
      <c r="F5328">
        <v>20110215</v>
      </c>
    </row>
    <row r="5329" spans="1:6" x14ac:dyDescent="0.55000000000000004">
      <c r="A5329" s="1">
        <f t="shared" si="84"/>
        <v>40590</v>
      </c>
      <c r="B5329">
        <v>0.68</v>
      </c>
      <c r="C5329">
        <v>0.36</v>
      </c>
      <c r="D5329">
        <v>0.26</v>
      </c>
      <c r="E5329">
        <v>1E-3</v>
      </c>
      <c r="F5329">
        <v>20110216</v>
      </c>
    </row>
    <row r="5330" spans="1:6" x14ac:dyDescent="0.55000000000000004">
      <c r="A5330" s="1">
        <f t="shared" si="84"/>
        <v>40591</v>
      </c>
      <c r="B5330">
        <v>0.37</v>
      </c>
      <c r="C5330">
        <v>0.38</v>
      </c>
      <c r="D5330">
        <v>0.2</v>
      </c>
      <c r="E5330">
        <v>1E-3</v>
      </c>
      <c r="F5330">
        <v>20110217</v>
      </c>
    </row>
    <row r="5331" spans="1:6" x14ac:dyDescent="0.55000000000000004">
      <c r="A5331" s="1">
        <f t="shared" si="84"/>
        <v>40592</v>
      </c>
      <c r="B5331">
        <v>0.12</v>
      </c>
      <c r="C5331">
        <v>-0.14000000000000001</v>
      </c>
      <c r="D5331">
        <v>0.03</v>
      </c>
      <c r="E5331">
        <v>1E-3</v>
      </c>
      <c r="F5331">
        <v>20110218</v>
      </c>
    </row>
    <row r="5332" spans="1:6" x14ac:dyDescent="0.55000000000000004">
      <c r="A5332" s="1">
        <f t="shared" si="84"/>
        <v>40596</v>
      </c>
      <c r="B5332">
        <v>-2.19</v>
      </c>
      <c r="C5332">
        <v>-0.5</v>
      </c>
      <c r="D5332">
        <v>-0.28999999999999998</v>
      </c>
      <c r="E5332">
        <v>1E-3</v>
      </c>
      <c r="F5332">
        <v>20110222</v>
      </c>
    </row>
    <row r="5333" spans="1:6" x14ac:dyDescent="0.55000000000000004">
      <c r="A5333" s="1">
        <f t="shared" si="84"/>
        <v>40597</v>
      </c>
      <c r="B5333">
        <v>-0.78</v>
      </c>
      <c r="C5333">
        <v>-1.18</v>
      </c>
      <c r="D5333">
        <v>0.4</v>
      </c>
      <c r="E5333">
        <v>1E-3</v>
      </c>
      <c r="F5333">
        <v>20110223</v>
      </c>
    </row>
    <row r="5334" spans="1:6" x14ac:dyDescent="0.55000000000000004">
      <c r="A5334" s="1">
        <f t="shared" si="84"/>
        <v>40598</v>
      </c>
      <c r="B5334">
        <v>0.04</v>
      </c>
      <c r="C5334">
        <v>0.72</v>
      </c>
      <c r="D5334">
        <v>-0.35</v>
      </c>
      <c r="E5334">
        <v>1E-3</v>
      </c>
      <c r="F5334">
        <v>20110224</v>
      </c>
    </row>
    <row r="5335" spans="1:6" x14ac:dyDescent="0.55000000000000004">
      <c r="A5335" s="1">
        <f t="shared" si="84"/>
        <v>40599</v>
      </c>
      <c r="B5335">
        <v>1.22</v>
      </c>
      <c r="C5335">
        <v>1.01</v>
      </c>
      <c r="D5335">
        <v>0.26</v>
      </c>
      <c r="E5335">
        <v>1E-3</v>
      </c>
      <c r="F5335">
        <v>20110225</v>
      </c>
    </row>
    <row r="5336" spans="1:6" x14ac:dyDescent="0.55000000000000004">
      <c r="A5336" s="1">
        <f t="shared" si="84"/>
        <v>40602</v>
      </c>
      <c r="B5336">
        <v>0.42</v>
      </c>
      <c r="C5336">
        <v>-0.44</v>
      </c>
      <c r="D5336">
        <v>0.25</v>
      </c>
      <c r="E5336">
        <v>1E-3</v>
      </c>
      <c r="F5336">
        <v>20110228</v>
      </c>
    </row>
    <row r="5337" spans="1:6" x14ac:dyDescent="0.55000000000000004">
      <c r="A5337" s="1">
        <f t="shared" si="84"/>
        <v>40603</v>
      </c>
      <c r="B5337">
        <v>-1.58</v>
      </c>
      <c r="C5337">
        <v>-0.31</v>
      </c>
      <c r="D5337">
        <v>-0.04</v>
      </c>
      <c r="E5337">
        <v>0</v>
      </c>
      <c r="F5337">
        <v>20110301</v>
      </c>
    </row>
    <row r="5338" spans="1:6" x14ac:dyDescent="0.55000000000000004">
      <c r="A5338" s="1">
        <f t="shared" si="84"/>
        <v>40604</v>
      </c>
      <c r="B5338">
        <v>0.28000000000000003</v>
      </c>
      <c r="C5338">
        <v>0.33</v>
      </c>
      <c r="D5338">
        <v>-0.27</v>
      </c>
      <c r="E5338">
        <v>0</v>
      </c>
      <c r="F5338">
        <v>20110302</v>
      </c>
    </row>
    <row r="5339" spans="1:6" x14ac:dyDescent="0.55000000000000004">
      <c r="A5339" s="1">
        <f t="shared" si="84"/>
        <v>40605</v>
      </c>
      <c r="B5339">
        <v>1.76</v>
      </c>
      <c r="C5339">
        <v>0.45</v>
      </c>
      <c r="D5339">
        <v>-0.06</v>
      </c>
      <c r="E5339">
        <v>0</v>
      </c>
      <c r="F5339">
        <v>20110303</v>
      </c>
    </row>
    <row r="5340" spans="1:6" x14ac:dyDescent="0.55000000000000004">
      <c r="A5340" s="1">
        <f t="shared" si="84"/>
        <v>40606</v>
      </c>
      <c r="B5340">
        <v>-0.67</v>
      </c>
      <c r="C5340">
        <v>0.28999999999999998</v>
      </c>
      <c r="D5340">
        <v>-0.52</v>
      </c>
      <c r="E5340">
        <v>0</v>
      </c>
      <c r="F5340">
        <v>20110304</v>
      </c>
    </row>
    <row r="5341" spans="1:6" x14ac:dyDescent="0.55000000000000004">
      <c r="A5341" s="1">
        <f t="shared" si="84"/>
        <v>40609</v>
      </c>
      <c r="B5341">
        <v>-0.96</v>
      </c>
      <c r="C5341">
        <v>-0.74</v>
      </c>
      <c r="D5341">
        <v>0.1</v>
      </c>
      <c r="E5341">
        <v>0</v>
      </c>
      <c r="F5341">
        <v>20110307</v>
      </c>
    </row>
    <row r="5342" spans="1:6" x14ac:dyDescent="0.55000000000000004">
      <c r="A5342" s="1">
        <f t="shared" si="84"/>
        <v>40610</v>
      </c>
      <c r="B5342">
        <v>0.97</v>
      </c>
      <c r="C5342">
        <v>0.45</v>
      </c>
      <c r="D5342">
        <v>0.67</v>
      </c>
      <c r="E5342">
        <v>0</v>
      </c>
      <c r="F5342">
        <v>20110308</v>
      </c>
    </row>
    <row r="5343" spans="1:6" x14ac:dyDescent="0.55000000000000004">
      <c r="A5343" s="1">
        <f t="shared" si="84"/>
        <v>40611</v>
      </c>
      <c r="B5343">
        <v>-0.17</v>
      </c>
      <c r="C5343">
        <v>-0.27</v>
      </c>
      <c r="D5343">
        <v>0.32</v>
      </c>
      <c r="E5343">
        <v>0</v>
      </c>
      <c r="F5343">
        <v>20110309</v>
      </c>
    </row>
    <row r="5344" spans="1:6" x14ac:dyDescent="0.55000000000000004">
      <c r="A5344" s="1">
        <f t="shared" si="84"/>
        <v>40612</v>
      </c>
      <c r="B5344">
        <v>-1.93</v>
      </c>
      <c r="C5344">
        <v>-0.74</v>
      </c>
      <c r="D5344">
        <v>-0.3</v>
      </c>
      <c r="E5344">
        <v>0</v>
      </c>
      <c r="F5344">
        <v>20110310</v>
      </c>
    </row>
    <row r="5345" spans="1:6" x14ac:dyDescent="0.55000000000000004">
      <c r="A5345" s="1">
        <f t="shared" si="84"/>
        <v>40613</v>
      </c>
      <c r="B5345">
        <v>0.69</v>
      </c>
      <c r="C5345">
        <v>-0.34</v>
      </c>
      <c r="D5345">
        <v>0.12</v>
      </c>
      <c r="E5345">
        <v>0</v>
      </c>
      <c r="F5345">
        <v>20110311</v>
      </c>
    </row>
    <row r="5346" spans="1:6" x14ac:dyDescent="0.55000000000000004">
      <c r="A5346" s="1">
        <f t="shared" si="84"/>
        <v>40616</v>
      </c>
      <c r="B5346">
        <v>-0.59</v>
      </c>
      <c r="C5346">
        <v>0.11</v>
      </c>
      <c r="D5346">
        <v>-0.4</v>
      </c>
      <c r="E5346">
        <v>0</v>
      </c>
      <c r="F5346">
        <v>20110314</v>
      </c>
    </row>
    <row r="5347" spans="1:6" x14ac:dyDescent="0.55000000000000004">
      <c r="A5347" s="1">
        <f t="shared" si="84"/>
        <v>40617</v>
      </c>
      <c r="B5347">
        <v>-1.05</v>
      </c>
      <c r="C5347">
        <v>0.28000000000000003</v>
      </c>
      <c r="D5347">
        <v>-0.15</v>
      </c>
      <c r="E5347">
        <v>0</v>
      </c>
      <c r="F5347">
        <v>20110315</v>
      </c>
    </row>
    <row r="5348" spans="1:6" x14ac:dyDescent="0.55000000000000004">
      <c r="A5348" s="1">
        <f t="shared" si="84"/>
        <v>40618</v>
      </c>
      <c r="B5348">
        <v>-1.77</v>
      </c>
      <c r="C5348">
        <v>0.64</v>
      </c>
      <c r="D5348">
        <v>-0.12</v>
      </c>
      <c r="E5348">
        <v>0</v>
      </c>
      <c r="F5348">
        <v>20110316</v>
      </c>
    </row>
    <row r="5349" spans="1:6" x14ac:dyDescent="0.55000000000000004">
      <c r="A5349" s="1">
        <f t="shared" si="84"/>
        <v>40619</v>
      </c>
      <c r="B5349">
        <v>1.1200000000000001</v>
      </c>
      <c r="C5349">
        <v>-0.81</v>
      </c>
      <c r="D5349">
        <v>0.59</v>
      </c>
      <c r="E5349">
        <v>0</v>
      </c>
      <c r="F5349">
        <v>20110317</v>
      </c>
    </row>
    <row r="5350" spans="1:6" x14ac:dyDescent="0.55000000000000004">
      <c r="A5350" s="1">
        <f t="shared" si="84"/>
        <v>40620</v>
      </c>
      <c r="B5350">
        <v>0.49</v>
      </c>
      <c r="C5350">
        <v>0.56000000000000005</v>
      </c>
      <c r="D5350">
        <v>0.22</v>
      </c>
      <c r="E5350">
        <v>0</v>
      </c>
      <c r="F5350">
        <v>20110318</v>
      </c>
    </row>
    <row r="5351" spans="1:6" x14ac:dyDescent="0.55000000000000004">
      <c r="A5351" s="1">
        <f t="shared" si="84"/>
        <v>40623</v>
      </c>
      <c r="B5351">
        <v>1.58</v>
      </c>
      <c r="C5351">
        <v>0.97</v>
      </c>
      <c r="D5351">
        <v>-0.27</v>
      </c>
      <c r="E5351">
        <v>0</v>
      </c>
      <c r="F5351">
        <v>20110321</v>
      </c>
    </row>
    <row r="5352" spans="1:6" x14ac:dyDescent="0.55000000000000004">
      <c r="A5352" s="1">
        <f t="shared" si="84"/>
        <v>40624</v>
      </c>
      <c r="B5352">
        <v>-0.34</v>
      </c>
      <c r="C5352">
        <v>-0.08</v>
      </c>
      <c r="D5352">
        <v>-0.05</v>
      </c>
      <c r="E5352">
        <v>0</v>
      </c>
      <c r="F5352">
        <v>20110322</v>
      </c>
    </row>
    <row r="5353" spans="1:6" x14ac:dyDescent="0.55000000000000004">
      <c r="A5353" s="1">
        <f t="shared" si="84"/>
        <v>40625</v>
      </c>
      <c r="B5353">
        <v>0.31</v>
      </c>
      <c r="C5353">
        <v>0.16</v>
      </c>
      <c r="D5353">
        <v>-0.42</v>
      </c>
      <c r="E5353">
        <v>0</v>
      </c>
      <c r="F5353">
        <v>20110323</v>
      </c>
    </row>
    <row r="5354" spans="1:6" x14ac:dyDescent="0.55000000000000004">
      <c r="A5354" s="1">
        <f t="shared" si="84"/>
        <v>40626</v>
      </c>
      <c r="B5354">
        <v>0.96</v>
      </c>
      <c r="C5354">
        <v>-0.11</v>
      </c>
      <c r="D5354">
        <v>-0.43</v>
      </c>
      <c r="E5354">
        <v>0</v>
      </c>
      <c r="F5354">
        <v>20110324</v>
      </c>
    </row>
    <row r="5355" spans="1:6" x14ac:dyDescent="0.55000000000000004">
      <c r="A5355" s="1">
        <f t="shared" si="84"/>
        <v>40627</v>
      </c>
      <c r="B5355">
        <v>0.41</v>
      </c>
      <c r="C5355">
        <v>0.43</v>
      </c>
      <c r="D5355">
        <v>-0.03</v>
      </c>
      <c r="E5355">
        <v>0</v>
      </c>
      <c r="F5355">
        <v>20110325</v>
      </c>
    </row>
    <row r="5356" spans="1:6" x14ac:dyDescent="0.55000000000000004">
      <c r="A5356" s="1">
        <f t="shared" si="84"/>
        <v>40630</v>
      </c>
      <c r="B5356">
        <v>-0.35</v>
      </c>
      <c r="C5356">
        <v>0.04</v>
      </c>
      <c r="D5356">
        <v>-0.19</v>
      </c>
      <c r="E5356">
        <v>0</v>
      </c>
      <c r="F5356">
        <v>20110328</v>
      </c>
    </row>
    <row r="5357" spans="1:6" x14ac:dyDescent="0.55000000000000004">
      <c r="A5357" s="1">
        <f t="shared" si="84"/>
        <v>40631</v>
      </c>
      <c r="B5357">
        <v>0.74</v>
      </c>
      <c r="C5357">
        <v>0.27</v>
      </c>
      <c r="D5357">
        <v>-0.21</v>
      </c>
      <c r="E5357">
        <v>0</v>
      </c>
      <c r="F5357">
        <v>20110329</v>
      </c>
    </row>
    <row r="5358" spans="1:6" x14ac:dyDescent="0.55000000000000004">
      <c r="A5358" s="1">
        <f t="shared" si="84"/>
        <v>40632</v>
      </c>
      <c r="B5358">
        <v>0.79</v>
      </c>
      <c r="C5358">
        <v>0.43</v>
      </c>
      <c r="D5358">
        <v>0.08</v>
      </c>
      <c r="E5358">
        <v>0</v>
      </c>
      <c r="F5358">
        <v>20110330</v>
      </c>
    </row>
    <row r="5359" spans="1:6" x14ac:dyDescent="0.55000000000000004">
      <c r="A5359" s="1">
        <f t="shared" si="84"/>
        <v>40633</v>
      </c>
      <c r="B5359">
        <v>-0.11</v>
      </c>
      <c r="C5359">
        <v>0.6</v>
      </c>
      <c r="D5359">
        <v>-0.3</v>
      </c>
      <c r="E5359">
        <v>0</v>
      </c>
      <c r="F5359">
        <v>20110331</v>
      </c>
    </row>
    <row r="5360" spans="1:6" x14ac:dyDescent="0.55000000000000004">
      <c r="A5360" s="1">
        <f t="shared" si="84"/>
        <v>40634</v>
      </c>
      <c r="B5360">
        <v>0.52</v>
      </c>
      <c r="C5360">
        <v>-0.11</v>
      </c>
      <c r="D5360">
        <v>0.23</v>
      </c>
      <c r="E5360">
        <v>0</v>
      </c>
      <c r="F5360">
        <v>20110401</v>
      </c>
    </row>
    <row r="5361" spans="1:6" x14ac:dyDescent="0.55000000000000004">
      <c r="A5361" s="1">
        <f t="shared" si="84"/>
        <v>40637</v>
      </c>
      <c r="B5361">
        <v>0.09</v>
      </c>
      <c r="C5361">
        <v>0.25</v>
      </c>
      <c r="D5361">
        <v>-0.11</v>
      </c>
      <c r="E5361">
        <v>0</v>
      </c>
      <c r="F5361">
        <v>20110404</v>
      </c>
    </row>
    <row r="5362" spans="1:6" x14ac:dyDescent="0.55000000000000004">
      <c r="A5362" s="1">
        <f t="shared" si="84"/>
        <v>40638</v>
      </c>
      <c r="B5362">
        <v>0.08</v>
      </c>
      <c r="C5362">
        <v>0.48</v>
      </c>
      <c r="D5362">
        <v>-0.22</v>
      </c>
      <c r="E5362">
        <v>0</v>
      </c>
      <c r="F5362">
        <v>20110405</v>
      </c>
    </row>
    <row r="5363" spans="1:6" x14ac:dyDescent="0.55000000000000004">
      <c r="A5363" s="1">
        <f t="shared" si="84"/>
        <v>40639</v>
      </c>
      <c r="B5363">
        <v>0.21</v>
      </c>
      <c r="C5363">
        <v>-0.2</v>
      </c>
      <c r="D5363">
        <v>0.63</v>
      </c>
      <c r="E5363">
        <v>0</v>
      </c>
      <c r="F5363">
        <v>20110406</v>
      </c>
    </row>
    <row r="5364" spans="1:6" x14ac:dyDescent="0.55000000000000004">
      <c r="A5364" s="1">
        <f t="shared" si="84"/>
        <v>40640</v>
      </c>
      <c r="B5364">
        <v>-0.2</v>
      </c>
      <c r="C5364">
        <v>-0.22</v>
      </c>
      <c r="D5364">
        <v>-0.2</v>
      </c>
      <c r="E5364">
        <v>0</v>
      </c>
      <c r="F5364">
        <v>20110407</v>
      </c>
    </row>
    <row r="5365" spans="1:6" x14ac:dyDescent="0.55000000000000004">
      <c r="A5365" s="1">
        <f t="shared" si="84"/>
        <v>40641</v>
      </c>
      <c r="B5365">
        <v>-0.47</v>
      </c>
      <c r="C5365">
        <v>-0.56000000000000005</v>
      </c>
      <c r="D5365">
        <v>-0.27</v>
      </c>
      <c r="E5365">
        <v>0</v>
      </c>
      <c r="F5365">
        <v>20110408</v>
      </c>
    </row>
    <row r="5366" spans="1:6" x14ac:dyDescent="0.55000000000000004">
      <c r="A5366" s="1">
        <f t="shared" si="84"/>
        <v>40644</v>
      </c>
      <c r="B5366">
        <v>-0.39</v>
      </c>
      <c r="C5366">
        <v>-0.65</v>
      </c>
      <c r="D5366">
        <v>-7.0000000000000007E-2</v>
      </c>
      <c r="E5366">
        <v>0</v>
      </c>
      <c r="F5366">
        <v>20110411</v>
      </c>
    </row>
    <row r="5367" spans="1:6" x14ac:dyDescent="0.55000000000000004">
      <c r="A5367" s="1">
        <f t="shared" si="84"/>
        <v>40645</v>
      </c>
      <c r="B5367">
        <v>-0.84</v>
      </c>
      <c r="C5367">
        <v>-0.67</v>
      </c>
      <c r="D5367">
        <v>7.0000000000000007E-2</v>
      </c>
      <c r="E5367">
        <v>0</v>
      </c>
      <c r="F5367">
        <v>20110412</v>
      </c>
    </row>
    <row r="5368" spans="1:6" x14ac:dyDescent="0.55000000000000004">
      <c r="A5368" s="1">
        <f t="shared" si="84"/>
        <v>40646</v>
      </c>
      <c r="B5368">
        <v>0.11</v>
      </c>
      <c r="C5368">
        <v>0.15</v>
      </c>
      <c r="D5368">
        <v>-0.7</v>
      </c>
      <c r="E5368">
        <v>0</v>
      </c>
      <c r="F5368">
        <v>20110413</v>
      </c>
    </row>
    <row r="5369" spans="1:6" x14ac:dyDescent="0.55000000000000004">
      <c r="A5369" s="1">
        <f t="shared" si="84"/>
        <v>40647</v>
      </c>
      <c r="B5369">
        <v>0</v>
      </c>
      <c r="C5369">
        <v>0.39</v>
      </c>
      <c r="D5369">
        <v>-0.35</v>
      </c>
      <c r="E5369">
        <v>0</v>
      </c>
      <c r="F5369">
        <v>20110414</v>
      </c>
    </row>
    <row r="5370" spans="1:6" x14ac:dyDescent="0.55000000000000004">
      <c r="A5370" s="1">
        <f t="shared" si="84"/>
        <v>40648</v>
      </c>
      <c r="B5370">
        <v>0.44</v>
      </c>
      <c r="C5370">
        <v>0.57999999999999996</v>
      </c>
      <c r="D5370">
        <v>-7.0000000000000007E-2</v>
      </c>
      <c r="E5370">
        <v>0</v>
      </c>
      <c r="F5370">
        <v>20110415</v>
      </c>
    </row>
    <row r="5371" spans="1:6" x14ac:dyDescent="0.55000000000000004">
      <c r="A5371" s="1">
        <f t="shared" si="84"/>
        <v>40651</v>
      </c>
      <c r="B5371">
        <v>-1.1499999999999999</v>
      </c>
      <c r="C5371">
        <v>-0.39</v>
      </c>
      <c r="D5371">
        <v>-0.33</v>
      </c>
      <c r="E5371">
        <v>0</v>
      </c>
      <c r="F5371">
        <v>20110418</v>
      </c>
    </row>
    <row r="5372" spans="1:6" x14ac:dyDescent="0.55000000000000004">
      <c r="A5372" s="1">
        <f t="shared" si="84"/>
        <v>40652</v>
      </c>
      <c r="B5372">
        <v>0.5</v>
      </c>
      <c r="C5372">
        <v>-0.35</v>
      </c>
      <c r="D5372">
        <v>-0.18</v>
      </c>
      <c r="E5372">
        <v>0</v>
      </c>
      <c r="F5372">
        <v>20110419</v>
      </c>
    </row>
    <row r="5373" spans="1:6" x14ac:dyDescent="0.55000000000000004">
      <c r="A5373" s="1">
        <f t="shared" si="84"/>
        <v>40653</v>
      </c>
      <c r="B5373">
        <v>1.45</v>
      </c>
      <c r="C5373">
        <v>0.62</v>
      </c>
      <c r="D5373">
        <v>-0.57999999999999996</v>
      </c>
      <c r="E5373">
        <v>0</v>
      </c>
      <c r="F5373">
        <v>20110420</v>
      </c>
    </row>
    <row r="5374" spans="1:6" x14ac:dyDescent="0.55000000000000004">
      <c r="A5374" s="1">
        <f t="shared" si="84"/>
        <v>40654</v>
      </c>
      <c r="B5374">
        <v>0.56000000000000005</v>
      </c>
      <c r="C5374">
        <v>0.31</v>
      </c>
      <c r="D5374">
        <v>-0.09</v>
      </c>
      <c r="E5374">
        <v>0</v>
      </c>
      <c r="F5374">
        <v>20110421</v>
      </c>
    </row>
    <row r="5375" spans="1:6" x14ac:dyDescent="0.55000000000000004">
      <c r="A5375" s="1">
        <f t="shared" si="84"/>
        <v>40658</v>
      </c>
      <c r="B5375">
        <v>-0.16</v>
      </c>
      <c r="C5375">
        <v>-0.06</v>
      </c>
      <c r="D5375">
        <v>-0.04</v>
      </c>
      <c r="E5375">
        <v>0</v>
      </c>
      <c r="F5375">
        <v>20110425</v>
      </c>
    </row>
    <row r="5376" spans="1:6" x14ac:dyDescent="0.55000000000000004">
      <c r="A5376" s="1">
        <f t="shared" si="84"/>
        <v>40659</v>
      </c>
      <c r="B5376">
        <v>0.89</v>
      </c>
      <c r="C5376">
        <v>0.16</v>
      </c>
      <c r="D5376">
        <v>-0.02</v>
      </c>
      <c r="E5376">
        <v>0</v>
      </c>
      <c r="F5376">
        <v>20110426</v>
      </c>
    </row>
    <row r="5377" spans="1:6" x14ac:dyDescent="0.55000000000000004">
      <c r="A5377" s="1">
        <f t="shared" si="84"/>
        <v>40660</v>
      </c>
      <c r="B5377">
        <v>0.66</v>
      </c>
      <c r="C5377">
        <v>-0.09</v>
      </c>
      <c r="D5377">
        <v>-0.21</v>
      </c>
      <c r="E5377">
        <v>0</v>
      </c>
      <c r="F5377">
        <v>20110427</v>
      </c>
    </row>
    <row r="5378" spans="1:6" x14ac:dyDescent="0.55000000000000004">
      <c r="A5378" s="1">
        <f t="shared" si="84"/>
        <v>40661</v>
      </c>
      <c r="B5378">
        <v>0.32</v>
      </c>
      <c r="C5378">
        <v>-0.13</v>
      </c>
      <c r="D5378">
        <v>0.15</v>
      </c>
      <c r="E5378">
        <v>0</v>
      </c>
      <c r="F5378">
        <v>20110428</v>
      </c>
    </row>
    <row r="5379" spans="1:6" x14ac:dyDescent="0.55000000000000004">
      <c r="A5379" s="1">
        <f t="shared" si="84"/>
        <v>40662</v>
      </c>
      <c r="B5379">
        <v>0.28999999999999998</v>
      </c>
      <c r="C5379">
        <v>0.2</v>
      </c>
      <c r="D5379">
        <v>-0.08</v>
      </c>
      <c r="E5379">
        <v>0</v>
      </c>
      <c r="F5379">
        <v>20110429</v>
      </c>
    </row>
    <row r="5380" spans="1:6" x14ac:dyDescent="0.55000000000000004">
      <c r="A5380" s="1">
        <f t="shared" si="84"/>
        <v>40665</v>
      </c>
      <c r="B5380">
        <v>-0.28000000000000003</v>
      </c>
      <c r="C5380">
        <v>-0.9</v>
      </c>
      <c r="D5380">
        <v>-0.19</v>
      </c>
      <c r="E5380">
        <v>0</v>
      </c>
      <c r="F5380">
        <v>20110502</v>
      </c>
    </row>
    <row r="5381" spans="1:6" x14ac:dyDescent="0.55000000000000004">
      <c r="A5381" s="1">
        <f t="shared" si="84"/>
        <v>40666</v>
      </c>
      <c r="B5381">
        <v>-0.5</v>
      </c>
      <c r="C5381">
        <v>-1.01</v>
      </c>
      <c r="D5381">
        <v>0.41</v>
      </c>
      <c r="E5381">
        <v>0</v>
      </c>
      <c r="F5381">
        <v>20110503</v>
      </c>
    </row>
    <row r="5382" spans="1:6" x14ac:dyDescent="0.55000000000000004">
      <c r="A5382" s="1">
        <f t="shared" si="84"/>
        <v>40667</v>
      </c>
      <c r="B5382">
        <v>-0.74</v>
      </c>
      <c r="C5382">
        <v>-0.54</v>
      </c>
      <c r="D5382">
        <v>-0.08</v>
      </c>
      <c r="E5382">
        <v>0</v>
      </c>
      <c r="F5382">
        <v>20110504</v>
      </c>
    </row>
    <row r="5383" spans="1:6" x14ac:dyDescent="0.55000000000000004">
      <c r="A5383" s="1">
        <f t="shared" ref="A5383:A5446" si="85">DATE(LEFT(F5383,4),MID(F5383,5,2),RIGHT(F5383,2))</f>
        <v>40668</v>
      </c>
      <c r="B5383">
        <v>-0.82</v>
      </c>
      <c r="C5383">
        <v>0.51</v>
      </c>
      <c r="D5383">
        <v>-0.31</v>
      </c>
      <c r="E5383">
        <v>0</v>
      </c>
      <c r="F5383">
        <v>20110505</v>
      </c>
    </row>
    <row r="5384" spans="1:6" x14ac:dyDescent="0.55000000000000004">
      <c r="A5384" s="1">
        <f t="shared" si="85"/>
        <v>40669</v>
      </c>
      <c r="B5384">
        <v>0.46</v>
      </c>
      <c r="C5384">
        <v>0.03</v>
      </c>
      <c r="D5384">
        <v>-0.2</v>
      </c>
      <c r="E5384">
        <v>0</v>
      </c>
      <c r="F5384">
        <v>20110506</v>
      </c>
    </row>
    <row r="5385" spans="1:6" x14ac:dyDescent="0.55000000000000004">
      <c r="A5385" s="1">
        <f t="shared" si="85"/>
        <v>40672</v>
      </c>
      <c r="B5385">
        <v>0.55000000000000004</v>
      </c>
      <c r="C5385">
        <v>0.68</v>
      </c>
      <c r="D5385">
        <v>-0.47</v>
      </c>
      <c r="E5385">
        <v>0</v>
      </c>
      <c r="F5385">
        <v>20110509</v>
      </c>
    </row>
    <row r="5386" spans="1:6" x14ac:dyDescent="0.55000000000000004">
      <c r="A5386" s="1">
        <f t="shared" si="85"/>
        <v>40673</v>
      </c>
      <c r="B5386">
        <v>0.86</v>
      </c>
      <c r="C5386">
        <v>0.66</v>
      </c>
      <c r="D5386">
        <v>0.25</v>
      </c>
      <c r="E5386">
        <v>0</v>
      </c>
      <c r="F5386">
        <v>20110510</v>
      </c>
    </row>
    <row r="5387" spans="1:6" x14ac:dyDescent="0.55000000000000004">
      <c r="A5387" s="1">
        <f t="shared" si="85"/>
        <v>40674</v>
      </c>
      <c r="B5387">
        <v>-1.0900000000000001</v>
      </c>
      <c r="C5387">
        <v>-0.61</v>
      </c>
      <c r="D5387">
        <v>-0.41</v>
      </c>
      <c r="E5387">
        <v>0</v>
      </c>
      <c r="F5387">
        <v>20110511</v>
      </c>
    </row>
    <row r="5388" spans="1:6" x14ac:dyDescent="0.55000000000000004">
      <c r="A5388" s="1">
        <f t="shared" si="85"/>
        <v>40675</v>
      </c>
      <c r="B5388">
        <v>0.52</v>
      </c>
      <c r="C5388">
        <v>0.37</v>
      </c>
      <c r="D5388">
        <v>-0.41</v>
      </c>
      <c r="E5388">
        <v>0</v>
      </c>
      <c r="F5388">
        <v>20110512</v>
      </c>
    </row>
    <row r="5389" spans="1:6" x14ac:dyDescent="0.55000000000000004">
      <c r="A5389" s="1">
        <f t="shared" si="85"/>
        <v>40676</v>
      </c>
      <c r="B5389">
        <v>-0.88</v>
      </c>
      <c r="C5389">
        <v>-0.45</v>
      </c>
      <c r="D5389">
        <v>-0.3</v>
      </c>
      <c r="E5389">
        <v>0</v>
      </c>
      <c r="F5389">
        <v>20110513</v>
      </c>
    </row>
    <row r="5390" spans="1:6" x14ac:dyDescent="0.55000000000000004">
      <c r="A5390" s="1">
        <f t="shared" si="85"/>
        <v>40679</v>
      </c>
      <c r="B5390">
        <v>-0.76</v>
      </c>
      <c r="C5390">
        <v>-1.01</v>
      </c>
      <c r="D5390">
        <v>0.44</v>
      </c>
      <c r="E5390">
        <v>0</v>
      </c>
      <c r="F5390">
        <v>20110516</v>
      </c>
    </row>
    <row r="5391" spans="1:6" x14ac:dyDescent="0.55000000000000004">
      <c r="A5391" s="1">
        <f t="shared" si="85"/>
        <v>40680</v>
      </c>
      <c r="B5391">
        <v>-0.11</v>
      </c>
      <c r="C5391">
        <v>-0.48</v>
      </c>
      <c r="D5391">
        <v>0.15</v>
      </c>
      <c r="E5391">
        <v>0</v>
      </c>
      <c r="F5391">
        <v>20110517</v>
      </c>
    </row>
    <row r="5392" spans="1:6" x14ac:dyDescent="0.55000000000000004">
      <c r="A5392" s="1">
        <f t="shared" si="85"/>
        <v>40681</v>
      </c>
      <c r="B5392">
        <v>1.02</v>
      </c>
      <c r="C5392">
        <v>0.66</v>
      </c>
      <c r="D5392">
        <v>-0.31</v>
      </c>
      <c r="E5392">
        <v>0</v>
      </c>
      <c r="F5392">
        <v>20110518</v>
      </c>
    </row>
    <row r="5393" spans="1:6" x14ac:dyDescent="0.55000000000000004">
      <c r="A5393" s="1">
        <f t="shared" si="85"/>
        <v>40682</v>
      </c>
      <c r="B5393">
        <v>0.22</v>
      </c>
      <c r="C5393">
        <v>-0.03</v>
      </c>
      <c r="D5393">
        <v>-0.12</v>
      </c>
      <c r="E5393">
        <v>0</v>
      </c>
      <c r="F5393">
        <v>20110519</v>
      </c>
    </row>
    <row r="5394" spans="1:6" x14ac:dyDescent="0.55000000000000004">
      <c r="A5394" s="1">
        <f t="shared" si="85"/>
        <v>40683</v>
      </c>
      <c r="B5394">
        <v>-0.73</v>
      </c>
      <c r="C5394">
        <v>0.09</v>
      </c>
      <c r="D5394">
        <v>-0.2</v>
      </c>
      <c r="E5394">
        <v>0</v>
      </c>
      <c r="F5394">
        <v>20110520</v>
      </c>
    </row>
    <row r="5395" spans="1:6" x14ac:dyDescent="0.55000000000000004">
      <c r="A5395" s="1">
        <f t="shared" si="85"/>
        <v>40686</v>
      </c>
      <c r="B5395">
        <v>-1.29</v>
      </c>
      <c r="C5395">
        <v>-0.52</v>
      </c>
      <c r="D5395">
        <v>0.02</v>
      </c>
      <c r="E5395">
        <v>0</v>
      </c>
      <c r="F5395">
        <v>20110523</v>
      </c>
    </row>
    <row r="5396" spans="1:6" x14ac:dyDescent="0.55000000000000004">
      <c r="A5396" s="1">
        <f t="shared" si="85"/>
        <v>40687</v>
      </c>
      <c r="B5396">
        <v>-0.14000000000000001</v>
      </c>
      <c r="C5396">
        <v>-0.28000000000000003</v>
      </c>
      <c r="D5396">
        <v>-0.05</v>
      </c>
      <c r="E5396">
        <v>0</v>
      </c>
      <c r="F5396">
        <v>20110524</v>
      </c>
    </row>
    <row r="5397" spans="1:6" x14ac:dyDescent="0.55000000000000004">
      <c r="A5397" s="1">
        <f t="shared" si="85"/>
        <v>40688</v>
      </c>
      <c r="B5397">
        <v>0.45</v>
      </c>
      <c r="C5397">
        <v>1.02</v>
      </c>
      <c r="D5397">
        <v>-0.37</v>
      </c>
      <c r="E5397">
        <v>0</v>
      </c>
      <c r="F5397">
        <v>20110525</v>
      </c>
    </row>
    <row r="5398" spans="1:6" x14ac:dyDescent="0.55000000000000004">
      <c r="A5398" s="1">
        <f t="shared" si="85"/>
        <v>40689</v>
      </c>
      <c r="B5398">
        <v>0.52</v>
      </c>
      <c r="C5398">
        <v>0.67</v>
      </c>
      <c r="D5398">
        <v>-0.13</v>
      </c>
      <c r="E5398">
        <v>0</v>
      </c>
      <c r="F5398">
        <v>20110526</v>
      </c>
    </row>
    <row r="5399" spans="1:6" x14ac:dyDescent="0.55000000000000004">
      <c r="A5399" s="1">
        <f t="shared" si="85"/>
        <v>40690</v>
      </c>
      <c r="B5399">
        <v>0.49</v>
      </c>
      <c r="C5399">
        <v>0.18</v>
      </c>
      <c r="D5399">
        <v>0.23</v>
      </c>
      <c r="E5399">
        <v>0</v>
      </c>
      <c r="F5399">
        <v>20110527</v>
      </c>
    </row>
    <row r="5400" spans="1:6" x14ac:dyDescent="0.55000000000000004">
      <c r="A5400" s="1">
        <f t="shared" si="85"/>
        <v>40694</v>
      </c>
      <c r="B5400">
        <v>1.04</v>
      </c>
      <c r="C5400">
        <v>0.44</v>
      </c>
      <c r="D5400">
        <v>-0.05</v>
      </c>
      <c r="E5400">
        <v>0</v>
      </c>
      <c r="F5400">
        <v>20110531</v>
      </c>
    </row>
    <row r="5401" spans="1:6" x14ac:dyDescent="0.55000000000000004">
      <c r="A5401" s="1">
        <f t="shared" si="85"/>
        <v>40695</v>
      </c>
      <c r="B5401">
        <v>-2.33</v>
      </c>
      <c r="C5401">
        <v>-0.73</v>
      </c>
      <c r="D5401">
        <v>-0.27</v>
      </c>
      <c r="E5401">
        <v>0</v>
      </c>
      <c r="F5401">
        <v>20110601</v>
      </c>
    </row>
    <row r="5402" spans="1:6" x14ac:dyDescent="0.55000000000000004">
      <c r="A5402" s="1">
        <f t="shared" si="85"/>
        <v>40696</v>
      </c>
      <c r="B5402">
        <v>-0.1</v>
      </c>
      <c r="C5402">
        <v>-0.03</v>
      </c>
      <c r="D5402">
        <v>0.11</v>
      </c>
      <c r="E5402">
        <v>0</v>
      </c>
      <c r="F5402">
        <v>20110602</v>
      </c>
    </row>
    <row r="5403" spans="1:6" x14ac:dyDescent="0.55000000000000004">
      <c r="A5403" s="1">
        <f t="shared" si="85"/>
        <v>40697</v>
      </c>
      <c r="B5403">
        <v>-1.1000000000000001</v>
      </c>
      <c r="C5403">
        <v>-0.55000000000000004</v>
      </c>
      <c r="D5403">
        <v>0.17</v>
      </c>
      <c r="E5403">
        <v>0</v>
      </c>
      <c r="F5403">
        <v>20110603</v>
      </c>
    </row>
    <row r="5404" spans="1:6" x14ac:dyDescent="0.55000000000000004">
      <c r="A5404" s="1">
        <f t="shared" si="85"/>
        <v>40700</v>
      </c>
      <c r="B5404">
        <v>-1.18</v>
      </c>
      <c r="C5404">
        <v>-0.25</v>
      </c>
      <c r="D5404">
        <v>-0.32</v>
      </c>
      <c r="E5404">
        <v>0</v>
      </c>
      <c r="F5404">
        <v>20110606</v>
      </c>
    </row>
    <row r="5405" spans="1:6" x14ac:dyDescent="0.55000000000000004">
      <c r="A5405" s="1">
        <f t="shared" si="85"/>
        <v>40701</v>
      </c>
      <c r="B5405">
        <v>-0.04</v>
      </c>
      <c r="C5405">
        <v>0.32</v>
      </c>
      <c r="D5405">
        <v>-0.12</v>
      </c>
      <c r="E5405">
        <v>0</v>
      </c>
      <c r="F5405">
        <v>20110607</v>
      </c>
    </row>
    <row r="5406" spans="1:6" x14ac:dyDescent="0.55000000000000004">
      <c r="A5406" s="1">
        <f t="shared" si="85"/>
        <v>40702</v>
      </c>
      <c r="B5406">
        <v>-0.54</v>
      </c>
      <c r="C5406">
        <v>-0.73</v>
      </c>
      <c r="D5406">
        <v>0.06</v>
      </c>
      <c r="E5406">
        <v>0</v>
      </c>
      <c r="F5406">
        <v>20110608</v>
      </c>
    </row>
    <row r="5407" spans="1:6" x14ac:dyDescent="0.55000000000000004">
      <c r="A5407" s="1">
        <f t="shared" si="85"/>
        <v>40703</v>
      </c>
      <c r="B5407">
        <v>0.75</v>
      </c>
      <c r="C5407">
        <v>-0.09</v>
      </c>
      <c r="D5407">
        <v>0.01</v>
      </c>
      <c r="E5407">
        <v>0</v>
      </c>
      <c r="F5407">
        <v>20110609</v>
      </c>
    </row>
    <row r="5408" spans="1:6" x14ac:dyDescent="0.55000000000000004">
      <c r="A5408" s="1">
        <f t="shared" si="85"/>
        <v>40704</v>
      </c>
      <c r="B5408">
        <v>-1.37</v>
      </c>
      <c r="C5408">
        <v>-0.25</v>
      </c>
      <c r="D5408">
        <v>0.44</v>
      </c>
      <c r="E5408">
        <v>0</v>
      </c>
      <c r="F5408">
        <v>20110610</v>
      </c>
    </row>
    <row r="5409" spans="1:6" x14ac:dyDescent="0.55000000000000004">
      <c r="A5409" s="1">
        <f t="shared" si="85"/>
        <v>40707</v>
      </c>
      <c r="B5409">
        <v>0.01</v>
      </c>
      <c r="C5409">
        <v>-0.55000000000000004</v>
      </c>
      <c r="D5409">
        <v>0.39</v>
      </c>
      <c r="E5409">
        <v>0</v>
      </c>
      <c r="F5409">
        <v>20110613</v>
      </c>
    </row>
    <row r="5410" spans="1:6" x14ac:dyDescent="0.55000000000000004">
      <c r="A5410" s="1">
        <f t="shared" si="85"/>
        <v>40708</v>
      </c>
      <c r="B5410">
        <v>1.36</v>
      </c>
      <c r="C5410">
        <v>1.04</v>
      </c>
      <c r="D5410">
        <v>-0.42</v>
      </c>
      <c r="E5410">
        <v>0</v>
      </c>
      <c r="F5410">
        <v>20110614</v>
      </c>
    </row>
    <row r="5411" spans="1:6" x14ac:dyDescent="0.55000000000000004">
      <c r="A5411" s="1">
        <f t="shared" si="85"/>
        <v>40709</v>
      </c>
      <c r="B5411">
        <v>-1.72</v>
      </c>
      <c r="C5411">
        <v>-0.01</v>
      </c>
      <c r="D5411">
        <v>-0.14000000000000001</v>
      </c>
      <c r="E5411">
        <v>0</v>
      </c>
      <c r="F5411">
        <v>20110615</v>
      </c>
    </row>
    <row r="5412" spans="1:6" x14ac:dyDescent="0.55000000000000004">
      <c r="A5412" s="1">
        <f t="shared" si="85"/>
        <v>40710</v>
      </c>
      <c r="B5412">
        <v>0.12</v>
      </c>
      <c r="C5412">
        <v>-7.0000000000000007E-2</v>
      </c>
      <c r="D5412">
        <v>0.44</v>
      </c>
      <c r="E5412">
        <v>0</v>
      </c>
      <c r="F5412">
        <v>20110616</v>
      </c>
    </row>
    <row r="5413" spans="1:6" x14ac:dyDescent="0.55000000000000004">
      <c r="A5413" s="1">
        <f t="shared" si="85"/>
        <v>40711</v>
      </c>
      <c r="B5413">
        <v>0.25</v>
      </c>
      <c r="C5413">
        <v>-0.39</v>
      </c>
      <c r="D5413">
        <v>0.68</v>
      </c>
      <c r="E5413">
        <v>0</v>
      </c>
      <c r="F5413">
        <v>20110617</v>
      </c>
    </row>
    <row r="5414" spans="1:6" x14ac:dyDescent="0.55000000000000004">
      <c r="A5414" s="1">
        <f t="shared" si="85"/>
        <v>40714</v>
      </c>
      <c r="B5414">
        <v>0.57999999999999996</v>
      </c>
      <c r="C5414">
        <v>0.39</v>
      </c>
      <c r="D5414">
        <v>-0.12</v>
      </c>
      <c r="E5414">
        <v>0</v>
      </c>
      <c r="F5414">
        <v>20110620</v>
      </c>
    </row>
    <row r="5415" spans="1:6" x14ac:dyDescent="0.55000000000000004">
      <c r="A5415" s="1">
        <f t="shared" si="85"/>
        <v>40715</v>
      </c>
      <c r="B5415">
        <v>1.52</v>
      </c>
      <c r="C5415">
        <v>0.95</v>
      </c>
      <c r="D5415">
        <v>-0.41</v>
      </c>
      <c r="E5415">
        <v>0</v>
      </c>
      <c r="F5415">
        <v>20110621</v>
      </c>
    </row>
    <row r="5416" spans="1:6" x14ac:dyDescent="0.55000000000000004">
      <c r="A5416" s="1">
        <f t="shared" si="85"/>
        <v>40716</v>
      </c>
      <c r="B5416">
        <v>-0.62</v>
      </c>
      <c r="C5416">
        <v>-0.1</v>
      </c>
      <c r="D5416">
        <v>0.02</v>
      </c>
      <c r="E5416">
        <v>0</v>
      </c>
      <c r="F5416">
        <v>20110622</v>
      </c>
    </row>
    <row r="5417" spans="1:6" x14ac:dyDescent="0.55000000000000004">
      <c r="A5417" s="1">
        <f t="shared" si="85"/>
        <v>40717</v>
      </c>
      <c r="B5417">
        <v>-0.14000000000000001</v>
      </c>
      <c r="C5417">
        <v>0.64</v>
      </c>
      <c r="D5417">
        <v>-0.84</v>
      </c>
      <c r="E5417">
        <v>0</v>
      </c>
      <c r="F5417">
        <v>20110623</v>
      </c>
    </row>
    <row r="5418" spans="1:6" x14ac:dyDescent="0.55000000000000004">
      <c r="A5418" s="1">
        <f t="shared" si="85"/>
        <v>40718</v>
      </c>
      <c r="B5418">
        <v>-1.1000000000000001</v>
      </c>
      <c r="C5418">
        <v>0.45</v>
      </c>
      <c r="D5418">
        <v>0.11</v>
      </c>
      <c r="E5418">
        <v>0</v>
      </c>
      <c r="F5418">
        <v>20110624</v>
      </c>
    </row>
    <row r="5419" spans="1:6" x14ac:dyDescent="0.55000000000000004">
      <c r="A5419" s="1">
        <f t="shared" si="85"/>
        <v>40721</v>
      </c>
      <c r="B5419">
        <v>0.89</v>
      </c>
      <c r="C5419">
        <v>0.04</v>
      </c>
      <c r="D5419">
        <v>-0.04</v>
      </c>
      <c r="E5419">
        <v>0</v>
      </c>
      <c r="F5419">
        <v>20110627</v>
      </c>
    </row>
    <row r="5420" spans="1:6" x14ac:dyDescent="0.55000000000000004">
      <c r="A5420" s="1">
        <f t="shared" si="85"/>
        <v>40722</v>
      </c>
      <c r="B5420">
        <v>1.36</v>
      </c>
      <c r="C5420">
        <v>0.43</v>
      </c>
      <c r="D5420">
        <v>-0.56000000000000005</v>
      </c>
      <c r="E5420">
        <v>0</v>
      </c>
      <c r="F5420">
        <v>20110628</v>
      </c>
    </row>
    <row r="5421" spans="1:6" x14ac:dyDescent="0.55000000000000004">
      <c r="A5421" s="1">
        <f t="shared" si="85"/>
        <v>40723</v>
      </c>
      <c r="B5421">
        <v>0.77</v>
      </c>
      <c r="C5421">
        <v>-0.71</v>
      </c>
      <c r="D5421">
        <v>0.66</v>
      </c>
      <c r="E5421">
        <v>0</v>
      </c>
      <c r="F5421">
        <v>20110629</v>
      </c>
    </row>
    <row r="5422" spans="1:6" x14ac:dyDescent="0.55000000000000004">
      <c r="A5422" s="1">
        <f t="shared" si="85"/>
        <v>40724</v>
      </c>
      <c r="B5422">
        <v>0.99</v>
      </c>
      <c r="C5422">
        <v>0.18</v>
      </c>
      <c r="D5422">
        <v>-0.26</v>
      </c>
      <c r="E5422">
        <v>0</v>
      </c>
      <c r="F5422">
        <v>20110630</v>
      </c>
    </row>
    <row r="5423" spans="1:6" x14ac:dyDescent="0.55000000000000004">
      <c r="A5423" s="1">
        <f t="shared" si="85"/>
        <v>40725</v>
      </c>
      <c r="B5423">
        <v>1.45</v>
      </c>
      <c r="C5423">
        <v>-0.04</v>
      </c>
      <c r="D5423">
        <v>0.18</v>
      </c>
      <c r="E5423">
        <v>0</v>
      </c>
      <c r="F5423">
        <v>20110701</v>
      </c>
    </row>
    <row r="5424" spans="1:6" x14ac:dyDescent="0.55000000000000004">
      <c r="A5424" s="1">
        <f t="shared" si="85"/>
        <v>40729</v>
      </c>
      <c r="B5424">
        <v>-0.08</v>
      </c>
      <c r="C5424">
        <v>0.22</v>
      </c>
      <c r="D5424">
        <v>-0.86</v>
      </c>
      <c r="E5424">
        <v>0</v>
      </c>
      <c r="F5424">
        <v>20110705</v>
      </c>
    </row>
    <row r="5425" spans="1:6" x14ac:dyDescent="0.55000000000000004">
      <c r="A5425" s="1">
        <f t="shared" si="85"/>
        <v>40730</v>
      </c>
      <c r="B5425">
        <v>0.18</v>
      </c>
      <c r="C5425">
        <v>0.43</v>
      </c>
      <c r="D5425">
        <v>-0.57999999999999996</v>
      </c>
      <c r="E5425">
        <v>0</v>
      </c>
      <c r="F5425">
        <v>20110706</v>
      </c>
    </row>
    <row r="5426" spans="1:6" x14ac:dyDescent="0.55000000000000004">
      <c r="A5426" s="1">
        <f t="shared" si="85"/>
        <v>40731</v>
      </c>
      <c r="B5426">
        <v>1.1000000000000001</v>
      </c>
      <c r="C5426">
        <v>0.46</v>
      </c>
      <c r="D5426">
        <v>0.16</v>
      </c>
      <c r="E5426">
        <v>0</v>
      </c>
      <c r="F5426">
        <v>20110707</v>
      </c>
    </row>
    <row r="5427" spans="1:6" x14ac:dyDescent="0.55000000000000004">
      <c r="A5427" s="1">
        <f t="shared" si="85"/>
        <v>40732</v>
      </c>
      <c r="B5427">
        <v>-0.67</v>
      </c>
      <c r="C5427">
        <v>0</v>
      </c>
      <c r="D5427">
        <v>-0.43</v>
      </c>
      <c r="E5427">
        <v>0</v>
      </c>
      <c r="F5427">
        <v>20110708</v>
      </c>
    </row>
    <row r="5428" spans="1:6" x14ac:dyDescent="0.55000000000000004">
      <c r="A5428" s="1">
        <f t="shared" si="85"/>
        <v>40735</v>
      </c>
      <c r="B5428">
        <v>-1.91</v>
      </c>
      <c r="C5428">
        <v>-0.17</v>
      </c>
      <c r="D5428">
        <v>-0.25</v>
      </c>
      <c r="E5428">
        <v>0</v>
      </c>
      <c r="F5428">
        <v>20110711</v>
      </c>
    </row>
    <row r="5429" spans="1:6" x14ac:dyDescent="0.55000000000000004">
      <c r="A5429" s="1">
        <f t="shared" si="85"/>
        <v>40736</v>
      </c>
      <c r="B5429">
        <v>-0.45</v>
      </c>
      <c r="C5429">
        <v>0.05</v>
      </c>
      <c r="D5429">
        <v>0.45</v>
      </c>
      <c r="E5429">
        <v>0</v>
      </c>
      <c r="F5429">
        <v>20110712</v>
      </c>
    </row>
    <row r="5430" spans="1:6" x14ac:dyDescent="0.55000000000000004">
      <c r="A5430" s="1">
        <f t="shared" si="85"/>
        <v>40737</v>
      </c>
      <c r="B5430">
        <v>0.45</v>
      </c>
      <c r="C5430">
        <v>0.56999999999999995</v>
      </c>
      <c r="D5430">
        <v>-0.12</v>
      </c>
      <c r="E5430">
        <v>0</v>
      </c>
      <c r="F5430">
        <v>20110713</v>
      </c>
    </row>
    <row r="5431" spans="1:6" x14ac:dyDescent="0.55000000000000004">
      <c r="A5431" s="1">
        <f t="shared" si="85"/>
        <v>40738</v>
      </c>
      <c r="B5431">
        <v>-0.82</v>
      </c>
      <c r="C5431">
        <v>-0.81</v>
      </c>
      <c r="D5431">
        <v>0.14000000000000001</v>
      </c>
      <c r="E5431">
        <v>0</v>
      </c>
      <c r="F5431">
        <v>20110714</v>
      </c>
    </row>
    <row r="5432" spans="1:6" x14ac:dyDescent="0.55000000000000004">
      <c r="A5432" s="1">
        <f t="shared" si="85"/>
        <v>40739</v>
      </c>
      <c r="B5432">
        <v>0.57999999999999996</v>
      </c>
      <c r="C5432">
        <v>0.09</v>
      </c>
      <c r="D5432">
        <v>-0.53</v>
      </c>
      <c r="E5432">
        <v>0</v>
      </c>
      <c r="F5432">
        <v>20110715</v>
      </c>
    </row>
    <row r="5433" spans="1:6" x14ac:dyDescent="0.55000000000000004">
      <c r="A5433" s="1">
        <f t="shared" si="85"/>
        <v>40742</v>
      </c>
      <c r="B5433">
        <v>-0.94</v>
      </c>
      <c r="C5433">
        <v>-0.57999999999999996</v>
      </c>
      <c r="D5433">
        <v>-0.42</v>
      </c>
      <c r="E5433">
        <v>0</v>
      </c>
      <c r="F5433">
        <v>20110718</v>
      </c>
    </row>
    <row r="5434" spans="1:6" x14ac:dyDescent="0.55000000000000004">
      <c r="A5434" s="1">
        <f t="shared" si="85"/>
        <v>40743</v>
      </c>
      <c r="B5434">
        <v>1.72</v>
      </c>
      <c r="C5434">
        <v>0.56000000000000005</v>
      </c>
      <c r="D5434">
        <v>-0.67</v>
      </c>
      <c r="E5434">
        <v>0</v>
      </c>
      <c r="F5434">
        <v>20110719</v>
      </c>
    </row>
    <row r="5435" spans="1:6" x14ac:dyDescent="0.55000000000000004">
      <c r="A5435" s="1">
        <f t="shared" si="85"/>
        <v>40744</v>
      </c>
      <c r="B5435">
        <v>-0.1</v>
      </c>
      <c r="C5435">
        <v>-0.31</v>
      </c>
      <c r="D5435">
        <v>0.77</v>
      </c>
      <c r="E5435">
        <v>0</v>
      </c>
      <c r="F5435">
        <v>20110720</v>
      </c>
    </row>
    <row r="5436" spans="1:6" x14ac:dyDescent="0.55000000000000004">
      <c r="A5436" s="1">
        <f t="shared" si="85"/>
        <v>40745</v>
      </c>
      <c r="B5436">
        <v>1.29</v>
      </c>
      <c r="C5436">
        <v>-0.37</v>
      </c>
      <c r="D5436">
        <v>1.1299999999999999</v>
      </c>
      <c r="E5436">
        <v>0</v>
      </c>
      <c r="F5436">
        <v>20110721</v>
      </c>
    </row>
    <row r="5437" spans="1:6" x14ac:dyDescent="0.55000000000000004">
      <c r="A5437" s="1">
        <f t="shared" si="85"/>
        <v>40746</v>
      </c>
      <c r="B5437">
        <v>0.1</v>
      </c>
      <c r="C5437">
        <v>-0.1</v>
      </c>
      <c r="D5437">
        <v>-0.7</v>
      </c>
      <c r="E5437">
        <v>0</v>
      </c>
      <c r="F5437">
        <v>20110722</v>
      </c>
    </row>
    <row r="5438" spans="1:6" x14ac:dyDescent="0.55000000000000004">
      <c r="A5438" s="1">
        <f t="shared" si="85"/>
        <v>40749</v>
      </c>
      <c r="B5438">
        <v>-0.68</v>
      </c>
      <c r="C5438">
        <v>-0.57999999999999996</v>
      </c>
      <c r="D5438">
        <v>0.13</v>
      </c>
      <c r="E5438">
        <v>0</v>
      </c>
      <c r="F5438">
        <v>20110725</v>
      </c>
    </row>
    <row r="5439" spans="1:6" x14ac:dyDescent="0.55000000000000004">
      <c r="A5439" s="1">
        <f t="shared" si="85"/>
        <v>40750</v>
      </c>
      <c r="B5439">
        <v>-0.47</v>
      </c>
      <c r="C5439">
        <v>-0.37</v>
      </c>
      <c r="D5439">
        <v>0.28999999999999998</v>
      </c>
      <c r="E5439">
        <v>0</v>
      </c>
      <c r="F5439">
        <v>20110726</v>
      </c>
    </row>
    <row r="5440" spans="1:6" x14ac:dyDescent="0.55000000000000004">
      <c r="A5440" s="1">
        <f t="shared" si="85"/>
        <v>40751</v>
      </c>
      <c r="B5440">
        <v>-2.16</v>
      </c>
      <c r="C5440">
        <v>-0.78</v>
      </c>
      <c r="D5440">
        <v>0.39</v>
      </c>
      <c r="E5440">
        <v>0</v>
      </c>
      <c r="F5440">
        <v>20110727</v>
      </c>
    </row>
    <row r="5441" spans="1:6" x14ac:dyDescent="0.55000000000000004">
      <c r="A5441" s="1">
        <f t="shared" si="85"/>
        <v>40752</v>
      </c>
      <c r="B5441">
        <v>-0.31</v>
      </c>
      <c r="C5441">
        <v>0.11</v>
      </c>
      <c r="D5441">
        <v>-0.02</v>
      </c>
      <c r="E5441">
        <v>0</v>
      </c>
      <c r="F5441">
        <v>20110728</v>
      </c>
    </row>
    <row r="5442" spans="1:6" x14ac:dyDescent="0.55000000000000004">
      <c r="A5442" s="1">
        <f t="shared" si="85"/>
        <v>40753</v>
      </c>
      <c r="B5442">
        <v>-0.56000000000000005</v>
      </c>
      <c r="C5442">
        <v>0.22</v>
      </c>
      <c r="D5442">
        <v>0.1</v>
      </c>
      <c r="E5442">
        <v>0</v>
      </c>
      <c r="F5442">
        <v>20110729</v>
      </c>
    </row>
    <row r="5443" spans="1:6" x14ac:dyDescent="0.55000000000000004">
      <c r="A5443" s="1">
        <f t="shared" si="85"/>
        <v>40756</v>
      </c>
      <c r="B5443">
        <v>-0.4</v>
      </c>
      <c r="C5443">
        <v>-0.17</v>
      </c>
      <c r="D5443">
        <v>0.15</v>
      </c>
      <c r="E5443">
        <v>0</v>
      </c>
      <c r="F5443">
        <v>20110801</v>
      </c>
    </row>
    <row r="5444" spans="1:6" x14ac:dyDescent="0.55000000000000004">
      <c r="A5444" s="1">
        <f t="shared" si="85"/>
        <v>40757</v>
      </c>
      <c r="B5444">
        <v>-2.68</v>
      </c>
      <c r="C5444">
        <v>-0.48</v>
      </c>
      <c r="D5444">
        <v>0.14000000000000001</v>
      </c>
      <c r="E5444">
        <v>0</v>
      </c>
      <c r="F5444">
        <v>20110802</v>
      </c>
    </row>
    <row r="5445" spans="1:6" x14ac:dyDescent="0.55000000000000004">
      <c r="A5445" s="1">
        <f t="shared" si="85"/>
        <v>40758</v>
      </c>
      <c r="B5445">
        <v>0.57999999999999996</v>
      </c>
      <c r="C5445">
        <v>0.26</v>
      </c>
      <c r="D5445">
        <v>-0.37</v>
      </c>
      <c r="E5445">
        <v>0</v>
      </c>
      <c r="F5445">
        <v>20110803</v>
      </c>
    </row>
    <row r="5446" spans="1:6" x14ac:dyDescent="0.55000000000000004">
      <c r="A5446" s="1">
        <f t="shared" si="85"/>
        <v>40759</v>
      </c>
      <c r="B5446">
        <v>-5.04</v>
      </c>
      <c r="C5446">
        <v>-0.83</v>
      </c>
      <c r="D5446">
        <v>0.39</v>
      </c>
      <c r="E5446">
        <v>0</v>
      </c>
      <c r="F5446">
        <v>20110804</v>
      </c>
    </row>
    <row r="5447" spans="1:6" x14ac:dyDescent="0.55000000000000004">
      <c r="A5447" s="1">
        <f t="shared" ref="A5447:A5510" si="86">DATE(LEFT(F5447,4),MID(F5447,5,2),RIGHT(F5447,2))</f>
        <v>40760</v>
      </c>
      <c r="B5447">
        <v>-0.36</v>
      </c>
      <c r="C5447">
        <v>-1.21</v>
      </c>
      <c r="D5447">
        <v>-0.57999999999999996</v>
      </c>
      <c r="E5447">
        <v>0</v>
      </c>
      <c r="F5447">
        <v>20110805</v>
      </c>
    </row>
    <row r="5448" spans="1:6" x14ac:dyDescent="0.55000000000000004">
      <c r="A5448" s="1">
        <f t="shared" si="86"/>
        <v>40763</v>
      </c>
      <c r="B5448">
        <v>-6.97</v>
      </c>
      <c r="C5448">
        <v>-1.4</v>
      </c>
      <c r="D5448">
        <v>-1.61</v>
      </c>
      <c r="E5448">
        <v>0</v>
      </c>
      <c r="F5448">
        <v>20110808</v>
      </c>
    </row>
    <row r="5449" spans="1:6" x14ac:dyDescent="0.55000000000000004">
      <c r="A5449" s="1">
        <f t="shared" si="86"/>
        <v>40764</v>
      </c>
      <c r="B5449">
        <v>4.97</v>
      </c>
      <c r="C5449">
        <v>0.91</v>
      </c>
      <c r="D5449">
        <v>0.66</v>
      </c>
      <c r="E5449">
        <v>0</v>
      </c>
      <c r="F5449">
        <v>20110809</v>
      </c>
    </row>
    <row r="5450" spans="1:6" x14ac:dyDescent="0.55000000000000004">
      <c r="A5450" s="1">
        <f t="shared" si="86"/>
        <v>40765</v>
      </c>
      <c r="B5450">
        <v>-4.3</v>
      </c>
      <c r="C5450">
        <v>-0.49</v>
      </c>
      <c r="D5450">
        <v>-1.61</v>
      </c>
      <c r="E5450">
        <v>0</v>
      </c>
      <c r="F5450">
        <v>20110810</v>
      </c>
    </row>
    <row r="5451" spans="1:6" x14ac:dyDescent="0.55000000000000004">
      <c r="A5451" s="1">
        <f t="shared" si="86"/>
        <v>40766</v>
      </c>
      <c r="B5451">
        <v>4.72</v>
      </c>
      <c r="C5451">
        <v>0.26</v>
      </c>
      <c r="D5451">
        <v>0.76</v>
      </c>
      <c r="E5451">
        <v>0</v>
      </c>
      <c r="F5451">
        <v>20110811</v>
      </c>
    </row>
    <row r="5452" spans="1:6" x14ac:dyDescent="0.55000000000000004">
      <c r="A5452" s="1">
        <f t="shared" si="86"/>
        <v>40767</v>
      </c>
      <c r="B5452">
        <v>0.54</v>
      </c>
      <c r="C5452">
        <v>-0.18</v>
      </c>
      <c r="D5452">
        <v>-1.5</v>
      </c>
      <c r="E5452">
        <v>0</v>
      </c>
      <c r="F5452">
        <v>20110812</v>
      </c>
    </row>
    <row r="5453" spans="1:6" x14ac:dyDescent="0.55000000000000004">
      <c r="A5453" s="1">
        <f t="shared" si="86"/>
        <v>40770</v>
      </c>
      <c r="B5453">
        <v>2.25</v>
      </c>
      <c r="C5453">
        <v>0.44</v>
      </c>
      <c r="D5453">
        <v>0.98</v>
      </c>
      <c r="E5453">
        <v>0</v>
      </c>
      <c r="F5453">
        <v>20110815</v>
      </c>
    </row>
    <row r="5454" spans="1:6" x14ac:dyDescent="0.55000000000000004">
      <c r="A5454" s="1">
        <f t="shared" si="86"/>
        <v>40771</v>
      </c>
      <c r="B5454">
        <v>-1.07</v>
      </c>
      <c r="C5454">
        <v>-0.8</v>
      </c>
      <c r="D5454">
        <v>-0.06</v>
      </c>
      <c r="E5454">
        <v>0</v>
      </c>
      <c r="F5454">
        <v>20110816</v>
      </c>
    </row>
    <row r="5455" spans="1:6" x14ac:dyDescent="0.55000000000000004">
      <c r="A5455" s="1">
        <f t="shared" si="86"/>
        <v>40772</v>
      </c>
      <c r="B5455">
        <v>-0.01</v>
      </c>
      <c r="C5455">
        <v>-0.32</v>
      </c>
      <c r="D5455">
        <v>0.63</v>
      </c>
      <c r="E5455">
        <v>0</v>
      </c>
      <c r="F5455">
        <v>20110817</v>
      </c>
    </row>
    <row r="5456" spans="1:6" x14ac:dyDescent="0.55000000000000004">
      <c r="A5456" s="1">
        <f t="shared" si="86"/>
        <v>40773</v>
      </c>
      <c r="B5456">
        <v>-4.6500000000000004</v>
      </c>
      <c r="C5456">
        <v>-1.03</v>
      </c>
      <c r="D5456">
        <v>0.6</v>
      </c>
      <c r="E5456">
        <v>0</v>
      </c>
      <c r="F5456">
        <v>20110818</v>
      </c>
    </row>
    <row r="5457" spans="1:6" x14ac:dyDescent="0.55000000000000004">
      <c r="A5457" s="1">
        <f t="shared" si="86"/>
        <v>40774</v>
      </c>
      <c r="B5457">
        <v>-1.55</v>
      </c>
      <c r="C5457">
        <v>0.14000000000000001</v>
      </c>
      <c r="D5457">
        <v>-0.31</v>
      </c>
      <c r="E5457">
        <v>0</v>
      </c>
      <c r="F5457">
        <v>20110819</v>
      </c>
    </row>
    <row r="5458" spans="1:6" x14ac:dyDescent="0.55000000000000004">
      <c r="A5458" s="1">
        <f t="shared" si="86"/>
        <v>40777</v>
      </c>
      <c r="B5458">
        <v>-0.03</v>
      </c>
      <c r="C5458">
        <v>0.14000000000000001</v>
      </c>
      <c r="D5458">
        <v>-0.91</v>
      </c>
      <c r="E5458">
        <v>0</v>
      </c>
      <c r="F5458">
        <v>20110822</v>
      </c>
    </row>
    <row r="5459" spans="1:6" x14ac:dyDescent="0.55000000000000004">
      <c r="A5459" s="1">
        <f t="shared" si="86"/>
        <v>40778</v>
      </c>
      <c r="B5459">
        <v>3.6</v>
      </c>
      <c r="C5459">
        <v>1.23</v>
      </c>
      <c r="D5459">
        <v>-0.81</v>
      </c>
      <c r="E5459">
        <v>0</v>
      </c>
      <c r="F5459">
        <v>20110823</v>
      </c>
    </row>
    <row r="5460" spans="1:6" x14ac:dyDescent="0.55000000000000004">
      <c r="A5460" s="1">
        <f t="shared" si="86"/>
        <v>40779</v>
      </c>
      <c r="B5460">
        <v>1.35</v>
      </c>
      <c r="C5460">
        <v>-0.19</v>
      </c>
      <c r="D5460">
        <v>0.97</v>
      </c>
      <c r="E5460">
        <v>0</v>
      </c>
      <c r="F5460">
        <v>20110824</v>
      </c>
    </row>
    <row r="5461" spans="1:6" x14ac:dyDescent="0.55000000000000004">
      <c r="A5461" s="1">
        <f t="shared" si="86"/>
        <v>40780</v>
      </c>
      <c r="B5461">
        <v>-1.67</v>
      </c>
      <c r="C5461">
        <v>-1</v>
      </c>
      <c r="D5461">
        <v>0.51</v>
      </c>
      <c r="E5461">
        <v>0</v>
      </c>
      <c r="F5461">
        <v>20110825</v>
      </c>
    </row>
    <row r="5462" spans="1:6" x14ac:dyDescent="0.55000000000000004">
      <c r="A5462" s="1">
        <f t="shared" si="86"/>
        <v>40781</v>
      </c>
      <c r="B5462">
        <v>1.74</v>
      </c>
      <c r="C5462">
        <v>0.88</v>
      </c>
      <c r="D5462">
        <v>-1.01</v>
      </c>
      <c r="E5462">
        <v>0</v>
      </c>
      <c r="F5462">
        <v>20110826</v>
      </c>
    </row>
    <row r="5463" spans="1:6" x14ac:dyDescent="0.55000000000000004">
      <c r="A5463" s="1">
        <f t="shared" si="86"/>
        <v>40784</v>
      </c>
      <c r="B5463">
        <v>3.11</v>
      </c>
      <c r="C5463">
        <v>1.52</v>
      </c>
      <c r="D5463">
        <v>0.87</v>
      </c>
      <c r="E5463">
        <v>0</v>
      </c>
      <c r="F5463">
        <v>20110829</v>
      </c>
    </row>
    <row r="5464" spans="1:6" x14ac:dyDescent="0.55000000000000004">
      <c r="A5464" s="1">
        <f t="shared" si="86"/>
        <v>40785</v>
      </c>
      <c r="B5464">
        <v>0.32</v>
      </c>
      <c r="C5464">
        <v>0.3</v>
      </c>
      <c r="D5464">
        <v>-0.79</v>
      </c>
      <c r="E5464">
        <v>0</v>
      </c>
      <c r="F5464">
        <v>20110830</v>
      </c>
    </row>
    <row r="5465" spans="1:6" x14ac:dyDescent="0.55000000000000004">
      <c r="A5465" s="1">
        <f t="shared" si="86"/>
        <v>40786</v>
      </c>
      <c r="B5465">
        <v>0.42</v>
      </c>
      <c r="C5465">
        <v>-0.79</v>
      </c>
      <c r="D5465">
        <v>0.48</v>
      </c>
      <c r="E5465">
        <v>0</v>
      </c>
      <c r="F5465">
        <v>20110831</v>
      </c>
    </row>
    <row r="5466" spans="1:6" x14ac:dyDescent="0.55000000000000004">
      <c r="A5466" s="1">
        <f t="shared" si="86"/>
        <v>40787</v>
      </c>
      <c r="B5466">
        <v>-1.33</v>
      </c>
      <c r="C5466">
        <v>-1.08</v>
      </c>
      <c r="D5466">
        <v>-0.78</v>
      </c>
      <c r="E5466">
        <v>0</v>
      </c>
      <c r="F5466">
        <v>20110901</v>
      </c>
    </row>
    <row r="5467" spans="1:6" x14ac:dyDescent="0.55000000000000004">
      <c r="A5467" s="1">
        <f t="shared" si="86"/>
        <v>40788</v>
      </c>
      <c r="B5467">
        <v>-2.64</v>
      </c>
      <c r="C5467">
        <v>-0.77</v>
      </c>
      <c r="D5467">
        <v>-0.74</v>
      </c>
      <c r="E5467">
        <v>0</v>
      </c>
      <c r="F5467">
        <v>20110902</v>
      </c>
    </row>
    <row r="5468" spans="1:6" x14ac:dyDescent="0.55000000000000004">
      <c r="A5468" s="1">
        <f t="shared" si="86"/>
        <v>40792</v>
      </c>
      <c r="B5468">
        <v>-0.72</v>
      </c>
      <c r="C5468">
        <v>0.5</v>
      </c>
      <c r="D5468">
        <v>-0.68</v>
      </c>
      <c r="E5468">
        <v>0</v>
      </c>
      <c r="F5468">
        <v>20110906</v>
      </c>
    </row>
    <row r="5469" spans="1:6" x14ac:dyDescent="0.55000000000000004">
      <c r="A5469" s="1">
        <f t="shared" si="86"/>
        <v>40793</v>
      </c>
      <c r="B5469">
        <v>3.06</v>
      </c>
      <c r="C5469">
        <v>0.91</v>
      </c>
      <c r="D5469">
        <v>0.98</v>
      </c>
      <c r="E5469">
        <v>0</v>
      </c>
      <c r="F5469">
        <v>20110907</v>
      </c>
    </row>
    <row r="5470" spans="1:6" x14ac:dyDescent="0.55000000000000004">
      <c r="A5470" s="1">
        <f t="shared" si="86"/>
        <v>40794</v>
      </c>
      <c r="B5470">
        <v>-1.18</v>
      </c>
      <c r="C5470">
        <v>-0.74</v>
      </c>
      <c r="D5470">
        <v>-0.6</v>
      </c>
      <c r="E5470">
        <v>0</v>
      </c>
      <c r="F5470">
        <v>20110908</v>
      </c>
    </row>
    <row r="5471" spans="1:6" x14ac:dyDescent="0.55000000000000004">
      <c r="A5471" s="1">
        <f t="shared" si="86"/>
        <v>40795</v>
      </c>
      <c r="B5471">
        <v>-2.65</v>
      </c>
      <c r="C5471">
        <v>-0.18</v>
      </c>
      <c r="D5471">
        <v>-0.03</v>
      </c>
      <c r="E5471">
        <v>0</v>
      </c>
      <c r="F5471">
        <v>20110909</v>
      </c>
    </row>
    <row r="5472" spans="1:6" x14ac:dyDescent="0.55000000000000004">
      <c r="A5472" s="1">
        <f t="shared" si="86"/>
        <v>40798</v>
      </c>
      <c r="B5472">
        <v>0.68</v>
      </c>
      <c r="C5472">
        <v>-0.02</v>
      </c>
      <c r="D5472">
        <v>0.35</v>
      </c>
      <c r="E5472">
        <v>0</v>
      </c>
      <c r="F5472">
        <v>20110912</v>
      </c>
    </row>
    <row r="5473" spans="1:6" x14ac:dyDescent="0.55000000000000004">
      <c r="A5473" s="1">
        <f t="shared" si="86"/>
        <v>40799</v>
      </c>
      <c r="B5473">
        <v>1.1200000000000001</v>
      </c>
      <c r="C5473">
        <v>0.78</v>
      </c>
      <c r="D5473">
        <v>-0.43</v>
      </c>
      <c r="E5473">
        <v>0</v>
      </c>
      <c r="F5473">
        <v>20110913</v>
      </c>
    </row>
    <row r="5474" spans="1:6" x14ac:dyDescent="0.55000000000000004">
      <c r="A5474" s="1">
        <f t="shared" si="86"/>
        <v>40800</v>
      </c>
      <c r="B5474">
        <v>1.45</v>
      </c>
      <c r="C5474">
        <v>0.43</v>
      </c>
      <c r="D5474">
        <v>-0.36</v>
      </c>
      <c r="E5474">
        <v>0</v>
      </c>
      <c r="F5474">
        <v>20110914</v>
      </c>
    </row>
    <row r="5475" spans="1:6" x14ac:dyDescent="0.55000000000000004">
      <c r="A5475" s="1">
        <f t="shared" si="86"/>
        <v>40801</v>
      </c>
      <c r="B5475">
        <v>1.64</v>
      </c>
      <c r="C5475">
        <v>-0.56000000000000005</v>
      </c>
      <c r="D5475">
        <v>0.55000000000000004</v>
      </c>
      <c r="E5475">
        <v>0</v>
      </c>
      <c r="F5475">
        <v>20110915</v>
      </c>
    </row>
    <row r="5476" spans="1:6" x14ac:dyDescent="0.55000000000000004">
      <c r="A5476" s="1">
        <f t="shared" si="86"/>
        <v>40802</v>
      </c>
      <c r="B5476">
        <v>0.47</v>
      </c>
      <c r="C5476">
        <v>-0.36</v>
      </c>
      <c r="D5476">
        <v>-0.37</v>
      </c>
      <c r="E5476">
        <v>0</v>
      </c>
      <c r="F5476">
        <v>20110916</v>
      </c>
    </row>
    <row r="5477" spans="1:6" x14ac:dyDescent="0.55000000000000004">
      <c r="A5477" s="1">
        <f t="shared" si="86"/>
        <v>40805</v>
      </c>
      <c r="B5477">
        <v>-0.99</v>
      </c>
      <c r="C5477">
        <v>-0.52</v>
      </c>
      <c r="D5477">
        <v>-1.29</v>
      </c>
      <c r="E5477">
        <v>0</v>
      </c>
      <c r="F5477">
        <v>20110919</v>
      </c>
    </row>
    <row r="5478" spans="1:6" x14ac:dyDescent="0.55000000000000004">
      <c r="A5478" s="1">
        <f t="shared" si="86"/>
        <v>40806</v>
      </c>
      <c r="B5478">
        <v>-0.45</v>
      </c>
      <c r="C5478">
        <v>-1.48</v>
      </c>
      <c r="D5478">
        <v>0.25</v>
      </c>
      <c r="E5478">
        <v>0</v>
      </c>
      <c r="F5478">
        <v>20110920</v>
      </c>
    </row>
    <row r="5479" spans="1:6" x14ac:dyDescent="0.55000000000000004">
      <c r="A5479" s="1">
        <f t="shared" si="86"/>
        <v>40807</v>
      </c>
      <c r="B5479">
        <v>-2.92</v>
      </c>
      <c r="C5479">
        <v>-0.35</v>
      </c>
      <c r="D5479">
        <v>-1.26</v>
      </c>
      <c r="E5479">
        <v>0</v>
      </c>
      <c r="F5479">
        <v>20110921</v>
      </c>
    </row>
    <row r="5480" spans="1:6" x14ac:dyDescent="0.55000000000000004">
      <c r="A5480" s="1">
        <f t="shared" si="86"/>
        <v>40808</v>
      </c>
      <c r="B5480">
        <v>-3.29</v>
      </c>
      <c r="C5480">
        <v>0.12</v>
      </c>
      <c r="D5480">
        <v>0.46</v>
      </c>
      <c r="E5480">
        <v>0</v>
      </c>
      <c r="F5480">
        <v>20110922</v>
      </c>
    </row>
    <row r="5481" spans="1:6" x14ac:dyDescent="0.55000000000000004">
      <c r="A5481" s="1">
        <f t="shared" si="86"/>
        <v>40809</v>
      </c>
      <c r="B5481">
        <v>0.74</v>
      </c>
      <c r="C5481">
        <v>0.64</v>
      </c>
      <c r="D5481">
        <v>0.03</v>
      </c>
      <c r="E5481">
        <v>0</v>
      </c>
      <c r="F5481">
        <v>20110923</v>
      </c>
    </row>
    <row r="5482" spans="1:6" x14ac:dyDescent="0.55000000000000004">
      <c r="A5482" s="1">
        <f t="shared" si="86"/>
        <v>40812</v>
      </c>
      <c r="B5482">
        <v>2.2799999999999998</v>
      </c>
      <c r="C5482">
        <v>-0.66</v>
      </c>
      <c r="D5482">
        <v>1.31</v>
      </c>
      <c r="E5482">
        <v>0</v>
      </c>
      <c r="F5482">
        <v>20110926</v>
      </c>
    </row>
    <row r="5483" spans="1:6" x14ac:dyDescent="0.55000000000000004">
      <c r="A5483" s="1">
        <f t="shared" si="86"/>
        <v>40813</v>
      </c>
      <c r="B5483">
        <v>1.22</v>
      </c>
      <c r="C5483">
        <v>1.1100000000000001</v>
      </c>
      <c r="D5483">
        <v>-0.6</v>
      </c>
      <c r="E5483">
        <v>0</v>
      </c>
      <c r="F5483">
        <v>20110927</v>
      </c>
    </row>
    <row r="5484" spans="1:6" x14ac:dyDescent="0.55000000000000004">
      <c r="A5484" s="1">
        <f t="shared" si="86"/>
        <v>40814</v>
      </c>
      <c r="B5484">
        <v>-2.29</v>
      </c>
      <c r="C5484">
        <v>-1.63</v>
      </c>
      <c r="D5484">
        <v>-0.22</v>
      </c>
      <c r="E5484">
        <v>0</v>
      </c>
      <c r="F5484">
        <v>20110928</v>
      </c>
    </row>
    <row r="5485" spans="1:6" x14ac:dyDescent="0.55000000000000004">
      <c r="A5485" s="1">
        <f t="shared" si="86"/>
        <v>40815</v>
      </c>
      <c r="B5485">
        <v>0.77</v>
      </c>
      <c r="C5485">
        <v>0.56999999999999995</v>
      </c>
      <c r="D5485">
        <v>2.1</v>
      </c>
      <c r="E5485">
        <v>0</v>
      </c>
      <c r="F5485">
        <v>20110929</v>
      </c>
    </row>
    <row r="5486" spans="1:6" x14ac:dyDescent="0.55000000000000004">
      <c r="A5486" s="1">
        <f t="shared" si="86"/>
        <v>40816</v>
      </c>
      <c r="B5486">
        <v>-2.5</v>
      </c>
      <c r="C5486">
        <v>-0.11</v>
      </c>
      <c r="D5486">
        <v>-0.14000000000000001</v>
      </c>
      <c r="E5486">
        <v>0</v>
      </c>
      <c r="F5486">
        <v>20110930</v>
      </c>
    </row>
    <row r="5487" spans="1:6" x14ac:dyDescent="0.55000000000000004">
      <c r="A5487" s="1">
        <f t="shared" si="86"/>
        <v>40819</v>
      </c>
      <c r="B5487">
        <v>-3.18</v>
      </c>
      <c r="C5487">
        <v>-1.91</v>
      </c>
      <c r="D5487">
        <v>-0.61</v>
      </c>
      <c r="E5487">
        <v>0</v>
      </c>
      <c r="F5487">
        <v>20111003</v>
      </c>
    </row>
    <row r="5488" spans="1:6" x14ac:dyDescent="0.55000000000000004">
      <c r="A5488" s="1">
        <f t="shared" si="86"/>
        <v>40820</v>
      </c>
      <c r="B5488">
        <v>2.68</v>
      </c>
      <c r="C5488">
        <v>3.58</v>
      </c>
      <c r="D5488">
        <v>0.48</v>
      </c>
      <c r="E5488">
        <v>0</v>
      </c>
      <c r="F5488">
        <v>20111004</v>
      </c>
    </row>
    <row r="5489" spans="1:6" x14ac:dyDescent="0.55000000000000004">
      <c r="A5489" s="1">
        <f t="shared" si="86"/>
        <v>40821</v>
      </c>
      <c r="B5489">
        <v>1.92</v>
      </c>
      <c r="C5489">
        <v>-0.15</v>
      </c>
      <c r="D5489">
        <v>-0.52</v>
      </c>
      <c r="E5489">
        <v>0</v>
      </c>
      <c r="F5489">
        <v>20111005</v>
      </c>
    </row>
    <row r="5490" spans="1:6" x14ac:dyDescent="0.55000000000000004">
      <c r="A5490" s="1">
        <f t="shared" si="86"/>
        <v>40822</v>
      </c>
      <c r="B5490">
        <v>1.94</v>
      </c>
      <c r="C5490">
        <v>0.2</v>
      </c>
      <c r="D5490">
        <v>0.6</v>
      </c>
      <c r="E5490">
        <v>0</v>
      </c>
      <c r="F5490">
        <v>20111006</v>
      </c>
    </row>
    <row r="5491" spans="1:6" x14ac:dyDescent="0.55000000000000004">
      <c r="A5491" s="1">
        <f t="shared" si="86"/>
        <v>40823</v>
      </c>
      <c r="B5491">
        <v>-0.98</v>
      </c>
      <c r="C5491">
        <v>-1.23</v>
      </c>
      <c r="D5491">
        <v>-1.41</v>
      </c>
      <c r="E5491">
        <v>0</v>
      </c>
      <c r="F5491">
        <v>20111007</v>
      </c>
    </row>
    <row r="5492" spans="1:6" x14ac:dyDescent="0.55000000000000004">
      <c r="A5492" s="1">
        <f t="shared" si="86"/>
        <v>40826</v>
      </c>
      <c r="B5492">
        <v>3.44</v>
      </c>
      <c r="C5492">
        <v>0.45</v>
      </c>
      <c r="D5492">
        <v>0.63</v>
      </c>
      <c r="E5492">
        <v>0</v>
      </c>
      <c r="F5492">
        <v>20111010</v>
      </c>
    </row>
    <row r="5493" spans="1:6" x14ac:dyDescent="0.55000000000000004">
      <c r="A5493" s="1">
        <f t="shared" si="86"/>
        <v>40827</v>
      </c>
      <c r="B5493">
        <v>0.15</v>
      </c>
      <c r="C5493">
        <v>0.65</v>
      </c>
      <c r="D5493">
        <v>-0.11</v>
      </c>
      <c r="E5493">
        <v>0</v>
      </c>
      <c r="F5493">
        <v>20111011</v>
      </c>
    </row>
    <row r="5494" spans="1:6" x14ac:dyDescent="0.55000000000000004">
      <c r="A5494" s="1">
        <f t="shared" si="86"/>
        <v>40828</v>
      </c>
      <c r="B5494">
        <v>1.07</v>
      </c>
      <c r="C5494">
        <v>0.48</v>
      </c>
      <c r="D5494">
        <v>0.94</v>
      </c>
      <c r="E5494">
        <v>0</v>
      </c>
      <c r="F5494">
        <v>20111012</v>
      </c>
    </row>
    <row r="5495" spans="1:6" x14ac:dyDescent="0.55000000000000004">
      <c r="A5495" s="1">
        <f t="shared" si="86"/>
        <v>40829</v>
      </c>
      <c r="B5495">
        <v>-0.21</v>
      </c>
      <c r="C5495">
        <v>0.28000000000000003</v>
      </c>
      <c r="D5495">
        <v>-1.29</v>
      </c>
      <c r="E5495">
        <v>0</v>
      </c>
      <c r="F5495">
        <v>20111013</v>
      </c>
    </row>
    <row r="5496" spans="1:6" x14ac:dyDescent="0.55000000000000004">
      <c r="A5496" s="1">
        <f t="shared" si="86"/>
        <v>40830</v>
      </c>
      <c r="B5496">
        <v>1.72</v>
      </c>
      <c r="C5496">
        <v>0.14000000000000001</v>
      </c>
      <c r="D5496">
        <v>-0.32</v>
      </c>
      <c r="E5496">
        <v>0</v>
      </c>
      <c r="F5496">
        <v>20111014</v>
      </c>
    </row>
    <row r="5497" spans="1:6" x14ac:dyDescent="0.55000000000000004">
      <c r="A5497" s="1">
        <f t="shared" si="86"/>
        <v>40833</v>
      </c>
      <c r="B5497">
        <v>-2.06</v>
      </c>
      <c r="C5497">
        <v>-1.25</v>
      </c>
      <c r="D5497">
        <v>-0.52</v>
      </c>
      <c r="E5497">
        <v>0</v>
      </c>
      <c r="F5497">
        <v>20111017</v>
      </c>
    </row>
    <row r="5498" spans="1:6" x14ac:dyDescent="0.55000000000000004">
      <c r="A5498" s="1">
        <f t="shared" si="86"/>
        <v>40834</v>
      </c>
      <c r="B5498">
        <v>2.11</v>
      </c>
      <c r="C5498">
        <v>0.57999999999999996</v>
      </c>
      <c r="D5498">
        <v>1.69</v>
      </c>
      <c r="E5498">
        <v>0</v>
      </c>
      <c r="F5498">
        <v>20111018</v>
      </c>
    </row>
    <row r="5499" spans="1:6" x14ac:dyDescent="0.55000000000000004">
      <c r="A5499" s="1">
        <f t="shared" si="86"/>
        <v>40835</v>
      </c>
      <c r="B5499">
        <v>-1.38</v>
      </c>
      <c r="C5499">
        <v>-0.75</v>
      </c>
      <c r="D5499">
        <v>0.34</v>
      </c>
      <c r="E5499">
        <v>0</v>
      </c>
      <c r="F5499">
        <v>20111019</v>
      </c>
    </row>
    <row r="5500" spans="1:6" x14ac:dyDescent="0.55000000000000004">
      <c r="A5500" s="1">
        <f t="shared" si="86"/>
        <v>40836</v>
      </c>
      <c r="B5500">
        <v>0.43</v>
      </c>
      <c r="C5500">
        <v>-0.33</v>
      </c>
      <c r="D5500">
        <v>0.74</v>
      </c>
      <c r="E5500">
        <v>0</v>
      </c>
      <c r="F5500">
        <v>20111020</v>
      </c>
    </row>
    <row r="5501" spans="1:6" x14ac:dyDescent="0.55000000000000004">
      <c r="A5501" s="1">
        <f t="shared" si="86"/>
        <v>40837</v>
      </c>
      <c r="B5501">
        <v>1.92</v>
      </c>
      <c r="C5501">
        <v>0.14000000000000001</v>
      </c>
      <c r="D5501">
        <v>0.08</v>
      </c>
      <c r="E5501">
        <v>0</v>
      </c>
      <c r="F5501">
        <v>20111021</v>
      </c>
    </row>
    <row r="5502" spans="1:6" x14ac:dyDescent="0.55000000000000004">
      <c r="A5502" s="1">
        <f t="shared" si="86"/>
        <v>40840</v>
      </c>
      <c r="B5502">
        <v>1.59</v>
      </c>
      <c r="C5502">
        <v>1.74</v>
      </c>
      <c r="D5502">
        <v>-0.37</v>
      </c>
      <c r="E5502">
        <v>0</v>
      </c>
      <c r="F5502">
        <v>20111024</v>
      </c>
    </row>
    <row r="5503" spans="1:6" x14ac:dyDescent="0.55000000000000004">
      <c r="A5503" s="1">
        <f t="shared" si="86"/>
        <v>40841</v>
      </c>
      <c r="B5503">
        <v>-2.13</v>
      </c>
      <c r="C5503">
        <v>-0.87</v>
      </c>
      <c r="D5503">
        <v>-0.28999999999999998</v>
      </c>
      <c r="E5503">
        <v>0</v>
      </c>
      <c r="F5503">
        <v>20111025</v>
      </c>
    </row>
    <row r="5504" spans="1:6" x14ac:dyDescent="0.55000000000000004">
      <c r="A5504" s="1">
        <f t="shared" si="86"/>
        <v>40842</v>
      </c>
      <c r="B5504">
        <v>1.1200000000000001</v>
      </c>
      <c r="C5504">
        <v>0.68</v>
      </c>
      <c r="D5504">
        <v>0.79</v>
      </c>
      <c r="E5504">
        <v>0</v>
      </c>
      <c r="F5504">
        <v>20111026</v>
      </c>
    </row>
    <row r="5505" spans="1:6" x14ac:dyDescent="0.55000000000000004">
      <c r="A5505" s="1">
        <f t="shared" si="86"/>
        <v>40843</v>
      </c>
      <c r="B5505">
        <v>3.54</v>
      </c>
      <c r="C5505">
        <v>1.39</v>
      </c>
      <c r="D5505">
        <v>0.87</v>
      </c>
      <c r="E5505">
        <v>0</v>
      </c>
      <c r="F5505">
        <v>20111027</v>
      </c>
    </row>
    <row r="5506" spans="1:6" x14ac:dyDescent="0.55000000000000004">
      <c r="A5506" s="1">
        <f t="shared" si="86"/>
        <v>40844</v>
      </c>
      <c r="B5506">
        <v>-0.01</v>
      </c>
      <c r="C5506">
        <v>-0.53</v>
      </c>
      <c r="D5506">
        <v>-0.6</v>
      </c>
      <c r="E5506">
        <v>0</v>
      </c>
      <c r="F5506">
        <v>20111028</v>
      </c>
    </row>
    <row r="5507" spans="1:6" x14ac:dyDescent="0.55000000000000004">
      <c r="A5507" s="1">
        <f t="shared" si="86"/>
        <v>40847</v>
      </c>
      <c r="B5507">
        <v>-2.5</v>
      </c>
      <c r="C5507">
        <v>0.06</v>
      </c>
      <c r="D5507">
        <v>-0.85</v>
      </c>
      <c r="E5507">
        <v>0</v>
      </c>
      <c r="F5507">
        <v>20111031</v>
      </c>
    </row>
    <row r="5508" spans="1:6" x14ac:dyDescent="0.55000000000000004">
      <c r="A5508" s="1">
        <f t="shared" si="86"/>
        <v>40848</v>
      </c>
      <c r="B5508">
        <v>-2.86</v>
      </c>
      <c r="C5508">
        <v>-0.51</v>
      </c>
      <c r="D5508">
        <v>-1.1399999999999999</v>
      </c>
      <c r="E5508">
        <v>0</v>
      </c>
      <c r="F5508">
        <v>20111101</v>
      </c>
    </row>
    <row r="5509" spans="1:6" x14ac:dyDescent="0.55000000000000004">
      <c r="A5509" s="1">
        <f t="shared" si="86"/>
        <v>40849</v>
      </c>
      <c r="B5509">
        <v>1.72</v>
      </c>
      <c r="C5509">
        <v>0.75</v>
      </c>
      <c r="D5509">
        <v>0.96</v>
      </c>
      <c r="E5509">
        <v>0</v>
      </c>
      <c r="F5509">
        <v>20111102</v>
      </c>
    </row>
    <row r="5510" spans="1:6" x14ac:dyDescent="0.55000000000000004">
      <c r="A5510" s="1">
        <f t="shared" si="86"/>
        <v>40850</v>
      </c>
      <c r="B5510">
        <v>1.97</v>
      </c>
      <c r="C5510">
        <v>0.6</v>
      </c>
      <c r="D5510">
        <v>-0.11</v>
      </c>
      <c r="E5510">
        <v>0</v>
      </c>
      <c r="F5510">
        <v>20111103</v>
      </c>
    </row>
    <row r="5511" spans="1:6" x14ac:dyDescent="0.55000000000000004">
      <c r="A5511" s="1">
        <f t="shared" ref="A5511:A5574" si="87">DATE(LEFT(F5511,4),MID(F5511,5,2),RIGHT(F5511,2))</f>
        <v>40851</v>
      </c>
      <c r="B5511">
        <v>-0.53</v>
      </c>
      <c r="C5511">
        <v>0.04</v>
      </c>
      <c r="D5511">
        <v>-0.66</v>
      </c>
      <c r="E5511">
        <v>0</v>
      </c>
      <c r="F5511">
        <v>20111104</v>
      </c>
    </row>
    <row r="5512" spans="1:6" x14ac:dyDescent="0.55000000000000004">
      <c r="A5512" s="1">
        <f t="shared" si="87"/>
        <v>40854</v>
      </c>
      <c r="B5512">
        <v>0.48</v>
      </c>
      <c r="C5512">
        <v>-0.7</v>
      </c>
      <c r="D5512">
        <v>0.38</v>
      </c>
      <c r="E5512">
        <v>0</v>
      </c>
      <c r="F5512">
        <v>20111107</v>
      </c>
    </row>
    <row r="5513" spans="1:6" x14ac:dyDescent="0.55000000000000004">
      <c r="A5513" s="1">
        <f t="shared" si="87"/>
        <v>40855</v>
      </c>
      <c r="B5513">
        <v>1.21</v>
      </c>
      <c r="C5513">
        <v>-0.03</v>
      </c>
      <c r="D5513">
        <v>0.57999999999999996</v>
      </c>
      <c r="E5513">
        <v>0</v>
      </c>
      <c r="F5513">
        <v>20111108</v>
      </c>
    </row>
    <row r="5514" spans="1:6" x14ac:dyDescent="0.55000000000000004">
      <c r="A5514" s="1">
        <f t="shared" si="87"/>
        <v>40856</v>
      </c>
      <c r="B5514">
        <v>-3.78</v>
      </c>
      <c r="C5514">
        <v>-0.78</v>
      </c>
      <c r="D5514">
        <v>-0.68</v>
      </c>
      <c r="E5514">
        <v>0</v>
      </c>
      <c r="F5514">
        <v>20111109</v>
      </c>
    </row>
    <row r="5515" spans="1:6" x14ac:dyDescent="0.55000000000000004">
      <c r="A5515" s="1">
        <f t="shared" si="87"/>
        <v>40857</v>
      </c>
      <c r="B5515">
        <v>0.83</v>
      </c>
      <c r="C5515">
        <v>0.08</v>
      </c>
      <c r="D5515">
        <v>0.56999999999999995</v>
      </c>
      <c r="E5515">
        <v>0</v>
      </c>
      <c r="F5515">
        <v>20111110</v>
      </c>
    </row>
    <row r="5516" spans="1:6" x14ac:dyDescent="0.55000000000000004">
      <c r="A5516" s="1">
        <f t="shared" si="87"/>
        <v>40858</v>
      </c>
      <c r="B5516">
        <v>1.98</v>
      </c>
      <c r="C5516">
        <v>0.46</v>
      </c>
      <c r="D5516">
        <v>-0.16</v>
      </c>
      <c r="E5516">
        <v>0</v>
      </c>
      <c r="F5516">
        <v>20111111</v>
      </c>
    </row>
    <row r="5517" spans="1:6" x14ac:dyDescent="0.55000000000000004">
      <c r="A5517" s="1">
        <f t="shared" si="87"/>
        <v>40861</v>
      </c>
      <c r="B5517">
        <v>-0.92</v>
      </c>
      <c r="C5517">
        <v>-0.46</v>
      </c>
      <c r="D5517">
        <v>-0.86</v>
      </c>
      <c r="E5517">
        <v>0</v>
      </c>
      <c r="F5517">
        <v>20111114</v>
      </c>
    </row>
    <row r="5518" spans="1:6" x14ac:dyDescent="0.55000000000000004">
      <c r="A5518" s="1">
        <f t="shared" si="87"/>
        <v>40862</v>
      </c>
      <c r="B5518">
        <v>0.56000000000000005</v>
      </c>
      <c r="C5518">
        <v>0.88</v>
      </c>
      <c r="D5518">
        <v>-0.3</v>
      </c>
      <c r="E5518">
        <v>0</v>
      </c>
      <c r="F5518">
        <v>20111115</v>
      </c>
    </row>
    <row r="5519" spans="1:6" x14ac:dyDescent="0.55000000000000004">
      <c r="A5519" s="1">
        <f t="shared" si="87"/>
        <v>40863</v>
      </c>
      <c r="B5519">
        <v>-1.64</v>
      </c>
      <c r="C5519">
        <v>-0.15</v>
      </c>
      <c r="D5519">
        <v>-0.17</v>
      </c>
      <c r="E5519">
        <v>0</v>
      </c>
      <c r="F5519">
        <v>20111116</v>
      </c>
    </row>
    <row r="5520" spans="1:6" x14ac:dyDescent="0.55000000000000004">
      <c r="A5520" s="1">
        <f t="shared" si="87"/>
        <v>40864</v>
      </c>
      <c r="B5520">
        <v>-1.65</v>
      </c>
      <c r="C5520">
        <v>0.2</v>
      </c>
      <c r="D5520">
        <v>0.21</v>
      </c>
      <c r="E5520">
        <v>0</v>
      </c>
      <c r="F5520">
        <v>20111117</v>
      </c>
    </row>
    <row r="5521" spans="1:6" x14ac:dyDescent="0.55000000000000004">
      <c r="A5521" s="1">
        <f t="shared" si="87"/>
        <v>40865</v>
      </c>
      <c r="B5521">
        <v>-7.0000000000000007E-2</v>
      </c>
      <c r="C5521">
        <v>0.05</v>
      </c>
      <c r="D5521">
        <v>0.93</v>
      </c>
      <c r="E5521">
        <v>0</v>
      </c>
      <c r="F5521">
        <v>20111118</v>
      </c>
    </row>
    <row r="5522" spans="1:6" x14ac:dyDescent="0.55000000000000004">
      <c r="A5522" s="1">
        <f t="shared" si="87"/>
        <v>40868</v>
      </c>
      <c r="B5522">
        <v>-1.87</v>
      </c>
      <c r="C5522">
        <v>-0.49</v>
      </c>
      <c r="D5522">
        <v>-0.05</v>
      </c>
      <c r="E5522">
        <v>0</v>
      </c>
      <c r="F5522">
        <v>20111121</v>
      </c>
    </row>
    <row r="5523" spans="1:6" x14ac:dyDescent="0.55000000000000004">
      <c r="A5523" s="1">
        <f t="shared" si="87"/>
        <v>40869</v>
      </c>
      <c r="B5523">
        <v>-0.44</v>
      </c>
      <c r="C5523">
        <v>-0.27</v>
      </c>
      <c r="D5523">
        <v>-0.53</v>
      </c>
      <c r="E5523">
        <v>0</v>
      </c>
      <c r="F5523">
        <v>20111122</v>
      </c>
    </row>
    <row r="5524" spans="1:6" x14ac:dyDescent="0.55000000000000004">
      <c r="A5524" s="1">
        <f t="shared" si="87"/>
        <v>40870</v>
      </c>
      <c r="B5524">
        <v>-2.29</v>
      </c>
      <c r="C5524">
        <v>-0.71</v>
      </c>
      <c r="D5524">
        <v>-0.25</v>
      </c>
      <c r="E5524">
        <v>0</v>
      </c>
      <c r="F5524">
        <v>20111123</v>
      </c>
    </row>
    <row r="5525" spans="1:6" x14ac:dyDescent="0.55000000000000004">
      <c r="A5525" s="1">
        <f t="shared" si="87"/>
        <v>40872</v>
      </c>
      <c r="B5525">
        <v>-0.34</v>
      </c>
      <c r="C5525">
        <v>-1.02</v>
      </c>
      <c r="D5525">
        <v>0.5</v>
      </c>
      <c r="E5525">
        <v>0</v>
      </c>
      <c r="F5525">
        <v>20111125</v>
      </c>
    </row>
    <row r="5526" spans="1:6" x14ac:dyDescent="0.55000000000000004">
      <c r="A5526" s="1">
        <f t="shared" si="87"/>
        <v>40875</v>
      </c>
      <c r="B5526">
        <v>3.1</v>
      </c>
      <c r="C5526">
        <v>1.62</v>
      </c>
      <c r="D5526">
        <v>-0.69</v>
      </c>
      <c r="E5526">
        <v>0</v>
      </c>
      <c r="F5526">
        <v>20111128</v>
      </c>
    </row>
    <row r="5527" spans="1:6" x14ac:dyDescent="0.55000000000000004">
      <c r="A5527" s="1">
        <f t="shared" si="87"/>
        <v>40876</v>
      </c>
      <c r="B5527">
        <v>0.18</v>
      </c>
      <c r="C5527">
        <v>-0.48</v>
      </c>
      <c r="D5527">
        <v>0.12</v>
      </c>
      <c r="E5527">
        <v>0</v>
      </c>
      <c r="F5527">
        <v>20111129</v>
      </c>
    </row>
    <row r="5528" spans="1:6" x14ac:dyDescent="0.55000000000000004">
      <c r="A5528" s="1">
        <f t="shared" si="87"/>
        <v>40877</v>
      </c>
      <c r="B5528">
        <v>4.4400000000000004</v>
      </c>
      <c r="C5528">
        <v>1.04</v>
      </c>
      <c r="D5528">
        <v>1.1299999999999999</v>
      </c>
      <c r="E5528">
        <v>0</v>
      </c>
      <c r="F5528">
        <v>20111130</v>
      </c>
    </row>
    <row r="5529" spans="1:6" x14ac:dyDescent="0.55000000000000004">
      <c r="A5529" s="1">
        <f t="shared" si="87"/>
        <v>40878</v>
      </c>
      <c r="B5529">
        <v>-0.22</v>
      </c>
      <c r="C5529">
        <v>-0.5</v>
      </c>
      <c r="D5529">
        <v>-0.68</v>
      </c>
      <c r="E5529">
        <v>0</v>
      </c>
      <c r="F5529">
        <v>20111201</v>
      </c>
    </row>
    <row r="5530" spans="1:6" x14ac:dyDescent="0.55000000000000004">
      <c r="A5530" s="1">
        <f t="shared" si="87"/>
        <v>40879</v>
      </c>
      <c r="B5530">
        <v>0.05</v>
      </c>
      <c r="C5530">
        <v>0.43</v>
      </c>
      <c r="D5530">
        <v>0.62</v>
      </c>
      <c r="E5530">
        <v>0</v>
      </c>
      <c r="F5530">
        <v>20111202</v>
      </c>
    </row>
    <row r="5531" spans="1:6" x14ac:dyDescent="0.55000000000000004">
      <c r="A5531" s="1">
        <f t="shared" si="87"/>
        <v>40882</v>
      </c>
      <c r="B5531">
        <v>1.0900000000000001</v>
      </c>
      <c r="C5531">
        <v>0.28000000000000003</v>
      </c>
      <c r="D5531">
        <v>0.3</v>
      </c>
      <c r="E5531">
        <v>0</v>
      </c>
      <c r="F5531">
        <v>20111205</v>
      </c>
    </row>
    <row r="5532" spans="1:6" x14ac:dyDescent="0.55000000000000004">
      <c r="A5532" s="1">
        <f t="shared" si="87"/>
        <v>40883</v>
      </c>
      <c r="B5532">
        <v>0.04</v>
      </c>
      <c r="C5532">
        <v>-7.0000000000000007E-2</v>
      </c>
      <c r="D5532">
        <v>0.09</v>
      </c>
      <c r="E5532">
        <v>0</v>
      </c>
      <c r="F5532">
        <v>20111206</v>
      </c>
    </row>
    <row r="5533" spans="1:6" x14ac:dyDescent="0.55000000000000004">
      <c r="A5533" s="1">
        <f t="shared" si="87"/>
        <v>40884</v>
      </c>
      <c r="B5533">
        <v>0.16</v>
      </c>
      <c r="C5533">
        <v>-0.32</v>
      </c>
      <c r="D5533">
        <v>0.77</v>
      </c>
      <c r="E5533">
        <v>0</v>
      </c>
      <c r="F5533">
        <v>20111207</v>
      </c>
    </row>
    <row r="5534" spans="1:6" x14ac:dyDescent="0.55000000000000004">
      <c r="A5534" s="1">
        <f t="shared" si="87"/>
        <v>40885</v>
      </c>
      <c r="B5534">
        <v>-2.23</v>
      </c>
      <c r="C5534">
        <v>-0.73</v>
      </c>
      <c r="D5534">
        <v>-1.01</v>
      </c>
      <c r="E5534">
        <v>0</v>
      </c>
      <c r="F5534">
        <v>20111208</v>
      </c>
    </row>
    <row r="5535" spans="1:6" x14ac:dyDescent="0.55000000000000004">
      <c r="A5535" s="1">
        <f t="shared" si="87"/>
        <v>40886</v>
      </c>
      <c r="B5535">
        <v>1.83</v>
      </c>
      <c r="C5535">
        <v>1.32</v>
      </c>
      <c r="D5535">
        <v>0.11</v>
      </c>
      <c r="E5535">
        <v>0</v>
      </c>
      <c r="F5535">
        <v>20111209</v>
      </c>
    </row>
    <row r="5536" spans="1:6" x14ac:dyDescent="0.55000000000000004">
      <c r="A5536" s="1">
        <f t="shared" si="87"/>
        <v>40889</v>
      </c>
      <c r="B5536">
        <v>-1.48</v>
      </c>
      <c r="C5536">
        <v>0.06</v>
      </c>
      <c r="D5536">
        <v>-0.45</v>
      </c>
      <c r="E5536">
        <v>0</v>
      </c>
      <c r="F5536">
        <v>20111212</v>
      </c>
    </row>
    <row r="5537" spans="1:6" x14ac:dyDescent="0.55000000000000004">
      <c r="A5537" s="1">
        <f t="shared" si="87"/>
        <v>40890</v>
      </c>
      <c r="B5537">
        <v>-1.05</v>
      </c>
      <c r="C5537">
        <v>-1.02</v>
      </c>
      <c r="D5537">
        <v>0.08</v>
      </c>
      <c r="E5537">
        <v>0</v>
      </c>
      <c r="F5537">
        <v>20111213</v>
      </c>
    </row>
    <row r="5538" spans="1:6" x14ac:dyDescent="0.55000000000000004">
      <c r="A5538" s="1">
        <f t="shared" si="87"/>
        <v>40891</v>
      </c>
      <c r="B5538">
        <v>-1.21</v>
      </c>
      <c r="C5538">
        <v>-0.28999999999999998</v>
      </c>
      <c r="D5538">
        <v>0.94</v>
      </c>
      <c r="E5538">
        <v>0</v>
      </c>
      <c r="F5538">
        <v>20111214</v>
      </c>
    </row>
    <row r="5539" spans="1:6" x14ac:dyDescent="0.55000000000000004">
      <c r="A5539" s="1">
        <f t="shared" si="87"/>
        <v>40892</v>
      </c>
      <c r="B5539">
        <v>0.4</v>
      </c>
      <c r="C5539">
        <v>0.66</v>
      </c>
      <c r="D5539">
        <v>0.16</v>
      </c>
      <c r="E5539">
        <v>0</v>
      </c>
      <c r="F5539">
        <v>20111215</v>
      </c>
    </row>
    <row r="5540" spans="1:6" x14ac:dyDescent="0.55000000000000004">
      <c r="A5540" s="1">
        <f t="shared" si="87"/>
        <v>40893</v>
      </c>
      <c r="B5540">
        <v>0.45</v>
      </c>
      <c r="C5540">
        <v>0.22</v>
      </c>
      <c r="D5540">
        <v>-0.09</v>
      </c>
      <c r="E5540">
        <v>0</v>
      </c>
      <c r="F5540">
        <v>20111216</v>
      </c>
    </row>
    <row r="5541" spans="1:6" x14ac:dyDescent="0.55000000000000004">
      <c r="A5541" s="1">
        <f t="shared" si="87"/>
        <v>40896</v>
      </c>
      <c r="B5541">
        <v>-1.31</v>
      </c>
      <c r="C5541">
        <v>-0.41</v>
      </c>
      <c r="D5541">
        <v>-0.71</v>
      </c>
      <c r="E5541">
        <v>0</v>
      </c>
      <c r="F5541">
        <v>20111219</v>
      </c>
    </row>
    <row r="5542" spans="1:6" x14ac:dyDescent="0.55000000000000004">
      <c r="A5542" s="1">
        <f t="shared" si="87"/>
        <v>40897</v>
      </c>
      <c r="B5542">
        <v>3.1</v>
      </c>
      <c r="C5542">
        <v>0.77</v>
      </c>
      <c r="D5542">
        <v>0.38</v>
      </c>
      <c r="E5542">
        <v>0</v>
      </c>
      <c r="F5542">
        <v>20111220</v>
      </c>
    </row>
    <row r="5543" spans="1:6" x14ac:dyDescent="0.55000000000000004">
      <c r="A5543" s="1">
        <f t="shared" si="87"/>
        <v>40898</v>
      </c>
      <c r="B5543">
        <v>0.2</v>
      </c>
      <c r="C5543">
        <v>-0.01</v>
      </c>
      <c r="D5543">
        <v>1.31</v>
      </c>
      <c r="E5543">
        <v>0</v>
      </c>
      <c r="F5543">
        <v>20111221</v>
      </c>
    </row>
    <row r="5544" spans="1:6" x14ac:dyDescent="0.55000000000000004">
      <c r="A5544" s="1">
        <f t="shared" si="87"/>
        <v>40899</v>
      </c>
      <c r="B5544">
        <v>0.83</v>
      </c>
      <c r="C5544">
        <v>-0.2</v>
      </c>
      <c r="D5544">
        <v>0.66</v>
      </c>
      <c r="E5544">
        <v>0</v>
      </c>
      <c r="F5544">
        <v>20111222</v>
      </c>
    </row>
    <row r="5545" spans="1:6" x14ac:dyDescent="0.55000000000000004">
      <c r="A5545" s="1">
        <f t="shared" si="87"/>
        <v>40900</v>
      </c>
      <c r="B5545">
        <v>0.84</v>
      </c>
      <c r="C5545">
        <v>-0.59</v>
      </c>
      <c r="D5545">
        <v>-0.14000000000000001</v>
      </c>
      <c r="E5545">
        <v>0</v>
      </c>
      <c r="F5545">
        <v>20111223</v>
      </c>
    </row>
    <row r="5546" spans="1:6" x14ac:dyDescent="0.55000000000000004">
      <c r="A5546" s="1">
        <f t="shared" si="87"/>
        <v>40904</v>
      </c>
      <c r="B5546">
        <v>0.04</v>
      </c>
      <c r="C5546">
        <v>0.49</v>
      </c>
      <c r="D5546">
        <v>-0.56000000000000005</v>
      </c>
      <c r="E5546">
        <v>0</v>
      </c>
      <c r="F5546">
        <v>20111227</v>
      </c>
    </row>
    <row r="5547" spans="1:6" x14ac:dyDescent="0.55000000000000004">
      <c r="A5547" s="1">
        <f t="shared" si="87"/>
        <v>40905</v>
      </c>
      <c r="B5547">
        <v>-1.34</v>
      </c>
      <c r="C5547">
        <v>-0.72</v>
      </c>
      <c r="D5547">
        <v>-7.0000000000000007E-2</v>
      </c>
      <c r="E5547">
        <v>0</v>
      </c>
      <c r="F5547">
        <v>20111228</v>
      </c>
    </row>
    <row r="5548" spans="1:6" x14ac:dyDescent="0.55000000000000004">
      <c r="A5548" s="1">
        <f t="shared" si="87"/>
        <v>40906</v>
      </c>
      <c r="B5548">
        <v>1.1000000000000001</v>
      </c>
      <c r="C5548">
        <v>0.19</v>
      </c>
      <c r="D5548">
        <v>0.3</v>
      </c>
      <c r="E5548">
        <v>0</v>
      </c>
      <c r="F5548">
        <v>20111229</v>
      </c>
    </row>
    <row r="5549" spans="1:6" x14ac:dyDescent="0.55000000000000004">
      <c r="A5549" s="1">
        <f t="shared" si="87"/>
        <v>40907</v>
      </c>
      <c r="B5549">
        <v>-0.4</v>
      </c>
      <c r="C5549">
        <v>-0.04</v>
      </c>
      <c r="D5549">
        <v>-0.21</v>
      </c>
      <c r="E5549">
        <v>0</v>
      </c>
      <c r="F5549">
        <v>20111230</v>
      </c>
    </row>
    <row r="5550" spans="1:6" x14ac:dyDescent="0.55000000000000004">
      <c r="A5550" s="1">
        <f t="shared" si="87"/>
        <v>40911</v>
      </c>
      <c r="B5550">
        <v>1.5</v>
      </c>
      <c r="C5550">
        <v>-0.19</v>
      </c>
      <c r="D5550">
        <v>0.92</v>
      </c>
      <c r="E5550">
        <v>0</v>
      </c>
      <c r="F5550">
        <v>20120103</v>
      </c>
    </row>
    <row r="5551" spans="1:6" x14ac:dyDescent="0.55000000000000004">
      <c r="A5551" s="1">
        <f t="shared" si="87"/>
        <v>40912</v>
      </c>
      <c r="B5551">
        <v>0</v>
      </c>
      <c r="C5551">
        <v>-0.64</v>
      </c>
      <c r="D5551">
        <v>0.01</v>
      </c>
      <c r="E5551">
        <v>0</v>
      </c>
      <c r="F5551">
        <v>20120104</v>
      </c>
    </row>
    <row r="5552" spans="1:6" x14ac:dyDescent="0.55000000000000004">
      <c r="A5552" s="1">
        <f t="shared" si="87"/>
        <v>40913</v>
      </c>
      <c r="B5552">
        <v>0.39</v>
      </c>
      <c r="C5552">
        <v>0.18</v>
      </c>
      <c r="D5552">
        <v>0.17</v>
      </c>
      <c r="E5552">
        <v>0</v>
      </c>
      <c r="F5552">
        <v>20120105</v>
      </c>
    </row>
    <row r="5553" spans="1:6" x14ac:dyDescent="0.55000000000000004">
      <c r="A5553" s="1">
        <f t="shared" si="87"/>
        <v>40914</v>
      </c>
      <c r="B5553">
        <v>-0.19</v>
      </c>
      <c r="C5553">
        <v>0.02</v>
      </c>
      <c r="D5553">
        <v>-0.27</v>
      </c>
      <c r="E5553">
        <v>0</v>
      </c>
      <c r="F5553">
        <v>20120106</v>
      </c>
    </row>
    <row r="5554" spans="1:6" x14ac:dyDescent="0.55000000000000004">
      <c r="A5554" s="1">
        <f t="shared" si="87"/>
        <v>40917</v>
      </c>
      <c r="B5554">
        <v>0.28000000000000003</v>
      </c>
      <c r="C5554">
        <v>0.24</v>
      </c>
      <c r="D5554">
        <v>-0.05</v>
      </c>
      <c r="E5554">
        <v>0</v>
      </c>
      <c r="F5554">
        <v>20120109</v>
      </c>
    </row>
    <row r="5555" spans="1:6" x14ac:dyDescent="0.55000000000000004">
      <c r="A5555" s="1">
        <f t="shared" si="87"/>
        <v>40918</v>
      </c>
      <c r="B5555">
        <v>0.97</v>
      </c>
      <c r="C5555">
        <v>0.39</v>
      </c>
      <c r="D5555">
        <v>0.38</v>
      </c>
      <c r="E5555">
        <v>0</v>
      </c>
      <c r="F5555">
        <v>20120110</v>
      </c>
    </row>
    <row r="5556" spans="1:6" x14ac:dyDescent="0.55000000000000004">
      <c r="A5556" s="1">
        <f t="shared" si="87"/>
        <v>40919</v>
      </c>
      <c r="B5556">
        <v>0.13</v>
      </c>
      <c r="C5556">
        <v>0.15</v>
      </c>
      <c r="D5556">
        <v>0.34</v>
      </c>
      <c r="E5556">
        <v>0</v>
      </c>
      <c r="F5556">
        <v>20120111</v>
      </c>
    </row>
    <row r="5557" spans="1:6" x14ac:dyDescent="0.55000000000000004">
      <c r="A5557" s="1">
        <f t="shared" si="87"/>
        <v>40920</v>
      </c>
      <c r="B5557">
        <v>0.31</v>
      </c>
      <c r="C5557">
        <v>0.3</v>
      </c>
      <c r="D5557">
        <v>0.01</v>
      </c>
      <c r="E5557">
        <v>0</v>
      </c>
      <c r="F5557">
        <v>20120112</v>
      </c>
    </row>
    <row r="5558" spans="1:6" x14ac:dyDescent="0.55000000000000004">
      <c r="A5558" s="1">
        <f t="shared" si="87"/>
        <v>40921</v>
      </c>
      <c r="B5558">
        <v>-0.52</v>
      </c>
      <c r="C5558">
        <v>-0.24</v>
      </c>
      <c r="D5558">
        <v>-0.45</v>
      </c>
      <c r="E5558">
        <v>0</v>
      </c>
      <c r="F5558">
        <v>20120113</v>
      </c>
    </row>
    <row r="5559" spans="1:6" x14ac:dyDescent="0.55000000000000004">
      <c r="A5559" s="1">
        <f t="shared" si="87"/>
        <v>40925</v>
      </c>
      <c r="B5559">
        <v>0.36</v>
      </c>
      <c r="C5559">
        <v>-0.08</v>
      </c>
      <c r="D5559">
        <v>-0.75</v>
      </c>
      <c r="E5559">
        <v>0</v>
      </c>
      <c r="F5559">
        <v>20120117</v>
      </c>
    </row>
    <row r="5560" spans="1:6" x14ac:dyDescent="0.55000000000000004">
      <c r="A5560" s="1">
        <f t="shared" si="87"/>
        <v>40926</v>
      </c>
      <c r="B5560">
        <v>1.22</v>
      </c>
      <c r="C5560">
        <v>0.54</v>
      </c>
      <c r="D5560">
        <v>0.18</v>
      </c>
      <c r="E5560">
        <v>0</v>
      </c>
      <c r="F5560">
        <v>20120118</v>
      </c>
    </row>
    <row r="5561" spans="1:6" x14ac:dyDescent="0.55000000000000004">
      <c r="A5561" s="1">
        <f t="shared" si="87"/>
        <v>40927</v>
      </c>
      <c r="B5561">
        <v>0.51</v>
      </c>
      <c r="C5561">
        <v>-0.15</v>
      </c>
      <c r="D5561">
        <v>-0.19</v>
      </c>
      <c r="E5561">
        <v>0</v>
      </c>
      <c r="F5561">
        <v>20120119</v>
      </c>
    </row>
    <row r="5562" spans="1:6" x14ac:dyDescent="0.55000000000000004">
      <c r="A5562" s="1">
        <f t="shared" si="87"/>
        <v>40928</v>
      </c>
      <c r="B5562">
        <v>0.03</v>
      </c>
      <c r="C5562">
        <v>0.23</v>
      </c>
      <c r="D5562">
        <v>0.66</v>
      </c>
      <c r="E5562">
        <v>0</v>
      </c>
      <c r="F5562">
        <v>20120120</v>
      </c>
    </row>
    <row r="5563" spans="1:6" x14ac:dyDescent="0.55000000000000004">
      <c r="A5563" s="1">
        <f t="shared" si="87"/>
        <v>40931</v>
      </c>
      <c r="B5563">
        <v>0.02</v>
      </c>
      <c r="C5563">
        <v>-0.28000000000000003</v>
      </c>
      <c r="D5563">
        <v>0.15</v>
      </c>
      <c r="E5563">
        <v>0</v>
      </c>
      <c r="F5563">
        <v>20120123</v>
      </c>
    </row>
    <row r="5564" spans="1:6" x14ac:dyDescent="0.55000000000000004">
      <c r="A5564" s="1">
        <f t="shared" si="87"/>
        <v>40932</v>
      </c>
      <c r="B5564">
        <v>0</v>
      </c>
      <c r="C5564">
        <v>0.81</v>
      </c>
      <c r="D5564">
        <v>-0.33</v>
      </c>
      <c r="E5564">
        <v>0</v>
      </c>
      <c r="F5564">
        <v>20120124</v>
      </c>
    </row>
    <row r="5565" spans="1:6" x14ac:dyDescent="0.55000000000000004">
      <c r="A5565" s="1">
        <f t="shared" si="87"/>
        <v>40933</v>
      </c>
      <c r="B5565">
        <v>0.91</v>
      </c>
      <c r="C5565">
        <v>0.11</v>
      </c>
      <c r="D5565">
        <v>-0.82</v>
      </c>
      <c r="E5565">
        <v>0</v>
      </c>
      <c r="F5565">
        <v>20120125</v>
      </c>
    </row>
    <row r="5566" spans="1:6" x14ac:dyDescent="0.55000000000000004">
      <c r="A5566" s="1">
        <f t="shared" si="87"/>
        <v>40934</v>
      </c>
      <c r="B5566">
        <v>-0.59</v>
      </c>
      <c r="C5566">
        <v>0.23</v>
      </c>
      <c r="D5566">
        <v>-0.46</v>
      </c>
      <c r="E5566">
        <v>0</v>
      </c>
      <c r="F5566">
        <v>20120126</v>
      </c>
    </row>
    <row r="5567" spans="1:6" x14ac:dyDescent="0.55000000000000004">
      <c r="A5567" s="1">
        <f t="shared" si="87"/>
        <v>40935</v>
      </c>
      <c r="B5567">
        <v>0.01</v>
      </c>
      <c r="C5567">
        <v>0.82</v>
      </c>
      <c r="D5567">
        <v>-0.12</v>
      </c>
      <c r="E5567">
        <v>0</v>
      </c>
      <c r="F5567">
        <v>20120127</v>
      </c>
    </row>
    <row r="5568" spans="1:6" x14ac:dyDescent="0.55000000000000004">
      <c r="A5568" s="1">
        <f t="shared" si="87"/>
        <v>40938</v>
      </c>
      <c r="B5568">
        <v>-0.31</v>
      </c>
      <c r="C5568">
        <v>-0.44</v>
      </c>
      <c r="D5568">
        <v>-0.28999999999999998</v>
      </c>
      <c r="E5568">
        <v>0</v>
      </c>
      <c r="F5568">
        <v>20120130</v>
      </c>
    </row>
    <row r="5569" spans="1:6" x14ac:dyDescent="0.55000000000000004">
      <c r="A5569" s="1">
        <f t="shared" si="87"/>
        <v>40939</v>
      </c>
      <c r="B5569">
        <v>-0.05</v>
      </c>
      <c r="C5569">
        <v>-0.06</v>
      </c>
      <c r="D5569">
        <v>0</v>
      </c>
      <c r="E5569">
        <v>0</v>
      </c>
      <c r="F5569">
        <v>20120131</v>
      </c>
    </row>
    <row r="5570" spans="1:6" x14ac:dyDescent="0.55000000000000004">
      <c r="A5570" s="1">
        <f t="shared" si="87"/>
        <v>40940</v>
      </c>
      <c r="B5570">
        <v>1.1000000000000001</v>
      </c>
      <c r="C5570">
        <v>1.1000000000000001</v>
      </c>
      <c r="D5570">
        <v>0.41</v>
      </c>
      <c r="E5570">
        <v>0</v>
      </c>
      <c r="F5570">
        <v>20120201</v>
      </c>
    </row>
    <row r="5571" spans="1:6" x14ac:dyDescent="0.55000000000000004">
      <c r="A5571" s="1">
        <f t="shared" si="87"/>
        <v>40941</v>
      </c>
      <c r="B5571">
        <v>0.17</v>
      </c>
      <c r="C5571">
        <v>0.39</v>
      </c>
      <c r="D5571">
        <v>-0.02</v>
      </c>
      <c r="E5571">
        <v>0</v>
      </c>
      <c r="F5571">
        <v>20120202</v>
      </c>
    </row>
    <row r="5572" spans="1:6" x14ac:dyDescent="0.55000000000000004">
      <c r="A5572" s="1">
        <f t="shared" si="87"/>
        <v>40942</v>
      </c>
      <c r="B5572">
        <v>1.58</v>
      </c>
      <c r="C5572">
        <v>0.59</v>
      </c>
      <c r="D5572">
        <v>0.39</v>
      </c>
      <c r="E5572">
        <v>0</v>
      </c>
      <c r="F5572">
        <v>20120203</v>
      </c>
    </row>
    <row r="5573" spans="1:6" x14ac:dyDescent="0.55000000000000004">
      <c r="A5573" s="1">
        <f t="shared" si="87"/>
        <v>40945</v>
      </c>
      <c r="B5573">
        <v>-0.05</v>
      </c>
      <c r="C5573">
        <v>-0.25</v>
      </c>
      <c r="D5573">
        <v>-0.23</v>
      </c>
      <c r="E5573">
        <v>0</v>
      </c>
      <c r="F5573">
        <v>20120206</v>
      </c>
    </row>
    <row r="5574" spans="1:6" x14ac:dyDescent="0.55000000000000004">
      <c r="A5574" s="1">
        <f t="shared" si="87"/>
        <v>40946</v>
      </c>
      <c r="B5574">
        <v>0.16</v>
      </c>
      <c r="C5574">
        <v>-0.27</v>
      </c>
      <c r="D5574">
        <v>-0.11</v>
      </c>
      <c r="E5574">
        <v>0</v>
      </c>
      <c r="F5574">
        <v>20120207</v>
      </c>
    </row>
    <row r="5575" spans="1:6" x14ac:dyDescent="0.55000000000000004">
      <c r="A5575" s="1">
        <f t="shared" ref="A5575:A5638" si="88">DATE(LEFT(F5575,4),MID(F5575,5,2),RIGHT(F5575,2))</f>
        <v>40947</v>
      </c>
      <c r="B5575">
        <v>0.25</v>
      </c>
      <c r="C5575">
        <v>-0.16</v>
      </c>
      <c r="D5575">
        <v>0.46</v>
      </c>
      <c r="E5575">
        <v>0</v>
      </c>
      <c r="F5575">
        <v>20120208</v>
      </c>
    </row>
    <row r="5576" spans="1:6" x14ac:dyDescent="0.55000000000000004">
      <c r="A5576" s="1">
        <f t="shared" si="88"/>
        <v>40948</v>
      </c>
      <c r="B5576">
        <v>0.15</v>
      </c>
      <c r="C5576">
        <v>-0.38</v>
      </c>
      <c r="D5576">
        <v>-0.32</v>
      </c>
      <c r="E5576">
        <v>0</v>
      </c>
      <c r="F5576">
        <v>20120209</v>
      </c>
    </row>
    <row r="5577" spans="1:6" x14ac:dyDescent="0.55000000000000004">
      <c r="A5577" s="1">
        <f t="shared" si="88"/>
        <v>40949</v>
      </c>
      <c r="B5577">
        <v>-0.75</v>
      </c>
      <c r="C5577">
        <v>-0.61</v>
      </c>
      <c r="D5577">
        <v>-0.04</v>
      </c>
      <c r="E5577">
        <v>0</v>
      </c>
      <c r="F5577">
        <v>20120210</v>
      </c>
    </row>
    <row r="5578" spans="1:6" x14ac:dyDescent="0.55000000000000004">
      <c r="A5578" s="1">
        <f t="shared" si="88"/>
        <v>40952</v>
      </c>
      <c r="B5578">
        <v>0.75</v>
      </c>
      <c r="C5578">
        <v>0.59</v>
      </c>
      <c r="D5578">
        <v>-7.0000000000000007E-2</v>
      </c>
      <c r="E5578">
        <v>0</v>
      </c>
      <c r="F5578">
        <v>20120213</v>
      </c>
    </row>
    <row r="5579" spans="1:6" x14ac:dyDescent="0.55000000000000004">
      <c r="A5579" s="1">
        <f t="shared" si="88"/>
        <v>40953</v>
      </c>
      <c r="B5579">
        <v>-0.09</v>
      </c>
      <c r="C5579">
        <v>-0.41</v>
      </c>
      <c r="D5579">
        <v>-0.35</v>
      </c>
      <c r="E5579">
        <v>0</v>
      </c>
      <c r="F5579">
        <v>20120214</v>
      </c>
    </row>
    <row r="5580" spans="1:6" x14ac:dyDescent="0.55000000000000004">
      <c r="A5580" s="1">
        <f t="shared" si="88"/>
        <v>40954</v>
      </c>
      <c r="B5580">
        <v>-0.5</v>
      </c>
      <c r="C5580">
        <v>-0.24</v>
      </c>
      <c r="D5580">
        <v>0.13</v>
      </c>
      <c r="E5580">
        <v>0</v>
      </c>
      <c r="F5580">
        <v>20120215</v>
      </c>
    </row>
    <row r="5581" spans="1:6" x14ac:dyDescent="0.55000000000000004">
      <c r="A5581" s="1">
        <f t="shared" si="88"/>
        <v>40955</v>
      </c>
      <c r="B5581">
        <v>1.27</v>
      </c>
      <c r="C5581">
        <v>0.69</v>
      </c>
      <c r="D5581">
        <v>0.28999999999999998</v>
      </c>
      <c r="E5581">
        <v>0</v>
      </c>
      <c r="F5581">
        <v>20120216</v>
      </c>
    </row>
    <row r="5582" spans="1:6" x14ac:dyDescent="0.55000000000000004">
      <c r="A5582" s="1">
        <f t="shared" si="88"/>
        <v>40956</v>
      </c>
      <c r="B5582">
        <v>0.16</v>
      </c>
      <c r="C5582">
        <v>-0.31</v>
      </c>
      <c r="D5582">
        <v>0.56000000000000005</v>
      </c>
      <c r="E5582">
        <v>0</v>
      </c>
      <c r="F5582">
        <v>20120217</v>
      </c>
    </row>
    <row r="5583" spans="1:6" x14ac:dyDescent="0.55000000000000004">
      <c r="A5583" s="1">
        <f t="shared" si="88"/>
        <v>40960</v>
      </c>
      <c r="B5583">
        <v>-0.05</v>
      </c>
      <c r="C5583">
        <v>-0.63</v>
      </c>
      <c r="D5583">
        <v>0.19</v>
      </c>
      <c r="E5583">
        <v>0</v>
      </c>
      <c r="F5583">
        <v>20120221</v>
      </c>
    </row>
    <row r="5584" spans="1:6" x14ac:dyDescent="0.55000000000000004">
      <c r="A5584" s="1">
        <f t="shared" si="88"/>
        <v>40961</v>
      </c>
      <c r="B5584">
        <v>-0.39</v>
      </c>
      <c r="C5584">
        <v>-0.37</v>
      </c>
      <c r="D5584">
        <v>-0.68</v>
      </c>
      <c r="E5584">
        <v>0</v>
      </c>
      <c r="F5584">
        <v>20120222</v>
      </c>
    </row>
    <row r="5585" spans="1:6" x14ac:dyDescent="0.55000000000000004">
      <c r="A5585" s="1">
        <f t="shared" si="88"/>
        <v>40962</v>
      </c>
      <c r="B5585">
        <v>0.56000000000000005</v>
      </c>
      <c r="C5585">
        <v>0.9</v>
      </c>
      <c r="D5585">
        <v>-0.06</v>
      </c>
      <c r="E5585">
        <v>0</v>
      </c>
      <c r="F5585">
        <v>20120223</v>
      </c>
    </row>
    <row r="5586" spans="1:6" x14ac:dyDescent="0.55000000000000004">
      <c r="A5586" s="1">
        <f t="shared" si="88"/>
        <v>40963</v>
      </c>
      <c r="B5586">
        <v>0.15</v>
      </c>
      <c r="C5586">
        <v>-0.45</v>
      </c>
      <c r="D5586">
        <v>-0.64</v>
      </c>
      <c r="E5586">
        <v>0</v>
      </c>
      <c r="F5586">
        <v>20120224</v>
      </c>
    </row>
    <row r="5587" spans="1:6" x14ac:dyDescent="0.55000000000000004">
      <c r="A5587" s="1">
        <f t="shared" si="88"/>
        <v>40966</v>
      </c>
      <c r="B5587">
        <v>0.14000000000000001</v>
      </c>
      <c r="C5587">
        <v>-0.22</v>
      </c>
      <c r="D5587">
        <v>0.37</v>
      </c>
      <c r="E5587">
        <v>0</v>
      </c>
      <c r="F5587">
        <v>20120227</v>
      </c>
    </row>
    <row r="5588" spans="1:6" x14ac:dyDescent="0.55000000000000004">
      <c r="A5588" s="1">
        <f t="shared" si="88"/>
        <v>40967</v>
      </c>
      <c r="B5588">
        <v>0.28000000000000003</v>
      </c>
      <c r="C5588">
        <v>-0.64</v>
      </c>
      <c r="D5588">
        <v>-0.11</v>
      </c>
      <c r="E5588">
        <v>0</v>
      </c>
      <c r="F5588">
        <v>20120228</v>
      </c>
    </row>
    <row r="5589" spans="1:6" x14ac:dyDescent="0.55000000000000004">
      <c r="A5589" s="1">
        <f t="shared" si="88"/>
        <v>40968</v>
      </c>
      <c r="B5589">
        <v>-0.55000000000000004</v>
      </c>
      <c r="C5589">
        <v>-1.03</v>
      </c>
      <c r="D5589">
        <v>0.15</v>
      </c>
      <c r="E5589">
        <v>0</v>
      </c>
      <c r="F5589">
        <v>20120229</v>
      </c>
    </row>
    <row r="5590" spans="1:6" x14ac:dyDescent="0.55000000000000004">
      <c r="A5590" s="1">
        <f t="shared" si="88"/>
        <v>40969</v>
      </c>
      <c r="B5590">
        <v>0.64</v>
      </c>
      <c r="C5590">
        <v>-0.24</v>
      </c>
      <c r="D5590">
        <v>0.04</v>
      </c>
      <c r="E5590">
        <v>0</v>
      </c>
      <c r="F5590">
        <v>20120301</v>
      </c>
    </row>
    <row r="5591" spans="1:6" x14ac:dyDescent="0.55000000000000004">
      <c r="A5591" s="1">
        <f t="shared" si="88"/>
        <v>40970</v>
      </c>
      <c r="B5591">
        <v>-0.46</v>
      </c>
      <c r="C5591">
        <v>-1.24</v>
      </c>
      <c r="D5591">
        <v>-0.02</v>
      </c>
      <c r="E5591">
        <v>0</v>
      </c>
      <c r="F5591">
        <v>20120302</v>
      </c>
    </row>
    <row r="5592" spans="1:6" x14ac:dyDescent="0.55000000000000004">
      <c r="A5592" s="1">
        <f t="shared" si="88"/>
        <v>40973</v>
      </c>
      <c r="B5592">
        <v>-0.4</v>
      </c>
      <c r="C5592">
        <v>0.45</v>
      </c>
      <c r="D5592">
        <v>0.32</v>
      </c>
      <c r="E5592">
        <v>0</v>
      </c>
      <c r="F5592">
        <v>20120305</v>
      </c>
    </row>
    <row r="5593" spans="1:6" x14ac:dyDescent="0.55000000000000004">
      <c r="A5593" s="1">
        <f t="shared" si="88"/>
        <v>40974</v>
      </c>
      <c r="B5593">
        <v>-1.62</v>
      </c>
      <c r="C5593">
        <v>-0.32</v>
      </c>
      <c r="D5593">
        <v>-0.35</v>
      </c>
      <c r="E5593">
        <v>0</v>
      </c>
      <c r="F5593">
        <v>20120306</v>
      </c>
    </row>
    <row r="5594" spans="1:6" x14ac:dyDescent="0.55000000000000004">
      <c r="A5594" s="1">
        <f t="shared" si="88"/>
        <v>40975</v>
      </c>
      <c r="B5594">
        <v>0.8</v>
      </c>
      <c r="C5594">
        <v>0.28999999999999998</v>
      </c>
      <c r="D5594">
        <v>0.28999999999999998</v>
      </c>
      <c r="E5594">
        <v>0</v>
      </c>
      <c r="F5594">
        <v>20120307</v>
      </c>
    </row>
    <row r="5595" spans="1:6" x14ac:dyDescent="0.55000000000000004">
      <c r="A5595" s="1">
        <f t="shared" si="88"/>
        <v>40976</v>
      </c>
      <c r="B5595">
        <v>1.07</v>
      </c>
      <c r="C5595">
        <v>0.35</v>
      </c>
      <c r="D5595">
        <v>-0.27</v>
      </c>
      <c r="E5595">
        <v>0</v>
      </c>
      <c r="F5595">
        <v>20120308</v>
      </c>
    </row>
    <row r="5596" spans="1:6" x14ac:dyDescent="0.55000000000000004">
      <c r="A5596" s="1">
        <f t="shared" si="88"/>
        <v>40977</v>
      </c>
      <c r="B5596">
        <v>0.49</v>
      </c>
      <c r="C5596">
        <v>0.91</v>
      </c>
      <c r="D5596">
        <v>0.17</v>
      </c>
      <c r="E5596">
        <v>0</v>
      </c>
      <c r="F5596">
        <v>20120309</v>
      </c>
    </row>
    <row r="5597" spans="1:6" x14ac:dyDescent="0.55000000000000004">
      <c r="A5597" s="1">
        <f t="shared" si="88"/>
        <v>40980</v>
      </c>
      <c r="B5597">
        <v>-7.0000000000000007E-2</v>
      </c>
      <c r="C5597">
        <v>-0.2</v>
      </c>
      <c r="D5597">
        <v>-0.06</v>
      </c>
      <c r="E5597">
        <v>0</v>
      </c>
      <c r="F5597">
        <v>20120312</v>
      </c>
    </row>
    <row r="5598" spans="1:6" x14ac:dyDescent="0.55000000000000004">
      <c r="A5598" s="1">
        <f t="shared" si="88"/>
        <v>40981</v>
      </c>
      <c r="B5598">
        <v>1.86</v>
      </c>
      <c r="C5598">
        <v>0.06</v>
      </c>
      <c r="D5598">
        <v>0.95</v>
      </c>
      <c r="E5598">
        <v>0</v>
      </c>
      <c r="F5598">
        <v>20120313</v>
      </c>
    </row>
    <row r="5599" spans="1:6" x14ac:dyDescent="0.55000000000000004">
      <c r="A5599" s="1">
        <f t="shared" si="88"/>
        <v>40982</v>
      </c>
      <c r="B5599">
        <v>-0.23</v>
      </c>
      <c r="C5599">
        <v>-0.63</v>
      </c>
      <c r="D5599">
        <v>-0.2</v>
      </c>
      <c r="E5599">
        <v>0</v>
      </c>
      <c r="F5599">
        <v>20120314</v>
      </c>
    </row>
    <row r="5600" spans="1:6" x14ac:dyDescent="0.55000000000000004">
      <c r="A5600" s="1">
        <f t="shared" si="88"/>
        <v>40983</v>
      </c>
      <c r="B5600">
        <v>0.67</v>
      </c>
      <c r="C5600">
        <v>0.26</v>
      </c>
      <c r="D5600">
        <v>0.52</v>
      </c>
      <c r="E5600">
        <v>0</v>
      </c>
      <c r="F5600">
        <v>20120315</v>
      </c>
    </row>
    <row r="5601" spans="1:6" x14ac:dyDescent="0.55000000000000004">
      <c r="A5601" s="1">
        <f t="shared" si="88"/>
        <v>40984</v>
      </c>
      <c r="B5601">
        <v>0.06</v>
      </c>
      <c r="C5601">
        <v>-0.28000000000000003</v>
      </c>
      <c r="D5601">
        <v>0.36</v>
      </c>
      <c r="E5601">
        <v>0</v>
      </c>
      <c r="F5601">
        <v>20120316</v>
      </c>
    </row>
    <row r="5602" spans="1:6" x14ac:dyDescent="0.55000000000000004">
      <c r="A5602" s="1">
        <f t="shared" si="88"/>
        <v>40987</v>
      </c>
      <c r="B5602">
        <v>0.41</v>
      </c>
      <c r="C5602">
        <v>0.51</v>
      </c>
      <c r="D5602">
        <v>-0.06</v>
      </c>
      <c r="E5602">
        <v>0</v>
      </c>
      <c r="F5602">
        <v>20120319</v>
      </c>
    </row>
    <row r="5603" spans="1:6" x14ac:dyDescent="0.55000000000000004">
      <c r="A5603" s="1">
        <f t="shared" si="88"/>
        <v>40988</v>
      </c>
      <c r="B5603">
        <v>-0.39</v>
      </c>
      <c r="C5603">
        <v>-0.66</v>
      </c>
      <c r="D5603">
        <v>0.28000000000000003</v>
      </c>
      <c r="E5603">
        <v>0</v>
      </c>
      <c r="F5603">
        <v>20120320</v>
      </c>
    </row>
    <row r="5604" spans="1:6" x14ac:dyDescent="0.55000000000000004">
      <c r="A5604" s="1">
        <f t="shared" si="88"/>
        <v>40989</v>
      </c>
      <c r="B5604">
        <v>-0.1</v>
      </c>
      <c r="C5604">
        <v>0.31</v>
      </c>
      <c r="D5604">
        <v>-0.42</v>
      </c>
      <c r="E5604">
        <v>0</v>
      </c>
      <c r="F5604">
        <v>20120321</v>
      </c>
    </row>
    <row r="5605" spans="1:6" x14ac:dyDescent="0.55000000000000004">
      <c r="A5605" s="1">
        <f t="shared" si="88"/>
        <v>40990</v>
      </c>
      <c r="B5605">
        <v>-0.74</v>
      </c>
      <c r="C5605">
        <v>-0.14000000000000001</v>
      </c>
      <c r="D5605">
        <v>-0.42</v>
      </c>
      <c r="E5605">
        <v>0</v>
      </c>
      <c r="F5605">
        <v>20120322</v>
      </c>
    </row>
    <row r="5606" spans="1:6" x14ac:dyDescent="0.55000000000000004">
      <c r="A5606" s="1">
        <f t="shared" si="88"/>
        <v>40991</v>
      </c>
      <c r="B5606">
        <v>0.39</v>
      </c>
      <c r="C5606">
        <v>0.57999999999999996</v>
      </c>
      <c r="D5606">
        <v>0.37</v>
      </c>
      <c r="E5606">
        <v>0</v>
      </c>
      <c r="F5606">
        <v>20120323</v>
      </c>
    </row>
    <row r="5607" spans="1:6" x14ac:dyDescent="0.55000000000000004">
      <c r="A5607" s="1">
        <f t="shared" si="88"/>
        <v>40994</v>
      </c>
      <c r="B5607">
        <v>1.45</v>
      </c>
      <c r="C5607">
        <v>0.46</v>
      </c>
      <c r="D5607">
        <v>-0.22</v>
      </c>
      <c r="E5607">
        <v>0</v>
      </c>
      <c r="F5607">
        <v>20120326</v>
      </c>
    </row>
    <row r="5608" spans="1:6" x14ac:dyDescent="0.55000000000000004">
      <c r="A5608" s="1">
        <f t="shared" si="88"/>
        <v>40995</v>
      </c>
      <c r="B5608">
        <v>-0.3</v>
      </c>
      <c r="C5608">
        <v>-0.34</v>
      </c>
      <c r="D5608">
        <v>-0.34</v>
      </c>
      <c r="E5608">
        <v>0</v>
      </c>
      <c r="F5608">
        <v>20120327</v>
      </c>
    </row>
    <row r="5609" spans="1:6" x14ac:dyDescent="0.55000000000000004">
      <c r="A5609" s="1">
        <f t="shared" si="88"/>
        <v>40996</v>
      </c>
      <c r="B5609">
        <v>-0.52</v>
      </c>
      <c r="C5609">
        <v>-0.05</v>
      </c>
      <c r="D5609">
        <v>0.49</v>
      </c>
      <c r="E5609">
        <v>0</v>
      </c>
      <c r="F5609">
        <v>20120328</v>
      </c>
    </row>
    <row r="5610" spans="1:6" x14ac:dyDescent="0.55000000000000004">
      <c r="A5610" s="1">
        <f t="shared" si="88"/>
        <v>40997</v>
      </c>
      <c r="B5610">
        <v>-0.16</v>
      </c>
      <c r="C5610">
        <v>0</v>
      </c>
      <c r="D5610">
        <v>-0.25</v>
      </c>
      <c r="E5610">
        <v>0</v>
      </c>
      <c r="F5610">
        <v>20120329</v>
      </c>
    </row>
    <row r="5611" spans="1:6" x14ac:dyDescent="0.55000000000000004">
      <c r="A5611" s="1">
        <f t="shared" si="88"/>
        <v>40998</v>
      </c>
      <c r="B5611">
        <v>0.28000000000000003</v>
      </c>
      <c r="C5611">
        <v>-0.7</v>
      </c>
      <c r="D5611">
        <v>-0.02</v>
      </c>
      <c r="E5611">
        <v>0</v>
      </c>
      <c r="F5611">
        <v>20120330</v>
      </c>
    </row>
    <row r="5612" spans="1:6" x14ac:dyDescent="0.55000000000000004">
      <c r="A5612" s="1">
        <f t="shared" si="88"/>
        <v>41001</v>
      </c>
      <c r="B5612">
        <v>0.77</v>
      </c>
      <c r="C5612">
        <v>0.35</v>
      </c>
      <c r="D5612">
        <v>0.05</v>
      </c>
      <c r="E5612">
        <v>0</v>
      </c>
      <c r="F5612">
        <v>20120402</v>
      </c>
    </row>
    <row r="5613" spans="1:6" x14ac:dyDescent="0.55000000000000004">
      <c r="A5613" s="1">
        <f t="shared" si="88"/>
        <v>41002</v>
      </c>
      <c r="B5613">
        <v>-0.34</v>
      </c>
      <c r="C5613">
        <v>-0.28999999999999998</v>
      </c>
      <c r="D5613">
        <v>-0.31</v>
      </c>
      <c r="E5613">
        <v>0</v>
      </c>
      <c r="F5613">
        <v>20120403</v>
      </c>
    </row>
    <row r="5614" spans="1:6" x14ac:dyDescent="0.55000000000000004">
      <c r="A5614" s="1">
        <f t="shared" si="88"/>
        <v>41003</v>
      </c>
      <c r="B5614">
        <v>-1.1100000000000001</v>
      </c>
      <c r="C5614">
        <v>-0.55000000000000004</v>
      </c>
      <c r="D5614">
        <v>-0.03</v>
      </c>
      <c r="E5614">
        <v>0</v>
      </c>
      <c r="F5614">
        <v>20120404</v>
      </c>
    </row>
    <row r="5615" spans="1:6" x14ac:dyDescent="0.55000000000000004">
      <c r="A5615" s="1">
        <f t="shared" si="88"/>
        <v>41004</v>
      </c>
      <c r="B5615">
        <v>-0.03</v>
      </c>
      <c r="C5615">
        <v>-0.1</v>
      </c>
      <c r="D5615">
        <v>-0.43</v>
      </c>
      <c r="E5615">
        <v>0</v>
      </c>
      <c r="F5615">
        <v>20120405</v>
      </c>
    </row>
    <row r="5616" spans="1:6" x14ac:dyDescent="0.55000000000000004">
      <c r="A5616" s="1">
        <f t="shared" si="88"/>
        <v>41008</v>
      </c>
      <c r="B5616">
        <v>-1.21</v>
      </c>
      <c r="C5616">
        <v>-0.45</v>
      </c>
      <c r="D5616">
        <v>-0.08</v>
      </c>
      <c r="E5616">
        <v>0</v>
      </c>
      <c r="F5616">
        <v>20120409</v>
      </c>
    </row>
    <row r="5617" spans="1:6" x14ac:dyDescent="0.55000000000000004">
      <c r="A5617" s="1">
        <f t="shared" si="88"/>
        <v>41009</v>
      </c>
      <c r="B5617">
        <v>-1.85</v>
      </c>
      <c r="C5617">
        <v>-0.42</v>
      </c>
      <c r="D5617">
        <v>0.08</v>
      </c>
      <c r="E5617">
        <v>0</v>
      </c>
      <c r="F5617">
        <v>20120410</v>
      </c>
    </row>
    <row r="5618" spans="1:6" x14ac:dyDescent="0.55000000000000004">
      <c r="A5618" s="1">
        <f t="shared" si="88"/>
        <v>41010</v>
      </c>
      <c r="B5618">
        <v>0.85</v>
      </c>
      <c r="C5618">
        <v>0.77</v>
      </c>
      <c r="D5618">
        <v>0.26</v>
      </c>
      <c r="E5618">
        <v>0</v>
      </c>
      <c r="F5618">
        <v>20120411</v>
      </c>
    </row>
    <row r="5619" spans="1:6" x14ac:dyDescent="0.55000000000000004">
      <c r="A5619" s="1">
        <f t="shared" si="88"/>
        <v>41011</v>
      </c>
      <c r="B5619">
        <v>1.44</v>
      </c>
      <c r="C5619">
        <v>7.0000000000000007E-2</v>
      </c>
      <c r="D5619">
        <v>0.28999999999999998</v>
      </c>
      <c r="E5619">
        <v>0</v>
      </c>
      <c r="F5619">
        <v>20120412</v>
      </c>
    </row>
    <row r="5620" spans="1:6" x14ac:dyDescent="0.55000000000000004">
      <c r="A5620" s="1">
        <f t="shared" si="88"/>
        <v>41012</v>
      </c>
      <c r="B5620">
        <v>-1.25</v>
      </c>
      <c r="C5620">
        <v>-0.14000000000000001</v>
      </c>
      <c r="D5620">
        <v>-0.74</v>
      </c>
      <c r="E5620">
        <v>0</v>
      </c>
      <c r="F5620">
        <v>20120413</v>
      </c>
    </row>
    <row r="5621" spans="1:6" x14ac:dyDescent="0.55000000000000004">
      <c r="A5621" s="1">
        <f t="shared" si="88"/>
        <v>41015</v>
      </c>
      <c r="B5621">
        <v>-0.09</v>
      </c>
      <c r="C5621">
        <v>0.15</v>
      </c>
      <c r="D5621">
        <v>0.85</v>
      </c>
      <c r="E5621">
        <v>0</v>
      </c>
      <c r="F5621">
        <v>20120416</v>
      </c>
    </row>
    <row r="5622" spans="1:6" x14ac:dyDescent="0.55000000000000004">
      <c r="A5622" s="1">
        <f t="shared" si="88"/>
        <v>41016</v>
      </c>
      <c r="B5622">
        <v>1.55</v>
      </c>
      <c r="C5622">
        <v>0.05</v>
      </c>
      <c r="D5622">
        <v>-0.23</v>
      </c>
      <c r="E5622">
        <v>0</v>
      </c>
      <c r="F5622">
        <v>20120417</v>
      </c>
    </row>
    <row r="5623" spans="1:6" x14ac:dyDescent="0.55000000000000004">
      <c r="A5623" s="1">
        <f t="shared" si="88"/>
        <v>41017</v>
      </c>
      <c r="B5623">
        <v>-0.43</v>
      </c>
      <c r="C5623">
        <v>-0.48</v>
      </c>
      <c r="D5623">
        <v>-0.42</v>
      </c>
      <c r="E5623">
        <v>0</v>
      </c>
      <c r="F5623">
        <v>20120418</v>
      </c>
    </row>
    <row r="5624" spans="1:6" x14ac:dyDescent="0.55000000000000004">
      <c r="A5624" s="1">
        <f t="shared" si="88"/>
        <v>41018</v>
      </c>
      <c r="B5624">
        <v>-0.56999999999999995</v>
      </c>
      <c r="C5624">
        <v>-0.02</v>
      </c>
      <c r="D5624">
        <v>0.26</v>
      </c>
      <c r="E5624">
        <v>0</v>
      </c>
      <c r="F5624">
        <v>20120419</v>
      </c>
    </row>
    <row r="5625" spans="1:6" x14ac:dyDescent="0.55000000000000004">
      <c r="A5625" s="1">
        <f t="shared" si="88"/>
        <v>41019</v>
      </c>
      <c r="B5625">
        <v>0.11</v>
      </c>
      <c r="C5625">
        <v>0.55000000000000004</v>
      </c>
      <c r="D5625">
        <v>-0.08</v>
      </c>
      <c r="E5625">
        <v>0</v>
      </c>
      <c r="F5625">
        <v>20120420</v>
      </c>
    </row>
    <row r="5626" spans="1:6" x14ac:dyDescent="0.55000000000000004">
      <c r="A5626" s="1">
        <f t="shared" si="88"/>
        <v>41022</v>
      </c>
      <c r="B5626">
        <v>-0.95</v>
      </c>
      <c r="C5626">
        <v>-0.54</v>
      </c>
      <c r="D5626">
        <v>0.12</v>
      </c>
      <c r="E5626">
        <v>0</v>
      </c>
      <c r="F5626">
        <v>20120423</v>
      </c>
    </row>
    <row r="5627" spans="1:6" x14ac:dyDescent="0.55000000000000004">
      <c r="A5627" s="1">
        <f t="shared" si="88"/>
        <v>41023</v>
      </c>
      <c r="B5627">
        <v>0.28999999999999998</v>
      </c>
      <c r="C5627">
        <v>0.27</v>
      </c>
      <c r="D5627">
        <v>0.86</v>
      </c>
      <c r="E5627">
        <v>0</v>
      </c>
      <c r="F5627">
        <v>20120424</v>
      </c>
    </row>
    <row r="5628" spans="1:6" x14ac:dyDescent="0.55000000000000004">
      <c r="A5628" s="1">
        <f t="shared" si="88"/>
        <v>41024</v>
      </c>
      <c r="B5628">
        <v>1.44</v>
      </c>
      <c r="C5628">
        <v>0.4</v>
      </c>
      <c r="D5628">
        <v>-1.05</v>
      </c>
      <c r="E5628">
        <v>0</v>
      </c>
      <c r="F5628">
        <v>20120425</v>
      </c>
    </row>
    <row r="5629" spans="1:6" x14ac:dyDescent="0.55000000000000004">
      <c r="A5629" s="1">
        <f t="shared" si="88"/>
        <v>41025</v>
      </c>
      <c r="B5629">
        <v>0.75</v>
      </c>
      <c r="C5629">
        <v>-0.02</v>
      </c>
      <c r="D5629">
        <v>-0.01</v>
      </c>
      <c r="E5629">
        <v>0</v>
      </c>
      <c r="F5629">
        <v>20120426</v>
      </c>
    </row>
    <row r="5630" spans="1:6" x14ac:dyDescent="0.55000000000000004">
      <c r="A5630" s="1">
        <f t="shared" si="88"/>
        <v>41026</v>
      </c>
      <c r="B5630">
        <v>0.35</v>
      </c>
      <c r="C5630">
        <v>0.72</v>
      </c>
      <c r="D5630">
        <v>-0.22</v>
      </c>
      <c r="E5630">
        <v>0</v>
      </c>
      <c r="F5630">
        <v>20120427</v>
      </c>
    </row>
    <row r="5631" spans="1:6" x14ac:dyDescent="0.55000000000000004">
      <c r="A5631" s="1">
        <f t="shared" si="88"/>
        <v>41029</v>
      </c>
      <c r="B5631">
        <v>-0.49</v>
      </c>
      <c r="C5631">
        <v>-0.59</v>
      </c>
      <c r="D5631">
        <v>0.03</v>
      </c>
      <c r="E5631">
        <v>0</v>
      </c>
      <c r="F5631">
        <v>20120430</v>
      </c>
    </row>
    <row r="5632" spans="1:6" x14ac:dyDescent="0.55000000000000004">
      <c r="A5632" s="1">
        <f t="shared" si="88"/>
        <v>41030</v>
      </c>
      <c r="B5632">
        <v>0.48</v>
      </c>
      <c r="C5632">
        <v>-0.85</v>
      </c>
      <c r="D5632">
        <v>0.42</v>
      </c>
      <c r="E5632">
        <v>0</v>
      </c>
      <c r="F5632">
        <v>20120501</v>
      </c>
    </row>
    <row r="5633" spans="1:6" x14ac:dyDescent="0.55000000000000004">
      <c r="A5633" s="1">
        <f t="shared" si="88"/>
        <v>41031</v>
      </c>
      <c r="B5633">
        <v>-0.15</v>
      </c>
      <c r="C5633">
        <v>0.71</v>
      </c>
      <c r="D5633">
        <v>-0.66</v>
      </c>
      <c r="E5633">
        <v>0</v>
      </c>
      <c r="F5633">
        <v>20120502</v>
      </c>
    </row>
    <row r="5634" spans="1:6" x14ac:dyDescent="0.55000000000000004">
      <c r="A5634" s="1">
        <f t="shared" si="88"/>
        <v>41032</v>
      </c>
      <c r="B5634">
        <v>-0.92</v>
      </c>
      <c r="C5634">
        <v>-0.62</v>
      </c>
      <c r="D5634">
        <v>0.05</v>
      </c>
      <c r="E5634">
        <v>0</v>
      </c>
      <c r="F5634">
        <v>20120503</v>
      </c>
    </row>
    <row r="5635" spans="1:6" x14ac:dyDescent="0.55000000000000004">
      <c r="A5635" s="1">
        <f t="shared" si="88"/>
        <v>41033</v>
      </c>
      <c r="B5635">
        <v>-1.62</v>
      </c>
      <c r="C5635">
        <v>-0.21</v>
      </c>
      <c r="D5635">
        <v>0.18</v>
      </c>
      <c r="E5635">
        <v>0</v>
      </c>
      <c r="F5635">
        <v>20120504</v>
      </c>
    </row>
    <row r="5636" spans="1:6" x14ac:dyDescent="0.55000000000000004">
      <c r="A5636" s="1">
        <f t="shared" si="88"/>
        <v>41036</v>
      </c>
      <c r="B5636">
        <v>0.04</v>
      </c>
      <c r="C5636">
        <v>0.12</v>
      </c>
      <c r="D5636">
        <v>0.49</v>
      </c>
      <c r="E5636">
        <v>0</v>
      </c>
      <c r="F5636">
        <v>20120507</v>
      </c>
    </row>
    <row r="5637" spans="1:6" x14ac:dyDescent="0.55000000000000004">
      <c r="A5637" s="1">
        <f t="shared" si="88"/>
        <v>41037</v>
      </c>
      <c r="B5637">
        <v>-0.41</v>
      </c>
      <c r="C5637">
        <v>0.35</v>
      </c>
      <c r="D5637">
        <v>0.32</v>
      </c>
      <c r="E5637">
        <v>0</v>
      </c>
      <c r="F5637">
        <v>20120508</v>
      </c>
    </row>
    <row r="5638" spans="1:6" x14ac:dyDescent="0.55000000000000004">
      <c r="A5638" s="1">
        <f t="shared" si="88"/>
        <v>41038</v>
      </c>
      <c r="B5638">
        <v>-0.62</v>
      </c>
      <c r="C5638">
        <v>0.17</v>
      </c>
      <c r="D5638">
        <v>-0.21</v>
      </c>
      <c r="E5638">
        <v>0</v>
      </c>
      <c r="F5638">
        <v>20120509</v>
      </c>
    </row>
    <row r="5639" spans="1:6" x14ac:dyDescent="0.55000000000000004">
      <c r="A5639" s="1">
        <f t="shared" ref="A5639:A5702" si="89">DATE(LEFT(F5639,4),MID(F5639,5,2),RIGHT(F5639,2))</f>
        <v>41039</v>
      </c>
      <c r="B5639">
        <v>0.28999999999999998</v>
      </c>
      <c r="C5639">
        <v>7.0000000000000007E-2</v>
      </c>
      <c r="D5639">
        <v>0.55000000000000004</v>
      </c>
      <c r="E5639">
        <v>0</v>
      </c>
      <c r="F5639">
        <v>20120510</v>
      </c>
    </row>
    <row r="5640" spans="1:6" x14ac:dyDescent="0.55000000000000004">
      <c r="A5640" s="1">
        <f t="shared" si="89"/>
        <v>41040</v>
      </c>
      <c r="B5640">
        <v>-0.28999999999999998</v>
      </c>
      <c r="C5640">
        <v>0.27</v>
      </c>
      <c r="D5640">
        <v>-1.07</v>
      </c>
      <c r="E5640">
        <v>0</v>
      </c>
      <c r="F5640">
        <v>20120511</v>
      </c>
    </row>
    <row r="5641" spans="1:6" x14ac:dyDescent="0.55000000000000004">
      <c r="A5641" s="1">
        <f t="shared" si="89"/>
        <v>41043</v>
      </c>
      <c r="B5641">
        <v>-1.1399999999999999</v>
      </c>
      <c r="C5641">
        <v>-0.06</v>
      </c>
      <c r="D5641">
        <v>-0.17</v>
      </c>
      <c r="E5641">
        <v>0</v>
      </c>
      <c r="F5641">
        <v>20120514</v>
      </c>
    </row>
    <row r="5642" spans="1:6" x14ac:dyDescent="0.55000000000000004">
      <c r="A5642" s="1">
        <f t="shared" si="89"/>
        <v>41044</v>
      </c>
      <c r="B5642">
        <v>-0.52</v>
      </c>
      <c r="C5642">
        <v>0.49</v>
      </c>
      <c r="D5642">
        <v>-0.16</v>
      </c>
      <c r="E5642">
        <v>0</v>
      </c>
      <c r="F5642">
        <v>20120515</v>
      </c>
    </row>
    <row r="5643" spans="1:6" x14ac:dyDescent="0.55000000000000004">
      <c r="A5643" s="1">
        <f t="shared" si="89"/>
        <v>41045</v>
      </c>
      <c r="B5643">
        <v>-0.44</v>
      </c>
      <c r="C5643">
        <v>-0.16</v>
      </c>
      <c r="D5643">
        <v>-0.44</v>
      </c>
      <c r="E5643">
        <v>0</v>
      </c>
      <c r="F5643">
        <v>20120516</v>
      </c>
    </row>
    <row r="5644" spans="1:6" x14ac:dyDescent="0.55000000000000004">
      <c r="A5644" s="1">
        <f t="shared" si="89"/>
        <v>41046</v>
      </c>
      <c r="B5644">
        <v>-1.64</v>
      </c>
      <c r="C5644">
        <v>-0.51</v>
      </c>
      <c r="D5644">
        <v>0.45</v>
      </c>
      <c r="E5644">
        <v>0</v>
      </c>
      <c r="F5644">
        <v>20120517</v>
      </c>
    </row>
    <row r="5645" spans="1:6" x14ac:dyDescent="0.55000000000000004">
      <c r="A5645" s="1">
        <f t="shared" si="89"/>
        <v>41047</v>
      </c>
      <c r="B5645">
        <v>-0.8</v>
      </c>
      <c r="C5645">
        <v>-0.16</v>
      </c>
      <c r="D5645">
        <v>7.0000000000000007E-2</v>
      </c>
      <c r="E5645">
        <v>0</v>
      </c>
      <c r="F5645">
        <v>20120518</v>
      </c>
    </row>
    <row r="5646" spans="1:6" x14ac:dyDescent="0.55000000000000004">
      <c r="A5646" s="1">
        <f t="shared" si="89"/>
        <v>41050</v>
      </c>
      <c r="B5646">
        <v>1.69</v>
      </c>
      <c r="C5646">
        <v>0.66</v>
      </c>
      <c r="D5646">
        <v>-1.1100000000000001</v>
      </c>
      <c r="E5646">
        <v>0</v>
      </c>
      <c r="F5646">
        <v>20120521</v>
      </c>
    </row>
    <row r="5647" spans="1:6" x14ac:dyDescent="0.55000000000000004">
      <c r="A5647" s="1">
        <f t="shared" si="89"/>
        <v>41051</v>
      </c>
      <c r="B5647">
        <v>0</v>
      </c>
      <c r="C5647">
        <v>-0.9</v>
      </c>
      <c r="D5647">
        <v>0.37</v>
      </c>
      <c r="E5647">
        <v>0</v>
      </c>
      <c r="F5647">
        <v>20120522</v>
      </c>
    </row>
    <row r="5648" spans="1:6" x14ac:dyDescent="0.55000000000000004">
      <c r="A5648" s="1">
        <f t="shared" si="89"/>
        <v>41052</v>
      </c>
      <c r="B5648">
        <v>0.26</v>
      </c>
      <c r="C5648">
        <v>0.48</v>
      </c>
      <c r="D5648">
        <v>-0.21</v>
      </c>
      <c r="E5648">
        <v>0</v>
      </c>
      <c r="F5648">
        <v>20120523</v>
      </c>
    </row>
    <row r="5649" spans="1:6" x14ac:dyDescent="0.55000000000000004">
      <c r="A5649" s="1">
        <f t="shared" si="89"/>
        <v>41053</v>
      </c>
      <c r="B5649">
        <v>0.16</v>
      </c>
      <c r="C5649">
        <v>0.01</v>
      </c>
      <c r="D5649">
        <v>0.17</v>
      </c>
      <c r="E5649">
        <v>0</v>
      </c>
      <c r="F5649">
        <v>20120524</v>
      </c>
    </row>
    <row r="5650" spans="1:6" x14ac:dyDescent="0.55000000000000004">
      <c r="A5650" s="1">
        <f t="shared" si="89"/>
        <v>41054</v>
      </c>
      <c r="B5650">
        <v>-0.16</v>
      </c>
      <c r="C5650">
        <v>0.24</v>
      </c>
      <c r="D5650">
        <v>-0.12</v>
      </c>
      <c r="E5650">
        <v>0</v>
      </c>
      <c r="F5650">
        <v>20120525</v>
      </c>
    </row>
    <row r="5651" spans="1:6" x14ac:dyDescent="0.55000000000000004">
      <c r="A5651" s="1">
        <f t="shared" si="89"/>
        <v>41058</v>
      </c>
      <c r="B5651">
        <v>1.1399999999999999</v>
      </c>
      <c r="C5651">
        <v>0.17</v>
      </c>
      <c r="D5651">
        <v>-0.02</v>
      </c>
      <c r="E5651">
        <v>0</v>
      </c>
      <c r="F5651">
        <v>20120529</v>
      </c>
    </row>
    <row r="5652" spans="1:6" x14ac:dyDescent="0.55000000000000004">
      <c r="A5652" s="1">
        <f t="shared" si="89"/>
        <v>41059</v>
      </c>
      <c r="B5652">
        <v>-1.47</v>
      </c>
      <c r="C5652">
        <v>-0.27</v>
      </c>
      <c r="D5652">
        <v>-0.31</v>
      </c>
      <c r="E5652">
        <v>0</v>
      </c>
      <c r="F5652">
        <v>20120530</v>
      </c>
    </row>
    <row r="5653" spans="1:6" x14ac:dyDescent="0.55000000000000004">
      <c r="A5653" s="1">
        <f t="shared" si="89"/>
        <v>41060</v>
      </c>
      <c r="B5653">
        <v>-0.23</v>
      </c>
      <c r="C5653">
        <v>0.13</v>
      </c>
      <c r="D5653">
        <v>0.54</v>
      </c>
      <c r="E5653">
        <v>0</v>
      </c>
      <c r="F5653">
        <v>20120531</v>
      </c>
    </row>
    <row r="5654" spans="1:6" x14ac:dyDescent="0.55000000000000004">
      <c r="A5654" s="1">
        <f t="shared" si="89"/>
        <v>41061</v>
      </c>
      <c r="B5654">
        <v>-2.6</v>
      </c>
      <c r="C5654">
        <v>-0.52</v>
      </c>
      <c r="D5654">
        <v>0.11</v>
      </c>
      <c r="E5654">
        <v>0</v>
      </c>
      <c r="F5654">
        <v>20120601</v>
      </c>
    </row>
    <row r="5655" spans="1:6" x14ac:dyDescent="0.55000000000000004">
      <c r="A5655" s="1">
        <f t="shared" si="89"/>
        <v>41064</v>
      </c>
      <c r="B5655">
        <v>-0.05</v>
      </c>
      <c r="C5655">
        <v>0.1</v>
      </c>
      <c r="D5655">
        <v>-0.57999999999999996</v>
      </c>
      <c r="E5655">
        <v>0</v>
      </c>
      <c r="F5655">
        <v>20120604</v>
      </c>
    </row>
    <row r="5656" spans="1:6" x14ac:dyDescent="0.55000000000000004">
      <c r="A5656" s="1">
        <f t="shared" si="89"/>
        <v>41065</v>
      </c>
      <c r="B5656">
        <v>0.68</v>
      </c>
      <c r="C5656">
        <v>0.26</v>
      </c>
      <c r="D5656">
        <v>0.12</v>
      </c>
      <c r="E5656">
        <v>0</v>
      </c>
      <c r="F5656">
        <v>20120605</v>
      </c>
    </row>
    <row r="5657" spans="1:6" x14ac:dyDescent="0.55000000000000004">
      <c r="A5657" s="1">
        <f t="shared" si="89"/>
        <v>41066</v>
      </c>
      <c r="B5657">
        <v>2.3199999999999998</v>
      </c>
      <c r="C5657">
        <v>0.06</v>
      </c>
      <c r="D5657">
        <v>0.27</v>
      </c>
      <c r="E5657">
        <v>0</v>
      </c>
      <c r="F5657">
        <v>20120606</v>
      </c>
    </row>
    <row r="5658" spans="1:6" x14ac:dyDescent="0.55000000000000004">
      <c r="A5658" s="1">
        <f t="shared" si="89"/>
        <v>41067</v>
      </c>
      <c r="B5658">
        <v>-0.1</v>
      </c>
      <c r="C5658">
        <v>-0.47</v>
      </c>
      <c r="D5658">
        <v>0.23</v>
      </c>
      <c r="E5658">
        <v>0</v>
      </c>
      <c r="F5658">
        <v>20120607</v>
      </c>
    </row>
    <row r="5659" spans="1:6" x14ac:dyDescent="0.55000000000000004">
      <c r="A5659" s="1">
        <f t="shared" si="89"/>
        <v>41068</v>
      </c>
      <c r="B5659">
        <v>0.85</v>
      </c>
      <c r="C5659">
        <v>0.2</v>
      </c>
      <c r="D5659">
        <v>0.06</v>
      </c>
      <c r="E5659">
        <v>0</v>
      </c>
      <c r="F5659">
        <v>20120608</v>
      </c>
    </row>
    <row r="5660" spans="1:6" x14ac:dyDescent="0.55000000000000004">
      <c r="A5660" s="1">
        <f t="shared" si="89"/>
        <v>41071</v>
      </c>
      <c r="B5660">
        <v>-1.41</v>
      </c>
      <c r="C5660">
        <v>-0.85</v>
      </c>
      <c r="D5660">
        <v>-0.06</v>
      </c>
      <c r="E5660">
        <v>0</v>
      </c>
      <c r="F5660">
        <v>20120611</v>
      </c>
    </row>
    <row r="5661" spans="1:6" x14ac:dyDescent="0.55000000000000004">
      <c r="A5661" s="1">
        <f t="shared" si="89"/>
        <v>41072</v>
      </c>
      <c r="B5661">
        <v>1.1599999999999999</v>
      </c>
      <c r="C5661">
        <v>0.11</v>
      </c>
      <c r="D5661">
        <v>0.1</v>
      </c>
      <c r="E5661">
        <v>0</v>
      </c>
      <c r="F5661">
        <v>20120612</v>
      </c>
    </row>
    <row r="5662" spans="1:6" x14ac:dyDescent="0.55000000000000004">
      <c r="A5662" s="1">
        <f t="shared" si="89"/>
        <v>41073</v>
      </c>
      <c r="B5662">
        <v>-0.77</v>
      </c>
      <c r="C5662">
        <v>-0.5</v>
      </c>
      <c r="D5662">
        <v>0.27</v>
      </c>
      <c r="E5662">
        <v>0</v>
      </c>
      <c r="F5662">
        <v>20120613</v>
      </c>
    </row>
    <row r="5663" spans="1:6" x14ac:dyDescent="0.55000000000000004">
      <c r="A5663" s="1">
        <f t="shared" si="89"/>
        <v>41074</v>
      </c>
      <c r="B5663">
        <v>1.04</v>
      </c>
      <c r="C5663">
        <v>0.21</v>
      </c>
      <c r="D5663">
        <v>0.35</v>
      </c>
      <c r="E5663">
        <v>0</v>
      </c>
      <c r="F5663">
        <v>20120614</v>
      </c>
    </row>
    <row r="5664" spans="1:6" x14ac:dyDescent="0.55000000000000004">
      <c r="A5664" s="1">
        <f t="shared" si="89"/>
        <v>41075</v>
      </c>
      <c r="B5664">
        <v>1.07</v>
      </c>
      <c r="C5664">
        <v>0.08</v>
      </c>
      <c r="D5664">
        <v>-0.02</v>
      </c>
      <c r="E5664">
        <v>0</v>
      </c>
      <c r="F5664">
        <v>20120615</v>
      </c>
    </row>
    <row r="5665" spans="1:6" x14ac:dyDescent="0.55000000000000004">
      <c r="A5665" s="1">
        <f t="shared" si="89"/>
        <v>41078</v>
      </c>
      <c r="B5665">
        <v>0.21</v>
      </c>
      <c r="C5665">
        <v>0.12</v>
      </c>
      <c r="D5665">
        <v>-0.85</v>
      </c>
      <c r="E5665">
        <v>0</v>
      </c>
      <c r="F5665">
        <v>20120618</v>
      </c>
    </row>
    <row r="5666" spans="1:6" x14ac:dyDescent="0.55000000000000004">
      <c r="A5666" s="1">
        <f t="shared" si="89"/>
        <v>41079</v>
      </c>
      <c r="B5666">
        <v>1.0900000000000001</v>
      </c>
      <c r="C5666">
        <v>0.67</v>
      </c>
      <c r="D5666">
        <v>0.24</v>
      </c>
      <c r="E5666">
        <v>0</v>
      </c>
      <c r="F5666">
        <v>20120619</v>
      </c>
    </row>
    <row r="5667" spans="1:6" x14ac:dyDescent="0.55000000000000004">
      <c r="A5667" s="1">
        <f t="shared" si="89"/>
        <v>41080</v>
      </c>
      <c r="B5667">
        <v>-0.14000000000000001</v>
      </c>
      <c r="C5667">
        <v>-0.11</v>
      </c>
      <c r="D5667">
        <v>0.2</v>
      </c>
      <c r="E5667">
        <v>0</v>
      </c>
      <c r="F5667">
        <v>20120620</v>
      </c>
    </row>
    <row r="5668" spans="1:6" x14ac:dyDescent="0.55000000000000004">
      <c r="A5668" s="1">
        <f t="shared" si="89"/>
        <v>41081</v>
      </c>
      <c r="B5668">
        <v>-2.2599999999999998</v>
      </c>
      <c r="C5668">
        <v>-0.08</v>
      </c>
      <c r="D5668">
        <v>0.06</v>
      </c>
      <c r="E5668">
        <v>0</v>
      </c>
      <c r="F5668">
        <v>20120621</v>
      </c>
    </row>
    <row r="5669" spans="1:6" x14ac:dyDescent="0.55000000000000004">
      <c r="A5669" s="1">
        <f t="shared" si="89"/>
        <v>41082</v>
      </c>
      <c r="B5669">
        <v>0.79</v>
      </c>
      <c r="C5669">
        <v>0.64</v>
      </c>
      <c r="D5669">
        <v>0.14000000000000001</v>
      </c>
      <c r="E5669">
        <v>0</v>
      </c>
      <c r="F5669">
        <v>20120622</v>
      </c>
    </row>
    <row r="5670" spans="1:6" x14ac:dyDescent="0.55000000000000004">
      <c r="A5670" s="1">
        <f t="shared" si="89"/>
        <v>41085</v>
      </c>
      <c r="B5670">
        <v>-1.63</v>
      </c>
      <c r="C5670">
        <v>0.1</v>
      </c>
      <c r="D5670">
        <v>-0.23</v>
      </c>
      <c r="E5670">
        <v>0</v>
      </c>
      <c r="F5670">
        <v>20120625</v>
      </c>
    </row>
    <row r="5671" spans="1:6" x14ac:dyDescent="0.55000000000000004">
      <c r="A5671" s="1">
        <f t="shared" si="89"/>
        <v>41086</v>
      </c>
      <c r="B5671">
        <v>0.52</v>
      </c>
      <c r="C5671">
        <v>-0.13</v>
      </c>
      <c r="D5671">
        <v>-0.01</v>
      </c>
      <c r="E5671">
        <v>0</v>
      </c>
      <c r="F5671">
        <v>20120626</v>
      </c>
    </row>
    <row r="5672" spans="1:6" x14ac:dyDescent="0.55000000000000004">
      <c r="A5672" s="1">
        <f t="shared" si="89"/>
        <v>41087</v>
      </c>
      <c r="B5672">
        <v>0.92</v>
      </c>
      <c r="C5672">
        <v>0.39</v>
      </c>
      <c r="D5672">
        <v>0.46</v>
      </c>
      <c r="E5672">
        <v>0</v>
      </c>
      <c r="F5672">
        <v>20120627</v>
      </c>
    </row>
    <row r="5673" spans="1:6" x14ac:dyDescent="0.55000000000000004">
      <c r="A5673" s="1">
        <f t="shared" si="89"/>
        <v>41088</v>
      </c>
      <c r="B5673">
        <v>-0.24</v>
      </c>
      <c r="C5673">
        <v>0.19</v>
      </c>
      <c r="D5673">
        <v>0.35</v>
      </c>
      <c r="E5673">
        <v>0</v>
      </c>
      <c r="F5673">
        <v>20120628</v>
      </c>
    </row>
    <row r="5674" spans="1:6" x14ac:dyDescent="0.55000000000000004">
      <c r="A5674" s="1">
        <f t="shared" si="89"/>
        <v>41089</v>
      </c>
      <c r="B5674">
        <v>2.5499999999999998</v>
      </c>
      <c r="C5674">
        <v>0.36</v>
      </c>
      <c r="D5674">
        <v>-0.6</v>
      </c>
      <c r="E5674">
        <v>0</v>
      </c>
      <c r="F5674">
        <v>20120629</v>
      </c>
    </row>
    <row r="5675" spans="1:6" x14ac:dyDescent="0.55000000000000004">
      <c r="A5675" s="1">
        <f t="shared" si="89"/>
        <v>41092</v>
      </c>
      <c r="B5675">
        <v>0.33</v>
      </c>
      <c r="C5675">
        <v>0.73</v>
      </c>
      <c r="D5675">
        <v>-0.02</v>
      </c>
      <c r="E5675">
        <v>0</v>
      </c>
      <c r="F5675">
        <v>20120702</v>
      </c>
    </row>
    <row r="5676" spans="1:6" x14ac:dyDescent="0.55000000000000004">
      <c r="A5676" s="1">
        <f t="shared" si="89"/>
        <v>41093</v>
      </c>
      <c r="B5676">
        <v>0.76</v>
      </c>
      <c r="C5676">
        <v>0.69</v>
      </c>
      <c r="D5676">
        <v>0.08</v>
      </c>
      <c r="E5676">
        <v>0</v>
      </c>
      <c r="F5676">
        <v>20120703</v>
      </c>
    </row>
    <row r="5677" spans="1:6" x14ac:dyDescent="0.55000000000000004">
      <c r="A5677" s="1">
        <f t="shared" si="89"/>
        <v>41095</v>
      </c>
      <c r="B5677">
        <v>-0.36</v>
      </c>
      <c r="C5677">
        <v>0.57999999999999996</v>
      </c>
      <c r="D5677">
        <v>-0.86</v>
      </c>
      <c r="E5677">
        <v>0</v>
      </c>
      <c r="F5677">
        <v>20120705</v>
      </c>
    </row>
    <row r="5678" spans="1:6" x14ac:dyDescent="0.55000000000000004">
      <c r="A5678" s="1">
        <f t="shared" si="89"/>
        <v>41096</v>
      </c>
      <c r="B5678">
        <v>-0.99</v>
      </c>
      <c r="C5678">
        <v>-0.4</v>
      </c>
      <c r="D5678">
        <v>0.35</v>
      </c>
      <c r="E5678">
        <v>0</v>
      </c>
      <c r="F5678">
        <v>20120706</v>
      </c>
    </row>
    <row r="5679" spans="1:6" x14ac:dyDescent="0.55000000000000004">
      <c r="A5679" s="1">
        <f t="shared" si="89"/>
        <v>41099</v>
      </c>
      <c r="B5679">
        <v>-0.23</v>
      </c>
      <c r="C5679">
        <v>-0.25</v>
      </c>
      <c r="D5679">
        <v>-0.22</v>
      </c>
      <c r="E5679">
        <v>0</v>
      </c>
      <c r="F5679">
        <v>20120709</v>
      </c>
    </row>
    <row r="5680" spans="1:6" x14ac:dyDescent="0.55000000000000004">
      <c r="A5680" s="1">
        <f t="shared" si="89"/>
        <v>41100</v>
      </c>
      <c r="B5680">
        <v>-0.84</v>
      </c>
      <c r="C5680">
        <v>-0.36</v>
      </c>
      <c r="D5680">
        <v>0.31</v>
      </c>
      <c r="E5680">
        <v>0</v>
      </c>
      <c r="F5680">
        <v>20120710</v>
      </c>
    </row>
    <row r="5681" spans="1:6" x14ac:dyDescent="0.55000000000000004">
      <c r="A5681" s="1">
        <f t="shared" si="89"/>
        <v>41101</v>
      </c>
      <c r="B5681">
        <v>-0.09</v>
      </c>
      <c r="C5681">
        <v>-0.41</v>
      </c>
      <c r="D5681">
        <v>0.76</v>
      </c>
      <c r="E5681">
        <v>0</v>
      </c>
      <c r="F5681">
        <v>20120711</v>
      </c>
    </row>
    <row r="5682" spans="1:6" x14ac:dyDescent="0.55000000000000004">
      <c r="A5682" s="1">
        <f t="shared" si="89"/>
        <v>41102</v>
      </c>
      <c r="B5682">
        <v>-0.5</v>
      </c>
      <c r="C5682">
        <v>0.23</v>
      </c>
      <c r="D5682">
        <v>-0.72</v>
      </c>
      <c r="E5682">
        <v>0</v>
      </c>
      <c r="F5682">
        <v>20120712</v>
      </c>
    </row>
    <row r="5683" spans="1:6" x14ac:dyDescent="0.55000000000000004">
      <c r="A5683" s="1">
        <f t="shared" si="89"/>
        <v>41103</v>
      </c>
      <c r="B5683">
        <v>1.62</v>
      </c>
      <c r="C5683">
        <v>-0.38</v>
      </c>
      <c r="D5683">
        <v>0.56999999999999995</v>
      </c>
      <c r="E5683">
        <v>0</v>
      </c>
      <c r="F5683">
        <v>20120713</v>
      </c>
    </row>
    <row r="5684" spans="1:6" x14ac:dyDescent="0.55000000000000004">
      <c r="A5684" s="1">
        <f t="shared" si="89"/>
        <v>41106</v>
      </c>
      <c r="B5684">
        <v>-0.31</v>
      </c>
      <c r="C5684">
        <v>-0.42</v>
      </c>
      <c r="D5684">
        <v>-0.24</v>
      </c>
      <c r="E5684">
        <v>0</v>
      </c>
      <c r="F5684">
        <v>20120716</v>
      </c>
    </row>
    <row r="5685" spans="1:6" x14ac:dyDescent="0.55000000000000004">
      <c r="A5685" s="1">
        <f t="shared" si="89"/>
        <v>41107</v>
      </c>
      <c r="B5685">
        <v>0.67</v>
      </c>
      <c r="C5685">
        <v>-0.55000000000000004</v>
      </c>
      <c r="D5685">
        <v>0.25</v>
      </c>
      <c r="E5685">
        <v>0</v>
      </c>
      <c r="F5685">
        <v>20120717</v>
      </c>
    </row>
    <row r="5686" spans="1:6" x14ac:dyDescent="0.55000000000000004">
      <c r="A5686" s="1">
        <f t="shared" si="89"/>
        <v>41108</v>
      </c>
      <c r="B5686">
        <v>0.71</v>
      </c>
      <c r="C5686">
        <v>0.28999999999999998</v>
      </c>
      <c r="D5686">
        <v>-0.8</v>
      </c>
      <c r="E5686">
        <v>0</v>
      </c>
      <c r="F5686">
        <v>20120718</v>
      </c>
    </row>
    <row r="5687" spans="1:6" x14ac:dyDescent="0.55000000000000004">
      <c r="A5687" s="1">
        <f t="shared" si="89"/>
        <v>41109</v>
      </c>
      <c r="B5687">
        <v>0.27</v>
      </c>
      <c r="C5687">
        <v>-0.37</v>
      </c>
      <c r="D5687">
        <v>-0.93</v>
      </c>
      <c r="E5687">
        <v>0</v>
      </c>
      <c r="F5687">
        <v>20120719</v>
      </c>
    </row>
    <row r="5688" spans="1:6" x14ac:dyDescent="0.55000000000000004">
      <c r="A5688" s="1">
        <f t="shared" si="89"/>
        <v>41110</v>
      </c>
      <c r="B5688">
        <v>-1.06</v>
      </c>
      <c r="C5688">
        <v>-0.33</v>
      </c>
      <c r="D5688">
        <v>7.0000000000000007E-2</v>
      </c>
      <c r="E5688">
        <v>0</v>
      </c>
      <c r="F5688">
        <v>20120720</v>
      </c>
    </row>
    <row r="5689" spans="1:6" x14ac:dyDescent="0.55000000000000004">
      <c r="A5689" s="1">
        <f t="shared" si="89"/>
        <v>41113</v>
      </c>
      <c r="B5689">
        <v>-1.02</v>
      </c>
      <c r="C5689">
        <v>-0.68</v>
      </c>
      <c r="D5689">
        <v>0.18</v>
      </c>
      <c r="E5689">
        <v>0</v>
      </c>
      <c r="F5689">
        <v>20120723</v>
      </c>
    </row>
    <row r="5690" spans="1:6" x14ac:dyDescent="0.55000000000000004">
      <c r="A5690" s="1">
        <f t="shared" si="89"/>
        <v>41114</v>
      </c>
      <c r="B5690">
        <v>-0.99</v>
      </c>
      <c r="C5690">
        <v>-0.56999999999999995</v>
      </c>
      <c r="D5690">
        <v>0.31</v>
      </c>
      <c r="E5690">
        <v>0</v>
      </c>
      <c r="F5690">
        <v>20120724</v>
      </c>
    </row>
    <row r="5691" spans="1:6" x14ac:dyDescent="0.55000000000000004">
      <c r="A5691" s="1">
        <f t="shared" si="89"/>
        <v>41115</v>
      </c>
      <c r="B5691">
        <v>-0.01</v>
      </c>
      <c r="C5691">
        <v>0.25</v>
      </c>
      <c r="D5691">
        <v>-0.01</v>
      </c>
      <c r="E5691">
        <v>0</v>
      </c>
      <c r="F5691">
        <v>20120725</v>
      </c>
    </row>
    <row r="5692" spans="1:6" x14ac:dyDescent="0.55000000000000004">
      <c r="A5692" s="1">
        <f t="shared" si="89"/>
        <v>41116</v>
      </c>
      <c r="B5692">
        <v>1.53</v>
      </c>
      <c r="C5692">
        <v>-0.84</v>
      </c>
      <c r="D5692">
        <v>0.36</v>
      </c>
      <c r="E5692">
        <v>0</v>
      </c>
      <c r="F5692">
        <v>20120726</v>
      </c>
    </row>
    <row r="5693" spans="1:6" x14ac:dyDescent="0.55000000000000004">
      <c r="A5693" s="1">
        <f t="shared" si="89"/>
        <v>41117</v>
      </c>
      <c r="B5693">
        <v>1.96</v>
      </c>
      <c r="C5693">
        <v>0.56999999999999995</v>
      </c>
      <c r="D5693">
        <v>0.11</v>
      </c>
      <c r="E5693">
        <v>0</v>
      </c>
      <c r="F5693">
        <v>20120727</v>
      </c>
    </row>
    <row r="5694" spans="1:6" x14ac:dyDescent="0.55000000000000004">
      <c r="A5694" s="1">
        <f t="shared" si="89"/>
        <v>41120</v>
      </c>
      <c r="B5694">
        <v>-0.13</v>
      </c>
      <c r="C5694">
        <v>-0.4</v>
      </c>
      <c r="D5694">
        <v>0.22</v>
      </c>
      <c r="E5694">
        <v>0</v>
      </c>
      <c r="F5694">
        <v>20120730</v>
      </c>
    </row>
    <row r="5695" spans="1:6" x14ac:dyDescent="0.55000000000000004">
      <c r="A5695" s="1">
        <f t="shared" si="89"/>
        <v>41121</v>
      </c>
      <c r="B5695">
        <v>-0.47</v>
      </c>
      <c r="C5695">
        <v>-0.01</v>
      </c>
      <c r="D5695">
        <v>0.2</v>
      </c>
      <c r="E5695">
        <v>0</v>
      </c>
      <c r="F5695">
        <v>20120731</v>
      </c>
    </row>
    <row r="5696" spans="1:6" x14ac:dyDescent="0.55000000000000004">
      <c r="A5696" s="1">
        <f t="shared" si="89"/>
        <v>41122</v>
      </c>
      <c r="B5696">
        <v>-0.5</v>
      </c>
      <c r="C5696">
        <v>-1.6</v>
      </c>
      <c r="D5696">
        <v>0.31</v>
      </c>
      <c r="E5696">
        <v>0</v>
      </c>
      <c r="F5696">
        <v>20120801</v>
      </c>
    </row>
    <row r="5697" spans="1:6" x14ac:dyDescent="0.55000000000000004">
      <c r="A5697" s="1">
        <f t="shared" si="89"/>
        <v>41123</v>
      </c>
      <c r="B5697">
        <v>-0.69</v>
      </c>
      <c r="C5697">
        <v>0.25</v>
      </c>
      <c r="D5697">
        <v>-0.36</v>
      </c>
      <c r="E5697">
        <v>0</v>
      </c>
      <c r="F5697">
        <v>20120802</v>
      </c>
    </row>
    <row r="5698" spans="1:6" x14ac:dyDescent="0.55000000000000004">
      <c r="A5698" s="1">
        <f t="shared" si="89"/>
        <v>41124</v>
      </c>
      <c r="B5698">
        <v>1.99</v>
      </c>
      <c r="C5698">
        <v>0.54</v>
      </c>
      <c r="D5698">
        <v>0.54</v>
      </c>
      <c r="E5698">
        <v>0</v>
      </c>
      <c r="F5698">
        <v>20120803</v>
      </c>
    </row>
    <row r="5699" spans="1:6" x14ac:dyDescent="0.55000000000000004">
      <c r="A5699" s="1">
        <f t="shared" si="89"/>
        <v>41127</v>
      </c>
      <c r="B5699">
        <v>0.34</v>
      </c>
      <c r="C5699">
        <v>0.56999999999999995</v>
      </c>
      <c r="D5699">
        <v>0.02</v>
      </c>
      <c r="E5699">
        <v>0</v>
      </c>
      <c r="F5699">
        <v>20120806</v>
      </c>
    </row>
    <row r="5700" spans="1:6" x14ac:dyDescent="0.55000000000000004">
      <c r="A5700" s="1">
        <f t="shared" si="89"/>
        <v>41128</v>
      </c>
      <c r="B5700">
        <v>0.64</v>
      </c>
      <c r="C5700">
        <v>0.33</v>
      </c>
      <c r="D5700">
        <v>0.08</v>
      </c>
      <c r="E5700">
        <v>0</v>
      </c>
      <c r="F5700">
        <v>20120807</v>
      </c>
    </row>
    <row r="5701" spans="1:6" x14ac:dyDescent="0.55000000000000004">
      <c r="A5701" s="1">
        <f t="shared" si="89"/>
        <v>41129</v>
      </c>
      <c r="B5701">
        <v>0.09</v>
      </c>
      <c r="C5701">
        <v>-0.26</v>
      </c>
      <c r="D5701">
        <v>0.6</v>
      </c>
      <c r="E5701">
        <v>0</v>
      </c>
      <c r="F5701">
        <v>20120808</v>
      </c>
    </row>
    <row r="5702" spans="1:6" x14ac:dyDescent="0.55000000000000004">
      <c r="A5702" s="1">
        <f t="shared" si="89"/>
        <v>41130</v>
      </c>
      <c r="B5702">
        <v>0.12</v>
      </c>
      <c r="C5702">
        <v>0.37</v>
      </c>
      <c r="D5702">
        <v>0.06</v>
      </c>
      <c r="E5702">
        <v>0</v>
      </c>
      <c r="F5702">
        <v>20120809</v>
      </c>
    </row>
    <row r="5703" spans="1:6" x14ac:dyDescent="0.55000000000000004">
      <c r="A5703" s="1">
        <f t="shared" ref="A5703:A5766" si="90">DATE(LEFT(F5703,4),MID(F5703,5,2),RIGHT(F5703,2))</f>
        <v>41131</v>
      </c>
      <c r="B5703">
        <v>0.17</v>
      </c>
      <c r="C5703">
        <v>-0.34</v>
      </c>
      <c r="D5703">
        <v>-0.03</v>
      </c>
      <c r="E5703">
        <v>0</v>
      </c>
      <c r="F5703">
        <v>20120810</v>
      </c>
    </row>
    <row r="5704" spans="1:6" x14ac:dyDescent="0.55000000000000004">
      <c r="A5704" s="1">
        <f t="shared" si="90"/>
        <v>41134</v>
      </c>
      <c r="B5704">
        <v>-0.14000000000000001</v>
      </c>
      <c r="C5704">
        <v>-0.15</v>
      </c>
      <c r="D5704">
        <v>0.03</v>
      </c>
      <c r="E5704">
        <v>0</v>
      </c>
      <c r="F5704">
        <v>20120813</v>
      </c>
    </row>
    <row r="5705" spans="1:6" x14ac:dyDescent="0.55000000000000004">
      <c r="A5705" s="1">
        <f t="shared" si="90"/>
        <v>41135</v>
      </c>
      <c r="B5705">
        <v>-0.03</v>
      </c>
      <c r="C5705">
        <v>-0.43</v>
      </c>
      <c r="D5705">
        <v>-0.05</v>
      </c>
      <c r="E5705">
        <v>0</v>
      </c>
      <c r="F5705">
        <v>20120814</v>
      </c>
    </row>
    <row r="5706" spans="1:6" x14ac:dyDescent="0.55000000000000004">
      <c r="A5706" s="1">
        <f t="shared" si="90"/>
        <v>41136</v>
      </c>
      <c r="B5706">
        <v>0.27</v>
      </c>
      <c r="C5706">
        <v>0.73</v>
      </c>
      <c r="D5706">
        <v>-0.05</v>
      </c>
      <c r="E5706">
        <v>0</v>
      </c>
      <c r="F5706">
        <v>20120815</v>
      </c>
    </row>
    <row r="5707" spans="1:6" x14ac:dyDescent="0.55000000000000004">
      <c r="A5707" s="1">
        <f t="shared" si="90"/>
        <v>41137</v>
      </c>
      <c r="B5707">
        <v>0.75</v>
      </c>
      <c r="C5707">
        <v>0.46</v>
      </c>
      <c r="D5707">
        <v>-0.18</v>
      </c>
      <c r="E5707">
        <v>0</v>
      </c>
      <c r="F5707">
        <v>20120816</v>
      </c>
    </row>
    <row r="5708" spans="1:6" x14ac:dyDescent="0.55000000000000004">
      <c r="A5708" s="1">
        <f t="shared" si="90"/>
        <v>41138</v>
      </c>
      <c r="B5708">
        <v>0.27</v>
      </c>
      <c r="C5708">
        <v>0.59</v>
      </c>
      <c r="D5708">
        <v>0.1</v>
      </c>
      <c r="E5708">
        <v>0</v>
      </c>
      <c r="F5708">
        <v>20120817</v>
      </c>
    </row>
    <row r="5709" spans="1:6" x14ac:dyDescent="0.55000000000000004">
      <c r="A5709" s="1">
        <f t="shared" si="90"/>
        <v>41141</v>
      </c>
      <c r="B5709">
        <v>-0.06</v>
      </c>
      <c r="C5709">
        <v>-0.46</v>
      </c>
      <c r="D5709">
        <v>0.61</v>
      </c>
      <c r="E5709">
        <v>0</v>
      </c>
      <c r="F5709">
        <v>20120820</v>
      </c>
    </row>
    <row r="5710" spans="1:6" x14ac:dyDescent="0.55000000000000004">
      <c r="A5710" s="1">
        <f t="shared" si="90"/>
        <v>41142</v>
      </c>
      <c r="B5710">
        <v>-0.31</v>
      </c>
      <c r="C5710">
        <v>0.09</v>
      </c>
      <c r="D5710">
        <v>0.41</v>
      </c>
      <c r="E5710">
        <v>0</v>
      </c>
      <c r="F5710">
        <v>20120821</v>
      </c>
    </row>
    <row r="5711" spans="1:6" x14ac:dyDescent="0.55000000000000004">
      <c r="A5711" s="1">
        <f t="shared" si="90"/>
        <v>41143</v>
      </c>
      <c r="B5711">
        <v>0</v>
      </c>
      <c r="C5711">
        <v>-0.43</v>
      </c>
      <c r="D5711">
        <v>-0.37</v>
      </c>
      <c r="E5711">
        <v>0</v>
      </c>
      <c r="F5711">
        <v>20120822</v>
      </c>
    </row>
    <row r="5712" spans="1:6" x14ac:dyDescent="0.55000000000000004">
      <c r="A5712" s="1">
        <f t="shared" si="90"/>
        <v>41144</v>
      </c>
      <c r="B5712">
        <v>-0.78</v>
      </c>
      <c r="C5712">
        <v>0.01</v>
      </c>
      <c r="D5712">
        <v>-0.36</v>
      </c>
      <c r="E5712">
        <v>0</v>
      </c>
      <c r="F5712">
        <v>20120823</v>
      </c>
    </row>
    <row r="5713" spans="1:6" x14ac:dyDescent="0.55000000000000004">
      <c r="A5713" s="1">
        <f t="shared" si="90"/>
        <v>41145</v>
      </c>
      <c r="B5713">
        <v>0.61</v>
      </c>
      <c r="C5713">
        <v>-0.26</v>
      </c>
      <c r="D5713">
        <v>-0.05</v>
      </c>
      <c r="E5713">
        <v>0</v>
      </c>
      <c r="F5713">
        <v>20120824</v>
      </c>
    </row>
    <row r="5714" spans="1:6" x14ac:dyDescent="0.55000000000000004">
      <c r="A5714" s="1">
        <f t="shared" si="90"/>
        <v>41148</v>
      </c>
      <c r="B5714">
        <v>-0.06</v>
      </c>
      <c r="C5714">
        <v>0.12</v>
      </c>
      <c r="D5714">
        <v>-0.11</v>
      </c>
      <c r="E5714">
        <v>0</v>
      </c>
      <c r="F5714">
        <v>20120827</v>
      </c>
    </row>
    <row r="5715" spans="1:6" x14ac:dyDescent="0.55000000000000004">
      <c r="A5715" s="1">
        <f t="shared" si="90"/>
        <v>41149</v>
      </c>
      <c r="B5715">
        <v>0.01</v>
      </c>
      <c r="C5715">
        <v>0.6</v>
      </c>
      <c r="D5715">
        <v>-0.09</v>
      </c>
      <c r="E5715">
        <v>0</v>
      </c>
      <c r="F5715">
        <v>20120828</v>
      </c>
    </row>
    <row r="5716" spans="1:6" x14ac:dyDescent="0.55000000000000004">
      <c r="A5716" s="1">
        <f t="shared" si="90"/>
        <v>41150</v>
      </c>
      <c r="B5716">
        <v>0.15</v>
      </c>
      <c r="C5716">
        <v>0.25</v>
      </c>
      <c r="D5716">
        <v>0.12</v>
      </c>
      <c r="E5716">
        <v>0</v>
      </c>
      <c r="F5716">
        <v>20120829</v>
      </c>
    </row>
    <row r="5717" spans="1:6" x14ac:dyDescent="0.55000000000000004">
      <c r="A5717" s="1">
        <f t="shared" si="90"/>
        <v>41151</v>
      </c>
      <c r="B5717">
        <v>-0.8</v>
      </c>
      <c r="C5717">
        <v>-0.44</v>
      </c>
      <c r="D5717">
        <v>-0.04</v>
      </c>
      <c r="E5717">
        <v>0</v>
      </c>
      <c r="F5717">
        <v>20120830</v>
      </c>
    </row>
    <row r="5718" spans="1:6" x14ac:dyDescent="0.55000000000000004">
      <c r="A5718" s="1">
        <f t="shared" si="90"/>
        <v>41152</v>
      </c>
      <c r="B5718">
        <v>0.52</v>
      </c>
      <c r="C5718">
        <v>-7.0000000000000007E-2</v>
      </c>
      <c r="D5718">
        <v>-0.01</v>
      </c>
      <c r="E5718">
        <v>0</v>
      </c>
      <c r="F5718">
        <v>20120831</v>
      </c>
    </row>
    <row r="5719" spans="1:6" x14ac:dyDescent="0.55000000000000004">
      <c r="A5719" s="1">
        <f t="shared" si="90"/>
        <v>41156</v>
      </c>
      <c r="B5719">
        <v>0.08</v>
      </c>
      <c r="C5719">
        <v>0.98</v>
      </c>
      <c r="D5719">
        <v>-0.17</v>
      </c>
      <c r="E5719">
        <v>0</v>
      </c>
      <c r="F5719">
        <v>20120904</v>
      </c>
    </row>
    <row r="5720" spans="1:6" x14ac:dyDescent="0.55000000000000004">
      <c r="A5720" s="1">
        <f t="shared" si="90"/>
        <v>41157</v>
      </c>
      <c r="B5720">
        <v>-0.05</v>
      </c>
      <c r="C5720">
        <v>-0.08</v>
      </c>
      <c r="D5720">
        <v>0.34</v>
      </c>
      <c r="E5720">
        <v>0</v>
      </c>
      <c r="F5720">
        <v>20120905</v>
      </c>
    </row>
    <row r="5721" spans="1:6" x14ac:dyDescent="0.55000000000000004">
      <c r="A5721" s="1">
        <f t="shared" si="90"/>
        <v>41158</v>
      </c>
      <c r="B5721">
        <v>2.0699999999999998</v>
      </c>
      <c r="C5721">
        <v>-0.11</v>
      </c>
      <c r="D5721">
        <v>0.31</v>
      </c>
      <c r="E5721">
        <v>0</v>
      </c>
      <c r="F5721">
        <v>20120906</v>
      </c>
    </row>
    <row r="5722" spans="1:6" x14ac:dyDescent="0.55000000000000004">
      <c r="A5722" s="1">
        <f t="shared" si="90"/>
        <v>41159</v>
      </c>
      <c r="B5722">
        <v>0.45</v>
      </c>
      <c r="C5722">
        <v>-0.02</v>
      </c>
      <c r="D5722">
        <v>0.75</v>
      </c>
      <c r="E5722">
        <v>0</v>
      </c>
      <c r="F5722">
        <v>20120907</v>
      </c>
    </row>
    <row r="5723" spans="1:6" x14ac:dyDescent="0.55000000000000004">
      <c r="A5723" s="1">
        <f t="shared" si="90"/>
        <v>41162</v>
      </c>
      <c r="B5723">
        <v>-0.56999999999999995</v>
      </c>
      <c r="C5723">
        <v>0.31</v>
      </c>
      <c r="D5723">
        <v>-0.08</v>
      </c>
      <c r="E5723">
        <v>0</v>
      </c>
      <c r="F5723">
        <v>20120910</v>
      </c>
    </row>
    <row r="5724" spans="1:6" x14ac:dyDescent="0.55000000000000004">
      <c r="A5724" s="1">
        <f t="shared" si="90"/>
        <v>41163</v>
      </c>
      <c r="B5724">
        <v>0.28000000000000003</v>
      </c>
      <c r="C5724">
        <v>0.02</v>
      </c>
      <c r="D5724">
        <v>0.53</v>
      </c>
      <c r="E5724">
        <v>0</v>
      </c>
      <c r="F5724">
        <v>20120911</v>
      </c>
    </row>
    <row r="5725" spans="1:6" x14ac:dyDescent="0.55000000000000004">
      <c r="A5725" s="1">
        <f t="shared" si="90"/>
        <v>41164</v>
      </c>
      <c r="B5725">
        <v>0.27</v>
      </c>
      <c r="C5725">
        <v>0.13</v>
      </c>
      <c r="D5725">
        <v>0.28000000000000003</v>
      </c>
      <c r="E5725">
        <v>0</v>
      </c>
      <c r="F5725">
        <v>20120912</v>
      </c>
    </row>
    <row r="5726" spans="1:6" x14ac:dyDescent="0.55000000000000004">
      <c r="A5726" s="1">
        <f t="shared" si="90"/>
        <v>41165</v>
      </c>
      <c r="B5726">
        <v>1.56</v>
      </c>
      <c r="C5726">
        <v>-0.4</v>
      </c>
      <c r="D5726">
        <v>0.55000000000000004</v>
      </c>
      <c r="E5726">
        <v>0</v>
      </c>
      <c r="F5726">
        <v>20120913</v>
      </c>
    </row>
    <row r="5727" spans="1:6" x14ac:dyDescent="0.55000000000000004">
      <c r="A5727" s="1">
        <f t="shared" si="90"/>
        <v>41166</v>
      </c>
      <c r="B5727">
        <v>0.54</v>
      </c>
      <c r="C5727">
        <v>0.54</v>
      </c>
      <c r="D5727">
        <v>0.48</v>
      </c>
      <c r="E5727">
        <v>0</v>
      </c>
      <c r="F5727">
        <v>20120914</v>
      </c>
    </row>
    <row r="5728" spans="1:6" x14ac:dyDescent="0.55000000000000004">
      <c r="A5728" s="1">
        <f t="shared" si="90"/>
        <v>41169</v>
      </c>
      <c r="B5728">
        <v>-0.42</v>
      </c>
      <c r="C5728">
        <v>-0.17</v>
      </c>
      <c r="D5728">
        <v>-0.73</v>
      </c>
      <c r="E5728">
        <v>0</v>
      </c>
      <c r="F5728">
        <v>20120917</v>
      </c>
    </row>
    <row r="5729" spans="1:6" x14ac:dyDescent="0.55000000000000004">
      <c r="A5729" s="1">
        <f t="shared" si="90"/>
        <v>41170</v>
      </c>
      <c r="B5729">
        <v>-0.15</v>
      </c>
      <c r="C5729">
        <v>0</v>
      </c>
      <c r="D5729">
        <v>-0.2</v>
      </c>
      <c r="E5729">
        <v>0</v>
      </c>
      <c r="F5729">
        <v>20120918</v>
      </c>
    </row>
    <row r="5730" spans="1:6" x14ac:dyDescent="0.55000000000000004">
      <c r="A5730" s="1">
        <f t="shared" si="90"/>
        <v>41171</v>
      </c>
      <c r="B5730">
        <v>0.18</v>
      </c>
      <c r="C5730">
        <v>-0.14000000000000001</v>
      </c>
      <c r="D5730">
        <v>0.02</v>
      </c>
      <c r="E5730">
        <v>0</v>
      </c>
      <c r="F5730">
        <v>20120919</v>
      </c>
    </row>
    <row r="5731" spans="1:6" x14ac:dyDescent="0.55000000000000004">
      <c r="A5731" s="1">
        <f t="shared" si="90"/>
        <v>41172</v>
      </c>
      <c r="B5731">
        <v>-0.13</v>
      </c>
      <c r="C5731">
        <v>-0.43</v>
      </c>
      <c r="D5731">
        <v>-0.13</v>
      </c>
      <c r="E5731">
        <v>0</v>
      </c>
      <c r="F5731">
        <v>20120920</v>
      </c>
    </row>
    <row r="5732" spans="1:6" x14ac:dyDescent="0.55000000000000004">
      <c r="A5732" s="1">
        <f t="shared" si="90"/>
        <v>41173</v>
      </c>
      <c r="B5732">
        <v>0.04</v>
      </c>
      <c r="C5732">
        <v>0.49</v>
      </c>
      <c r="D5732">
        <v>-0.02</v>
      </c>
      <c r="E5732">
        <v>0</v>
      </c>
      <c r="F5732">
        <v>20120921</v>
      </c>
    </row>
    <row r="5733" spans="1:6" x14ac:dyDescent="0.55000000000000004">
      <c r="A5733" s="1">
        <f t="shared" si="90"/>
        <v>41176</v>
      </c>
      <c r="B5733">
        <v>-0.26</v>
      </c>
      <c r="C5733">
        <v>-0.21</v>
      </c>
      <c r="D5733">
        <v>0.32</v>
      </c>
      <c r="E5733">
        <v>0</v>
      </c>
      <c r="F5733">
        <v>20120924</v>
      </c>
    </row>
    <row r="5734" spans="1:6" x14ac:dyDescent="0.55000000000000004">
      <c r="A5734" s="1">
        <f t="shared" si="90"/>
        <v>41177</v>
      </c>
      <c r="B5734">
        <v>-1.1100000000000001</v>
      </c>
      <c r="C5734">
        <v>-0.34</v>
      </c>
      <c r="D5734">
        <v>-0.36</v>
      </c>
      <c r="E5734">
        <v>0</v>
      </c>
      <c r="F5734">
        <v>20120925</v>
      </c>
    </row>
    <row r="5735" spans="1:6" x14ac:dyDescent="0.55000000000000004">
      <c r="A5735" s="1">
        <f t="shared" si="90"/>
        <v>41178</v>
      </c>
      <c r="B5735">
        <v>-0.56999999999999995</v>
      </c>
      <c r="C5735">
        <v>-0.02</v>
      </c>
      <c r="D5735">
        <v>0.02</v>
      </c>
      <c r="E5735">
        <v>0</v>
      </c>
      <c r="F5735">
        <v>20120926</v>
      </c>
    </row>
    <row r="5736" spans="1:6" x14ac:dyDescent="0.55000000000000004">
      <c r="A5736" s="1">
        <f t="shared" si="90"/>
        <v>41179</v>
      </c>
      <c r="B5736">
        <v>0.99</v>
      </c>
      <c r="C5736">
        <v>0.24</v>
      </c>
      <c r="D5736">
        <v>-0.13</v>
      </c>
      <c r="E5736">
        <v>0</v>
      </c>
      <c r="F5736">
        <v>20120927</v>
      </c>
    </row>
    <row r="5737" spans="1:6" x14ac:dyDescent="0.55000000000000004">
      <c r="A5737" s="1">
        <f t="shared" si="90"/>
        <v>41180</v>
      </c>
      <c r="B5737">
        <v>-0.46</v>
      </c>
      <c r="C5737">
        <v>-0.31</v>
      </c>
      <c r="D5737">
        <v>-0.26</v>
      </c>
      <c r="E5737">
        <v>0</v>
      </c>
      <c r="F5737">
        <v>20120928</v>
      </c>
    </row>
    <row r="5738" spans="1:6" x14ac:dyDescent="0.55000000000000004">
      <c r="A5738" s="1">
        <f t="shared" si="90"/>
        <v>41183</v>
      </c>
      <c r="B5738">
        <v>0.26</v>
      </c>
      <c r="C5738">
        <v>7.0000000000000007E-2</v>
      </c>
      <c r="D5738">
        <v>0.23</v>
      </c>
      <c r="E5738">
        <v>0</v>
      </c>
      <c r="F5738">
        <v>20121001</v>
      </c>
    </row>
    <row r="5739" spans="1:6" x14ac:dyDescent="0.55000000000000004">
      <c r="A5739" s="1">
        <f t="shared" si="90"/>
        <v>41184</v>
      </c>
      <c r="B5739">
        <v>0.1</v>
      </c>
      <c r="C5739">
        <v>-0.15</v>
      </c>
      <c r="D5739">
        <v>0.27</v>
      </c>
      <c r="E5739">
        <v>0</v>
      </c>
      <c r="F5739">
        <v>20121002</v>
      </c>
    </row>
    <row r="5740" spans="1:6" x14ac:dyDescent="0.55000000000000004">
      <c r="A5740" s="1">
        <f t="shared" si="90"/>
        <v>41185</v>
      </c>
      <c r="B5740">
        <v>0.36</v>
      </c>
      <c r="C5740">
        <v>-0.65</v>
      </c>
      <c r="D5740">
        <v>0</v>
      </c>
      <c r="E5740">
        <v>0</v>
      </c>
      <c r="F5740">
        <v>20121003</v>
      </c>
    </row>
    <row r="5741" spans="1:6" x14ac:dyDescent="0.55000000000000004">
      <c r="A5741" s="1">
        <f t="shared" si="90"/>
        <v>41186</v>
      </c>
      <c r="B5741">
        <v>0.76</v>
      </c>
      <c r="C5741">
        <v>-0.19</v>
      </c>
      <c r="D5741">
        <v>0.72</v>
      </c>
      <c r="E5741">
        <v>0</v>
      </c>
      <c r="F5741">
        <v>20121004</v>
      </c>
    </row>
    <row r="5742" spans="1:6" x14ac:dyDescent="0.55000000000000004">
      <c r="A5742" s="1">
        <f t="shared" si="90"/>
        <v>41187</v>
      </c>
      <c r="B5742">
        <v>-0.03</v>
      </c>
      <c r="C5742">
        <v>-0.18</v>
      </c>
      <c r="D5742">
        <v>0.21</v>
      </c>
      <c r="E5742">
        <v>0</v>
      </c>
      <c r="F5742">
        <v>20121005</v>
      </c>
    </row>
    <row r="5743" spans="1:6" x14ac:dyDescent="0.55000000000000004">
      <c r="A5743" s="1">
        <f t="shared" si="90"/>
        <v>41190</v>
      </c>
      <c r="B5743">
        <v>-0.36</v>
      </c>
      <c r="C5743">
        <v>-0.23</v>
      </c>
      <c r="D5743">
        <v>0.19</v>
      </c>
      <c r="E5743">
        <v>0</v>
      </c>
      <c r="F5743">
        <v>20121008</v>
      </c>
    </row>
    <row r="5744" spans="1:6" x14ac:dyDescent="0.55000000000000004">
      <c r="A5744" s="1">
        <f t="shared" si="90"/>
        <v>41191</v>
      </c>
      <c r="B5744">
        <v>-1.05</v>
      </c>
      <c r="C5744">
        <v>-0.3</v>
      </c>
      <c r="D5744">
        <v>0.33</v>
      </c>
      <c r="E5744">
        <v>0</v>
      </c>
      <c r="F5744">
        <v>20121009</v>
      </c>
    </row>
    <row r="5745" spans="1:6" x14ac:dyDescent="0.55000000000000004">
      <c r="A5745" s="1">
        <f t="shared" si="90"/>
        <v>41192</v>
      </c>
      <c r="B5745">
        <v>-0.57999999999999996</v>
      </c>
      <c r="C5745">
        <v>0.4</v>
      </c>
      <c r="D5745">
        <v>0.28000000000000003</v>
      </c>
      <c r="E5745">
        <v>0</v>
      </c>
      <c r="F5745">
        <v>20121010</v>
      </c>
    </row>
    <row r="5746" spans="1:6" x14ac:dyDescent="0.55000000000000004">
      <c r="A5746" s="1">
        <f t="shared" si="90"/>
        <v>41193</v>
      </c>
      <c r="B5746">
        <v>0.11</v>
      </c>
      <c r="C5746">
        <v>0.33</v>
      </c>
      <c r="D5746">
        <v>0.67</v>
      </c>
      <c r="E5746">
        <v>0</v>
      </c>
      <c r="F5746">
        <v>20121011</v>
      </c>
    </row>
    <row r="5747" spans="1:6" x14ac:dyDescent="0.55000000000000004">
      <c r="A5747" s="1">
        <f t="shared" si="90"/>
        <v>41194</v>
      </c>
      <c r="B5747">
        <v>-0.34</v>
      </c>
      <c r="C5747">
        <v>-0.31</v>
      </c>
      <c r="D5747">
        <v>-0.88</v>
      </c>
      <c r="E5747">
        <v>0</v>
      </c>
      <c r="F5747">
        <v>20121012</v>
      </c>
    </row>
    <row r="5748" spans="1:6" x14ac:dyDescent="0.55000000000000004">
      <c r="A5748" s="1">
        <f t="shared" si="90"/>
        <v>41197</v>
      </c>
      <c r="B5748">
        <v>0.79</v>
      </c>
      <c r="C5748">
        <v>-0.15</v>
      </c>
      <c r="D5748">
        <v>0.16</v>
      </c>
      <c r="E5748">
        <v>0</v>
      </c>
      <c r="F5748">
        <v>20121015</v>
      </c>
    </row>
    <row r="5749" spans="1:6" x14ac:dyDescent="0.55000000000000004">
      <c r="A5749" s="1">
        <f t="shared" si="90"/>
        <v>41198</v>
      </c>
      <c r="B5749">
        <v>1</v>
      </c>
      <c r="C5749">
        <v>-0.23</v>
      </c>
      <c r="D5749">
        <v>-0.22</v>
      </c>
      <c r="E5749">
        <v>0</v>
      </c>
      <c r="F5749">
        <v>20121016</v>
      </c>
    </row>
    <row r="5750" spans="1:6" x14ac:dyDescent="0.55000000000000004">
      <c r="A5750" s="1">
        <f t="shared" si="90"/>
        <v>41199</v>
      </c>
      <c r="B5750">
        <v>0.49</v>
      </c>
      <c r="C5750">
        <v>0.15</v>
      </c>
      <c r="D5750">
        <v>1.06</v>
      </c>
      <c r="E5750">
        <v>0</v>
      </c>
      <c r="F5750">
        <v>20121017</v>
      </c>
    </row>
    <row r="5751" spans="1:6" x14ac:dyDescent="0.55000000000000004">
      <c r="A5751" s="1">
        <f t="shared" si="90"/>
        <v>41200</v>
      </c>
      <c r="B5751">
        <v>-0.31</v>
      </c>
      <c r="C5751">
        <v>-0.6</v>
      </c>
      <c r="D5751">
        <v>0.25</v>
      </c>
      <c r="E5751">
        <v>0</v>
      </c>
      <c r="F5751">
        <v>20121018</v>
      </c>
    </row>
    <row r="5752" spans="1:6" x14ac:dyDescent="0.55000000000000004">
      <c r="A5752" s="1">
        <f t="shared" si="90"/>
        <v>41201</v>
      </c>
      <c r="B5752">
        <v>-1.68</v>
      </c>
      <c r="C5752">
        <v>-0.4</v>
      </c>
      <c r="D5752">
        <v>0.45</v>
      </c>
      <c r="E5752">
        <v>0</v>
      </c>
      <c r="F5752">
        <v>20121019</v>
      </c>
    </row>
    <row r="5753" spans="1:6" x14ac:dyDescent="0.55000000000000004">
      <c r="A5753" s="1">
        <f t="shared" si="90"/>
        <v>41204</v>
      </c>
      <c r="B5753">
        <v>0.01</v>
      </c>
      <c r="C5753">
        <v>-0.05</v>
      </c>
      <c r="D5753">
        <v>0.19</v>
      </c>
      <c r="E5753">
        <v>0</v>
      </c>
      <c r="F5753">
        <v>20121022</v>
      </c>
    </row>
    <row r="5754" spans="1:6" x14ac:dyDescent="0.55000000000000004">
      <c r="A5754" s="1">
        <f t="shared" si="90"/>
        <v>41205</v>
      </c>
      <c r="B5754">
        <v>-1.29</v>
      </c>
      <c r="C5754">
        <v>0.99</v>
      </c>
      <c r="D5754">
        <v>-0.5</v>
      </c>
      <c r="E5754">
        <v>0</v>
      </c>
      <c r="F5754">
        <v>20121023</v>
      </c>
    </row>
    <row r="5755" spans="1:6" x14ac:dyDescent="0.55000000000000004">
      <c r="A5755" s="1">
        <f t="shared" si="90"/>
        <v>41206</v>
      </c>
      <c r="B5755">
        <v>-0.28000000000000003</v>
      </c>
      <c r="C5755">
        <v>-0.14000000000000001</v>
      </c>
      <c r="D5755">
        <v>0.4</v>
      </c>
      <c r="E5755">
        <v>0</v>
      </c>
      <c r="F5755">
        <v>20121024</v>
      </c>
    </row>
    <row r="5756" spans="1:6" x14ac:dyDescent="0.55000000000000004">
      <c r="A5756" s="1">
        <f t="shared" si="90"/>
        <v>41207</v>
      </c>
      <c r="B5756">
        <v>0.27</v>
      </c>
      <c r="C5756">
        <v>0.15</v>
      </c>
      <c r="D5756">
        <v>-0.03</v>
      </c>
      <c r="E5756">
        <v>0</v>
      </c>
      <c r="F5756">
        <v>20121025</v>
      </c>
    </row>
    <row r="5757" spans="1:6" x14ac:dyDescent="0.55000000000000004">
      <c r="A5757" s="1">
        <f t="shared" si="90"/>
        <v>41208</v>
      </c>
      <c r="B5757">
        <v>-7.0000000000000007E-2</v>
      </c>
      <c r="C5757">
        <v>-0.11</v>
      </c>
      <c r="D5757">
        <v>-0.42</v>
      </c>
      <c r="E5757">
        <v>0</v>
      </c>
      <c r="F5757">
        <v>20121026</v>
      </c>
    </row>
    <row r="5758" spans="1:6" x14ac:dyDescent="0.55000000000000004">
      <c r="A5758" s="1">
        <f t="shared" si="90"/>
        <v>41213</v>
      </c>
      <c r="B5758">
        <v>0.14000000000000001</v>
      </c>
      <c r="C5758">
        <v>0.5</v>
      </c>
      <c r="D5758">
        <v>0.37</v>
      </c>
      <c r="E5758">
        <v>0</v>
      </c>
      <c r="F5758">
        <v>20121031</v>
      </c>
    </row>
    <row r="5759" spans="1:6" x14ac:dyDescent="0.55000000000000004">
      <c r="A5759" s="1">
        <f t="shared" si="90"/>
        <v>41214</v>
      </c>
      <c r="B5759">
        <v>1.19</v>
      </c>
      <c r="C5759">
        <v>0.16</v>
      </c>
      <c r="D5759">
        <v>0.16</v>
      </c>
      <c r="E5759">
        <v>0</v>
      </c>
      <c r="F5759">
        <v>20121101</v>
      </c>
    </row>
    <row r="5760" spans="1:6" x14ac:dyDescent="0.55000000000000004">
      <c r="A5760" s="1">
        <f t="shared" si="90"/>
        <v>41215</v>
      </c>
      <c r="B5760">
        <v>-1.04</v>
      </c>
      <c r="C5760">
        <v>-0.56000000000000005</v>
      </c>
      <c r="D5760">
        <v>0.24</v>
      </c>
      <c r="E5760">
        <v>0</v>
      </c>
      <c r="F5760">
        <v>20121102</v>
      </c>
    </row>
    <row r="5761" spans="1:6" x14ac:dyDescent="0.55000000000000004">
      <c r="A5761" s="1">
        <f t="shared" si="90"/>
        <v>41218</v>
      </c>
      <c r="B5761">
        <v>0.28000000000000003</v>
      </c>
      <c r="C5761">
        <v>0.43</v>
      </c>
      <c r="D5761">
        <v>-0.23</v>
      </c>
      <c r="E5761">
        <v>0</v>
      </c>
      <c r="F5761">
        <v>20121105</v>
      </c>
    </row>
    <row r="5762" spans="1:6" x14ac:dyDescent="0.55000000000000004">
      <c r="A5762" s="1">
        <f t="shared" si="90"/>
        <v>41219</v>
      </c>
      <c r="B5762">
        <v>0.8</v>
      </c>
      <c r="C5762">
        <v>-0.04</v>
      </c>
      <c r="D5762">
        <v>0.56000000000000005</v>
      </c>
      <c r="E5762">
        <v>0</v>
      </c>
      <c r="F5762">
        <v>20121106</v>
      </c>
    </row>
    <row r="5763" spans="1:6" x14ac:dyDescent="0.55000000000000004">
      <c r="A5763" s="1">
        <f t="shared" si="90"/>
        <v>41220</v>
      </c>
      <c r="B5763">
        <v>-2.31</v>
      </c>
      <c r="C5763">
        <v>-0.05</v>
      </c>
      <c r="D5763">
        <v>-1.37</v>
      </c>
      <c r="E5763">
        <v>0</v>
      </c>
      <c r="F5763">
        <v>20121107</v>
      </c>
    </row>
    <row r="5764" spans="1:6" x14ac:dyDescent="0.55000000000000004">
      <c r="A5764" s="1">
        <f t="shared" si="90"/>
        <v>41221</v>
      </c>
      <c r="B5764">
        <v>-1.24</v>
      </c>
      <c r="C5764">
        <v>-0.28000000000000003</v>
      </c>
      <c r="D5764">
        <v>0.42</v>
      </c>
      <c r="E5764">
        <v>0</v>
      </c>
      <c r="F5764">
        <v>20121108</v>
      </c>
    </row>
    <row r="5765" spans="1:6" x14ac:dyDescent="0.55000000000000004">
      <c r="A5765" s="1">
        <f t="shared" si="90"/>
        <v>41222</v>
      </c>
      <c r="B5765">
        <v>0.15</v>
      </c>
      <c r="C5765">
        <v>0.02</v>
      </c>
      <c r="D5765">
        <v>-0.11</v>
      </c>
      <c r="E5765">
        <v>0</v>
      </c>
      <c r="F5765">
        <v>20121109</v>
      </c>
    </row>
    <row r="5766" spans="1:6" x14ac:dyDescent="0.55000000000000004">
      <c r="A5766" s="1">
        <f t="shared" si="90"/>
        <v>41225</v>
      </c>
      <c r="B5766">
        <v>0</v>
      </c>
      <c r="C5766">
        <v>-0.17</v>
      </c>
      <c r="D5766">
        <v>0.02</v>
      </c>
      <c r="E5766">
        <v>0</v>
      </c>
      <c r="F5766">
        <v>20121112</v>
      </c>
    </row>
    <row r="5767" spans="1:6" x14ac:dyDescent="0.55000000000000004">
      <c r="A5767" s="1">
        <f t="shared" ref="A5767:A5830" si="91">DATE(LEFT(F5767,4),MID(F5767,5,2),RIGHT(F5767,2))</f>
        <v>41226</v>
      </c>
      <c r="B5767">
        <v>-0.4</v>
      </c>
      <c r="C5767">
        <v>-0.2</v>
      </c>
      <c r="D5767">
        <v>-0.3</v>
      </c>
      <c r="E5767">
        <v>0</v>
      </c>
      <c r="F5767">
        <v>20121113</v>
      </c>
    </row>
    <row r="5768" spans="1:6" x14ac:dyDescent="0.55000000000000004">
      <c r="A5768" s="1">
        <f t="shared" si="91"/>
        <v>41227</v>
      </c>
      <c r="B5768">
        <v>-1.4</v>
      </c>
      <c r="C5768">
        <v>-0.36</v>
      </c>
      <c r="D5768">
        <v>-0.21</v>
      </c>
      <c r="E5768">
        <v>0</v>
      </c>
      <c r="F5768">
        <v>20121114</v>
      </c>
    </row>
    <row r="5769" spans="1:6" x14ac:dyDescent="0.55000000000000004">
      <c r="A5769" s="1">
        <f t="shared" si="91"/>
        <v>41228</v>
      </c>
      <c r="B5769">
        <v>-0.24</v>
      </c>
      <c r="C5769">
        <v>-0.43</v>
      </c>
      <c r="D5769">
        <v>0.21</v>
      </c>
      <c r="E5769">
        <v>0</v>
      </c>
      <c r="F5769">
        <v>20121115</v>
      </c>
    </row>
    <row r="5770" spans="1:6" x14ac:dyDescent="0.55000000000000004">
      <c r="A5770" s="1">
        <f t="shared" si="91"/>
        <v>41229</v>
      </c>
      <c r="B5770">
        <v>0.57999999999999996</v>
      </c>
      <c r="C5770">
        <v>0.06</v>
      </c>
      <c r="D5770">
        <v>0.08</v>
      </c>
      <c r="E5770">
        <v>0</v>
      </c>
      <c r="F5770">
        <v>20121116</v>
      </c>
    </row>
    <row r="5771" spans="1:6" x14ac:dyDescent="0.55000000000000004">
      <c r="A5771" s="1">
        <f t="shared" si="91"/>
        <v>41232</v>
      </c>
      <c r="B5771">
        <v>1.98</v>
      </c>
      <c r="C5771">
        <v>0.27</v>
      </c>
      <c r="D5771">
        <v>-0.06</v>
      </c>
      <c r="E5771">
        <v>0</v>
      </c>
      <c r="F5771">
        <v>20121119</v>
      </c>
    </row>
    <row r="5772" spans="1:6" x14ac:dyDescent="0.55000000000000004">
      <c r="A5772" s="1">
        <f t="shared" si="91"/>
        <v>41233</v>
      </c>
      <c r="B5772">
        <v>0.11</v>
      </c>
      <c r="C5772">
        <v>-7.0000000000000007E-2</v>
      </c>
      <c r="D5772">
        <v>0.15</v>
      </c>
      <c r="E5772">
        <v>0</v>
      </c>
      <c r="F5772">
        <v>20121120</v>
      </c>
    </row>
    <row r="5773" spans="1:6" x14ac:dyDescent="0.55000000000000004">
      <c r="A5773" s="1">
        <f t="shared" si="91"/>
        <v>41234</v>
      </c>
      <c r="B5773">
        <v>0.31</v>
      </c>
      <c r="C5773">
        <v>0.39</v>
      </c>
      <c r="D5773">
        <v>-0.11</v>
      </c>
      <c r="E5773">
        <v>0</v>
      </c>
      <c r="F5773">
        <v>20121121</v>
      </c>
    </row>
    <row r="5774" spans="1:6" x14ac:dyDescent="0.55000000000000004">
      <c r="A5774" s="1">
        <f t="shared" si="91"/>
        <v>41236</v>
      </c>
      <c r="B5774">
        <v>1.28</v>
      </c>
      <c r="C5774">
        <v>-0.16</v>
      </c>
      <c r="D5774">
        <v>0.08</v>
      </c>
      <c r="E5774">
        <v>0</v>
      </c>
      <c r="F5774">
        <v>20121123</v>
      </c>
    </row>
    <row r="5775" spans="1:6" x14ac:dyDescent="0.55000000000000004">
      <c r="A5775" s="1">
        <f t="shared" si="91"/>
        <v>41239</v>
      </c>
      <c r="B5775">
        <v>-0.14000000000000001</v>
      </c>
      <c r="C5775">
        <v>0.54</v>
      </c>
      <c r="D5775">
        <v>-0.18</v>
      </c>
      <c r="E5775">
        <v>0</v>
      </c>
      <c r="F5775">
        <v>20121126</v>
      </c>
    </row>
    <row r="5776" spans="1:6" x14ac:dyDescent="0.55000000000000004">
      <c r="A5776" s="1">
        <f t="shared" si="91"/>
        <v>41240</v>
      </c>
      <c r="B5776">
        <v>-0.43</v>
      </c>
      <c r="C5776">
        <v>0.45</v>
      </c>
      <c r="D5776">
        <v>-0.21</v>
      </c>
      <c r="E5776">
        <v>0</v>
      </c>
      <c r="F5776">
        <v>20121127</v>
      </c>
    </row>
    <row r="5777" spans="1:6" x14ac:dyDescent="0.55000000000000004">
      <c r="A5777" s="1">
        <f t="shared" si="91"/>
        <v>41241</v>
      </c>
      <c r="B5777">
        <v>0.83</v>
      </c>
      <c r="C5777">
        <v>0.02</v>
      </c>
      <c r="D5777">
        <v>-0.28999999999999998</v>
      </c>
      <c r="E5777">
        <v>0</v>
      </c>
      <c r="F5777">
        <v>20121128</v>
      </c>
    </row>
    <row r="5778" spans="1:6" x14ac:dyDescent="0.55000000000000004">
      <c r="A5778" s="1">
        <f t="shared" si="91"/>
        <v>41242</v>
      </c>
      <c r="B5778">
        <v>0.54</v>
      </c>
      <c r="C5778">
        <v>0.68</v>
      </c>
      <c r="D5778">
        <v>-0.02</v>
      </c>
      <c r="E5778">
        <v>0</v>
      </c>
      <c r="F5778">
        <v>20121129</v>
      </c>
    </row>
    <row r="5779" spans="1:6" x14ac:dyDescent="0.55000000000000004">
      <c r="A5779" s="1">
        <f t="shared" si="91"/>
        <v>41243</v>
      </c>
      <c r="B5779">
        <v>0.02</v>
      </c>
      <c r="C5779">
        <v>-0.15</v>
      </c>
      <c r="D5779">
        <v>0.26</v>
      </c>
      <c r="E5779">
        <v>0</v>
      </c>
      <c r="F5779">
        <v>20121130</v>
      </c>
    </row>
    <row r="5780" spans="1:6" x14ac:dyDescent="0.55000000000000004">
      <c r="A5780" s="1">
        <f t="shared" si="91"/>
        <v>41246</v>
      </c>
      <c r="B5780">
        <v>-0.46</v>
      </c>
      <c r="C5780">
        <v>0.28999999999999998</v>
      </c>
      <c r="D5780">
        <v>0.22</v>
      </c>
      <c r="E5780">
        <v>1E-3</v>
      </c>
      <c r="F5780">
        <v>20121203</v>
      </c>
    </row>
    <row r="5781" spans="1:6" x14ac:dyDescent="0.55000000000000004">
      <c r="A5781" s="1">
        <f t="shared" si="91"/>
        <v>41247</v>
      </c>
      <c r="B5781">
        <v>-0.16</v>
      </c>
      <c r="C5781">
        <v>0.35</v>
      </c>
      <c r="D5781">
        <v>-0.06</v>
      </c>
      <c r="E5781">
        <v>1E-3</v>
      </c>
      <c r="F5781">
        <v>20121204</v>
      </c>
    </row>
    <row r="5782" spans="1:6" x14ac:dyDescent="0.55000000000000004">
      <c r="A5782" s="1">
        <f t="shared" si="91"/>
        <v>41248</v>
      </c>
      <c r="B5782">
        <v>0.17</v>
      </c>
      <c r="C5782">
        <v>-0.66</v>
      </c>
      <c r="D5782">
        <v>0.93</v>
      </c>
      <c r="E5782">
        <v>1E-3</v>
      </c>
      <c r="F5782">
        <v>20121205</v>
      </c>
    </row>
    <row r="5783" spans="1:6" x14ac:dyDescent="0.55000000000000004">
      <c r="A5783" s="1">
        <f t="shared" si="91"/>
        <v>41249</v>
      </c>
      <c r="B5783">
        <v>0.31</v>
      </c>
      <c r="C5783">
        <v>-0.18</v>
      </c>
      <c r="D5783">
        <v>-0.13</v>
      </c>
      <c r="E5783">
        <v>1E-3</v>
      </c>
      <c r="F5783">
        <v>20121206</v>
      </c>
    </row>
    <row r="5784" spans="1:6" x14ac:dyDescent="0.55000000000000004">
      <c r="A5784" s="1">
        <f t="shared" si="91"/>
        <v>41250</v>
      </c>
      <c r="B5784">
        <v>0.27</v>
      </c>
      <c r="C5784">
        <v>-0.42</v>
      </c>
      <c r="D5784">
        <v>0.31</v>
      </c>
      <c r="E5784">
        <v>1E-3</v>
      </c>
      <c r="F5784">
        <v>20121207</v>
      </c>
    </row>
    <row r="5785" spans="1:6" x14ac:dyDescent="0.55000000000000004">
      <c r="A5785" s="1">
        <f t="shared" si="91"/>
        <v>41253</v>
      </c>
      <c r="B5785">
        <v>0.11</v>
      </c>
      <c r="C5785">
        <v>0.46</v>
      </c>
      <c r="D5785">
        <v>-0.01</v>
      </c>
      <c r="E5785">
        <v>1E-3</v>
      </c>
      <c r="F5785">
        <v>20121210</v>
      </c>
    </row>
    <row r="5786" spans="1:6" x14ac:dyDescent="0.55000000000000004">
      <c r="A5786" s="1">
        <f t="shared" si="91"/>
        <v>41254</v>
      </c>
      <c r="B5786">
        <v>0.68</v>
      </c>
      <c r="C5786">
        <v>0.46</v>
      </c>
      <c r="D5786">
        <v>-0.03</v>
      </c>
      <c r="E5786">
        <v>1E-3</v>
      </c>
      <c r="F5786">
        <v>20121211</v>
      </c>
    </row>
    <row r="5787" spans="1:6" x14ac:dyDescent="0.55000000000000004">
      <c r="A5787" s="1">
        <f t="shared" si="91"/>
        <v>41255</v>
      </c>
      <c r="B5787">
        <v>-0.02</v>
      </c>
      <c r="C5787">
        <v>-0.7</v>
      </c>
      <c r="D5787">
        <v>0.52</v>
      </c>
      <c r="E5787">
        <v>1E-3</v>
      </c>
      <c r="F5787">
        <v>20121212</v>
      </c>
    </row>
    <row r="5788" spans="1:6" x14ac:dyDescent="0.55000000000000004">
      <c r="A5788" s="1">
        <f t="shared" si="91"/>
        <v>41256</v>
      </c>
      <c r="B5788">
        <v>-0.57999999999999996</v>
      </c>
      <c r="C5788">
        <v>0.04</v>
      </c>
      <c r="D5788">
        <v>0.03</v>
      </c>
      <c r="E5788">
        <v>1E-3</v>
      </c>
      <c r="F5788">
        <v>20121213</v>
      </c>
    </row>
    <row r="5789" spans="1:6" x14ac:dyDescent="0.55000000000000004">
      <c r="A5789" s="1">
        <f t="shared" si="91"/>
        <v>41257</v>
      </c>
      <c r="B5789">
        <v>-0.34</v>
      </c>
      <c r="C5789">
        <v>0.3</v>
      </c>
      <c r="D5789">
        <v>0.26</v>
      </c>
      <c r="E5789">
        <v>1E-3</v>
      </c>
      <c r="F5789">
        <v>20121214</v>
      </c>
    </row>
    <row r="5790" spans="1:6" x14ac:dyDescent="0.55000000000000004">
      <c r="A5790" s="1">
        <f t="shared" si="91"/>
        <v>41260</v>
      </c>
      <c r="B5790">
        <v>1.1599999999999999</v>
      </c>
      <c r="C5790">
        <v>-0.08</v>
      </c>
      <c r="D5790">
        <v>0.6</v>
      </c>
      <c r="E5790">
        <v>1E-3</v>
      </c>
      <c r="F5790">
        <v>20121217</v>
      </c>
    </row>
    <row r="5791" spans="1:6" x14ac:dyDescent="0.55000000000000004">
      <c r="A5791" s="1">
        <f t="shared" si="91"/>
        <v>41261</v>
      </c>
      <c r="B5791">
        <v>1.2</v>
      </c>
      <c r="C5791">
        <v>0.31</v>
      </c>
      <c r="D5791">
        <v>0.1</v>
      </c>
      <c r="E5791">
        <v>1E-3</v>
      </c>
      <c r="F5791">
        <v>20121218</v>
      </c>
    </row>
    <row r="5792" spans="1:6" x14ac:dyDescent="0.55000000000000004">
      <c r="A5792" s="1">
        <f t="shared" si="91"/>
        <v>41262</v>
      </c>
      <c r="B5792">
        <v>-0.6</v>
      </c>
      <c r="C5792">
        <v>0.59</v>
      </c>
      <c r="D5792">
        <v>0.24</v>
      </c>
      <c r="E5792">
        <v>1E-3</v>
      </c>
      <c r="F5792">
        <v>20121219</v>
      </c>
    </row>
    <row r="5793" spans="1:6" x14ac:dyDescent="0.55000000000000004">
      <c r="A5793" s="1">
        <f t="shared" si="91"/>
        <v>41263</v>
      </c>
      <c r="B5793">
        <v>0.53</v>
      </c>
      <c r="C5793">
        <v>-0.24</v>
      </c>
      <c r="D5793">
        <v>0.76</v>
      </c>
      <c r="E5793">
        <v>1E-3</v>
      </c>
      <c r="F5793">
        <v>20121220</v>
      </c>
    </row>
    <row r="5794" spans="1:6" x14ac:dyDescent="0.55000000000000004">
      <c r="A5794" s="1">
        <f t="shared" si="91"/>
        <v>41264</v>
      </c>
      <c r="B5794">
        <v>-0.88</v>
      </c>
      <c r="C5794">
        <v>0.44</v>
      </c>
      <c r="D5794">
        <v>-0.34</v>
      </c>
      <c r="E5794">
        <v>1E-3</v>
      </c>
      <c r="F5794">
        <v>20121221</v>
      </c>
    </row>
    <row r="5795" spans="1:6" x14ac:dyDescent="0.55000000000000004">
      <c r="A5795" s="1">
        <f t="shared" si="91"/>
        <v>41267</v>
      </c>
      <c r="B5795">
        <v>-0.24</v>
      </c>
      <c r="C5795">
        <v>-0.19</v>
      </c>
      <c r="D5795">
        <v>-0.02</v>
      </c>
      <c r="E5795">
        <v>1E-3</v>
      </c>
      <c r="F5795">
        <v>20121224</v>
      </c>
    </row>
    <row r="5796" spans="1:6" x14ac:dyDescent="0.55000000000000004">
      <c r="A5796" s="1">
        <f t="shared" si="91"/>
        <v>41269</v>
      </c>
      <c r="B5796">
        <v>-0.54</v>
      </c>
      <c r="C5796">
        <v>-0.17</v>
      </c>
      <c r="D5796">
        <v>0.32</v>
      </c>
      <c r="E5796">
        <v>1E-3</v>
      </c>
      <c r="F5796">
        <v>20121226</v>
      </c>
    </row>
    <row r="5797" spans="1:6" x14ac:dyDescent="0.55000000000000004">
      <c r="A5797" s="1">
        <f t="shared" si="91"/>
        <v>41270</v>
      </c>
      <c r="B5797">
        <v>-0.11</v>
      </c>
      <c r="C5797">
        <v>0</v>
      </c>
      <c r="D5797">
        <v>-0.14000000000000001</v>
      </c>
      <c r="E5797">
        <v>1E-3</v>
      </c>
      <c r="F5797">
        <v>20121227</v>
      </c>
    </row>
    <row r="5798" spans="1:6" x14ac:dyDescent="0.55000000000000004">
      <c r="A5798" s="1">
        <f t="shared" si="91"/>
        <v>41271</v>
      </c>
      <c r="B5798">
        <v>-1</v>
      </c>
      <c r="C5798">
        <v>0.46</v>
      </c>
      <c r="D5798">
        <v>0.01</v>
      </c>
      <c r="E5798">
        <v>1E-3</v>
      </c>
      <c r="F5798">
        <v>20121228</v>
      </c>
    </row>
    <row r="5799" spans="1:6" x14ac:dyDescent="0.55000000000000004">
      <c r="A5799" s="1">
        <f t="shared" si="91"/>
        <v>41274</v>
      </c>
      <c r="B5799">
        <v>1.71</v>
      </c>
      <c r="C5799">
        <v>0.42</v>
      </c>
      <c r="D5799">
        <v>-0.08</v>
      </c>
      <c r="E5799">
        <v>1E-3</v>
      </c>
      <c r="F5799">
        <v>20121231</v>
      </c>
    </row>
    <row r="5800" spans="1:6" x14ac:dyDescent="0.55000000000000004">
      <c r="A5800" s="1">
        <f t="shared" si="91"/>
        <v>41276</v>
      </c>
      <c r="B5800">
        <v>2.62</v>
      </c>
      <c r="C5800">
        <v>0.14000000000000001</v>
      </c>
      <c r="D5800">
        <v>0.39</v>
      </c>
      <c r="E5800">
        <v>0</v>
      </c>
      <c r="F5800">
        <v>20130102</v>
      </c>
    </row>
    <row r="5801" spans="1:6" x14ac:dyDescent="0.55000000000000004">
      <c r="A5801" s="1">
        <f t="shared" si="91"/>
        <v>41277</v>
      </c>
      <c r="B5801">
        <v>-0.14000000000000001</v>
      </c>
      <c r="C5801">
        <v>0.12</v>
      </c>
      <c r="D5801">
        <v>0.05</v>
      </c>
      <c r="E5801">
        <v>0</v>
      </c>
      <c r="F5801">
        <v>20130103</v>
      </c>
    </row>
    <row r="5802" spans="1:6" x14ac:dyDescent="0.55000000000000004">
      <c r="A5802" s="1">
        <f t="shared" si="91"/>
        <v>41278</v>
      </c>
      <c r="B5802">
        <v>0.55000000000000004</v>
      </c>
      <c r="C5802">
        <v>0.11</v>
      </c>
      <c r="D5802">
        <v>0.37</v>
      </c>
      <c r="E5802">
        <v>0</v>
      </c>
      <c r="F5802">
        <v>20130104</v>
      </c>
    </row>
    <row r="5803" spans="1:6" x14ac:dyDescent="0.55000000000000004">
      <c r="A5803" s="1">
        <f t="shared" si="91"/>
        <v>41281</v>
      </c>
      <c r="B5803">
        <v>-0.31</v>
      </c>
      <c r="C5803">
        <v>-0.09</v>
      </c>
      <c r="D5803">
        <v>-0.34</v>
      </c>
      <c r="E5803">
        <v>0</v>
      </c>
      <c r="F5803">
        <v>20130107</v>
      </c>
    </row>
    <row r="5804" spans="1:6" x14ac:dyDescent="0.55000000000000004">
      <c r="A5804" s="1">
        <f t="shared" si="91"/>
        <v>41282</v>
      </c>
      <c r="B5804">
        <v>-0.27</v>
      </c>
      <c r="C5804">
        <v>0.03</v>
      </c>
      <c r="D5804">
        <v>0</v>
      </c>
      <c r="E5804">
        <v>0</v>
      </c>
      <c r="F5804">
        <v>20130108</v>
      </c>
    </row>
    <row r="5805" spans="1:6" x14ac:dyDescent="0.55000000000000004">
      <c r="A5805" s="1">
        <f t="shared" si="91"/>
        <v>41283</v>
      </c>
      <c r="B5805">
        <v>0.34</v>
      </c>
      <c r="C5805">
        <v>0.28999999999999998</v>
      </c>
      <c r="D5805">
        <v>-0.41</v>
      </c>
      <c r="E5805">
        <v>0</v>
      </c>
      <c r="F5805">
        <v>20130109</v>
      </c>
    </row>
    <row r="5806" spans="1:6" x14ac:dyDescent="0.55000000000000004">
      <c r="A5806" s="1">
        <f t="shared" si="91"/>
        <v>41284</v>
      </c>
      <c r="B5806">
        <v>0.66</v>
      </c>
      <c r="C5806">
        <v>-0.66</v>
      </c>
      <c r="D5806">
        <v>0.48</v>
      </c>
      <c r="E5806">
        <v>0</v>
      </c>
      <c r="F5806">
        <v>20130110</v>
      </c>
    </row>
    <row r="5807" spans="1:6" x14ac:dyDescent="0.55000000000000004">
      <c r="A5807" s="1">
        <f t="shared" si="91"/>
        <v>41285</v>
      </c>
      <c r="B5807">
        <v>0.02</v>
      </c>
      <c r="C5807">
        <v>0.08</v>
      </c>
      <c r="D5807">
        <v>-0.44</v>
      </c>
      <c r="E5807">
        <v>0</v>
      </c>
      <c r="F5807">
        <v>20130111</v>
      </c>
    </row>
    <row r="5808" spans="1:6" x14ac:dyDescent="0.55000000000000004">
      <c r="A5808" s="1">
        <f t="shared" si="91"/>
        <v>41288</v>
      </c>
      <c r="B5808">
        <v>-0.06</v>
      </c>
      <c r="C5808">
        <v>0.02</v>
      </c>
      <c r="D5808">
        <v>-0.09</v>
      </c>
      <c r="E5808">
        <v>0</v>
      </c>
      <c r="F5808">
        <v>20130114</v>
      </c>
    </row>
    <row r="5809" spans="1:6" x14ac:dyDescent="0.55000000000000004">
      <c r="A5809" s="1">
        <f t="shared" si="91"/>
        <v>41289</v>
      </c>
      <c r="B5809">
        <v>0.19</v>
      </c>
      <c r="C5809">
        <v>0.24</v>
      </c>
      <c r="D5809">
        <v>0</v>
      </c>
      <c r="E5809">
        <v>0</v>
      </c>
      <c r="F5809">
        <v>20130115</v>
      </c>
    </row>
    <row r="5810" spans="1:6" x14ac:dyDescent="0.55000000000000004">
      <c r="A5810" s="1">
        <f t="shared" si="91"/>
        <v>41290</v>
      </c>
      <c r="B5810">
        <v>-0.04</v>
      </c>
      <c r="C5810">
        <v>-0.24</v>
      </c>
      <c r="D5810">
        <v>0.24</v>
      </c>
      <c r="E5810">
        <v>0</v>
      </c>
      <c r="F5810">
        <v>20130116</v>
      </c>
    </row>
    <row r="5811" spans="1:6" x14ac:dyDescent="0.55000000000000004">
      <c r="A5811" s="1">
        <f t="shared" si="91"/>
        <v>41291</v>
      </c>
      <c r="B5811">
        <v>0.61</v>
      </c>
      <c r="C5811">
        <v>0.42</v>
      </c>
      <c r="D5811">
        <v>-0.1</v>
      </c>
      <c r="E5811">
        <v>0</v>
      </c>
      <c r="F5811">
        <v>20130117</v>
      </c>
    </row>
    <row r="5812" spans="1:6" x14ac:dyDescent="0.55000000000000004">
      <c r="A5812" s="1">
        <f t="shared" si="91"/>
        <v>41292</v>
      </c>
      <c r="B5812">
        <v>0.28999999999999998</v>
      </c>
      <c r="C5812">
        <v>0.03</v>
      </c>
      <c r="D5812">
        <v>-0.1</v>
      </c>
      <c r="E5812">
        <v>0</v>
      </c>
      <c r="F5812">
        <v>20130118</v>
      </c>
    </row>
    <row r="5813" spans="1:6" x14ac:dyDescent="0.55000000000000004">
      <c r="A5813" s="1">
        <f t="shared" si="91"/>
        <v>41296</v>
      </c>
      <c r="B5813">
        <v>0.48</v>
      </c>
      <c r="C5813">
        <v>0.16</v>
      </c>
      <c r="D5813">
        <v>0.46</v>
      </c>
      <c r="E5813">
        <v>0</v>
      </c>
      <c r="F5813">
        <v>20130122</v>
      </c>
    </row>
    <row r="5814" spans="1:6" x14ac:dyDescent="0.55000000000000004">
      <c r="A5814" s="1">
        <f t="shared" si="91"/>
        <v>41297</v>
      </c>
      <c r="B5814">
        <v>0.1</v>
      </c>
      <c r="C5814">
        <v>-0.3</v>
      </c>
      <c r="D5814">
        <v>-0.12</v>
      </c>
      <c r="E5814">
        <v>0</v>
      </c>
      <c r="F5814">
        <v>20130123</v>
      </c>
    </row>
    <row r="5815" spans="1:6" x14ac:dyDescent="0.55000000000000004">
      <c r="A5815" s="1">
        <f t="shared" si="91"/>
        <v>41298</v>
      </c>
      <c r="B5815">
        <v>0.09</v>
      </c>
      <c r="C5815">
        <v>0.26</v>
      </c>
      <c r="D5815">
        <v>0.03</v>
      </c>
      <c r="E5815">
        <v>0</v>
      </c>
      <c r="F5815">
        <v>20130124</v>
      </c>
    </row>
    <row r="5816" spans="1:6" x14ac:dyDescent="0.55000000000000004">
      <c r="A5816" s="1">
        <f t="shared" si="91"/>
        <v>41299</v>
      </c>
      <c r="B5816">
        <v>0.59</v>
      </c>
      <c r="C5816">
        <v>-0.06</v>
      </c>
      <c r="D5816">
        <v>-0.28999999999999998</v>
      </c>
      <c r="E5816">
        <v>0</v>
      </c>
      <c r="F5816">
        <v>20130125</v>
      </c>
    </row>
    <row r="5817" spans="1:6" x14ac:dyDescent="0.55000000000000004">
      <c r="A5817" s="1">
        <f t="shared" si="91"/>
        <v>41302</v>
      </c>
      <c r="B5817">
        <v>-0.14000000000000001</v>
      </c>
      <c r="C5817">
        <v>0.39</v>
      </c>
      <c r="D5817">
        <v>0.12</v>
      </c>
      <c r="E5817">
        <v>0</v>
      </c>
      <c r="F5817">
        <v>20130128</v>
      </c>
    </row>
    <row r="5818" spans="1:6" x14ac:dyDescent="0.55000000000000004">
      <c r="A5818" s="1">
        <f t="shared" si="91"/>
        <v>41303</v>
      </c>
      <c r="B5818">
        <v>0.36</v>
      </c>
      <c r="C5818">
        <v>-0.44</v>
      </c>
      <c r="D5818">
        <v>0.32</v>
      </c>
      <c r="E5818">
        <v>0</v>
      </c>
      <c r="F5818">
        <v>20130129</v>
      </c>
    </row>
    <row r="5819" spans="1:6" x14ac:dyDescent="0.55000000000000004">
      <c r="A5819" s="1">
        <f t="shared" si="91"/>
        <v>41304</v>
      </c>
      <c r="B5819">
        <v>-0.38</v>
      </c>
      <c r="C5819">
        <v>-0.88</v>
      </c>
      <c r="D5819">
        <v>0.12</v>
      </c>
      <c r="E5819">
        <v>0</v>
      </c>
      <c r="F5819">
        <v>20130130</v>
      </c>
    </row>
    <row r="5820" spans="1:6" x14ac:dyDescent="0.55000000000000004">
      <c r="A5820" s="1">
        <f t="shared" si="91"/>
        <v>41305</v>
      </c>
      <c r="B5820">
        <v>-0.08</v>
      </c>
      <c r="C5820">
        <v>0.7</v>
      </c>
      <c r="D5820">
        <v>0.17</v>
      </c>
      <c r="E5820">
        <v>0</v>
      </c>
      <c r="F5820">
        <v>20130131</v>
      </c>
    </row>
    <row r="5821" spans="1:6" x14ac:dyDescent="0.55000000000000004">
      <c r="A5821" s="1">
        <f t="shared" si="91"/>
        <v>41306</v>
      </c>
      <c r="B5821">
        <v>0.99</v>
      </c>
      <c r="C5821">
        <v>7.0000000000000007E-2</v>
      </c>
      <c r="D5821">
        <v>0.24</v>
      </c>
      <c r="E5821">
        <v>0</v>
      </c>
      <c r="F5821">
        <v>20130201</v>
      </c>
    </row>
    <row r="5822" spans="1:6" x14ac:dyDescent="0.55000000000000004">
      <c r="A5822" s="1">
        <f t="shared" si="91"/>
        <v>41309</v>
      </c>
      <c r="B5822">
        <v>-1.19</v>
      </c>
      <c r="C5822">
        <v>-0.13</v>
      </c>
      <c r="D5822">
        <v>-0.16</v>
      </c>
      <c r="E5822">
        <v>0</v>
      </c>
      <c r="F5822">
        <v>20130204</v>
      </c>
    </row>
    <row r="5823" spans="1:6" x14ac:dyDescent="0.55000000000000004">
      <c r="A5823" s="1">
        <f t="shared" si="91"/>
        <v>41310</v>
      </c>
      <c r="B5823">
        <v>1.07</v>
      </c>
      <c r="C5823">
        <v>-0.09</v>
      </c>
      <c r="D5823">
        <v>0.15</v>
      </c>
      <c r="E5823">
        <v>0</v>
      </c>
      <c r="F5823">
        <v>20130205</v>
      </c>
    </row>
    <row r="5824" spans="1:6" x14ac:dyDescent="0.55000000000000004">
      <c r="A5824" s="1">
        <f t="shared" si="91"/>
        <v>41311</v>
      </c>
      <c r="B5824">
        <v>0.15</v>
      </c>
      <c r="C5824">
        <v>0.28999999999999998</v>
      </c>
      <c r="D5824">
        <v>0.14000000000000001</v>
      </c>
      <c r="E5824">
        <v>0</v>
      </c>
      <c r="F5824">
        <v>20130206</v>
      </c>
    </row>
    <row r="5825" spans="1:6" x14ac:dyDescent="0.55000000000000004">
      <c r="A5825" s="1">
        <f t="shared" si="91"/>
        <v>41312</v>
      </c>
      <c r="B5825">
        <v>-0.15</v>
      </c>
      <c r="C5825">
        <v>-0.06</v>
      </c>
      <c r="D5825">
        <v>0.02</v>
      </c>
      <c r="E5825">
        <v>0</v>
      </c>
      <c r="F5825">
        <v>20130207</v>
      </c>
    </row>
    <row r="5826" spans="1:6" x14ac:dyDescent="0.55000000000000004">
      <c r="A5826" s="1">
        <f t="shared" si="91"/>
        <v>41313</v>
      </c>
      <c r="B5826">
        <v>0.57999999999999996</v>
      </c>
      <c r="C5826">
        <v>0</v>
      </c>
      <c r="D5826">
        <v>-0.19</v>
      </c>
      <c r="E5826">
        <v>0</v>
      </c>
      <c r="F5826">
        <v>20130208</v>
      </c>
    </row>
    <row r="5827" spans="1:6" x14ac:dyDescent="0.55000000000000004">
      <c r="A5827" s="1">
        <f t="shared" si="91"/>
        <v>41316</v>
      </c>
      <c r="B5827">
        <v>-0.08</v>
      </c>
      <c r="C5827">
        <v>-0.03</v>
      </c>
      <c r="D5827">
        <v>0.37</v>
      </c>
      <c r="E5827">
        <v>0</v>
      </c>
      <c r="F5827">
        <v>20130211</v>
      </c>
    </row>
    <row r="5828" spans="1:6" x14ac:dyDescent="0.55000000000000004">
      <c r="A5828" s="1">
        <f t="shared" si="91"/>
        <v>41317</v>
      </c>
      <c r="B5828">
        <v>0.16</v>
      </c>
      <c r="C5828">
        <v>0.2</v>
      </c>
      <c r="D5828">
        <v>0.71</v>
      </c>
      <c r="E5828">
        <v>0</v>
      </c>
      <c r="F5828">
        <v>20130212</v>
      </c>
    </row>
    <row r="5829" spans="1:6" x14ac:dyDescent="0.55000000000000004">
      <c r="A5829" s="1">
        <f t="shared" si="91"/>
        <v>41318</v>
      </c>
      <c r="B5829">
        <v>0.14000000000000001</v>
      </c>
      <c r="C5829">
        <v>0.1</v>
      </c>
      <c r="D5829">
        <v>0.01</v>
      </c>
      <c r="E5829">
        <v>0</v>
      </c>
      <c r="F5829">
        <v>20130213</v>
      </c>
    </row>
    <row r="5830" spans="1:6" x14ac:dyDescent="0.55000000000000004">
      <c r="A5830" s="1">
        <f t="shared" si="91"/>
        <v>41319</v>
      </c>
      <c r="B5830">
        <v>0.11</v>
      </c>
      <c r="C5830">
        <v>0.33</v>
      </c>
      <c r="D5830">
        <v>0.16</v>
      </c>
      <c r="E5830">
        <v>0</v>
      </c>
      <c r="F5830">
        <v>20130214</v>
      </c>
    </row>
    <row r="5831" spans="1:6" x14ac:dyDescent="0.55000000000000004">
      <c r="A5831" s="1">
        <f t="shared" ref="A5831:A5894" si="92">DATE(LEFT(F5831,4),MID(F5831,5,2),RIGHT(F5831,2))</f>
        <v>41320</v>
      </c>
      <c r="B5831">
        <v>-0.11</v>
      </c>
      <c r="C5831">
        <v>0.03</v>
      </c>
      <c r="D5831">
        <v>-0.08</v>
      </c>
      <c r="E5831">
        <v>0</v>
      </c>
      <c r="F5831">
        <v>20130215</v>
      </c>
    </row>
    <row r="5832" spans="1:6" x14ac:dyDescent="0.55000000000000004">
      <c r="A5832" s="1">
        <f t="shared" si="92"/>
        <v>41324</v>
      </c>
      <c r="B5832">
        <v>0.74</v>
      </c>
      <c r="C5832">
        <v>0.22</v>
      </c>
      <c r="D5832">
        <v>0.18</v>
      </c>
      <c r="E5832">
        <v>0</v>
      </c>
      <c r="F5832">
        <v>20130219</v>
      </c>
    </row>
    <row r="5833" spans="1:6" x14ac:dyDescent="0.55000000000000004">
      <c r="A5833" s="1">
        <f t="shared" si="92"/>
        <v>41325</v>
      </c>
      <c r="B5833">
        <v>-1.36</v>
      </c>
      <c r="C5833">
        <v>-0.55000000000000004</v>
      </c>
      <c r="D5833">
        <v>-0.6</v>
      </c>
      <c r="E5833">
        <v>0</v>
      </c>
      <c r="F5833">
        <v>20130220</v>
      </c>
    </row>
    <row r="5834" spans="1:6" x14ac:dyDescent="0.55000000000000004">
      <c r="A5834" s="1">
        <f t="shared" si="92"/>
        <v>41326</v>
      </c>
      <c r="B5834">
        <v>-0.66</v>
      </c>
      <c r="C5834">
        <v>-0.3</v>
      </c>
      <c r="D5834">
        <v>-0.08</v>
      </c>
      <c r="E5834">
        <v>0</v>
      </c>
      <c r="F5834">
        <v>20130221</v>
      </c>
    </row>
    <row r="5835" spans="1:6" x14ac:dyDescent="0.55000000000000004">
      <c r="A5835" s="1">
        <f t="shared" si="92"/>
        <v>41327</v>
      </c>
      <c r="B5835">
        <v>0.94</v>
      </c>
      <c r="C5835">
        <v>0.16</v>
      </c>
      <c r="D5835">
        <v>-7.0000000000000007E-2</v>
      </c>
      <c r="E5835">
        <v>0</v>
      </c>
      <c r="F5835">
        <v>20130222</v>
      </c>
    </row>
    <row r="5836" spans="1:6" x14ac:dyDescent="0.55000000000000004">
      <c r="A5836" s="1">
        <f t="shared" si="92"/>
        <v>41330</v>
      </c>
      <c r="B5836">
        <v>-1.82</v>
      </c>
      <c r="C5836">
        <v>-0.19</v>
      </c>
      <c r="D5836">
        <v>-0.75</v>
      </c>
      <c r="E5836">
        <v>0</v>
      </c>
      <c r="F5836">
        <v>20130225</v>
      </c>
    </row>
    <row r="5837" spans="1:6" x14ac:dyDescent="0.55000000000000004">
      <c r="A5837" s="1">
        <f t="shared" si="92"/>
        <v>41331</v>
      </c>
      <c r="B5837">
        <v>0.57999999999999996</v>
      </c>
      <c r="C5837">
        <v>-0.19</v>
      </c>
      <c r="D5837">
        <v>0.04</v>
      </c>
      <c r="E5837">
        <v>0</v>
      </c>
      <c r="F5837">
        <v>20130226</v>
      </c>
    </row>
    <row r="5838" spans="1:6" x14ac:dyDescent="0.55000000000000004">
      <c r="A5838" s="1">
        <f t="shared" si="92"/>
        <v>41332</v>
      </c>
      <c r="B5838">
        <v>1.29</v>
      </c>
      <c r="C5838">
        <v>-0.38</v>
      </c>
      <c r="D5838">
        <v>0.16</v>
      </c>
      <c r="E5838">
        <v>0</v>
      </c>
      <c r="F5838">
        <v>20130227</v>
      </c>
    </row>
    <row r="5839" spans="1:6" x14ac:dyDescent="0.55000000000000004">
      <c r="A5839" s="1">
        <f t="shared" si="92"/>
        <v>41333</v>
      </c>
      <c r="B5839">
        <v>-0.05</v>
      </c>
      <c r="C5839">
        <v>0.11</v>
      </c>
      <c r="D5839">
        <v>-0.15</v>
      </c>
      <c r="E5839">
        <v>0</v>
      </c>
      <c r="F5839">
        <v>20130228</v>
      </c>
    </row>
    <row r="5840" spans="1:6" x14ac:dyDescent="0.55000000000000004">
      <c r="A5840" s="1">
        <f t="shared" si="92"/>
        <v>41334</v>
      </c>
      <c r="B5840">
        <v>0.22</v>
      </c>
      <c r="C5840">
        <v>0.14000000000000001</v>
      </c>
      <c r="D5840">
        <v>-0.31</v>
      </c>
      <c r="E5840">
        <v>0</v>
      </c>
      <c r="F5840">
        <v>20130301</v>
      </c>
    </row>
    <row r="5841" spans="1:6" x14ac:dyDescent="0.55000000000000004">
      <c r="A5841" s="1">
        <f t="shared" si="92"/>
        <v>41337</v>
      </c>
      <c r="B5841">
        <v>0.47</v>
      </c>
      <c r="C5841">
        <v>-0.39</v>
      </c>
      <c r="D5841">
        <v>0.08</v>
      </c>
      <c r="E5841">
        <v>0</v>
      </c>
      <c r="F5841">
        <v>20130304</v>
      </c>
    </row>
    <row r="5842" spans="1:6" x14ac:dyDescent="0.55000000000000004">
      <c r="A5842" s="1">
        <f t="shared" si="92"/>
        <v>41338</v>
      </c>
      <c r="B5842">
        <v>1.01</v>
      </c>
      <c r="C5842">
        <v>0.21</v>
      </c>
      <c r="D5842">
        <v>-0.14000000000000001</v>
      </c>
      <c r="E5842">
        <v>0</v>
      </c>
      <c r="F5842">
        <v>20130305</v>
      </c>
    </row>
    <row r="5843" spans="1:6" x14ac:dyDescent="0.55000000000000004">
      <c r="A5843" s="1">
        <f t="shared" si="92"/>
        <v>41339</v>
      </c>
      <c r="B5843">
        <v>0.18</v>
      </c>
      <c r="C5843">
        <v>0.05</v>
      </c>
      <c r="D5843">
        <v>0.5</v>
      </c>
      <c r="E5843">
        <v>0</v>
      </c>
      <c r="F5843">
        <v>20130306</v>
      </c>
    </row>
    <row r="5844" spans="1:6" x14ac:dyDescent="0.55000000000000004">
      <c r="A5844" s="1">
        <f t="shared" si="92"/>
        <v>41340</v>
      </c>
      <c r="B5844">
        <v>0.27</v>
      </c>
      <c r="C5844">
        <v>0.18</v>
      </c>
      <c r="D5844">
        <v>0.45</v>
      </c>
      <c r="E5844">
        <v>0</v>
      </c>
      <c r="F5844">
        <v>20130307</v>
      </c>
    </row>
    <row r="5845" spans="1:6" x14ac:dyDescent="0.55000000000000004">
      <c r="A5845" s="1">
        <f t="shared" si="92"/>
        <v>41341</v>
      </c>
      <c r="B5845">
        <v>0.52</v>
      </c>
      <c r="C5845">
        <v>0.38</v>
      </c>
      <c r="D5845">
        <v>-0.17</v>
      </c>
      <c r="E5845">
        <v>0</v>
      </c>
      <c r="F5845">
        <v>20130308</v>
      </c>
    </row>
    <row r="5846" spans="1:6" x14ac:dyDescent="0.55000000000000004">
      <c r="A5846" s="1">
        <f t="shared" si="92"/>
        <v>41344</v>
      </c>
      <c r="B5846">
        <v>0.3</v>
      </c>
      <c r="C5846">
        <v>-0.35</v>
      </c>
      <c r="D5846">
        <v>0.24</v>
      </c>
      <c r="E5846">
        <v>0</v>
      </c>
      <c r="F5846">
        <v>20130311</v>
      </c>
    </row>
    <row r="5847" spans="1:6" x14ac:dyDescent="0.55000000000000004">
      <c r="A5847" s="1">
        <f t="shared" si="92"/>
        <v>41345</v>
      </c>
      <c r="B5847">
        <v>-0.22</v>
      </c>
      <c r="C5847">
        <v>0.06</v>
      </c>
      <c r="D5847">
        <v>-0.16</v>
      </c>
      <c r="E5847">
        <v>0</v>
      </c>
      <c r="F5847">
        <v>20130312</v>
      </c>
    </row>
    <row r="5848" spans="1:6" x14ac:dyDescent="0.55000000000000004">
      <c r="A5848" s="1">
        <f t="shared" si="92"/>
        <v>41346</v>
      </c>
      <c r="B5848">
        <v>0.2</v>
      </c>
      <c r="C5848">
        <v>0.17</v>
      </c>
      <c r="D5848">
        <v>0.09</v>
      </c>
      <c r="E5848">
        <v>0</v>
      </c>
      <c r="F5848">
        <v>20130313</v>
      </c>
    </row>
    <row r="5849" spans="1:6" x14ac:dyDescent="0.55000000000000004">
      <c r="A5849" s="1">
        <f t="shared" si="92"/>
        <v>41347</v>
      </c>
      <c r="B5849">
        <v>0.57999999999999996</v>
      </c>
      <c r="C5849">
        <v>0.37</v>
      </c>
      <c r="D5849">
        <v>0.41</v>
      </c>
      <c r="E5849">
        <v>0</v>
      </c>
      <c r="F5849">
        <v>20130314</v>
      </c>
    </row>
    <row r="5850" spans="1:6" x14ac:dyDescent="0.55000000000000004">
      <c r="A5850" s="1">
        <f t="shared" si="92"/>
        <v>41348</v>
      </c>
      <c r="B5850">
        <v>-0.19</v>
      </c>
      <c r="C5850">
        <v>0.03</v>
      </c>
      <c r="D5850">
        <v>0.39</v>
      </c>
      <c r="E5850">
        <v>0</v>
      </c>
      <c r="F5850">
        <v>20130315</v>
      </c>
    </row>
    <row r="5851" spans="1:6" x14ac:dyDescent="0.55000000000000004">
      <c r="A5851" s="1">
        <f t="shared" si="92"/>
        <v>41351</v>
      </c>
      <c r="B5851">
        <v>-0.5</v>
      </c>
      <c r="C5851">
        <v>0.13</v>
      </c>
      <c r="D5851">
        <v>-0.27</v>
      </c>
      <c r="E5851">
        <v>0</v>
      </c>
      <c r="F5851">
        <v>20130318</v>
      </c>
    </row>
    <row r="5852" spans="1:6" x14ac:dyDescent="0.55000000000000004">
      <c r="A5852" s="1">
        <f t="shared" si="92"/>
        <v>41352</v>
      </c>
      <c r="B5852">
        <v>-0.24</v>
      </c>
      <c r="C5852">
        <v>-0.02</v>
      </c>
      <c r="D5852">
        <v>0.01</v>
      </c>
      <c r="E5852">
        <v>0</v>
      </c>
      <c r="F5852">
        <v>20130319</v>
      </c>
    </row>
    <row r="5853" spans="1:6" x14ac:dyDescent="0.55000000000000004">
      <c r="A5853" s="1">
        <f t="shared" si="92"/>
        <v>41353</v>
      </c>
      <c r="B5853">
        <v>0.76</v>
      </c>
      <c r="C5853">
        <v>0.26</v>
      </c>
      <c r="D5853">
        <v>0</v>
      </c>
      <c r="E5853">
        <v>0</v>
      </c>
      <c r="F5853">
        <v>20130320</v>
      </c>
    </row>
    <row r="5854" spans="1:6" x14ac:dyDescent="0.55000000000000004">
      <c r="A5854" s="1">
        <f t="shared" si="92"/>
        <v>41354</v>
      </c>
      <c r="B5854">
        <v>-0.85</v>
      </c>
      <c r="C5854">
        <v>0.17</v>
      </c>
      <c r="D5854">
        <v>-0.28000000000000003</v>
      </c>
      <c r="E5854">
        <v>0</v>
      </c>
      <c r="F5854">
        <v>20130321</v>
      </c>
    </row>
    <row r="5855" spans="1:6" x14ac:dyDescent="0.55000000000000004">
      <c r="A5855" s="1">
        <f t="shared" si="92"/>
        <v>41355</v>
      </c>
      <c r="B5855">
        <v>0.62</v>
      </c>
      <c r="C5855">
        <v>-0.45</v>
      </c>
      <c r="D5855">
        <v>-0.28000000000000003</v>
      </c>
      <c r="E5855">
        <v>0</v>
      </c>
      <c r="F5855">
        <v>20130322</v>
      </c>
    </row>
    <row r="5856" spans="1:6" x14ac:dyDescent="0.55000000000000004">
      <c r="A5856" s="1">
        <f t="shared" si="92"/>
        <v>41358</v>
      </c>
      <c r="B5856">
        <v>-0.28999999999999998</v>
      </c>
      <c r="C5856">
        <v>0.28999999999999998</v>
      </c>
      <c r="D5856">
        <v>0.03</v>
      </c>
      <c r="E5856">
        <v>0</v>
      </c>
      <c r="F5856">
        <v>20130325</v>
      </c>
    </row>
    <row r="5857" spans="1:6" x14ac:dyDescent="0.55000000000000004">
      <c r="A5857" s="1">
        <f t="shared" si="92"/>
        <v>41359</v>
      </c>
      <c r="B5857">
        <v>0.76</v>
      </c>
      <c r="C5857">
        <v>-0.38</v>
      </c>
      <c r="D5857">
        <v>-0.21</v>
      </c>
      <c r="E5857">
        <v>0</v>
      </c>
      <c r="F5857">
        <v>20130326</v>
      </c>
    </row>
    <row r="5858" spans="1:6" x14ac:dyDescent="0.55000000000000004">
      <c r="A5858" s="1">
        <f t="shared" si="92"/>
        <v>41360</v>
      </c>
      <c r="B5858">
        <v>-0.02</v>
      </c>
      <c r="C5858">
        <v>0.15</v>
      </c>
      <c r="D5858">
        <v>-0.28000000000000003</v>
      </c>
      <c r="E5858">
        <v>0</v>
      </c>
      <c r="F5858">
        <v>20130327</v>
      </c>
    </row>
    <row r="5859" spans="1:6" x14ac:dyDescent="0.55000000000000004">
      <c r="A5859" s="1">
        <f t="shared" si="92"/>
        <v>41361</v>
      </c>
      <c r="B5859">
        <v>0.39</v>
      </c>
      <c r="C5859">
        <v>-0.27</v>
      </c>
      <c r="D5859">
        <v>-0.26</v>
      </c>
      <c r="E5859">
        <v>0</v>
      </c>
      <c r="F5859">
        <v>20130328</v>
      </c>
    </row>
    <row r="5860" spans="1:6" x14ac:dyDescent="0.55000000000000004">
      <c r="A5860" s="1">
        <f t="shared" si="92"/>
        <v>41365</v>
      </c>
      <c r="B5860">
        <v>-0.56999999999999995</v>
      </c>
      <c r="C5860">
        <v>-0.93</v>
      </c>
      <c r="D5860">
        <v>0.01</v>
      </c>
      <c r="E5860">
        <v>0</v>
      </c>
      <c r="F5860">
        <v>20130401</v>
      </c>
    </row>
    <row r="5861" spans="1:6" x14ac:dyDescent="0.55000000000000004">
      <c r="A5861" s="1">
        <f t="shared" si="92"/>
        <v>41366</v>
      </c>
      <c r="B5861">
        <v>0.33</v>
      </c>
      <c r="C5861">
        <v>-0.9</v>
      </c>
      <c r="D5861">
        <v>-0.28000000000000003</v>
      </c>
      <c r="E5861">
        <v>0</v>
      </c>
      <c r="F5861">
        <v>20130402</v>
      </c>
    </row>
    <row r="5862" spans="1:6" x14ac:dyDescent="0.55000000000000004">
      <c r="A5862" s="1">
        <f t="shared" si="92"/>
        <v>41367</v>
      </c>
      <c r="B5862">
        <v>-1.1599999999999999</v>
      </c>
      <c r="C5862">
        <v>-0.43</v>
      </c>
      <c r="D5862">
        <v>-0.13</v>
      </c>
      <c r="E5862">
        <v>0</v>
      </c>
      <c r="F5862">
        <v>20130403</v>
      </c>
    </row>
    <row r="5863" spans="1:6" x14ac:dyDescent="0.55000000000000004">
      <c r="A5863" s="1">
        <f t="shared" si="92"/>
        <v>41368</v>
      </c>
      <c r="B5863">
        <v>0.42</v>
      </c>
      <c r="C5863">
        <v>0.18</v>
      </c>
      <c r="D5863">
        <v>0.26</v>
      </c>
      <c r="E5863">
        <v>0</v>
      </c>
      <c r="F5863">
        <v>20130404</v>
      </c>
    </row>
    <row r="5864" spans="1:6" x14ac:dyDescent="0.55000000000000004">
      <c r="A5864" s="1">
        <f t="shared" si="92"/>
        <v>41369</v>
      </c>
      <c r="B5864">
        <v>-0.41</v>
      </c>
      <c r="C5864">
        <v>0.06</v>
      </c>
      <c r="D5864">
        <v>0.31</v>
      </c>
      <c r="E5864">
        <v>0</v>
      </c>
      <c r="F5864">
        <v>20130405</v>
      </c>
    </row>
    <row r="5865" spans="1:6" x14ac:dyDescent="0.55000000000000004">
      <c r="A5865" s="1">
        <f t="shared" si="92"/>
        <v>41372</v>
      </c>
      <c r="B5865">
        <v>0.7</v>
      </c>
      <c r="C5865">
        <v>0.14000000000000001</v>
      </c>
      <c r="D5865">
        <v>0.26</v>
      </c>
      <c r="E5865">
        <v>0</v>
      </c>
      <c r="F5865">
        <v>20130408</v>
      </c>
    </row>
    <row r="5866" spans="1:6" x14ac:dyDescent="0.55000000000000004">
      <c r="A5866" s="1">
        <f t="shared" si="92"/>
        <v>41373</v>
      </c>
      <c r="B5866">
        <v>0.31</v>
      </c>
      <c r="C5866">
        <v>-0.41</v>
      </c>
      <c r="D5866">
        <v>0.19</v>
      </c>
      <c r="E5866">
        <v>0</v>
      </c>
      <c r="F5866">
        <v>20130409</v>
      </c>
    </row>
    <row r="5867" spans="1:6" x14ac:dyDescent="0.55000000000000004">
      <c r="A5867" s="1">
        <f t="shared" si="92"/>
        <v>41374</v>
      </c>
      <c r="B5867">
        <v>1.28</v>
      </c>
      <c r="C5867">
        <v>0.63</v>
      </c>
      <c r="D5867">
        <v>-0.08</v>
      </c>
      <c r="E5867">
        <v>0</v>
      </c>
      <c r="F5867">
        <v>20130410</v>
      </c>
    </row>
    <row r="5868" spans="1:6" x14ac:dyDescent="0.55000000000000004">
      <c r="A5868" s="1">
        <f t="shared" si="92"/>
        <v>41375</v>
      </c>
      <c r="B5868">
        <v>0.35</v>
      </c>
      <c r="C5868">
        <v>-0.21</v>
      </c>
      <c r="D5868">
        <v>-0.14000000000000001</v>
      </c>
      <c r="E5868">
        <v>0</v>
      </c>
      <c r="F5868">
        <v>20130411</v>
      </c>
    </row>
    <row r="5869" spans="1:6" x14ac:dyDescent="0.55000000000000004">
      <c r="A5869" s="1">
        <f t="shared" si="92"/>
        <v>41376</v>
      </c>
      <c r="B5869">
        <v>-0.28000000000000003</v>
      </c>
      <c r="C5869">
        <v>-0.12</v>
      </c>
      <c r="D5869">
        <v>-0.48</v>
      </c>
      <c r="E5869">
        <v>0</v>
      </c>
      <c r="F5869">
        <v>20130412</v>
      </c>
    </row>
    <row r="5870" spans="1:6" x14ac:dyDescent="0.55000000000000004">
      <c r="A5870" s="1">
        <f t="shared" si="92"/>
        <v>41379</v>
      </c>
      <c r="B5870">
        <v>-2.48</v>
      </c>
      <c r="C5870">
        <v>-1.47</v>
      </c>
      <c r="D5870">
        <v>-0.27</v>
      </c>
      <c r="E5870">
        <v>0</v>
      </c>
      <c r="F5870">
        <v>20130415</v>
      </c>
    </row>
    <row r="5871" spans="1:6" x14ac:dyDescent="0.55000000000000004">
      <c r="A5871" s="1">
        <f t="shared" si="92"/>
        <v>41380</v>
      </c>
      <c r="B5871">
        <v>1.47</v>
      </c>
      <c r="C5871">
        <v>0.18</v>
      </c>
      <c r="D5871">
        <v>0.08</v>
      </c>
      <c r="E5871">
        <v>0</v>
      </c>
      <c r="F5871">
        <v>20130416</v>
      </c>
    </row>
    <row r="5872" spans="1:6" x14ac:dyDescent="0.55000000000000004">
      <c r="A5872" s="1">
        <f t="shared" si="92"/>
        <v>41381</v>
      </c>
      <c r="B5872">
        <v>-1.46</v>
      </c>
      <c r="C5872">
        <v>-0.28000000000000003</v>
      </c>
      <c r="D5872">
        <v>-0.52</v>
      </c>
      <c r="E5872">
        <v>0</v>
      </c>
      <c r="F5872">
        <v>20130417</v>
      </c>
    </row>
    <row r="5873" spans="1:6" x14ac:dyDescent="0.55000000000000004">
      <c r="A5873" s="1">
        <f t="shared" si="92"/>
        <v>41382</v>
      </c>
      <c r="B5873">
        <v>-0.71</v>
      </c>
      <c r="C5873">
        <v>0.18</v>
      </c>
      <c r="D5873">
        <v>-0.02</v>
      </c>
      <c r="E5873">
        <v>0</v>
      </c>
      <c r="F5873">
        <v>20130418</v>
      </c>
    </row>
    <row r="5874" spans="1:6" x14ac:dyDescent="0.55000000000000004">
      <c r="A5874" s="1">
        <f t="shared" si="92"/>
        <v>41383</v>
      </c>
      <c r="B5874">
        <v>0.97</v>
      </c>
      <c r="C5874">
        <v>0.06</v>
      </c>
      <c r="D5874">
        <v>0.1</v>
      </c>
      <c r="E5874">
        <v>0</v>
      </c>
      <c r="F5874">
        <v>20130419</v>
      </c>
    </row>
    <row r="5875" spans="1:6" x14ac:dyDescent="0.55000000000000004">
      <c r="A5875" s="1">
        <f t="shared" si="92"/>
        <v>41386</v>
      </c>
      <c r="B5875">
        <v>0.45</v>
      </c>
      <c r="C5875">
        <v>-0.17</v>
      </c>
      <c r="D5875">
        <v>-0.14000000000000001</v>
      </c>
      <c r="E5875">
        <v>0</v>
      </c>
      <c r="F5875">
        <v>20130422</v>
      </c>
    </row>
    <row r="5876" spans="1:6" x14ac:dyDescent="0.55000000000000004">
      <c r="A5876" s="1">
        <f t="shared" si="92"/>
        <v>41387</v>
      </c>
      <c r="B5876">
        <v>1.1100000000000001</v>
      </c>
      <c r="C5876">
        <v>0.46</v>
      </c>
      <c r="D5876">
        <v>0.63</v>
      </c>
      <c r="E5876">
        <v>0</v>
      </c>
      <c r="F5876">
        <v>20130423</v>
      </c>
    </row>
    <row r="5877" spans="1:6" x14ac:dyDescent="0.55000000000000004">
      <c r="A5877" s="1">
        <f t="shared" si="92"/>
        <v>41388</v>
      </c>
      <c r="B5877">
        <v>0.06</v>
      </c>
      <c r="C5877">
        <v>0.36</v>
      </c>
      <c r="D5877">
        <v>1.18</v>
      </c>
      <c r="E5877">
        <v>0</v>
      </c>
      <c r="F5877">
        <v>20130424</v>
      </c>
    </row>
    <row r="5878" spans="1:6" x14ac:dyDescent="0.55000000000000004">
      <c r="A5878" s="1">
        <f t="shared" si="92"/>
        <v>41389</v>
      </c>
      <c r="B5878">
        <v>0.49</v>
      </c>
      <c r="C5878">
        <v>0.21</v>
      </c>
      <c r="D5878">
        <v>-0.06</v>
      </c>
      <c r="E5878">
        <v>0</v>
      </c>
      <c r="F5878">
        <v>20130425</v>
      </c>
    </row>
    <row r="5879" spans="1:6" x14ac:dyDescent="0.55000000000000004">
      <c r="A5879" s="1">
        <f t="shared" si="92"/>
        <v>41390</v>
      </c>
      <c r="B5879">
        <v>-0.2</v>
      </c>
      <c r="C5879">
        <v>-0.35</v>
      </c>
      <c r="D5879">
        <v>-0.22</v>
      </c>
      <c r="E5879">
        <v>0</v>
      </c>
      <c r="F5879">
        <v>20130426</v>
      </c>
    </row>
    <row r="5880" spans="1:6" x14ac:dyDescent="0.55000000000000004">
      <c r="A5880" s="1">
        <f t="shared" si="92"/>
        <v>41393</v>
      </c>
      <c r="B5880">
        <v>0.67</v>
      </c>
      <c r="C5880">
        <v>0.12</v>
      </c>
      <c r="D5880">
        <v>-0.08</v>
      </c>
      <c r="E5880">
        <v>0</v>
      </c>
      <c r="F5880">
        <v>20130429</v>
      </c>
    </row>
    <row r="5881" spans="1:6" x14ac:dyDescent="0.55000000000000004">
      <c r="A5881" s="1">
        <f t="shared" si="92"/>
        <v>41394</v>
      </c>
      <c r="B5881">
        <v>0.28999999999999998</v>
      </c>
      <c r="C5881">
        <v>0.36</v>
      </c>
      <c r="D5881">
        <v>-0.01</v>
      </c>
      <c r="E5881">
        <v>0</v>
      </c>
      <c r="F5881">
        <v>20130430</v>
      </c>
    </row>
    <row r="5882" spans="1:6" x14ac:dyDescent="0.55000000000000004">
      <c r="A5882" s="1">
        <f t="shared" si="92"/>
        <v>41395</v>
      </c>
      <c r="B5882">
        <v>-1.08</v>
      </c>
      <c r="C5882">
        <v>-1.42</v>
      </c>
      <c r="D5882">
        <v>-0.19</v>
      </c>
      <c r="E5882">
        <v>0</v>
      </c>
      <c r="F5882">
        <v>20130501</v>
      </c>
    </row>
    <row r="5883" spans="1:6" x14ac:dyDescent="0.55000000000000004">
      <c r="A5883" s="1">
        <f t="shared" si="92"/>
        <v>41396</v>
      </c>
      <c r="B5883">
        <v>1.04</v>
      </c>
      <c r="C5883">
        <v>0.59</v>
      </c>
      <c r="D5883">
        <v>0.12</v>
      </c>
      <c r="E5883">
        <v>0</v>
      </c>
      <c r="F5883">
        <v>20130502</v>
      </c>
    </row>
    <row r="5884" spans="1:6" x14ac:dyDescent="0.55000000000000004">
      <c r="A5884" s="1">
        <f t="shared" si="92"/>
        <v>41397</v>
      </c>
      <c r="B5884">
        <v>1.1200000000000001</v>
      </c>
      <c r="C5884">
        <v>0.62</v>
      </c>
      <c r="D5884">
        <v>0.19</v>
      </c>
      <c r="E5884">
        <v>0</v>
      </c>
      <c r="F5884">
        <v>20130503</v>
      </c>
    </row>
    <row r="5885" spans="1:6" x14ac:dyDescent="0.55000000000000004">
      <c r="A5885" s="1">
        <f t="shared" si="92"/>
        <v>41400</v>
      </c>
      <c r="B5885">
        <v>0.23</v>
      </c>
      <c r="C5885">
        <v>0.24</v>
      </c>
      <c r="D5885">
        <v>0.82</v>
      </c>
      <c r="E5885">
        <v>0</v>
      </c>
      <c r="F5885">
        <v>20130506</v>
      </c>
    </row>
    <row r="5886" spans="1:6" x14ac:dyDescent="0.55000000000000004">
      <c r="A5886" s="1">
        <f t="shared" si="92"/>
        <v>41401</v>
      </c>
      <c r="B5886">
        <v>0.54</v>
      </c>
      <c r="C5886">
        <v>0.11</v>
      </c>
      <c r="D5886">
        <v>0.11</v>
      </c>
      <c r="E5886">
        <v>0</v>
      </c>
      <c r="F5886">
        <v>20130507</v>
      </c>
    </row>
    <row r="5887" spans="1:6" x14ac:dyDescent="0.55000000000000004">
      <c r="A5887" s="1">
        <f t="shared" si="92"/>
        <v>41402</v>
      </c>
      <c r="B5887">
        <v>0.44</v>
      </c>
      <c r="C5887">
        <v>-0.22</v>
      </c>
      <c r="D5887">
        <v>0.15</v>
      </c>
      <c r="E5887">
        <v>0</v>
      </c>
      <c r="F5887">
        <v>20130508</v>
      </c>
    </row>
    <row r="5888" spans="1:6" x14ac:dyDescent="0.55000000000000004">
      <c r="A5888" s="1">
        <f t="shared" si="92"/>
        <v>41403</v>
      </c>
      <c r="B5888">
        <v>-0.31</v>
      </c>
      <c r="C5888">
        <v>0.1</v>
      </c>
      <c r="D5888">
        <v>-0.27</v>
      </c>
      <c r="E5888">
        <v>0</v>
      </c>
      <c r="F5888">
        <v>20130509</v>
      </c>
    </row>
    <row r="5889" spans="1:6" x14ac:dyDescent="0.55000000000000004">
      <c r="A5889" s="1">
        <f t="shared" si="92"/>
        <v>41404</v>
      </c>
      <c r="B5889">
        <v>0.54</v>
      </c>
      <c r="C5889">
        <v>0.43</v>
      </c>
      <c r="D5889">
        <v>-0.18</v>
      </c>
      <c r="E5889">
        <v>0</v>
      </c>
      <c r="F5889">
        <v>20130510</v>
      </c>
    </row>
    <row r="5890" spans="1:6" x14ac:dyDescent="0.55000000000000004">
      <c r="A5890" s="1">
        <f t="shared" si="92"/>
        <v>41407</v>
      </c>
      <c r="B5890">
        <v>-0.02</v>
      </c>
      <c r="C5890">
        <v>-0.23</v>
      </c>
      <c r="D5890">
        <v>-0.05</v>
      </c>
      <c r="E5890">
        <v>0</v>
      </c>
      <c r="F5890">
        <v>20130513</v>
      </c>
    </row>
    <row r="5891" spans="1:6" x14ac:dyDescent="0.55000000000000004">
      <c r="A5891" s="1">
        <f t="shared" si="92"/>
        <v>41408</v>
      </c>
      <c r="B5891">
        <v>1.1000000000000001</v>
      </c>
      <c r="C5891">
        <v>0.13</v>
      </c>
      <c r="D5891">
        <v>0.28000000000000003</v>
      </c>
      <c r="E5891">
        <v>0</v>
      </c>
      <c r="F5891">
        <v>20130514</v>
      </c>
    </row>
    <row r="5892" spans="1:6" x14ac:dyDescent="0.55000000000000004">
      <c r="A5892" s="1">
        <f t="shared" si="92"/>
        <v>41409</v>
      </c>
      <c r="B5892">
        <v>0.51</v>
      </c>
      <c r="C5892">
        <v>-0.13</v>
      </c>
      <c r="D5892">
        <v>0.23</v>
      </c>
      <c r="E5892">
        <v>0</v>
      </c>
      <c r="F5892">
        <v>20130515</v>
      </c>
    </row>
    <row r="5893" spans="1:6" x14ac:dyDescent="0.55000000000000004">
      <c r="A5893" s="1">
        <f t="shared" si="92"/>
        <v>41410</v>
      </c>
      <c r="B5893">
        <v>-0.5</v>
      </c>
      <c r="C5893">
        <v>0.15</v>
      </c>
      <c r="D5893">
        <v>-0.27</v>
      </c>
      <c r="E5893">
        <v>0</v>
      </c>
      <c r="F5893">
        <v>20130516</v>
      </c>
    </row>
    <row r="5894" spans="1:6" x14ac:dyDescent="0.55000000000000004">
      <c r="A5894" s="1">
        <f t="shared" si="92"/>
        <v>41411</v>
      </c>
      <c r="B5894">
        <v>1.04</v>
      </c>
      <c r="C5894">
        <v>-0.01</v>
      </c>
      <c r="D5894">
        <v>0.35</v>
      </c>
      <c r="E5894">
        <v>0</v>
      </c>
      <c r="F5894">
        <v>20130517</v>
      </c>
    </row>
    <row r="5895" spans="1:6" x14ac:dyDescent="0.55000000000000004">
      <c r="A5895" s="1">
        <f t="shared" ref="A5895:A5958" si="93">DATE(LEFT(F5895,4),MID(F5895,5,2),RIGHT(F5895,2))</f>
        <v>41414</v>
      </c>
      <c r="B5895">
        <v>-0.06</v>
      </c>
      <c r="C5895">
        <v>0.37</v>
      </c>
      <c r="D5895">
        <v>0.49</v>
      </c>
      <c r="E5895">
        <v>0</v>
      </c>
      <c r="F5895">
        <v>20130520</v>
      </c>
    </row>
    <row r="5896" spans="1:6" x14ac:dyDescent="0.55000000000000004">
      <c r="A5896" s="1">
        <f t="shared" si="93"/>
        <v>41415</v>
      </c>
      <c r="B5896">
        <v>0.16</v>
      </c>
      <c r="C5896">
        <v>-0.11</v>
      </c>
      <c r="D5896">
        <v>-7.0000000000000007E-2</v>
      </c>
      <c r="E5896">
        <v>0</v>
      </c>
      <c r="F5896">
        <v>20130521</v>
      </c>
    </row>
    <row r="5897" spans="1:6" x14ac:dyDescent="0.55000000000000004">
      <c r="A5897" s="1">
        <f t="shared" si="93"/>
        <v>41416</v>
      </c>
      <c r="B5897">
        <v>-0.92</v>
      </c>
      <c r="C5897">
        <v>-0.72</v>
      </c>
      <c r="D5897">
        <v>-0.16</v>
      </c>
      <c r="E5897">
        <v>0</v>
      </c>
      <c r="F5897">
        <v>20130522</v>
      </c>
    </row>
    <row r="5898" spans="1:6" x14ac:dyDescent="0.55000000000000004">
      <c r="A5898" s="1">
        <f t="shared" si="93"/>
        <v>41417</v>
      </c>
      <c r="B5898">
        <v>-0.19</v>
      </c>
      <c r="C5898">
        <v>0.48</v>
      </c>
      <c r="D5898">
        <v>-7.0000000000000007E-2</v>
      </c>
      <c r="E5898">
        <v>0</v>
      </c>
      <c r="F5898">
        <v>20130523</v>
      </c>
    </row>
    <row r="5899" spans="1:6" x14ac:dyDescent="0.55000000000000004">
      <c r="A5899" s="1">
        <f t="shared" si="93"/>
        <v>41418</v>
      </c>
      <c r="B5899">
        <v>-0.06</v>
      </c>
      <c r="C5899">
        <v>0.16</v>
      </c>
      <c r="D5899">
        <v>7.0000000000000007E-2</v>
      </c>
      <c r="E5899">
        <v>0</v>
      </c>
      <c r="F5899">
        <v>20130524</v>
      </c>
    </row>
    <row r="5900" spans="1:6" x14ac:dyDescent="0.55000000000000004">
      <c r="A5900" s="1">
        <f t="shared" si="93"/>
        <v>41422</v>
      </c>
      <c r="B5900">
        <v>0.77</v>
      </c>
      <c r="C5900">
        <v>0.63</v>
      </c>
      <c r="D5900">
        <v>0.23</v>
      </c>
      <c r="E5900">
        <v>0</v>
      </c>
      <c r="F5900">
        <v>20130528</v>
      </c>
    </row>
    <row r="5901" spans="1:6" x14ac:dyDescent="0.55000000000000004">
      <c r="A5901" s="1">
        <f t="shared" si="93"/>
        <v>41423</v>
      </c>
      <c r="B5901">
        <v>-0.7</v>
      </c>
      <c r="C5901">
        <v>-0.36</v>
      </c>
      <c r="D5901">
        <v>0.56999999999999995</v>
      </c>
      <c r="E5901">
        <v>0</v>
      </c>
      <c r="F5901">
        <v>20130529</v>
      </c>
    </row>
    <row r="5902" spans="1:6" x14ac:dyDescent="0.55000000000000004">
      <c r="A5902" s="1">
        <f t="shared" si="93"/>
        <v>41424</v>
      </c>
      <c r="B5902">
        <v>0.5</v>
      </c>
      <c r="C5902">
        <v>0.31</v>
      </c>
      <c r="D5902">
        <v>0.5</v>
      </c>
      <c r="E5902">
        <v>0</v>
      </c>
      <c r="F5902">
        <v>20130530</v>
      </c>
    </row>
    <row r="5903" spans="1:6" x14ac:dyDescent="0.55000000000000004">
      <c r="A5903" s="1">
        <f t="shared" si="93"/>
        <v>41425</v>
      </c>
      <c r="B5903">
        <v>-1.31</v>
      </c>
      <c r="C5903">
        <v>0.52</v>
      </c>
      <c r="D5903">
        <v>-0.27</v>
      </c>
      <c r="E5903">
        <v>0</v>
      </c>
      <c r="F5903">
        <v>20130531</v>
      </c>
    </row>
    <row r="5904" spans="1:6" x14ac:dyDescent="0.55000000000000004">
      <c r="A5904" s="1">
        <f t="shared" si="93"/>
        <v>41428</v>
      </c>
      <c r="B5904">
        <v>0.48</v>
      </c>
      <c r="C5904">
        <v>0.14000000000000001</v>
      </c>
      <c r="D5904">
        <v>0.04</v>
      </c>
      <c r="E5904">
        <v>0</v>
      </c>
      <c r="F5904">
        <v>20130603</v>
      </c>
    </row>
    <row r="5905" spans="1:6" x14ac:dyDescent="0.55000000000000004">
      <c r="A5905" s="1">
        <f t="shared" si="93"/>
        <v>41429</v>
      </c>
      <c r="B5905">
        <v>-0.55000000000000004</v>
      </c>
      <c r="C5905">
        <v>-0.3</v>
      </c>
      <c r="D5905">
        <v>-0.16</v>
      </c>
      <c r="E5905">
        <v>0</v>
      </c>
      <c r="F5905">
        <v>20130604</v>
      </c>
    </row>
    <row r="5906" spans="1:6" x14ac:dyDescent="0.55000000000000004">
      <c r="A5906" s="1">
        <f t="shared" si="93"/>
        <v>41430</v>
      </c>
      <c r="B5906">
        <v>-1.38</v>
      </c>
      <c r="C5906">
        <v>0.06</v>
      </c>
      <c r="D5906">
        <v>-0.23</v>
      </c>
      <c r="E5906">
        <v>0</v>
      </c>
      <c r="F5906">
        <v>20130605</v>
      </c>
    </row>
    <row r="5907" spans="1:6" x14ac:dyDescent="0.55000000000000004">
      <c r="A5907" s="1">
        <f t="shared" si="93"/>
        <v>41431</v>
      </c>
      <c r="B5907">
        <v>0.89</v>
      </c>
      <c r="C5907">
        <v>0.16</v>
      </c>
      <c r="D5907">
        <v>0.22</v>
      </c>
      <c r="E5907">
        <v>0</v>
      </c>
      <c r="F5907">
        <v>20130606</v>
      </c>
    </row>
    <row r="5908" spans="1:6" x14ac:dyDescent="0.55000000000000004">
      <c r="A5908" s="1">
        <f t="shared" si="93"/>
        <v>41432</v>
      </c>
      <c r="B5908">
        <v>1.3</v>
      </c>
      <c r="C5908">
        <v>-0.48</v>
      </c>
      <c r="D5908">
        <v>7.0000000000000007E-2</v>
      </c>
      <c r="E5908">
        <v>0</v>
      </c>
      <c r="F5908">
        <v>20130607</v>
      </c>
    </row>
    <row r="5909" spans="1:6" x14ac:dyDescent="0.55000000000000004">
      <c r="A5909" s="1">
        <f t="shared" si="93"/>
        <v>41435</v>
      </c>
      <c r="B5909">
        <v>7.0000000000000007E-2</v>
      </c>
      <c r="C5909">
        <v>0.66</v>
      </c>
      <c r="D5909">
        <v>0.2</v>
      </c>
      <c r="E5909">
        <v>0</v>
      </c>
      <c r="F5909">
        <v>20130610</v>
      </c>
    </row>
    <row r="5910" spans="1:6" x14ac:dyDescent="0.55000000000000004">
      <c r="A5910" s="1">
        <f t="shared" si="93"/>
        <v>41436</v>
      </c>
      <c r="B5910">
        <v>-1.04</v>
      </c>
      <c r="C5910">
        <v>0</v>
      </c>
      <c r="D5910">
        <v>-0.56000000000000005</v>
      </c>
      <c r="E5910">
        <v>0</v>
      </c>
      <c r="F5910">
        <v>20130611</v>
      </c>
    </row>
    <row r="5911" spans="1:6" x14ac:dyDescent="0.55000000000000004">
      <c r="A5911" s="1">
        <f t="shared" si="93"/>
        <v>41437</v>
      </c>
      <c r="B5911">
        <v>-0.82</v>
      </c>
      <c r="C5911">
        <v>0.01</v>
      </c>
      <c r="D5911">
        <v>-0.06</v>
      </c>
      <c r="E5911">
        <v>0</v>
      </c>
      <c r="F5911">
        <v>20130612</v>
      </c>
    </row>
    <row r="5912" spans="1:6" x14ac:dyDescent="0.55000000000000004">
      <c r="A5912" s="1">
        <f t="shared" si="93"/>
        <v>41438</v>
      </c>
      <c r="B5912">
        <v>1.47</v>
      </c>
      <c r="C5912">
        <v>0.09</v>
      </c>
      <c r="D5912">
        <v>0.33</v>
      </c>
      <c r="E5912">
        <v>0</v>
      </c>
      <c r="F5912">
        <v>20130613</v>
      </c>
    </row>
    <row r="5913" spans="1:6" x14ac:dyDescent="0.55000000000000004">
      <c r="A5913" s="1">
        <f t="shared" si="93"/>
        <v>41439</v>
      </c>
      <c r="B5913">
        <v>-0.59</v>
      </c>
      <c r="C5913">
        <v>-0.23</v>
      </c>
      <c r="D5913">
        <v>-0.56999999999999995</v>
      </c>
      <c r="E5913">
        <v>0</v>
      </c>
      <c r="F5913">
        <v>20130614</v>
      </c>
    </row>
    <row r="5914" spans="1:6" x14ac:dyDescent="0.55000000000000004">
      <c r="A5914" s="1">
        <f t="shared" si="93"/>
        <v>41442</v>
      </c>
      <c r="B5914">
        <v>0.74</v>
      </c>
      <c r="C5914">
        <v>-0.1</v>
      </c>
      <c r="D5914">
        <v>7.0000000000000007E-2</v>
      </c>
      <c r="E5914">
        <v>0</v>
      </c>
      <c r="F5914">
        <v>20130617</v>
      </c>
    </row>
    <row r="5915" spans="1:6" x14ac:dyDescent="0.55000000000000004">
      <c r="A5915" s="1">
        <f t="shared" si="93"/>
        <v>41443</v>
      </c>
      <c r="B5915">
        <v>0.8</v>
      </c>
      <c r="C5915">
        <v>0.37</v>
      </c>
      <c r="D5915">
        <v>-7.0000000000000007E-2</v>
      </c>
      <c r="E5915">
        <v>0</v>
      </c>
      <c r="F5915">
        <v>20130618</v>
      </c>
    </row>
    <row r="5916" spans="1:6" x14ac:dyDescent="0.55000000000000004">
      <c r="A5916" s="1">
        <f t="shared" si="93"/>
        <v>41444</v>
      </c>
      <c r="B5916">
        <v>-1.28</v>
      </c>
      <c r="C5916">
        <v>0.15</v>
      </c>
      <c r="D5916">
        <v>0.15</v>
      </c>
      <c r="E5916">
        <v>0</v>
      </c>
      <c r="F5916">
        <v>20130619</v>
      </c>
    </row>
    <row r="5917" spans="1:6" x14ac:dyDescent="0.55000000000000004">
      <c r="A5917" s="1">
        <f t="shared" si="93"/>
        <v>41445</v>
      </c>
      <c r="B5917">
        <v>-2.4500000000000002</v>
      </c>
      <c r="C5917">
        <v>-0.02</v>
      </c>
      <c r="D5917">
        <v>0.38</v>
      </c>
      <c r="E5917">
        <v>0</v>
      </c>
      <c r="F5917">
        <v>20130620</v>
      </c>
    </row>
    <row r="5918" spans="1:6" x14ac:dyDescent="0.55000000000000004">
      <c r="A5918" s="1">
        <f t="shared" si="93"/>
        <v>41446</v>
      </c>
      <c r="B5918">
        <v>0.13</v>
      </c>
      <c r="C5918">
        <v>0.19</v>
      </c>
      <c r="D5918">
        <v>-7.0000000000000007E-2</v>
      </c>
      <c r="E5918">
        <v>0</v>
      </c>
      <c r="F5918">
        <v>20130621</v>
      </c>
    </row>
    <row r="5919" spans="1:6" x14ac:dyDescent="0.55000000000000004">
      <c r="A5919" s="1">
        <f t="shared" si="93"/>
        <v>41449</v>
      </c>
      <c r="B5919">
        <v>-1.19</v>
      </c>
      <c r="C5919">
        <v>0.09</v>
      </c>
      <c r="D5919">
        <v>-0.67</v>
      </c>
      <c r="E5919">
        <v>0</v>
      </c>
      <c r="F5919">
        <v>20130624</v>
      </c>
    </row>
    <row r="5920" spans="1:6" x14ac:dyDescent="0.55000000000000004">
      <c r="A5920" s="1">
        <f t="shared" si="93"/>
        <v>41450</v>
      </c>
      <c r="B5920">
        <v>0.96</v>
      </c>
      <c r="C5920">
        <v>-0.01</v>
      </c>
      <c r="D5920">
        <v>0.82</v>
      </c>
      <c r="E5920">
        <v>0</v>
      </c>
      <c r="F5920">
        <v>20130625</v>
      </c>
    </row>
    <row r="5921" spans="1:6" x14ac:dyDescent="0.55000000000000004">
      <c r="A5921" s="1">
        <f t="shared" si="93"/>
        <v>41451</v>
      </c>
      <c r="B5921">
        <v>0.92</v>
      </c>
      <c r="C5921">
        <v>-0.74</v>
      </c>
      <c r="D5921">
        <v>-0.15</v>
      </c>
      <c r="E5921">
        <v>0</v>
      </c>
      <c r="F5921">
        <v>20130626</v>
      </c>
    </row>
    <row r="5922" spans="1:6" x14ac:dyDescent="0.55000000000000004">
      <c r="A5922" s="1">
        <f t="shared" si="93"/>
        <v>41452</v>
      </c>
      <c r="B5922">
        <v>0.77</v>
      </c>
      <c r="C5922">
        <v>0.83</v>
      </c>
      <c r="D5922">
        <v>0.38</v>
      </c>
      <c r="E5922">
        <v>0</v>
      </c>
      <c r="F5922">
        <v>20130627</v>
      </c>
    </row>
    <row r="5923" spans="1:6" x14ac:dyDescent="0.55000000000000004">
      <c r="A5923" s="1">
        <f t="shared" si="93"/>
        <v>41453</v>
      </c>
      <c r="B5923">
        <v>-0.33</v>
      </c>
      <c r="C5923">
        <v>0.32</v>
      </c>
      <c r="D5923">
        <v>-0.11</v>
      </c>
      <c r="E5923">
        <v>0</v>
      </c>
      <c r="F5923">
        <v>20130628</v>
      </c>
    </row>
    <row r="5924" spans="1:6" x14ac:dyDescent="0.55000000000000004">
      <c r="A5924" s="1">
        <f t="shared" si="93"/>
        <v>41456</v>
      </c>
      <c r="B5924">
        <v>0.71</v>
      </c>
      <c r="C5924">
        <v>0.81</v>
      </c>
      <c r="D5924">
        <v>-0.09</v>
      </c>
      <c r="E5924">
        <v>0</v>
      </c>
      <c r="F5924">
        <v>20130701</v>
      </c>
    </row>
    <row r="5925" spans="1:6" x14ac:dyDescent="0.55000000000000004">
      <c r="A5925" s="1">
        <f t="shared" si="93"/>
        <v>41457</v>
      </c>
      <c r="B5925">
        <v>-0.1</v>
      </c>
      <c r="C5925">
        <v>0.01</v>
      </c>
      <c r="D5925">
        <v>7.0000000000000007E-2</v>
      </c>
      <c r="E5925">
        <v>0</v>
      </c>
      <c r="F5925">
        <v>20130702</v>
      </c>
    </row>
    <row r="5926" spans="1:6" x14ac:dyDescent="0.55000000000000004">
      <c r="A5926" s="1">
        <f t="shared" si="93"/>
        <v>41458</v>
      </c>
      <c r="B5926">
        <v>0.11</v>
      </c>
      <c r="C5926">
        <v>0.2</v>
      </c>
      <c r="D5926">
        <v>-0.23</v>
      </c>
      <c r="E5926">
        <v>0</v>
      </c>
      <c r="F5926">
        <v>20130703</v>
      </c>
    </row>
    <row r="5927" spans="1:6" x14ac:dyDescent="0.55000000000000004">
      <c r="A5927" s="1">
        <f t="shared" si="93"/>
        <v>41460</v>
      </c>
      <c r="B5927">
        <v>1.1100000000000001</v>
      </c>
      <c r="C5927">
        <v>0.35</v>
      </c>
      <c r="D5927">
        <v>0.47</v>
      </c>
      <c r="E5927">
        <v>0</v>
      </c>
      <c r="F5927">
        <v>20130705</v>
      </c>
    </row>
    <row r="5928" spans="1:6" x14ac:dyDescent="0.55000000000000004">
      <c r="A5928" s="1">
        <f t="shared" si="93"/>
        <v>41463</v>
      </c>
      <c r="B5928">
        <v>0.53</v>
      </c>
      <c r="C5928">
        <v>-0.18</v>
      </c>
      <c r="D5928">
        <v>0.05</v>
      </c>
      <c r="E5928">
        <v>0</v>
      </c>
      <c r="F5928">
        <v>20130708</v>
      </c>
    </row>
    <row r="5929" spans="1:6" x14ac:dyDescent="0.55000000000000004">
      <c r="A5929" s="1">
        <f t="shared" si="93"/>
        <v>41464</v>
      </c>
      <c r="B5929">
        <v>0.74</v>
      </c>
      <c r="C5929">
        <v>0.04</v>
      </c>
      <c r="D5929">
        <v>0.28999999999999998</v>
      </c>
      <c r="E5929">
        <v>0</v>
      </c>
      <c r="F5929">
        <v>20130709</v>
      </c>
    </row>
    <row r="5930" spans="1:6" x14ac:dyDescent="0.55000000000000004">
      <c r="A5930" s="1">
        <f t="shared" si="93"/>
        <v>41465</v>
      </c>
      <c r="B5930">
        <v>0.06</v>
      </c>
      <c r="C5930">
        <v>0.36</v>
      </c>
      <c r="D5930">
        <v>-0.37</v>
      </c>
      <c r="E5930">
        <v>0</v>
      </c>
      <c r="F5930">
        <v>20130710</v>
      </c>
    </row>
    <row r="5931" spans="1:6" x14ac:dyDescent="0.55000000000000004">
      <c r="A5931" s="1">
        <f t="shared" si="93"/>
        <v>41466</v>
      </c>
      <c r="B5931">
        <v>1.32</v>
      </c>
      <c r="C5931">
        <v>-0.11</v>
      </c>
      <c r="D5931">
        <v>-0.67</v>
      </c>
      <c r="E5931">
        <v>0</v>
      </c>
      <c r="F5931">
        <v>20130711</v>
      </c>
    </row>
    <row r="5932" spans="1:6" x14ac:dyDescent="0.55000000000000004">
      <c r="A5932" s="1">
        <f t="shared" si="93"/>
        <v>41467</v>
      </c>
      <c r="B5932">
        <v>0.33</v>
      </c>
      <c r="C5932">
        <v>-0.02</v>
      </c>
      <c r="D5932">
        <v>0.21</v>
      </c>
      <c r="E5932">
        <v>0</v>
      </c>
      <c r="F5932">
        <v>20130712</v>
      </c>
    </row>
    <row r="5933" spans="1:6" x14ac:dyDescent="0.55000000000000004">
      <c r="A5933" s="1">
        <f t="shared" si="93"/>
        <v>41470</v>
      </c>
      <c r="B5933">
        <v>0.2</v>
      </c>
      <c r="C5933">
        <v>0.5</v>
      </c>
      <c r="D5933">
        <v>0.33</v>
      </c>
      <c r="E5933">
        <v>0</v>
      </c>
      <c r="F5933">
        <v>20130715</v>
      </c>
    </row>
    <row r="5934" spans="1:6" x14ac:dyDescent="0.55000000000000004">
      <c r="A5934" s="1">
        <f t="shared" si="93"/>
        <v>41471</v>
      </c>
      <c r="B5934">
        <v>-0.41</v>
      </c>
      <c r="C5934">
        <v>0.03</v>
      </c>
      <c r="D5934">
        <v>0.09</v>
      </c>
      <c r="E5934">
        <v>0</v>
      </c>
      <c r="F5934">
        <v>20130716</v>
      </c>
    </row>
    <row r="5935" spans="1:6" x14ac:dyDescent="0.55000000000000004">
      <c r="A5935" s="1">
        <f t="shared" si="93"/>
        <v>41472</v>
      </c>
      <c r="B5935">
        <v>0.3</v>
      </c>
      <c r="C5935">
        <v>-0.04</v>
      </c>
      <c r="D5935">
        <v>0.2</v>
      </c>
      <c r="E5935">
        <v>0</v>
      </c>
      <c r="F5935">
        <v>20130717</v>
      </c>
    </row>
    <row r="5936" spans="1:6" x14ac:dyDescent="0.55000000000000004">
      <c r="A5936" s="1">
        <f t="shared" si="93"/>
        <v>41473</v>
      </c>
      <c r="B5936">
        <v>0.54</v>
      </c>
      <c r="C5936">
        <v>0.02</v>
      </c>
      <c r="D5936">
        <v>0.95</v>
      </c>
      <c r="E5936">
        <v>0</v>
      </c>
      <c r="F5936">
        <v>20130718</v>
      </c>
    </row>
    <row r="5937" spans="1:6" x14ac:dyDescent="0.55000000000000004">
      <c r="A5937" s="1">
        <f t="shared" si="93"/>
        <v>41474</v>
      </c>
      <c r="B5937">
        <v>0.09</v>
      </c>
      <c r="C5937">
        <v>-0.11</v>
      </c>
      <c r="D5937">
        <v>0.3</v>
      </c>
      <c r="E5937">
        <v>0</v>
      </c>
      <c r="F5937">
        <v>20130719</v>
      </c>
    </row>
    <row r="5938" spans="1:6" x14ac:dyDescent="0.55000000000000004">
      <c r="A5938" s="1">
        <f t="shared" si="93"/>
        <v>41477</v>
      </c>
      <c r="B5938">
        <v>0.22</v>
      </c>
      <c r="C5938">
        <v>0.09</v>
      </c>
      <c r="D5938">
        <v>0.31</v>
      </c>
      <c r="E5938">
        <v>0</v>
      </c>
      <c r="F5938">
        <v>20130722</v>
      </c>
    </row>
    <row r="5939" spans="1:6" x14ac:dyDescent="0.55000000000000004">
      <c r="A5939" s="1">
        <f t="shared" si="93"/>
        <v>41478</v>
      </c>
      <c r="B5939">
        <v>-0.15</v>
      </c>
      <c r="C5939">
        <v>0.06</v>
      </c>
      <c r="D5939">
        <v>0.27</v>
      </c>
      <c r="E5939">
        <v>0</v>
      </c>
      <c r="F5939">
        <v>20130723</v>
      </c>
    </row>
    <row r="5940" spans="1:6" x14ac:dyDescent="0.55000000000000004">
      <c r="A5940" s="1">
        <f t="shared" si="93"/>
        <v>41479</v>
      </c>
      <c r="B5940">
        <v>-0.39</v>
      </c>
      <c r="C5940">
        <v>-0.27</v>
      </c>
      <c r="D5940">
        <v>-0.27</v>
      </c>
      <c r="E5940">
        <v>0</v>
      </c>
      <c r="F5940">
        <v>20130724</v>
      </c>
    </row>
    <row r="5941" spans="1:6" x14ac:dyDescent="0.55000000000000004">
      <c r="A5941" s="1">
        <f t="shared" si="93"/>
        <v>41480</v>
      </c>
      <c r="B5941">
        <v>0.42</v>
      </c>
      <c r="C5941">
        <v>0.61</v>
      </c>
      <c r="D5941">
        <v>-0.41</v>
      </c>
      <c r="E5941">
        <v>0</v>
      </c>
      <c r="F5941">
        <v>20130725</v>
      </c>
    </row>
    <row r="5942" spans="1:6" x14ac:dyDescent="0.55000000000000004">
      <c r="A5942" s="1">
        <f t="shared" si="93"/>
        <v>41481</v>
      </c>
      <c r="B5942">
        <v>0.02</v>
      </c>
      <c r="C5942">
        <v>-0.63</v>
      </c>
      <c r="D5942">
        <v>-0.28000000000000003</v>
      </c>
      <c r="E5942">
        <v>0</v>
      </c>
      <c r="F5942">
        <v>20130726</v>
      </c>
    </row>
    <row r="5943" spans="1:6" x14ac:dyDescent="0.55000000000000004">
      <c r="A5943" s="1">
        <f t="shared" si="93"/>
        <v>41484</v>
      </c>
      <c r="B5943">
        <v>-0.37</v>
      </c>
      <c r="C5943">
        <v>-0.31</v>
      </c>
      <c r="D5943">
        <v>-0.3</v>
      </c>
      <c r="E5943">
        <v>0</v>
      </c>
      <c r="F5943">
        <v>20130729</v>
      </c>
    </row>
    <row r="5944" spans="1:6" x14ac:dyDescent="0.55000000000000004">
      <c r="A5944" s="1">
        <f t="shared" si="93"/>
        <v>41485</v>
      </c>
      <c r="B5944">
        <v>0.12</v>
      </c>
      <c r="C5944">
        <v>0.19</v>
      </c>
      <c r="D5944">
        <v>-0.49</v>
      </c>
      <c r="E5944">
        <v>0</v>
      </c>
      <c r="F5944">
        <v>20130730</v>
      </c>
    </row>
    <row r="5945" spans="1:6" x14ac:dyDescent="0.55000000000000004">
      <c r="A5945" s="1">
        <f t="shared" si="93"/>
        <v>41486</v>
      </c>
      <c r="B5945">
        <v>0.09</v>
      </c>
      <c r="C5945">
        <v>0.14000000000000001</v>
      </c>
      <c r="D5945">
        <v>0.14000000000000001</v>
      </c>
      <c r="E5945">
        <v>0</v>
      </c>
      <c r="F5945">
        <v>20130731</v>
      </c>
    </row>
    <row r="5946" spans="1:6" x14ac:dyDescent="0.55000000000000004">
      <c r="A5946" s="1">
        <f t="shared" si="93"/>
        <v>41487</v>
      </c>
      <c r="B5946">
        <v>1.4</v>
      </c>
      <c r="C5946">
        <v>0.05</v>
      </c>
      <c r="D5946">
        <v>0.09</v>
      </c>
      <c r="E5946">
        <v>0</v>
      </c>
      <c r="F5946">
        <v>20130801</v>
      </c>
    </row>
    <row r="5947" spans="1:6" x14ac:dyDescent="0.55000000000000004">
      <c r="A5947" s="1">
        <f t="shared" si="93"/>
        <v>41488</v>
      </c>
      <c r="B5947">
        <v>0.2</v>
      </c>
      <c r="C5947">
        <v>-0.21</v>
      </c>
      <c r="D5947">
        <v>-0.32</v>
      </c>
      <c r="E5947">
        <v>0</v>
      </c>
      <c r="F5947">
        <v>20130802</v>
      </c>
    </row>
    <row r="5948" spans="1:6" x14ac:dyDescent="0.55000000000000004">
      <c r="A5948" s="1">
        <f t="shared" si="93"/>
        <v>41491</v>
      </c>
      <c r="B5948">
        <v>-7.0000000000000007E-2</v>
      </c>
      <c r="C5948">
        <v>0.5</v>
      </c>
      <c r="D5948">
        <v>-0.13</v>
      </c>
      <c r="E5948">
        <v>0</v>
      </c>
      <c r="F5948">
        <v>20130805</v>
      </c>
    </row>
    <row r="5949" spans="1:6" x14ac:dyDescent="0.55000000000000004">
      <c r="A5949" s="1">
        <f t="shared" si="93"/>
        <v>41492</v>
      </c>
      <c r="B5949">
        <v>-0.68</v>
      </c>
      <c r="C5949">
        <v>-0.32</v>
      </c>
      <c r="D5949">
        <v>-0.1</v>
      </c>
      <c r="E5949">
        <v>0</v>
      </c>
      <c r="F5949">
        <v>20130806</v>
      </c>
    </row>
    <row r="5950" spans="1:6" x14ac:dyDescent="0.55000000000000004">
      <c r="A5950" s="1">
        <f t="shared" si="93"/>
        <v>41493</v>
      </c>
      <c r="B5950">
        <v>-0.42</v>
      </c>
      <c r="C5950">
        <v>-0.34</v>
      </c>
      <c r="D5950">
        <v>-0.01</v>
      </c>
      <c r="E5950">
        <v>0</v>
      </c>
      <c r="F5950">
        <v>20130807</v>
      </c>
    </row>
    <row r="5951" spans="1:6" x14ac:dyDescent="0.55000000000000004">
      <c r="A5951" s="1">
        <f t="shared" si="93"/>
        <v>41494</v>
      </c>
      <c r="B5951">
        <v>0.47</v>
      </c>
      <c r="C5951">
        <v>0.01</v>
      </c>
      <c r="D5951">
        <v>0.02</v>
      </c>
      <c r="E5951">
        <v>0</v>
      </c>
      <c r="F5951">
        <v>20130808</v>
      </c>
    </row>
    <row r="5952" spans="1:6" x14ac:dyDescent="0.55000000000000004">
      <c r="A5952" s="1">
        <f t="shared" si="93"/>
        <v>41495</v>
      </c>
      <c r="B5952">
        <v>-0.28999999999999998</v>
      </c>
      <c r="C5952">
        <v>0.13</v>
      </c>
      <c r="D5952">
        <v>-0.2</v>
      </c>
      <c r="E5952">
        <v>0</v>
      </c>
      <c r="F5952">
        <v>20130809</v>
      </c>
    </row>
    <row r="5953" spans="1:6" x14ac:dyDescent="0.55000000000000004">
      <c r="A5953" s="1">
        <f t="shared" si="93"/>
        <v>41498</v>
      </c>
      <c r="B5953">
        <v>-0.02</v>
      </c>
      <c r="C5953">
        <v>0.57999999999999996</v>
      </c>
      <c r="D5953">
        <v>-0.22</v>
      </c>
      <c r="E5953">
        <v>0</v>
      </c>
      <c r="F5953">
        <v>20130812</v>
      </c>
    </row>
    <row r="5954" spans="1:6" x14ac:dyDescent="0.55000000000000004">
      <c r="A5954" s="1">
        <f t="shared" si="93"/>
        <v>41499</v>
      </c>
      <c r="B5954">
        <v>0.2</v>
      </c>
      <c r="C5954">
        <v>-0.3</v>
      </c>
      <c r="D5954">
        <v>-0.04</v>
      </c>
      <c r="E5954">
        <v>0</v>
      </c>
      <c r="F5954">
        <v>20130813</v>
      </c>
    </row>
    <row r="5955" spans="1:6" x14ac:dyDescent="0.55000000000000004">
      <c r="A5955" s="1">
        <f t="shared" si="93"/>
        <v>41500</v>
      </c>
      <c r="B5955">
        <v>-0.5</v>
      </c>
      <c r="C5955">
        <v>0.14000000000000001</v>
      </c>
      <c r="D5955">
        <v>0.28000000000000003</v>
      </c>
      <c r="E5955">
        <v>0</v>
      </c>
      <c r="F5955">
        <v>20130814</v>
      </c>
    </row>
    <row r="5956" spans="1:6" x14ac:dyDescent="0.55000000000000004">
      <c r="A5956" s="1">
        <f t="shared" si="93"/>
        <v>41501</v>
      </c>
      <c r="B5956">
        <v>-1.47</v>
      </c>
      <c r="C5956">
        <v>-0.37</v>
      </c>
      <c r="D5956">
        <v>0.28999999999999998</v>
      </c>
      <c r="E5956">
        <v>0</v>
      </c>
      <c r="F5956">
        <v>20130815</v>
      </c>
    </row>
    <row r="5957" spans="1:6" x14ac:dyDescent="0.55000000000000004">
      <c r="A5957" s="1">
        <f t="shared" si="93"/>
        <v>41502</v>
      </c>
      <c r="B5957">
        <v>-0.26</v>
      </c>
      <c r="C5957">
        <v>0.04</v>
      </c>
      <c r="D5957">
        <v>0.13</v>
      </c>
      <c r="E5957">
        <v>0</v>
      </c>
      <c r="F5957">
        <v>20130816</v>
      </c>
    </row>
    <row r="5958" spans="1:6" x14ac:dyDescent="0.55000000000000004">
      <c r="A5958" s="1">
        <f t="shared" si="93"/>
        <v>41505</v>
      </c>
      <c r="B5958">
        <v>-0.62</v>
      </c>
      <c r="C5958">
        <v>-0.18</v>
      </c>
      <c r="D5958">
        <v>-0.74</v>
      </c>
      <c r="E5958">
        <v>0</v>
      </c>
      <c r="F5958">
        <v>20130819</v>
      </c>
    </row>
    <row r="5959" spans="1:6" x14ac:dyDescent="0.55000000000000004">
      <c r="A5959" s="1">
        <f t="shared" ref="A5959:A6022" si="94">DATE(LEFT(F5959,4),MID(F5959,5,2),RIGHT(F5959,2))</f>
        <v>41506</v>
      </c>
      <c r="B5959">
        <v>0.53</v>
      </c>
      <c r="C5959">
        <v>0.85</v>
      </c>
      <c r="D5959">
        <v>0.08</v>
      </c>
      <c r="E5959">
        <v>0</v>
      </c>
      <c r="F5959">
        <v>20130820</v>
      </c>
    </row>
    <row r="5960" spans="1:6" x14ac:dyDescent="0.55000000000000004">
      <c r="A5960" s="1">
        <f t="shared" si="94"/>
        <v>41507</v>
      </c>
      <c r="B5960">
        <v>-0.59</v>
      </c>
      <c r="C5960">
        <v>-0.02</v>
      </c>
      <c r="D5960">
        <v>-0.42</v>
      </c>
      <c r="E5960">
        <v>0</v>
      </c>
      <c r="F5960">
        <v>20130821</v>
      </c>
    </row>
    <row r="5961" spans="1:6" x14ac:dyDescent="0.55000000000000004">
      <c r="A5961" s="1">
        <f t="shared" si="94"/>
        <v>41508</v>
      </c>
      <c r="B5961">
        <v>0.93</v>
      </c>
      <c r="C5961">
        <v>0.51</v>
      </c>
      <c r="D5961">
        <v>0.06</v>
      </c>
      <c r="E5961">
        <v>0</v>
      </c>
      <c r="F5961">
        <v>20130822</v>
      </c>
    </row>
    <row r="5962" spans="1:6" x14ac:dyDescent="0.55000000000000004">
      <c r="A5962" s="1">
        <f t="shared" si="94"/>
        <v>41509</v>
      </c>
      <c r="B5962">
        <v>0.38</v>
      </c>
      <c r="C5962">
        <v>-0.22</v>
      </c>
      <c r="D5962">
        <v>-0.15</v>
      </c>
      <c r="E5962">
        <v>0</v>
      </c>
      <c r="F5962">
        <v>20130823</v>
      </c>
    </row>
    <row r="5963" spans="1:6" x14ac:dyDescent="0.55000000000000004">
      <c r="A5963" s="1">
        <f t="shared" si="94"/>
        <v>41512</v>
      </c>
      <c r="B5963">
        <v>-0.28999999999999998</v>
      </c>
      <c r="C5963">
        <v>0.51</v>
      </c>
      <c r="D5963">
        <v>-0.49</v>
      </c>
      <c r="E5963">
        <v>0</v>
      </c>
      <c r="F5963">
        <v>20130826</v>
      </c>
    </row>
    <row r="5964" spans="1:6" x14ac:dyDescent="0.55000000000000004">
      <c r="A5964" s="1">
        <f t="shared" si="94"/>
        <v>41513</v>
      </c>
      <c r="B5964">
        <v>-1.75</v>
      </c>
      <c r="C5964">
        <v>-0.71</v>
      </c>
      <c r="D5964">
        <v>-0.35</v>
      </c>
      <c r="E5964">
        <v>0</v>
      </c>
      <c r="F5964">
        <v>20130827</v>
      </c>
    </row>
    <row r="5965" spans="1:6" x14ac:dyDescent="0.55000000000000004">
      <c r="A5965" s="1">
        <f t="shared" si="94"/>
        <v>41514</v>
      </c>
      <c r="B5965">
        <v>0.3</v>
      </c>
      <c r="C5965">
        <v>0.1</v>
      </c>
      <c r="D5965">
        <v>0.09</v>
      </c>
      <c r="E5965">
        <v>0</v>
      </c>
      <c r="F5965">
        <v>20130828</v>
      </c>
    </row>
    <row r="5966" spans="1:6" x14ac:dyDescent="0.55000000000000004">
      <c r="A5966" s="1">
        <f t="shared" si="94"/>
        <v>41515</v>
      </c>
      <c r="B5966">
        <v>0.34</v>
      </c>
      <c r="C5966">
        <v>0.79</v>
      </c>
      <c r="D5966">
        <v>-0.42</v>
      </c>
      <c r="E5966">
        <v>0</v>
      </c>
      <c r="F5966">
        <v>20130829</v>
      </c>
    </row>
    <row r="5967" spans="1:6" x14ac:dyDescent="0.55000000000000004">
      <c r="A5967" s="1">
        <f t="shared" si="94"/>
        <v>41516</v>
      </c>
      <c r="B5967">
        <v>-0.47</v>
      </c>
      <c r="C5967">
        <v>-1.1299999999999999</v>
      </c>
      <c r="D5967">
        <v>-0.2</v>
      </c>
      <c r="E5967">
        <v>0</v>
      </c>
      <c r="F5967">
        <v>20130830</v>
      </c>
    </row>
    <row r="5968" spans="1:6" x14ac:dyDescent="0.55000000000000004">
      <c r="A5968" s="1">
        <f t="shared" si="94"/>
        <v>41520</v>
      </c>
      <c r="B5968">
        <v>0.46</v>
      </c>
      <c r="C5968">
        <v>0.03</v>
      </c>
      <c r="D5968">
        <v>0.16</v>
      </c>
      <c r="E5968">
        <v>0</v>
      </c>
      <c r="F5968">
        <v>20130903</v>
      </c>
    </row>
    <row r="5969" spans="1:6" x14ac:dyDescent="0.55000000000000004">
      <c r="A5969" s="1">
        <f t="shared" si="94"/>
        <v>41521</v>
      </c>
      <c r="B5969">
        <v>0.83</v>
      </c>
      <c r="C5969">
        <v>0</v>
      </c>
      <c r="D5969">
        <v>-0.15</v>
      </c>
      <c r="E5969">
        <v>0</v>
      </c>
      <c r="F5969">
        <v>20130904</v>
      </c>
    </row>
    <row r="5970" spans="1:6" x14ac:dyDescent="0.55000000000000004">
      <c r="A5970" s="1">
        <f t="shared" si="94"/>
        <v>41522</v>
      </c>
      <c r="B5970">
        <v>0.19</v>
      </c>
      <c r="C5970">
        <v>0.16</v>
      </c>
      <c r="D5970">
        <v>0.4</v>
      </c>
      <c r="E5970">
        <v>0</v>
      </c>
      <c r="F5970">
        <v>20130905</v>
      </c>
    </row>
    <row r="5971" spans="1:6" x14ac:dyDescent="0.55000000000000004">
      <c r="A5971" s="1">
        <f t="shared" si="94"/>
        <v>41523</v>
      </c>
      <c r="B5971">
        <v>0</v>
      </c>
      <c r="C5971">
        <v>0.04</v>
      </c>
      <c r="D5971">
        <v>0</v>
      </c>
      <c r="E5971">
        <v>0</v>
      </c>
      <c r="F5971">
        <v>20130906</v>
      </c>
    </row>
    <row r="5972" spans="1:6" x14ac:dyDescent="0.55000000000000004">
      <c r="A5972" s="1">
        <f t="shared" si="94"/>
        <v>41526</v>
      </c>
      <c r="B5972">
        <v>1.0900000000000001</v>
      </c>
      <c r="C5972">
        <v>0.46</v>
      </c>
      <c r="D5972">
        <v>-0.22</v>
      </c>
      <c r="E5972">
        <v>0</v>
      </c>
      <c r="F5972">
        <v>20130909</v>
      </c>
    </row>
    <row r="5973" spans="1:6" x14ac:dyDescent="0.55000000000000004">
      <c r="A5973" s="1">
        <f t="shared" si="94"/>
        <v>41527</v>
      </c>
      <c r="B5973">
        <v>0.8</v>
      </c>
      <c r="C5973">
        <v>0.01</v>
      </c>
      <c r="D5973">
        <v>0.2</v>
      </c>
      <c r="E5973">
        <v>0</v>
      </c>
      <c r="F5973">
        <v>20130910</v>
      </c>
    </row>
    <row r="5974" spans="1:6" x14ac:dyDescent="0.55000000000000004">
      <c r="A5974" s="1">
        <f t="shared" si="94"/>
        <v>41528</v>
      </c>
      <c r="B5974">
        <v>0.28000000000000003</v>
      </c>
      <c r="C5974">
        <v>-0.23</v>
      </c>
      <c r="D5974">
        <v>0.04</v>
      </c>
      <c r="E5974">
        <v>0</v>
      </c>
      <c r="F5974">
        <v>20130911</v>
      </c>
    </row>
    <row r="5975" spans="1:6" x14ac:dyDescent="0.55000000000000004">
      <c r="A5975" s="1">
        <f t="shared" si="94"/>
        <v>41529</v>
      </c>
      <c r="B5975">
        <v>-0.32</v>
      </c>
      <c r="C5975">
        <v>-0.22</v>
      </c>
      <c r="D5975">
        <v>-0.37</v>
      </c>
      <c r="E5975">
        <v>0</v>
      </c>
      <c r="F5975">
        <v>20130912</v>
      </c>
    </row>
    <row r="5976" spans="1:6" x14ac:dyDescent="0.55000000000000004">
      <c r="A5976" s="1">
        <f t="shared" si="94"/>
        <v>41530</v>
      </c>
      <c r="B5976">
        <v>0.28999999999999998</v>
      </c>
      <c r="C5976">
        <v>0.25</v>
      </c>
      <c r="D5976">
        <v>-0.04</v>
      </c>
      <c r="E5976">
        <v>0</v>
      </c>
      <c r="F5976">
        <v>20130913</v>
      </c>
    </row>
    <row r="5977" spans="1:6" x14ac:dyDescent="0.55000000000000004">
      <c r="A5977" s="1">
        <f t="shared" si="94"/>
        <v>41533</v>
      </c>
      <c r="B5977">
        <v>0.49</v>
      </c>
      <c r="C5977">
        <v>-0.44</v>
      </c>
      <c r="D5977">
        <v>0.39</v>
      </c>
      <c r="E5977">
        <v>0</v>
      </c>
      <c r="F5977">
        <v>20130916</v>
      </c>
    </row>
    <row r="5978" spans="1:6" x14ac:dyDescent="0.55000000000000004">
      <c r="A5978" s="1">
        <f t="shared" si="94"/>
        <v>41534</v>
      </c>
      <c r="B5978">
        <v>0.54</v>
      </c>
      <c r="C5978">
        <v>0.47</v>
      </c>
      <c r="D5978">
        <v>-0.14000000000000001</v>
      </c>
      <c r="E5978">
        <v>0</v>
      </c>
      <c r="F5978">
        <v>20130917</v>
      </c>
    </row>
    <row r="5979" spans="1:6" x14ac:dyDescent="0.55000000000000004">
      <c r="A5979" s="1">
        <f t="shared" si="94"/>
        <v>41535</v>
      </c>
      <c r="B5979">
        <v>1.1000000000000001</v>
      </c>
      <c r="C5979">
        <v>-0.16</v>
      </c>
      <c r="D5979">
        <v>-0.47</v>
      </c>
      <c r="E5979">
        <v>0</v>
      </c>
      <c r="F5979">
        <v>20130918</v>
      </c>
    </row>
    <row r="5980" spans="1:6" x14ac:dyDescent="0.55000000000000004">
      <c r="A5980" s="1">
        <f t="shared" si="94"/>
        <v>41536</v>
      </c>
      <c r="B5980">
        <v>-0.13</v>
      </c>
      <c r="C5980">
        <v>0.17</v>
      </c>
      <c r="D5980">
        <v>-0.62</v>
      </c>
      <c r="E5980">
        <v>0</v>
      </c>
      <c r="F5980">
        <v>20130919</v>
      </c>
    </row>
    <row r="5981" spans="1:6" x14ac:dyDescent="0.55000000000000004">
      <c r="A5981" s="1">
        <f t="shared" si="94"/>
        <v>41537</v>
      </c>
      <c r="B5981">
        <v>-0.63</v>
      </c>
      <c r="C5981">
        <v>0.52</v>
      </c>
      <c r="D5981">
        <v>0.2</v>
      </c>
      <c r="E5981">
        <v>0</v>
      </c>
      <c r="F5981">
        <v>20130920</v>
      </c>
    </row>
    <row r="5982" spans="1:6" x14ac:dyDescent="0.55000000000000004">
      <c r="A5982" s="1">
        <f t="shared" si="94"/>
        <v>41540</v>
      </c>
      <c r="B5982">
        <v>-0.45</v>
      </c>
      <c r="C5982">
        <v>0.47</v>
      </c>
      <c r="D5982">
        <v>-0.43</v>
      </c>
      <c r="E5982">
        <v>0</v>
      </c>
      <c r="F5982">
        <v>20130923</v>
      </c>
    </row>
    <row r="5983" spans="1:6" x14ac:dyDescent="0.55000000000000004">
      <c r="A5983" s="1">
        <f t="shared" si="94"/>
        <v>41541</v>
      </c>
      <c r="B5983">
        <v>-0.13</v>
      </c>
      <c r="C5983">
        <v>0.52</v>
      </c>
      <c r="D5983">
        <v>0.03</v>
      </c>
      <c r="E5983">
        <v>0</v>
      </c>
      <c r="F5983">
        <v>20130924</v>
      </c>
    </row>
    <row r="5984" spans="1:6" x14ac:dyDescent="0.55000000000000004">
      <c r="A5984" s="1">
        <f t="shared" si="94"/>
        <v>41542</v>
      </c>
      <c r="B5984">
        <v>-0.23</v>
      </c>
      <c r="C5984">
        <v>0.03</v>
      </c>
      <c r="D5984">
        <v>0.59</v>
      </c>
      <c r="E5984">
        <v>0</v>
      </c>
      <c r="F5984">
        <v>20130925</v>
      </c>
    </row>
    <row r="5985" spans="1:6" x14ac:dyDescent="0.55000000000000004">
      <c r="A5985" s="1">
        <f t="shared" si="94"/>
        <v>41543</v>
      </c>
      <c r="B5985">
        <v>0.42</v>
      </c>
      <c r="C5985">
        <v>0.22</v>
      </c>
      <c r="D5985">
        <v>-0.74</v>
      </c>
      <c r="E5985">
        <v>0</v>
      </c>
      <c r="F5985">
        <v>20130926</v>
      </c>
    </row>
    <row r="5986" spans="1:6" x14ac:dyDescent="0.55000000000000004">
      <c r="A5986" s="1">
        <f t="shared" si="94"/>
        <v>41544</v>
      </c>
      <c r="B5986">
        <v>-0.39</v>
      </c>
      <c r="C5986">
        <v>-0.02</v>
      </c>
      <c r="D5986">
        <v>-0.01</v>
      </c>
      <c r="E5986">
        <v>0</v>
      </c>
      <c r="F5986">
        <v>20130927</v>
      </c>
    </row>
    <row r="5987" spans="1:6" x14ac:dyDescent="0.55000000000000004">
      <c r="A5987" s="1">
        <f t="shared" si="94"/>
        <v>41547</v>
      </c>
      <c r="B5987">
        <v>-0.49</v>
      </c>
      <c r="C5987">
        <v>0.5</v>
      </c>
      <c r="D5987">
        <v>0.05</v>
      </c>
      <c r="E5987">
        <v>0</v>
      </c>
      <c r="F5987">
        <v>20130930</v>
      </c>
    </row>
    <row r="5988" spans="1:6" x14ac:dyDescent="0.55000000000000004">
      <c r="A5988" s="1">
        <f t="shared" si="94"/>
        <v>41548</v>
      </c>
      <c r="B5988">
        <v>0.9</v>
      </c>
      <c r="C5988">
        <v>0.41</v>
      </c>
      <c r="D5988">
        <v>-0.1</v>
      </c>
      <c r="E5988">
        <v>0</v>
      </c>
      <c r="F5988">
        <v>20131001</v>
      </c>
    </row>
    <row r="5989" spans="1:6" x14ac:dyDescent="0.55000000000000004">
      <c r="A5989" s="1">
        <f t="shared" si="94"/>
        <v>41549</v>
      </c>
      <c r="B5989">
        <v>-0.1</v>
      </c>
      <c r="C5989">
        <v>-0.36</v>
      </c>
      <c r="D5989">
        <v>-0.05</v>
      </c>
      <c r="E5989">
        <v>0</v>
      </c>
      <c r="F5989">
        <v>20131002</v>
      </c>
    </row>
    <row r="5990" spans="1:6" x14ac:dyDescent="0.55000000000000004">
      <c r="A5990" s="1">
        <f t="shared" si="94"/>
        <v>41550</v>
      </c>
      <c r="B5990">
        <v>-0.88</v>
      </c>
      <c r="C5990">
        <v>-0.19</v>
      </c>
      <c r="D5990">
        <v>0.18</v>
      </c>
      <c r="E5990">
        <v>0</v>
      </c>
      <c r="F5990">
        <v>20131003</v>
      </c>
    </row>
    <row r="5991" spans="1:6" x14ac:dyDescent="0.55000000000000004">
      <c r="A5991" s="1">
        <f t="shared" si="94"/>
        <v>41551</v>
      </c>
      <c r="B5991">
        <v>0.74</v>
      </c>
      <c r="C5991">
        <v>-0.01</v>
      </c>
      <c r="D5991">
        <v>0.09</v>
      </c>
      <c r="E5991">
        <v>0</v>
      </c>
      <c r="F5991">
        <v>20131004</v>
      </c>
    </row>
    <row r="5992" spans="1:6" x14ac:dyDescent="0.55000000000000004">
      <c r="A5992" s="1">
        <f t="shared" si="94"/>
        <v>41554</v>
      </c>
      <c r="B5992">
        <v>-0.95</v>
      </c>
      <c r="C5992">
        <v>-0.27</v>
      </c>
      <c r="D5992">
        <v>0</v>
      </c>
      <c r="E5992">
        <v>0</v>
      </c>
      <c r="F5992">
        <v>20131007</v>
      </c>
    </row>
    <row r="5993" spans="1:6" x14ac:dyDescent="0.55000000000000004">
      <c r="A5993" s="1">
        <f t="shared" si="94"/>
        <v>41555</v>
      </c>
      <c r="B5993">
        <v>-1.35</v>
      </c>
      <c r="C5993">
        <v>-0.48</v>
      </c>
      <c r="D5993">
        <v>0.78</v>
      </c>
      <c r="E5993">
        <v>0</v>
      </c>
      <c r="F5993">
        <v>20131008</v>
      </c>
    </row>
    <row r="5994" spans="1:6" x14ac:dyDescent="0.55000000000000004">
      <c r="A5994" s="1">
        <f t="shared" si="94"/>
        <v>41556</v>
      </c>
      <c r="B5994">
        <v>-0.05</v>
      </c>
      <c r="C5994">
        <v>-0.44</v>
      </c>
      <c r="D5994">
        <v>0.61</v>
      </c>
      <c r="E5994">
        <v>0</v>
      </c>
      <c r="F5994">
        <v>20131009</v>
      </c>
    </row>
    <row r="5995" spans="1:6" x14ac:dyDescent="0.55000000000000004">
      <c r="A5995" s="1">
        <f t="shared" si="94"/>
        <v>41557</v>
      </c>
      <c r="B5995">
        <v>2.23</v>
      </c>
      <c r="C5995">
        <v>0.16</v>
      </c>
      <c r="D5995">
        <v>-0.03</v>
      </c>
      <c r="E5995">
        <v>0</v>
      </c>
      <c r="F5995">
        <v>20131010</v>
      </c>
    </row>
    <row r="5996" spans="1:6" x14ac:dyDescent="0.55000000000000004">
      <c r="A5996" s="1">
        <f t="shared" si="94"/>
        <v>41558</v>
      </c>
      <c r="B5996">
        <v>0.71</v>
      </c>
      <c r="C5996">
        <v>0.79</v>
      </c>
      <c r="D5996">
        <v>-0.01</v>
      </c>
      <c r="E5996">
        <v>0</v>
      </c>
      <c r="F5996">
        <v>20131011</v>
      </c>
    </row>
    <row r="5997" spans="1:6" x14ac:dyDescent="0.55000000000000004">
      <c r="A5997" s="1">
        <f t="shared" si="94"/>
        <v>41561</v>
      </c>
      <c r="B5997">
        <v>0.44</v>
      </c>
      <c r="C5997">
        <v>0.22</v>
      </c>
      <c r="D5997">
        <v>-0.1</v>
      </c>
      <c r="E5997">
        <v>0</v>
      </c>
      <c r="F5997">
        <v>20131014</v>
      </c>
    </row>
    <row r="5998" spans="1:6" x14ac:dyDescent="0.55000000000000004">
      <c r="A5998" s="1">
        <f t="shared" si="94"/>
        <v>41562</v>
      </c>
      <c r="B5998">
        <v>-0.73</v>
      </c>
      <c r="C5998">
        <v>-0.2</v>
      </c>
      <c r="D5998">
        <v>0.04</v>
      </c>
      <c r="E5998">
        <v>0</v>
      </c>
      <c r="F5998">
        <v>20131015</v>
      </c>
    </row>
    <row r="5999" spans="1:6" x14ac:dyDescent="0.55000000000000004">
      <c r="A5999" s="1">
        <f t="shared" si="94"/>
        <v>41563</v>
      </c>
      <c r="B5999">
        <v>1.37</v>
      </c>
      <c r="C5999">
        <v>-0.32</v>
      </c>
      <c r="D5999">
        <v>0.17</v>
      </c>
      <c r="E5999">
        <v>0</v>
      </c>
      <c r="F5999">
        <v>20131016</v>
      </c>
    </row>
    <row r="6000" spans="1:6" x14ac:dyDescent="0.55000000000000004">
      <c r="A6000" s="1">
        <f t="shared" si="94"/>
        <v>41564</v>
      </c>
      <c r="B6000">
        <v>0.7</v>
      </c>
      <c r="C6000">
        <v>0.18</v>
      </c>
      <c r="D6000">
        <v>-0.05</v>
      </c>
      <c r="E6000">
        <v>0</v>
      </c>
      <c r="F6000">
        <v>20131017</v>
      </c>
    </row>
    <row r="6001" spans="1:6" x14ac:dyDescent="0.55000000000000004">
      <c r="A6001" s="1">
        <f t="shared" si="94"/>
        <v>41565</v>
      </c>
      <c r="B6001">
        <v>0.73</v>
      </c>
      <c r="C6001">
        <v>0.28000000000000003</v>
      </c>
      <c r="D6001">
        <v>0.11</v>
      </c>
      <c r="E6001">
        <v>0</v>
      </c>
      <c r="F6001">
        <v>20131018</v>
      </c>
    </row>
    <row r="6002" spans="1:6" x14ac:dyDescent="0.55000000000000004">
      <c r="A6002" s="1">
        <f t="shared" si="94"/>
        <v>41568</v>
      </c>
      <c r="B6002">
        <v>-0.02</v>
      </c>
      <c r="C6002">
        <v>-0.11</v>
      </c>
      <c r="D6002">
        <v>0.01</v>
      </c>
      <c r="E6002">
        <v>0</v>
      </c>
      <c r="F6002">
        <v>20131021</v>
      </c>
    </row>
    <row r="6003" spans="1:6" x14ac:dyDescent="0.55000000000000004">
      <c r="A6003" s="1">
        <f t="shared" si="94"/>
        <v>41569</v>
      </c>
      <c r="B6003">
        <v>0.5</v>
      </c>
      <c r="C6003">
        <v>-0.27</v>
      </c>
      <c r="D6003">
        <v>0.04</v>
      </c>
      <c r="E6003">
        <v>0</v>
      </c>
      <c r="F6003">
        <v>20131022</v>
      </c>
    </row>
    <row r="6004" spans="1:6" x14ac:dyDescent="0.55000000000000004">
      <c r="A6004" s="1">
        <f t="shared" si="94"/>
        <v>41570</v>
      </c>
      <c r="B6004">
        <v>-0.51</v>
      </c>
      <c r="C6004">
        <v>0.15</v>
      </c>
      <c r="D6004">
        <v>-0.3</v>
      </c>
      <c r="E6004">
        <v>0</v>
      </c>
      <c r="F6004">
        <v>20131023</v>
      </c>
    </row>
    <row r="6005" spans="1:6" x14ac:dyDescent="0.55000000000000004">
      <c r="A6005" s="1">
        <f t="shared" si="94"/>
        <v>41571</v>
      </c>
      <c r="B6005">
        <v>0.42</v>
      </c>
      <c r="C6005">
        <v>0.41</v>
      </c>
      <c r="D6005">
        <v>-0.32</v>
      </c>
      <c r="E6005">
        <v>0</v>
      </c>
      <c r="F6005">
        <v>20131024</v>
      </c>
    </row>
    <row r="6006" spans="1:6" x14ac:dyDescent="0.55000000000000004">
      <c r="A6006" s="1">
        <f t="shared" si="94"/>
        <v>41572</v>
      </c>
      <c r="B6006">
        <v>0.33</v>
      </c>
      <c r="C6006">
        <v>-0.33</v>
      </c>
      <c r="D6006">
        <v>0.06</v>
      </c>
      <c r="E6006">
        <v>0</v>
      </c>
      <c r="F6006">
        <v>20131025</v>
      </c>
    </row>
    <row r="6007" spans="1:6" x14ac:dyDescent="0.55000000000000004">
      <c r="A6007" s="1">
        <f t="shared" si="94"/>
        <v>41575</v>
      </c>
      <c r="B6007">
        <v>0.09</v>
      </c>
      <c r="C6007">
        <v>-7.0000000000000007E-2</v>
      </c>
      <c r="D6007">
        <v>0.04</v>
      </c>
      <c r="E6007">
        <v>0</v>
      </c>
      <c r="F6007">
        <v>20131028</v>
      </c>
    </row>
    <row r="6008" spans="1:6" x14ac:dyDescent="0.55000000000000004">
      <c r="A6008" s="1">
        <f t="shared" si="94"/>
        <v>41576</v>
      </c>
      <c r="B6008">
        <v>0.54</v>
      </c>
      <c r="C6008">
        <v>-0.14000000000000001</v>
      </c>
      <c r="D6008">
        <v>-0.06</v>
      </c>
      <c r="E6008">
        <v>0</v>
      </c>
      <c r="F6008">
        <v>20131029</v>
      </c>
    </row>
    <row r="6009" spans="1:6" x14ac:dyDescent="0.55000000000000004">
      <c r="A6009" s="1">
        <f t="shared" si="94"/>
        <v>41577</v>
      </c>
      <c r="B6009">
        <v>-0.61</v>
      </c>
      <c r="C6009">
        <v>-0.78</v>
      </c>
      <c r="D6009">
        <v>0.5</v>
      </c>
      <c r="E6009">
        <v>0</v>
      </c>
      <c r="F6009">
        <v>20131030</v>
      </c>
    </row>
    <row r="6010" spans="1:6" x14ac:dyDescent="0.55000000000000004">
      <c r="A6010" s="1">
        <f t="shared" si="94"/>
        <v>41578</v>
      </c>
      <c r="B6010">
        <v>-0.34</v>
      </c>
      <c r="C6010">
        <v>-0.08</v>
      </c>
      <c r="D6010">
        <v>-0.45</v>
      </c>
      <c r="E6010">
        <v>0</v>
      </c>
      <c r="F6010">
        <v>20131031</v>
      </c>
    </row>
    <row r="6011" spans="1:6" x14ac:dyDescent="0.55000000000000004">
      <c r="A6011" s="1">
        <f t="shared" si="94"/>
        <v>41579</v>
      </c>
      <c r="B6011">
        <v>0.2</v>
      </c>
      <c r="C6011">
        <v>-0.68</v>
      </c>
      <c r="D6011">
        <v>0.23</v>
      </c>
      <c r="E6011">
        <v>0</v>
      </c>
      <c r="F6011">
        <v>20131101</v>
      </c>
    </row>
    <row r="6012" spans="1:6" x14ac:dyDescent="0.55000000000000004">
      <c r="A6012" s="1">
        <f t="shared" si="94"/>
        <v>41582</v>
      </c>
      <c r="B6012">
        <v>0.47</v>
      </c>
      <c r="C6012">
        <v>0.77</v>
      </c>
      <c r="D6012">
        <v>-0.05</v>
      </c>
      <c r="E6012">
        <v>0</v>
      </c>
      <c r="F6012">
        <v>20131104</v>
      </c>
    </row>
    <row r="6013" spans="1:6" x14ac:dyDescent="0.55000000000000004">
      <c r="A6013" s="1">
        <f t="shared" si="94"/>
        <v>41583</v>
      </c>
      <c r="B6013">
        <v>-0.23</v>
      </c>
      <c r="C6013">
        <v>0</v>
      </c>
      <c r="D6013">
        <v>-0.24</v>
      </c>
      <c r="E6013">
        <v>0</v>
      </c>
      <c r="F6013">
        <v>20131105</v>
      </c>
    </row>
    <row r="6014" spans="1:6" x14ac:dyDescent="0.55000000000000004">
      <c r="A6014" s="1">
        <f t="shared" si="94"/>
        <v>41584</v>
      </c>
      <c r="B6014">
        <v>0.27</v>
      </c>
      <c r="C6014">
        <v>-0.82</v>
      </c>
      <c r="D6014">
        <v>0.33</v>
      </c>
      <c r="E6014">
        <v>0</v>
      </c>
      <c r="F6014">
        <v>20131106</v>
      </c>
    </row>
    <row r="6015" spans="1:6" x14ac:dyDescent="0.55000000000000004">
      <c r="A6015" s="1">
        <f t="shared" si="94"/>
        <v>41585</v>
      </c>
      <c r="B6015">
        <v>-1.46</v>
      </c>
      <c r="C6015">
        <v>-0.35</v>
      </c>
      <c r="D6015">
        <v>0.16</v>
      </c>
      <c r="E6015">
        <v>0</v>
      </c>
      <c r="F6015">
        <v>20131107</v>
      </c>
    </row>
    <row r="6016" spans="1:6" x14ac:dyDescent="0.55000000000000004">
      <c r="A6016" s="1">
        <f t="shared" si="94"/>
        <v>41586</v>
      </c>
      <c r="B6016">
        <v>1.45</v>
      </c>
      <c r="C6016">
        <v>0.51</v>
      </c>
      <c r="D6016">
        <v>0.45</v>
      </c>
      <c r="E6016">
        <v>0</v>
      </c>
      <c r="F6016">
        <v>20131108</v>
      </c>
    </row>
    <row r="6017" spans="1:6" x14ac:dyDescent="0.55000000000000004">
      <c r="A6017" s="1">
        <f t="shared" si="94"/>
        <v>41589</v>
      </c>
      <c r="B6017">
        <v>0.12</v>
      </c>
      <c r="C6017">
        <v>0.01</v>
      </c>
      <c r="D6017">
        <v>-0.13</v>
      </c>
      <c r="E6017">
        <v>0</v>
      </c>
      <c r="F6017">
        <v>20131111</v>
      </c>
    </row>
    <row r="6018" spans="1:6" x14ac:dyDescent="0.55000000000000004">
      <c r="A6018" s="1">
        <f t="shared" si="94"/>
        <v>41590</v>
      </c>
      <c r="B6018">
        <v>-0.19</v>
      </c>
      <c r="C6018">
        <v>0.38</v>
      </c>
      <c r="D6018">
        <v>-0.7</v>
      </c>
      <c r="E6018">
        <v>0</v>
      </c>
      <c r="F6018">
        <v>20131112</v>
      </c>
    </row>
    <row r="6019" spans="1:6" x14ac:dyDescent="0.55000000000000004">
      <c r="A6019" s="1">
        <f t="shared" si="94"/>
        <v>41591</v>
      </c>
      <c r="B6019">
        <v>0.9</v>
      </c>
      <c r="C6019">
        <v>0.09</v>
      </c>
      <c r="D6019">
        <v>-0.11</v>
      </c>
      <c r="E6019">
        <v>0</v>
      </c>
      <c r="F6019">
        <v>20131113</v>
      </c>
    </row>
    <row r="6020" spans="1:6" x14ac:dyDescent="0.55000000000000004">
      <c r="A6020" s="1">
        <f t="shared" si="94"/>
        <v>41592</v>
      </c>
      <c r="B6020">
        <v>0.43</v>
      </c>
      <c r="C6020">
        <v>-0.56999999999999995</v>
      </c>
      <c r="D6020">
        <v>0.3</v>
      </c>
      <c r="E6020">
        <v>0</v>
      </c>
      <c r="F6020">
        <v>20131114</v>
      </c>
    </row>
    <row r="6021" spans="1:6" x14ac:dyDescent="0.55000000000000004">
      <c r="A6021" s="1">
        <f t="shared" si="94"/>
        <v>41593</v>
      </c>
      <c r="B6021">
        <v>0.43</v>
      </c>
      <c r="C6021">
        <v>7.0000000000000007E-2</v>
      </c>
      <c r="D6021">
        <v>-0.28999999999999998</v>
      </c>
      <c r="E6021">
        <v>0</v>
      </c>
      <c r="F6021">
        <v>20131115</v>
      </c>
    </row>
    <row r="6022" spans="1:6" x14ac:dyDescent="0.55000000000000004">
      <c r="A6022" s="1">
        <f t="shared" si="94"/>
        <v>41596</v>
      </c>
      <c r="B6022">
        <v>-0.5</v>
      </c>
      <c r="C6022">
        <v>-0.45</v>
      </c>
      <c r="D6022">
        <v>0.46</v>
      </c>
      <c r="E6022">
        <v>0</v>
      </c>
      <c r="F6022">
        <v>20131118</v>
      </c>
    </row>
    <row r="6023" spans="1:6" x14ac:dyDescent="0.55000000000000004">
      <c r="A6023" s="1">
        <f t="shared" ref="A6023:A6086" si="95">DATE(LEFT(F6023,4),MID(F6023,5,2),RIGHT(F6023,2))</f>
        <v>41597</v>
      </c>
      <c r="B6023">
        <v>-0.27</v>
      </c>
      <c r="C6023">
        <v>-0.33</v>
      </c>
      <c r="D6023">
        <v>0.25</v>
      </c>
      <c r="E6023">
        <v>0</v>
      </c>
      <c r="F6023">
        <v>20131119</v>
      </c>
    </row>
    <row r="6024" spans="1:6" x14ac:dyDescent="0.55000000000000004">
      <c r="A6024" s="1">
        <f t="shared" si="95"/>
        <v>41598</v>
      </c>
      <c r="B6024">
        <v>-0.33</v>
      </c>
      <c r="C6024">
        <v>0.25</v>
      </c>
      <c r="D6024">
        <v>0.03</v>
      </c>
      <c r="E6024">
        <v>0</v>
      </c>
      <c r="F6024">
        <v>20131120</v>
      </c>
    </row>
    <row r="6025" spans="1:6" x14ac:dyDescent="0.55000000000000004">
      <c r="A6025" s="1">
        <f t="shared" si="95"/>
        <v>41599</v>
      </c>
      <c r="B6025">
        <v>0.97</v>
      </c>
      <c r="C6025">
        <v>0.78</v>
      </c>
      <c r="D6025">
        <v>-0.03</v>
      </c>
      <c r="E6025">
        <v>0</v>
      </c>
      <c r="F6025">
        <v>20131121</v>
      </c>
    </row>
    <row r="6026" spans="1:6" x14ac:dyDescent="0.55000000000000004">
      <c r="A6026" s="1">
        <f t="shared" si="95"/>
        <v>41600</v>
      </c>
      <c r="B6026">
        <v>0.5</v>
      </c>
      <c r="C6026">
        <v>-0.08</v>
      </c>
      <c r="D6026">
        <v>0.1</v>
      </c>
      <c r="E6026">
        <v>0</v>
      </c>
      <c r="F6026">
        <v>20131122</v>
      </c>
    </row>
    <row r="6027" spans="1:6" x14ac:dyDescent="0.55000000000000004">
      <c r="A6027" s="1">
        <f t="shared" si="95"/>
        <v>41603</v>
      </c>
      <c r="B6027">
        <v>-0.11</v>
      </c>
      <c r="C6027">
        <v>0.14000000000000001</v>
      </c>
      <c r="D6027">
        <v>0.16</v>
      </c>
      <c r="E6027">
        <v>0</v>
      </c>
      <c r="F6027">
        <v>20131125</v>
      </c>
    </row>
    <row r="6028" spans="1:6" x14ac:dyDescent="0.55000000000000004">
      <c r="A6028" s="1">
        <f t="shared" si="95"/>
        <v>41604</v>
      </c>
      <c r="B6028">
        <v>0.18</v>
      </c>
      <c r="C6028">
        <v>0.84</v>
      </c>
      <c r="D6028">
        <v>-0.43</v>
      </c>
      <c r="E6028">
        <v>0</v>
      </c>
      <c r="F6028">
        <v>20131126</v>
      </c>
    </row>
    <row r="6029" spans="1:6" x14ac:dyDescent="0.55000000000000004">
      <c r="A6029" s="1">
        <f t="shared" si="95"/>
        <v>41605</v>
      </c>
      <c r="B6029">
        <v>0.3</v>
      </c>
      <c r="C6029">
        <v>0.34</v>
      </c>
      <c r="D6029">
        <v>-0.04</v>
      </c>
      <c r="E6029">
        <v>0</v>
      </c>
      <c r="F6029">
        <v>20131127</v>
      </c>
    </row>
    <row r="6030" spans="1:6" x14ac:dyDescent="0.55000000000000004">
      <c r="A6030" s="1">
        <f t="shared" si="95"/>
        <v>41607</v>
      </c>
      <c r="B6030">
        <v>-0.02</v>
      </c>
      <c r="C6030">
        <v>0.28999999999999998</v>
      </c>
      <c r="D6030">
        <v>-0.17</v>
      </c>
      <c r="E6030">
        <v>0</v>
      </c>
      <c r="F6030">
        <v>20131129</v>
      </c>
    </row>
    <row r="6031" spans="1:6" x14ac:dyDescent="0.55000000000000004">
      <c r="A6031" s="1">
        <f t="shared" si="95"/>
        <v>41610</v>
      </c>
      <c r="B6031">
        <v>-0.31</v>
      </c>
      <c r="C6031">
        <v>-0.97</v>
      </c>
      <c r="D6031">
        <v>0.16</v>
      </c>
      <c r="E6031">
        <v>0</v>
      </c>
      <c r="F6031">
        <v>20131202</v>
      </c>
    </row>
    <row r="6032" spans="1:6" x14ac:dyDescent="0.55000000000000004">
      <c r="A6032" s="1">
        <f t="shared" si="95"/>
        <v>41611</v>
      </c>
      <c r="B6032">
        <v>-0.34</v>
      </c>
      <c r="C6032">
        <v>-0.08</v>
      </c>
      <c r="D6032">
        <v>-0.09</v>
      </c>
      <c r="E6032">
        <v>0</v>
      </c>
      <c r="F6032">
        <v>20131203</v>
      </c>
    </row>
    <row r="6033" spans="1:6" x14ac:dyDescent="0.55000000000000004">
      <c r="A6033" s="1">
        <f t="shared" si="95"/>
        <v>41612</v>
      </c>
      <c r="B6033">
        <v>-7.0000000000000007E-2</v>
      </c>
      <c r="C6033">
        <v>-0.22</v>
      </c>
      <c r="D6033">
        <v>0.27</v>
      </c>
      <c r="E6033">
        <v>0</v>
      </c>
      <c r="F6033">
        <v>20131204</v>
      </c>
    </row>
    <row r="6034" spans="1:6" x14ac:dyDescent="0.55000000000000004">
      <c r="A6034" s="1">
        <f t="shared" si="95"/>
        <v>41613</v>
      </c>
      <c r="B6034">
        <v>-0.35</v>
      </c>
      <c r="C6034">
        <v>0.7</v>
      </c>
      <c r="D6034">
        <v>-0.65</v>
      </c>
      <c r="E6034">
        <v>0</v>
      </c>
      <c r="F6034">
        <v>20131205</v>
      </c>
    </row>
    <row r="6035" spans="1:6" x14ac:dyDescent="0.55000000000000004">
      <c r="A6035" s="1">
        <f t="shared" si="95"/>
        <v>41614</v>
      </c>
      <c r="B6035">
        <v>1.02</v>
      </c>
      <c r="C6035">
        <v>-0.28999999999999998</v>
      </c>
      <c r="D6035">
        <v>0.19</v>
      </c>
      <c r="E6035">
        <v>0</v>
      </c>
      <c r="F6035">
        <v>20131206</v>
      </c>
    </row>
    <row r="6036" spans="1:6" x14ac:dyDescent="0.55000000000000004">
      <c r="A6036" s="1">
        <f t="shared" si="95"/>
        <v>41617</v>
      </c>
      <c r="B6036">
        <v>0.17</v>
      </c>
      <c r="C6036">
        <v>-0.43</v>
      </c>
      <c r="D6036">
        <v>0.02</v>
      </c>
      <c r="E6036">
        <v>0</v>
      </c>
      <c r="F6036">
        <v>20131209</v>
      </c>
    </row>
    <row r="6037" spans="1:6" x14ac:dyDescent="0.55000000000000004">
      <c r="A6037" s="1">
        <f t="shared" si="95"/>
        <v>41618</v>
      </c>
      <c r="B6037">
        <v>-0.34</v>
      </c>
      <c r="C6037">
        <v>-0.56999999999999995</v>
      </c>
      <c r="D6037">
        <v>0.24</v>
      </c>
      <c r="E6037">
        <v>0</v>
      </c>
      <c r="F6037">
        <v>20131210</v>
      </c>
    </row>
    <row r="6038" spans="1:6" x14ac:dyDescent="0.55000000000000004">
      <c r="A6038" s="1">
        <f t="shared" si="95"/>
        <v>41619</v>
      </c>
      <c r="B6038">
        <v>-1.17</v>
      </c>
      <c r="C6038">
        <v>-0.36</v>
      </c>
      <c r="D6038">
        <v>0.05</v>
      </c>
      <c r="E6038">
        <v>0</v>
      </c>
      <c r="F6038">
        <v>20131211</v>
      </c>
    </row>
    <row r="6039" spans="1:6" x14ac:dyDescent="0.55000000000000004">
      <c r="A6039" s="1">
        <f t="shared" si="95"/>
        <v>41620</v>
      </c>
      <c r="B6039">
        <v>-0.23</v>
      </c>
      <c r="C6039">
        <v>0.36</v>
      </c>
      <c r="D6039">
        <v>0.24</v>
      </c>
      <c r="E6039">
        <v>0</v>
      </c>
      <c r="F6039">
        <v>20131212</v>
      </c>
    </row>
    <row r="6040" spans="1:6" x14ac:dyDescent="0.55000000000000004">
      <c r="A6040" s="1">
        <f t="shared" si="95"/>
        <v>41621</v>
      </c>
      <c r="B6040">
        <v>0.1</v>
      </c>
      <c r="C6040">
        <v>0.24</v>
      </c>
      <c r="D6040">
        <v>0</v>
      </c>
      <c r="E6040">
        <v>0</v>
      </c>
      <c r="F6040">
        <v>20131213</v>
      </c>
    </row>
    <row r="6041" spans="1:6" x14ac:dyDescent="0.55000000000000004">
      <c r="A6041" s="1">
        <f t="shared" si="95"/>
        <v>41624</v>
      </c>
      <c r="B6041">
        <v>0.67</v>
      </c>
      <c r="C6041">
        <v>0.59</v>
      </c>
      <c r="D6041">
        <v>-0.13</v>
      </c>
      <c r="E6041">
        <v>0</v>
      </c>
      <c r="F6041">
        <v>20131216</v>
      </c>
    </row>
    <row r="6042" spans="1:6" x14ac:dyDescent="0.55000000000000004">
      <c r="A6042" s="1">
        <f t="shared" si="95"/>
        <v>41625</v>
      </c>
      <c r="B6042">
        <v>-0.26</v>
      </c>
      <c r="C6042">
        <v>0.17</v>
      </c>
      <c r="D6042">
        <v>-0.13</v>
      </c>
      <c r="E6042">
        <v>0</v>
      </c>
      <c r="F6042">
        <v>20131217</v>
      </c>
    </row>
    <row r="6043" spans="1:6" x14ac:dyDescent="0.55000000000000004">
      <c r="A6043" s="1">
        <f t="shared" si="95"/>
        <v>41626</v>
      </c>
      <c r="B6043">
        <v>1.55</v>
      </c>
      <c r="C6043">
        <v>-0.49</v>
      </c>
      <c r="D6043">
        <v>0.06</v>
      </c>
      <c r="E6043">
        <v>0</v>
      </c>
      <c r="F6043">
        <v>20131218</v>
      </c>
    </row>
    <row r="6044" spans="1:6" x14ac:dyDescent="0.55000000000000004">
      <c r="A6044" s="1">
        <f t="shared" si="95"/>
        <v>41627</v>
      </c>
      <c r="B6044">
        <v>-0.1</v>
      </c>
      <c r="C6044">
        <v>-0.56000000000000005</v>
      </c>
      <c r="D6044">
        <v>0.24</v>
      </c>
      <c r="E6044">
        <v>0</v>
      </c>
      <c r="F6044">
        <v>20131219</v>
      </c>
    </row>
    <row r="6045" spans="1:6" x14ac:dyDescent="0.55000000000000004">
      <c r="A6045" s="1">
        <f t="shared" si="95"/>
        <v>41628</v>
      </c>
      <c r="B6045">
        <v>0.69</v>
      </c>
      <c r="C6045">
        <v>1.29</v>
      </c>
      <c r="D6045">
        <v>-0.31</v>
      </c>
      <c r="E6045">
        <v>0</v>
      </c>
      <c r="F6045">
        <v>20131220</v>
      </c>
    </row>
    <row r="6046" spans="1:6" x14ac:dyDescent="0.55000000000000004">
      <c r="A6046" s="1">
        <f t="shared" si="95"/>
        <v>41631</v>
      </c>
      <c r="B6046">
        <v>0.62</v>
      </c>
      <c r="C6046">
        <v>0.48</v>
      </c>
      <c r="D6046">
        <v>0</v>
      </c>
      <c r="E6046">
        <v>0</v>
      </c>
      <c r="F6046">
        <v>20131223</v>
      </c>
    </row>
    <row r="6047" spans="1:6" x14ac:dyDescent="0.55000000000000004">
      <c r="A6047" s="1">
        <f t="shared" si="95"/>
        <v>41632</v>
      </c>
      <c r="B6047">
        <v>0.34</v>
      </c>
      <c r="C6047">
        <v>0.1</v>
      </c>
      <c r="D6047">
        <v>0.09</v>
      </c>
      <c r="E6047">
        <v>0</v>
      </c>
      <c r="F6047">
        <v>20131224</v>
      </c>
    </row>
    <row r="6048" spans="1:6" x14ac:dyDescent="0.55000000000000004">
      <c r="A6048" s="1">
        <f t="shared" si="95"/>
        <v>41634</v>
      </c>
      <c r="B6048">
        <v>0.44</v>
      </c>
      <c r="C6048">
        <v>-0.32</v>
      </c>
      <c r="D6048">
        <v>-0.31</v>
      </c>
      <c r="E6048">
        <v>0</v>
      </c>
      <c r="F6048">
        <v>20131226</v>
      </c>
    </row>
    <row r="6049" spans="1:6" x14ac:dyDescent="0.55000000000000004">
      <c r="A6049" s="1">
        <f t="shared" si="95"/>
        <v>41635</v>
      </c>
      <c r="B6049">
        <v>-0.05</v>
      </c>
      <c r="C6049">
        <v>-0.06</v>
      </c>
      <c r="D6049">
        <v>0.24</v>
      </c>
      <c r="E6049">
        <v>0</v>
      </c>
      <c r="F6049">
        <v>20131227</v>
      </c>
    </row>
    <row r="6050" spans="1:6" x14ac:dyDescent="0.55000000000000004">
      <c r="A6050" s="1">
        <f t="shared" si="95"/>
        <v>41638</v>
      </c>
      <c r="B6050">
        <v>0</v>
      </c>
      <c r="C6050">
        <v>0.03</v>
      </c>
      <c r="D6050">
        <v>-0.3</v>
      </c>
      <c r="E6050">
        <v>0</v>
      </c>
      <c r="F6050">
        <v>20131230</v>
      </c>
    </row>
    <row r="6051" spans="1:6" x14ac:dyDescent="0.55000000000000004">
      <c r="A6051" s="1">
        <f t="shared" si="95"/>
        <v>41639</v>
      </c>
      <c r="B6051">
        <v>0.44</v>
      </c>
      <c r="C6051">
        <v>-0.18</v>
      </c>
      <c r="D6051">
        <v>0.08</v>
      </c>
      <c r="E6051">
        <v>0</v>
      </c>
      <c r="F6051">
        <v>20131231</v>
      </c>
    </row>
    <row r="6052" spans="1:6" x14ac:dyDescent="0.55000000000000004">
      <c r="A6052" s="1">
        <f t="shared" si="95"/>
        <v>41641</v>
      </c>
      <c r="B6052">
        <v>-0.88</v>
      </c>
      <c r="C6052">
        <v>-0.28000000000000003</v>
      </c>
      <c r="D6052">
        <v>0.16</v>
      </c>
      <c r="E6052">
        <v>0</v>
      </c>
      <c r="F6052">
        <v>20140102</v>
      </c>
    </row>
    <row r="6053" spans="1:6" x14ac:dyDescent="0.55000000000000004">
      <c r="A6053" s="1">
        <f t="shared" si="95"/>
        <v>41642</v>
      </c>
      <c r="B6053">
        <v>0.03</v>
      </c>
      <c r="C6053">
        <v>0.36</v>
      </c>
      <c r="D6053">
        <v>0.04</v>
      </c>
      <c r="E6053">
        <v>0</v>
      </c>
      <c r="F6053">
        <v>20140103</v>
      </c>
    </row>
    <row r="6054" spans="1:6" x14ac:dyDescent="0.55000000000000004">
      <c r="A6054" s="1">
        <f t="shared" si="95"/>
        <v>41645</v>
      </c>
      <c r="B6054">
        <v>-0.34</v>
      </c>
      <c r="C6054">
        <v>-0.57999999999999996</v>
      </c>
      <c r="D6054">
        <v>0.28000000000000003</v>
      </c>
      <c r="E6054">
        <v>0</v>
      </c>
      <c r="F6054">
        <v>20140106</v>
      </c>
    </row>
    <row r="6055" spans="1:6" x14ac:dyDescent="0.55000000000000004">
      <c r="A6055" s="1">
        <f t="shared" si="95"/>
        <v>41646</v>
      </c>
      <c r="B6055">
        <v>0.68</v>
      </c>
      <c r="C6055">
        <v>0.39</v>
      </c>
      <c r="D6055">
        <v>-0.39</v>
      </c>
      <c r="E6055">
        <v>0</v>
      </c>
      <c r="F6055">
        <v>20140107</v>
      </c>
    </row>
    <row r="6056" spans="1:6" x14ac:dyDescent="0.55000000000000004">
      <c r="A6056" s="1">
        <f t="shared" si="95"/>
        <v>41647</v>
      </c>
      <c r="B6056">
        <v>0.04</v>
      </c>
      <c r="C6056">
        <v>0.01</v>
      </c>
      <c r="D6056">
        <v>-0.11</v>
      </c>
      <c r="E6056">
        <v>0</v>
      </c>
      <c r="F6056">
        <v>20140108</v>
      </c>
    </row>
    <row r="6057" spans="1:6" x14ac:dyDescent="0.55000000000000004">
      <c r="A6057" s="1">
        <f t="shared" si="95"/>
        <v>41648</v>
      </c>
      <c r="B6057">
        <v>0.02</v>
      </c>
      <c r="C6057">
        <v>0.19</v>
      </c>
      <c r="D6057">
        <v>-0.41</v>
      </c>
      <c r="E6057">
        <v>0</v>
      </c>
      <c r="F6057">
        <v>20140109</v>
      </c>
    </row>
    <row r="6058" spans="1:6" x14ac:dyDescent="0.55000000000000004">
      <c r="A6058" s="1">
        <f t="shared" si="95"/>
        <v>41649</v>
      </c>
      <c r="B6058">
        <v>0.27</v>
      </c>
      <c r="C6058">
        <v>0.55000000000000004</v>
      </c>
      <c r="D6058">
        <v>-0.82</v>
      </c>
      <c r="E6058">
        <v>0</v>
      </c>
      <c r="F6058">
        <v>20140110</v>
      </c>
    </row>
    <row r="6059" spans="1:6" x14ac:dyDescent="0.55000000000000004">
      <c r="A6059" s="1">
        <f t="shared" si="95"/>
        <v>41652</v>
      </c>
      <c r="B6059">
        <v>-1.32</v>
      </c>
      <c r="C6059">
        <v>-7.0000000000000007E-2</v>
      </c>
      <c r="D6059">
        <v>0.12</v>
      </c>
      <c r="E6059">
        <v>0</v>
      </c>
      <c r="F6059">
        <v>20140113</v>
      </c>
    </row>
    <row r="6060" spans="1:6" x14ac:dyDescent="0.55000000000000004">
      <c r="A6060" s="1">
        <f t="shared" si="95"/>
        <v>41653</v>
      </c>
      <c r="B6060">
        <v>1.1499999999999999</v>
      </c>
      <c r="C6060">
        <v>0.17</v>
      </c>
      <c r="D6060">
        <v>-0.32</v>
      </c>
      <c r="E6060">
        <v>0</v>
      </c>
      <c r="F6060">
        <v>20140114</v>
      </c>
    </row>
    <row r="6061" spans="1:6" x14ac:dyDescent="0.55000000000000004">
      <c r="A6061" s="1">
        <f t="shared" si="95"/>
        <v>41654</v>
      </c>
      <c r="B6061">
        <v>0.53</v>
      </c>
      <c r="C6061">
        <v>0.21</v>
      </c>
      <c r="D6061">
        <v>0.2</v>
      </c>
      <c r="E6061">
        <v>0</v>
      </c>
      <c r="F6061">
        <v>20140115</v>
      </c>
    </row>
    <row r="6062" spans="1:6" x14ac:dyDescent="0.55000000000000004">
      <c r="A6062" s="1">
        <f t="shared" si="95"/>
        <v>41655</v>
      </c>
      <c r="B6062">
        <v>-7.0000000000000007E-2</v>
      </c>
      <c r="C6062">
        <v>0.31</v>
      </c>
      <c r="D6062">
        <v>-0.7</v>
      </c>
      <c r="E6062">
        <v>0</v>
      </c>
      <c r="F6062">
        <v>20140116</v>
      </c>
    </row>
    <row r="6063" spans="1:6" x14ac:dyDescent="0.55000000000000004">
      <c r="A6063" s="1">
        <f t="shared" si="95"/>
        <v>41656</v>
      </c>
      <c r="B6063">
        <v>-0.39</v>
      </c>
      <c r="C6063">
        <v>0.04</v>
      </c>
      <c r="D6063">
        <v>0.03</v>
      </c>
      <c r="E6063">
        <v>0</v>
      </c>
      <c r="F6063">
        <v>20140117</v>
      </c>
    </row>
    <row r="6064" spans="1:6" x14ac:dyDescent="0.55000000000000004">
      <c r="A6064" s="1">
        <f t="shared" si="95"/>
        <v>41660</v>
      </c>
      <c r="B6064">
        <v>0.3</v>
      </c>
      <c r="C6064">
        <v>0.46</v>
      </c>
      <c r="D6064">
        <v>-0.01</v>
      </c>
      <c r="E6064">
        <v>0</v>
      </c>
      <c r="F6064">
        <v>20140121</v>
      </c>
    </row>
    <row r="6065" spans="1:6" x14ac:dyDescent="0.55000000000000004">
      <c r="A6065" s="1">
        <f t="shared" si="95"/>
        <v>41661</v>
      </c>
      <c r="B6065">
        <v>0.15</v>
      </c>
      <c r="C6065">
        <v>0.27</v>
      </c>
      <c r="D6065">
        <v>0.21</v>
      </c>
      <c r="E6065">
        <v>0</v>
      </c>
      <c r="F6065">
        <v>20140122</v>
      </c>
    </row>
    <row r="6066" spans="1:6" x14ac:dyDescent="0.55000000000000004">
      <c r="A6066" s="1">
        <f t="shared" si="95"/>
        <v>41662</v>
      </c>
      <c r="B6066">
        <v>-0.86</v>
      </c>
      <c r="C6066">
        <v>0.16</v>
      </c>
      <c r="D6066">
        <v>-0.54</v>
      </c>
      <c r="E6066">
        <v>0</v>
      </c>
      <c r="F6066">
        <v>20140123</v>
      </c>
    </row>
    <row r="6067" spans="1:6" x14ac:dyDescent="0.55000000000000004">
      <c r="A6067" s="1">
        <f t="shared" si="95"/>
        <v>41663</v>
      </c>
      <c r="B6067">
        <v>-2.19</v>
      </c>
      <c r="C6067">
        <v>-0.38</v>
      </c>
      <c r="D6067">
        <v>0.17</v>
      </c>
      <c r="E6067">
        <v>0</v>
      </c>
      <c r="F6067">
        <v>20140124</v>
      </c>
    </row>
    <row r="6068" spans="1:6" x14ac:dyDescent="0.55000000000000004">
      <c r="A6068" s="1">
        <f t="shared" si="95"/>
        <v>41666</v>
      </c>
      <c r="B6068">
        <v>-0.65</v>
      </c>
      <c r="C6068">
        <v>-0.85</v>
      </c>
      <c r="D6068">
        <v>0.41</v>
      </c>
      <c r="E6068">
        <v>0</v>
      </c>
      <c r="F6068">
        <v>20140127</v>
      </c>
    </row>
    <row r="6069" spans="1:6" x14ac:dyDescent="0.55000000000000004">
      <c r="A6069" s="1">
        <f t="shared" si="95"/>
        <v>41667</v>
      </c>
      <c r="B6069">
        <v>0.73</v>
      </c>
      <c r="C6069">
        <v>0.17</v>
      </c>
      <c r="D6069">
        <v>0.05</v>
      </c>
      <c r="E6069">
        <v>0</v>
      </c>
      <c r="F6069">
        <v>20140128</v>
      </c>
    </row>
    <row r="6070" spans="1:6" x14ac:dyDescent="0.55000000000000004">
      <c r="A6070" s="1">
        <f t="shared" si="95"/>
        <v>41668</v>
      </c>
      <c r="B6070">
        <v>-1.07</v>
      </c>
      <c r="C6070">
        <v>-0.4</v>
      </c>
      <c r="D6070">
        <v>0.23</v>
      </c>
      <c r="E6070">
        <v>0</v>
      </c>
      <c r="F6070">
        <v>20140129</v>
      </c>
    </row>
    <row r="6071" spans="1:6" x14ac:dyDescent="0.55000000000000004">
      <c r="A6071" s="1">
        <f t="shared" si="95"/>
        <v>41669</v>
      </c>
      <c r="B6071">
        <v>1.22</v>
      </c>
      <c r="C6071">
        <v>0.3</v>
      </c>
      <c r="D6071">
        <v>-0.38</v>
      </c>
      <c r="E6071">
        <v>0</v>
      </c>
      <c r="F6071">
        <v>20140130</v>
      </c>
    </row>
    <row r="6072" spans="1:6" x14ac:dyDescent="0.55000000000000004">
      <c r="A6072" s="1">
        <f t="shared" si="95"/>
        <v>41670</v>
      </c>
      <c r="B6072">
        <v>-0.66</v>
      </c>
      <c r="C6072">
        <v>-7.0000000000000007E-2</v>
      </c>
      <c r="D6072">
        <v>-0.33</v>
      </c>
      <c r="E6072">
        <v>0</v>
      </c>
      <c r="F6072">
        <v>20140131</v>
      </c>
    </row>
    <row r="6073" spans="1:6" x14ac:dyDescent="0.55000000000000004">
      <c r="A6073" s="1">
        <f t="shared" si="95"/>
        <v>41673</v>
      </c>
      <c r="B6073">
        <v>-2.4900000000000002</v>
      </c>
      <c r="C6073">
        <v>-0.87</v>
      </c>
      <c r="D6073">
        <v>0.27</v>
      </c>
      <c r="E6073">
        <v>0</v>
      </c>
      <c r="F6073">
        <v>20140203</v>
      </c>
    </row>
    <row r="6074" spans="1:6" x14ac:dyDescent="0.55000000000000004">
      <c r="A6074" s="1">
        <f t="shared" si="95"/>
        <v>41674</v>
      </c>
      <c r="B6074">
        <v>0.77</v>
      </c>
      <c r="C6074">
        <v>-0.04</v>
      </c>
      <c r="D6074">
        <v>-0.05</v>
      </c>
      <c r="E6074">
        <v>0</v>
      </c>
      <c r="F6074">
        <v>20140204</v>
      </c>
    </row>
    <row r="6075" spans="1:6" x14ac:dyDescent="0.55000000000000004">
      <c r="A6075" s="1">
        <f t="shared" si="95"/>
        <v>41675</v>
      </c>
      <c r="B6075">
        <v>-0.23</v>
      </c>
      <c r="C6075">
        <v>-0.61</v>
      </c>
      <c r="D6075">
        <v>0.21</v>
      </c>
      <c r="E6075">
        <v>0</v>
      </c>
      <c r="F6075">
        <v>20140205</v>
      </c>
    </row>
    <row r="6076" spans="1:6" x14ac:dyDescent="0.55000000000000004">
      <c r="A6076" s="1">
        <f t="shared" si="95"/>
        <v>41676</v>
      </c>
      <c r="B6076">
        <v>1.21</v>
      </c>
      <c r="C6076">
        <v>-0.5</v>
      </c>
      <c r="D6076">
        <v>0.25</v>
      </c>
      <c r="E6076">
        <v>0</v>
      </c>
      <c r="F6076">
        <v>20140206</v>
      </c>
    </row>
    <row r="6077" spans="1:6" x14ac:dyDescent="0.55000000000000004">
      <c r="A6077" s="1">
        <f t="shared" si="95"/>
        <v>41677</v>
      </c>
      <c r="B6077">
        <v>1.33</v>
      </c>
      <c r="C6077">
        <v>-0.17</v>
      </c>
      <c r="D6077">
        <v>-0.63</v>
      </c>
      <c r="E6077">
        <v>0</v>
      </c>
      <c r="F6077">
        <v>20140207</v>
      </c>
    </row>
    <row r="6078" spans="1:6" x14ac:dyDescent="0.55000000000000004">
      <c r="A6078" s="1">
        <f t="shared" si="95"/>
        <v>41680</v>
      </c>
      <c r="B6078">
        <v>0.16</v>
      </c>
      <c r="C6078">
        <v>0.13</v>
      </c>
      <c r="D6078">
        <v>-0.48</v>
      </c>
      <c r="E6078">
        <v>0</v>
      </c>
      <c r="F6078">
        <v>20140210</v>
      </c>
    </row>
    <row r="6079" spans="1:6" x14ac:dyDescent="0.55000000000000004">
      <c r="A6079" s="1">
        <f t="shared" si="95"/>
        <v>41681</v>
      </c>
      <c r="B6079">
        <v>1.0900000000000001</v>
      </c>
      <c r="C6079">
        <v>-0.2</v>
      </c>
      <c r="D6079">
        <v>0.25</v>
      </c>
      <c r="E6079">
        <v>0</v>
      </c>
      <c r="F6079">
        <v>20140211</v>
      </c>
    </row>
    <row r="6080" spans="1:6" x14ac:dyDescent="0.55000000000000004">
      <c r="A6080" s="1">
        <f t="shared" si="95"/>
        <v>41682</v>
      </c>
      <c r="B6080">
        <v>0.11</v>
      </c>
      <c r="C6080">
        <v>0.25</v>
      </c>
      <c r="D6080">
        <v>-0.06</v>
      </c>
      <c r="E6080">
        <v>0</v>
      </c>
      <c r="F6080">
        <v>20140212</v>
      </c>
    </row>
    <row r="6081" spans="1:6" x14ac:dyDescent="0.55000000000000004">
      <c r="A6081" s="1">
        <f t="shared" si="95"/>
        <v>41683</v>
      </c>
      <c r="B6081">
        <v>0.72</v>
      </c>
      <c r="C6081">
        <v>0.73</v>
      </c>
      <c r="D6081">
        <v>-7.0000000000000007E-2</v>
      </c>
      <c r="E6081">
        <v>0</v>
      </c>
      <c r="F6081">
        <v>20140213</v>
      </c>
    </row>
    <row r="6082" spans="1:6" x14ac:dyDescent="0.55000000000000004">
      <c r="A6082" s="1">
        <f t="shared" si="95"/>
        <v>41684</v>
      </c>
      <c r="B6082">
        <v>0.42</v>
      </c>
      <c r="C6082">
        <v>-0.36</v>
      </c>
      <c r="D6082">
        <v>0.38</v>
      </c>
      <c r="E6082">
        <v>0</v>
      </c>
      <c r="F6082">
        <v>20140214</v>
      </c>
    </row>
    <row r="6083" spans="1:6" x14ac:dyDescent="0.55000000000000004">
      <c r="A6083" s="1">
        <f t="shared" si="95"/>
        <v>41688</v>
      </c>
      <c r="B6083">
        <v>0.27</v>
      </c>
      <c r="C6083">
        <v>0.98</v>
      </c>
      <c r="D6083">
        <v>-0.23</v>
      </c>
      <c r="E6083">
        <v>0</v>
      </c>
      <c r="F6083">
        <v>20140218</v>
      </c>
    </row>
    <row r="6084" spans="1:6" x14ac:dyDescent="0.55000000000000004">
      <c r="A6084" s="1">
        <f t="shared" si="95"/>
        <v>41689</v>
      </c>
      <c r="B6084">
        <v>-0.74</v>
      </c>
      <c r="C6084">
        <v>-0.27</v>
      </c>
      <c r="D6084">
        <v>-0.44</v>
      </c>
      <c r="E6084">
        <v>0</v>
      </c>
      <c r="F6084">
        <v>20140219</v>
      </c>
    </row>
    <row r="6085" spans="1:6" x14ac:dyDescent="0.55000000000000004">
      <c r="A6085" s="1">
        <f t="shared" si="95"/>
        <v>41690</v>
      </c>
      <c r="B6085">
        <v>0.7</v>
      </c>
      <c r="C6085">
        <v>0.55000000000000004</v>
      </c>
      <c r="D6085">
        <v>-0.21</v>
      </c>
      <c r="E6085">
        <v>0</v>
      </c>
      <c r="F6085">
        <v>20140220</v>
      </c>
    </row>
    <row r="6086" spans="1:6" x14ac:dyDescent="0.55000000000000004">
      <c r="A6086" s="1">
        <f t="shared" si="95"/>
        <v>41691</v>
      </c>
      <c r="B6086">
        <v>-0.09</v>
      </c>
      <c r="C6086">
        <v>0.34</v>
      </c>
      <c r="D6086">
        <v>-0.05</v>
      </c>
      <c r="E6086">
        <v>0</v>
      </c>
      <c r="F6086">
        <v>20140221</v>
      </c>
    </row>
    <row r="6087" spans="1:6" x14ac:dyDescent="0.55000000000000004">
      <c r="A6087" s="1">
        <f t="shared" ref="A6087:A6150" si="96">DATE(LEFT(F6087,4),MID(F6087,5,2),RIGHT(F6087,2))</f>
        <v>41694</v>
      </c>
      <c r="B6087">
        <v>0.65</v>
      </c>
      <c r="C6087">
        <v>0.17</v>
      </c>
      <c r="D6087">
        <v>0.32</v>
      </c>
      <c r="E6087">
        <v>0</v>
      </c>
      <c r="F6087">
        <v>20140224</v>
      </c>
    </row>
    <row r="6088" spans="1:6" x14ac:dyDescent="0.55000000000000004">
      <c r="A6088" s="1">
        <f t="shared" si="96"/>
        <v>41695</v>
      </c>
      <c r="B6088">
        <v>-0.1</v>
      </c>
      <c r="C6088">
        <v>0.13</v>
      </c>
      <c r="D6088">
        <v>-0.59</v>
      </c>
      <c r="E6088">
        <v>0</v>
      </c>
      <c r="F6088">
        <v>20140225</v>
      </c>
    </row>
    <row r="6089" spans="1:6" x14ac:dyDescent="0.55000000000000004">
      <c r="A6089" s="1">
        <f t="shared" si="96"/>
        <v>41696</v>
      </c>
      <c r="B6089">
        <v>0.12</v>
      </c>
      <c r="C6089">
        <v>0.67</v>
      </c>
      <c r="D6089">
        <v>-0.1</v>
      </c>
      <c r="E6089">
        <v>0</v>
      </c>
      <c r="F6089">
        <v>20140226</v>
      </c>
    </row>
    <row r="6090" spans="1:6" x14ac:dyDescent="0.55000000000000004">
      <c r="A6090" s="1">
        <f t="shared" si="96"/>
        <v>41697</v>
      </c>
      <c r="B6090">
        <v>0.54</v>
      </c>
      <c r="C6090">
        <v>0.16</v>
      </c>
      <c r="D6090">
        <v>0.02</v>
      </c>
      <c r="E6090">
        <v>0</v>
      </c>
      <c r="F6090">
        <v>20140227</v>
      </c>
    </row>
    <row r="6091" spans="1:6" x14ac:dyDescent="0.55000000000000004">
      <c r="A6091" s="1">
        <f t="shared" si="96"/>
        <v>41698</v>
      </c>
      <c r="B6091">
        <v>0.15</v>
      </c>
      <c r="C6091">
        <v>-0.72</v>
      </c>
      <c r="D6091">
        <v>0.82</v>
      </c>
      <c r="E6091">
        <v>0</v>
      </c>
      <c r="F6091">
        <v>20140228</v>
      </c>
    </row>
    <row r="6092" spans="1:6" x14ac:dyDescent="0.55000000000000004">
      <c r="A6092" s="1">
        <f t="shared" si="96"/>
        <v>41701</v>
      </c>
      <c r="B6092">
        <v>-0.7</v>
      </c>
      <c r="C6092">
        <v>0.08</v>
      </c>
      <c r="D6092">
        <v>0.14000000000000001</v>
      </c>
      <c r="E6092">
        <v>0</v>
      </c>
      <c r="F6092">
        <v>20140303</v>
      </c>
    </row>
    <row r="6093" spans="1:6" x14ac:dyDescent="0.55000000000000004">
      <c r="A6093" s="1">
        <f t="shared" si="96"/>
        <v>41702</v>
      </c>
      <c r="B6093">
        <v>1.67</v>
      </c>
      <c r="C6093">
        <v>1.1100000000000001</v>
      </c>
      <c r="D6093">
        <v>-0.15</v>
      </c>
      <c r="E6093">
        <v>0</v>
      </c>
      <c r="F6093">
        <v>20140304</v>
      </c>
    </row>
    <row r="6094" spans="1:6" x14ac:dyDescent="0.55000000000000004">
      <c r="A6094" s="1">
        <f t="shared" si="96"/>
        <v>41703</v>
      </c>
      <c r="B6094">
        <v>0.01</v>
      </c>
      <c r="C6094">
        <v>-0.28000000000000003</v>
      </c>
      <c r="D6094">
        <v>0.3</v>
      </c>
      <c r="E6094">
        <v>0</v>
      </c>
      <c r="F6094">
        <v>20140305</v>
      </c>
    </row>
    <row r="6095" spans="1:6" x14ac:dyDescent="0.55000000000000004">
      <c r="A6095" s="1">
        <f t="shared" si="96"/>
        <v>41704</v>
      </c>
      <c r="B6095">
        <v>0.16</v>
      </c>
      <c r="C6095">
        <v>-0.33</v>
      </c>
      <c r="D6095">
        <v>0.77</v>
      </c>
      <c r="E6095">
        <v>0</v>
      </c>
      <c r="F6095">
        <v>20140306</v>
      </c>
    </row>
    <row r="6096" spans="1:6" x14ac:dyDescent="0.55000000000000004">
      <c r="A6096" s="1">
        <f t="shared" si="96"/>
        <v>41705</v>
      </c>
      <c r="B6096">
        <v>0.04</v>
      </c>
      <c r="C6096">
        <v>-0.12</v>
      </c>
      <c r="D6096">
        <v>0.54</v>
      </c>
      <c r="E6096">
        <v>0</v>
      </c>
      <c r="F6096">
        <v>20140307</v>
      </c>
    </row>
    <row r="6097" spans="1:6" x14ac:dyDescent="0.55000000000000004">
      <c r="A6097" s="1">
        <f t="shared" si="96"/>
        <v>41708</v>
      </c>
      <c r="B6097">
        <v>-0.09</v>
      </c>
      <c r="C6097">
        <v>-0.11</v>
      </c>
      <c r="D6097">
        <v>7.0000000000000007E-2</v>
      </c>
      <c r="E6097">
        <v>0</v>
      </c>
      <c r="F6097">
        <v>20140310</v>
      </c>
    </row>
    <row r="6098" spans="1:6" x14ac:dyDescent="0.55000000000000004">
      <c r="A6098" s="1">
        <f t="shared" si="96"/>
        <v>41709</v>
      </c>
      <c r="B6098">
        <v>-0.62</v>
      </c>
      <c r="C6098">
        <v>-0.54</v>
      </c>
      <c r="D6098">
        <v>-0.2</v>
      </c>
      <c r="E6098">
        <v>0</v>
      </c>
      <c r="F6098">
        <v>20140311</v>
      </c>
    </row>
    <row r="6099" spans="1:6" x14ac:dyDescent="0.55000000000000004">
      <c r="A6099" s="1">
        <f t="shared" si="96"/>
        <v>41710</v>
      </c>
      <c r="B6099">
        <v>0.13</v>
      </c>
      <c r="C6099">
        <v>0.3</v>
      </c>
      <c r="D6099">
        <v>-0.18</v>
      </c>
      <c r="E6099">
        <v>0</v>
      </c>
      <c r="F6099">
        <v>20140312</v>
      </c>
    </row>
    <row r="6100" spans="1:6" x14ac:dyDescent="0.55000000000000004">
      <c r="A6100" s="1">
        <f t="shared" si="96"/>
        <v>41711</v>
      </c>
      <c r="B6100">
        <v>-1.21</v>
      </c>
      <c r="C6100">
        <v>-0.11</v>
      </c>
      <c r="D6100">
        <v>0.22</v>
      </c>
      <c r="E6100">
        <v>0</v>
      </c>
      <c r="F6100">
        <v>20140313</v>
      </c>
    </row>
    <row r="6101" spans="1:6" x14ac:dyDescent="0.55000000000000004">
      <c r="A6101" s="1">
        <f t="shared" si="96"/>
        <v>41712</v>
      </c>
      <c r="B6101">
        <v>-0.16</v>
      </c>
      <c r="C6101">
        <v>0.7</v>
      </c>
      <c r="D6101">
        <v>-7.0000000000000007E-2</v>
      </c>
      <c r="E6101">
        <v>0</v>
      </c>
      <c r="F6101">
        <v>20140314</v>
      </c>
    </row>
    <row r="6102" spans="1:6" x14ac:dyDescent="0.55000000000000004">
      <c r="A6102" s="1">
        <f t="shared" si="96"/>
        <v>41715</v>
      </c>
      <c r="B6102">
        <v>0.9</v>
      </c>
      <c r="C6102">
        <v>-0.36</v>
      </c>
      <c r="D6102">
        <v>0.02</v>
      </c>
      <c r="E6102">
        <v>0</v>
      </c>
      <c r="F6102">
        <v>20140317</v>
      </c>
    </row>
    <row r="6103" spans="1:6" x14ac:dyDescent="0.55000000000000004">
      <c r="A6103" s="1">
        <f t="shared" si="96"/>
        <v>41716</v>
      </c>
      <c r="B6103">
        <v>0.82</v>
      </c>
      <c r="C6103">
        <v>0.74</v>
      </c>
      <c r="D6103">
        <v>-0.39</v>
      </c>
      <c r="E6103">
        <v>0</v>
      </c>
      <c r="F6103">
        <v>20140318</v>
      </c>
    </row>
    <row r="6104" spans="1:6" x14ac:dyDescent="0.55000000000000004">
      <c r="A6104" s="1">
        <f t="shared" si="96"/>
        <v>41717</v>
      </c>
      <c r="B6104">
        <v>-0.59</v>
      </c>
      <c r="C6104">
        <v>-0.18</v>
      </c>
      <c r="D6104">
        <v>0.63</v>
      </c>
      <c r="E6104">
        <v>0</v>
      </c>
      <c r="F6104">
        <v>20140319</v>
      </c>
    </row>
    <row r="6105" spans="1:6" x14ac:dyDescent="0.55000000000000004">
      <c r="A6105" s="1">
        <f t="shared" si="96"/>
        <v>41718</v>
      </c>
      <c r="B6105">
        <v>0.52</v>
      </c>
      <c r="C6105">
        <v>-0.49</v>
      </c>
      <c r="D6105">
        <v>1</v>
      </c>
      <c r="E6105">
        <v>0</v>
      </c>
      <c r="F6105">
        <v>20140320</v>
      </c>
    </row>
    <row r="6106" spans="1:6" x14ac:dyDescent="0.55000000000000004">
      <c r="A6106" s="1">
        <f t="shared" si="96"/>
        <v>41719</v>
      </c>
      <c r="B6106">
        <v>-0.37</v>
      </c>
      <c r="C6106">
        <v>-0.28000000000000003</v>
      </c>
      <c r="D6106">
        <v>0.88</v>
      </c>
      <c r="E6106">
        <v>0</v>
      </c>
      <c r="F6106">
        <v>20140321</v>
      </c>
    </row>
    <row r="6107" spans="1:6" x14ac:dyDescent="0.55000000000000004">
      <c r="A6107" s="1">
        <f t="shared" si="96"/>
        <v>41722</v>
      </c>
      <c r="B6107">
        <v>-0.64</v>
      </c>
      <c r="C6107">
        <v>-0.89</v>
      </c>
      <c r="D6107">
        <v>0.9</v>
      </c>
      <c r="E6107">
        <v>0</v>
      </c>
      <c r="F6107">
        <v>20140324</v>
      </c>
    </row>
    <row r="6108" spans="1:6" x14ac:dyDescent="0.55000000000000004">
      <c r="A6108" s="1">
        <f t="shared" si="96"/>
        <v>41723</v>
      </c>
      <c r="B6108">
        <v>0.3</v>
      </c>
      <c r="C6108">
        <v>-0.34</v>
      </c>
      <c r="D6108">
        <v>0.13</v>
      </c>
      <c r="E6108">
        <v>0</v>
      </c>
      <c r="F6108">
        <v>20140325</v>
      </c>
    </row>
    <row r="6109" spans="1:6" x14ac:dyDescent="0.55000000000000004">
      <c r="A6109" s="1">
        <f t="shared" si="96"/>
        <v>41724</v>
      </c>
      <c r="B6109">
        <v>-0.89</v>
      </c>
      <c r="C6109">
        <v>-1.17</v>
      </c>
      <c r="D6109">
        <v>0.25</v>
      </c>
      <c r="E6109">
        <v>0</v>
      </c>
      <c r="F6109">
        <v>20140326</v>
      </c>
    </row>
    <row r="6110" spans="1:6" x14ac:dyDescent="0.55000000000000004">
      <c r="A6110" s="1">
        <f t="shared" si="96"/>
        <v>41725</v>
      </c>
      <c r="B6110">
        <v>-0.19</v>
      </c>
      <c r="C6110">
        <v>-0.1</v>
      </c>
      <c r="D6110">
        <v>-0.33</v>
      </c>
      <c r="E6110">
        <v>0</v>
      </c>
      <c r="F6110">
        <v>20140327</v>
      </c>
    </row>
    <row r="6111" spans="1:6" x14ac:dyDescent="0.55000000000000004">
      <c r="A6111" s="1">
        <f t="shared" si="96"/>
        <v>41726</v>
      </c>
      <c r="B6111">
        <v>0.41</v>
      </c>
      <c r="C6111">
        <v>-0.44</v>
      </c>
      <c r="D6111">
        <v>0.54</v>
      </c>
      <c r="E6111">
        <v>0</v>
      </c>
      <c r="F6111">
        <v>20140328</v>
      </c>
    </row>
    <row r="6112" spans="1:6" x14ac:dyDescent="0.55000000000000004">
      <c r="A6112" s="1">
        <f t="shared" si="96"/>
        <v>41729</v>
      </c>
      <c r="B6112">
        <v>0.97</v>
      </c>
      <c r="C6112">
        <v>0.99</v>
      </c>
      <c r="D6112">
        <v>-0.18</v>
      </c>
      <c r="E6112">
        <v>0</v>
      </c>
      <c r="F6112">
        <v>20140331</v>
      </c>
    </row>
    <row r="6113" spans="1:6" x14ac:dyDescent="0.55000000000000004">
      <c r="A6113" s="1">
        <f t="shared" si="96"/>
        <v>41730</v>
      </c>
      <c r="B6113">
        <v>0.87</v>
      </c>
      <c r="C6113">
        <v>0.73</v>
      </c>
      <c r="D6113">
        <v>-0.39</v>
      </c>
      <c r="E6113">
        <v>0</v>
      </c>
      <c r="F6113">
        <v>20140401</v>
      </c>
    </row>
    <row r="6114" spans="1:6" x14ac:dyDescent="0.55000000000000004">
      <c r="A6114" s="1">
        <f t="shared" si="96"/>
        <v>41731</v>
      </c>
      <c r="B6114">
        <v>0.28999999999999998</v>
      </c>
      <c r="C6114">
        <v>0.04</v>
      </c>
      <c r="D6114">
        <v>0.13</v>
      </c>
      <c r="E6114">
        <v>0</v>
      </c>
      <c r="F6114">
        <v>20140402</v>
      </c>
    </row>
    <row r="6115" spans="1:6" x14ac:dyDescent="0.55000000000000004">
      <c r="A6115" s="1">
        <f t="shared" si="96"/>
        <v>41732</v>
      </c>
      <c r="B6115">
        <v>-0.31</v>
      </c>
      <c r="C6115">
        <v>-0.9</v>
      </c>
      <c r="D6115">
        <v>0.8</v>
      </c>
      <c r="E6115">
        <v>0</v>
      </c>
      <c r="F6115">
        <v>20140403</v>
      </c>
    </row>
    <row r="6116" spans="1:6" x14ac:dyDescent="0.55000000000000004">
      <c r="A6116" s="1">
        <f t="shared" si="96"/>
        <v>41733</v>
      </c>
      <c r="B6116">
        <v>-1.47</v>
      </c>
      <c r="C6116">
        <v>-1.1299999999999999</v>
      </c>
      <c r="D6116">
        <v>0.69</v>
      </c>
      <c r="E6116">
        <v>0</v>
      </c>
      <c r="F6116">
        <v>20140404</v>
      </c>
    </row>
    <row r="6117" spans="1:6" x14ac:dyDescent="0.55000000000000004">
      <c r="A6117" s="1">
        <f t="shared" si="96"/>
        <v>41736</v>
      </c>
      <c r="B6117">
        <v>-1.26</v>
      </c>
      <c r="C6117">
        <v>-0.28999999999999998</v>
      </c>
      <c r="D6117">
        <v>-0.05</v>
      </c>
      <c r="E6117">
        <v>0</v>
      </c>
      <c r="F6117">
        <v>20140407</v>
      </c>
    </row>
    <row r="6118" spans="1:6" x14ac:dyDescent="0.55000000000000004">
      <c r="A6118" s="1">
        <f t="shared" si="96"/>
        <v>41737</v>
      </c>
      <c r="B6118">
        <v>0.5</v>
      </c>
      <c r="C6118">
        <v>0.3</v>
      </c>
      <c r="D6118">
        <v>-0.2</v>
      </c>
      <c r="E6118">
        <v>0</v>
      </c>
      <c r="F6118">
        <v>20140408</v>
      </c>
    </row>
    <row r="6119" spans="1:6" x14ac:dyDescent="0.55000000000000004">
      <c r="A6119" s="1">
        <f t="shared" si="96"/>
        <v>41738</v>
      </c>
      <c r="B6119">
        <v>1.21</v>
      </c>
      <c r="C6119">
        <v>0.33</v>
      </c>
      <c r="D6119">
        <v>-0.88</v>
      </c>
      <c r="E6119">
        <v>0</v>
      </c>
      <c r="F6119">
        <v>20140409</v>
      </c>
    </row>
    <row r="6120" spans="1:6" x14ac:dyDescent="0.55000000000000004">
      <c r="A6120" s="1">
        <f t="shared" si="96"/>
        <v>41739</v>
      </c>
      <c r="B6120">
        <v>-2.2400000000000002</v>
      </c>
      <c r="C6120">
        <v>-0.7</v>
      </c>
      <c r="D6120">
        <v>0.79</v>
      </c>
      <c r="E6120">
        <v>0</v>
      </c>
      <c r="F6120">
        <v>20140410</v>
      </c>
    </row>
    <row r="6121" spans="1:6" x14ac:dyDescent="0.55000000000000004">
      <c r="A6121" s="1">
        <f t="shared" si="96"/>
        <v>41740</v>
      </c>
      <c r="B6121">
        <v>-1.07</v>
      </c>
      <c r="C6121">
        <v>-0.4</v>
      </c>
      <c r="D6121">
        <v>0.25</v>
      </c>
      <c r="E6121">
        <v>0</v>
      </c>
      <c r="F6121">
        <v>20140411</v>
      </c>
    </row>
    <row r="6122" spans="1:6" x14ac:dyDescent="0.55000000000000004">
      <c r="A6122" s="1">
        <f t="shared" si="96"/>
        <v>41743</v>
      </c>
      <c r="B6122">
        <v>0.7</v>
      </c>
      <c r="C6122">
        <v>-0.51</v>
      </c>
      <c r="D6122">
        <v>0.21</v>
      </c>
      <c r="E6122">
        <v>0</v>
      </c>
      <c r="F6122">
        <v>20140414</v>
      </c>
    </row>
    <row r="6123" spans="1:6" x14ac:dyDescent="0.55000000000000004">
      <c r="A6123" s="1">
        <f t="shared" si="96"/>
        <v>41744</v>
      </c>
      <c r="B6123">
        <v>0.59</v>
      </c>
      <c r="C6123">
        <v>-0.37</v>
      </c>
      <c r="D6123">
        <v>0.2</v>
      </c>
      <c r="E6123">
        <v>0</v>
      </c>
      <c r="F6123">
        <v>20140415</v>
      </c>
    </row>
    <row r="6124" spans="1:6" x14ac:dyDescent="0.55000000000000004">
      <c r="A6124" s="1">
        <f t="shared" si="96"/>
        <v>41745</v>
      </c>
      <c r="B6124">
        <v>1.1299999999999999</v>
      </c>
      <c r="C6124">
        <v>0.03</v>
      </c>
      <c r="D6124">
        <v>-0.38</v>
      </c>
      <c r="E6124">
        <v>0</v>
      </c>
      <c r="F6124">
        <v>20140416</v>
      </c>
    </row>
    <row r="6125" spans="1:6" x14ac:dyDescent="0.55000000000000004">
      <c r="A6125" s="1">
        <f t="shared" si="96"/>
        <v>41746</v>
      </c>
      <c r="B6125">
        <v>0.23</v>
      </c>
      <c r="C6125">
        <v>0.34</v>
      </c>
      <c r="D6125">
        <v>0.21</v>
      </c>
      <c r="E6125">
        <v>0</v>
      </c>
      <c r="F6125">
        <v>20140417</v>
      </c>
    </row>
    <row r="6126" spans="1:6" x14ac:dyDescent="0.55000000000000004">
      <c r="A6126" s="1">
        <f t="shared" si="96"/>
        <v>41750</v>
      </c>
      <c r="B6126">
        <v>0.36</v>
      </c>
      <c r="C6126">
        <v>0.21</v>
      </c>
      <c r="D6126">
        <v>-0.43</v>
      </c>
      <c r="E6126">
        <v>0</v>
      </c>
      <c r="F6126">
        <v>20140421</v>
      </c>
    </row>
    <row r="6127" spans="1:6" x14ac:dyDescent="0.55000000000000004">
      <c r="A6127" s="1">
        <f t="shared" si="96"/>
        <v>41751</v>
      </c>
      <c r="B6127">
        <v>0.57999999999999996</v>
      </c>
      <c r="C6127">
        <v>0.72</v>
      </c>
      <c r="D6127">
        <v>-0.35</v>
      </c>
      <c r="E6127">
        <v>0</v>
      </c>
      <c r="F6127">
        <v>20140422</v>
      </c>
    </row>
    <row r="6128" spans="1:6" x14ac:dyDescent="0.55000000000000004">
      <c r="A6128" s="1">
        <f t="shared" si="96"/>
        <v>41752</v>
      </c>
      <c r="B6128">
        <v>-0.31</v>
      </c>
      <c r="C6128">
        <v>-0.65</v>
      </c>
      <c r="D6128">
        <v>0.89</v>
      </c>
      <c r="E6128">
        <v>0</v>
      </c>
      <c r="F6128">
        <v>20140423</v>
      </c>
    </row>
    <row r="6129" spans="1:6" x14ac:dyDescent="0.55000000000000004">
      <c r="A6129" s="1">
        <f t="shared" si="96"/>
        <v>41753</v>
      </c>
      <c r="B6129">
        <v>0.08</v>
      </c>
      <c r="C6129">
        <v>-0.41</v>
      </c>
      <c r="D6129">
        <v>-0.19</v>
      </c>
      <c r="E6129">
        <v>0</v>
      </c>
      <c r="F6129">
        <v>20140424</v>
      </c>
    </row>
    <row r="6130" spans="1:6" x14ac:dyDescent="0.55000000000000004">
      <c r="A6130" s="1">
        <f t="shared" si="96"/>
        <v>41754</v>
      </c>
      <c r="B6130">
        <v>-1.05</v>
      </c>
      <c r="C6130">
        <v>-0.94</v>
      </c>
      <c r="D6130">
        <v>0.56000000000000005</v>
      </c>
      <c r="E6130">
        <v>0</v>
      </c>
      <c r="F6130">
        <v>20140425</v>
      </c>
    </row>
    <row r="6131" spans="1:6" x14ac:dyDescent="0.55000000000000004">
      <c r="A6131" s="1">
        <f t="shared" si="96"/>
        <v>41757</v>
      </c>
      <c r="B6131">
        <v>0.11</v>
      </c>
      <c r="C6131">
        <v>-0.63</v>
      </c>
      <c r="D6131">
        <v>-0.57999999999999996</v>
      </c>
      <c r="E6131">
        <v>0</v>
      </c>
      <c r="F6131">
        <v>20140428</v>
      </c>
    </row>
    <row r="6132" spans="1:6" x14ac:dyDescent="0.55000000000000004">
      <c r="A6132" s="1">
        <f t="shared" si="96"/>
        <v>41758</v>
      </c>
      <c r="B6132">
        <v>0.56000000000000005</v>
      </c>
      <c r="C6132">
        <v>-0.23</v>
      </c>
      <c r="D6132">
        <v>-0.13</v>
      </c>
      <c r="E6132">
        <v>0</v>
      </c>
      <c r="F6132">
        <v>20140429</v>
      </c>
    </row>
    <row r="6133" spans="1:6" x14ac:dyDescent="0.55000000000000004">
      <c r="A6133" s="1">
        <f t="shared" si="96"/>
        <v>41759</v>
      </c>
      <c r="B6133">
        <v>0.35</v>
      </c>
      <c r="C6133">
        <v>0.24</v>
      </c>
      <c r="D6133">
        <v>-0.04</v>
      </c>
      <c r="E6133">
        <v>0</v>
      </c>
      <c r="F6133">
        <v>20140430</v>
      </c>
    </row>
    <row r="6134" spans="1:6" x14ac:dyDescent="0.55000000000000004">
      <c r="A6134" s="1">
        <f t="shared" si="96"/>
        <v>41760</v>
      </c>
      <c r="B6134">
        <v>0.04</v>
      </c>
      <c r="C6134">
        <v>-0.15</v>
      </c>
      <c r="D6134">
        <v>-0.18</v>
      </c>
      <c r="E6134">
        <v>0</v>
      </c>
      <c r="F6134">
        <v>20140501</v>
      </c>
    </row>
    <row r="6135" spans="1:6" x14ac:dyDescent="0.55000000000000004">
      <c r="A6135" s="1">
        <f t="shared" si="96"/>
        <v>41761</v>
      </c>
      <c r="B6135">
        <v>-7.0000000000000007E-2</v>
      </c>
      <c r="C6135">
        <v>0.2</v>
      </c>
      <c r="D6135">
        <v>0.43</v>
      </c>
      <c r="E6135">
        <v>0</v>
      </c>
      <c r="F6135">
        <v>20140502</v>
      </c>
    </row>
    <row r="6136" spans="1:6" x14ac:dyDescent="0.55000000000000004">
      <c r="A6136" s="1">
        <f t="shared" si="96"/>
        <v>41764</v>
      </c>
      <c r="B6136">
        <v>0.13</v>
      </c>
      <c r="C6136">
        <v>-0.28000000000000003</v>
      </c>
      <c r="D6136">
        <v>-0.55000000000000004</v>
      </c>
      <c r="E6136">
        <v>0</v>
      </c>
      <c r="F6136">
        <v>20140505</v>
      </c>
    </row>
    <row r="6137" spans="1:6" x14ac:dyDescent="0.55000000000000004">
      <c r="A6137" s="1">
        <f t="shared" si="96"/>
        <v>41765</v>
      </c>
      <c r="B6137">
        <v>-1.03</v>
      </c>
      <c r="C6137">
        <v>-0.53</v>
      </c>
      <c r="D6137">
        <v>0.12</v>
      </c>
      <c r="E6137">
        <v>0</v>
      </c>
      <c r="F6137">
        <v>20140506</v>
      </c>
    </row>
    <row r="6138" spans="1:6" x14ac:dyDescent="0.55000000000000004">
      <c r="A6138" s="1">
        <f t="shared" si="96"/>
        <v>41766</v>
      </c>
      <c r="B6138">
        <v>0.45</v>
      </c>
      <c r="C6138">
        <v>-0.85</v>
      </c>
      <c r="D6138">
        <v>1.1200000000000001</v>
      </c>
      <c r="E6138">
        <v>0</v>
      </c>
      <c r="F6138">
        <v>20140507</v>
      </c>
    </row>
    <row r="6139" spans="1:6" x14ac:dyDescent="0.55000000000000004">
      <c r="A6139" s="1">
        <f t="shared" si="96"/>
        <v>41767</v>
      </c>
      <c r="B6139">
        <v>-0.26</v>
      </c>
      <c r="C6139">
        <v>-1.01</v>
      </c>
      <c r="D6139">
        <v>0.38</v>
      </c>
      <c r="E6139">
        <v>0</v>
      </c>
      <c r="F6139">
        <v>20140508</v>
      </c>
    </row>
    <row r="6140" spans="1:6" x14ac:dyDescent="0.55000000000000004">
      <c r="A6140" s="1">
        <f t="shared" si="96"/>
        <v>41768</v>
      </c>
      <c r="B6140">
        <v>0.25</v>
      </c>
      <c r="C6140">
        <v>0.7</v>
      </c>
      <c r="D6140">
        <v>-0.36</v>
      </c>
      <c r="E6140">
        <v>0</v>
      </c>
      <c r="F6140">
        <v>20140509</v>
      </c>
    </row>
    <row r="6141" spans="1:6" x14ac:dyDescent="0.55000000000000004">
      <c r="A6141" s="1">
        <f t="shared" si="96"/>
        <v>41771</v>
      </c>
      <c r="B6141">
        <v>1.2</v>
      </c>
      <c r="C6141">
        <v>1.39</v>
      </c>
      <c r="D6141">
        <v>-0.25</v>
      </c>
      <c r="E6141">
        <v>0</v>
      </c>
      <c r="F6141">
        <v>20140512</v>
      </c>
    </row>
    <row r="6142" spans="1:6" x14ac:dyDescent="0.55000000000000004">
      <c r="A6142" s="1">
        <f t="shared" si="96"/>
        <v>41772</v>
      </c>
      <c r="B6142">
        <v>-0.05</v>
      </c>
      <c r="C6142">
        <v>-1.06</v>
      </c>
      <c r="D6142">
        <v>0.22</v>
      </c>
      <c r="E6142">
        <v>0</v>
      </c>
      <c r="F6142">
        <v>20140513</v>
      </c>
    </row>
    <row r="6143" spans="1:6" x14ac:dyDescent="0.55000000000000004">
      <c r="A6143" s="1">
        <f t="shared" si="96"/>
        <v>41773</v>
      </c>
      <c r="B6143">
        <v>-0.6</v>
      </c>
      <c r="C6143">
        <v>-1.08</v>
      </c>
      <c r="D6143">
        <v>-0.46</v>
      </c>
      <c r="E6143">
        <v>0</v>
      </c>
      <c r="F6143">
        <v>20140514</v>
      </c>
    </row>
    <row r="6144" spans="1:6" x14ac:dyDescent="0.55000000000000004">
      <c r="A6144" s="1">
        <f t="shared" si="96"/>
        <v>41774</v>
      </c>
      <c r="B6144">
        <v>-0.9</v>
      </c>
      <c r="C6144">
        <v>0.35</v>
      </c>
      <c r="D6144">
        <v>-0.27</v>
      </c>
      <c r="E6144">
        <v>0</v>
      </c>
      <c r="F6144">
        <v>20140515</v>
      </c>
    </row>
    <row r="6145" spans="1:6" x14ac:dyDescent="0.55000000000000004">
      <c r="A6145" s="1">
        <f t="shared" si="96"/>
        <v>41775</v>
      </c>
      <c r="B6145">
        <v>0.36</v>
      </c>
      <c r="C6145">
        <v>0.27</v>
      </c>
      <c r="D6145">
        <v>-0.42</v>
      </c>
      <c r="E6145">
        <v>0</v>
      </c>
      <c r="F6145">
        <v>20140516</v>
      </c>
    </row>
    <row r="6146" spans="1:6" x14ac:dyDescent="0.55000000000000004">
      <c r="A6146" s="1">
        <f t="shared" si="96"/>
        <v>41778</v>
      </c>
      <c r="B6146">
        <v>0.5</v>
      </c>
      <c r="C6146">
        <v>0.61</v>
      </c>
      <c r="D6146">
        <v>0.06</v>
      </c>
      <c r="E6146">
        <v>0</v>
      </c>
      <c r="F6146">
        <v>20140519</v>
      </c>
    </row>
    <row r="6147" spans="1:6" x14ac:dyDescent="0.55000000000000004">
      <c r="A6147" s="1">
        <f t="shared" si="96"/>
        <v>41779</v>
      </c>
      <c r="B6147">
        <v>-0.78</v>
      </c>
      <c r="C6147">
        <v>-0.82</v>
      </c>
      <c r="D6147">
        <v>0.24</v>
      </c>
      <c r="E6147">
        <v>0</v>
      </c>
      <c r="F6147">
        <v>20140520</v>
      </c>
    </row>
    <row r="6148" spans="1:6" x14ac:dyDescent="0.55000000000000004">
      <c r="A6148" s="1">
        <f t="shared" si="96"/>
        <v>41780</v>
      </c>
      <c r="B6148">
        <v>0.81</v>
      </c>
      <c r="C6148">
        <v>-0.27</v>
      </c>
      <c r="D6148">
        <v>0.1</v>
      </c>
      <c r="E6148">
        <v>0</v>
      </c>
      <c r="F6148">
        <v>20140521</v>
      </c>
    </row>
    <row r="6149" spans="1:6" x14ac:dyDescent="0.55000000000000004">
      <c r="A6149" s="1">
        <f t="shared" si="96"/>
        <v>41781</v>
      </c>
      <c r="B6149">
        <v>0.36</v>
      </c>
      <c r="C6149">
        <v>0.63</v>
      </c>
      <c r="D6149">
        <v>-0.25</v>
      </c>
      <c r="E6149">
        <v>0</v>
      </c>
      <c r="F6149">
        <v>20140522</v>
      </c>
    </row>
    <row r="6150" spans="1:6" x14ac:dyDescent="0.55000000000000004">
      <c r="A6150" s="1">
        <f t="shared" si="96"/>
        <v>41782</v>
      </c>
      <c r="B6150">
        <v>0.49</v>
      </c>
      <c r="C6150">
        <v>0.61</v>
      </c>
      <c r="D6150">
        <v>-0.22</v>
      </c>
      <c r="E6150">
        <v>0</v>
      </c>
      <c r="F6150">
        <v>20140523</v>
      </c>
    </row>
    <row r="6151" spans="1:6" x14ac:dyDescent="0.55000000000000004">
      <c r="A6151" s="1">
        <f t="shared" ref="A6151:A6214" si="97">DATE(LEFT(F6151,4),MID(F6151,5,2),RIGHT(F6151,2))</f>
        <v>41786</v>
      </c>
      <c r="B6151">
        <v>0.69</v>
      </c>
      <c r="C6151">
        <v>0.68</v>
      </c>
      <c r="D6151">
        <v>-0.17</v>
      </c>
      <c r="E6151">
        <v>0</v>
      </c>
      <c r="F6151">
        <v>20140527</v>
      </c>
    </row>
    <row r="6152" spans="1:6" x14ac:dyDescent="0.55000000000000004">
      <c r="A6152" s="1">
        <f t="shared" si="97"/>
        <v>41787</v>
      </c>
      <c r="B6152">
        <v>-0.11</v>
      </c>
      <c r="C6152">
        <v>-0.31</v>
      </c>
      <c r="D6152">
        <v>0.22</v>
      </c>
      <c r="E6152">
        <v>0</v>
      </c>
      <c r="F6152">
        <v>20140528</v>
      </c>
    </row>
    <row r="6153" spans="1:6" x14ac:dyDescent="0.55000000000000004">
      <c r="A6153" s="1">
        <f t="shared" si="97"/>
        <v>41788</v>
      </c>
      <c r="B6153">
        <v>0.54</v>
      </c>
      <c r="C6153">
        <v>-0.2</v>
      </c>
      <c r="D6153">
        <v>-0.12</v>
      </c>
      <c r="E6153">
        <v>0</v>
      </c>
      <c r="F6153">
        <v>20140529</v>
      </c>
    </row>
    <row r="6154" spans="1:6" x14ac:dyDescent="0.55000000000000004">
      <c r="A6154" s="1">
        <f t="shared" si="97"/>
        <v>41789</v>
      </c>
      <c r="B6154">
        <v>0.06</v>
      </c>
      <c r="C6154">
        <v>-0.68</v>
      </c>
      <c r="D6154">
        <v>0.25</v>
      </c>
      <c r="E6154">
        <v>0</v>
      </c>
      <c r="F6154">
        <v>20140530</v>
      </c>
    </row>
    <row r="6155" spans="1:6" x14ac:dyDescent="0.55000000000000004">
      <c r="A6155" s="1">
        <f t="shared" si="97"/>
        <v>41792</v>
      </c>
      <c r="B6155">
        <v>0.06</v>
      </c>
      <c r="C6155">
        <v>-0.69</v>
      </c>
      <c r="D6155">
        <v>0.38</v>
      </c>
      <c r="E6155">
        <v>0</v>
      </c>
      <c r="F6155">
        <v>20140602</v>
      </c>
    </row>
    <row r="6156" spans="1:6" x14ac:dyDescent="0.55000000000000004">
      <c r="A6156" s="1">
        <f t="shared" si="97"/>
        <v>41793</v>
      </c>
      <c r="B6156">
        <v>-0.05</v>
      </c>
      <c r="C6156">
        <v>-0.26</v>
      </c>
      <c r="D6156">
        <v>0.19</v>
      </c>
      <c r="E6156">
        <v>0</v>
      </c>
      <c r="F6156">
        <v>20140603</v>
      </c>
    </row>
    <row r="6157" spans="1:6" x14ac:dyDescent="0.55000000000000004">
      <c r="A6157" s="1">
        <f t="shared" si="97"/>
        <v>41794</v>
      </c>
      <c r="B6157">
        <v>0.28000000000000003</v>
      </c>
      <c r="C6157">
        <v>0.23</v>
      </c>
      <c r="D6157">
        <v>-0.08</v>
      </c>
      <c r="E6157">
        <v>0</v>
      </c>
      <c r="F6157">
        <v>20140604</v>
      </c>
    </row>
    <row r="6158" spans="1:6" x14ac:dyDescent="0.55000000000000004">
      <c r="A6158" s="1">
        <f t="shared" si="97"/>
        <v>41795</v>
      </c>
      <c r="B6158">
        <v>0.77</v>
      </c>
      <c r="C6158">
        <v>1.29</v>
      </c>
      <c r="D6158">
        <v>-0.19</v>
      </c>
      <c r="E6158">
        <v>0</v>
      </c>
      <c r="F6158">
        <v>20140605</v>
      </c>
    </row>
    <row r="6159" spans="1:6" x14ac:dyDescent="0.55000000000000004">
      <c r="A6159" s="1">
        <f t="shared" si="97"/>
        <v>41796</v>
      </c>
      <c r="B6159">
        <v>0.54</v>
      </c>
      <c r="C6159">
        <v>0.49</v>
      </c>
      <c r="D6159">
        <v>-0.01</v>
      </c>
      <c r="E6159">
        <v>0</v>
      </c>
      <c r="F6159">
        <v>20140606</v>
      </c>
    </row>
    <row r="6160" spans="1:6" x14ac:dyDescent="0.55000000000000004">
      <c r="A6160" s="1">
        <f t="shared" si="97"/>
        <v>41799</v>
      </c>
      <c r="B6160">
        <v>0.22</v>
      </c>
      <c r="C6160">
        <v>1.02</v>
      </c>
      <c r="D6160">
        <v>-0.32</v>
      </c>
      <c r="E6160">
        <v>0</v>
      </c>
      <c r="F6160">
        <v>20140609</v>
      </c>
    </row>
    <row r="6161" spans="1:6" x14ac:dyDescent="0.55000000000000004">
      <c r="A6161" s="1">
        <f t="shared" si="97"/>
        <v>41800</v>
      </c>
      <c r="B6161">
        <v>-0.03</v>
      </c>
      <c r="C6161">
        <v>-0.18</v>
      </c>
      <c r="D6161">
        <v>-0.04</v>
      </c>
      <c r="E6161">
        <v>0</v>
      </c>
      <c r="F6161">
        <v>20140610</v>
      </c>
    </row>
    <row r="6162" spans="1:6" x14ac:dyDescent="0.55000000000000004">
      <c r="A6162" s="1">
        <f t="shared" si="97"/>
        <v>41801</v>
      </c>
      <c r="B6162">
        <v>-0.34</v>
      </c>
      <c r="C6162">
        <v>-0.13</v>
      </c>
      <c r="D6162">
        <v>-0.25</v>
      </c>
      <c r="E6162">
        <v>0</v>
      </c>
      <c r="F6162">
        <v>20140611</v>
      </c>
    </row>
    <row r="6163" spans="1:6" x14ac:dyDescent="0.55000000000000004">
      <c r="A6163" s="1">
        <f t="shared" si="97"/>
        <v>41802</v>
      </c>
      <c r="B6163">
        <v>-0.68</v>
      </c>
      <c r="C6163">
        <v>0.11</v>
      </c>
      <c r="D6163">
        <v>0.17</v>
      </c>
      <c r="E6163">
        <v>0</v>
      </c>
      <c r="F6163">
        <v>20140612</v>
      </c>
    </row>
    <row r="6164" spans="1:6" x14ac:dyDescent="0.55000000000000004">
      <c r="A6164" s="1">
        <f t="shared" si="97"/>
        <v>41803</v>
      </c>
      <c r="B6164">
        <v>0.31</v>
      </c>
      <c r="C6164">
        <v>-0.06</v>
      </c>
      <c r="D6164">
        <v>-0.18</v>
      </c>
      <c r="E6164">
        <v>0</v>
      </c>
      <c r="F6164">
        <v>20140613</v>
      </c>
    </row>
    <row r="6165" spans="1:6" x14ac:dyDescent="0.55000000000000004">
      <c r="A6165" s="1">
        <f t="shared" si="97"/>
        <v>41806</v>
      </c>
      <c r="B6165">
        <v>0.13</v>
      </c>
      <c r="C6165">
        <v>0.47</v>
      </c>
      <c r="D6165">
        <v>-0.7</v>
      </c>
      <c r="E6165">
        <v>0</v>
      </c>
      <c r="F6165">
        <v>20140616</v>
      </c>
    </row>
    <row r="6166" spans="1:6" x14ac:dyDescent="0.55000000000000004">
      <c r="A6166" s="1">
        <f t="shared" si="97"/>
        <v>41807</v>
      </c>
      <c r="B6166">
        <v>0.34</v>
      </c>
      <c r="C6166">
        <v>0.54</v>
      </c>
      <c r="D6166">
        <v>0.47</v>
      </c>
      <c r="E6166">
        <v>0</v>
      </c>
      <c r="F6166">
        <v>20140617</v>
      </c>
    </row>
    <row r="6167" spans="1:6" x14ac:dyDescent="0.55000000000000004">
      <c r="A6167" s="1">
        <f t="shared" si="97"/>
        <v>41808</v>
      </c>
      <c r="B6167">
        <v>0.75</v>
      </c>
      <c r="C6167">
        <v>-0.27</v>
      </c>
      <c r="D6167">
        <v>-0.1</v>
      </c>
      <c r="E6167">
        <v>0</v>
      </c>
      <c r="F6167">
        <v>20140618</v>
      </c>
    </row>
    <row r="6168" spans="1:6" x14ac:dyDescent="0.55000000000000004">
      <c r="A6168" s="1">
        <f t="shared" si="97"/>
        <v>41809</v>
      </c>
      <c r="B6168">
        <v>0.12</v>
      </c>
      <c r="C6168">
        <v>-0.15</v>
      </c>
      <c r="D6168">
        <v>-0.02</v>
      </c>
      <c r="E6168">
        <v>0</v>
      </c>
      <c r="F6168">
        <v>20140619</v>
      </c>
    </row>
    <row r="6169" spans="1:6" x14ac:dyDescent="0.55000000000000004">
      <c r="A6169" s="1">
        <f t="shared" si="97"/>
        <v>41810</v>
      </c>
      <c r="B6169">
        <v>0.18</v>
      </c>
      <c r="C6169">
        <v>0.18</v>
      </c>
      <c r="D6169">
        <v>0.06</v>
      </c>
      <c r="E6169">
        <v>0</v>
      </c>
      <c r="F6169">
        <v>20140620</v>
      </c>
    </row>
    <row r="6170" spans="1:6" x14ac:dyDescent="0.55000000000000004">
      <c r="A6170" s="1">
        <f t="shared" si="97"/>
        <v>41813</v>
      </c>
      <c r="B6170">
        <v>-0.01</v>
      </c>
      <c r="C6170">
        <v>-0.26</v>
      </c>
      <c r="D6170">
        <v>0.11</v>
      </c>
      <c r="E6170">
        <v>0</v>
      </c>
      <c r="F6170">
        <v>20140623</v>
      </c>
    </row>
    <row r="6171" spans="1:6" x14ac:dyDescent="0.55000000000000004">
      <c r="A6171" s="1">
        <f t="shared" si="97"/>
        <v>41814</v>
      </c>
      <c r="B6171">
        <v>-0.72</v>
      </c>
      <c r="C6171">
        <v>-0.34</v>
      </c>
      <c r="D6171">
        <v>-0.24</v>
      </c>
      <c r="E6171">
        <v>0</v>
      </c>
      <c r="F6171">
        <v>20140624</v>
      </c>
    </row>
    <row r="6172" spans="1:6" x14ac:dyDescent="0.55000000000000004">
      <c r="A6172" s="1">
        <f t="shared" si="97"/>
        <v>41815</v>
      </c>
      <c r="B6172">
        <v>0.53</v>
      </c>
      <c r="C6172">
        <v>0.35</v>
      </c>
      <c r="D6172">
        <v>0.14000000000000001</v>
      </c>
      <c r="E6172">
        <v>0</v>
      </c>
      <c r="F6172">
        <v>20140625</v>
      </c>
    </row>
    <row r="6173" spans="1:6" x14ac:dyDescent="0.55000000000000004">
      <c r="A6173" s="1">
        <f t="shared" si="97"/>
        <v>41816</v>
      </c>
      <c r="B6173">
        <v>-0.11</v>
      </c>
      <c r="C6173">
        <v>-0.08</v>
      </c>
      <c r="D6173">
        <v>0.03</v>
      </c>
      <c r="E6173">
        <v>0</v>
      </c>
      <c r="F6173">
        <v>20140626</v>
      </c>
    </row>
    <row r="6174" spans="1:6" x14ac:dyDescent="0.55000000000000004">
      <c r="A6174" s="1">
        <f t="shared" si="97"/>
        <v>41817</v>
      </c>
      <c r="B6174">
        <v>0.26</v>
      </c>
      <c r="C6174">
        <v>0.48</v>
      </c>
      <c r="D6174">
        <v>-0.22</v>
      </c>
      <c r="E6174">
        <v>0</v>
      </c>
      <c r="F6174">
        <v>20140627</v>
      </c>
    </row>
    <row r="6175" spans="1:6" x14ac:dyDescent="0.55000000000000004">
      <c r="A6175" s="1">
        <f t="shared" si="97"/>
        <v>41820</v>
      </c>
      <c r="B6175">
        <v>7.0000000000000007E-2</v>
      </c>
      <c r="C6175">
        <v>0.26</v>
      </c>
      <c r="D6175">
        <v>0.17</v>
      </c>
      <c r="E6175">
        <v>0</v>
      </c>
      <c r="F6175">
        <v>20140630</v>
      </c>
    </row>
    <row r="6176" spans="1:6" x14ac:dyDescent="0.55000000000000004">
      <c r="A6176" s="1">
        <f t="shared" si="97"/>
        <v>41821</v>
      </c>
      <c r="B6176">
        <v>0.74</v>
      </c>
      <c r="C6176">
        <v>0.49</v>
      </c>
      <c r="D6176">
        <v>-0.39</v>
      </c>
      <c r="E6176">
        <v>0</v>
      </c>
      <c r="F6176">
        <v>20140701</v>
      </c>
    </row>
    <row r="6177" spans="1:6" x14ac:dyDescent="0.55000000000000004">
      <c r="A6177" s="1">
        <f t="shared" si="97"/>
        <v>41822</v>
      </c>
      <c r="B6177">
        <v>-0.03</v>
      </c>
      <c r="C6177">
        <v>-0.46</v>
      </c>
      <c r="D6177">
        <v>-0.19</v>
      </c>
      <c r="E6177">
        <v>0</v>
      </c>
      <c r="F6177">
        <v>20140702</v>
      </c>
    </row>
    <row r="6178" spans="1:6" x14ac:dyDescent="0.55000000000000004">
      <c r="A6178" s="1">
        <f t="shared" si="97"/>
        <v>41823</v>
      </c>
      <c r="B6178">
        <v>0.59</v>
      </c>
      <c r="C6178">
        <v>0.21</v>
      </c>
      <c r="D6178">
        <v>0.1</v>
      </c>
      <c r="E6178">
        <v>0</v>
      </c>
      <c r="F6178">
        <v>20140703</v>
      </c>
    </row>
    <row r="6179" spans="1:6" x14ac:dyDescent="0.55000000000000004">
      <c r="A6179" s="1">
        <f t="shared" si="97"/>
        <v>41827</v>
      </c>
      <c r="B6179">
        <v>-0.62</v>
      </c>
      <c r="C6179">
        <v>-1.26</v>
      </c>
      <c r="D6179">
        <v>0.35</v>
      </c>
      <c r="E6179">
        <v>0</v>
      </c>
      <c r="F6179">
        <v>20140707</v>
      </c>
    </row>
    <row r="6180" spans="1:6" x14ac:dyDescent="0.55000000000000004">
      <c r="A6180" s="1">
        <f t="shared" si="97"/>
        <v>41828</v>
      </c>
      <c r="B6180">
        <v>-0.82</v>
      </c>
      <c r="C6180">
        <v>-0.67</v>
      </c>
      <c r="D6180">
        <v>0.72</v>
      </c>
      <c r="E6180">
        <v>0</v>
      </c>
      <c r="F6180">
        <v>20140708</v>
      </c>
    </row>
    <row r="6181" spans="1:6" x14ac:dyDescent="0.55000000000000004">
      <c r="A6181" s="1">
        <f t="shared" si="97"/>
        <v>41829</v>
      </c>
      <c r="B6181">
        <v>0.46</v>
      </c>
      <c r="C6181">
        <v>-0.39</v>
      </c>
      <c r="D6181">
        <v>-0.11</v>
      </c>
      <c r="E6181">
        <v>0</v>
      </c>
      <c r="F6181">
        <v>20140709</v>
      </c>
    </row>
    <row r="6182" spans="1:6" x14ac:dyDescent="0.55000000000000004">
      <c r="A6182" s="1">
        <f t="shared" si="97"/>
        <v>41830</v>
      </c>
      <c r="B6182">
        <v>-0.49</v>
      </c>
      <c r="C6182">
        <v>-0.57999999999999996</v>
      </c>
      <c r="D6182">
        <v>-0.02</v>
      </c>
      <c r="E6182">
        <v>0</v>
      </c>
      <c r="F6182">
        <v>20140710</v>
      </c>
    </row>
    <row r="6183" spans="1:6" x14ac:dyDescent="0.55000000000000004">
      <c r="A6183" s="1">
        <f t="shared" si="97"/>
        <v>41831</v>
      </c>
      <c r="B6183">
        <v>0.12</v>
      </c>
      <c r="C6183">
        <v>-0.22</v>
      </c>
      <c r="D6183">
        <v>-0.37</v>
      </c>
      <c r="E6183">
        <v>0</v>
      </c>
      <c r="F6183">
        <v>20140711</v>
      </c>
    </row>
    <row r="6184" spans="1:6" x14ac:dyDescent="0.55000000000000004">
      <c r="A6184" s="1">
        <f t="shared" si="97"/>
        <v>41834</v>
      </c>
      <c r="B6184">
        <v>0.46</v>
      </c>
      <c r="C6184">
        <v>0.01</v>
      </c>
      <c r="D6184">
        <v>-0.16</v>
      </c>
      <c r="E6184">
        <v>0</v>
      </c>
      <c r="F6184">
        <v>20140714</v>
      </c>
    </row>
    <row r="6185" spans="1:6" x14ac:dyDescent="0.55000000000000004">
      <c r="A6185" s="1">
        <f t="shared" si="97"/>
        <v>41835</v>
      </c>
      <c r="B6185">
        <v>-0.32</v>
      </c>
      <c r="C6185">
        <v>-0.95</v>
      </c>
      <c r="D6185">
        <v>1.01</v>
      </c>
      <c r="E6185">
        <v>0</v>
      </c>
      <c r="F6185">
        <v>20140715</v>
      </c>
    </row>
    <row r="6186" spans="1:6" x14ac:dyDescent="0.55000000000000004">
      <c r="A6186" s="1">
        <f t="shared" si="97"/>
        <v>41836</v>
      </c>
      <c r="B6186">
        <v>0.32</v>
      </c>
      <c r="C6186">
        <v>-0.62</v>
      </c>
      <c r="D6186">
        <v>0.34</v>
      </c>
      <c r="E6186">
        <v>0</v>
      </c>
      <c r="F6186">
        <v>20140716</v>
      </c>
    </row>
    <row r="6187" spans="1:6" x14ac:dyDescent="0.55000000000000004">
      <c r="A6187" s="1">
        <f t="shared" si="97"/>
        <v>41837</v>
      </c>
      <c r="B6187">
        <v>-1.21</v>
      </c>
      <c r="C6187">
        <v>-0.4</v>
      </c>
      <c r="D6187">
        <v>0.2</v>
      </c>
      <c r="E6187">
        <v>0</v>
      </c>
      <c r="F6187">
        <v>20140717</v>
      </c>
    </row>
    <row r="6188" spans="1:6" x14ac:dyDescent="0.55000000000000004">
      <c r="A6188" s="1">
        <f t="shared" si="97"/>
        <v>41838</v>
      </c>
      <c r="B6188">
        <v>1.1200000000000001</v>
      </c>
      <c r="C6188">
        <v>0.49</v>
      </c>
      <c r="D6188">
        <v>-0.48</v>
      </c>
      <c r="E6188">
        <v>0</v>
      </c>
      <c r="F6188">
        <v>20140718</v>
      </c>
    </row>
    <row r="6189" spans="1:6" x14ac:dyDescent="0.55000000000000004">
      <c r="A6189" s="1">
        <f t="shared" si="97"/>
        <v>41841</v>
      </c>
      <c r="B6189">
        <v>-0.25</v>
      </c>
      <c r="C6189">
        <v>-0.23</v>
      </c>
      <c r="D6189">
        <v>0.05</v>
      </c>
      <c r="E6189">
        <v>0</v>
      </c>
      <c r="F6189">
        <v>20140721</v>
      </c>
    </row>
    <row r="6190" spans="1:6" x14ac:dyDescent="0.55000000000000004">
      <c r="A6190" s="1">
        <f t="shared" si="97"/>
        <v>41842</v>
      </c>
      <c r="B6190">
        <v>0.53</v>
      </c>
      <c r="C6190">
        <v>0.25</v>
      </c>
      <c r="D6190">
        <v>-0.32</v>
      </c>
      <c r="E6190">
        <v>0</v>
      </c>
      <c r="F6190">
        <v>20140722</v>
      </c>
    </row>
    <row r="6191" spans="1:6" x14ac:dyDescent="0.55000000000000004">
      <c r="A6191" s="1">
        <f t="shared" si="97"/>
        <v>41843</v>
      </c>
      <c r="B6191">
        <v>0.19</v>
      </c>
      <c r="C6191">
        <v>0.13</v>
      </c>
      <c r="D6191">
        <v>-0.73</v>
      </c>
      <c r="E6191">
        <v>0</v>
      </c>
      <c r="F6191">
        <v>20140723</v>
      </c>
    </row>
    <row r="6192" spans="1:6" x14ac:dyDescent="0.55000000000000004">
      <c r="A6192" s="1">
        <f t="shared" si="97"/>
        <v>41844</v>
      </c>
      <c r="B6192">
        <v>0.05</v>
      </c>
      <c r="C6192">
        <v>-0.28000000000000003</v>
      </c>
      <c r="D6192">
        <v>0.01</v>
      </c>
      <c r="E6192">
        <v>0</v>
      </c>
      <c r="F6192">
        <v>20140724</v>
      </c>
    </row>
    <row r="6193" spans="1:6" x14ac:dyDescent="0.55000000000000004">
      <c r="A6193" s="1">
        <f t="shared" si="97"/>
        <v>41845</v>
      </c>
      <c r="B6193">
        <v>-0.53</v>
      </c>
      <c r="C6193">
        <v>-0.36</v>
      </c>
      <c r="D6193">
        <v>0.15</v>
      </c>
      <c r="E6193">
        <v>0</v>
      </c>
      <c r="F6193">
        <v>20140725</v>
      </c>
    </row>
    <row r="6194" spans="1:6" x14ac:dyDescent="0.55000000000000004">
      <c r="A6194" s="1">
        <f t="shared" si="97"/>
        <v>41848</v>
      </c>
      <c r="B6194">
        <v>-0.08</v>
      </c>
      <c r="C6194">
        <v>-0.47</v>
      </c>
      <c r="D6194">
        <v>0.26</v>
      </c>
      <c r="E6194">
        <v>0</v>
      </c>
      <c r="F6194">
        <v>20140728</v>
      </c>
    </row>
    <row r="6195" spans="1:6" x14ac:dyDescent="0.55000000000000004">
      <c r="A6195" s="1">
        <f t="shared" si="97"/>
        <v>41849</v>
      </c>
      <c r="B6195">
        <v>-0.33</v>
      </c>
      <c r="C6195">
        <v>0.7</v>
      </c>
      <c r="D6195">
        <v>-0.65</v>
      </c>
      <c r="E6195">
        <v>0</v>
      </c>
      <c r="F6195">
        <v>20140729</v>
      </c>
    </row>
    <row r="6196" spans="1:6" x14ac:dyDescent="0.55000000000000004">
      <c r="A6196" s="1">
        <f t="shared" si="97"/>
        <v>41850</v>
      </c>
      <c r="B6196">
        <v>0.12</v>
      </c>
      <c r="C6196">
        <v>0.44</v>
      </c>
      <c r="D6196">
        <v>-0.32</v>
      </c>
      <c r="E6196">
        <v>0</v>
      </c>
      <c r="F6196">
        <v>20140730</v>
      </c>
    </row>
    <row r="6197" spans="1:6" x14ac:dyDescent="0.55000000000000004">
      <c r="A6197" s="1">
        <f t="shared" si="97"/>
        <v>41851</v>
      </c>
      <c r="B6197">
        <v>-2.0299999999999998</v>
      </c>
      <c r="C6197">
        <v>-0.2</v>
      </c>
      <c r="D6197">
        <v>0.48</v>
      </c>
      <c r="E6197">
        <v>0</v>
      </c>
      <c r="F6197">
        <v>20140731</v>
      </c>
    </row>
    <row r="6198" spans="1:6" x14ac:dyDescent="0.55000000000000004">
      <c r="A6198" s="1">
        <f t="shared" si="97"/>
        <v>41852</v>
      </c>
      <c r="B6198">
        <v>-0.32</v>
      </c>
      <c r="C6198">
        <v>-0.2</v>
      </c>
      <c r="D6198">
        <v>-0.05</v>
      </c>
      <c r="E6198">
        <v>0</v>
      </c>
      <c r="F6198">
        <v>20140801</v>
      </c>
    </row>
    <row r="6199" spans="1:6" x14ac:dyDescent="0.55000000000000004">
      <c r="A6199" s="1">
        <f t="shared" si="97"/>
        <v>41855</v>
      </c>
      <c r="B6199">
        <v>0.74</v>
      </c>
      <c r="C6199">
        <v>0.02</v>
      </c>
      <c r="D6199">
        <v>-0.25</v>
      </c>
      <c r="E6199">
        <v>0</v>
      </c>
      <c r="F6199">
        <v>20140804</v>
      </c>
    </row>
    <row r="6200" spans="1:6" x14ac:dyDescent="0.55000000000000004">
      <c r="A6200" s="1">
        <f t="shared" si="97"/>
        <v>41856</v>
      </c>
      <c r="B6200">
        <v>-0.84</v>
      </c>
      <c r="C6200">
        <v>0.78</v>
      </c>
      <c r="D6200">
        <v>-0.17</v>
      </c>
      <c r="E6200">
        <v>0</v>
      </c>
      <c r="F6200">
        <v>20140805</v>
      </c>
    </row>
    <row r="6201" spans="1:6" x14ac:dyDescent="0.55000000000000004">
      <c r="A6201" s="1">
        <f t="shared" si="97"/>
        <v>41857</v>
      </c>
      <c r="B6201">
        <v>0.02</v>
      </c>
      <c r="C6201">
        <v>0.39</v>
      </c>
      <c r="D6201">
        <v>0.14000000000000001</v>
      </c>
      <c r="E6201">
        <v>0</v>
      </c>
      <c r="F6201">
        <v>20140806</v>
      </c>
    </row>
    <row r="6202" spans="1:6" x14ac:dyDescent="0.55000000000000004">
      <c r="A6202" s="1">
        <f t="shared" si="97"/>
        <v>41858</v>
      </c>
      <c r="B6202">
        <v>-0.52</v>
      </c>
      <c r="C6202">
        <v>-0.04</v>
      </c>
      <c r="D6202">
        <v>-0.13</v>
      </c>
      <c r="E6202">
        <v>0</v>
      </c>
      <c r="F6202">
        <v>20140807</v>
      </c>
    </row>
    <row r="6203" spans="1:6" x14ac:dyDescent="0.55000000000000004">
      <c r="A6203" s="1">
        <f t="shared" si="97"/>
        <v>41859</v>
      </c>
      <c r="B6203">
        <v>1.1299999999999999</v>
      </c>
      <c r="C6203">
        <v>-0.2</v>
      </c>
      <c r="D6203">
        <v>-0.18</v>
      </c>
      <c r="E6203">
        <v>0</v>
      </c>
      <c r="F6203">
        <v>20140808</v>
      </c>
    </row>
    <row r="6204" spans="1:6" x14ac:dyDescent="0.55000000000000004">
      <c r="A6204" s="1">
        <f t="shared" si="97"/>
        <v>41862</v>
      </c>
      <c r="B6204">
        <v>0.4</v>
      </c>
      <c r="C6204">
        <v>0.59</v>
      </c>
      <c r="D6204">
        <v>-0.28999999999999998</v>
      </c>
      <c r="E6204">
        <v>0</v>
      </c>
      <c r="F6204">
        <v>20140811</v>
      </c>
    </row>
    <row r="6205" spans="1:6" x14ac:dyDescent="0.55000000000000004">
      <c r="A6205" s="1">
        <f t="shared" si="97"/>
        <v>41863</v>
      </c>
      <c r="B6205">
        <v>-0.23</v>
      </c>
      <c r="C6205">
        <v>-0.59</v>
      </c>
      <c r="D6205">
        <v>0.27</v>
      </c>
      <c r="E6205">
        <v>0</v>
      </c>
      <c r="F6205">
        <v>20140812</v>
      </c>
    </row>
    <row r="6206" spans="1:6" x14ac:dyDescent="0.55000000000000004">
      <c r="A6206" s="1">
        <f t="shared" si="97"/>
        <v>41864</v>
      </c>
      <c r="B6206">
        <v>0.69</v>
      </c>
      <c r="C6206">
        <v>-0.08</v>
      </c>
      <c r="D6206">
        <v>-0.26</v>
      </c>
      <c r="E6206">
        <v>0</v>
      </c>
      <c r="F6206">
        <v>20140813</v>
      </c>
    </row>
    <row r="6207" spans="1:6" x14ac:dyDescent="0.55000000000000004">
      <c r="A6207" s="1">
        <f t="shared" si="97"/>
        <v>41865</v>
      </c>
      <c r="B6207">
        <v>0.44</v>
      </c>
      <c r="C6207">
        <v>-0.24</v>
      </c>
      <c r="D6207">
        <v>0.03</v>
      </c>
      <c r="E6207">
        <v>0</v>
      </c>
      <c r="F6207">
        <v>20140814</v>
      </c>
    </row>
    <row r="6208" spans="1:6" x14ac:dyDescent="0.55000000000000004">
      <c r="A6208" s="1">
        <f t="shared" si="97"/>
        <v>41866</v>
      </c>
      <c r="B6208">
        <v>0</v>
      </c>
      <c r="C6208">
        <v>-0.15</v>
      </c>
      <c r="D6208">
        <v>-0.14000000000000001</v>
      </c>
      <c r="E6208">
        <v>0</v>
      </c>
      <c r="F6208">
        <v>20140815</v>
      </c>
    </row>
    <row r="6209" spans="1:6" x14ac:dyDescent="0.55000000000000004">
      <c r="A6209" s="1">
        <f t="shared" si="97"/>
        <v>41869</v>
      </c>
      <c r="B6209">
        <v>0.93</v>
      </c>
      <c r="C6209">
        <v>0.6</v>
      </c>
      <c r="D6209">
        <v>-0.19</v>
      </c>
      <c r="E6209">
        <v>0</v>
      </c>
      <c r="F6209">
        <v>20140818</v>
      </c>
    </row>
    <row r="6210" spans="1:6" x14ac:dyDescent="0.55000000000000004">
      <c r="A6210" s="1">
        <f t="shared" si="97"/>
        <v>41870</v>
      </c>
      <c r="B6210">
        <v>0.49</v>
      </c>
      <c r="C6210">
        <v>-0.12</v>
      </c>
      <c r="D6210">
        <v>-0.1</v>
      </c>
      <c r="E6210">
        <v>0</v>
      </c>
      <c r="F6210">
        <v>20140819</v>
      </c>
    </row>
    <row r="6211" spans="1:6" x14ac:dyDescent="0.55000000000000004">
      <c r="A6211" s="1">
        <f t="shared" si="97"/>
        <v>41871</v>
      </c>
      <c r="B6211">
        <v>0.19</v>
      </c>
      <c r="C6211">
        <v>-0.64</v>
      </c>
      <c r="D6211">
        <v>0.28000000000000003</v>
      </c>
      <c r="E6211">
        <v>0</v>
      </c>
      <c r="F6211">
        <v>20140820</v>
      </c>
    </row>
    <row r="6212" spans="1:6" x14ac:dyDescent="0.55000000000000004">
      <c r="A6212" s="1">
        <f t="shared" si="97"/>
        <v>41872</v>
      </c>
      <c r="B6212">
        <v>0.28000000000000003</v>
      </c>
      <c r="C6212">
        <v>-0.14000000000000001</v>
      </c>
      <c r="D6212">
        <v>0.81</v>
      </c>
      <c r="E6212">
        <v>0</v>
      </c>
      <c r="F6212">
        <v>20140821</v>
      </c>
    </row>
    <row r="6213" spans="1:6" x14ac:dyDescent="0.55000000000000004">
      <c r="A6213" s="1">
        <f t="shared" si="97"/>
        <v>41873</v>
      </c>
      <c r="B6213">
        <v>-0.1</v>
      </c>
      <c r="C6213">
        <v>0.3</v>
      </c>
      <c r="D6213">
        <v>-0.35</v>
      </c>
      <c r="E6213">
        <v>0</v>
      </c>
      <c r="F6213">
        <v>20140822</v>
      </c>
    </row>
    <row r="6214" spans="1:6" x14ac:dyDescent="0.55000000000000004">
      <c r="A6214" s="1">
        <f t="shared" si="97"/>
        <v>41876</v>
      </c>
      <c r="B6214">
        <v>0.5</v>
      </c>
      <c r="C6214">
        <v>-0.24</v>
      </c>
      <c r="D6214">
        <v>0.03</v>
      </c>
      <c r="E6214">
        <v>0</v>
      </c>
      <c r="F6214">
        <v>20140825</v>
      </c>
    </row>
    <row r="6215" spans="1:6" x14ac:dyDescent="0.55000000000000004">
      <c r="A6215" s="1">
        <f t="shared" ref="A6215:A6278" si="98">DATE(LEFT(F6215,4),MID(F6215,5,2),RIGHT(F6215,2))</f>
        <v>41877</v>
      </c>
      <c r="B6215">
        <v>0.19</v>
      </c>
      <c r="C6215">
        <v>0.7</v>
      </c>
      <c r="D6215">
        <v>-0.31</v>
      </c>
      <c r="E6215">
        <v>0</v>
      </c>
      <c r="F6215">
        <v>20140826</v>
      </c>
    </row>
    <row r="6216" spans="1:6" x14ac:dyDescent="0.55000000000000004">
      <c r="A6216" s="1">
        <f t="shared" si="98"/>
        <v>41878</v>
      </c>
      <c r="B6216">
        <v>0</v>
      </c>
      <c r="C6216">
        <v>-0.23</v>
      </c>
      <c r="D6216">
        <v>0.14000000000000001</v>
      </c>
      <c r="E6216">
        <v>0</v>
      </c>
      <c r="F6216">
        <v>20140827</v>
      </c>
    </row>
    <row r="6217" spans="1:6" x14ac:dyDescent="0.55000000000000004">
      <c r="A6217" s="1">
        <f t="shared" si="98"/>
        <v>41879</v>
      </c>
      <c r="B6217">
        <v>-0.19</v>
      </c>
      <c r="C6217">
        <v>-0.42</v>
      </c>
      <c r="D6217">
        <v>0.1</v>
      </c>
      <c r="E6217">
        <v>0</v>
      </c>
      <c r="F6217">
        <v>20140828</v>
      </c>
    </row>
    <row r="6218" spans="1:6" x14ac:dyDescent="0.55000000000000004">
      <c r="A6218" s="1">
        <f t="shared" si="98"/>
        <v>41880</v>
      </c>
      <c r="B6218">
        <v>0.39</v>
      </c>
      <c r="C6218">
        <v>0.28000000000000003</v>
      </c>
      <c r="D6218">
        <v>7.0000000000000007E-2</v>
      </c>
      <c r="E6218">
        <v>0</v>
      </c>
      <c r="F6218">
        <v>20140829</v>
      </c>
    </row>
    <row r="6219" spans="1:6" x14ac:dyDescent="0.55000000000000004">
      <c r="A6219" s="1">
        <f t="shared" si="98"/>
        <v>41884</v>
      </c>
      <c r="B6219">
        <v>0.06</v>
      </c>
      <c r="C6219">
        <v>0.47</v>
      </c>
      <c r="D6219">
        <v>-0.1</v>
      </c>
      <c r="E6219">
        <v>0</v>
      </c>
      <c r="F6219">
        <v>20140902</v>
      </c>
    </row>
    <row r="6220" spans="1:6" x14ac:dyDescent="0.55000000000000004">
      <c r="A6220" s="1">
        <f t="shared" si="98"/>
        <v>41885</v>
      </c>
      <c r="B6220">
        <v>-0.14000000000000001</v>
      </c>
      <c r="C6220">
        <v>-0.55000000000000004</v>
      </c>
      <c r="D6220">
        <v>0.25</v>
      </c>
      <c r="E6220">
        <v>0</v>
      </c>
      <c r="F6220">
        <v>20140903</v>
      </c>
    </row>
    <row r="6221" spans="1:6" x14ac:dyDescent="0.55000000000000004">
      <c r="A6221" s="1">
        <f t="shared" si="98"/>
        <v>41886</v>
      </c>
      <c r="B6221">
        <v>-0.17</v>
      </c>
      <c r="C6221">
        <v>-0.15</v>
      </c>
      <c r="D6221">
        <v>-0.14000000000000001</v>
      </c>
      <c r="E6221">
        <v>0</v>
      </c>
      <c r="F6221">
        <v>20140904</v>
      </c>
    </row>
    <row r="6222" spans="1:6" x14ac:dyDescent="0.55000000000000004">
      <c r="A6222" s="1">
        <f t="shared" si="98"/>
        <v>41887</v>
      </c>
      <c r="B6222">
        <v>0.45</v>
      </c>
      <c r="C6222">
        <v>-0.26</v>
      </c>
      <c r="D6222">
        <v>-0.05</v>
      </c>
      <c r="E6222">
        <v>0</v>
      </c>
      <c r="F6222">
        <v>20140905</v>
      </c>
    </row>
    <row r="6223" spans="1:6" x14ac:dyDescent="0.55000000000000004">
      <c r="A6223" s="1">
        <f t="shared" si="98"/>
        <v>41890</v>
      </c>
      <c r="B6223">
        <v>-0.22</v>
      </c>
      <c r="C6223">
        <v>0.53</v>
      </c>
      <c r="D6223">
        <v>-0.45</v>
      </c>
      <c r="E6223">
        <v>0</v>
      </c>
      <c r="F6223">
        <v>20140908</v>
      </c>
    </row>
    <row r="6224" spans="1:6" x14ac:dyDescent="0.55000000000000004">
      <c r="A6224" s="1">
        <f t="shared" si="98"/>
        <v>41891</v>
      </c>
      <c r="B6224">
        <v>-0.72</v>
      </c>
      <c r="C6224">
        <v>-0.42</v>
      </c>
      <c r="D6224">
        <v>-0.01</v>
      </c>
      <c r="E6224">
        <v>0</v>
      </c>
      <c r="F6224">
        <v>20140909</v>
      </c>
    </row>
    <row r="6225" spans="1:6" x14ac:dyDescent="0.55000000000000004">
      <c r="A6225" s="1">
        <f t="shared" si="98"/>
        <v>41892</v>
      </c>
      <c r="B6225">
        <v>0.45</v>
      </c>
      <c r="C6225">
        <v>0.21</v>
      </c>
      <c r="D6225">
        <v>-0.4</v>
      </c>
      <c r="E6225">
        <v>0</v>
      </c>
      <c r="F6225">
        <v>20140910</v>
      </c>
    </row>
    <row r="6226" spans="1:6" x14ac:dyDescent="0.55000000000000004">
      <c r="A6226" s="1">
        <f t="shared" si="98"/>
        <v>41893</v>
      </c>
      <c r="B6226">
        <v>0.19</v>
      </c>
      <c r="C6226">
        <v>0.48</v>
      </c>
      <c r="D6226">
        <v>0.21</v>
      </c>
      <c r="E6226">
        <v>0</v>
      </c>
      <c r="F6226">
        <v>20140911</v>
      </c>
    </row>
    <row r="6227" spans="1:6" x14ac:dyDescent="0.55000000000000004">
      <c r="A6227" s="1">
        <f t="shared" si="98"/>
        <v>41894</v>
      </c>
      <c r="B6227">
        <v>-0.55000000000000004</v>
      </c>
      <c r="C6227">
        <v>-0.23</v>
      </c>
      <c r="D6227">
        <v>0.15</v>
      </c>
      <c r="E6227">
        <v>0</v>
      </c>
      <c r="F6227">
        <v>20140912</v>
      </c>
    </row>
    <row r="6228" spans="1:6" x14ac:dyDescent="0.55000000000000004">
      <c r="A6228" s="1">
        <f t="shared" si="98"/>
        <v>41897</v>
      </c>
      <c r="B6228">
        <v>-0.28000000000000003</v>
      </c>
      <c r="C6228">
        <v>-1.07</v>
      </c>
      <c r="D6228">
        <v>0.64</v>
      </c>
      <c r="E6228">
        <v>0</v>
      </c>
      <c r="F6228">
        <v>20140915</v>
      </c>
    </row>
    <row r="6229" spans="1:6" x14ac:dyDescent="0.55000000000000004">
      <c r="A6229" s="1">
        <f t="shared" si="98"/>
        <v>41898</v>
      </c>
      <c r="B6229">
        <v>0.7</v>
      </c>
      <c r="C6229">
        <v>-0.39</v>
      </c>
      <c r="D6229">
        <v>-0.13</v>
      </c>
      <c r="E6229">
        <v>0</v>
      </c>
      <c r="F6229">
        <v>20140916</v>
      </c>
    </row>
    <row r="6230" spans="1:6" x14ac:dyDescent="0.55000000000000004">
      <c r="A6230" s="1">
        <f t="shared" si="98"/>
        <v>41899</v>
      </c>
      <c r="B6230">
        <v>0.17</v>
      </c>
      <c r="C6230">
        <v>0.09</v>
      </c>
      <c r="D6230">
        <v>-0.21</v>
      </c>
      <c r="E6230">
        <v>0</v>
      </c>
      <c r="F6230">
        <v>20140917</v>
      </c>
    </row>
    <row r="6231" spans="1:6" x14ac:dyDescent="0.55000000000000004">
      <c r="A6231" s="1">
        <f t="shared" si="98"/>
        <v>41900</v>
      </c>
      <c r="B6231">
        <v>0.5</v>
      </c>
      <c r="C6231">
        <v>0.02</v>
      </c>
      <c r="D6231">
        <v>0</v>
      </c>
      <c r="E6231">
        <v>0</v>
      </c>
      <c r="F6231">
        <v>20140918</v>
      </c>
    </row>
    <row r="6232" spans="1:6" x14ac:dyDescent="0.55000000000000004">
      <c r="A6232" s="1">
        <f t="shared" si="98"/>
        <v>41901</v>
      </c>
      <c r="B6232">
        <v>-0.18</v>
      </c>
      <c r="C6232">
        <v>-0.96</v>
      </c>
      <c r="D6232">
        <v>0.04</v>
      </c>
      <c r="E6232">
        <v>0</v>
      </c>
      <c r="F6232">
        <v>20140919</v>
      </c>
    </row>
    <row r="6233" spans="1:6" x14ac:dyDescent="0.55000000000000004">
      <c r="A6233" s="1">
        <f t="shared" si="98"/>
        <v>41904</v>
      </c>
      <c r="B6233">
        <v>-0.97</v>
      </c>
      <c r="C6233">
        <v>-0.56000000000000005</v>
      </c>
      <c r="D6233">
        <v>0.09</v>
      </c>
      <c r="E6233">
        <v>0</v>
      </c>
      <c r="F6233">
        <v>20140922</v>
      </c>
    </row>
    <row r="6234" spans="1:6" x14ac:dyDescent="0.55000000000000004">
      <c r="A6234" s="1">
        <f t="shared" si="98"/>
        <v>41905</v>
      </c>
      <c r="B6234">
        <v>-0.62</v>
      </c>
      <c r="C6234">
        <v>-0.31</v>
      </c>
      <c r="D6234">
        <v>-0.06</v>
      </c>
      <c r="E6234">
        <v>0</v>
      </c>
      <c r="F6234">
        <v>20140923</v>
      </c>
    </row>
    <row r="6235" spans="1:6" x14ac:dyDescent="0.55000000000000004">
      <c r="A6235" s="1">
        <f t="shared" si="98"/>
        <v>41906</v>
      </c>
      <c r="B6235">
        <v>0.81</v>
      </c>
      <c r="C6235">
        <v>0.09</v>
      </c>
      <c r="D6235">
        <v>-0.92</v>
      </c>
      <c r="E6235">
        <v>0</v>
      </c>
      <c r="F6235">
        <v>20140924</v>
      </c>
    </row>
    <row r="6236" spans="1:6" x14ac:dyDescent="0.55000000000000004">
      <c r="A6236" s="1">
        <f t="shared" si="98"/>
        <v>41907</v>
      </c>
      <c r="B6236">
        <v>-1.62</v>
      </c>
      <c r="C6236">
        <v>0.09</v>
      </c>
      <c r="D6236">
        <v>0.13</v>
      </c>
      <c r="E6236">
        <v>0</v>
      </c>
      <c r="F6236">
        <v>20140925</v>
      </c>
    </row>
    <row r="6237" spans="1:6" x14ac:dyDescent="0.55000000000000004">
      <c r="A6237" s="1">
        <f t="shared" si="98"/>
        <v>41908</v>
      </c>
      <c r="B6237">
        <v>0.85</v>
      </c>
      <c r="C6237">
        <v>-0.04</v>
      </c>
      <c r="D6237">
        <v>-0.25</v>
      </c>
      <c r="E6237">
        <v>0</v>
      </c>
      <c r="F6237">
        <v>20140926</v>
      </c>
    </row>
    <row r="6238" spans="1:6" x14ac:dyDescent="0.55000000000000004">
      <c r="A6238" s="1">
        <f t="shared" si="98"/>
        <v>41911</v>
      </c>
      <c r="B6238">
        <v>-0.22</v>
      </c>
      <c r="C6238">
        <v>0.17</v>
      </c>
      <c r="D6238">
        <v>-0.45</v>
      </c>
      <c r="E6238">
        <v>0</v>
      </c>
      <c r="F6238">
        <v>20140929</v>
      </c>
    </row>
    <row r="6239" spans="1:6" x14ac:dyDescent="0.55000000000000004">
      <c r="A6239" s="1">
        <f t="shared" si="98"/>
        <v>41912</v>
      </c>
      <c r="B6239">
        <v>-0.4</v>
      </c>
      <c r="C6239">
        <v>-1.01</v>
      </c>
      <c r="D6239">
        <v>0.13</v>
      </c>
      <c r="E6239">
        <v>0</v>
      </c>
      <c r="F6239">
        <v>20140930</v>
      </c>
    </row>
    <row r="6240" spans="1:6" x14ac:dyDescent="0.55000000000000004">
      <c r="A6240" s="1">
        <f t="shared" si="98"/>
        <v>41913</v>
      </c>
      <c r="B6240">
        <v>-1.39</v>
      </c>
      <c r="C6240">
        <v>-0.15</v>
      </c>
      <c r="D6240">
        <v>0.32</v>
      </c>
      <c r="E6240">
        <v>0</v>
      </c>
      <c r="F6240">
        <v>20141001</v>
      </c>
    </row>
    <row r="6241" spans="1:6" x14ac:dyDescent="0.55000000000000004">
      <c r="A6241" s="1">
        <f t="shared" si="98"/>
        <v>41914</v>
      </c>
      <c r="B6241">
        <v>0.15</v>
      </c>
      <c r="C6241">
        <v>1.01</v>
      </c>
      <c r="D6241">
        <v>-0.37</v>
      </c>
      <c r="E6241">
        <v>0</v>
      </c>
      <c r="F6241">
        <v>20141002</v>
      </c>
    </row>
    <row r="6242" spans="1:6" x14ac:dyDescent="0.55000000000000004">
      <c r="A6242" s="1">
        <f t="shared" si="98"/>
        <v>41915</v>
      </c>
      <c r="B6242">
        <v>1.08</v>
      </c>
      <c r="C6242">
        <v>-0.38</v>
      </c>
      <c r="D6242">
        <v>-0.43</v>
      </c>
      <c r="E6242">
        <v>0</v>
      </c>
      <c r="F6242">
        <v>20141003</v>
      </c>
    </row>
    <row r="6243" spans="1:6" x14ac:dyDescent="0.55000000000000004">
      <c r="A6243" s="1">
        <f t="shared" si="98"/>
        <v>41918</v>
      </c>
      <c r="B6243">
        <v>-0.26</v>
      </c>
      <c r="C6243">
        <v>-0.77</v>
      </c>
      <c r="D6243">
        <v>0.37</v>
      </c>
      <c r="E6243">
        <v>0</v>
      </c>
      <c r="F6243">
        <v>20141006</v>
      </c>
    </row>
    <row r="6244" spans="1:6" x14ac:dyDescent="0.55000000000000004">
      <c r="A6244" s="1">
        <f t="shared" si="98"/>
        <v>41919</v>
      </c>
      <c r="B6244">
        <v>-1.56</v>
      </c>
      <c r="C6244">
        <v>-0.13</v>
      </c>
      <c r="D6244">
        <v>0.15</v>
      </c>
      <c r="E6244">
        <v>0</v>
      </c>
      <c r="F6244">
        <v>20141007</v>
      </c>
    </row>
    <row r="6245" spans="1:6" x14ac:dyDescent="0.55000000000000004">
      <c r="A6245" s="1">
        <f t="shared" si="98"/>
        <v>41920</v>
      </c>
      <c r="B6245">
        <v>1.7</v>
      </c>
      <c r="C6245">
        <v>0.03</v>
      </c>
      <c r="D6245">
        <v>-0.06</v>
      </c>
      <c r="E6245">
        <v>0</v>
      </c>
      <c r="F6245">
        <v>20141008</v>
      </c>
    </row>
    <row r="6246" spans="1:6" x14ac:dyDescent="0.55000000000000004">
      <c r="A6246" s="1">
        <f t="shared" si="98"/>
        <v>41921</v>
      </c>
      <c r="B6246">
        <v>-2.17</v>
      </c>
      <c r="C6246">
        <v>-0.42</v>
      </c>
      <c r="D6246">
        <v>-0.38</v>
      </c>
      <c r="E6246">
        <v>0</v>
      </c>
      <c r="F6246">
        <v>20141009</v>
      </c>
    </row>
    <row r="6247" spans="1:6" x14ac:dyDescent="0.55000000000000004">
      <c r="A6247" s="1">
        <f t="shared" si="98"/>
        <v>41922</v>
      </c>
      <c r="B6247">
        <v>-1.3</v>
      </c>
      <c r="C6247">
        <v>-0.16</v>
      </c>
      <c r="D6247">
        <v>0.55000000000000004</v>
      </c>
      <c r="E6247">
        <v>0</v>
      </c>
      <c r="F6247">
        <v>20141010</v>
      </c>
    </row>
    <row r="6248" spans="1:6" x14ac:dyDescent="0.55000000000000004">
      <c r="A6248" s="1">
        <f t="shared" si="98"/>
        <v>41925</v>
      </c>
      <c r="B6248">
        <v>-1.59</v>
      </c>
      <c r="C6248">
        <v>1.33</v>
      </c>
      <c r="D6248">
        <v>0.52</v>
      </c>
      <c r="E6248">
        <v>0</v>
      </c>
      <c r="F6248">
        <v>20141013</v>
      </c>
    </row>
    <row r="6249" spans="1:6" x14ac:dyDescent="0.55000000000000004">
      <c r="A6249" s="1">
        <f t="shared" si="98"/>
        <v>41926</v>
      </c>
      <c r="B6249">
        <v>0.28000000000000003</v>
      </c>
      <c r="C6249">
        <v>0.85</v>
      </c>
      <c r="D6249">
        <v>-0.09</v>
      </c>
      <c r="E6249">
        <v>0</v>
      </c>
      <c r="F6249">
        <v>20141014</v>
      </c>
    </row>
    <row r="6250" spans="1:6" x14ac:dyDescent="0.55000000000000004">
      <c r="A6250" s="1">
        <f t="shared" si="98"/>
        <v>41927</v>
      </c>
      <c r="B6250">
        <v>-0.53</v>
      </c>
      <c r="C6250">
        <v>1.83</v>
      </c>
      <c r="D6250">
        <v>-1.38</v>
      </c>
      <c r="E6250">
        <v>0</v>
      </c>
      <c r="F6250">
        <v>20141015</v>
      </c>
    </row>
    <row r="6251" spans="1:6" x14ac:dyDescent="0.55000000000000004">
      <c r="A6251" s="1">
        <f t="shared" si="98"/>
        <v>41928</v>
      </c>
      <c r="B6251">
        <v>0.22</v>
      </c>
      <c r="C6251">
        <v>1.08</v>
      </c>
      <c r="D6251">
        <v>0.19</v>
      </c>
      <c r="E6251">
        <v>0</v>
      </c>
      <c r="F6251">
        <v>20141016</v>
      </c>
    </row>
    <row r="6252" spans="1:6" x14ac:dyDescent="0.55000000000000004">
      <c r="A6252" s="1">
        <f t="shared" si="98"/>
        <v>41929</v>
      </c>
      <c r="B6252">
        <v>1.1399999999999999</v>
      </c>
      <c r="C6252">
        <v>-1.57</v>
      </c>
      <c r="D6252">
        <v>-0.09</v>
      </c>
      <c r="E6252">
        <v>0</v>
      </c>
      <c r="F6252">
        <v>20141017</v>
      </c>
    </row>
    <row r="6253" spans="1:6" x14ac:dyDescent="0.55000000000000004">
      <c r="A6253" s="1">
        <f t="shared" si="98"/>
        <v>41932</v>
      </c>
      <c r="B6253">
        <v>0.94</v>
      </c>
      <c r="C6253">
        <v>0.21</v>
      </c>
      <c r="D6253">
        <v>-0.34</v>
      </c>
      <c r="E6253">
        <v>0</v>
      </c>
      <c r="F6253">
        <v>20141020</v>
      </c>
    </row>
    <row r="6254" spans="1:6" x14ac:dyDescent="0.55000000000000004">
      <c r="A6254" s="1">
        <f t="shared" si="98"/>
        <v>41933</v>
      </c>
      <c r="B6254">
        <v>1.98</v>
      </c>
      <c r="C6254">
        <v>-0.42</v>
      </c>
      <c r="D6254">
        <v>0.04</v>
      </c>
      <c r="E6254">
        <v>0</v>
      </c>
      <c r="F6254">
        <v>20141021</v>
      </c>
    </row>
    <row r="6255" spans="1:6" x14ac:dyDescent="0.55000000000000004">
      <c r="A6255" s="1">
        <f t="shared" si="98"/>
        <v>41934</v>
      </c>
      <c r="B6255">
        <v>-0.85</v>
      </c>
      <c r="C6255">
        <v>-0.56000000000000005</v>
      </c>
      <c r="D6255">
        <v>0.19</v>
      </c>
      <c r="E6255">
        <v>0</v>
      </c>
      <c r="F6255">
        <v>20141022</v>
      </c>
    </row>
    <row r="6256" spans="1:6" x14ac:dyDescent="0.55000000000000004">
      <c r="A6256" s="1">
        <f t="shared" si="98"/>
        <v>41935</v>
      </c>
      <c r="B6256">
        <v>1.29</v>
      </c>
      <c r="C6256">
        <v>0.52</v>
      </c>
      <c r="D6256">
        <v>-0.46</v>
      </c>
      <c r="E6256">
        <v>0</v>
      </c>
      <c r="F6256">
        <v>20141023</v>
      </c>
    </row>
    <row r="6257" spans="1:6" x14ac:dyDescent="0.55000000000000004">
      <c r="A6257" s="1">
        <f t="shared" si="98"/>
        <v>41936</v>
      </c>
      <c r="B6257">
        <v>0.66</v>
      </c>
      <c r="C6257">
        <v>-0.46</v>
      </c>
      <c r="D6257">
        <v>-0.12</v>
      </c>
      <c r="E6257">
        <v>0</v>
      </c>
      <c r="F6257">
        <v>20141024</v>
      </c>
    </row>
    <row r="6258" spans="1:6" x14ac:dyDescent="0.55000000000000004">
      <c r="A6258" s="1">
        <f t="shared" si="98"/>
        <v>41939</v>
      </c>
      <c r="B6258">
        <v>-0.17</v>
      </c>
      <c r="C6258">
        <v>0.11</v>
      </c>
      <c r="D6258">
        <v>-0.28999999999999998</v>
      </c>
      <c r="E6258">
        <v>0</v>
      </c>
      <c r="F6258">
        <v>20141027</v>
      </c>
    </row>
    <row r="6259" spans="1:6" x14ac:dyDescent="0.55000000000000004">
      <c r="A6259" s="1">
        <f t="shared" si="98"/>
        <v>41940</v>
      </c>
      <c r="B6259">
        <v>1.37</v>
      </c>
      <c r="C6259">
        <v>1.58</v>
      </c>
      <c r="D6259">
        <v>-0.02</v>
      </c>
      <c r="E6259">
        <v>0</v>
      </c>
      <c r="F6259">
        <v>20141028</v>
      </c>
    </row>
    <row r="6260" spans="1:6" x14ac:dyDescent="0.55000000000000004">
      <c r="A6260" s="1">
        <f t="shared" si="98"/>
        <v>41941</v>
      </c>
      <c r="B6260">
        <v>-0.18</v>
      </c>
      <c r="C6260">
        <v>-0.03</v>
      </c>
      <c r="D6260">
        <v>0.41</v>
      </c>
      <c r="E6260">
        <v>0</v>
      </c>
      <c r="F6260">
        <v>20141029</v>
      </c>
    </row>
    <row r="6261" spans="1:6" x14ac:dyDescent="0.55000000000000004">
      <c r="A6261" s="1">
        <f t="shared" si="98"/>
        <v>41942</v>
      </c>
      <c r="B6261">
        <v>0.6</v>
      </c>
      <c r="C6261">
        <v>0.28000000000000003</v>
      </c>
      <c r="D6261">
        <v>-0.5</v>
      </c>
      <c r="E6261">
        <v>0</v>
      </c>
      <c r="F6261">
        <v>20141030</v>
      </c>
    </row>
    <row r="6262" spans="1:6" x14ac:dyDescent="0.55000000000000004">
      <c r="A6262" s="1">
        <f t="shared" si="98"/>
        <v>41943</v>
      </c>
      <c r="B6262">
        <v>1.23</v>
      </c>
      <c r="C6262">
        <v>0.28999999999999998</v>
      </c>
      <c r="D6262">
        <v>0.16</v>
      </c>
      <c r="E6262">
        <v>0</v>
      </c>
      <c r="F6262">
        <v>20141031</v>
      </c>
    </row>
    <row r="6263" spans="1:6" x14ac:dyDescent="0.55000000000000004">
      <c r="A6263" s="1">
        <f t="shared" si="98"/>
        <v>41946</v>
      </c>
      <c r="B6263">
        <v>-0.01</v>
      </c>
      <c r="C6263">
        <v>-0.27</v>
      </c>
      <c r="D6263">
        <v>-0.05</v>
      </c>
      <c r="E6263">
        <v>0</v>
      </c>
      <c r="F6263">
        <v>20141103</v>
      </c>
    </row>
    <row r="6264" spans="1:6" x14ac:dyDescent="0.55000000000000004">
      <c r="A6264" s="1">
        <f t="shared" si="98"/>
        <v>41947</v>
      </c>
      <c r="B6264">
        <v>-0.35</v>
      </c>
      <c r="C6264">
        <v>-0.01</v>
      </c>
      <c r="D6264">
        <v>-0.2</v>
      </c>
      <c r="E6264">
        <v>0</v>
      </c>
      <c r="F6264">
        <v>20141104</v>
      </c>
    </row>
    <row r="6265" spans="1:6" x14ac:dyDescent="0.55000000000000004">
      <c r="A6265" s="1">
        <f t="shared" si="98"/>
        <v>41948</v>
      </c>
      <c r="B6265">
        <v>0.48</v>
      </c>
      <c r="C6265">
        <v>-0.54</v>
      </c>
      <c r="D6265">
        <v>0.85</v>
      </c>
      <c r="E6265">
        <v>0</v>
      </c>
      <c r="F6265">
        <v>20141105</v>
      </c>
    </row>
    <row r="6266" spans="1:6" x14ac:dyDescent="0.55000000000000004">
      <c r="A6266" s="1">
        <f t="shared" si="98"/>
        <v>41949</v>
      </c>
      <c r="B6266">
        <v>0.49</v>
      </c>
      <c r="C6266">
        <v>0.09</v>
      </c>
      <c r="D6266">
        <v>-0.49</v>
      </c>
      <c r="E6266">
        <v>0</v>
      </c>
      <c r="F6266">
        <v>20141106</v>
      </c>
    </row>
    <row r="6267" spans="1:6" x14ac:dyDescent="0.55000000000000004">
      <c r="A6267" s="1">
        <f t="shared" si="98"/>
        <v>41950</v>
      </c>
      <c r="B6267">
        <v>0.09</v>
      </c>
      <c r="C6267">
        <v>0.01</v>
      </c>
      <c r="D6267">
        <v>0.47</v>
      </c>
      <c r="E6267">
        <v>0</v>
      </c>
      <c r="F6267">
        <v>20141107</v>
      </c>
    </row>
    <row r="6268" spans="1:6" x14ac:dyDescent="0.55000000000000004">
      <c r="A6268" s="1">
        <f t="shared" si="98"/>
        <v>41953</v>
      </c>
      <c r="B6268">
        <v>0.33</v>
      </c>
      <c r="C6268">
        <v>0.2</v>
      </c>
      <c r="D6268">
        <v>-0.49</v>
      </c>
      <c r="E6268">
        <v>0</v>
      </c>
      <c r="F6268">
        <v>20141110</v>
      </c>
    </row>
    <row r="6269" spans="1:6" x14ac:dyDescent="0.55000000000000004">
      <c r="A6269" s="1">
        <f t="shared" si="98"/>
        <v>41954</v>
      </c>
      <c r="B6269">
        <v>0.1</v>
      </c>
      <c r="C6269">
        <v>0.02</v>
      </c>
      <c r="D6269">
        <v>-0.28999999999999998</v>
      </c>
      <c r="E6269">
        <v>0</v>
      </c>
      <c r="F6269">
        <v>20141111</v>
      </c>
    </row>
    <row r="6270" spans="1:6" x14ac:dyDescent="0.55000000000000004">
      <c r="A6270" s="1">
        <f t="shared" si="98"/>
        <v>41955</v>
      </c>
      <c r="B6270">
        <v>7.0000000000000007E-2</v>
      </c>
      <c r="C6270">
        <v>0.76</v>
      </c>
      <c r="D6270">
        <v>-0.28000000000000003</v>
      </c>
      <c r="E6270">
        <v>0</v>
      </c>
      <c r="F6270">
        <v>20141112</v>
      </c>
    </row>
    <row r="6271" spans="1:6" x14ac:dyDescent="0.55000000000000004">
      <c r="A6271" s="1">
        <f t="shared" si="98"/>
        <v>41956</v>
      </c>
      <c r="B6271">
        <v>-0.03</v>
      </c>
      <c r="C6271">
        <v>-0.92</v>
      </c>
      <c r="D6271">
        <v>-0.28000000000000003</v>
      </c>
      <c r="E6271">
        <v>0</v>
      </c>
      <c r="F6271">
        <v>20141113</v>
      </c>
    </row>
    <row r="6272" spans="1:6" x14ac:dyDescent="0.55000000000000004">
      <c r="A6272" s="1">
        <f t="shared" si="98"/>
        <v>41957</v>
      </c>
      <c r="B6272">
        <v>0.06</v>
      </c>
      <c r="C6272">
        <v>-0.15</v>
      </c>
      <c r="D6272">
        <v>0.15</v>
      </c>
      <c r="E6272">
        <v>0</v>
      </c>
      <c r="F6272">
        <v>20141114</v>
      </c>
    </row>
    <row r="6273" spans="1:6" x14ac:dyDescent="0.55000000000000004">
      <c r="A6273" s="1">
        <f t="shared" si="98"/>
        <v>41960</v>
      </c>
      <c r="B6273">
        <v>-0.05</v>
      </c>
      <c r="C6273">
        <v>-0.98</v>
      </c>
      <c r="D6273">
        <v>0.27</v>
      </c>
      <c r="E6273">
        <v>0</v>
      </c>
      <c r="F6273">
        <v>20141117</v>
      </c>
    </row>
    <row r="6274" spans="1:6" x14ac:dyDescent="0.55000000000000004">
      <c r="A6274" s="1">
        <f t="shared" si="98"/>
        <v>41961</v>
      </c>
      <c r="B6274">
        <v>0.51</v>
      </c>
      <c r="C6274">
        <v>0.05</v>
      </c>
      <c r="D6274">
        <v>-0.36</v>
      </c>
      <c r="E6274">
        <v>0</v>
      </c>
      <c r="F6274">
        <v>20141118</v>
      </c>
    </row>
    <row r="6275" spans="1:6" x14ac:dyDescent="0.55000000000000004">
      <c r="A6275" s="1">
        <f t="shared" si="98"/>
        <v>41962</v>
      </c>
      <c r="B6275">
        <v>-0.21</v>
      </c>
      <c r="C6275">
        <v>-0.94</v>
      </c>
      <c r="D6275">
        <v>0</v>
      </c>
      <c r="E6275">
        <v>0</v>
      </c>
      <c r="F6275">
        <v>20141119</v>
      </c>
    </row>
    <row r="6276" spans="1:6" x14ac:dyDescent="0.55000000000000004">
      <c r="A6276" s="1">
        <f t="shared" si="98"/>
        <v>41963</v>
      </c>
      <c r="B6276">
        <v>0.31</v>
      </c>
      <c r="C6276">
        <v>0.87</v>
      </c>
      <c r="D6276">
        <v>0.01</v>
      </c>
      <c r="E6276">
        <v>0</v>
      </c>
      <c r="F6276">
        <v>20141120</v>
      </c>
    </row>
    <row r="6277" spans="1:6" x14ac:dyDescent="0.55000000000000004">
      <c r="A6277" s="1">
        <f t="shared" si="98"/>
        <v>41964</v>
      </c>
      <c r="B6277">
        <v>0.48</v>
      </c>
      <c r="C6277">
        <v>-0.4</v>
      </c>
      <c r="D6277">
        <v>-7.0000000000000007E-2</v>
      </c>
      <c r="E6277">
        <v>0</v>
      </c>
      <c r="F6277">
        <v>20141121</v>
      </c>
    </row>
    <row r="6278" spans="1:6" x14ac:dyDescent="0.55000000000000004">
      <c r="A6278" s="1">
        <f t="shared" si="98"/>
        <v>41967</v>
      </c>
      <c r="B6278">
        <v>0.4</v>
      </c>
      <c r="C6278">
        <v>0.94</v>
      </c>
      <c r="D6278">
        <v>-0.53</v>
      </c>
      <c r="E6278">
        <v>0</v>
      </c>
      <c r="F6278">
        <v>20141124</v>
      </c>
    </row>
    <row r="6279" spans="1:6" x14ac:dyDescent="0.55000000000000004">
      <c r="A6279" s="1">
        <f t="shared" ref="A6279:A6342" si="99">DATE(LEFT(F6279,4),MID(F6279,5,2),RIGHT(F6279,2))</f>
        <v>41968</v>
      </c>
      <c r="B6279">
        <v>-0.09</v>
      </c>
      <c r="C6279">
        <v>0.05</v>
      </c>
      <c r="D6279">
        <v>-0.03</v>
      </c>
      <c r="E6279">
        <v>0</v>
      </c>
      <c r="F6279">
        <v>20141125</v>
      </c>
    </row>
    <row r="6280" spans="1:6" x14ac:dyDescent="0.55000000000000004">
      <c r="A6280" s="1">
        <f t="shared" si="99"/>
        <v>41969</v>
      </c>
      <c r="B6280">
        <v>0.3</v>
      </c>
      <c r="C6280">
        <v>0.1</v>
      </c>
      <c r="D6280">
        <v>-0.47</v>
      </c>
      <c r="E6280">
        <v>0</v>
      </c>
      <c r="F6280">
        <v>20141126</v>
      </c>
    </row>
    <row r="6281" spans="1:6" x14ac:dyDescent="0.55000000000000004">
      <c r="A6281" s="1">
        <f t="shared" si="99"/>
        <v>41971</v>
      </c>
      <c r="B6281">
        <v>-0.35</v>
      </c>
      <c r="C6281">
        <v>-0.91</v>
      </c>
      <c r="D6281">
        <v>-1.06</v>
      </c>
      <c r="E6281">
        <v>0</v>
      </c>
      <c r="F6281">
        <v>20141128</v>
      </c>
    </row>
    <row r="6282" spans="1:6" x14ac:dyDescent="0.55000000000000004">
      <c r="A6282" s="1">
        <f t="shared" si="99"/>
        <v>41974</v>
      </c>
      <c r="B6282">
        <v>-0.9</v>
      </c>
      <c r="C6282">
        <v>-0.96</v>
      </c>
      <c r="D6282">
        <v>0.57999999999999996</v>
      </c>
      <c r="E6282">
        <v>0</v>
      </c>
      <c r="F6282">
        <v>20141201</v>
      </c>
    </row>
    <row r="6283" spans="1:6" x14ac:dyDescent="0.55000000000000004">
      <c r="A6283" s="1">
        <f t="shared" si="99"/>
        <v>41975</v>
      </c>
      <c r="B6283">
        <v>0.65</v>
      </c>
      <c r="C6283">
        <v>0.41</v>
      </c>
      <c r="D6283">
        <v>0.06</v>
      </c>
      <c r="E6283">
        <v>0</v>
      </c>
      <c r="F6283">
        <v>20141202</v>
      </c>
    </row>
    <row r="6284" spans="1:6" x14ac:dyDescent="0.55000000000000004">
      <c r="A6284" s="1">
        <f t="shared" si="99"/>
        <v>41976</v>
      </c>
      <c r="B6284">
        <v>0.46</v>
      </c>
      <c r="C6284">
        <v>0.45</v>
      </c>
      <c r="D6284">
        <v>0.31</v>
      </c>
      <c r="E6284">
        <v>0</v>
      </c>
      <c r="F6284">
        <v>20141203</v>
      </c>
    </row>
    <row r="6285" spans="1:6" x14ac:dyDescent="0.55000000000000004">
      <c r="A6285" s="1">
        <f t="shared" si="99"/>
        <v>41977</v>
      </c>
      <c r="B6285">
        <v>-0.17</v>
      </c>
      <c r="C6285">
        <v>-0.32</v>
      </c>
      <c r="D6285">
        <v>0.09</v>
      </c>
      <c r="E6285">
        <v>0</v>
      </c>
      <c r="F6285">
        <v>20141204</v>
      </c>
    </row>
    <row r="6286" spans="1:6" x14ac:dyDescent="0.55000000000000004">
      <c r="A6286" s="1">
        <f t="shared" si="99"/>
        <v>41978</v>
      </c>
      <c r="B6286">
        <v>0.25</v>
      </c>
      <c r="C6286">
        <v>0.57999999999999996</v>
      </c>
      <c r="D6286">
        <v>0.23</v>
      </c>
      <c r="E6286">
        <v>0</v>
      </c>
      <c r="F6286">
        <v>20141205</v>
      </c>
    </row>
    <row r="6287" spans="1:6" x14ac:dyDescent="0.55000000000000004">
      <c r="A6287" s="1">
        <f t="shared" si="99"/>
        <v>41981</v>
      </c>
      <c r="B6287">
        <v>-0.82</v>
      </c>
      <c r="C6287">
        <v>-0.57999999999999996</v>
      </c>
      <c r="D6287">
        <v>0.24</v>
      </c>
      <c r="E6287">
        <v>0</v>
      </c>
      <c r="F6287">
        <v>20141208</v>
      </c>
    </row>
    <row r="6288" spans="1:6" x14ac:dyDescent="0.55000000000000004">
      <c r="A6288" s="1">
        <f t="shared" si="99"/>
        <v>41982</v>
      </c>
      <c r="B6288">
        <v>0.13</v>
      </c>
      <c r="C6288">
        <v>1.71</v>
      </c>
      <c r="D6288">
        <v>-0.16</v>
      </c>
      <c r="E6288">
        <v>0</v>
      </c>
      <c r="F6288">
        <v>20141209</v>
      </c>
    </row>
    <row r="6289" spans="1:6" x14ac:dyDescent="0.55000000000000004">
      <c r="A6289" s="1">
        <f t="shared" si="99"/>
        <v>41983</v>
      </c>
      <c r="B6289">
        <v>-1.72</v>
      </c>
      <c r="C6289">
        <v>-0.62</v>
      </c>
      <c r="D6289">
        <v>-0.1</v>
      </c>
      <c r="E6289">
        <v>0</v>
      </c>
      <c r="F6289">
        <v>20141210</v>
      </c>
    </row>
    <row r="6290" spans="1:6" x14ac:dyDescent="0.55000000000000004">
      <c r="A6290" s="1">
        <f t="shared" si="99"/>
        <v>41984</v>
      </c>
      <c r="B6290">
        <v>0.5</v>
      </c>
      <c r="C6290">
        <v>-0.08</v>
      </c>
      <c r="D6290">
        <v>-0.17</v>
      </c>
      <c r="E6290">
        <v>0</v>
      </c>
      <c r="F6290">
        <v>20141211</v>
      </c>
    </row>
    <row r="6291" spans="1:6" x14ac:dyDescent="0.55000000000000004">
      <c r="A6291" s="1">
        <f t="shared" si="99"/>
        <v>41985</v>
      </c>
      <c r="B6291">
        <v>-1.55</v>
      </c>
      <c r="C6291">
        <v>0.49</v>
      </c>
      <c r="D6291">
        <v>-0.55000000000000004</v>
      </c>
      <c r="E6291">
        <v>0</v>
      </c>
      <c r="F6291">
        <v>20141212</v>
      </c>
    </row>
    <row r="6292" spans="1:6" x14ac:dyDescent="0.55000000000000004">
      <c r="A6292" s="1">
        <f t="shared" si="99"/>
        <v>41988</v>
      </c>
      <c r="B6292">
        <v>-0.68</v>
      </c>
      <c r="C6292">
        <v>-0.26</v>
      </c>
      <c r="D6292">
        <v>0.1</v>
      </c>
      <c r="E6292">
        <v>0</v>
      </c>
      <c r="F6292">
        <v>20141215</v>
      </c>
    </row>
    <row r="6293" spans="1:6" x14ac:dyDescent="0.55000000000000004">
      <c r="A6293" s="1">
        <f t="shared" si="99"/>
        <v>41989</v>
      </c>
      <c r="B6293">
        <v>-0.8</v>
      </c>
      <c r="C6293">
        <v>0.62</v>
      </c>
      <c r="D6293">
        <v>0.56999999999999995</v>
      </c>
      <c r="E6293">
        <v>0</v>
      </c>
      <c r="F6293">
        <v>20141216</v>
      </c>
    </row>
    <row r="6294" spans="1:6" x14ac:dyDescent="0.55000000000000004">
      <c r="A6294" s="1">
        <f t="shared" si="99"/>
        <v>41990</v>
      </c>
      <c r="B6294">
        <v>2.15</v>
      </c>
      <c r="C6294">
        <v>0.84</v>
      </c>
      <c r="D6294">
        <v>-0.09</v>
      </c>
      <c r="E6294">
        <v>0</v>
      </c>
      <c r="F6294">
        <v>20141217</v>
      </c>
    </row>
    <row r="6295" spans="1:6" x14ac:dyDescent="0.55000000000000004">
      <c r="A6295" s="1">
        <f t="shared" si="99"/>
        <v>41991</v>
      </c>
      <c r="B6295">
        <v>2.36</v>
      </c>
      <c r="C6295">
        <v>-0.88</v>
      </c>
      <c r="D6295">
        <v>-0.19</v>
      </c>
      <c r="E6295">
        <v>0</v>
      </c>
      <c r="F6295">
        <v>20141218</v>
      </c>
    </row>
    <row r="6296" spans="1:6" x14ac:dyDescent="0.55000000000000004">
      <c r="A6296" s="1">
        <f t="shared" si="99"/>
        <v>41992</v>
      </c>
      <c r="B6296">
        <v>0.43</v>
      </c>
      <c r="C6296">
        <v>-0.23</v>
      </c>
      <c r="D6296">
        <v>0.2</v>
      </c>
      <c r="E6296">
        <v>0</v>
      </c>
      <c r="F6296">
        <v>20141219</v>
      </c>
    </row>
    <row r="6297" spans="1:6" x14ac:dyDescent="0.55000000000000004">
      <c r="A6297" s="1">
        <f t="shared" si="99"/>
        <v>41995</v>
      </c>
      <c r="B6297">
        <v>0.37</v>
      </c>
      <c r="C6297">
        <v>0.2</v>
      </c>
      <c r="D6297">
        <v>-7.0000000000000007E-2</v>
      </c>
      <c r="E6297">
        <v>0</v>
      </c>
      <c r="F6297">
        <v>20141222</v>
      </c>
    </row>
    <row r="6298" spans="1:6" x14ac:dyDescent="0.55000000000000004">
      <c r="A6298" s="1">
        <f t="shared" si="99"/>
        <v>41996</v>
      </c>
      <c r="B6298">
        <v>0.21</v>
      </c>
      <c r="C6298">
        <v>-0.28000000000000003</v>
      </c>
      <c r="D6298">
        <v>1.0900000000000001</v>
      </c>
      <c r="E6298">
        <v>0</v>
      </c>
      <c r="F6298">
        <v>20141223</v>
      </c>
    </row>
    <row r="6299" spans="1:6" x14ac:dyDescent="0.55000000000000004">
      <c r="A6299" s="1">
        <f t="shared" si="99"/>
        <v>41997</v>
      </c>
      <c r="B6299">
        <v>7.0000000000000007E-2</v>
      </c>
      <c r="C6299">
        <v>0.36</v>
      </c>
      <c r="D6299">
        <v>-0.18</v>
      </c>
      <c r="E6299">
        <v>0</v>
      </c>
      <c r="F6299">
        <v>20141224</v>
      </c>
    </row>
    <row r="6300" spans="1:6" x14ac:dyDescent="0.55000000000000004">
      <c r="A6300" s="1">
        <f t="shared" si="99"/>
        <v>41999</v>
      </c>
      <c r="B6300">
        <v>0.39</v>
      </c>
      <c r="C6300">
        <v>0.37</v>
      </c>
      <c r="D6300">
        <v>-0.31</v>
      </c>
      <c r="E6300">
        <v>0</v>
      </c>
      <c r="F6300">
        <v>20141226</v>
      </c>
    </row>
    <row r="6301" spans="1:6" x14ac:dyDescent="0.55000000000000004">
      <c r="A6301" s="1">
        <f t="shared" si="99"/>
        <v>42002</v>
      </c>
      <c r="B6301">
        <v>0.13</v>
      </c>
      <c r="C6301">
        <v>0.16</v>
      </c>
      <c r="D6301">
        <v>0.56999999999999995</v>
      </c>
      <c r="E6301">
        <v>0</v>
      </c>
      <c r="F6301">
        <v>20141229</v>
      </c>
    </row>
    <row r="6302" spans="1:6" x14ac:dyDescent="0.55000000000000004">
      <c r="A6302" s="1">
        <f t="shared" si="99"/>
        <v>42003</v>
      </c>
      <c r="B6302">
        <v>-0.48</v>
      </c>
      <c r="C6302">
        <v>0.05</v>
      </c>
      <c r="D6302">
        <v>0.34</v>
      </c>
      <c r="E6302">
        <v>0</v>
      </c>
      <c r="F6302">
        <v>20141230</v>
      </c>
    </row>
    <row r="6303" spans="1:6" x14ac:dyDescent="0.55000000000000004">
      <c r="A6303" s="1">
        <f t="shared" si="99"/>
        <v>42004</v>
      </c>
      <c r="B6303">
        <v>-0.93</v>
      </c>
      <c r="C6303">
        <v>0.5</v>
      </c>
      <c r="D6303">
        <v>-0.39</v>
      </c>
      <c r="E6303">
        <v>0</v>
      </c>
      <c r="F6303">
        <v>20141231</v>
      </c>
    </row>
    <row r="6304" spans="1:6" x14ac:dyDescent="0.55000000000000004">
      <c r="A6304" s="1">
        <f t="shared" si="99"/>
        <v>42006</v>
      </c>
      <c r="B6304">
        <v>-0.12</v>
      </c>
      <c r="C6304">
        <v>-0.6</v>
      </c>
      <c r="D6304">
        <v>0.09</v>
      </c>
      <c r="E6304">
        <v>0</v>
      </c>
      <c r="F6304">
        <v>20150102</v>
      </c>
    </row>
    <row r="6305" spans="1:6" x14ac:dyDescent="0.55000000000000004">
      <c r="A6305" s="1">
        <f t="shared" si="99"/>
        <v>42009</v>
      </c>
      <c r="B6305">
        <v>-1.84</v>
      </c>
      <c r="C6305">
        <v>0.33</v>
      </c>
      <c r="D6305">
        <v>-0.65</v>
      </c>
      <c r="E6305">
        <v>0</v>
      </c>
      <c r="F6305">
        <v>20150105</v>
      </c>
    </row>
    <row r="6306" spans="1:6" x14ac:dyDescent="0.55000000000000004">
      <c r="A6306" s="1">
        <f t="shared" si="99"/>
        <v>42010</v>
      </c>
      <c r="B6306">
        <v>-1.04</v>
      </c>
      <c r="C6306">
        <v>-0.79</v>
      </c>
      <c r="D6306">
        <v>-0.26</v>
      </c>
      <c r="E6306">
        <v>0</v>
      </c>
      <c r="F6306">
        <v>20150106</v>
      </c>
    </row>
    <row r="6307" spans="1:6" x14ac:dyDescent="0.55000000000000004">
      <c r="A6307" s="1">
        <f t="shared" si="99"/>
        <v>42011</v>
      </c>
      <c r="B6307">
        <v>1.19</v>
      </c>
      <c r="C6307">
        <v>0.17</v>
      </c>
      <c r="D6307">
        <v>-0.62</v>
      </c>
      <c r="E6307">
        <v>0</v>
      </c>
      <c r="F6307">
        <v>20150107</v>
      </c>
    </row>
    <row r="6308" spans="1:6" x14ac:dyDescent="0.55000000000000004">
      <c r="A6308" s="1">
        <f t="shared" si="99"/>
        <v>42012</v>
      </c>
      <c r="B6308">
        <v>1.81</v>
      </c>
      <c r="C6308">
        <v>-0.12</v>
      </c>
      <c r="D6308">
        <v>-0.28999999999999998</v>
      </c>
      <c r="E6308">
        <v>0</v>
      </c>
      <c r="F6308">
        <v>20150108</v>
      </c>
    </row>
    <row r="6309" spans="1:6" x14ac:dyDescent="0.55000000000000004">
      <c r="A6309" s="1">
        <f t="shared" si="99"/>
        <v>42013</v>
      </c>
      <c r="B6309">
        <v>-0.85</v>
      </c>
      <c r="C6309">
        <v>0.01</v>
      </c>
      <c r="D6309">
        <v>-0.49</v>
      </c>
      <c r="E6309">
        <v>0</v>
      </c>
      <c r="F6309">
        <v>20150109</v>
      </c>
    </row>
    <row r="6310" spans="1:6" x14ac:dyDescent="0.55000000000000004">
      <c r="A6310" s="1">
        <f t="shared" si="99"/>
        <v>42016</v>
      </c>
      <c r="B6310">
        <v>-0.79</v>
      </c>
      <c r="C6310">
        <v>0.39</v>
      </c>
      <c r="D6310">
        <v>-0.41</v>
      </c>
      <c r="E6310">
        <v>0</v>
      </c>
      <c r="F6310">
        <v>20150112</v>
      </c>
    </row>
    <row r="6311" spans="1:6" x14ac:dyDescent="0.55000000000000004">
      <c r="A6311" s="1">
        <f t="shared" si="99"/>
        <v>42017</v>
      </c>
      <c r="B6311">
        <v>-0.19</v>
      </c>
      <c r="C6311">
        <v>0.28999999999999998</v>
      </c>
      <c r="D6311">
        <v>0</v>
      </c>
      <c r="E6311">
        <v>0</v>
      </c>
      <c r="F6311">
        <v>20150113</v>
      </c>
    </row>
    <row r="6312" spans="1:6" x14ac:dyDescent="0.55000000000000004">
      <c r="A6312" s="1">
        <f t="shared" si="99"/>
        <v>42018</v>
      </c>
      <c r="B6312">
        <v>-0.6</v>
      </c>
      <c r="C6312">
        <v>0.3</v>
      </c>
      <c r="D6312">
        <v>-0.55000000000000004</v>
      </c>
      <c r="E6312">
        <v>0</v>
      </c>
      <c r="F6312">
        <v>20150114</v>
      </c>
    </row>
    <row r="6313" spans="1:6" x14ac:dyDescent="0.55000000000000004">
      <c r="A6313" s="1">
        <f t="shared" si="99"/>
        <v>42019</v>
      </c>
      <c r="B6313">
        <v>-1.08</v>
      </c>
      <c r="C6313">
        <v>-0.97</v>
      </c>
      <c r="D6313">
        <v>0.62</v>
      </c>
      <c r="E6313">
        <v>0</v>
      </c>
      <c r="F6313">
        <v>20150115</v>
      </c>
    </row>
    <row r="6314" spans="1:6" x14ac:dyDescent="0.55000000000000004">
      <c r="A6314" s="1">
        <f t="shared" si="99"/>
        <v>42020</v>
      </c>
      <c r="B6314">
        <v>1.36</v>
      </c>
      <c r="C6314">
        <v>0.48</v>
      </c>
      <c r="D6314">
        <v>-0.17</v>
      </c>
      <c r="E6314">
        <v>0</v>
      </c>
      <c r="F6314">
        <v>20150116</v>
      </c>
    </row>
    <row r="6315" spans="1:6" x14ac:dyDescent="0.55000000000000004">
      <c r="A6315" s="1">
        <f t="shared" si="99"/>
        <v>42024</v>
      </c>
      <c r="B6315">
        <v>0.11</v>
      </c>
      <c r="C6315">
        <v>-0.67</v>
      </c>
      <c r="D6315">
        <v>-0.49</v>
      </c>
      <c r="E6315">
        <v>0</v>
      </c>
      <c r="F6315">
        <v>20150120</v>
      </c>
    </row>
    <row r="6316" spans="1:6" x14ac:dyDescent="0.55000000000000004">
      <c r="A6316" s="1">
        <f t="shared" si="99"/>
        <v>42025</v>
      </c>
      <c r="B6316">
        <v>0.42</v>
      </c>
      <c r="C6316">
        <v>-0.96</v>
      </c>
      <c r="D6316">
        <v>0.56999999999999995</v>
      </c>
      <c r="E6316">
        <v>0</v>
      </c>
      <c r="F6316">
        <v>20150121</v>
      </c>
    </row>
    <row r="6317" spans="1:6" x14ac:dyDescent="0.55000000000000004">
      <c r="A6317" s="1">
        <f t="shared" si="99"/>
        <v>42026</v>
      </c>
      <c r="B6317">
        <v>1.58</v>
      </c>
      <c r="C6317">
        <v>0.45</v>
      </c>
      <c r="D6317">
        <v>0.42</v>
      </c>
      <c r="E6317">
        <v>0</v>
      </c>
      <c r="F6317">
        <v>20150122</v>
      </c>
    </row>
    <row r="6318" spans="1:6" x14ac:dyDescent="0.55000000000000004">
      <c r="A6318" s="1">
        <f t="shared" si="99"/>
        <v>42027</v>
      </c>
      <c r="B6318">
        <v>-0.47</v>
      </c>
      <c r="C6318">
        <v>0.51</v>
      </c>
      <c r="D6318">
        <v>-0.76</v>
      </c>
      <c r="E6318">
        <v>0</v>
      </c>
      <c r="F6318">
        <v>20150123</v>
      </c>
    </row>
    <row r="6319" spans="1:6" x14ac:dyDescent="0.55000000000000004">
      <c r="A6319" s="1">
        <f t="shared" si="99"/>
        <v>42030</v>
      </c>
      <c r="B6319">
        <v>0.43</v>
      </c>
      <c r="C6319">
        <v>0.56999999999999995</v>
      </c>
      <c r="D6319">
        <v>-0.05</v>
      </c>
      <c r="E6319">
        <v>0</v>
      </c>
      <c r="F6319">
        <v>20150126</v>
      </c>
    </row>
    <row r="6320" spans="1:6" x14ac:dyDescent="0.55000000000000004">
      <c r="A6320" s="1">
        <f t="shared" si="99"/>
        <v>42031</v>
      </c>
      <c r="B6320">
        <v>-1.21</v>
      </c>
      <c r="C6320">
        <v>0.67</v>
      </c>
      <c r="D6320">
        <v>0.22</v>
      </c>
      <c r="E6320">
        <v>0</v>
      </c>
      <c r="F6320">
        <v>20150127</v>
      </c>
    </row>
    <row r="6321" spans="1:6" x14ac:dyDescent="0.55000000000000004">
      <c r="A6321" s="1">
        <f t="shared" si="99"/>
        <v>42032</v>
      </c>
      <c r="B6321">
        <v>-1.39</v>
      </c>
      <c r="C6321">
        <v>-7.0000000000000007E-2</v>
      </c>
      <c r="D6321">
        <v>-0.79</v>
      </c>
      <c r="E6321">
        <v>0</v>
      </c>
      <c r="F6321">
        <v>20150128</v>
      </c>
    </row>
    <row r="6322" spans="1:6" x14ac:dyDescent="0.55000000000000004">
      <c r="A6322" s="1">
        <f t="shared" si="99"/>
        <v>42033</v>
      </c>
      <c r="B6322">
        <v>0.98</v>
      </c>
      <c r="C6322">
        <v>0.24</v>
      </c>
      <c r="D6322">
        <v>0.01</v>
      </c>
      <c r="E6322">
        <v>0</v>
      </c>
      <c r="F6322">
        <v>20150129</v>
      </c>
    </row>
    <row r="6323" spans="1:6" x14ac:dyDescent="0.55000000000000004">
      <c r="A6323" s="1">
        <f t="shared" si="99"/>
        <v>42034</v>
      </c>
      <c r="B6323">
        <v>-1.3</v>
      </c>
      <c r="C6323">
        <v>-0.77</v>
      </c>
      <c r="D6323">
        <v>0.02</v>
      </c>
      <c r="E6323">
        <v>0</v>
      </c>
      <c r="F6323">
        <v>20150130</v>
      </c>
    </row>
    <row r="6324" spans="1:6" x14ac:dyDescent="0.55000000000000004">
      <c r="A6324" s="1">
        <f t="shared" si="99"/>
        <v>42037</v>
      </c>
      <c r="B6324">
        <v>1.25</v>
      </c>
      <c r="C6324">
        <v>-0.46</v>
      </c>
      <c r="D6324">
        <v>0.98</v>
      </c>
      <c r="E6324">
        <v>0</v>
      </c>
      <c r="F6324">
        <v>20150202</v>
      </c>
    </row>
    <row r="6325" spans="1:6" x14ac:dyDescent="0.55000000000000004">
      <c r="A6325" s="1">
        <f t="shared" si="99"/>
        <v>42038</v>
      </c>
      <c r="B6325">
        <v>1.49</v>
      </c>
      <c r="C6325">
        <v>0.17</v>
      </c>
      <c r="D6325">
        <v>0.47</v>
      </c>
      <c r="E6325">
        <v>0</v>
      </c>
      <c r="F6325">
        <v>20150203</v>
      </c>
    </row>
    <row r="6326" spans="1:6" x14ac:dyDescent="0.55000000000000004">
      <c r="A6326" s="1">
        <f t="shared" si="99"/>
        <v>42039</v>
      </c>
      <c r="B6326">
        <v>-0.35</v>
      </c>
      <c r="C6326">
        <v>-0.08</v>
      </c>
      <c r="D6326">
        <v>-0.21</v>
      </c>
      <c r="E6326">
        <v>0</v>
      </c>
      <c r="F6326">
        <v>20150204</v>
      </c>
    </row>
    <row r="6327" spans="1:6" x14ac:dyDescent="0.55000000000000004">
      <c r="A6327" s="1">
        <f t="shared" si="99"/>
        <v>42040</v>
      </c>
      <c r="B6327">
        <v>1.1000000000000001</v>
      </c>
      <c r="C6327">
        <v>0.48</v>
      </c>
      <c r="D6327">
        <v>-0.1</v>
      </c>
      <c r="E6327">
        <v>0</v>
      </c>
      <c r="F6327">
        <v>20150205</v>
      </c>
    </row>
    <row r="6328" spans="1:6" x14ac:dyDescent="0.55000000000000004">
      <c r="A6328" s="1">
        <f t="shared" si="99"/>
        <v>42041</v>
      </c>
      <c r="B6328">
        <v>-0.2</v>
      </c>
      <c r="C6328">
        <v>0.06</v>
      </c>
      <c r="D6328">
        <v>0.38</v>
      </c>
      <c r="E6328">
        <v>0</v>
      </c>
      <c r="F6328">
        <v>20150206</v>
      </c>
    </row>
    <row r="6329" spans="1:6" x14ac:dyDescent="0.55000000000000004">
      <c r="A6329" s="1">
        <f t="shared" si="99"/>
        <v>42044</v>
      </c>
      <c r="B6329">
        <v>-0.46</v>
      </c>
      <c r="C6329">
        <v>-0.39</v>
      </c>
      <c r="D6329">
        <v>0.09</v>
      </c>
      <c r="E6329">
        <v>0</v>
      </c>
      <c r="F6329">
        <v>20150209</v>
      </c>
    </row>
    <row r="6330" spans="1:6" x14ac:dyDescent="0.55000000000000004">
      <c r="A6330" s="1">
        <f t="shared" si="99"/>
        <v>42045</v>
      </c>
      <c r="B6330">
        <v>1.05</v>
      </c>
      <c r="C6330">
        <v>-0.32</v>
      </c>
      <c r="D6330">
        <v>-0.68</v>
      </c>
      <c r="E6330">
        <v>0</v>
      </c>
      <c r="F6330">
        <v>20150210</v>
      </c>
    </row>
    <row r="6331" spans="1:6" x14ac:dyDescent="0.55000000000000004">
      <c r="A6331" s="1">
        <f t="shared" si="99"/>
        <v>42046</v>
      </c>
      <c r="B6331">
        <v>0.03</v>
      </c>
      <c r="C6331">
        <v>-0.1</v>
      </c>
      <c r="D6331">
        <v>-0.33</v>
      </c>
      <c r="E6331">
        <v>0</v>
      </c>
      <c r="F6331">
        <v>20150211</v>
      </c>
    </row>
    <row r="6332" spans="1:6" x14ac:dyDescent="0.55000000000000004">
      <c r="A6332" s="1">
        <f t="shared" si="99"/>
        <v>42047</v>
      </c>
      <c r="B6332">
        <v>1</v>
      </c>
      <c r="C6332">
        <v>0.16</v>
      </c>
      <c r="D6332">
        <v>-7.0000000000000007E-2</v>
      </c>
      <c r="E6332">
        <v>0</v>
      </c>
      <c r="F6332">
        <v>20150212</v>
      </c>
    </row>
    <row r="6333" spans="1:6" x14ac:dyDescent="0.55000000000000004">
      <c r="A6333" s="1">
        <f t="shared" si="99"/>
        <v>42048</v>
      </c>
      <c r="B6333">
        <v>0.47</v>
      </c>
      <c r="C6333">
        <v>0.19</v>
      </c>
      <c r="D6333">
        <v>-0.28999999999999998</v>
      </c>
      <c r="E6333">
        <v>0</v>
      </c>
      <c r="F6333">
        <v>20150213</v>
      </c>
    </row>
    <row r="6334" spans="1:6" x14ac:dyDescent="0.55000000000000004">
      <c r="A6334" s="1">
        <f t="shared" si="99"/>
        <v>42052</v>
      </c>
      <c r="B6334">
        <v>0.17</v>
      </c>
      <c r="C6334">
        <v>-0.02</v>
      </c>
      <c r="D6334">
        <v>-0.06</v>
      </c>
      <c r="E6334">
        <v>0</v>
      </c>
      <c r="F6334">
        <v>20150217</v>
      </c>
    </row>
    <row r="6335" spans="1:6" x14ac:dyDescent="0.55000000000000004">
      <c r="A6335" s="1">
        <f t="shared" si="99"/>
        <v>42053</v>
      </c>
      <c r="B6335">
        <v>0.03</v>
      </c>
      <c r="C6335">
        <v>0.28999999999999998</v>
      </c>
      <c r="D6335">
        <v>-0.81</v>
      </c>
      <c r="E6335">
        <v>0</v>
      </c>
      <c r="F6335">
        <v>20150218</v>
      </c>
    </row>
    <row r="6336" spans="1:6" x14ac:dyDescent="0.55000000000000004">
      <c r="A6336" s="1">
        <f t="shared" si="99"/>
        <v>42054</v>
      </c>
      <c r="B6336">
        <v>-0.01</v>
      </c>
      <c r="C6336">
        <v>0.28000000000000003</v>
      </c>
      <c r="D6336">
        <v>-0.43</v>
      </c>
      <c r="E6336">
        <v>0</v>
      </c>
      <c r="F6336">
        <v>20150219</v>
      </c>
    </row>
    <row r="6337" spans="1:6" x14ac:dyDescent="0.55000000000000004">
      <c r="A6337" s="1">
        <f t="shared" si="99"/>
        <v>42055</v>
      </c>
      <c r="B6337">
        <v>0.61</v>
      </c>
      <c r="C6337">
        <v>-0.41</v>
      </c>
      <c r="D6337">
        <v>-0.27</v>
      </c>
      <c r="E6337">
        <v>0</v>
      </c>
      <c r="F6337">
        <v>20150220</v>
      </c>
    </row>
    <row r="6338" spans="1:6" x14ac:dyDescent="0.55000000000000004">
      <c r="A6338" s="1">
        <f t="shared" si="99"/>
        <v>42058</v>
      </c>
      <c r="B6338">
        <v>-0.08</v>
      </c>
      <c r="C6338">
        <v>0.04</v>
      </c>
      <c r="D6338">
        <v>-0.37</v>
      </c>
      <c r="E6338">
        <v>0</v>
      </c>
      <c r="F6338">
        <v>20150223</v>
      </c>
    </row>
    <row r="6339" spans="1:6" x14ac:dyDescent="0.55000000000000004">
      <c r="A6339" s="1">
        <f t="shared" si="99"/>
        <v>42059</v>
      </c>
      <c r="B6339">
        <v>0.32</v>
      </c>
      <c r="C6339">
        <v>-0.04</v>
      </c>
      <c r="D6339">
        <v>0.68</v>
      </c>
      <c r="E6339">
        <v>0</v>
      </c>
      <c r="F6339">
        <v>20150224</v>
      </c>
    </row>
    <row r="6340" spans="1:6" x14ac:dyDescent="0.55000000000000004">
      <c r="A6340" s="1">
        <f t="shared" si="99"/>
        <v>42060</v>
      </c>
      <c r="B6340">
        <v>0.02</v>
      </c>
      <c r="C6340">
        <v>0.22</v>
      </c>
      <c r="D6340">
        <v>-0.48</v>
      </c>
      <c r="E6340">
        <v>0</v>
      </c>
      <c r="F6340">
        <v>20150225</v>
      </c>
    </row>
    <row r="6341" spans="1:6" x14ac:dyDescent="0.55000000000000004">
      <c r="A6341" s="1">
        <f t="shared" si="99"/>
        <v>42061</v>
      </c>
      <c r="B6341">
        <v>-0.08</v>
      </c>
      <c r="C6341">
        <v>0.64</v>
      </c>
      <c r="D6341">
        <v>-0.51</v>
      </c>
      <c r="E6341">
        <v>0</v>
      </c>
      <c r="F6341">
        <v>20150226</v>
      </c>
    </row>
    <row r="6342" spans="1:6" x14ac:dyDescent="0.55000000000000004">
      <c r="A6342" s="1">
        <f t="shared" si="99"/>
        <v>42062</v>
      </c>
      <c r="B6342">
        <v>-0.36</v>
      </c>
      <c r="C6342">
        <v>-0.22</v>
      </c>
      <c r="D6342">
        <v>0.23</v>
      </c>
      <c r="E6342">
        <v>0</v>
      </c>
      <c r="F6342">
        <v>20150227</v>
      </c>
    </row>
    <row r="6343" spans="1:6" x14ac:dyDescent="0.55000000000000004">
      <c r="A6343" s="1">
        <f t="shared" ref="A6343:A6406" si="100">DATE(LEFT(F6343,4),MID(F6343,5,2),RIGHT(F6343,2))</f>
        <v>42065</v>
      </c>
      <c r="B6343">
        <v>0.62</v>
      </c>
      <c r="C6343">
        <v>0.24</v>
      </c>
      <c r="D6343">
        <v>-0.44</v>
      </c>
      <c r="E6343">
        <v>0</v>
      </c>
      <c r="F6343">
        <v>20150302</v>
      </c>
    </row>
    <row r="6344" spans="1:6" x14ac:dyDescent="0.55000000000000004">
      <c r="A6344" s="1">
        <f t="shared" si="100"/>
        <v>42066</v>
      </c>
      <c r="B6344">
        <v>-0.43</v>
      </c>
      <c r="C6344">
        <v>-0.3</v>
      </c>
      <c r="D6344">
        <v>0.3</v>
      </c>
      <c r="E6344">
        <v>0</v>
      </c>
      <c r="F6344">
        <v>20150303</v>
      </c>
    </row>
    <row r="6345" spans="1:6" x14ac:dyDescent="0.55000000000000004">
      <c r="A6345" s="1">
        <f t="shared" si="100"/>
        <v>42067</v>
      </c>
      <c r="B6345">
        <v>-0.41</v>
      </c>
      <c r="C6345">
        <v>0.09</v>
      </c>
      <c r="D6345">
        <v>-0.4</v>
      </c>
      <c r="E6345">
        <v>0</v>
      </c>
      <c r="F6345">
        <v>20150304</v>
      </c>
    </row>
    <row r="6346" spans="1:6" x14ac:dyDescent="0.55000000000000004">
      <c r="A6346" s="1">
        <f t="shared" si="100"/>
        <v>42068</v>
      </c>
      <c r="B6346">
        <v>0.15</v>
      </c>
      <c r="C6346">
        <v>0.24</v>
      </c>
      <c r="D6346">
        <v>-0.37</v>
      </c>
      <c r="E6346">
        <v>0</v>
      </c>
      <c r="F6346">
        <v>20150305</v>
      </c>
    </row>
    <row r="6347" spans="1:6" x14ac:dyDescent="0.55000000000000004">
      <c r="A6347" s="1">
        <f t="shared" si="100"/>
        <v>42069</v>
      </c>
      <c r="B6347">
        <v>-1.29</v>
      </c>
      <c r="C6347">
        <v>0.27</v>
      </c>
      <c r="D6347">
        <v>0.44</v>
      </c>
      <c r="E6347">
        <v>0</v>
      </c>
      <c r="F6347">
        <v>20150306</v>
      </c>
    </row>
    <row r="6348" spans="1:6" x14ac:dyDescent="0.55000000000000004">
      <c r="A6348" s="1">
        <f t="shared" si="100"/>
        <v>42072</v>
      </c>
      <c r="B6348">
        <v>0.37</v>
      </c>
      <c r="C6348">
        <v>0.08</v>
      </c>
      <c r="D6348">
        <v>-0.01</v>
      </c>
      <c r="E6348">
        <v>0</v>
      </c>
      <c r="F6348">
        <v>20150309</v>
      </c>
    </row>
    <row r="6349" spans="1:6" x14ac:dyDescent="0.55000000000000004">
      <c r="A6349" s="1">
        <f t="shared" si="100"/>
        <v>42073</v>
      </c>
      <c r="B6349">
        <v>-1.63</v>
      </c>
      <c r="C6349">
        <v>0.43</v>
      </c>
      <c r="D6349">
        <v>-0.48</v>
      </c>
      <c r="E6349">
        <v>0</v>
      </c>
      <c r="F6349">
        <v>20150310</v>
      </c>
    </row>
    <row r="6350" spans="1:6" x14ac:dyDescent="0.55000000000000004">
      <c r="A6350" s="1">
        <f t="shared" si="100"/>
        <v>42074</v>
      </c>
      <c r="B6350">
        <v>-0.04</v>
      </c>
      <c r="C6350">
        <v>0.56000000000000005</v>
      </c>
      <c r="D6350">
        <v>0.49</v>
      </c>
      <c r="E6350">
        <v>0</v>
      </c>
      <c r="F6350">
        <v>20150311</v>
      </c>
    </row>
    <row r="6351" spans="1:6" x14ac:dyDescent="0.55000000000000004">
      <c r="A6351" s="1">
        <f t="shared" si="100"/>
        <v>42075</v>
      </c>
      <c r="B6351">
        <v>1.28</v>
      </c>
      <c r="C6351">
        <v>0.38</v>
      </c>
      <c r="D6351">
        <v>0.48</v>
      </c>
      <c r="E6351">
        <v>0</v>
      </c>
      <c r="F6351">
        <v>20150312</v>
      </c>
    </row>
    <row r="6352" spans="1:6" x14ac:dyDescent="0.55000000000000004">
      <c r="A6352" s="1">
        <f t="shared" si="100"/>
        <v>42076</v>
      </c>
      <c r="B6352">
        <v>-0.56999999999999995</v>
      </c>
      <c r="C6352">
        <v>0.2</v>
      </c>
      <c r="D6352">
        <v>-0.03</v>
      </c>
      <c r="E6352">
        <v>0</v>
      </c>
      <c r="F6352">
        <v>20150313</v>
      </c>
    </row>
    <row r="6353" spans="1:6" x14ac:dyDescent="0.55000000000000004">
      <c r="A6353" s="1">
        <f t="shared" si="100"/>
        <v>42079</v>
      </c>
      <c r="B6353">
        <v>1.23</v>
      </c>
      <c r="C6353">
        <v>-0.78</v>
      </c>
      <c r="D6353">
        <v>-0.38</v>
      </c>
      <c r="E6353">
        <v>0</v>
      </c>
      <c r="F6353">
        <v>20150316</v>
      </c>
    </row>
    <row r="6354" spans="1:6" x14ac:dyDescent="0.55000000000000004">
      <c r="A6354" s="1">
        <f t="shared" si="100"/>
        <v>42080</v>
      </c>
      <c r="B6354">
        <v>-0.2</v>
      </c>
      <c r="C6354">
        <v>0.54</v>
      </c>
      <c r="D6354">
        <v>-0.03</v>
      </c>
      <c r="E6354">
        <v>0</v>
      </c>
      <c r="F6354">
        <v>20150317</v>
      </c>
    </row>
    <row r="6355" spans="1:6" x14ac:dyDescent="0.55000000000000004">
      <c r="A6355" s="1">
        <f t="shared" si="100"/>
        <v>42081</v>
      </c>
      <c r="B6355">
        <v>1.08</v>
      </c>
      <c r="C6355">
        <v>-0.52</v>
      </c>
      <c r="D6355">
        <v>-0.04</v>
      </c>
      <c r="E6355">
        <v>0</v>
      </c>
      <c r="F6355">
        <v>20150318</v>
      </c>
    </row>
    <row r="6356" spans="1:6" x14ac:dyDescent="0.55000000000000004">
      <c r="A6356" s="1">
        <f t="shared" si="100"/>
        <v>42082</v>
      </c>
      <c r="B6356">
        <v>-0.36</v>
      </c>
      <c r="C6356">
        <v>0.89</v>
      </c>
      <c r="D6356">
        <v>-1.1200000000000001</v>
      </c>
      <c r="E6356">
        <v>0</v>
      </c>
      <c r="F6356">
        <v>20150319</v>
      </c>
    </row>
    <row r="6357" spans="1:6" x14ac:dyDescent="0.55000000000000004">
      <c r="A6357" s="1">
        <f t="shared" si="100"/>
        <v>42083</v>
      </c>
      <c r="B6357">
        <v>0.81</v>
      </c>
      <c r="C6357">
        <v>-0.15</v>
      </c>
      <c r="D6357">
        <v>0.56000000000000005</v>
      </c>
      <c r="E6357">
        <v>0</v>
      </c>
      <c r="F6357">
        <v>20150320</v>
      </c>
    </row>
    <row r="6358" spans="1:6" x14ac:dyDescent="0.55000000000000004">
      <c r="A6358" s="1">
        <f t="shared" si="100"/>
        <v>42086</v>
      </c>
      <c r="B6358">
        <v>-0.19</v>
      </c>
      <c r="C6358">
        <v>0.21</v>
      </c>
      <c r="D6358">
        <v>0.23</v>
      </c>
      <c r="E6358">
        <v>0</v>
      </c>
      <c r="F6358">
        <v>20150323</v>
      </c>
    </row>
    <row r="6359" spans="1:6" x14ac:dyDescent="0.55000000000000004">
      <c r="A6359" s="1">
        <f t="shared" si="100"/>
        <v>42087</v>
      </c>
      <c r="B6359">
        <v>-0.51</v>
      </c>
      <c r="C6359">
        <v>0.57999999999999996</v>
      </c>
      <c r="D6359">
        <v>-0.26</v>
      </c>
      <c r="E6359">
        <v>0</v>
      </c>
      <c r="F6359">
        <v>20150324</v>
      </c>
    </row>
    <row r="6360" spans="1:6" x14ac:dyDescent="0.55000000000000004">
      <c r="A6360" s="1">
        <f t="shared" si="100"/>
        <v>42088</v>
      </c>
      <c r="B6360">
        <v>-1.56</v>
      </c>
      <c r="C6360">
        <v>-0.99</v>
      </c>
      <c r="D6360">
        <v>1</v>
      </c>
      <c r="E6360">
        <v>0</v>
      </c>
      <c r="F6360">
        <v>20150325</v>
      </c>
    </row>
    <row r="6361" spans="1:6" x14ac:dyDescent="0.55000000000000004">
      <c r="A6361" s="1">
        <f t="shared" si="100"/>
        <v>42089</v>
      </c>
      <c r="B6361">
        <v>-0.22</v>
      </c>
      <c r="C6361">
        <v>0.11</v>
      </c>
      <c r="D6361">
        <v>-0.03</v>
      </c>
      <c r="E6361">
        <v>0</v>
      </c>
      <c r="F6361">
        <v>20150326</v>
      </c>
    </row>
    <row r="6362" spans="1:6" x14ac:dyDescent="0.55000000000000004">
      <c r="A6362" s="1">
        <f t="shared" si="100"/>
        <v>42090</v>
      </c>
      <c r="B6362">
        <v>0.32</v>
      </c>
      <c r="C6362">
        <v>0.5</v>
      </c>
      <c r="D6362">
        <v>-0.72</v>
      </c>
      <c r="E6362">
        <v>0</v>
      </c>
      <c r="F6362">
        <v>20150327</v>
      </c>
    </row>
    <row r="6363" spans="1:6" x14ac:dyDescent="0.55000000000000004">
      <c r="A6363" s="1">
        <f t="shared" si="100"/>
        <v>42093</v>
      </c>
      <c r="B6363">
        <v>1.24</v>
      </c>
      <c r="C6363">
        <v>0.01</v>
      </c>
      <c r="D6363">
        <v>-0.02</v>
      </c>
      <c r="E6363">
        <v>0</v>
      </c>
      <c r="F6363">
        <v>20150330</v>
      </c>
    </row>
    <row r="6364" spans="1:6" x14ac:dyDescent="0.55000000000000004">
      <c r="A6364" s="1">
        <f t="shared" si="100"/>
        <v>42094</v>
      </c>
      <c r="B6364">
        <v>-0.75</v>
      </c>
      <c r="C6364">
        <v>0.42</v>
      </c>
      <c r="D6364">
        <v>0.38</v>
      </c>
      <c r="E6364">
        <v>0</v>
      </c>
      <c r="F6364">
        <v>20150331</v>
      </c>
    </row>
    <row r="6365" spans="1:6" x14ac:dyDescent="0.55000000000000004">
      <c r="A6365" s="1">
        <f t="shared" si="100"/>
        <v>42095</v>
      </c>
      <c r="B6365">
        <v>-0.38</v>
      </c>
      <c r="C6365">
        <v>0.34</v>
      </c>
      <c r="D6365">
        <v>0.42</v>
      </c>
      <c r="E6365">
        <v>0</v>
      </c>
      <c r="F6365">
        <v>20150401</v>
      </c>
    </row>
    <row r="6366" spans="1:6" x14ac:dyDescent="0.55000000000000004">
      <c r="A6366" s="1">
        <f t="shared" si="100"/>
        <v>42096</v>
      </c>
      <c r="B6366">
        <v>0.35</v>
      </c>
      <c r="C6366">
        <v>-0.08</v>
      </c>
      <c r="D6366">
        <v>0.28999999999999998</v>
      </c>
      <c r="E6366">
        <v>0</v>
      </c>
      <c r="F6366">
        <v>20150402</v>
      </c>
    </row>
    <row r="6367" spans="1:6" x14ac:dyDescent="0.55000000000000004">
      <c r="A6367" s="1">
        <f t="shared" si="100"/>
        <v>42100</v>
      </c>
      <c r="B6367">
        <v>0.61</v>
      </c>
      <c r="C6367">
        <v>-0.27</v>
      </c>
      <c r="D6367">
        <v>-0.12</v>
      </c>
      <c r="E6367">
        <v>0</v>
      </c>
      <c r="F6367">
        <v>20150406</v>
      </c>
    </row>
    <row r="6368" spans="1:6" x14ac:dyDescent="0.55000000000000004">
      <c r="A6368" s="1">
        <f t="shared" si="100"/>
        <v>42101</v>
      </c>
      <c r="B6368">
        <v>-0.22</v>
      </c>
      <c r="C6368">
        <v>-0.19</v>
      </c>
      <c r="D6368">
        <v>-0.18</v>
      </c>
      <c r="E6368">
        <v>0</v>
      </c>
      <c r="F6368">
        <v>20150407</v>
      </c>
    </row>
    <row r="6369" spans="1:6" x14ac:dyDescent="0.55000000000000004">
      <c r="A6369" s="1">
        <f t="shared" si="100"/>
        <v>42102</v>
      </c>
      <c r="B6369">
        <v>0.37</v>
      </c>
      <c r="C6369">
        <v>0.55000000000000004</v>
      </c>
      <c r="D6369">
        <v>-0.71</v>
      </c>
      <c r="E6369">
        <v>0</v>
      </c>
      <c r="F6369">
        <v>20150408</v>
      </c>
    </row>
    <row r="6370" spans="1:6" x14ac:dyDescent="0.55000000000000004">
      <c r="A6370" s="1">
        <f t="shared" si="100"/>
        <v>42103</v>
      </c>
      <c r="B6370">
        <v>0.41</v>
      </c>
      <c r="C6370">
        <v>-0.7</v>
      </c>
      <c r="D6370">
        <v>-7.0000000000000007E-2</v>
      </c>
      <c r="E6370">
        <v>0</v>
      </c>
      <c r="F6370">
        <v>20150409</v>
      </c>
    </row>
    <row r="6371" spans="1:6" x14ac:dyDescent="0.55000000000000004">
      <c r="A6371" s="1">
        <f t="shared" si="100"/>
        <v>42104</v>
      </c>
      <c r="B6371">
        <v>0.49</v>
      </c>
      <c r="C6371">
        <v>-7.0000000000000007E-2</v>
      </c>
      <c r="D6371">
        <v>-0.28999999999999998</v>
      </c>
      <c r="E6371">
        <v>0</v>
      </c>
      <c r="F6371">
        <v>20150410</v>
      </c>
    </row>
    <row r="6372" spans="1:6" x14ac:dyDescent="0.55000000000000004">
      <c r="A6372" s="1">
        <f t="shared" si="100"/>
        <v>42107</v>
      </c>
      <c r="B6372">
        <v>-0.38</v>
      </c>
      <c r="C6372">
        <v>0.5</v>
      </c>
      <c r="D6372">
        <v>0.24</v>
      </c>
      <c r="E6372">
        <v>0</v>
      </c>
      <c r="F6372">
        <v>20150413</v>
      </c>
    </row>
    <row r="6373" spans="1:6" x14ac:dyDescent="0.55000000000000004">
      <c r="A6373" s="1">
        <f t="shared" si="100"/>
        <v>42108</v>
      </c>
      <c r="B6373">
        <v>0.11</v>
      </c>
      <c r="C6373">
        <v>-0.2</v>
      </c>
      <c r="D6373">
        <v>0.21</v>
      </c>
      <c r="E6373">
        <v>0</v>
      </c>
      <c r="F6373">
        <v>20150414</v>
      </c>
    </row>
    <row r="6374" spans="1:6" x14ac:dyDescent="0.55000000000000004">
      <c r="A6374" s="1">
        <f t="shared" si="100"/>
        <v>42109</v>
      </c>
      <c r="B6374">
        <v>0.56999999999999995</v>
      </c>
      <c r="C6374">
        <v>0.24</v>
      </c>
      <c r="D6374">
        <v>0.34</v>
      </c>
      <c r="E6374">
        <v>0</v>
      </c>
      <c r="F6374">
        <v>20150415</v>
      </c>
    </row>
    <row r="6375" spans="1:6" x14ac:dyDescent="0.55000000000000004">
      <c r="A6375" s="1">
        <f t="shared" si="100"/>
        <v>42110</v>
      </c>
      <c r="B6375">
        <v>-0.08</v>
      </c>
      <c r="C6375">
        <v>-0.08</v>
      </c>
      <c r="D6375">
        <v>-0.19</v>
      </c>
      <c r="E6375">
        <v>0</v>
      </c>
      <c r="F6375">
        <v>20150416</v>
      </c>
    </row>
    <row r="6376" spans="1:6" x14ac:dyDescent="0.55000000000000004">
      <c r="A6376" s="1">
        <f t="shared" si="100"/>
        <v>42111</v>
      </c>
      <c r="B6376">
        <v>-1.23</v>
      </c>
      <c r="C6376">
        <v>-0.46</v>
      </c>
      <c r="D6376">
        <v>0.2</v>
      </c>
      <c r="E6376">
        <v>0</v>
      </c>
      <c r="F6376">
        <v>20150417</v>
      </c>
    </row>
    <row r="6377" spans="1:6" x14ac:dyDescent="0.55000000000000004">
      <c r="A6377" s="1">
        <f t="shared" si="100"/>
        <v>42114</v>
      </c>
      <c r="B6377">
        <v>0.95</v>
      </c>
      <c r="C6377">
        <v>0.16</v>
      </c>
      <c r="D6377">
        <v>-0.28999999999999998</v>
      </c>
      <c r="E6377">
        <v>0</v>
      </c>
      <c r="F6377">
        <v>20150420</v>
      </c>
    </row>
    <row r="6378" spans="1:6" x14ac:dyDescent="0.55000000000000004">
      <c r="A6378" s="1">
        <f t="shared" si="100"/>
        <v>42115</v>
      </c>
      <c r="B6378">
        <v>-0.1</v>
      </c>
      <c r="C6378">
        <v>0.19</v>
      </c>
      <c r="D6378">
        <v>-0.72</v>
      </c>
      <c r="E6378">
        <v>0</v>
      </c>
      <c r="F6378">
        <v>20150421</v>
      </c>
    </row>
    <row r="6379" spans="1:6" x14ac:dyDescent="0.55000000000000004">
      <c r="A6379" s="1">
        <f t="shared" si="100"/>
        <v>42116</v>
      </c>
      <c r="B6379">
        <v>0.46</v>
      </c>
      <c r="C6379">
        <v>-0.37</v>
      </c>
      <c r="D6379">
        <v>0.16</v>
      </c>
      <c r="E6379">
        <v>0</v>
      </c>
      <c r="F6379">
        <v>20150422</v>
      </c>
    </row>
    <row r="6380" spans="1:6" x14ac:dyDescent="0.55000000000000004">
      <c r="A6380" s="1">
        <f t="shared" si="100"/>
        <v>42117</v>
      </c>
      <c r="B6380">
        <v>0.28999999999999998</v>
      </c>
      <c r="C6380">
        <v>0.28000000000000003</v>
      </c>
      <c r="D6380">
        <v>-0.21</v>
      </c>
      <c r="E6380">
        <v>0</v>
      </c>
      <c r="F6380">
        <v>20150423</v>
      </c>
    </row>
    <row r="6381" spans="1:6" x14ac:dyDescent="0.55000000000000004">
      <c r="A6381" s="1">
        <f t="shared" si="100"/>
        <v>42118</v>
      </c>
      <c r="B6381">
        <v>0.17</v>
      </c>
      <c r="C6381">
        <v>-0.51</v>
      </c>
      <c r="D6381">
        <v>-0.28999999999999998</v>
      </c>
      <c r="E6381">
        <v>0</v>
      </c>
      <c r="F6381">
        <v>20150424</v>
      </c>
    </row>
    <row r="6382" spans="1:6" x14ac:dyDescent="0.55000000000000004">
      <c r="A6382" s="1">
        <f t="shared" si="100"/>
        <v>42121</v>
      </c>
      <c r="B6382">
        <v>-0.54</v>
      </c>
      <c r="C6382">
        <v>-0.7</v>
      </c>
      <c r="D6382">
        <v>0.54</v>
      </c>
      <c r="E6382">
        <v>0</v>
      </c>
      <c r="F6382">
        <v>20150427</v>
      </c>
    </row>
    <row r="6383" spans="1:6" x14ac:dyDescent="0.55000000000000004">
      <c r="A6383" s="1">
        <f t="shared" si="100"/>
        <v>42122</v>
      </c>
      <c r="B6383">
        <v>0.27</v>
      </c>
      <c r="C6383">
        <v>0.2</v>
      </c>
      <c r="D6383">
        <v>1.03</v>
      </c>
      <c r="E6383">
        <v>0</v>
      </c>
      <c r="F6383">
        <v>20150428</v>
      </c>
    </row>
    <row r="6384" spans="1:6" x14ac:dyDescent="0.55000000000000004">
      <c r="A6384" s="1">
        <f t="shared" si="100"/>
        <v>42123</v>
      </c>
      <c r="B6384">
        <v>-0.38</v>
      </c>
      <c r="C6384">
        <v>-0.73</v>
      </c>
      <c r="D6384">
        <v>0.72</v>
      </c>
      <c r="E6384">
        <v>0</v>
      </c>
      <c r="F6384">
        <v>20150429</v>
      </c>
    </row>
    <row r="6385" spans="1:6" x14ac:dyDescent="0.55000000000000004">
      <c r="A6385" s="1">
        <f t="shared" si="100"/>
        <v>42124</v>
      </c>
      <c r="B6385">
        <v>-1.1100000000000001</v>
      </c>
      <c r="C6385">
        <v>-1.06</v>
      </c>
      <c r="D6385">
        <v>0.75</v>
      </c>
      <c r="E6385">
        <v>0</v>
      </c>
      <c r="F6385">
        <v>20150430</v>
      </c>
    </row>
    <row r="6386" spans="1:6" x14ac:dyDescent="0.55000000000000004">
      <c r="A6386" s="1">
        <f t="shared" si="100"/>
        <v>42125</v>
      </c>
      <c r="B6386">
        <v>1.01</v>
      </c>
      <c r="C6386">
        <v>-0.31</v>
      </c>
      <c r="D6386">
        <v>-0.61</v>
      </c>
      <c r="E6386">
        <v>0</v>
      </c>
      <c r="F6386">
        <v>20150501</v>
      </c>
    </row>
    <row r="6387" spans="1:6" x14ac:dyDescent="0.55000000000000004">
      <c r="A6387" s="1">
        <f t="shared" si="100"/>
        <v>42128</v>
      </c>
      <c r="B6387">
        <v>0.32</v>
      </c>
      <c r="C6387">
        <v>0.04</v>
      </c>
      <c r="D6387">
        <v>0.24</v>
      </c>
      <c r="E6387">
        <v>0</v>
      </c>
      <c r="F6387">
        <v>20150504</v>
      </c>
    </row>
    <row r="6388" spans="1:6" x14ac:dyDescent="0.55000000000000004">
      <c r="A6388" s="1">
        <f t="shared" si="100"/>
        <v>42129</v>
      </c>
      <c r="B6388">
        <v>-1.19</v>
      </c>
      <c r="C6388">
        <v>-0.16</v>
      </c>
      <c r="D6388">
        <v>0.52</v>
      </c>
      <c r="E6388">
        <v>0</v>
      </c>
      <c r="F6388">
        <v>20150505</v>
      </c>
    </row>
    <row r="6389" spans="1:6" x14ac:dyDescent="0.55000000000000004">
      <c r="A6389" s="1">
        <f t="shared" si="100"/>
        <v>42130</v>
      </c>
      <c r="B6389">
        <v>-0.31</v>
      </c>
      <c r="C6389">
        <v>0.64</v>
      </c>
      <c r="D6389">
        <v>-0.13</v>
      </c>
      <c r="E6389">
        <v>0</v>
      </c>
      <c r="F6389">
        <v>20150506</v>
      </c>
    </row>
    <row r="6390" spans="1:6" x14ac:dyDescent="0.55000000000000004">
      <c r="A6390" s="1">
        <f t="shared" si="100"/>
        <v>42131</v>
      </c>
      <c r="B6390">
        <v>0.39</v>
      </c>
      <c r="C6390">
        <v>7.0000000000000007E-2</v>
      </c>
      <c r="D6390">
        <v>-0.37</v>
      </c>
      <c r="E6390">
        <v>0</v>
      </c>
      <c r="F6390">
        <v>20150507</v>
      </c>
    </row>
    <row r="6391" spans="1:6" x14ac:dyDescent="0.55000000000000004">
      <c r="A6391" s="1">
        <f t="shared" si="100"/>
        <v>42132</v>
      </c>
      <c r="B6391">
        <v>1.21</v>
      </c>
      <c r="C6391">
        <v>-0.56000000000000005</v>
      </c>
      <c r="D6391">
        <v>-0.12</v>
      </c>
      <c r="E6391">
        <v>0</v>
      </c>
      <c r="F6391">
        <v>20150508</v>
      </c>
    </row>
    <row r="6392" spans="1:6" x14ac:dyDescent="0.55000000000000004">
      <c r="A6392" s="1">
        <f t="shared" si="100"/>
        <v>42135</v>
      </c>
      <c r="B6392">
        <v>-0.39</v>
      </c>
      <c r="C6392">
        <v>0.68</v>
      </c>
      <c r="D6392">
        <v>-0.02</v>
      </c>
      <c r="E6392">
        <v>0</v>
      </c>
      <c r="F6392">
        <v>20150511</v>
      </c>
    </row>
    <row r="6393" spans="1:6" x14ac:dyDescent="0.55000000000000004">
      <c r="A6393" s="1">
        <f t="shared" si="100"/>
        <v>42136</v>
      </c>
      <c r="B6393">
        <v>-0.27</v>
      </c>
      <c r="C6393">
        <v>-0.01</v>
      </c>
      <c r="D6393">
        <v>0.11</v>
      </c>
      <c r="E6393">
        <v>0</v>
      </c>
      <c r="F6393">
        <v>20150512</v>
      </c>
    </row>
    <row r="6394" spans="1:6" x14ac:dyDescent="0.55000000000000004">
      <c r="A6394" s="1">
        <f t="shared" si="100"/>
        <v>42137</v>
      </c>
      <c r="B6394">
        <v>0.01</v>
      </c>
      <c r="C6394">
        <v>0</v>
      </c>
      <c r="D6394">
        <v>0.02</v>
      </c>
      <c r="E6394">
        <v>0</v>
      </c>
      <c r="F6394">
        <v>20150513</v>
      </c>
    </row>
    <row r="6395" spans="1:6" x14ac:dyDescent="0.55000000000000004">
      <c r="A6395" s="1">
        <f t="shared" si="100"/>
        <v>42138</v>
      </c>
      <c r="B6395">
        <v>1.01</v>
      </c>
      <c r="C6395">
        <v>-0.1</v>
      </c>
      <c r="D6395">
        <v>-0.34</v>
      </c>
      <c r="E6395">
        <v>0</v>
      </c>
      <c r="F6395">
        <v>20150514</v>
      </c>
    </row>
    <row r="6396" spans="1:6" x14ac:dyDescent="0.55000000000000004">
      <c r="A6396" s="1">
        <f t="shared" si="100"/>
        <v>42139</v>
      </c>
      <c r="B6396">
        <v>0.05</v>
      </c>
      <c r="C6396">
        <v>-0.24</v>
      </c>
      <c r="D6396">
        <v>-0.2</v>
      </c>
      <c r="E6396">
        <v>0</v>
      </c>
      <c r="F6396">
        <v>20150515</v>
      </c>
    </row>
    <row r="6397" spans="1:6" x14ac:dyDescent="0.55000000000000004">
      <c r="A6397" s="1">
        <f t="shared" si="100"/>
        <v>42142</v>
      </c>
      <c r="B6397">
        <v>0.44</v>
      </c>
      <c r="C6397">
        <v>0.74</v>
      </c>
      <c r="D6397">
        <v>-0.08</v>
      </c>
      <c r="E6397">
        <v>0</v>
      </c>
      <c r="F6397">
        <v>20150518</v>
      </c>
    </row>
    <row r="6398" spans="1:6" x14ac:dyDescent="0.55000000000000004">
      <c r="A6398" s="1">
        <f t="shared" si="100"/>
        <v>42143</v>
      </c>
      <c r="B6398">
        <v>-0.09</v>
      </c>
      <c r="C6398">
        <v>-0.09</v>
      </c>
      <c r="D6398">
        <v>0.19</v>
      </c>
      <c r="E6398">
        <v>0</v>
      </c>
      <c r="F6398">
        <v>20150519</v>
      </c>
    </row>
    <row r="6399" spans="1:6" x14ac:dyDescent="0.55000000000000004">
      <c r="A6399" s="1">
        <f t="shared" si="100"/>
        <v>42144</v>
      </c>
      <c r="B6399">
        <v>-0.05</v>
      </c>
      <c r="C6399">
        <v>0.22</v>
      </c>
      <c r="D6399">
        <v>-0.14000000000000001</v>
      </c>
      <c r="E6399">
        <v>0</v>
      </c>
      <c r="F6399">
        <v>20150520</v>
      </c>
    </row>
    <row r="6400" spans="1:6" x14ac:dyDescent="0.55000000000000004">
      <c r="A6400" s="1">
        <f t="shared" si="100"/>
        <v>42145</v>
      </c>
      <c r="B6400">
        <v>0.23</v>
      </c>
      <c r="C6400">
        <v>-0.28999999999999998</v>
      </c>
      <c r="D6400">
        <v>0.01</v>
      </c>
      <c r="E6400">
        <v>0</v>
      </c>
      <c r="F6400">
        <v>20150521</v>
      </c>
    </row>
    <row r="6401" spans="1:6" x14ac:dyDescent="0.55000000000000004">
      <c r="A6401" s="1">
        <f t="shared" si="100"/>
        <v>42146</v>
      </c>
      <c r="B6401">
        <v>-0.22</v>
      </c>
      <c r="C6401">
        <v>-0.12</v>
      </c>
      <c r="D6401">
        <v>-0.1</v>
      </c>
      <c r="E6401">
        <v>0</v>
      </c>
      <c r="F6401">
        <v>20150522</v>
      </c>
    </row>
    <row r="6402" spans="1:6" x14ac:dyDescent="0.55000000000000004">
      <c r="A6402" s="1">
        <f t="shared" si="100"/>
        <v>42150</v>
      </c>
      <c r="B6402">
        <v>-1.01</v>
      </c>
      <c r="C6402">
        <v>-0.02</v>
      </c>
      <c r="D6402">
        <v>0</v>
      </c>
      <c r="E6402">
        <v>0</v>
      </c>
      <c r="F6402">
        <v>20150526</v>
      </c>
    </row>
    <row r="6403" spans="1:6" x14ac:dyDescent="0.55000000000000004">
      <c r="A6403" s="1">
        <f t="shared" si="100"/>
        <v>42151</v>
      </c>
      <c r="B6403">
        <v>0.93</v>
      </c>
      <c r="C6403">
        <v>0.32</v>
      </c>
      <c r="D6403">
        <v>-0.33</v>
      </c>
      <c r="E6403">
        <v>0</v>
      </c>
      <c r="F6403">
        <v>20150527</v>
      </c>
    </row>
    <row r="6404" spans="1:6" x14ac:dyDescent="0.55000000000000004">
      <c r="A6404" s="1">
        <f t="shared" si="100"/>
        <v>42152</v>
      </c>
      <c r="B6404">
        <v>-0.12</v>
      </c>
      <c r="C6404">
        <v>0.1</v>
      </c>
      <c r="D6404">
        <v>0.13</v>
      </c>
      <c r="E6404">
        <v>0</v>
      </c>
      <c r="F6404">
        <v>20150528</v>
      </c>
    </row>
    <row r="6405" spans="1:6" x14ac:dyDescent="0.55000000000000004">
      <c r="A6405" s="1">
        <f t="shared" si="100"/>
        <v>42153</v>
      </c>
      <c r="B6405">
        <v>-0.57999999999999996</v>
      </c>
      <c r="C6405">
        <v>0.01</v>
      </c>
      <c r="D6405">
        <v>0.06</v>
      </c>
      <c r="E6405">
        <v>0</v>
      </c>
      <c r="F6405">
        <v>20150529</v>
      </c>
    </row>
    <row r="6406" spans="1:6" x14ac:dyDescent="0.55000000000000004">
      <c r="A6406" s="1">
        <f t="shared" si="100"/>
        <v>42156</v>
      </c>
      <c r="B6406">
        <v>0.17</v>
      </c>
      <c r="C6406">
        <v>-0.04</v>
      </c>
      <c r="D6406">
        <v>-0.22</v>
      </c>
      <c r="E6406">
        <v>0</v>
      </c>
      <c r="F6406">
        <v>20150601</v>
      </c>
    </row>
    <row r="6407" spans="1:6" x14ac:dyDescent="0.55000000000000004">
      <c r="A6407" s="1">
        <f t="shared" ref="A6407:A6470" si="101">DATE(LEFT(F6407,4),MID(F6407,5,2),RIGHT(F6407,2))</f>
        <v>42157</v>
      </c>
      <c r="B6407">
        <v>-0.02</v>
      </c>
      <c r="C6407">
        <v>0.32</v>
      </c>
      <c r="D6407">
        <v>0.35</v>
      </c>
      <c r="E6407">
        <v>0</v>
      </c>
      <c r="F6407">
        <v>20150602</v>
      </c>
    </row>
    <row r="6408" spans="1:6" x14ac:dyDescent="0.55000000000000004">
      <c r="A6408" s="1">
        <f t="shared" si="101"/>
        <v>42158</v>
      </c>
      <c r="B6408">
        <v>0.39</v>
      </c>
      <c r="C6408">
        <v>0.87</v>
      </c>
      <c r="D6408">
        <v>-0.23</v>
      </c>
      <c r="E6408">
        <v>0</v>
      </c>
      <c r="F6408">
        <v>20150603</v>
      </c>
    </row>
    <row r="6409" spans="1:6" x14ac:dyDescent="0.55000000000000004">
      <c r="A6409" s="1">
        <f t="shared" si="101"/>
        <v>42159</v>
      </c>
      <c r="B6409">
        <v>-0.88</v>
      </c>
      <c r="C6409">
        <v>-0.1</v>
      </c>
      <c r="D6409">
        <v>0</v>
      </c>
      <c r="E6409">
        <v>0</v>
      </c>
      <c r="F6409">
        <v>20150604</v>
      </c>
    </row>
    <row r="6410" spans="1:6" x14ac:dyDescent="0.55000000000000004">
      <c r="A6410" s="1">
        <f t="shared" si="101"/>
        <v>42160</v>
      </c>
      <c r="B6410">
        <v>0.06</v>
      </c>
      <c r="C6410">
        <v>0.81</v>
      </c>
      <c r="D6410">
        <v>0.09</v>
      </c>
      <c r="E6410">
        <v>0</v>
      </c>
      <c r="F6410">
        <v>20150605</v>
      </c>
    </row>
    <row r="6411" spans="1:6" x14ac:dyDescent="0.55000000000000004">
      <c r="A6411" s="1">
        <f t="shared" si="101"/>
        <v>42163</v>
      </c>
      <c r="B6411">
        <v>-0.66</v>
      </c>
      <c r="C6411">
        <v>0.05</v>
      </c>
      <c r="D6411">
        <v>0.03</v>
      </c>
      <c r="E6411">
        <v>0</v>
      </c>
      <c r="F6411">
        <v>20150608</v>
      </c>
    </row>
    <row r="6412" spans="1:6" x14ac:dyDescent="0.55000000000000004">
      <c r="A6412" s="1">
        <f t="shared" si="101"/>
        <v>42164</v>
      </c>
      <c r="B6412">
        <v>0.02</v>
      </c>
      <c r="C6412">
        <v>-0.31</v>
      </c>
      <c r="D6412">
        <v>0.35</v>
      </c>
      <c r="E6412">
        <v>0</v>
      </c>
      <c r="F6412">
        <v>20150609</v>
      </c>
    </row>
    <row r="6413" spans="1:6" x14ac:dyDescent="0.55000000000000004">
      <c r="A6413" s="1">
        <f t="shared" si="101"/>
        <v>42165</v>
      </c>
      <c r="B6413">
        <v>1.2</v>
      </c>
      <c r="C6413">
        <v>0.15</v>
      </c>
      <c r="D6413">
        <v>0.19</v>
      </c>
      <c r="E6413">
        <v>0</v>
      </c>
      <c r="F6413">
        <v>20150610</v>
      </c>
    </row>
    <row r="6414" spans="1:6" x14ac:dyDescent="0.55000000000000004">
      <c r="A6414" s="1">
        <f t="shared" si="101"/>
        <v>42166</v>
      </c>
      <c r="B6414">
        <v>0.21</v>
      </c>
      <c r="C6414">
        <v>-0.11</v>
      </c>
      <c r="D6414">
        <v>-0.09</v>
      </c>
      <c r="E6414">
        <v>0</v>
      </c>
      <c r="F6414">
        <v>20150611</v>
      </c>
    </row>
    <row r="6415" spans="1:6" x14ac:dyDescent="0.55000000000000004">
      <c r="A6415" s="1">
        <f t="shared" si="101"/>
        <v>42167</v>
      </c>
      <c r="B6415">
        <v>-0.64</v>
      </c>
      <c r="C6415">
        <v>0.32</v>
      </c>
      <c r="D6415">
        <v>0.13</v>
      </c>
      <c r="E6415">
        <v>0</v>
      </c>
      <c r="F6415">
        <v>20150612</v>
      </c>
    </row>
    <row r="6416" spans="1:6" x14ac:dyDescent="0.55000000000000004">
      <c r="A6416" s="1">
        <f t="shared" si="101"/>
        <v>42170</v>
      </c>
      <c r="B6416">
        <v>-0.45</v>
      </c>
      <c r="C6416">
        <v>0.11</v>
      </c>
      <c r="D6416">
        <v>-0.13</v>
      </c>
      <c r="E6416">
        <v>0</v>
      </c>
      <c r="F6416">
        <v>20150615</v>
      </c>
    </row>
    <row r="6417" spans="1:6" x14ac:dyDescent="0.55000000000000004">
      <c r="A6417" s="1">
        <f t="shared" si="101"/>
        <v>42171</v>
      </c>
      <c r="B6417">
        <v>0.56999999999999995</v>
      </c>
      <c r="C6417">
        <v>0.1</v>
      </c>
      <c r="D6417">
        <v>-0.02</v>
      </c>
      <c r="E6417">
        <v>0</v>
      </c>
      <c r="F6417">
        <v>20150616</v>
      </c>
    </row>
    <row r="6418" spans="1:6" x14ac:dyDescent="0.55000000000000004">
      <c r="A6418" s="1">
        <f t="shared" si="101"/>
        <v>42172</v>
      </c>
      <c r="B6418">
        <v>0.16</v>
      </c>
      <c r="C6418">
        <v>-0.28999999999999998</v>
      </c>
      <c r="D6418">
        <v>-0.63</v>
      </c>
      <c r="E6418">
        <v>0</v>
      </c>
      <c r="F6418">
        <v>20150617</v>
      </c>
    </row>
    <row r="6419" spans="1:6" x14ac:dyDescent="0.55000000000000004">
      <c r="A6419" s="1">
        <f t="shared" si="101"/>
        <v>42173</v>
      </c>
      <c r="B6419">
        <v>0.99</v>
      </c>
      <c r="C6419">
        <v>0.22</v>
      </c>
      <c r="D6419">
        <v>-0.45</v>
      </c>
      <c r="E6419">
        <v>0</v>
      </c>
      <c r="F6419">
        <v>20150618</v>
      </c>
    </row>
    <row r="6420" spans="1:6" x14ac:dyDescent="0.55000000000000004">
      <c r="A6420" s="1">
        <f t="shared" si="101"/>
        <v>42174</v>
      </c>
      <c r="B6420">
        <v>-0.43</v>
      </c>
      <c r="C6420">
        <v>0.56000000000000005</v>
      </c>
      <c r="D6420">
        <v>-0.21</v>
      </c>
      <c r="E6420">
        <v>0</v>
      </c>
      <c r="F6420">
        <v>20150619</v>
      </c>
    </row>
    <row r="6421" spans="1:6" x14ac:dyDescent="0.55000000000000004">
      <c r="A6421" s="1">
        <f t="shared" si="101"/>
        <v>42177</v>
      </c>
      <c r="B6421">
        <v>0.63</v>
      </c>
      <c r="C6421">
        <v>0.09</v>
      </c>
      <c r="D6421">
        <v>-0.05</v>
      </c>
      <c r="E6421">
        <v>0</v>
      </c>
      <c r="F6421">
        <v>20150622</v>
      </c>
    </row>
    <row r="6422" spans="1:6" x14ac:dyDescent="0.55000000000000004">
      <c r="A6422" s="1">
        <f t="shared" si="101"/>
        <v>42178</v>
      </c>
      <c r="B6422">
        <v>0.12</v>
      </c>
      <c r="C6422">
        <v>0.23</v>
      </c>
      <c r="D6422">
        <v>0.27</v>
      </c>
      <c r="E6422">
        <v>0</v>
      </c>
      <c r="F6422">
        <v>20150623</v>
      </c>
    </row>
    <row r="6423" spans="1:6" x14ac:dyDescent="0.55000000000000004">
      <c r="A6423" s="1">
        <f t="shared" si="101"/>
        <v>42179</v>
      </c>
      <c r="B6423">
        <v>-0.79</v>
      </c>
      <c r="C6423">
        <v>-0.12</v>
      </c>
      <c r="D6423">
        <v>0.13</v>
      </c>
      <c r="E6423">
        <v>0</v>
      </c>
      <c r="F6423">
        <v>20150624</v>
      </c>
    </row>
    <row r="6424" spans="1:6" x14ac:dyDescent="0.55000000000000004">
      <c r="A6424" s="1">
        <f t="shared" si="101"/>
        <v>42180</v>
      </c>
      <c r="B6424">
        <v>-0.25</v>
      </c>
      <c r="C6424">
        <v>0.37</v>
      </c>
      <c r="D6424">
        <v>-0.21</v>
      </c>
      <c r="E6424">
        <v>0</v>
      </c>
      <c r="F6424">
        <v>20150625</v>
      </c>
    </row>
    <row r="6425" spans="1:6" x14ac:dyDescent="0.55000000000000004">
      <c r="A6425" s="1">
        <f t="shared" si="101"/>
        <v>42181</v>
      </c>
      <c r="B6425">
        <v>-0.06</v>
      </c>
      <c r="C6425">
        <v>-0.23</v>
      </c>
      <c r="D6425">
        <v>0.42</v>
      </c>
      <c r="E6425">
        <v>0</v>
      </c>
      <c r="F6425">
        <v>20150626</v>
      </c>
    </row>
    <row r="6426" spans="1:6" x14ac:dyDescent="0.55000000000000004">
      <c r="A6426" s="1">
        <f t="shared" si="101"/>
        <v>42184</v>
      </c>
      <c r="B6426">
        <v>-2.15</v>
      </c>
      <c r="C6426">
        <v>-0.43</v>
      </c>
      <c r="D6426">
        <v>0.19</v>
      </c>
      <c r="E6426">
        <v>0</v>
      </c>
      <c r="F6426">
        <v>20150629</v>
      </c>
    </row>
    <row r="6427" spans="1:6" x14ac:dyDescent="0.55000000000000004">
      <c r="A6427" s="1">
        <f t="shared" si="101"/>
        <v>42185</v>
      </c>
      <c r="B6427">
        <v>0.34</v>
      </c>
      <c r="C6427">
        <v>0.3</v>
      </c>
      <c r="D6427">
        <v>-0.65</v>
      </c>
      <c r="E6427">
        <v>0</v>
      </c>
      <c r="F6427">
        <v>20150630</v>
      </c>
    </row>
    <row r="6428" spans="1:6" x14ac:dyDescent="0.55000000000000004">
      <c r="A6428" s="1">
        <f t="shared" si="101"/>
        <v>42186</v>
      </c>
      <c r="B6428">
        <v>0.6</v>
      </c>
      <c r="C6428">
        <v>-0.77</v>
      </c>
      <c r="D6428">
        <v>-7.0000000000000007E-2</v>
      </c>
      <c r="E6428">
        <v>0</v>
      </c>
      <c r="F6428">
        <v>20150701</v>
      </c>
    </row>
    <row r="6429" spans="1:6" x14ac:dyDescent="0.55000000000000004">
      <c r="A6429" s="1">
        <f t="shared" si="101"/>
        <v>42187</v>
      </c>
      <c r="B6429">
        <v>-0.11</v>
      </c>
      <c r="C6429">
        <v>-0.56999999999999995</v>
      </c>
      <c r="D6429">
        <v>-0.08</v>
      </c>
      <c r="E6429">
        <v>0</v>
      </c>
      <c r="F6429">
        <v>20150702</v>
      </c>
    </row>
    <row r="6430" spans="1:6" x14ac:dyDescent="0.55000000000000004">
      <c r="A6430" s="1">
        <f t="shared" si="101"/>
        <v>42191</v>
      </c>
      <c r="B6430">
        <v>-0.37</v>
      </c>
      <c r="C6430">
        <v>0.17</v>
      </c>
      <c r="D6430">
        <v>-0.56000000000000005</v>
      </c>
      <c r="E6430">
        <v>0</v>
      </c>
      <c r="F6430">
        <v>20150706</v>
      </c>
    </row>
    <row r="6431" spans="1:6" x14ac:dyDescent="0.55000000000000004">
      <c r="A6431" s="1">
        <f t="shared" si="101"/>
        <v>42192</v>
      </c>
      <c r="B6431">
        <v>0.53</v>
      </c>
      <c r="C6431">
        <v>-0.44</v>
      </c>
      <c r="D6431">
        <v>-0.28000000000000003</v>
      </c>
      <c r="E6431">
        <v>0</v>
      </c>
      <c r="F6431">
        <v>20150707</v>
      </c>
    </row>
    <row r="6432" spans="1:6" x14ac:dyDescent="0.55000000000000004">
      <c r="A6432" s="1">
        <f t="shared" si="101"/>
        <v>42193</v>
      </c>
      <c r="B6432">
        <v>-1.68</v>
      </c>
      <c r="C6432">
        <v>-0.03</v>
      </c>
      <c r="D6432">
        <v>0.09</v>
      </c>
      <c r="E6432">
        <v>0</v>
      </c>
      <c r="F6432">
        <v>20150708</v>
      </c>
    </row>
    <row r="6433" spans="1:6" x14ac:dyDescent="0.55000000000000004">
      <c r="A6433" s="1">
        <f t="shared" si="101"/>
        <v>42194</v>
      </c>
      <c r="B6433">
        <v>0.28999999999999998</v>
      </c>
      <c r="C6433">
        <v>0.16</v>
      </c>
      <c r="D6433">
        <v>-0.04</v>
      </c>
      <c r="E6433">
        <v>0</v>
      </c>
      <c r="F6433">
        <v>20150709</v>
      </c>
    </row>
    <row r="6434" spans="1:6" x14ac:dyDescent="0.55000000000000004">
      <c r="A6434" s="1">
        <f t="shared" si="101"/>
        <v>42195</v>
      </c>
      <c r="B6434">
        <v>1.24</v>
      </c>
      <c r="C6434">
        <v>0.23</v>
      </c>
      <c r="D6434">
        <v>-0.54</v>
      </c>
      <c r="E6434">
        <v>0</v>
      </c>
      <c r="F6434">
        <v>20150710</v>
      </c>
    </row>
    <row r="6435" spans="1:6" x14ac:dyDescent="0.55000000000000004">
      <c r="A6435" s="1">
        <f t="shared" si="101"/>
        <v>42198</v>
      </c>
      <c r="B6435">
        <v>1.1399999999999999</v>
      </c>
      <c r="C6435">
        <v>-7.0000000000000007E-2</v>
      </c>
      <c r="D6435">
        <v>-0.43</v>
      </c>
      <c r="E6435">
        <v>0</v>
      </c>
      <c r="F6435">
        <v>20150713</v>
      </c>
    </row>
    <row r="6436" spans="1:6" x14ac:dyDescent="0.55000000000000004">
      <c r="A6436" s="1">
        <f t="shared" si="101"/>
        <v>42199</v>
      </c>
      <c r="B6436">
        <v>0.47</v>
      </c>
      <c r="C6436">
        <v>0.15</v>
      </c>
      <c r="D6436">
        <v>0.13</v>
      </c>
      <c r="E6436">
        <v>0</v>
      </c>
      <c r="F6436">
        <v>20150714</v>
      </c>
    </row>
    <row r="6437" spans="1:6" x14ac:dyDescent="0.55000000000000004">
      <c r="A6437" s="1">
        <f t="shared" si="101"/>
        <v>42200</v>
      </c>
      <c r="B6437">
        <v>-0.19</v>
      </c>
      <c r="C6437">
        <v>-0.8</v>
      </c>
      <c r="D6437">
        <v>-7.0000000000000007E-2</v>
      </c>
      <c r="E6437">
        <v>0</v>
      </c>
      <c r="F6437">
        <v>20150715</v>
      </c>
    </row>
    <row r="6438" spans="1:6" x14ac:dyDescent="0.55000000000000004">
      <c r="A6438" s="1">
        <f t="shared" si="101"/>
        <v>42201</v>
      </c>
      <c r="B6438">
        <v>0.78</v>
      </c>
      <c r="C6438">
        <v>-0.16</v>
      </c>
      <c r="D6438">
        <v>-0.64</v>
      </c>
      <c r="E6438">
        <v>0</v>
      </c>
      <c r="F6438">
        <v>20150716</v>
      </c>
    </row>
    <row r="6439" spans="1:6" x14ac:dyDescent="0.55000000000000004">
      <c r="A6439" s="1">
        <f t="shared" si="101"/>
        <v>42202</v>
      </c>
      <c r="B6439">
        <v>0.05</v>
      </c>
      <c r="C6439">
        <v>-0.59</v>
      </c>
      <c r="D6439">
        <v>-0.67</v>
      </c>
      <c r="E6439">
        <v>0</v>
      </c>
      <c r="F6439">
        <v>20150717</v>
      </c>
    </row>
    <row r="6440" spans="1:6" x14ac:dyDescent="0.55000000000000004">
      <c r="A6440" s="1">
        <f t="shared" si="101"/>
        <v>42205</v>
      </c>
      <c r="B6440">
        <v>-0.01</v>
      </c>
      <c r="C6440">
        <v>-0.72</v>
      </c>
      <c r="D6440">
        <v>-0.59</v>
      </c>
      <c r="E6440">
        <v>0</v>
      </c>
      <c r="F6440">
        <v>20150720</v>
      </c>
    </row>
    <row r="6441" spans="1:6" x14ac:dyDescent="0.55000000000000004">
      <c r="A6441" s="1">
        <f t="shared" si="101"/>
        <v>42206</v>
      </c>
      <c r="B6441">
        <v>-0.47</v>
      </c>
      <c r="C6441">
        <v>0.02</v>
      </c>
      <c r="D6441">
        <v>0.3</v>
      </c>
      <c r="E6441">
        <v>0</v>
      </c>
      <c r="F6441">
        <v>20150721</v>
      </c>
    </row>
    <row r="6442" spans="1:6" x14ac:dyDescent="0.55000000000000004">
      <c r="A6442" s="1">
        <f t="shared" si="101"/>
        <v>42207</v>
      </c>
      <c r="B6442">
        <v>-0.18</v>
      </c>
      <c r="C6442">
        <v>0.19</v>
      </c>
      <c r="D6442">
        <v>0.21</v>
      </c>
      <c r="E6442">
        <v>0</v>
      </c>
      <c r="F6442">
        <v>20150722</v>
      </c>
    </row>
    <row r="6443" spans="1:6" x14ac:dyDescent="0.55000000000000004">
      <c r="A6443" s="1">
        <f t="shared" si="101"/>
        <v>42208</v>
      </c>
      <c r="B6443">
        <v>-0.6</v>
      </c>
      <c r="C6443">
        <v>-0.36</v>
      </c>
      <c r="D6443">
        <v>-0.33</v>
      </c>
      <c r="E6443">
        <v>0</v>
      </c>
      <c r="F6443">
        <v>20150723</v>
      </c>
    </row>
    <row r="6444" spans="1:6" x14ac:dyDescent="0.55000000000000004">
      <c r="A6444" s="1">
        <f t="shared" si="101"/>
        <v>42209</v>
      </c>
      <c r="B6444">
        <v>-1.08</v>
      </c>
      <c r="C6444">
        <v>-0.62</v>
      </c>
      <c r="D6444">
        <v>0.01</v>
      </c>
      <c r="E6444">
        <v>0</v>
      </c>
      <c r="F6444">
        <v>20150724</v>
      </c>
    </row>
    <row r="6445" spans="1:6" x14ac:dyDescent="0.55000000000000004">
      <c r="A6445" s="1">
        <f t="shared" si="101"/>
        <v>42212</v>
      </c>
      <c r="B6445">
        <v>-0.74</v>
      </c>
      <c r="C6445">
        <v>-0.25</v>
      </c>
      <c r="D6445">
        <v>7.0000000000000007E-2</v>
      </c>
      <c r="E6445">
        <v>0</v>
      </c>
      <c r="F6445">
        <v>20150727</v>
      </c>
    </row>
    <row r="6446" spans="1:6" x14ac:dyDescent="0.55000000000000004">
      <c r="A6446" s="1">
        <f t="shared" si="101"/>
        <v>42213</v>
      </c>
      <c r="B6446">
        <v>1.23</v>
      </c>
      <c r="C6446">
        <v>-0.34</v>
      </c>
      <c r="D6446">
        <v>-0.13</v>
      </c>
      <c r="E6446">
        <v>0</v>
      </c>
      <c r="F6446">
        <v>20150728</v>
      </c>
    </row>
    <row r="6447" spans="1:6" x14ac:dyDescent="0.55000000000000004">
      <c r="A6447" s="1">
        <f t="shared" si="101"/>
        <v>42214</v>
      </c>
      <c r="B6447">
        <v>0.74</v>
      </c>
      <c r="C6447">
        <v>-0.37</v>
      </c>
      <c r="D6447">
        <v>0.55000000000000004</v>
      </c>
      <c r="E6447">
        <v>0</v>
      </c>
      <c r="F6447">
        <v>20150729</v>
      </c>
    </row>
    <row r="6448" spans="1:6" x14ac:dyDescent="0.55000000000000004">
      <c r="A6448" s="1">
        <f t="shared" si="101"/>
        <v>42215</v>
      </c>
      <c r="B6448">
        <v>0.12</v>
      </c>
      <c r="C6448">
        <v>0.17</v>
      </c>
      <c r="D6448">
        <v>-0.26</v>
      </c>
      <c r="E6448">
        <v>0</v>
      </c>
      <c r="F6448">
        <v>20150730</v>
      </c>
    </row>
    <row r="6449" spans="1:6" x14ac:dyDescent="0.55000000000000004">
      <c r="A6449" s="1">
        <f t="shared" si="101"/>
        <v>42216</v>
      </c>
      <c r="B6449">
        <v>-0.15</v>
      </c>
      <c r="C6449">
        <v>0.83</v>
      </c>
      <c r="D6449">
        <v>-1.01</v>
      </c>
      <c r="E6449">
        <v>0</v>
      </c>
      <c r="F6449">
        <v>20150731</v>
      </c>
    </row>
    <row r="6450" spans="1:6" x14ac:dyDescent="0.55000000000000004">
      <c r="A6450" s="1">
        <f t="shared" si="101"/>
        <v>42219</v>
      </c>
      <c r="B6450">
        <v>-0.35</v>
      </c>
      <c r="C6450">
        <v>-0.33</v>
      </c>
      <c r="D6450">
        <v>-0.19</v>
      </c>
      <c r="E6450">
        <v>0</v>
      </c>
      <c r="F6450">
        <v>20150803</v>
      </c>
    </row>
    <row r="6451" spans="1:6" x14ac:dyDescent="0.55000000000000004">
      <c r="A6451" s="1">
        <f t="shared" si="101"/>
        <v>42220</v>
      </c>
      <c r="B6451">
        <v>-0.14000000000000001</v>
      </c>
      <c r="C6451">
        <v>0.09</v>
      </c>
      <c r="D6451">
        <v>-0.17</v>
      </c>
      <c r="E6451">
        <v>0</v>
      </c>
      <c r="F6451">
        <v>20150804</v>
      </c>
    </row>
    <row r="6452" spans="1:6" x14ac:dyDescent="0.55000000000000004">
      <c r="A6452" s="1">
        <f t="shared" si="101"/>
        <v>42221</v>
      </c>
      <c r="B6452">
        <v>0.36</v>
      </c>
      <c r="C6452">
        <v>0.01</v>
      </c>
      <c r="D6452">
        <v>-0.45</v>
      </c>
      <c r="E6452">
        <v>0</v>
      </c>
      <c r="F6452">
        <v>20150805</v>
      </c>
    </row>
    <row r="6453" spans="1:6" x14ac:dyDescent="0.55000000000000004">
      <c r="A6453" s="1">
        <f t="shared" si="101"/>
        <v>42222</v>
      </c>
      <c r="B6453">
        <v>-0.88</v>
      </c>
      <c r="C6453">
        <v>-0.54</v>
      </c>
      <c r="D6453">
        <v>1.98</v>
      </c>
      <c r="E6453">
        <v>0</v>
      </c>
      <c r="F6453">
        <v>20150806</v>
      </c>
    </row>
    <row r="6454" spans="1:6" x14ac:dyDescent="0.55000000000000004">
      <c r="A6454" s="1">
        <f t="shared" si="101"/>
        <v>42223</v>
      </c>
      <c r="B6454">
        <v>-0.36</v>
      </c>
      <c r="C6454">
        <v>-0.45</v>
      </c>
      <c r="D6454">
        <v>-0.35</v>
      </c>
      <c r="E6454">
        <v>0</v>
      </c>
      <c r="F6454">
        <v>20150807</v>
      </c>
    </row>
    <row r="6455" spans="1:6" x14ac:dyDescent="0.55000000000000004">
      <c r="A6455" s="1">
        <f t="shared" si="101"/>
        <v>42226</v>
      </c>
      <c r="B6455">
        <v>1.31</v>
      </c>
      <c r="C6455">
        <v>0.15</v>
      </c>
      <c r="D6455">
        <v>0.68</v>
      </c>
      <c r="E6455">
        <v>0</v>
      </c>
      <c r="F6455">
        <v>20150810</v>
      </c>
    </row>
    <row r="6456" spans="1:6" x14ac:dyDescent="0.55000000000000004">
      <c r="A6456" s="1">
        <f t="shared" si="101"/>
        <v>42227</v>
      </c>
      <c r="B6456">
        <v>-0.98</v>
      </c>
      <c r="C6456">
        <v>-0.08</v>
      </c>
      <c r="D6456">
        <v>0.39</v>
      </c>
      <c r="E6456">
        <v>0</v>
      </c>
      <c r="F6456">
        <v>20150811</v>
      </c>
    </row>
    <row r="6457" spans="1:6" x14ac:dyDescent="0.55000000000000004">
      <c r="A6457" s="1">
        <f t="shared" si="101"/>
        <v>42228</v>
      </c>
      <c r="B6457">
        <v>7.0000000000000007E-2</v>
      </c>
      <c r="C6457">
        <v>-0.09</v>
      </c>
      <c r="D6457">
        <v>-0.3</v>
      </c>
      <c r="E6457">
        <v>0</v>
      </c>
      <c r="F6457">
        <v>20150812</v>
      </c>
    </row>
    <row r="6458" spans="1:6" x14ac:dyDescent="0.55000000000000004">
      <c r="A6458" s="1">
        <f t="shared" si="101"/>
        <v>42229</v>
      </c>
      <c r="B6458">
        <v>-0.14000000000000001</v>
      </c>
      <c r="C6458">
        <v>-0.44</v>
      </c>
      <c r="D6458">
        <v>0.04</v>
      </c>
      <c r="E6458">
        <v>0</v>
      </c>
      <c r="F6458">
        <v>20150813</v>
      </c>
    </row>
    <row r="6459" spans="1:6" x14ac:dyDescent="0.55000000000000004">
      <c r="A6459" s="1">
        <f t="shared" si="101"/>
        <v>42230</v>
      </c>
      <c r="B6459">
        <v>0.43</v>
      </c>
      <c r="C6459">
        <v>0.13</v>
      </c>
      <c r="D6459">
        <v>0.43</v>
      </c>
      <c r="E6459">
        <v>0</v>
      </c>
      <c r="F6459">
        <v>20150814</v>
      </c>
    </row>
    <row r="6460" spans="1:6" x14ac:dyDescent="0.55000000000000004">
      <c r="A6460" s="1">
        <f t="shared" si="101"/>
        <v>42233</v>
      </c>
      <c r="B6460">
        <v>0.6</v>
      </c>
      <c r="C6460">
        <v>0.44</v>
      </c>
      <c r="D6460">
        <v>-0.87</v>
      </c>
      <c r="E6460">
        <v>0</v>
      </c>
      <c r="F6460">
        <v>20150817</v>
      </c>
    </row>
    <row r="6461" spans="1:6" x14ac:dyDescent="0.55000000000000004">
      <c r="A6461" s="1">
        <f t="shared" si="101"/>
        <v>42234</v>
      </c>
      <c r="B6461">
        <v>-0.35</v>
      </c>
      <c r="C6461">
        <v>-0.64</v>
      </c>
      <c r="D6461">
        <v>0.36</v>
      </c>
      <c r="E6461">
        <v>0</v>
      </c>
      <c r="F6461">
        <v>20150818</v>
      </c>
    </row>
    <row r="6462" spans="1:6" x14ac:dyDescent="0.55000000000000004">
      <c r="A6462" s="1">
        <f t="shared" si="101"/>
        <v>42235</v>
      </c>
      <c r="B6462">
        <v>-0.85</v>
      </c>
      <c r="C6462">
        <v>-0.11</v>
      </c>
      <c r="D6462">
        <v>-0.23</v>
      </c>
      <c r="E6462">
        <v>0</v>
      </c>
      <c r="F6462">
        <v>20150819</v>
      </c>
    </row>
    <row r="6463" spans="1:6" x14ac:dyDescent="0.55000000000000004">
      <c r="A6463" s="1">
        <f t="shared" si="101"/>
        <v>42236</v>
      </c>
      <c r="B6463">
        <v>-2.2400000000000002</v>
      </c>
      <c r="C6463">
        <v>-0.28000000000000003</v>
      </c>
      <c r="D6463">
        <v>0.6</v>
      </c>
      <c r="E6463">
        <v>0</v>
      </c>
      <c r="F6463">
        <v>20150820</v>
      </c>
    </row>
    <row r="6464" spans="1:6" x14ac:dyDescent="0.55000000000000004">
      <c r="A6464" s="1">
        <f t="shared" si="101"/>
        <v>42237</v>
      </c>
      <c r="B6464">
        <v>-2.95</v>
      </c>
      <c r="C6464">
        <v>1.82</v>
      </c>
      <c r="D6464">
        <v>0.16</v>
      </c>
      <c r="E6464">
        <v>0</v>
      </c>
      <c r="F6464">
        <v>20150821</v>
      </c>
    </row>
    <row r="6465" spans="1:6" x14ac:dyDescent="0.55000000000000004">
      <c r="A6465" s="1">
        <f t="shared" si="101"/>
        <v>42240</v>
      </c>
      <c r="B6465">
        <v>-3.9</v>
      </c>
      <c r="C6465">
        <v>0.34</v>
      </c>
      <c r="D6465">
        <v>-0.4</v>
      </c>
      <c r="E6465">
        <v>0</v>
      </c>
      <c r="F6465">
        <v>20150824</v>
      </c>
    </row>
    <row r="6466" spans="1:6" x14ac:dyDescent="0.55000000000000004">
      <c r="A6466" s="1">
        <f t="shared" si="101"/>
        <v>42241</v>
      </c>
      <c r="B6466">
        <v>-1.17</v>
      </c>
      <c r="C6466">
        <v>0.7</v>
      </c>
      <c r="D6466">
        <v>-0.6</v>
      </c>
      <c r="E6466">
        <v>0</v>
      </c>
      <c r="F6466">
        <v>20150825</v>
      </c>
    </row>
    <row r="6467" spans="1:6" x14ac:dyDescent="0.55000000000000004">
      <c r="A6467" s="1">
        <f t="shared" si="101"/>
        <v>42242</v>
      </c>
      <c r="B6467">
        <v>3.68</v>
      </c>
      <c r="C6467">
        <v>-1.36</v>
      </c>
      <c r="D6467">
        <v>-0.36</v>
      </c>
      <c r="E6467">
        <v>0</v>
      </c>
      <c r="F6467">
        <v>20150826</v>
      </c>
    </row>
    <row r="6468" spans="1:6" x14ac:dyDescent="0.55000000000000004">
      <c r="A6468" s="1">
        <f t="shared" si="101"/>
        <v>42243</v>
      </c>
      <c r="B6468">
        <v>2.4</v>
      </c>
      <c r="C6468">
        <v>-0.69</v>
      </c>
      <c r="D6468">
        <v>0.59</v>
      </c>
      <c r="E6468">
        <v>0</v>
      </c>
      <c r="F6468">
        <v>20150827</v>
      </c>
    </row>
    <row r="6469" spans="1:6" x14ac:dyDescent="0.55000000000000004">
      <c r="A6469" s="1">
        <f t="shared" si="101"/>
        <v>42244</v>
      </c>
      <c r="B6469">
        <v>0.23</v>
      </c>
      <c r="C6469">
        <v>0.98</v>
      </c>
      <c r="D6469">
        <v>7.0000000000000007E-2</v>
      </c>
      <c r="E6469">
        <v>0</v>
      </c>
      <c r="F6469">
        <v>20150828</v>
      </c>
    </row>
    <row r="6470" spans="1:6" x14ac:dyDescent="0.55000000000000004">
      <c r="A6470" s="1">
        <f t="shared" si="101"/>
        <v>42247</v>
      </c>
      <c r="B6470">
        <v>-0.74</v>
      </c>
      <c r="C6470">
        <v>0.77</v>
      </c>
      <c r="D6470">
        <v>1.42</v>
      </c>
      <c r="E6470">
        <v>0</v>
      </c>
      <c r="F6470">
        <v>20150831</v>
      </c>
    </row>
    <row r="6471" spans="1:6" x14ac:dyDescent="0.55000000000000004">
      <c r="A6471" s="1">
        <f t="shared" ref="A6471:A6534" si="102">DATE(LEFT(F6471,4),MID(F6471,5,2),RIGHT(F6471,2))</f>
        <v>42248</v>
      </c>
      <c r="B6471">
        <v>-2.91</v>
      </c>
      <c r="C6471">
        <v>0.33</v>
      </c>
      <c r="D6471">
        <v>-0.48</v>
      </c>
      <c r="E6471">
        <v>0</v>
      </c>
      <c r="F6471">
        <v>20150901</v>
      </c>
    </row>
    <row r="6472" spans="1:6" x14ac:dyDescent="0.55000000000000004">
      <c r="A6472" s="1">
        <f t="shared" si="102"/>
        <v>42249</v>
      </c>
      <c r="B6472">
        <v>1.81</v>
      </c>
      <c r="C6472">
        <v>-0.16</v>
      </c>
      <c r="D6472">
        <v>-0.92</v>
      </c>
      <c r="E6472">
        <v>0</v>
      </c>
      <c r="F6472">
        <v>20150902</v>
      </c>
    </row>
    <row r="6473" spans="1:6" x14ac:dyDescent="0.55000000000000004">
      <c r="A6473" s="1">
        <f t="shared" si="102"/>
        <v>42250</v>
      </c>
      <c r="B6473">
        <v>0.17</v>
      </c>
      <c r="C6473">
        <v>-0.33</v>
      </c>
      <c r="D6473">
        <v>0.75</v>
      </c>
      <c r="E6473">
        <v>0</v>
      </c>
      <c r="F6473">
        <v>20150903</v>
      </c>
    </row>
    <row r="6474" spans="1:6" x14ac:dyDescent="0.55000000000000004">
      <c r="A6474" s="1">
        <f t="shared" si="102"/>
        <v>42251</v>
      </c>
      <c r="B6474">
        <v>-1.39</v>
      </c>
      <c r="C6474">
        <v>0.9</v>
      </c>
      <c r="D6474">
        <v>-0.56000000000000005</v>
      </c>
      <c r="E6474">
        <v>0</v>
      </c>
      <c r="F6474">
        <v>20150904</v>
      </c>
    </row>
    <row r="6475" spans="1:6" x14ac:dyDescent="0.55000000000000004">
      <c r="A6475" s="1">
        <f t="shared" si="102"/>
        <v>42255</v>
      </c>
      <c r="B6475">
        <v>2.52</v>
      </c>
      <c r="C6475">
        <v>-0.36</v>
      </c>
      <c r="D6475">
        <v>-0.56999999999999995</v>
      </c>
      <c r="E6475">
        <v>0</v>
      </c>
      <c r="F6475">
        <v>20150908</v>
      </c>
    </row>
    <row r="6476" spans="1:6" x14ac:dyDescent="0.55000000000000004">
      <c r="A6476" s="1">
        <f t="shared" si="102"/>
        <v>42256</v>
      </c>
      <c r="B6476">
        <v>-1.34</v>
      </c>
      <c r="C6476">
        <v>0.16</v>
      </c>
      <c r="D6476">
        <v>0.11</v>
      </c>
      <c r="E6476">
        <v>0</v>
      </c>
      <c r="F6476">
        <v>20150909</v>
      </c>
    </row>
    <row r="6477" spans="1:6" x14ac:dyDescent="0.55000000000000004">
      <c r="A6477" s="1">
        <f t="shared" si="102"/>
        <v>42257</v>
      </c>
      <c r="B6477">
        <v>0.49</v>
      </c>
      <c r="C6477">
        <v>-0.12</v>
      </c>
      <c r="D6477">
        <v>-0.32</v>
      </c>
      <c r="E6477">
        <v>0</v>
      </c>
      <c r="F6477">
        <v>20150910</v>
      </c>
    </row>
    <row r="6478" spans="1:6" x14ac:dyDescent="0.55000000000000004">
      <c r="A6478" s="1">
        <f t="shared" si="102"/>
        <v>42258</v>
      </c>
      <c r="B6478">
        <v>0.44</v>
      </c>
      <c r="C6478">
        <v>-0.2</v>
      </c>
      <c r="D6478">
        <v>-0.69</v>
      </c>
      <c r="E6478">
        <v>0</v>
      </c>
      <c r="F6478">
        <v>20150911</v>
      </c>
    </row>
    <row r="6479" spans="1:6" x14ac:dyDescent="0.55000000000000004">
      <c r="A6479" s="1">
        <f t="shared" si="102"/>
        <v>42261</v>
      </c>
      <c r="B6479">
        <v>-0.41</v>
      </c>
      <c r="C6479">
        <v>0.03</v>
      </c>
      <c r="D6479">
        <v>0.01</v>
      </c>
      <c r="E6479">
        <v>0</v>
      </c>
      <c r="F6479">
        <v>20150914</v>
      </c>
    </row>
    <row r="6480" spans="1:6" x14ac:dyDescent="0.55000000000000004">
      <c r="A6480" s="1">
        <f t="shared" si="102"/>
        <v>42262</v>
      </c>
      <c r="B6480">
        <v>1.22</v>
      </c>
      <c r="C6480">
        <v>-0.19</v>
      </c>
      <c r="D6480">
        <v>0.25</v>
      </c>
      <c r="E6480">
        <v>0</v>
      </c>
      <c r="F6480">
        <v>20150915</v>
      </c>
    </row>
    <row r="6481" spans="1:6" x14ac:dyDescent="0.55000000000000004">
      <c r="A6481" s="1">
        <f t="shared" si="102"/>
        <v>42263</v>
      </c>
      <c r="B6481">
        <v>0.84</v>
      </c>
      <c r="C6481">
        <v>0.02</v>
      </c>
      <c r="D6481">
        <v>0.44</v>
      </c>
      <c r="E6481">
        <v>0</v>
      </c>
      <c r="F6481">
        <v>20150916</v>
      </c>
    </row>
    <row r="6482" spans="1:6" x14ac:dyDescent="0.55000000000000004">
      <c r="A6482" s="1">
        <f t="shared" si="102"/>
        <v>42264</v>
      </c>
      <c r="B6482">
        <v>-0.17</v>
      </c>
      <c r="C6482">
        <v>0.9</v>
      </c>
      <c r="D6482">
        <v>-1.5</v>
      </c>
      <c r="E6482">
        <v>0</v>
      </c>
      <c r="F6482">
        <v>20150917</v>
      </c>
    </row>
    <row r="6483" spans="1:6" x14ac:dyDescent="0.55000000000000004">
      <c r="A6483" s="1">
        <f t="shared" si="102"/>
        <v>42265</v>
      </c>
      <c r="B6483">
        <v>-1.62</v>
      </c>
      <c r="C6483">
        <v>0.47</v>
      </c>
      <c r="D6483">
        <v>-0.95</v>
      </c>
      <c r="E6483">
        <v>0</v>
      </c>
      <c r="F6483">
        <v>20150918</v>
      </c>
    </row>
    <row r="6484" spans="1:6" x14ac:dyDescent="0.55000000000000004">
      <c r="A6484" s="1">
        <f t="shared" si="102"/>
        <v>42268</v>
      </c>
      <c r="B6484">
        <v>0.36</v>
      </c>
      <c r="C6484">
        <v>-0.95</v>
      </c>
      <c r="D6484">
        <v>1.21</v>
      </c>
      <c r="E6484">
        <v>0</v>
      </c>
      <c r="F6484">
        <v>20150921</v>
      </c>
    </row>
    <row r="6485" spans="1:6" x14ac:dyDescent="0.55000000000000004">
      <c r="A6485" s="1">
        <f t="shared" si="102"/>
        <v>42269</v>
      </c>
      <c r="B6485">
        <v>-1.29</v>
      </c>
      <c r="C6485">
        <v>-0.27</v>
      </c>
      <c r="D6485">
        <v>0.16</v>
      </c>
      <c r="E6485">
        <v>0</v>
      </c>
      <c r="F6485">
        <v>20150922</v>
      </c>
    </row>
    <row r="6486" spans="1:6" x14ac:dyDescent="0.55000000000000004">
      <c r="A6486" s="1">
        <f t="shared" si="102"/>
        <v>42270</v>
      </c>
      <c r="B6486">
        <v>-0.27</v>
      </c>
      <c r="C6486">
        <v>-0.16</v>
      </c>
      <c r="D6486">
        <v>-0.14000000000000001</v>
      </c>
      <c r="E6486">
        <v>0</v>
      </c>
      <c r="F6486">
        <v>20150923</v>
      </c>
    </row>
    <row r="6487" spans="1:6" x14ac:dyDescent="0.55000000000000004">
      <c r="A6487" s="1">
        <f t="shared" si="102"/>
        <v>42271</v>
      </c>
      <c r="B6487">
        <v>-0.36</v>
      </c>
      <c r="C6487">
        <v>0.25</v>
      </c>
      <c r="D6487">
        <v>0.56000000000000005</v>
      </c>
      <c r="E6487">
        <v>0</v>
      </c>
      <c r="F6487">
        <v>20150924</v>
      </c>
    </row>
    <row r="6488" spans="1:6" x14ac:dyDescent="0.55000000000000004">
      <c r="A6488" s="1">
        <f t="shared" si="102"/>
        <v>42272</v>
      </c>
      <c r="B6488">
        <v>-0.22</v>
      </c>
      <c r="C6488">
        <v>-1.67</v>
      </c>
      <c r="D6488">
        <v>1.85</v>
      </c>
      <c r="E6488">
        <v>0</v>
      </c>
      <c r="F6488">
        <v>20150925</v>
      </c>
    </row>
    <row r="6489" spans="1:6" x14ac:dyDescent="0.55000000000000004">
      <c r="A6489" s="1">
        <f t="shared" si="102"/>
        <v>42275</v>
      </c>
      <c r="B6489">
        <v>-2.63</v>
      </c>
      <c r="C6489">
        <v>-0.27</v>
      </c>
      <c r="D6489">
        <v>1.1200000000000001</v>
      </c>
      <c r="E6489">
        <v>0</v>
      </c>
      <c r="F6489">
        <v>20150928</v>
      </c>
    </row>
    <row r="6490" spans="1:6" x14ac:dyDescent="0.55000000000000004">
      <c r="A6490" s="1">
        <f t="shared" si="102"/>
        <v>42276</v>
      </c>
      <c r="B6490">
        <v>-7.0000000000000007E-2</v>
      </c>
      <c r="C6490">
        <v>-0.72</v>
      </c>
      <c r="D6490">
        <v>0.7</v>
      </c>
      <c r="E6490">
        <v>0</v>
      </c>
      <c r="F6490">
        <v>20150929</v>
      </c>
    </row>
    <row r="6491" spans="1:6" x14ac:dyDescent="0.55000000000000004">
      <c r="A6491" s="1">
        <f t="shared" si="102"/>
        <v>42277</v>
      </c>
      <c r="B6491">
        <v>1.88</v>
      </c>
      <c r="C6491">
        <v>-0.43</v>
      </c>
      <c r="D6491">
        <v>-0.51</v>
      </c>
      <c r="E6491">
        <v>0</v>
      </c>
      <c r="F6491">
        <v>20150930</v>
      </c>
    </row>
    <row r="6492" spans="1:6" x14ac:dyDescent="0.55000000000000004">
      <c r="A6492" s="1">
        <f t="shared" si="102"/>
        <v>42278</v>
      </c>
      <c r="B6492">
        <v>0.13</v>
      </c>
      <c r="C6492">
        <v>-0.45</v>
      </c>
      <c r="D6492">
        <v>-0.05</v>
      </c>
      <c r="E6492">
        <v>0</v>
      </c>
      <c r="F6492">
        <v>20151001</v>
      </c>
    </row>
    <row r="6493" spans="1:6" x14ac:dyDescent="0.55000000000000004">
      <c r="A6493" s="1">
        <f t="shared" si="102"/>
        <v>42279</v>
      </c>
      <c r="B6493">
        <v>1.49</v>
      </c>
      <c r="C6493">
        <v>0.34</v>
      </c>
      <c r="D6493">
        <v>-0.83</v>
      </c>
      <c r="E6493">
        <v>0</v>
      </c>
      <c r="F6493">
        <v>20151002</v>
      </c>
    </row>
    <row r="6494" spans="1:6" x14ac:dyDescent="0.55000000000000004">
      <c r="A6494" s="1">
        <f t="shared" si="102"/>
        <v>42282</v>
      </c>
      <c r="B6494">
        <v>1.93</v>
      </c>
      <c r="C6494">
        <v>0.62</v>
      </c>
      <c r="D6494">
        <v>0.76</v>
      </c>
      <c r="E6494">
        <v>0</v>
      </c>
      <c r="F6494">
        <v>20151005</v>
      </c>
    </row>
    <row r="6495" spans="1:6" x14ac:dyDescent="0.55000000000000004">
      <c r="A6495" s="1">
        <f t="shared" si="102"/>
        <v>42283</v>
      </c>
      <c r="B6495">
        <v>-0.43</v>
      </c>
      <c r="C6495">
        <v>-0.24</v>
      </c>
      <c r="D6495">
        <v>1.72</v>
      </c>
      <c r="E6495">
        <v>0</v>
      </c>
      <c r="F6495">
        <v>20151006</v>
      </c>
    </row>
    <row r="6496" spans="1:6" x14ac:dyDescent="0.55000000000000004">
      <c r="A6496" s="1">
        <f t="shared" si="102"/>
        <v>42284</v>
      </c>
      <c r="B6496">
        <v>0.94</v>
      </c>
      <c r="C6496">
        <v>0.69</v>
      </c>
      <c r="D6496">
        <v>-0.21</v>
      </c>
      <c r="E6496">
        <v>0</v>
      </c>
      <c r="F6496">
        <v>20151007</v>
      </c>
    </row>
    <row r="6497" spans="1:6" x14ac:dyDescent="0.55000000000000004">
      <c r="A6497" s="1">
        <f t="shared" si="102"/>
        <v>42285</v>
      </c>
      <c r="B6497">
        <v>0.84</v>
      </c>
      <c r="C6497">
        <v>0.24</v>
      </c>
      <c r="D6497">
        <v>0.72</v>
      </c>
      <c r="E6497">
        <v>0</v>
      </c>
      <c r="F6497">
        <v>20151008</v>
      </c>
    </row>
    <row r="6498" spans="1:6" x14ac:dyDescent="0.55000000000000004">
      <c r="A6498" s="1">
        <f t="shared" si="102"/>
        <v>42286</v>
      </c>
      <c r="B6498">
        <v>0.12</v>
      </c>
      <c r="C6498">
        <v>0.21</v>
      </c>
      <c r="D6498">
        <v>-1.08</v>
      </c>
      <c r="E6498">
        <v>0</v>
      </c>
      <c r="F6498">
        <v>20151009</v>
      </c>
    </row>
    <row r="6499" spans="1:6" x14ac:dyDescent="0.55000000000000004">
      <c r="A6499" s="1">
        <f t="shared" si="102"/>
        <v>42289</v>
      </c>
      <c r="B6499">
        <v>0.06</v>
      </c>
      <c r="C6499">
        <v>-0.4</v>
      </c>
      <c r="D6499">
        <v>-0.09</v>
      </c>
      <c r="E6499">
        <v>0</v>
      </c>
      <c r="F6499">
        <v>20151012</v>
      </c>
    </row>
    <row r="6500" spans="1:6" x14ac:dyDescent="0.55000000000000004">
      <c r="A6500" s="1">
        <f t="shared" si="102"/>
        <v>42290</v>
      </c>
      <c r="B6500">
        <v>-0.74</v>
      </c>
      <c r="C6500">
        <v>-0.73</v>
      </c>
      <c r="D6500">
        <v>0.68</v>
      </c>
      <c r="E6500">
        <v>0</v>
      </c>
      <c r="F6500">
        <v>20151013</v>
      </c>
    </row>
    <row r="6501" spans="1:6" x14ac:dyDescent="0.55000000000000004">
      <c r="A6501" s="1">
        <f t="shared" si="102"/>
        <v>42291</v>
      </c>
      <c r="B6501">
        <v>-0.6</v>
      </c>
      <c r="C6501">
        <v>-0.26</v>
      </c>
      <c r="D6501">
        <v>-0.03</v>
      </c>
      <c r="E6501">
        <v>0</v>
      </c>
      <c r="F6501">
        <v>20151014</v>
      </c>
    </row>
    <row r="6502" spans="1:6" x14ac:dyDescent="0.55000000000000004">
      <c r="A6502" s="1">
        <f t="shared" si="102"/>
        <v>42292</v>
      </c>
      <c r="B6502">
        <v>1.56</v>
      </c>
      <c r="C6502">
        <v>0.65</v>
      </c>
      <c r="D6502">
        <v>-0.14000000000000001</v>
      </c>
      <c r="E6502">
        <v>0</v>
      </c>
      <c r="F6502">
        <v>20151015</v>
      </c>
    </row>
    <row r="6503" spans="1:6" x14ac:dyDescent="0.55000000000000004">
      <c r="A6503" s="1">
        <f t="shared" si="102"/>
        <v>42293</v>
      </c>
      <c r="B6503">
        <v>0.36</v>
      </c>
      <c r="C6503">
        <v>-0.48</v>
      </c>
      <c r="D6503">
        <v>-0.35</v>
      </c>
      <c r="E6503">
        <v>0</v>
      </c>
      <c r="F6503">
        <v>20151016</v>
      </c>
    </row>
    <row r="6504" spans="1:6" x14ac:dyDescent="0.55000000000000004">
      <c r="A6504" s="1">
        <f t="shared" si="102"/>
        <v>42296</v>
      </c>
      <c r="B6504">
        <v>0</v>
      </c>
      <c r="C6504">
        <v>0.17</v>
      </c>
      <c r="D6504">
        <v>-0.67</v>
      </c>
      <c r="E6504">
        <v>0</v>
      </c>
      <c r="F6504">
        <v>20151019</v>
      </c>
    </row>
    <row r="6505" spans="1:6" x14ac:dyDescent="0.55000000000000004">
      <c r="A6505" s="1">
        <f t="shared" si="102"/>
        <v>42297</v>
      </c>
      <c r="B6505">
        <v>-0.15</v>
      </c>
      <c r="C6505">
        <v>0.01</v>
      </c>
      <c r="D6505">
        <v>1.19</v>
      </c>
      <c r="E6505">
        <v>0</v>
      </c>
      <c r="F6505">
        <v>20151020</v>
      </c>
    </row>
    <row r="6506" spans="1:6" x14ac:dyDescent="0.55000000000000004">
      <c r="A6506" s="1">
        <f t="shared" si="102"/>
        <v>42298</v>
      </c>
      <c r="B6506">
        <v>-0.74</v>
      </c>
      <c r="C6506">
        <v>-0.87</v>
      </c>
      <c r="D6506">
        <v>-0.21</v>
      </c>
      <c r="E6506">
        <v>0</v>
      </c>
      <c r="F6506">
        <v>20151021</v>
      </c>
    </row>
    <row r="6507" spans="1:6" x14ac:dyDescent="0.55000000000000004">
      <c r="A6507" s="1">
        <f t="shared" si="102"/>
        <v>42299</v>
      </c>
      <c r="B6507">
        <v>1.5</v>
      </c>
      <c r="C6507">
        <v>-0.78</v>
      </c>
      <c r="D6507">
        <v>0.37</v>
      </c>
      <c r="E6507">
        <v>0</v>
      </c>
      <c r="F6507">
        <v>20151022</v>
      </c>
    </row>
    <row r="6508" spans="1:6" x14ac:dyDescent="0.55000000000000004">
      <c r="A6508" s="1">
        <f t="shared" si="102"/>
        <v>42300</v>
      </c>
      <c r="B6508">
        <v>1.0900000000000001</v>
      </c>
      <c r="C6508">
        <v>-0.02</v>
      </c>
      <c r="D6508">
        <v>-0.56000000000000005</v>
      </c>
      <c r="E6508">
        <v>0</v>
      </c>
      <c r="F6508">
        <v>20151023</v>
      </c>
    </row>
    <row r="6509" spans="1:6" x14ac:dyDescent="0.55000000000000004">
      <c r="A6509" s="1">
        <f t="shared" si="102"/>
        <v>42303</v>
      </c>
      <c r="B6509">
        <v>-0.2</v>
      </c>
      <c r="C6509">
        <v>-0.34</v>
      </c>
      <c r="D6509">
        <v>-0.72</v>
      </c>
      <c r="E6509">
        <v>0</v>
      </c>
      <c r="F6509">
        <v>20151026</v>
      </c>
    </row>
    <row r="6510" spans="1:6" x14ac:dyDescent="0.55000000000000004">
      <c r="A6510" s="1">
        <f t="shared" si="102"/>
        <v>42304</v>
      </c>
      <c r="B6510">
        <v>-0.42</v>
      </c>
      <c r="C6510">
        <v>-0.87</v>
      </c>
      <c r="D6510">
        <v>-0.93</v>
      </c>
      <c r="E6510">
        <v>0</v>
      </c>
      <c r="F6510">
        <v>20151027</v>
      </c>
    </row>
    <row r="6511" spans="1:6" x14ac:dyDescent="0.55000000000000004">
      <c r="A6511" s="1">
        <f t="shared" si="102"/>
        <v>42305</v>
      </c>
      <c r="B6511">
        <v>1.43</v>
      </c>
      <c r="C6511">
        <v>1.39</v>
      </c>
      <c r="D6511">
        <v>0.68</v>
      </c>
      <c r="E6511">
        <v>0</v>
      </c>
      <c r="F6511">
        <v>20151028</v>
      </c>
    </row>
    <row r="6512" spans="1:6" x14ac:dyDescent="0.55000000000000004">
      <c r="A6512" s="1">
        <f t="shared" si="102"/>
        <v>42306</v>
      </c>
      <c r="B6512">
        <v>-0.2</v>
      </c>
      <c r="C6512">
        <v>-0.88</v>
      </c>
      <c r="D6512">
        <v>0.08</v>
      </c>
      <c r="E6512">
        <v>0</v>
      </c>
      <c r="F6512">
        <v>20151029</v>
      </c>
    </row>
    <row r="6513" spans="1:6" x14ac:dyDescent="0.55000000000000004">
      <c r="A6513" s="1">
        <f t="shared" si="102"/>
        <v>42307</v>
      </c>
      <c r="B6513">
        <v>-0.42</v>
      </c>
      <c r="C6513">
        <v>0.23</v>
      </c>
      <c r="D6513">
        <v>-0.56000000000000005</v>
      </c>
      <c r="E6513">
        <v>0</v>
      </c>
      <c r="F6513">
        <v>20151030</v>
      </c>
    </row>
    <row r="6514" spans="1:6" x14ac:dyDescent="0.55000000000000004">
      <c r="A6514" s="1">
        <f t="shared" si="102"/>
        <v>42310</v>
      </c>
      <c r="B6514">
        <v>1.25</v>
      </c>
      <c r="C6514">
        <v>0.84</v>
      </c>
      <c r="D6514">
        <v>0</v>
      </c>
      <c r="E6514">
        <v>0</v>
      </c>
      <c r="F6514">
        <v>20151102</v>
      </c>
    </row>
    <row r="6515" spans="1:6" x14ac:dyDescent="0.55000000000000004">
      <c r="A6515" s="1">
        <f t="shared" si="102"/>
        <v>42311</v>
      </c>
      <c r="B6515">
        <v>0.32</v>
      </c>
      <c r="C6515">
        <v>0.45</v>
      </c>
      <c r="D6515">
        <v>0.22</v>
      </c>
      <c r="E6515">
        <v>0</v>
      </c>
      <c r="F6515">
        <v>20151103</v>
      </c>
    </row>
    <row r="6516" spans="1:6" x14ac:dyDescent="0.55000000000000004">
      <c r="A6516" s="1">
        <f t="shared" si="102"/>
        <v>42312</v>
      </c>
      <c r="B6516">
        <v>-0.26</v>
      </c>
      <c r="C6516">
        <v>0.34</v>
      </c>
      <c r="D6516">
        <v>-0.33</v>
      </c>
      <c r="E6516">
        <v>0</v>
      </c>
      <c r="F6516">
        <v>20151104</v>
      </c>
    </row>
    <row r="6517" spans="1:6" x14ac:dyDescent="0.55000000000000004">
      <c r="A6517" s="1">
        <f t="shared" si="102"/>
        <v>42313</v>
      </c>
      <c r="B6517">
        <v>-0.08</v>
      </c>
      <c r="C6517">
        <v>0.03</v>
      </c>
      <c r="D6517">
        <v>0.44</v>
      </c>
      <c r="E6517">
        <v>0</v>
      </c>
      <c r="F6517">
        <v>20151105</v>
      </c>
    </row>
    <row r="6518" spans="1:6" x14ac:dyDescent="0.55000000000000004">
      <c r="A6518" s="1">
        <f t="shared" si="102"/>
        <v>42314</v>
      </c>
      <c r="B6518">
        <v>0.14000000000000001</v>
      </c>
      <c r="C6518">
        <v>0.8</v>
      </c>
      <c r="D6518">
        <v>0.32</v>
      </c>
      <c r="E6518">
        <v>0</v>
      </c>
      <c r="F6518">
        <v>20151106</v>
      </c>
    </row>
    <row r="6519" spans="1:6" x14ac:dyDescent="0.55000000000000004">
      <c r="A6519" s="1">
        <f t="shared" si="102"/>
        <v>42317</v>
      </c>
      <c r="B6519">
        <v>-0.95</v>
      </c>
      <c r="C6519">
        <v>-0.2</v>
      </c>
      <c r="D6519">
        <v>-0.06</v>
      </c>
      <c r="E6519">
        <v>0</v>
      </c>
      <c r="F6519">
        <v>20151109</v>
      </c>
    </row>
    <row r="6520" spans="1:6" x14ac:dyDescent="0.55000000000000004">
      <c r="A6520" s="1">
        <f t="shared" si="102"/>
        <v>42318</v>
      </c>
      <c r="B6520">
        <v>0.13</v>
      </c>
      <c r="C6520">
        <v>-0.01</v>
      </c>
      <c r="D6520">
        <v>0.25</v>
      </c>
      <c r="E6520">
        <v>0</v>
      </c>
      <c r="F6520">
        <v>20151110</v>
      </c>
    </row>
    <row r="6521" spans="1:6" x14ac:dyDescent="0.55000000000000004">
      <c r="A6521" s="1">
        <f t="shared" si="102"/>
        <v>42319</v>
      </c>
      <c r="B6521">
        <v>-0.43</v>
      </c>
      <c r="C6521">
        <v>-0.51</v>
      </c>
      <c r="D6521">
        <v>-0.19</v>
      </c>
      <c r="E6521">
        <v>0</v>
      </c>
      <c r="F6521">
        <v>20151111</v>
      </c>
    </row>
    <row r="6522" spans="1:6" x14ac:dyDescent="0.55000000000000004">
      <c r="A6522" s="1">
        <f t="shared" si="102"/>
        <v>42320</v>
      </c>
      <c r="B6522">
        <v>-1.45</v>
      </c>
      <c r="C6522">
        <v>-0.51</v>
      </c>
      <c r="D6522">
        <v>-0.45</v>
      </c>
      <c r="E6522">
        <v>0</v>
      </c>
      <c r="F6522">
        <v>20151112</v>
      </c>
    </row>
    <row r="6523" spans="1:6" x14ac:dyDescent="0.55000000000000004">
      <c r="A6523" s="1">
        <f t="shared" si="102"/>
        <v>42321</v>
      </c>
      <c r="B6523">
        <v>-1.07</v>
      </c>
      <c r="C6523">
        <v>0.31</v>
      </c>
      <c r="D6523">
        <v>0.37</v>
      </c>
      <c r="E6523">
        <v>0</v>
      </c>
      <c r="F6523">
        <v>20151113</v>
      </c>
    </row>
    <row r="6524" spans="1:6" x14ac:dyDescent="0.55000000000000004">
      <c r="A6524" s="1">
        <f t="shared" si="102"/>
        <v>42324</v>
      </c>
      <c r="B6524">
        <v>1.39</v>
      </c>
      <c r="C6524">
        <v>-0.57999999999999996</v>
      </c>
      <c r="D6524">
        <v>0.47</v>
      </c>
      <c r="E6524">
        <v>0</v>
      </c>
      <c r="F6524">
        <v>20151116</v>
      </c>
    </row>
    <row r="6525" spans="1:6" x14ac:dyDescent="0.55000000000000004">
      <c r="A6525" s="1">
        <f t="shared" si="102"/>
        <v>42325</v>
      </c>
      <c r="B6525">
        <v>-0.11</v>
      </c>
      <c r="C6525">
        <v>-0.12</v>
      </c>
      <c r="D6525">
        <v>-0.64</v>
      </c>
      <c r="E6525">
        <v>0</v>
      </c>
      <c r="F6525">
        <v>20151117</v>
      </c>
    </row>
    <row r="6526" spans="1:6" x14ac:dyDescent="0.55000000000000004">
      <c r="A6526" s="1">
        <f t="shared" si="102"/>
        <v>42326</v>
      </c>
      <c r="B6526">
        <v>1.61</v>
      </c>
      <c r="C6526">
        <v>-0.01</v>
      </c>
      <c r="D6526">
        <v>-7.0000000000000007E-2</v>
      </c>
      <c r="E6526">
        <v>0</v>
      </c>
      <c r="F6526">
        <v>20151118</v>
      </c>
    </row>
    <row r="6527" spans="1:6" x14ac:dyDescent="0.55000000000000004">
      <c r="A6527" s="1">
        <f t="shared" si="102"/>
        <v>42327</v>
      </c>
      <c r="B6527">
        <v>-0.13</v>
      </c>
      <c r="C6527">
        <v>-0.25</v>
      </c>
      <c r="D6527">
        <v>-0.15</v>
      </c>
      <c r="E6527">
        <v>0</v>
      </c>
      <c r="F6527">
        <v>20151119</v>
      </c>
    </row>
    <row r="6528" spans="1:6" x14ac:dyDescent="0.55000000000000004">
      <c r="A6528" s="1">
        <f t="shared" si="102"/>
        <v>42328</v>
      </c>
      <c r="B6528">
        <v>0.35</v>
      </c>
      <c r="C6528">
        <v>0.44</v>
      </c>
      <c r="D6528">
        <v>-0.4</v>
      </c>
      <c r="E6528">
        <v>0</v>
      </c>
      <c r="F6528">
        <v>20151120</v>
      </c>
    </row>
    <row r="6529" spans="1:6" x14ac:dyDescent="0.55000000000000004">
      <c r="A6529" s="1">
        <f t="shared" si="102"/>
        <v>42331</v>
      </c>
      <c r="B6529">
        <v>-0.01</v>
      </c>
      <c r="C6529">
        <v>0.66</v>
      </c>
      <c r="D6529">
        <v>-0.34</v>
      </c>
      <c r="E6529">
        <v>0</v>
      </c>
      <c r="F6529">
        <v>20151123</v>
      </c>
    </row>
    <row r="6530" spans="1:6" x14ac:dyDescent="0.55000000000000004">
      <c r="A6530" s="1">
        <f t="shared" si="102"/>
        <v>42332</v>
      </c>
      <c r="B6530">
        <v>0.21</v>
      </c>
      <c r="C6530">
        <v>0.69</v>
      </c>
      <c r="D6530">
        <v>0.24</v>
      </c>
      <c r="E6530">
        <v>0</v>
      </c>
      <c r="F6530">
        <v>20151124</v>
      </c>
    </row>
    <row r="6531" spans="1:6" x14ac:dyDescent="0.55000000000000004">
      <c r="A6531" s="1">
        <f t="shared" si="102"/>
        <v>42333</v>
      </c>
      <c r="B6531">
        <v>0.09</v>
      </c>
      <c r="C6531">
        <v>0.87</v>
      </c>
      <c r="D6531">
        <v>-0.55000000000000004</v>
      </c>
      <c r="E6531">
        <v>0</v>
      </c>
      <c r="F6531">
        <v>20151125</v>
      </c>
    </row>
    <row r="6532" spans="1:6" x14ac:dyDescent="0.55000000000000004">
      <c r="A6532" s="1">
        <f t="shared" si="102"/>
        <v>42335</v>
      </c>
      <c r="B6532">
        <v>0.09</v>
      </c>
      <c r="C6532">
        <v>0.22</v>
      </c>
      <c r="D6532">
        <v>-0.28999999999999998</v>
      </c>
      <c r="E6532">
        <v>0</v>
      </c>
      <c r="F6532">
        <v>20151127</v>
      </c>
    </row>
    <row r="6533" spans="1:6" x14ac:dyDescent="0.55000000000000004">
      <c r="A6533" s="1">
        <f t="shared" si="102"/>
        <v>42338</v>
      </c>
      <c r="B6533">
        <v>-0.47</v>
      </c>
      <c r="C6533">
        <v>0.13</v>
      </c>
      <c r="D6533">
        <v>0.69</v>
      </c>
      <c r="E6533">
        <v>0</v>
      </c>
      <c r="F6533">
        <v>20151130</v>
      </c>
    </row>
    <row r="6534" spans="1:6" x14ac:dyDescent="0.55000000000000004">
      <c r="A6534" s="1">
        <f t="shared" si="102"/>
        <v>42339</v>
      </c>
      <c r="B6534">
        <v>0.97</v>
      </c>
      <c r="C6534">
        <v>-0.66</v>
      </c>
      <c r="D6534">
        <v>0.26</v>
      </c>
      <c r="E6534">
        <v>0</v>
      </c>
      <c r="F6534">
        <v>20151201</v>
      </c>
    </row>
    <row r="6535" spans="1:6" x14ac:dyDescent="0.55000000000000004">
      <c r="A6535" s="1">
        <f t="shared" ref="A6535:A6598" si="103">DATE(LEFT(F6535,4),MID(F6535,5,2),RIGHT(F6535,2))</f>
        <v>42340</v>
      </c>
      <c r="B6535">
        <v>-1.01</v>
      </c>
      <c r="C6535">
        <v>0.25</v>
      </c>
      <c r="D6535">
        <v>-0.69</v>
      </c>
      <c r="E6535">
        <v>0</v>
      </c>
      <c r="F6535">
        <v>20151202</v>
      </c>
    </row>
    <row r="6536" spans="1:6" x14ac:dyDescent="0.55000000000000004">
      <c r="A6536" s="1">
        <f t="shared" si="103"/>
        <v>42341</v>
      </c>
      <c r="B6536">
        <v>-1.5</v>
      </c>
      <c r="C6536">
        <v>-0.22</v>
      </c>
      <c r="D6536">
        <v>0.41</v>
      </c>
      <c r="E6536">
        <v>0</v>
      </c>
      <c r="F6536">
        <v>20151203</v>
      </c>
    </row>
    <row r="6537" spans="1:6" x14ac:dyDescent="0.55000000000000004">
      <c r="A6537" s="1">
        <f t="shared" si="103"/>
        <v>42342</v>
      </c>
      <c r="B6537">
        <v>1.87</v>
      </c>
      <c r="C6537">
        <v>-1.04</v>
      </c>
      <c r="D6537">
        <v>-0.49</v>
      </c>
      <c r="E6537">
        <v>0</v>
      </c>
      <c r="F6537">
        <v>20151204</v>
      </c>
    </row>
    <row r="6538" spans="1:6" x14ac:dyDescent="0.55000000000000004">
      <c r="A6538" s="1">
        <f t="shared" si="103"/>
        <v>42345</v>
      </c>
      <c r="B6538">
        <v>-0.84</v>
      </c>
      <c r="C6538">
        <v>-0.86</v>
      </c>
      <c r="D6538">
        <v>-0.67</v>
      </c>
      <c r="E6538">
        <v>0</v>
      </c>
      <c r="F6538">
        <v>20151207</v>
      </c>
    </row>
    <row r="6539" spans="1:6" x14ac:dyDescent="0.55000000000000004">
      <c r="A6539" s="1">
        <f t="shared" si="103"/>
        <v>42346</v>
      </c>
      <c r="B6539">
        <v>-0.59</v>
      </c>
      <c r="C6539">
        <v>0.49</v>
      </c>
      <c r="D6539">
        <v>-1.22</v>
      </c>
      <c r="E6539">
        <v>0</v>
      </c>
      <c r="F6539">
        <v>20151208</v>
      </c>
    </row>
    <row r="6540" spans="1:6" x14ac:dyDescent="0.55000000000000004">
      <c r="A6540" s="1">
        <f t="shared" si="103"/>
        <v>42347</v>
      </c>
      <c r="B6540">
        <v>-0.83</v>
      </c>
      <c r="C6540">
        <v>-0.33</v>
      </c>
      <c r="D6540">
        <v>0.4</v>
      </c>
      <c r="E6540">
        <v>0</v>
      </c>
      <c r="F6540">
        <v>20151209</v>
      </c>
    </row>
    <row r="6541" spans="1:6" x14ac:dyDescent="0.55000000000000004">
      <c r="A6541" s="1">
        <f t="shared" si="103"/>
        <v>42348</v>
      </c>
      <c r="B6541">
        <v>0.3</v>
      </c>
      <c r="C6541">
        <v>0.1</v>
      </c>
      <c r="D6541">
        <v>-0.23</v>
      </c>
      <c r="E6541">
        <v>0</v>
      </c>
      <c r="F6541">
        <v>20151210</v>
      </c>
    </row>
    <row r="6542" spans="1:6" x14ac:dyDescent="0.55000000000000004">
      <c r="A6542" s="1">
        <f t="shared" si="103"/>
        <v>42349</v>
      </c>
      <c r="B6542">
        <v>-2.0299999999999998</v>
      </c>
      <c r="C6542">
        <v>-0.21</v>
      </c>
      <c r="D6542">
        <v>-0.04</v>
      </c>
      <c r="E6542">
        <v>0</v>
      </c>
      <c r="F6542">
        <v>20151211</v>
      </c>
    </row>
    <row r="6543" spans="1:6" x14ac:dyDescent="0.55000000000000004">
      <c r="A6543" s="1">
        <f t="shared" si="103"/>
        <v>42352</v>
      </c>
      <c r="B6543">
        <v>0.28999999999999998</v>
      </c>
      <c r="C6543">
        <v>-1.04</v>
      </c>
      <c r="D6543">
        <v>-0.18</v>
      </c>
      <c r="E6543">
        <v>0</v>
      </c>
      <c r="F6543">
        <v>20151214</v>
      </c>
    </row>
    <row r="6544" spans="1:6" x14ac:dyDescent="0.55000000000000004">
      <c r="A6544" s="1">
        <f t="shared" si="103"/>
        <v>42353</v>
      </c>
      <c r="B6544">
        <v>1.1000000000000001</v>
      </c>
      <c r="C6544">
        <v>0.03</v>
      </c>
      <c r="D6544">
        <v>0.82</v>
      </c>
      <c r="E6544">
        <v>0</v>
      </c>
      <c r="F6544">
        <v>20151215</v>
      </c>
    </row>
    <row r="6545" spans="1:6" x14ac:dyDescent="0.55000000000000004">
      <c r="A6545" s="1">
        <f t="shared" si="103"/>
        <v>42354</v>
      </c>
      <c r="B6545">
        <v>1.47</v>
      </c>
      <c r="C6545">
        <v>0.02</v>
      </c>
      <c r="D6545">
        <v>-0.65</v>
      </c>
      <c r="E6545">
        <v>0</v>
      </c>
      <c r="F6545">
        <v>20151216</v>
      </c>
    </row>
    <row r="6546" spans="1:6" x14ac:dyDescent="0.55000000000000004">
      <c r="A6546" s="1">
        <f t="shared" si="103"/>
        <v>42355</v>
      </c>
      <c r="B6546">
        <v>-1.46</v>
      </c>
      <c r="C6546">
        <v>0.38</v>
      </c>
      <c r="D6546">
        <v>-0.34</v>
      </c>
      <c r="E6546">
        <v>0</v>
      </c>
      <c r="F6546">
        <v>20151217</v>
      </c>
    </row>
    <row r="6547" spans="1:6" x14ac:dyDescent="0.55000000000000004">
      <c r="A6547" s="1">
        <f t="shared" si="103"/>
        <v>42356</v>
      </c>
      <c r="B6547">
        <v>-1.7</v>
      </c>
      <c r="C6547">
        <v>0.76</v>
      </c>
      <c r="D6547">
        <v>-0.38</v>
      </c>
      <c r="E6547">
        <v>0</v>
      </c>
      <c r="F6547">
        <v>20151218</v>
      </c>
    </row>
    <row r="6548" spans="1:6" x14ac:dyDescent="0.55000000000000004">
      <c r="A6548" s="1">
        <f t="shared" si="103"/>
        <v>42359</v>
      </c>
      <c r="B6548">
        <v>0.74</v>
      </c>
      <c r="C6548">
        <v>-0.18</v>
      </c>
      <c r="D6548">
        <v>-0.08</v>
      </c>
      <c r="E6548">
        <v>0</v>
      </c>
      <c r="F6548">
        <v>20151221</v>
      </c>
    </row>
    <row r="6549" spans="1:6" x14ac:dyDescent="0.55000000000000004">
      <c r="A6549" s="1">
        <f t="shared" si="103"/>
        <v>42360</v>
      </c>
      <c r="B6549">
        <v>0.89</v>
      </c>
      <c r="C6549">
        <v>-0.05</v>
      </c>
      <c r="D6549">
        <v>0.52</v>
      </c>
      <c r="E6549">
        <v>0</v>
      </c>
      <c r="F6549">
        <v>20151222</v>
      </c>
    </row>
    <row r="6550" spans="1:6" x14ac:dyDescent="0.55000000000000004">
      <c r="A6550" s="1">
        <f t="shared" si="103"/>
        <v>42361</v>
      </c>
      <c r="B6550">
        <v>1.3</v>
      </c>
      <c r="C6550">
        <v>0.13</v>
      </c>
      <c r="D6550">
        <v>0.56999999999999995</v>
      </c>
      <c r="E6550">
        <v>0</v>
      </c>
      <c r="F6550">
        <v>20151223</v>
      </c>
    </row>
    <row r="6551" spans="1:6" x14ac:dyDescent="0.55000000000000004">
      <c r="A6551" s="1">
        <f t="shared" si="103"/>
        <v>42362</v>
      </c>
      <c r="B6551">
        <v>-0.11</v>
      </c>
      <c r="C6551">
        <v>0.3</v>
      </c>
      <c r="D6551">
        <v>-0.03</v>
      </c>
      <c r="E6551">
        <v>0</v>
      </c>
      <c r="F6551">
        <v>20151224</v>
      </c>
    </row>
    <row r="6552" spans="1:6" x14ac:dyDescent="0.55000000000000004">
      <c r="A6552" s="1">
        <f t="shared" si="103"/>
        <v>42366</v>
      </c>
      <c r="B6552">
        <v>-0.28000000000000003</v>
      </c>
      <c r="C6552">
        <v>-0.48</v>
      </c>
      <c r="D6552">
        <v>-0.37</v>
      </c>
      <c r="E6552">
        <v>0</v>
      </c>
      <c r="F6552">
        <v>20151228</v>
      </c>
    </row>
    <row r="6553" spans="1:6" x14ac:dyDescent="0.55000000000000004">
      <c r="A6553" s="1">
        <f t="shared" si="103"/>
        <v>42367</v>
      </c>
      <c r="B6553">
        <v>1.05</v>
      </c>
      <c r="C6553">
        <v>0.09</v>
      </c>
      <c r="D6553">
        <v>-0.3</v>
      </c>
      <c r="E6553">
        <v>0</v>
      </c>
      <c r="F6553">
        <v>20151229</v>
      </c>
    </row>
    <row r="6554" spans="1:6" x14ac:dyDescent="0.55000000000000004">
      <c r="A6554" s="1">
        <f t="shared" si="103"/>
        <v>42368</v>
      </c>
      <c r="B6554">
        <v>-0.74</v>
      </c>
      <c r="C6554">
        <v>-0.17</v>
      </c>
      <c r="D6554">
        <v>-0.13</v>
      </c>
      <c r="E6554">
        <v>0</v>
      </c>
      <c r="F6554">
        <v>20151230</v>
      </c>
    </row>
    <row r="6555" spans="1:6" x14ac:dyDescent="0.55000000000000004">
      <c r="A6555" s="1">
        <f t="shared" si="103"/>
        <v>42369</v>
      </c>
      <c r="B6555">
        <v>-0.92</v>
      </c>
      <c r="C6555">
        <v>-0.24</v>
      </c>
      <c r="D6555">
        <v>0.24</v>
      </c>
      <c r="E6555">
        <v>0</v>
      </c>
      <c r="F6555">
        <v>20151231</v>
      </c>
    </row>
    <row r="6556" spans="1:6" x14ac:dyDescent="0.55000000000000004">
      <c r="A6556" s="1">
        <f t="shared" si="103"/>
        <v>42373</v>
      </c>
      <c r="B6556">
        <v>-1.59</v>
      </c>
      <c r="C6556">
        <v>-0.84</v>
      </c>
      <c r="D6556">
        <v>0.53</v>
      </c>
      <c r="E6556">
        <v>0</v>
      </c>
      <c r="F6556">
        <v>20160104</v>
      </c>
    </row>
    <row r="6557" spans="1:6" x14ac:dyDescent="0.55000000000000004">
      <c r="A6557" s="1">
        <f t="shared" si="103"/>
        <v>42374</v>
      </c>
      <c r="B6557">
        <v>0.12</v>
      </c>
      <c r="C6557">
        <v>-0.22</v>
      </c>
      <c r="D6557">
        <v>0.02</v>
      </c>
      <c r="E6557">
        <v>0</v>
      </c>
      <c r="F6557">
        <v>20160105</v>
      </c>
    </row>
    <row r="6558" spans="1:6" x14ac:dyDescent="0.55000000000000004">
      <c r="A6558" s="1">
        <f t="shared" si="103"/>
        <v>42375</v>
      </c>
      <c r="B6558">
        <v>-1.35</v>
      </c>
      <c r="C6558">
        <v>-0.12</v>
      </c>
      <c r="D6558">
        <v>-0.01</v>
      </c>
      <c r="E6558">
        <v>0</v>
      </c>
      <c r="F6558">
        <v>20160106</v>
      </c>
    </row>
    <row r="6559" spans="1:6" x14ac:dyDescent="0.55000000000000004">
      <c r="A6559" s="1">
        <f t="shared" si="103"/>
        <v>42376</v>
      </c>
      <c r="B6559">
        <v>-2.44</v>
      </c>
      <c r="C6559">
        <v>-0.28000000000000003</v>
      </c>
      <c r="D6559">
        <v>0.08</v>
      </c>
      <c r="E6559">
        <v>0</v>
      </c>
      <c r="F6559">
        <v>20160107</v>
      </c>
    </row>
    <row r="6560" spans="1:6" x14ac:dyDescent="0.55000000000000004">
      <c r="A6560" s="1">
        <f t="shared" si="103"/>
        <v>42377</v>
      </c>
      <c r="B6560">
        <v>-1.1100000000000001</v>
      </c>
      <c r="C6560">
        <v>-0.48</v>
      </c>
      <c r="D6560">
        <v>-0.03</v>
      </c>
      <c r="E6560">
        <v>0</v>
      </c>
      <c r="F6560">
        <v>20160108</v>
      </c>
    </row>
    <row r="6561" spans="1:6" x14ac:dyDescent="0.55000000000000004">
      <c r="A6561" s="1">
        <f t="shared" si="103"/>
        <v>42380</v>
      </c>
      <c r="B6561">
        <v>-0.06</v>
      </c>
      <c r="C6561">
        <v>-0.64</v>
      </c>
      <c r="D6561">
        <v>0.34</v>
      </c>
      <c r="E6561">
        <v>0</v>
      </c>
      <c r="F6561">
        <v>20160111</v>
      </c>
    </row>
    <row r="6562" spans="1:6" x14ac:dyDescent="0.55000000000000004">
      <c r="A6562" s="1">
        <f t="shared" si="103"/>
        <v>42381</v>
      </c>
      <c r="B6562">
        <v>0.72</v>
      </c>
      <c r="C6562">
        <v>-0.4</v>
      </c>
      <c r="D6562">
        <v>-0.8</v>
      </c>
      <c r="E6562">
        <v>0</v>
      </c>
      <c r="F6562">
        <v>20160112</v>
      </c>
    </row>
    <row r="6563" spans="1:6" x14ac:dyDescent="0.55000000000000004">
      <c r="A6563" s="1">
        <f t="shared" si="103"/>
        <v>42382</v>
      </c>
      <c r="B6563">
        <v>-2.67</v>
      </c>
      <c r="C6563">
        <v>-0.7</v>
      </c>
      <c r="D6563">
        <v>0.79</v>
      </c>
      <c r="E6563">
        <v>0</v>
      </c>
      <c r="F6563">
        <v>20160113</v>
      </c>
    </row>
    <row r="6564" spans="1:6" x14ac:dyDescent="0.55000000000000004">
      <c r="A6564" s="1">
        <f t="shared" si="103"/>
        <v>42383</v>
      </c>
      <c r="B6564">
        <v>1.65</v>
      </c>
      <c r="C6564">
        <v>-0.01</v>
      </c>
      <c r="D6564">
        <v>-0.39</v>
      </c>
      <c r="E6564">
        <v>0</v>
      </c>
      <c r="F6564">
        <v>20160114</v>
      </c>
    </row>
    <row r="6565" spans="1:6" x14ac:dyDescent="0.55000000000000004">
      <c r="A6565" s="1">
        <f t="shared" si="103"/>
        <v>42384</v>
      </c>
      <c r="B6565">
        <v>-2.14</v>
      </c>
      <c r="C6565">
        <v>0.42</v>
      </c>
      <c r="D6565">
        <v>-0.21</v>
      </c>
      <c r="E6565">
        <v>0</v>
      </c>
      <c r="F6565">
        <v>20160115</v>
      </c>
    </row>
    <row r="6566" spans="1:6" x14ac:dyDescent="0.55000000000000004">
      <c r="A6566" s="1">
        <f t="shared" si="103"/>
        <v>42388</v>
      </c>
      <c r="B6566">
        <v>-0.2</v>
      </c>
      <c r="C6566">
        <v>-1.34</v>
      </c>
      <c r="D6566">
        <v>-0.08</v>
      </c>
      <c r="E6566">
        <v>0</v>
      </c>
      <c r="F6566">
        <v>20160119</v>
      </c>
    </row>
    <row r="6567" spans="1:6" x14ac:dyDescent="0.55000000000000004">
      <c r="A6567" s="1">
        <f t="shared" si="103"/>
        <v>42389</v>
      </c>
      <c r="B6567">
        <v>-0.94</v>
      </c>
      <c r="C6567">
        <v>1.86</v>
      </c>
      <c r="D6567">
        <v>-1.24</v>
      </c>
      <c r="E6567">
        <v>0</v>
      </c>
      <c r="F6567">
        <v>20160120</v>
      </c>
    </row>
    <row r="6568" spans="1:6" x14ac:dyDescent="0.55000000000000004">
      <c r="A6568" s="1">
        <f t="shared" si="103"/>
        <v>42390</v>
      </c>
      <c r="B6568">
        <v>0.45</v>
      </c>
      <c r="C6568">
        <v>-0.5</v>
      </c>
      <c r="D6568">
        <v>0.01</v>
      </c>
      <c r="E6568">
        <v>0</v>
      </c>
      <c r="F6568">
        <v>20160121</v>
      </c>
    </row>
    <row r="6569" spans="1:6" x14ac:dyDescent="0.55000000000000004">
      <c r="A6569" s="1">
        <f t="shared" si="103"/>
        <v>42391</v>
      </c>
      <c r="B6569">
        <v>2.08</v>
      </c>
      <c r="C6569">
        <v>0.22</v>
      </c>
      <c r="D6569">
        <v>-0.21</v>
      </c>
      <c r="E6569">
        <v>0</v>
      </c>
      <c r="F6569">
        <v>20160122</v>
      </c>
    </row>
    <row r="6570" spans="1:6" x14ac:dyDescent="0.55000000000000004">
      <c r="A6570" s="1">
        <f t="shared" si="103"/>
        <v>42394</v>
      </c>
      <c r="B6570">
        <v>-1.71</v>
      </c>
      <c r="C6570">
        <v>-0.36</v>
      </c>
      <c r="D6570">
        <v>-0.97</v>
      </c>
      <c r="E6570">
        <v>0</v>
      </c>
      <c r="F6570">
        <v>20160125</v>
      </c>
    </row>
    <row r="6571" spans="1:6" x14ac:dyDescent="0.55000000000000004">
      <c r="A6571" s="1">
        <f t="shared" si="103"/>
        <v>42395</v>
      </c>
      <c r="B6571">
        <v>1.52</v>
      </c>
      <c r="C6571">
        <v>0.38</v>
      </c>
      <c r="D6571">
        <v>1.17</v>
      </c>
      <c r="E6571">
        <v>0</v>
      </c>
      <c r="F6571">
        <v>20160126</v>
      </c>
    </row>
    <row r="6572" spans="1:6" x14ac:dyDescent="0.55000000000000004">
      <c r="A6572" s="1">
        <f t="shared" si="103"/>
        <v>42396</v>
      </c>
      <c r="B6572">
        <v>-1.1100000000000001</v>
      </c>
      <c r="C6572">
        <v>-0.55000000000000004</v>
      </c>
      <c r="D6572">
        <v>1.68</v>
      </c>
      <c r="E6572">
        <v>0</v>
      </c>
      <c r="F6572">
        <v>20160127</v>
      </c>
    </row>
    <row r="6573" spans="1:6" x14ac:dyDescent="0.55000000000000004">
      <c r="A6573" s="1">
        <f t="shared" si="103"/>
        <v>42397</v>
      </c>
      <c r="B6573">
        <v>0.49</v>
      </c>
      <c r="C6573">
        <v>-0.48</v>
      </c>
      <c r="D6573">
        <v>1.22</v>
      </c>
      <c r="E6573">
        <v>0</v>
      </c>
      <c r="F6573">
        <v>20160128</v>
      </c>
    </row>
    <row r="6574" spans="1:6" x14ac:dyDescent="0.55000000000000004">
      <c r="A6574" s="1">
        <f t="shared" si="103"/>
        <v>42398</v>
      </c>
      <c r="B6574">
        <v>2.57</v>
      </c>
      <c r="C6574">
        <v>0.46</v>
      </c>
      <c r="D6574">
        <v>0.37</v>
      </c>
      <c r="E6574">
        <v>0</v>
      </c>
      <c r="F6574">
        <v>20160129</v>
      </c>
    </row>
    <row r="6575" spans="1:6" x14ac:dyDescent="0.55000000000000004">
      <c r="A6575" s="1">
        <f t="shared" si="103"/>
        <v>42401</v>
      </c>
      <c r="B6575">
        <v>-0.04</v>
      </c>
      <c r="C6575">
        <v>-0.2</v>
      </c>
      <c r="D6575">
        <v>-0.98</v>
      </c>
      <c r="E6575">
        <v>1E-3</v>
      </c>
      <c r="F6575">
        <v>20160201</v>
      </c>
    </row>
    <row r="6576" spans="1:6" x14ac:dyDescent="0.55000000000000004">
      <c r="A6576" s="1">
        <f t="shared" si="103"/>
        <v>42402</v>
      </c>
      <c r="B6576">
        <v>-2</v>
      </c>
      <c r="C6576">
        <v>-0.02</v>
      </c>
      <c r="D6576">
        <v>-0.37</v>
      </c>
      <c r="E6576">
        <v>1E-3</v>
      </c>
      <c r="F6576">
        <v>20160202</v>
      </c>
    </row>
    <row r="6577" spans="1:6" x14ac:dyDescent="0.55000000000000004">
      <c r="A6577" s="1">
        <f t="shared" si="103"/>
        <v>42403</v>
      </c>
      <c r="B6577">
        <v>0.46</v>
      </c>
      <c r="C6577">
        <v>-0.31</v>
      </c>
      <c r="D6577">
        <v>0.45</v>
      </c>
      <c r="E6577">
        <v>1E-3</v>
      </c>
      <c r="F6577">
        <v>20160203</v>
      </c>
    </row>
    <row r="6578" spans="1:6" x14ac:dyDescent="0.55000000000000004">
      <c r="A6578" s="1">
        <f t="shared" si="103"/>
        <v>42404</v>
      </c>
      <c r="B6578">
        <v>0.27</v>
      </c>
      <c r="C6578">
        <v>0.2</v>
      </c>
      <c r="D6578">
        <v>0.33</v>
      </c>
      <c r="E6578">
        <v>1E-3</v>
      </c>
      <c r="F6578">
        <v>20160204</v>
      </c>
    </row>
    <row r="6579" spans="1:6" x14ac:dyDescent="0.55000000000000004">
      <c r="A6579" s="1">
        <f t="shared" si="103"/>
        <v>42405</v>
      </c>
      <c r="B6579">
        <v>-2.06</v>
      </c>
      <c r="C6579">
        <v>-1.1000000000000001</v>
      </c>
      <c r="D6579">
        <v>1.73</v>
      </c>
      <c r="E6579">
        <v>1E-3</v>
      </c>
      <c r="F6579">
        <v>20160205</v>
      </c>
    </row>
    <row r="6580" spans="1:6" x14ac:dyDescent="0.55000000000000004">
      <c r="A6580" s="1">
        <f t="shared" si="103"/>
        <v>42408</v>
      </c>
      <c r="B6580">
        <v>-1.51</v>
      </c>
      <c r="C6580">
        <v>-0.03</v>
      </c>
      <c r="D6580">
        <v>0.92</v>
      </c>
      <c r="E6580">
        <v>1E-3</v>
      </c>
      <c r="F6580">
        <v>20160208</v>
      </c>
    </row>
    <row r="6581" spans="1:6" x14ac:dyDescent="0.55000000000000004">
      <c r="A6581" s="1">
        <f t="shared" si="103"/>
        <v>42409</v>
      </c>
      <c r="B6581">
        <v>-0.09</v>
      </c>
      <c r="C6581">
        <v>-0.47</v>
      </c>
      <c r="D6581">
        <v>-0.31</v>
      </c>
      <c r="E6581">
        <v>1E-3</v>
      </c>
      <c r="F6581">
        <v>20160209</v>
      </c>
    </row>
    <row r="6582" spans="1:6" x14ac:dyDescent="0.55000000000000004">
      <c r="A6582" s="1">
        <f t="shared" si="103"/>
        <v>42410</v>
      </c>
      <c r="B6582">
        <v>0.01</v>
      </c>
      <c r="C6582">
        <v>-0.05</v>
      </c>
      <c r="D6582">
        <v>-0.55000000000000004</v>
      </c>
      <c r="E6582">
        <v>1E-3</v>
      </c>
      <c r="F6582">
        <v>20160210</v>
      </c>
    </row>
    <row r="6583" spans="1:6" x14ac:dyDescent="0.55000000000000004">
      <c r="A6583" s="1">
        <f t="shared" si="103"/>
        <v>42411</v>
      </c>
      <c r="B6583">
        <v>-1.17</v>
      </c>
      <c r="C6583">
        <v>0.51</v>
      </c>
      <c r="D6583">
        <v>-1.49</v>
      </c>
      <c r="E6583">
        <v>1E-3</v>
      </c>
      <c r="F6583">
        <v>20160211</v>
      </c>
    </row>
    <row r="6584" spans="1:6" x14ac:dyDescent="0.55000000000000004">
      <c r="A6584" s="1">
        <f t="shared" si="103"/>
        <v>42412</v>
      </c>
      <c r="B6584">
        <v>1.98</v>
      </c>
      <c r="C6584">
        <v>-0.55000000000000004</v>
      </c>
      <c r="D6584">
        <v>1.08</v>
      </c>
      <c r="E6584">
        <v>1E-3</v>
      </c>
      <c r="F6584">
        <v>20160212</v>
      </c>
    </row>
    <row r="6585" spans="1:6" x14ac:dyDescent="0.55000000000000004">
      <c r="A6585" s="1">
        <f t="shared" si="103"/>
        <v>42416</v>
      </c>
      <c r="B6585">
        <v>1.78</v>
      </c>
      <c r="C6585">
        <v>0.55000000000000004</v>
      </c>
      <c r="D6585">
        <v>-0.53</v>
      </c>
      <c r="E6585">
        <v>1E-3</v>
      </c>
      <c r="F6585">
        <v>20160216</v>
      </c>
    </row>
    <row r="6586" spans="1:6" x14ac:dyDescent="0.55000000000000004">
      <c r="A6586" s="1">
        <f t="shared" si="103"/>
        <v>42417</v>
      </c>
      <c r="B6586">
        <v>1.75</v>
      </c>
      <c r="C6586">
        <v>-0.06</v>
      </c>
      <c r="D6586">
        <v>-0.63</v>
      </c>
      <c r="E6586">
        <v>1E-3</v>
      </c>
      <c r="F6586">
        <v>20160217</v>
      </c>
    </row>
    <row r="6587" spans="1:6" x14ac:dyDescent="0.55000000000000004">
      <c r="A6587" s="1">
        <f t="shared" si="103"/>
        <v>42418</v>
      </c>
      <c r="B6587">
        <v>-0.51</v>
      </c>
      <c r="C6587">
        <v>0.02</v>
      </c>
      <c r="D6587">
        <v>0.21</v>
      </c>
      <c r="E6587">
        <v>1E-3</v>
      </c>
      <c r="F6587">
        <v>20160218</v>
      </c>
    </row>
    <row r="6588" spans="1:6" x14ac:dyDescent="0.55000000000000004">
      <c r="A6588" s="1">
        <f t="shared" si="103"/>
        <v>42419</v>
      </c>
      <c r="B6588">
        <v>0.06</v>
      </c>
      <c r="C6588">
        <v>0.43</v>
      </c>
      <c r="D6588">
        <v>-0.61</v>
      </c>
      <c r="E6588">
        <v>1E-3</v>
      </c>
      <c r="F6588">
        <v>20160219</v>
      </c>
    </row>
    <row r="6589" spans="1:6" x14ac:dyDescent="0.55000000000000004">
      <c r="A6589" s="1">
        <f t="shared" si="103"/>
        <v>42422</v>
      </c>
      <c r="B6589">
        <v>1.43</v>
      </c>
      <c r="C6589">
        <v>-0.27</v>
      </c>
      <c r="D6589">
        <v>0.25</v>
      </c>
      <c r="E6589">
        <v>1E-3</v>
      </c>
      <c r="F6589">
        <v>20160222</v>
      </c>
    </row>
    <row r="6590" spans="1:6" x14ac:dyDescent="0.55000000000000004">
      <c r="A6590" s="1">
        <f t="shared" si="103"/>
        <v>42423</v>
      </c>
      <c r="B6590">
        <v>-1.22</v>
      </c>
      <c r="C6590">
        <v>0.48</v>
      </c>
      <c r="D6590">
        <v>-0.54</v>
      </c>
      <c r="E6590">
        <v>1E-3</v>
      </c>
      <c r="F6590">
        <v>20160223</v>
      </c>
    </row>
    <row r="6591" spans="1:6" x14ac:dyDescent="0.55000000000000004">
      <c r="A6591" s="1">
        <f t="shared" si="103"/>
        <v>42424</v>
      </c>
      <c r="B6591">
        <v>0.53</v>
      </c>
      <c r="C6591">
        <v>0.68</v>
      </c>
      <c r="D6591">
        <v>-0.3</v>
      </c>
      <c r="E6591">
        <v>1E-3</v>
      </c>
      <c r="F6591">
        <v>20160224</v>
      </c>
    </row>
    <row r="6592" spans="1:6" x14ac:dyDescent="0.55000000000000004">
      <c r="A6592" s="1">
        <f t="shared" si="103"/>
        <v>42425</v>
      </c>
      <c r="B6592">
        <v>1.1000000000000001</v>
      </c>
      <c r="C6592">
        <v>-0.42</v>
      </c>
      <c r="D6592">
        <v>0.21</v>
      </c>
      <c r="E6592">
        <v>1E-3</v>
      </c>
      <c r="F6592">
        <v>20160225</v>
      </c>
    </row>
    <row r="6593" spans="1:6" x14ac:dyDescent="0.55000000000000004">
      <c r="A6593" s="1">
        <f t="shared" si="103"/>
        <v>42426</v>
      </c>
      <c r="B6593">
        <v>-0.01</v>
      </c>
      <c r="C6593">
        <v>0.8</v>
      </c>
      <c r="D6593">
        <v>0.31</v>
      </c>
      <c r="E6593">
        <v>1E-3</v>
      </c>
      <c r="F6593">
        <v>20160226</v>
      </c>
    </row>
    <row r="6594" spans="1:6" x14ac:dyDescent="0.55000000000000004">
      <c r="A6594" s="1">
        <f t="shared" si="103"/>
        <v>42429</v>
      </c>
      <c r="B6594">
        <v>-0.69</v>
      </c>
      <c r="C6594">
        <v>0.66</v>
      </c>
      <c r="D6594">
        <v>0.23</v>
      </c>
      <c r="E6594">
        <v>1E-3</v>
      </c>
      <c r="F6594">
        <v>20160229</v>
      </c>
    </row>
    <row r="6595" spans="1:6" x14ac:dyDescent="0.55000000000000004">
      <c r="A6595" s="1">
        <f t="shared" si="103"/>
        <v>42430</v>
      </c>
      <c r="B6595">
        <v>2.34</v>
      </c>
      <c r="C6595">
        <v>-0.64</v>
      </c>
      <c r="D6595">
        <v>0.33</v>
      </c>
      <c r="E6595">
        <v>1E-3</v>
      </c>
      <c r="F6595">
        <v>20160301</v>
      </c>
    </row>
    <row r="6596" spans="1:6" x14ac:dyDescent="0.55000000000000004">
      <c r="A6596" s="1">
        <f t="shared" si="103"/>
        <v>42431</v>
      </c>
      <c r="B6596">
        <v>0.54</v>
      </c>
      <c r="C6596">
        <v>0.49</v>
      </c>
      <c r="D6596">
        <v>0.7</v>
      </c>
      <c r="E6596">
        <v>1E-3</v>
      </c>
      <c r="F6596">
        <v>20160302</v>
      </c>
    </row>
    <row r="6597" spans="1:6" x14ac:dyDescent="0.55000000000000004">
      <c r="A6597" s="1">
        <f t="shared" si="103"/>
        <v>42432</v>
      </c>
      <c r="B6597">
        <v>0.51</v>
      </c>
      <c r="C6597">
        <v>0.44</v>
      </c>
      <c r="D6597">
        <v>0.65</v>
      </c>
      <c r="E6597">
        <v>1E-3</v>
      </c>
      <c r="F6597">
        <v>20160303</v>
      </c>
    </row>
    <row r="6598" spans="1:6" x14ac:dyDescent="0.55000000000000004">
      <c r="A6598" s="1">
        <f t="shared" si="103"/>
        <v>42433</v>
      </c>
      <c r="B6598">
        <v>0.37</v>
      </c>
      <c r="C6598">
        <v>0.28000000000000003</v>
      </c>
      <c r="D6598">
        <v>0.27</v>
      </c>
      <c r="E6598">
        <v>1E-3</v>
      </c>
      <c r="F6598">
        <v>20160304</v>
      </c>
    </row>
    <row r="6599" spans="1:6" x14ac:dyDescent="0.55000000000000004">
      <c r="A6599" s="1">
        <f t="shared" ref="A6599:A6662" si="104">DATE(LEFT(F6599,4),MID(F6599,5,2),RIGHT(F6599,2))</f>
        <v>42436</v>
      </c>
      <c r="B6599">
        <v>0.21</v>
      </c>
      <c r="C6599">
        <v>1.21</v>
      </c>
      <c r="D6599">
        <v>0.52</v>
      </c>
      <c r="E6599">
        <v>1E-3</v>
      </c>
      <c r="F6599">
        <v>20160307</v>
      </c>
    </row>
    <row r="6600" spans="1:6" x14ac:dyDescent="0.55000000000000004">
      <c r="A6600" s="1">
        <f t="shared" si="104"/>
        <v>42437</v>
      </c>
      <c r="B6600">
        <v>-1.27</v>
      </c>
      <c r="C6600">
        <v>-1.1299999999999999</v>
      </c>
      <c r="D6600">
        <v>-0.5</v>
      </c>
      <c r="E6600">
        <v>1E-3</v>
      </c>
      <c r="F6600">
        <v>20160308</v>
      </c>
    </row>
    <row r="6601" spans="1:6" x14ac:dyDescent="0.55000000000000004">
      <c r="A6601" s="1">
        <f t="shared" si="104"/>
        <v>42438</v>
      </c>
      <c r="B6601">
        <v>0.5</v>
      </c>
      <c r="C6601">
        <v>0.03</v>
      </c>
      <c r="D6601">
        <v>0.38</v>
      </c>
      <c r="E6601">
        <v>1E-3</v>
      </c>
      <c r="F6601">
        <v>20160309</v>
      </c>
    </row>
    <row r="6602" spans="1:6" x14ac:dyDescent="0.55000000000000004">
      <c r="A6602" s="1">
        <f t="shared" si="104"/>
        <v>42439</v>
      </c>
      <c r="B6602">
        <v>-0.11</v>
      </c>
      <c r="C6602">
        <v>-0.82</v>
      </c>
      <c r="D6602">
        <v>0.63</v>
      </c>
      <c r="E6602">
        <v>1E-3</v>
      </c>
      <c r="F6602">
        <v>20160310</v>
      </c>
    </row>
    <row r="6603" spans="1:6" x14ac:dyDescent="0.55000000000000004">
      <c r="A6603" s="1">
        <f t="shared" si="104"/>
        <v>42440</v>
      </c>
      <c r="B6603">
        <v>1.69</v>
      </c>
      <c r="C6603">
        <v>0.26</v>
      </c>
      <c r="D6603">
        <v>0.22</v>
      </c>
      <c r="E6603">
        <v>1E-3</v>
      </c>
      <c r="F6603">
        <v>20160311</v>
      </c>
    </row>
    <row r="6604" spans="1:6" x14ac:dyDescent="0.55000000000000004">
      <c r="A6604" s="1">
        <f t="shared" si="104"/>
        <v>42443</v>
      </c>
      <c r="B6604">
        <v>-0.12</v>
      </c>
      <c r="C6604">
        <v>-0.06</v>
      </c>
      <c r="D6604">
        <v>-0.91</v>
      </c>
      <c r="E6604">
        <v>1E-3</v>
      </c>
      <c r="F6604">
        <v>20160314</v>
      </c>
    </row>
    <row r="6605" spans="1:6" x14ac:dyDescent="0.55000000000000004">
      <c r="A6605" s="1">
        <f t="shared" si="104"/>
        <v>42444</v>
      </c>
      <c r="B6605">
        <v>-0.36</v>
      </c>
      <c r="C6605">
        <v>-1.43</v>
      </c>
      <c r="D6605">
        <v>0.65</v>
      </c>
      <c r="E6605">
        <v>1E-3</v>
      </c>
      <c r="F6605">
        <v>20160315</v>
      </c>
    </row>
    <row r="6606" spans="1:6" x14ac:dyDescent="0.55000000000000004">
      <c r="A6606" s="1">
        <f t="shared" si="104"/>
        <v>42445</v>
      </c>
      <c r="B6606">
        <v>0.63</v>
      </c>
      <c r="C6606">
        <v>0.1</v>
      </c>
      <c r="D6606">
        <v>-7.0000000000000007E-2</v>
      </c>
      <c r="E6606">
        <v>1E-3</v>
      </c>
      <c r="F6606">
        <v>20160316</v>
      </c>
    </row>
    <row r="6607" spans="1:6" x14ac:dyDescent="0.55000000000000004">
      <c r="A6607" s="1">
        <f t="shared" si="104"/>
        <v>42446</v>
      </c>
      <c r="B6607">
        <v>0.72</v>
      </c>
      <c r="C6607">
        <v>0.83</v>
      </c>
      <c r="D6607">
        <v>0.56999999999999995</v>
      </c>
      <c r="E6607">
        <v>1E-3</v>
      </c>
      <c r="F6607">
        <v>20160317</v>
      </c>
    </row>
    <row r="6608" spans="1:6" x14ac:dyDescent="0.55000000000000004">
      <c r="A6608" s="1">
        <f t="shared" si="104"/>
        <v>42447</v>
      </c>
      <c r="B6608">
        <v>0.54</v>
      </c>
      <c r="C6608">
        <v>0.33</v>
      </c>
      <c r="D6608">
        <v>-0.17</v>
      </c>
      <c r="E6608">
        <v>1E-3</v>
      </c>
      <c r="F6608">
        <v>20160318</v>
      </c>
    </row>
    <row r="6609" spans="1:6" x14ac:dyDescent="0.55000000000000004">
      <c r="A6609" s="1">
        <f t="shared" si="104"/>
        <v>42450</v>
      </c>
      <c r="B6609">
        <v>0.1</v>
      </c>
      <c r="C6609">
        <v>-0.2</v>
      </c>
      <c r="D6609">
        <v>-0.31</v>
      </c>
      <c r="E6609">
        <v>1E-3</v>
      </c>
      <c r="F6609">
        <v>20160321</v>
      </c>
    </row>
    <row r="6610" spans="1:6" x14ac:dyDescent="0.55000000000000004">
      <c r="A6610" s="1">
        <f t="shared" si="104"/>
        <v>42451</v>
      </c>
      <c r="B6610">
        <v>-0.05</v>
      </c>
      <c r="C6610">
        <v>-0.01</v>
      </c>
      <c r="D6610">
        <v>-0.45</v>
      </c>
      <c r="E6610">
        <v>1E-3</v>
      </c>
      <c r="F6610">
        <v>20160322</v>
      </c>
    </row>
    <row r="6611" spans="1:6" x14ac:dyDescent="0.55000000000000004">
      <c r="A6611" s="1">
        <f t="shared" si="104"/>
        <v>42452</v>
      </c>
      <c r="B6611">
        <v>-0.86</v>
      </c>
      <c r="C6611">
        <v>-1.1599999999999999</v>
      </c>
      <c r="D6611">
        <v>-0.12</v>
      </c>
      <c r="E6611">
        <v>1E-3</v>
      </c>
      <c r="F6611">
        <v>20160323</v>
      </c>
    </row>
    <row r="6612" spans="1:6" x14ac:dyDescent="0.55000000000000004">
      <c r="A6612" s="1">
        <f t="shared" si="104"/>
        <v>42453</v>
      </c>
      <c r="B6612">
        <v>0</v>
      </c>
      <c r="C6612">
        <v>0.46</v>
      </c>
      <c r="D6612">
        <v>-0.06</v>
      </c>
      <c r="E6612">
        <v>1E-3</v>
      </c>
      <c r="F6612">
        <v>20160324</v>
      </c>
    </row>
    <row r="6613" spans="1:6" x14ac:dyDescent="0.55000000000000004">
      <c r="A6613" s="1">
        <f t="shared" si="104"/>
        <v>42457</v>
      </c>
      <c r="B6613">
        <v>0.04</v>
      </c>
      <c r="C6613">
        <v>-0.03</v>
      </c>
      <c r="D6613">
        <v>0.15</v>
      </c>
      <c r="E6613">
        <v>1E-3</v>
      </c>
      <c r="F6613">
        <v>20160328</v>
      </c>
    </row>
    <row r="6614" spans="1:6" x14ac:dyDescent="0.55000000000000004">
      <c r="A6614" s="1">
        <f t="shared" si="104"/>
        <v>42458</v>
      </c>
      <c r="B6614">
        <v>1.07</v>
      </c>
      <c r="C6614">
        <v>1.78</v>
      </c>
      <c r="D6614">
        <v>-1.19</v>
      </c>
      <c r="E6614">
        <v>1E-3</v>
      </c>
      <c r="F6614">
        <v>20160329</v>
      </c>
    </row>
    <row r="6615" spans="1:6" x14ac:dyDescent="0.55000000000000004">
      <c r="A6615" s="1">
        <f t="shared" si="104"/>
        <v>42459</v>
      </c>
      <c r="B6615">
        <v>0.41</v>
      </c>
      <c r="C6615">
        <v>-0.28999999999999998</v>
      </c>
      <c r="D6615">
        <v>0.18</v>
      </c>
      <c r="E6615">
        <v>1E-3</v>
      </c>
      <c r="F6615">
        <v>20160330</v>
      </c>
    </row>
    <row r="6616" spans="1:6" x14ac:dyDescent="0.55000000000000004">
      <c r="A6616" s="1">
        <f t="shared" si="104"/>
        <v>42460</v>
      </c>
      <c r="B6616">
        <v>-0.11</v>
      </c>
      <c r="C6616">
        <v>0.45</v>
      </c>
      <c r="D6616">
        <v>-0.48</v>
      </c>
      <c r="E6616">
        <v>1E-3</v>
      </c>
      <c r="F6616">
        <v>20160331</v>
      </c>
    </row>
    <row r="6617" spans="1:6" x14ac:dyDescent="0.55000000000000004">
      <c r="A6617" s="1">
        <f t="shared" si="104"/>
        <v>42461</v>
      </c>
      <c r="B6617">
        <v>0.64</v>
      </c>
      <c r="C6617">
        <v>-0.25</v>
      </c>
      <c r="D6617">
        <v>-0.62</v>
      </c>
      <c r="E6617">
        <v>0</v>
      </c>
      <c r="F6617">
        <v>20160401</v>
      </c>
    </row>
    <row r="6618" spans="1:6" x14ac:dyDescent="0.55000000000000004">
      <c r="A6618" s="1">
        <f t="shared" si="104"/>
        <v>42464</v>
      </c>
      <c r="B6618">
        <v>-0.41</v>
      </c>
      <c r="C6618">
        <v>-0.24</v>
      </c>
      <c r="D6618">
        <v>-0.76</v>
      </c>
      <c r="E6618">
        <v>0</v>
      </c>
      <c r="F6618">
        <v>20160404</v>
      </c>
    </row>
    <row r="6619" spans="1:6" x14ac:dyDescent="0.55000000000000004">
      <c r="A6619" s="1">
        <f t="shared" si="104"/>
        <v>42465</v>
      </c>
      <c r="B6619">
        <v>-0.94</v>
      </c>
      <c r="C6619">
        <v>-0.08</v>
      </c>
      <c r="D6619">
        <v>-0.36</v>
      </c>
      <c r="E6619">
        <v>0</v>
      </c>
      <c r="F6619">
        <v>20160405</v>
      </c>
    </row>
    <row r="6620" spans="1:6" x14ac:dyDescent="0.55000000000000004">
      <c r="A6620" s="1">
        <f t="shared" si="104"/>
        <v>42466</v>
      </c>
      <c r="B6620">
        <v>1.1399999999999999</v>
      </c>
      <c r="C6620">
        <v>0.17</v>
      </c>
      <c r="D6620">
        <v>-0.79</v>
      </c>
      <c r="E6620">
        <v>0</v>
      </c>
      <c r="F6620">
        <v>20160406</v>
      </c>
    </row>
    <row r="6621" spans="1:6" x14ac:dyDescent="0.55000000000000004">
      <c r="A6621" s="1">
        <f t="shared" si="104"/>
        <v>42467</v>
      </c>
      <c r="B6621">
        <v>-1.23</v>
      </c>
      <c r="C6621">
        <v>-0.04</v>
      </c>
      <c r="D6621">
        <v>-0.37</v>
      </c>
      <c r="E6621">
        <v>0</v>
      </c>
      <c r="F6621">
        <v>20160407</v>
      </c>
    </row>
    <row r="6622" spans="1:6" x14ac:dyDescent="0.55000000000000004">
      <c r="A6622" s="1">
        <f t="shared" si="104"/>
        <v>42468</v>
      </c>
      <c r="B6622">
        <v>0.28999999999999998</v>
      </c>
      <c r="C6622">
        <v>0.01</v>
      </c>
      <c r="D6622">
        <v>0.67</v>
      </c>
      <c r="E6622">
        <v>0</v>
      </c>
      <c r="F6622">
        <v>20160408</v>
      </c>
    </row>
    <row r="6623" spans="1:6" x14ac:dyDescent="0.55000000000000004">
      <c r="A6623" s="1">
        <f t="shared" si="104"/>
        <v>42471</v>
      </c>
      <c r="B6623">
        <v>-0.28000000000000003</v>
      </c>
      <c r="C6623">
        <v>-0.11</v>
      </c>
      <c r="D6623">
        <v>0.94</v>
      </c>
      <c r="E6623">
        <v>0</v>
      </c>
      <c r="F6623">
        <v>20160411</v>
      </c>
    </row>
    <row r="6624" spans="1:6" x14ac:dyDescent="0.55000000000000004">
      <c r="A6624" s="1">
        <f t="shared" si="104"/>
        <v>42472</v>
      </c>
      <c r="B6624">
        <v>0.99</v>
      </c>
      <c r="C6624">
        <v>-7.0000000000000007E-2</v>
      </c>
      <c r="D6624">
        <v>0.87</v>
      </c>
      <c r="E6624">
        <v>0</v>
      </c>
      <c r="F6624">
        <v>20160412</v>
      </c>
    </row>
    <row r="6625" spans="1:6" x14ac:dyDescent="0.55000000000000004">
      <c r="A6625" s="1">
        <f t="shared" si="104"/>
        <v>42473</v>
      </c>
      <c r="B6625">
        <v>1.23</v>
      </c>
      <c r="C6625">
        <v>0.83</v>
      </c>
      <c r="D6625">
        <v>0.37</v>
      </c>
      <c r="E6625">
        <v>0</v>
      </c>
      <c r="F6625">
        <v>20160413</v>
      </c>
    </row>
    <row r="6626" spans="1:6" x14ac:dyDescent="0.55000000000000004">
      <c r="A6626" s="1">
        <f t="shared" si="104"/>
        <v>42474</v>
      </c>
      <c r="B6626">
        <v>0.03</v>
      </c>
      <c r="C6626">
        <v>-0.27</v>
      </c>
      <c r="D6626">
        <v>0.17</v>
      </c>
      <c r="E6626">
        <v>0</v>
      </c>
      <c r="F6626">
        <v>20160414</v>
      </c>
    </row>
    <row r="6627" spans="1:6" x14ac:dyDescent="0.55000000000000004">
      <c r="A6627" s="1">
        <f t="shared" si="104"/>
        <v>42475</v>
      </c>
      <c r="B6627">
        <v>-0.04</v>
      </c>
      <c r="C6627">
        <v>0.34</v>
      </c>
      <c r="D6627">
        <v>-0.33</v>
      </c>
      <c r="E6627">
        <v>0</v>
      </c>
      <c r="F6627">
        <v>20160415</v>
      </c>
    </row>
    <row r="6628" spans="1:6" x14ac:dyDescent="0.55000000000000004">
      <c r="A6628" s="1">
        <f t="shared" si="104"/>
        <v>42478</v>
      </c>
      <c r="B6628">
        <v>0.65</v>
      </c>
      <c r="C6628">
        <v>0.09</v>
      </c>
      <c r="D6628">
        <v>-0.19</v>
      </c>
      <c r="E6628">
        <v>0</v>
      </c>
      <c r="F6628">
        <v>20160418</v>
      </c>
    </row>
    <row r="6629" spans="1:6" x14ac:dyDescent="0.55000000000000004">
      <c r="A6629" s="1">
        <f t="shared" si="104"/>
        <v>42479</v>
      </c>
      <c r="B6629">
        <v>0.28999999999999998</v>
      </c>
      <c r="C6629">
        <v>-0.36</v>
      </c>
      <c r="D6629">
        <v>1.47</v>
      </c>
      <c r="E6629">
        <v>0</v>
      </c>
      <c r="F6629">
        <v>20160419</v>
      </c>
    </row>
    <row r="6630" spans="1:6" x14ac:dyDescent="0.55000000000000004">
      <c r="A6630" s="1">
        <f t="shared" si="104"/>
        <v>42480</v>
      </c>
      <c r="B6630">
        <v>0.15</v>
      </c>
      <c r="C6630">
        <v>-0.11</v>
      </c>
      <c r="D6630">
        <v>0.56000000000000005</v>
      </c>
      <c r="E6630">
        <v>0</v>
      </c>
      <c r="F6630">
        <v>20160420</v>
      </c>
    </row>
    <row r="6631" spans="1:6" x14ac:dyDescent="0.55000000000000004">
      <c r="A6631" s="1">
        <f t="shared" si="104"/>
        <v>42481</v>
      </c>
      <c r="B6631">
        <v>-0.47</v>
      </c>
      <c r="C6631">
        <v>0.11</v>
      </c>
      <c r="D6631">
        <v>-0.57999999999999996</v>
      </c>
      <c r="E6631">
        <v>0</v>
      </c>
      <c r="F6631">
        <v>20160421</v>
      </c>
    </row>
    <row r="6632" spans="1:6" x14ac:dyDescent="0.55000000000000004">
      <c r="A6632" s="1">
        <f t="shared" si="104"/>
        <v>42482</v>
      </c>
      <c r="B6632">
        <v>0.12</v>
      </c>
      <c r="C6632">
        <v>0.81</v>
      </c>
      <c r="D6632">
        <v>0.54</v>
      </c>
      <c r="E6632">
        <v>0</v>
      </c>
      <c r="F6632">
        <v>20160422</v>
      </c>
    </row>
    <row r="6633" spans="1:6" x14ac:dyDescent="0.55000000000000004">
      <c r="A6633" s="1">
        <f t="shared" si="104"/>
        <v>42485</v>
      </c>
      <c r="B6633">
        <v>-0.24</v>
      </c>
      <c r="C6633">
        <v>-0.56999999999999995</v>
      </c>
      <c r="D6633">
        <v>-0.19</v>
      </c>
      <c r="E6633">
        <v>0</v>
      </c>
      <c r="F6633">
        <v>20160425</v>
      </c>
    </row>
    <row r="6634" spans="1:6" x14ac:dyDescent="0.55000000000000004">
      <c r="A6634" s="1">
        <f t="shared" si="104"/>
        <v>42486</v>
      </c>
      <c r="B6634">
        <v>0.28999999999999998</v>
      </c>
      <c r="C6634">
        <v>0.65</v>
      </c>
      <c r="D6634">
        <v>0.78</v>
      </c>
      <c r="E6634">
        <v>0</v>
      </c>
      <c r="F6634">
        <v>20160426</v>
      </c>
    </row>
    <row r="6635" spans="1:6" x14ac:dyDescent="0.55000000000000004">
      <c r="A6635" s="1">
        <f t="shared" si="104"/>
        <v>42487</v>
      </c>
      <c r="B6635">
        <v>0.21</v>
      </c>
      <c r="C6635">
        <v>0.09</v>
      </c>
      <c r="D6635">
        <v>0.67</v>
      </c>
      <c r="E6635">
        <v>0</v>
      </c>
      <c r="F6635">
        <v>20160427</v>
      </c>
    </row>
    <row r="6636" spans="1:6" x14ac:dyDescent="0.55000000000000004">
      <c r="A6636" s="1">
        <f t="shared" si="104"/>
        <v>42488</v>
      </c>
      <c r="B6636">
        <v>-0.96</v>
      </c>
      <c r="C6636">
        <v>-0.15</v>
      </c>
      <c r="D6636">
        <v>0.04</v>
      </c>
      <c r="E6636">
        <v>0</v>
      </c>
      <c r="F6636">
        <v>20160428</v>
      </c>
    </row>
    <row r="6637" spans="1:6" x14ac:dyDescent="0.55000000000000004">
      <c r="A6637" s="1">
        <f t="shared" si="104"/>
        <v>42489</v>
      </c>
      <c r="B6637">
        <v>-0.5</v>
      </c>
      <c r="C6637">
        <v>-0.14000000000000001</v>
      </c>
      <c r="D6637">
        <v>0.39</v>
      </c>
      <c r="E6637">
        <v>0</v>
      </c>
      <c r="F6637">
        <v>20160429</v>
      </c>
    </row>
    <row r="6638" spans="1:6" x14ac:dyDescent="0.55000000000000004">
      <c r="A6638" s="1">
        <f t="shared" si="104"/>
        <v>42492</v>
      </c>
      <c r="B6638">
        <v>0.79</v>
      </c>
      <c r="C6638">
        <v>-0.01</v>
      </c>
      <c r="D6638">
        <v>-0.38</v>
      </c>
      <c r="E6638">
        <v>1E-3</v>
      </c>
      <c r="F6638">
        <v>20160502</v>
      </c>
    </row>
    <row r="6639" spans="1:6" x14ac:dyDescent="0.55000000000000004">
      <c r="A6639" s="1">
        <f t="shared" si="104"/>
        <v>42493</v>
      </c>
      <c r="B6639">
        <v>-1.05</v>
      </c>
      <c r="C6639">
        <v>-0.65</v>
      </c>
      <c r="D6639">
        <v>-0.47</v>
      </c>
      <c r="E6639">
        <v>1E-3</v>
      </c>
      <c r="F6639">
        <v>20160503</v>
      </c>
    </row>
    <row r="6640" spans="1:6" x14ac:dyDescent="0.55000000000000004">
      <c r="A6640" s="1">
        <f t="shared" si="104"/>
        <v>42494</v>
      </c>
      <c r="B6640">
        <v>-0.66</v>
      </c>
      <c r="C6640">
        <v>-0.15</v>
      </c>
      <c r="D6640">
        <v>0.04</v>
      </c>
      <c r="E6640">
        <v>1E-3</v>
      </c>
      <c r="F6640">
        <v>20160504</v>
      </c>
    </row>
    <row r="6641" spans="1:6" x14ac:dyDescent="0.55000000000000004">
      <c r="A6641" s="1">
        <f t="shared" si="104"/>
        <v>42495</v>
      </c>
      <c r="B6641">
        <v>-0.08</v>
      </c>
      <c r="C6641">
        <v>-0.51</v>
      </c>
      <c r="D6641">
        <v>0.06</v>
      </c>
      <c r="E6641">
        <v>1E-3</v>
      </c>
      <c r="F6641">
        <v>20160505</v>
      </c>
    </row>
    <row r="6642" spans="1:6" x14ac:dyDescent="0.55000000000000004">
      <c r="A6642" s="1">
        <f t="shared" si="104"/>
        <v>42496</v>
      </c>
      <c r="B6642">
        <v>0.38</v>
      </c>
      <c r="C6642">
        <v>0.05</v>
      </c>
      <c r="D6642">
        <v>0.26</v>
      </c>
      <c r="E6642">
        <v>1E-3</v>
      </c>
      <c r="F6642">
        <v>20160506</v>
      </c>
    </row>
    <row r="6643" spans="1:6" x14ac:dyDescent="0.55000000000000004">
      <c r="A6643" s="1">
        <f t="shared" si="104"/>
        <v>42499</v>
      </c>
      <c r="B6643">
        <v>0.05</v>
      </c>
      <c r="C6643">
        <v>0.38</v>
      </c>
      <c r="D6643">
        <v>-1.48</v>
      </c>
      <c r="E6643">
        <v>1E-3</v>
      </c>
      <c r="F6643">
        <v>20160509</v>
      </c>
    </row>
    <row r="6644" spans="1:6" x14ac:dyDescent="0.55000000000000004">
      <c r="A6644" s="1">
        <f t="shared" si="104"/>
        <v>42500</v>
      </c>
      <c r="B6644">
        <v>1.26</v>
      </c>
      <c r="C6644">
        <v>-0.41</v>
      </c>
      <c r="D6644">
        <v>0.5</v>
      </c>
      <c r="E6644">
        <v>1E-3</v>
      </c>
      <c r="F6644">
        <v>20160510</v>
      </c>
    </row>
    <row r="6645" spans="1:6" x14ac:dyDescent="0.55000000000000004">
      <c r="A6645" s="1">
        <f t="shared" si="104"/>
        <v>42501</v>
      </c>
      <c r="B6645">
        <v>-0.89</v>
      </c>
      <c r="C6645">
        <v>-0.36</v>
      </c>
      <c r="D6645">
        <v>0.78</v>
      </c>
      <c r="E6645">
        <v>1E-3</v>
      </c>
      <c r="F6645">
        <v>20160511</v>
      </c>
    </row>
    <row r="6646" spans="1:6" x14ac:dyDescent="0.55000000000000004">
      <c r="A6646" s="1">
        <f t="shared" si="104"/>
        <v>42502</v>
      </c>
      <c r="B6646">
        <v>-0.11</v>
      </c>
      <c r="C6646">
        <v>-0.6</v>
      </c>
      <c r="D6646">
        <v>0.13</v>
      </c>
      <c r="E6646">
        <v>1E-3</v>
      </c>
      <c r="F6646">
        <v>20160512</v>
      </c>
    </row>
    <row r="6647" spans="1:6" x14ac:dyDescent="0.55000000000000004">
      <c r="A6647" s="1">
        <f t="shared" si="104"/>
        <v>42503</v>
      </c>
      <c r="B6647">
        <v>-0.82</v>
      </c>
      <c r="C6647">
        <v>0.38</v>
      </c>
      <c r="D6647">
        <v>-0.66</v>
      </c>
      <c r="E6647">
        <v>1E-3</v>
      </c>
      <c r="F6647">
        <v>20160513</v>
      </c>
    </row>
    <row r="6648" spans="1:6" x14ac:dyDescent="0.55000000000000004">
      <c r="A6648" s="1">
        <f t="shared" si="104"/>
        <v>42506</v>
      </c>
      <c r="B6648">
        <v>0.99</v>
      </c>
      <c r="C6648">
        <v>0.28000000000000003</v>
      </c>
      <c r="D6648">
        <v>-0.26</v>
      </c>
      <c r="E6648">
        <v>1E-3</v>
      </c>
      <c r="F6648">
        <v>20160516</v>
      </c>
    </row>
    <row r="6649" spans="1:6" x14ac:dyDescent="0.55000000000000004">
      <c r="A6649" s="1">
        <f t="shared" si="104"/>
        <v>42507</v>
      </c>
      <c r="B6649">
        <v>-0.95</v>
      </c>
      <c r="C6649">
        <v>-0.78</v>
      </c>
      <c r="D6649">
        <v>0.62</v>
      </c>
      <c r="E6649">
        <v>1E-3</v>
      </c>
      <c r="F6649">
        <v>20160517</v>
      </c>
    </row>
    <row r="6650" spans="1:6" x14ac:dyDescent="0.55000000000000004">
      <c r="A6650" s="1">
        <f t="shared" si="104"/>
        <v>42508</v>
      </c>
      <c r="B6650">
        <v>0.1</v>
      </c>
      <c r="C6650">
        <v>0.09</v>
      </c>
      <c r="D6650">
        <v>0.88</v>
      </c>
      <c r="E6650">
        <v>1E-3</v>
      </c>
      <c r="F6650">
        <v>20160518</v>
      </c>
    </row>
    <row r="6651" spans="1:6" x14ac:dyDescent="0.55000000000000004">
      <c r="A6651" s="1">
        <f t="shared" si="104"/>
        <v>42509</v>
      </c>
      <c r="B6651">
        <v>-0.33</v>
      </c>
      <c r="C6651">
        <v>-0.32</v>
      </c>
      <c r="D6651">
        <v>-0.3</v>
      </c>
      <c r="E6651">
        <v>1E-3</v>
      </c>
      <c r="F6651">
        <v>20160519</v>
      </c>
    </row>
    <row r="6652" spans="1:6" x14ac:dyDescent="0.55000000000000004">
      <c r="A6652" s="1">
        <f t="shared" si="104"/>
        <v>42510</v>
      </c>
      <c r="B6652">
        <v>0.75</v>
      </c>
      <c r="C6652">
        <v>0.9</v>
      </c>
      <c r="D6652">
        <v>-0.27</v>
      </c>
      <c r="E6652">
        <v>1E-3</v>
      </c>
      <c r="F6652">
        <v>20160520</v>
      </c>
    </row>
    <row r="6653" spans="1:6" x14ac:dyDescent="0.55000000000000004">
      <c r="A6653" s="1">
        <f t="shared" si="104"/>
        <v>42513</v>
      </c>
      <c r="B6653">
        <v>-0.18</v>
      </c>
      <c r="C6653">
        <v>0.26</v>
      </c>
      <c r="D6653">
        <v>-0.34</v>
      </c>
      <c r="E6653">
        <v>1E-3</v>
      </c>
      <c r="F6653">
        <v>20160523</v>
      </c>
    </row>
    <row r="6654" spans="1:6" x14ac:dyDescent="0.55000000000000004">
      <c r="A6654" s="1">
        <f t="shared" si="104"/>
        <v>42514</v>
      </c>
      <c r="B6654">
        <v>1.43</v>
      </c>
      <c r="C6654">
        <v>0.69</v>
      </c>
      <c r="D6654">
        <v>-0.33</v>
      </c>
      <c r="E6654">
        <v>1E-3</v>
      </c>
      <c r="F6654">
        <v>20160524</v>
      </c>
    </row>
    <row r="6655" spans="1:6" x14ac:dyDescent="0.55000000000000004">
      <c r="A6655" s="1">
        <f t="shared" si="104"/>
        <v>42515</v>
      </c>
      <c r="B6655">
        <v>0.72</v>
      </c>
      <c r="C6655">
        <v>-0.22</v>
      </c>
      <c r="D6655">
        <v>0.56999999999999995</v>
      </c>
      <c r="E6655">
        <v>1E-3</v>
      </c>
      <c r="F6655">
        <v>20160525</v>
      </c>
    </row>
    <row r="6656" spans="1:6" x14ac:dyDescent="0.55000000000000004">
      <c r="A6656" s="1">
        <f t="shared" si="104"/>
        <v>42516</v>
      </c>
      <c r="B6656">
        <v>-0.04</v>
      </c>
      <c r="C6656">
        <v>-0.08</v>
      </c>
      <c r="D6656">
        <v>-0.52</v>
      </c>
      <c r="E6656">
        <v>1E-3</v>
      </c>
      <c r="F6656">
        <v>20160526</v>
      </c>
    </row>
    <row r="6657" spans="1:6" x14ac:dyDescent="0.55000000000000004">
      <c r="A6657" s="1">
        <f t="shared" si="104"/>
        <v>42517</v>
      </c>
      <c r="B6657">
        <v>0.49</v>
      </c>
      <c r="C6657">
        <v>0.33</v>
      </c>
      <c r="D6657">
        <v>-0.2</v>
      </c>
      <c r="E6657">
        <v>1E-3</v>
      </c>
      <c r="F6657">
        <v>20160527</v>
      </c>
    </row>
    <row r="6658" spans="1:6" x14ac:dyDescent="0.55000000000000004">
      <c r="A6658" s="1">
        <f t="shared" si="104"/>
        <v>42521</v>
      </c>
      <c r="B6658">
        <v>-0.01</v>
      </c>
      <c r="C6658">
        <v>0.5</v>
      </c>
      <c r="D6658">
        <v>-0.36</v>
      </c>
      <c r="E6658">
        <v>1E-3</v>
      </c>
      <c r="F6658">
        <v>20160531</v>
      </c>
    </row>
    <row r="6659" spans="1:6" x14ac:dyDescent="0.55000000000000004">
      <c r="A6659" s="1">
        <f t="shared" si="104"/>
        <v>42522</v>
      </c>
      <c r="B6659">
        <v>0.2</v>
      </c>
      <c r="C6659">
        <v>0.65</v>
      </c>
      <c r="D6659">
        <v>-0.23</v>
      </c>
      <c r="E6659">
        <v>1E-3</v>
      </c>
      <c r="F6659">
        <v>20160601</v>
      </c>
    </row>
    <row r="6660" spans="1:6" x14ac:dyDescent="0.55000000000000004">
      <c r="A6660" s="1">
        <f t="shared" si="104"/>
        <v>42523</v>
      </c>
      <c r="B6660">
        <v>0.35</v>
      </c>
      <c r="C6660">
        <v>0.31</v>
      </c>
      <c r="D6660">
        <v>-0.57999999999999996</v>
      </c>
      <c r="E6660">
        <v>1E-3</v>
      </c>
      <c r="F6660">
        <v>20160602</v>
      </c>
    </row>
    <row r="6661" spans="1:6" x14ac:dyDescent="0.55000000000000004">
      <c r="A6661" s="1">
        <f t="shared" si="104"/>
        <v>42524</v>
      </c>
      <c r="B6661">
        <v>-0.38</v>
      </c>
      <c r="C6661">
        <v>-0.14000000000000001</v>
      </c>
      <c r="D6661">
        <v>-0.12</v>
      </c>
      <c r="E6661">
        <v>1E-3</v>
      </c>
      <c r="F6661">
        <v>20160603</v>
      </c>
    </row>
    <row r="6662" spans="1:6" x14ac:dyDescent="0.55000000000000004">
      <c r="A6662" s="1">
        <f t="shared" si="104"/>
        <v>42527</v>
      </c>
      <c r="B6662">
        <v>0.6</v>
      </c>
      <c r="C6662">
        <v>0.67</v>
      </c>
      <c r="D6662">
        <v>0.34</v>
      </c>
      <c r="E6662">
        <v>1E-3</v>
      </c>
      <c r="F6662">
        <v>20160606</v>
      </c>
    </row>
    <row r="6663" spans="1:6" x14ac:dyDescent="0.55000000000000004">
      <c r="A6663" s="1">
        <f t="shared" ref="A6663:A6726" si="105">DATE(LEFT(F6663,4),MID(F6663,5,2),RIGHT(F6663,2))</f>
        <v>42528</v>
      </c>
      <c r="B6663">
        <v>0.12</v>
      </c>
      <c r="C6663">
        <v>0.19</v>
      </c>
      <c r="D6663">
        <v>0.1</v>
      </c>
      <c r="E6663">
        <v>1E-3</v>
      </c>
      <c r="F6663">
        <v>20160607</v>
      </c>
    </row>
    <row r="6664" spans="1:6" x14ac:dyDescent="0.55000000000000004">
      <c r="A6664" s="1">
        <f t="shared" si="105"/>
        <v>42529</v>
      </c>
      <c r="B6664">
        <v>0.37</v>
      </c>
      <c r="C6664">
        <v>0.44</v>
      </c>
      <c r="D6664">
        <v>-0.08</v>
      </c>
      <c r="E6664">
        <v>1E-3</v>
      </c>
      <c r="F6664">
        <v>20160608</v>
      </c>
    </row>
    <row r="6665" spans="1:6" x14ac:dyDescent="0.55000000000000004">
      <c r="A6665" s="1">
        <f t="shared" si="105"/>
        <v>42530</v>
      </c>
      <c r="B6665">
        <v>-0.27</v>
      </c>
      <c r="C6665">
        <v>-0.39</v>
      </c>
      <c r="D6665">
        <v>-0.24</v>
      </c>
      <c r="E6665">
        <v>1E-3</v>
      </c>
      <c r="F6665">
        <v>20160609</v>
      </c>
    </row>
    <row r="6666" spans="1:6" x14ac:dyDescent="0.55000000000000004">
      <c r="A6666" s="1">
        <f t="shared" si="105"/>
        <v>42531</v>
      </c>
      <c r="B6666">
        <v>-1.05</v>
      </c>
      <c r="C6666">
        <v>-0.34</v>
      </c>
      <c r="D6666">
        <v>-0.18</v>
      </c>
      <c r="E6666">
        <v>1E-3</v>
      </c>
      <c r="F6666">
        <v>20160610</v>
      </c>
    </row>
    <row r="6667" spans="1:6" x14ac:dyDescent="0.55000000000000004">
      <c r="A6667" s="1">
        <f t="shared" si="105"/>
        <v>42534</v>
      </c>
      <c r="B6667">
        <v>-0.84</v>
      </c>
      <c r="C6667">
        <v>-0.36</v>
      </c>
      <c r="D6667">
        <v>0.1</v>
      </c>
      <c r="E6667">
        <v>1E-3</v>
      </c>
      <c r="F6667">
        <v>20160613</v>
      </c>
    </row>
    <row r="6668" spans="1:6" x14ac:dyDescent="0.55000000000000004">
      <c r="A6668" s="1">
        <f t="shared" si="105"/>
        <v>42535</v>
      </c>
      <c r="B6668">
        <v>-0.19</v>
      </c>
      <c r="C6668">
        <v>0.27</v>
      </c>
      <c r="D6668">
        <v>-0.71</v>
      </c>
      <c r="E6668">
        <v>1E-3</v>
      </c>
      <c r="F6668">
        <v>20160614</v>
      </c>
    </row>
    <row r="6669" spans="1:6" x14ac:dyDescent="0.55000000000000004">
      <c r="A6669" s="1">
        <f t="shared" si="105"/>
        <v>42536</v>
      </c>
      <c r="B6669">
        <v>-0.11</v>
      </c>
      <c r="C6669">
        <v>0.25</v>
      </c>
      <c r="D6669">
        <v>-0.04</v>
      </c>
      <c r="E6669">
        <v>1E-3</v>
      </c>
      <c r="F6669">
        <v>20160615</v>
      </c>
    </row>
    <row r="6670" spans="1:6" x14ac:dyDescent="0.55000000000000004">
      <c r="A6670" s="1">
        <f t="shared" si="105"/>
        <v>42537</v>
      </c>
      <c r="B6670">
        <v>0.24</v>
      </c>
      <c r="C6670">
        <v>-0.34</v>
      </c>
      <c r="D6670">
        <v>-0.4</v>
      </c>
      <c r="E6670">
        <v>1E-3</v>
      </c>
      <c r="F6670">
        <v>20160616</v>
      </c>
    </row>
    <row r="6671" spans="1:6" x14ac:dyDescent="0.55000000000000004">
      <c r="A6671" s="1">
        <f t="shared" si="105"/>
        <v>42538</v>
      </c>
      <c r="B6671">
        <v>-0.3</v>
      </c>
      <c r="C6671">
        <v>-0.1</v>
      </c>
      <c r="D6671">
        <v>0.92</v>
      </c>
      <c r="E6671">
        <v>1E-3</v>
      </c>
      <c r="F6671">
        <v>20160617</v>
      </c>
    </row>
    <row r="6672" spans="1:6" x14ac:dyDescent="0.55000000000000004">
      <c r="A6672" s="1">
        <f t="shared" si="105"/>
        <v>42541</v>
      </c>
      <c r="B6672">
        <v>0.71</v>
      </c>
      <c r="C6672">
        <v>0.61</v>
      </c>
      <c r="D6672">
        <v>0</v>
      </c>
      <c r="E6672">
        <v>1E-3</v>
      </c>
      <c r="F6672">
        <v>20160620</v>
      </c>
    </row>
    <row r="6673" spans="1:6" x14ac:dyDescent="0.55000000000000004">
      <c r="A6673" s="1">
        <f t="shared" si="105"/>
        <v>42542</v>
      </c>
      <c r="B6673">
        <v>0.21</v>
      </c>
      <c r="C6673">
        <v>-0.63</v>
      </c>
      <c r="D6673">
        <v>0.51</v>
      </c>
      <c r="E6673">
        <v>1E-3</v>
      </c>
      <c r="F6673">
        <v>20160621</v>
      </c>
    </row>
    <row r="6674" spans="1:6" x14ac:dyDescent="0.55000000000000004">
      <c r="A6674" s="1">
        <f t="shared" si="105"/>
        <v>42543</v>
      </c>
      <c r="B6674">
        <v>-0.2</v>
      </c>
      <c r="C6674">
        <v>-0.32</v>
      </c>
      <c r="D6674">
        <v>0.1</v>
      </c>
      <c r="E6674">
        <v>1E-3</v>
      </c>
      <c r="F6674">
        <v>20160622</v>
      </c>
    </row>
    <row r="6675" spans="1:6" x14ac:dyDescent="0.55000000000000004">
      <c r="A6675" s="1">
        <f t="shared" si="105"/>
        <v>42544</v>
      </c>
      <c r="B6675">
        <v>1.45</v>
      </c>
      <c r="C6675">
        <v>0.49</v>
      </c>
      <c r="D6675">
        <v>0.45</v>
      </c>
      <c r="E6675">
        <v>1E-3</v>
      </c>
      <c r="F6675">
        <v>20160623</v>
      </c>
    </row>
    <row r="6676" spans="1:6" x14ac:dyDescent="0.55000000000000004">
      <c r="A6676" s="1">
        <f t="shared" si="105"/>
        <v>42545</v>
      </c>
      <c r="B6676">
        <v>-3.7</v>
      </c>
      <c r="C6676">
        <v>0.17</v>
      </c>
      <c r="D6676">
        <v>-1.18</v>
      </c>
      <c r="E6676">
        <v>1E-3</v>
      </c>
      <c r="F6676">
        <v>20160624</v>
      </c>
    </row>
    <row r="6677" spans="1:6" x14ac:dyDescent="0.55000000000000004">
      <c r="A6677" s="1">
        <f t="shared" si="105"/>
        <v>42548</v>
      </c>
      <c r="B6677">
        <v>-2.0699999999999998</v>
      </c>
      <c r="C6677">
        <v>-0.94</v>
      </c>
      <c r="D6677">
        <v>-0.71</v>
      </c>
      <c r="E6677">
        <v>1E-3</v>
      </c>
      <c r="F6677">
        <v>20160627</v>
      </c>
    </row>
    <row r="6678" spans="1:6" x14ac:dyDescent="0.55000000000000004">
      <c r="A6678" s="1">
        <f t="shared" si="105"/>
        <v>42549</v>
      </c>
      <c r="B6678">
        <v>1.76</v>
      </c>
      <c r="C6678">
        <v>-0.4</v>
      </c>
      <c r="D6678">
        <v>0.18</v>
      </c>
      <c r="E6678">
        <v>1E-3</v>
      </c>
      <c r="F6678">
        <v>20160628</v>
      </c>
    </row>
    <row r="6679" spans="1:6" x14ac:dyDescent="0.55000000000000004">
      <c r="A6679" s="1">
        <f t="shared" si="105"/>
        <v>42550</v>
      </c>
      <c r="B6679">
        <v>1.8</v>
      </c>
      <c r="C6679">
        <v>0.27</v>
      </c>
      <c r="D6679">
        <v>-7.0000000000000007E-2</v>
      </c>
      <c r="E6679">
        <v>1E-3</v>
      </c>
      <c r="F6679">
        <v>20160629</v>
      </c>
    </row>
    <row r="6680" spans="1:6" x14ac:dyDescent="0.55000000000000004">
      <c r="A6680" s="1">
        <f t="shared" si="105"/>
        <v>42551</v>
      </c>
      <c r="B6680">
        <v>1.42</v>
      </c>
      <c r="C6680">
        <v>0.34</v>
      </c>
      <c r="D6680">
        <v>0.44</v>
      </c>
      <c r="E6680">
        <v>1E-3</v>
      </c>
      <c r="F6680">
        <v>20160630</v>
      </c>
    </row>
    <row r="6681" spans="1:6" x14ac:dyDescent="0.55000000000000004">
      <c r="A6681" s="1">
        <f t="shared" si="105"/>
        <v>42552</v>
      </c>
      <c r="B6681">
        <v>0.24</v>
      </c>
      <c r="C6681">
        <v>0.54</v>
      </c>
      <c r="D6681">
        <v>-0.41</v>
      </c>
      <c r="E6681">
        <v>1E-3</v>
      </c>
      <c r="F6681">
        <v>20160701</v>
      </c>
    </row>
    <row r="6682" spans="1:6" x14ac:dyDescent="0.55000000000000004">
      <c r="A6682" s="1">
        <f t="shared" si="105"/>
        <v>42556</v>
      </c>
      <c r="B6682">
        <v>-0.85</v>
      </c>
      <c r="C6682">
        <v>-0.61</v>
      </c>
      <c r="D6682">
        <v>-1.37</v>
      </c>
      <c r="E6682">
        <v>1E-3</v>
      </c>
      <c r="F6682">
        <v>20160705</v>
      </c>
    </row>
    <row r="6683" spans="1:6" x14ac:dyDescent="0.55000000000000004">
      <c r="A6683" s="1">
        <f t="shared" si="105"/>
        <v>42557</v>
      </c>
      <c r="B6683">
        <v>0.62</v>
      </c>
      <c r="C6683">
        <v>0.17</v>
      </c>
      <c r="D6683">
        <v>-0.14000000000000001</v>
      </c>
      <c r="E6683">
        <v>1E-3</v>
      </c>
      <c r="F6683">
        <v>20160706</v>
      </c>
    </row>
    <row r="6684" spans="1:6" x14ac:dyDescent="0.55000000000000004">
      <c r="A6684" s="1">
        <f t="shared" si="105"/>
        <v>42558</v>
      </c>
      <c r="B6684">
        <v>0.02</v>
      </c>
      <c r="C6684">
        <v>0.34</v>
      </c>
      <c r="D6684">
        <v>-0.17</v>
      </c>
      <c r="E6684">
        <v>1E-3</v>
      </c>
      <c r="F6684">
        <v>20160707</v>
      </c>
    </row>
    <row r="6685" spans="1:6" x14ac:dyDescent="0.55000000000000004">
      <c r="A6685" s="1">
        <f t="shared" si="105"/>
        <v>42559</v>
      </c>
      <c r="B6685">
        <v>1.6</v>
      </c>
      <c r="C6685">
        <v>0.89</v>
      </c>
      <c r="D6685">
        <v>0.33</v>
      </c>
      <c r="E6685">
        <v>1E-3</v>
      </c>
      <c r="F6685">
        <v>20160708</v>
      </c>
    </row>
    <row r="6686" spans="1:6" x14ac:dyDescent="0.55000000000000004">
      <c r="A6686" s="1">
        <f t="shared" si="105"/>
        <v>42562</v>
      </c>
      <c r="B6686">
        <v>0.43</v>
      </c>
      <c r="C6686">
        <v>0.6</v>
      </c>
      <c r="D6686">
        <v>0.26</v>
      </c>
      <c r="E6686">
        <v>1E-3</v>
      </c>
      <c r="F6686">
        <v>20160711</v>
      </c>
    </row>
    <row r="6687" spans="1:6" x14ac:dyDescent="0.55000000000000004">
      <c r="A6687" s="1">
        <f t="shared" si="105"/>
        <v>42563</v>
      </c>
      <c r="B6687">
        <v>0.75</v>
      </c>
      <c r="C6687">
        <v>0.61</v>
      </c>
      <c r="D6687">
        <v>0.99</v>
      </c>
      <c r="E6687">
        <v>1E-3</v>
      </c>
      <c r="F6687">
        <v>20160712</v>
      </c>
    </row>
    <row r="6688" spans="1:6" x14ac:dyDescent="0.55000000000000004">
      <c r="A6688" s="1">
        <f t="shared" si="105"/>
        <v>42564</v>
      </c>
      <c r="B6688">
        <v>-0.05</v>
      </c>
      <c r="C6688">
        <v>-0.52</v>
      </c>
      <c r="D6688">
        <v>0.49</v>
      </c>
      <c r="E6688">
        <v>1E-3</v>
      </c>
      <c r="F6688">
        <v>20160713</v>
      </c>
    </row>
    <row r="6689" spans="1:6" x14ac:dyDescent="0.55000000000000004">
      <c r="A6689" s="1">
        <f t="shared" si="105"/>
        <v>42565</v>
      </c>
      <c r="B6689">
        <v>0.51</v>
      </c>
      <c r="C6689">
        <v>-0.46</v>
      </c>
      <c r="D6689">
        <v>0.45</v>
      </c>
      <c r="E6689">
        <v>1E-3</v>
      </c>
      <c r="F6689">
        <v>20160714</v>
      </c>
    </row>
    <row r="6690" spans="1:6" x14ac:dyDescent="0.55000000000000004">
      <c r="A6690" s="1">
        <f t="shared" si="105"/>
        <v>42566</v>
      </c>
      <c r="B6690">
        <v>-0.05</v>
      </c>
      <c r="C6690">
        <v>0.3</v>
      </c>
      <c r="D6690">
        <v>0</v>
      </c>
      <c r="E6690">
        <v>1E-3</v>
      </c>
      <c r="F6690">
        <v>20160715</v>
      </c>
    </row>
    <row r="6691" spans="1:6" x14ac:dyDescent="0.55000000000000004">
      <c r="A6691" s="1">
        <f t="shared" si="105"/>
        <v>42569</v>
      </c>
      <c r="B6691">
        <v>0.25</v>
      </c>
      <c r="C6691">
        <v>-0.03</v>
      </c>
      <c r="D6691">
        <v>-0.12</v>
      </c>
      <c r="E6691">
        <v>1E-3</v>
      </c>
      <c r="F6691">
        <v>20160718</v>
      </c>
    </row>
    <row r="6692" spans="1:6" x14ac:dyDescent="0.55000000000000004">
      <c r="A6692" s="1">
        <f t="shared" si="105"/>
        <v>42570</v>
      </c>
      <c r="B6692">
        <v>-0.22</v>
      </c>
      <c r="C6692">
        <v>-0.63</v>
      </c>
      <c r="D6692">
        <v>0.06</v>
      </c>
      <c r="E6692">
        <v>1E-3</v>
      </c>
      <c r="F6692">
        <v>20160719</v>
      </c>
    </row>
    <row r="6693" spans="1:6" x14ac:dyDescent="0.55000000000000004">
      <c r="A6693" s="1">
        <f t="shared" si="105"/>
        <v>42571</v>
      </c>
      <c r="B6693">
        <v>0.48</v>
      </c>
      <c r="C6693">
        <v>0.45</v>
      </c>
      <c r="D6693">
        <v>-0.89</v>
      </c>
      <c r="E6693">
        <v>1E-3</v>
      </c>
      <c r="F6693">
        <v>20160720</v>
      </c>
    </row>
    <row r="6694" spans="1:6" x14ac:dyDescent="0.55000000000000004">
      <c r="A6694" s="1">
        <f t="shared" si="105"/>
        <v>42572</v>
      </c>
      <c r="B6694">
        <v>-0.38</v>
      </c>
      <c r="C6694">
        <v>-0.05</v>
      </c>
      <c r="D6694">
        <v>-0.01</v>
      </c>
      <c r="E6694">
        <v>1E-3</v>
      </c>
      <c r="F6694">
        <v>20160721</v>
      </c>
    </row>
    <row r="6695" spans="1:6" x14ac:dyDescent="0.55000000000000004">
      <c r="A6695" s="1">
        <f t="shared" si="105"/>
        <v>42573</v>
      </c>
      <c r="B6695">
        <v>0.48</v>
      </c>
      <c r="C6695">
        <v>0.25</v>
      </c>
      <c r="D6695">
        <v>-0.14000000000000001</v>
      </c>
      <c r="E6695">
        <v>1E-3</v>
      </c>
      <c r="F6695">
        <v>20160722</v>
      </c>
    </row>
    <row r="6696" spans="1:6" x14ac:dyDescent="0.55000000000000004">
      <c r="A6696" s="1">
        <f t="shared" si="105"/>
        <v>42576</v>
      </c>
      <c r="B6696">
        <v>-0.27</v>
      </c>
      <c r="C6696">
        <v>-0.03</v>
      </c>
      <c r="D6696">
        <v>-0.23</v>
      </c>
      <c r="E6696">
        <v>1E-3</v>
      </c>
      <c r="F6696">
        <v>20160725</v>
      </c>
    </row>
    <row r="6697" spans="1:6" x14ac:dyDescent="0.55000000000000004">
      <c r="A6697" s="1">
        <f t="shared" si="105"/>
        <v>42577</v>
      </c>
      <c r="B6697">
        <v>0.13</v>
      </c>
      <c r="C6697">
        <v>0.56999999999999995</v>
      </c>
      <c r="D6697">
        <v>0.53</v>
      </c>
      <c r="E6697">
        <v>1E-3</v>
      </c>
      <c r="F6697">
        <v>20160726</v>
      </c>
    </row>
    <row r="6698" spans="1:6" x14ac:dyDescent="0.55000000000000004">
      <c r="A6698" s="1">
        <f t="shared" si="105"/>
        <v>42578</v>
      </c>
      <c r="B6698">
        <v>-0.14000000000000001</v>
      </c>
      <c r="C6698">
        <v>0.57999999999999996</v>
      </c>
      <c r="D6698">
        <v>-0.44</v>
      </c>
      <c r="E6698">
        <v>1E-3</v>
      </c>
      <c r="F6698">
        <v>20160727</v>
      </c>
    </row>
    <row r="6699" spans="1:6" x14ac:dyDescent="0.55000000000000004">
      <c r="A6699" s="1">
        <f t="shared" si="105"/>
        <v>42579</v>
      </c>
      <c r="B6699">
        <v>0.18</v>
      </c>
      <c r="C6699">
        <v>-0.42</v>
      </c>
      <c r="D6699">
        <v>-0.34</v>
      </c>
      <c r="E6699">
        <v>1E-3</v>
      </c>
      <c r="F6699">
        <v>20160728</v>
      </c>
    </row>
    <row r="6700" spans="1:6" x14ac:dyDescent="0.55000000000000004">
      <c r="A6700" s="1">
        <f t="shared" si="105"/>
        <v>42580</v>
      </c>
      <c r="B6700">
        <v>0.17</v>
      </c>
      <c r="C6700">
        <v>-0.02</v>
      </c>
      <c r="D6700">
        <v>0.03</v>
      </c>
      <c r="E6700">
        <v>1E-3</v>
      </c>
      <c r="F6700">
        <v>20160729</v>
      </c>
    </row>
    <row r="6701" spans="1:6" x14ac:dyDescent="0.55000000000000004">
      <c r="A6701" s="1">
        <f t="shared" si="105"/>
        <v>42583</v>
      </c>
      <c r="B6701">
        <v>-0.16</v>
      </c>
      <c r="C6701">
        <v>0.18</v>
      </c>
      <c r="D6701">
        <v>-0.86</v>
      </c>
      <c r="E6701">
        <v>1E-3</v>
      </c>
      <c r="F6701">
        <v>20160801</v>
      </c>
    </row>
    <row r="6702" spans="1:6" x14ac:dyDescent="0.55000000000000004">
      <c r="A6702" s="1">
        <f t="shared" si="105"/>
        <v>42584</v>
      </c>
      <c r="B6702">
        <v>-0.7</v>
      </c>
      <c r="C6702">
        <v>-0.57999999999999996</v>
      </c>
      <c r="D6702">
        <v>0.17</v>
      </c>
      <c r="E6702">
        <v>1E-3</v>
      </c>
      <c r="F6702">
        <v>20160802</v>
      </c>
    </row>
    <row r="6703" spans="1:6" x14ac:dyDescent="0.55000000000000004">
      <c r="A6703" s="1">
        <f t="shared" si="105"/>
        <v>42585</v>
      </c>
      <c r="B6703">
        <v>0.45</v>
      </c>
      <c r="C6703">
        <v>0.46</v>
      </c>
      <c r="D6703">
        <v>0.83</v>
      </c>
      <c r="E6703">
        <v>1E-3</v>
      </c>
      <c r="F6703">
        <v>20160803</v>
      </c>
    </row>
    <row r="6704" spans="1:6" x14ac:dyDescent="0.55000000000000004">
      <c r="A6704" s="1">
        <f t="shared" si="105"/>
        <v>42586</v>
      </c>
      <c r="B6704">
        <v>0.05</v>
      </c>
      <c r="C6704">
        <v>0.09</v>
      </c>
      <c r="D6704">
        <v>-0.36</v>
      </c>
      <c r="E6704">
        <v>1E-3</v>
      </c>
      <c r="F6704">
        <v>20160804</v>
      </c>
    </row>
    <row r="6705" spans="1:6" x14ac:dyDescent="0.55000000000000004">
      <c r="A6705" s="1">
        <f t="shared" si="105"/>
        <v>42587</v>
      </c>
      <c r="B6705">
        <v>0.93</v>
      </c>
      <c r="C6705">
        <v>0.42</v>
      </c>
      <c r="D6705">
        <v>0.89</v>
      </c>
      <c r="E6705">
        <v>1E-3</v>
      </c>
      <c r="F6705">
        <v>20160805</v>
      </c>
    </row>
    <row r="6706" spans="1:6" x14ac:dyDescent="0.55000000000000004">
      <c r="A6706" s="1">
        <f t="shared" si="105"/>
        <v>42590</v>
      </c>
      <c r="B6706">
        <v>-0.06</v>
      </c>
      <c r="C6706">
        <v>0.01</v>
      </c>
      <c r="D6706">
        <v>0.54</v>
      </c>
      <c r="E6706">
        <v>1E-3</v>
      </c>
      <c r="F6706">
        <v>20160808</v>
      </c>
    </row>
    <row r="6707" spans="1:6" x14ac:dyDescent="0.55000000000000004">
      <c r="A6707" s="1">
        <f t="shared" si="105"/>
        <v>42591</v>
      </c>
      <c r="B6707">
        <v>0.05</v>
      </c>
      <c r="C6707">
        <v>-0.02</v>
      </c>
      <c r="D6707">
        <v>-0.3</v>
      </c>
      <c r="E6707">
        <v>1E-3</v>
      </c>
      <c r="F6707">
        <v>20160809</v>
      </c>
    </row>
    <row r="6708" spans="1:6" x14ac:dyDescent="0.55000000000000004">
      <c r="A6708" s="1">
        <f t="shared" si="105"/>
        <v>42592</v>
      </c>
      <c r="B6708">
        <v>-0.28999999999999998</v>
      </c>
      <c r="C6708">
        <v>-0.44</v>
      </c>
      <c r="D6708">
        <v>-0.15</v>
      </c>
      <c r="E6708">
        <v>1E-3</v>
      </c>
      <c r="F6708">
        <v>20160810</v>
      </c>
    </row>
    <row r="6709" spans="1:6" x14ac:dyDescent="0.55000000000000004">
      <c r="A6709" s="1">
        <f t="shared" si="105"/>
        <v>42593</v>
      </c>
      <c r="B6709">
        <v>0.54</v>
      </c>
      <c r="C6709">
        <v>0.15</v>
      </c>
      <c r="D6709">
        <v>0.03</v>
      </c>
      <c r="E6709">
        <v>1E-3</v>
      </c>
      <c r="F6709">
        <v>20160811</v>
      </c>
    </row>
    <row r="6710" spans="1:6" x14ac:dyDescent="0.55000000000000004">
      <c r="A6710" s="1">
        <f t="shared" si="105"/>
        <v>42594</v>
      </c>
      <c r="B6710">
        <v>-0.06</v>
      </c>
      <c r="C6710">
        <v>0.08</v>
      </c>
      <c r="D6710">
        <v>-0.16</v>
      </c>
      <c r="E6710">
        <v>1E-3</v>
      </c>
      <c r="F6710">
        <v>20160812</v>
      </c>
    </row>
    <row r="6711" spans="1:6" x14ac:dyDescent="0.55000000000000004">
      <c r="A6711" s="1">
        <f t="shared" si="105"/>
        <v>42597</v>
      </c>
      <c r="B6711">
        <v>0.39</v>
      </c>
      <c r="C6711">
        <v>0.73</v>
      </c>
      <c r="D6711">
        <v>0.4</v>
      </c>
      <c r="E6711">
        <v>1E-3</v>
      </c>
      <c r="F6711">
        <v>20160815</v>
      </c>
    </row>
    <row r="6712" spans="1:6" x14ac:dyDescent="0.55000000000000004">
      <c r="A6712" s="1">
        <f t="shared" si="105"/>
        <v>42598</v>
      </c>
      <c r="B6712">
        <v>-0.56999999999999995</v>
      </c>
      <c r="C6712">
        <v>-0.26</v>
      </c>
      <c r="D6712">
        <v>0.61</v>
      </c>
      <c r="E6712">
        <v>1E-3</v>
      </c>
      <c r="F6712">
        <v>20160816</v>
      </c>
    </row>
    <row r="6713" spans="1:6" x14ac:dyDescent="0.55000000000000004">
      <c r="A6713" s="1">
        <f t="shared" si="105"/>
        <v>42599</v>
      </c>
      <c r="B6713">
        <v>0.12</v>
      </c>
      <c r="C6713">
        <v>-0.55000000000000004</v>
      </c>
      <c r="D6713">
        <v>0.24</v>
      </c>
      <c r="E6713">
        <v>1E-3</v>
      </c>
      <c r="F6713">
        <v>20160817</v>
      </c>
    </row>
    <row r="6714" spans="1:6" x14ac:dyDescent="0.55000000000000004">
      <c r="A6714" s="1">
        <f t="shared" si="105"/>
        <v>42600</v>
      </c>
      <c r="B6714">
        <v>0.32</v>
      </c>
      <c r="C6714">
        <v>0.46</v>
      </c>
      <c r="D6714">
        <v>0.35</v>
      </c>
      <c r="E6714">
        <v>1E-3</v>
      </c>
      <c r="F6714">
        <v>20160818</v>
      </c>
    </row>
    <row r="6715" spans="1:6" x14ac:dyDescent="0.55000000000000004">
      <c r="A6715" s="1">
        <f t="shared" si="105"/>
        <v>42601</v>
      </c>
      <c r="B6715">
        <v>-0.11</v>
      </c>
      <c r="C6715">
        <v>0.12</v>
      </c>
      <c r="D6715">
        <v>-0.15</v>
      </c>
      <c r="E6715">
        <v>1E-3</v>
      </c>
      <c r="F6715">
        <v>20160819</v>
      </c>
    </row>
    <row r="6716" spans="1:6" x14ac:dyDescent="0.55000000000000004">
      <c r="A6716" s="1">
        <f t="shared" si="105"/>
        <v>42604</v>
      </c>
      <c r="B6716">
        <v>-0.02</v>
      </c>
      <c r="C6716">
        <v>0.25</v>
      </c>
      <c r="D6716">
        <v>-0.41</v>
      </c>
      <c r="E6716">
        <v>1E-3</v>
      </c>
      <c r="F6716">
        <v>20160822</v>
      </c>
    </row>
    <row r="6717" spans="1:6" x14ac:dyDescent="0.55000000000000004">
      <c r="A6717" s="1">
        <f t="shared" si="105"/>
        <v>42605</v>
      </c>
      <c r="B6717">
        <v>0.27</v>
      </c>
      <c r="C6717">
        <v>0.56000000000000005</v>
      </c>
      <c r="D6717">
        <v>-0.02</v>
      </c>
      <c r="E6717">
        <v>1E-3</v>
      </c>
      <c r="F6717">
        <v>20160823</v>
      </c>
    </row>
    <row r="6718" spans="1:6" x14ac:dyDescent="0.55000000000000004">
      <c r="A6718" s="1">
        <f t="shared" si="105"/>
        <v>42606</v>
      </c>
      <c r="B6718">
        <v>-0.56000000000000005</v>
      </c>
      <c r="C6718">
        <v>-0.47</v>
      </c>
      <c r="D6718">
        <v>0.38</v>
      </c>
      <c r="E6718">
        <v>1E-3</v>
      </c>
      <c r="F6718">
        <v>20160824</v>
      </c>
    </row>
    <row r="6719" spans="1:6" x14ac:dyDescent="0.55000000000000004">
      <c r="A6719" s="1">
        <f t="shared" si="105"/>
        <v>42607</v>
      </c>
      <c r="B6719">
        <v>-0.08</v>
      </c>
      <c r="C6719">
        <v>0.19</v>
      </c>
      <c r="D6719">
        <v>0.47</v>
      </c>
      <c r="E6719">
        <v>1E-3</v>
      </c>
      <c r="F6719">
        <v>20160825</v>
      </c>
    </row>
    <row r="6720" spans="1:6" x14ac:dyDescent="0.55000000000000004">
      <c r="A6720" s="1">
        <f t="shared" si="105"/>
        <v>42608</v>
      </c>
      <c r="B6720">
        <v>-0.15</v>
      </c>
      <c r="C6720">
        <v>0.14000000000000001</v>
      </c>
      <c r="D6720">
        <v>-0.1</v>
      </c>
      <c r="E6720">
        <v>1E-3</v>
      </c>
      <c r="F6720">
        <v>20160826</v>
      </c>
    </row>
    <row r="6721" spans="1:6" x14ac:dyDescent="0.55000000000000004">
      <c r="A6721" s="1">
        <f t="shared" si="105"/>
        <v>42611</v>
      </c>
      <c r="B6721">
        <v>0.53</v>
      </c>
      <c r="C6721">
        <v>-7.0000000000000007E-2</v>
      </c>
      <c r="D6721">
        <v>0.34</v>
      </c>
      <c r="E6721">
        <v>1E-3</v>
      </c>
      <c r="F6721">
        <v>20160829</v>
      </c>
    </row>
    <row r="6722" spans="1:6" x14ac:dyDescent="0.55000000000000004">
      <c r="A6722" s="1">
        <f t="shared" si="105"/>
        <v>42612</v>
      </c>
      <c r="B6722">
        <v>-0.14000000000000001</v>
      </c>
      <c r="C6722">
        <v>0.1</v>
      </c>
      <c r="D6722">
        <v>0.31</v>
      </c>
      <c r="E6722">
        <v>1E-3</v>
      </c>
      <c r="F6722">
        <v>20160830</v>
      </c>
    </row>
    <row r="6723" spans="1:6" x14ac:dyDescent="0.55000000000000004">
      <c r="A6723" s="1">
        <f t="shared" si="105"/>
        <v>42613</v>
      </c>
      <c r="B6723">
        <v>-0.24</v>
      </c>
      <c r="C6723">
        <v>-0.38</v>
      </c>
      <c r="D6723">
        <v>0.13</v>
      </c>
      <c r="E6723">
        <v>1E-3</v>
      </c>
      <c r="F6723">
        <v>20160831</v>
      </c>
    </row>
    <row r="6724" spans="1:6" x14ac:dyDescent="0.55000000000000004">
      <c r="A6724" s="1">
        <f t="shared" si="105"/>
        <v>42614</v>
      </c>
      <c r="B6724">
        <v>0.03</v>
      </c>
      <c r="C6724">
        <v>0.12</v>
      </c>
      <c r="D6724">
        <v>-0.49</v>
      </c>
      <c r="E6724">
        <v>1E-3</v>
      </c>
      <c r="F6724">
        <v>20160901</v>
      </c>
    </row>
    <row r="6725" spans="1:6" x14ac:dyDescent="0.55000000000000004">
      <c r="A6725" s="1">
        <f t="shared" si="105"/>
        <v>42615</v>
      </c>
      <c r="B6725">
        <v>0.53</v>
      </c>
      <c r="C6725">
        <v>0.39</v>
      </c>
      <c r="D6725">
        <v>0.36</v>
      </c>
      <c r="E6725">
        <v>1E-3</v>
      </c>
      <c r="F6725">
        <v>20160902</v>
      </c>
    </row>
    <row r="6726" spans="1:6" x14ac:dyDescent="0.55000000000000004">
      <c r="A6726" s="1">
        <f t="shared" si="105"/>
        <v>42619</v>
      </c>
      <c r="B6726">
        <v>0.26</v>
      </c>
      <c r="C6726">
        <v>0.08</v>
      </c>
      <c r="D6726">
        <v>-0.52</v>
      </c>
      <c r="E6726">
        <v>1E-3</v>
      </c>
      <c r="F6726">
        <v>20160906</v>
      </c>
    </row>
    <row r="6727" spans="1:6" x14ac:dyDescent="0.55000000000000004">
      <c r="A6727" s="1">
        <f t="shared" ref="A6727:A6790" si="106">DATE(LEFT(F6727,4),MID(F6727,5,2),RIGHT(F6727,2))</f>
        <v>42620</v>
      </c>
      <c r="B6727">
        <v>0.09</v>
      </c>
      <c r="C6727">
        <v>0.61</v>
      </c>
      <c r="D6727">
        <v>0.05</v>
      </c>
      <c r="E6727">
        <v>1E-3</v>
      </c>
      <c r="F6727">
        <v>20160907</v>
      </c>
    </row>
    <row r="6728" spans="1:6" x14ac:dyDescent="0.55000000000000004">
      <c r="A6728" s="1">
        <f t="shared" si="106"/>
        <v>42621</v>
      </c>
      <c r="B6728">
        <v>-0.18</v>
      </c>
      <c r="C6728">
        <v>-0.03</v>
      </c>
      <c r="D6728">
        <v>0.57999999999999996</v>
      </c>
      <c r="E6728">
        <v>1E-3</v>
      </c>
      <c r="F6728">
        <v>20160908</v>
      </c>
    </row>
    <row r="6729" spans="1:6" x14ac:dyDescent="0.55000000000000004">
      <c r="A6729" s="1">
        <f t="shared" si="106"/>
        <v>42622</v>
      </c>
      <c r="B6729">
        <v>-2.4700000000000002</v>
      </c>
      <c r="C6729">
        <v>-0.56000000000000005</v>
      </c>
      <c r="D6729">
        <v>0.38</v>
      </c>
      <c r="E6729">
        <v>1E-3</v>
      </c>
      <c r="F6729">
        <v>20160909</v>
      </c>
    </row>
    <row r="6730" spans="1:6" x14ac:dyDescent="0.55000000000000004">
      <c r="A6730" s="1">
        <f t="shared" si="106"/>
        <v>42625</v>
      </c>
      <c r="B6730">
        <v>1.44</v>
      </c>
      <c r="C6730">
        <v>0</v>
      </c>
      <c r="D6730">
        <v>-0.46</v>
      </c>
      <c r="E6730">
        <v>1E-3</v>
      </c>
      <c r="F6730">
        <v>20160912</v>
      </c>
    </row>
    <row r="6731" spans="1:6" x14ac:dyDescent="0.55000000000000004">
      <c r="A6731" s="1">
        <f t="shared" si="106"/>
        <v>42626</v>
      </c>
      <c r="B6731">
        <v>-1.48</v>
      </c>
      <c r="C6731">
        <v>-0.25</v>
      </c>
      <c r="D6731">
        <v>-0.46</v>
      </c>
      <c r="E6731">
        <v>1E-3</v>
      </c>
      <c r="F6731">
        <v>20160913</v>
      </c>
    </row>
    <row r="6732" spans="1:6" x14ac:dyDescent="0.55000000000000004">
      <c r="A6732" s="1">
        <f t="shared" si="106"/>
        <v>42627</v>
      </c>
      <c r="B6732">
        <v>-0.08</v>
      </c>
      <c r="C6732">
        <v>0.12</v>
      </c>
      <c r="D6732">
        <v>-0.8</v>
      </c>
      <c r="E6732">
        <v>1E-3</v>
      </c>
      <c r="F6732">
        <v>20160914</v>
      </c>
    </row>
    <row r="6733" spans="1:6" x14ac:dyDescent="0.55000000000000004">
      <c r="A6733" s="1">
        <f t="shared" si="106"/>
        <v>42628</v>
      </c>
      <c r="B6733">
        <v>1.07</v>
      </c>
      <c r="C6733">
        <v>0.3</v>
      </c>
      <c r="D6733">
        <v>-0.33</v>
      </c>
      <c r="E6733">
        <v>1E-3</v>
      </c>
      <c r="F6733">
        <v>20160915</v>
      </c>
    </row>
    <row r="6734" spans="1:6" x14ac:dyDescent="0.55000000000000004">
      <c r="A6734" s="1">
        <f t="shared" si="106"/>
        <v>42629</v>
      </c>
      <c r="B6734">
        <v>-0.36</v>
      </c>
      <c r="C6734">
        <v>0.34</v>
      </c>
      <c r="D6734">
        <v>-0.45</v>
      </c>
      <c r="E6734">
        <v>1E-3</v>
      </c>
      <c r="F6734">
        <v>20160916</v>
      </c>
    </row>
    <row r="6735" spans="1:6" x14ac:dyDescent="0.55000000000000004">
      <c r="A6735" s="1">
        <f t="shared" si="106"/>
        <v>42632</v>
      </c>
      <c r="B6735">
        <v>0.05</v>
      </c>
      <c r="C6735">
        <v>0.4</v>
      </c>
      <c r="D6735">
        <v>0.16</v>
      </c>
      <c r="E6735">
        <v>1E-3</v>
      </c>
      <c r="F6735">
        <v>20160919</v>
      </c>
    </row>
    <row r="6736" spans="1:6" x14ac:dyDescent="0.55000000000000004">
      <c r="A6736" s="1">
        <f t="shared" si="106"/>
        <v>42633</v>
      </c>
      <c r="B6736">
        <v>-0.02</v>
      </c>
      <c r="C6736">
        <v>-0.22</v>
      </c>
      <c r="D6736">
        <v>-0.44</v>
      </c>
      <c r="E6736">
        <v>1E-3</v>
      </c>
      <c r="F6736">
        <v>20160920</v>
      </c>
    </row>
    <row r="6737" spans="1:6" x14ac:dyDescent="0.55000000000000004">
      <c r="A6737" s="1">
        <f t="shared" si="106"/>
        <v>42634</v>
      </c>
      <c r="B6737">
        <v>1.1200000000000001</v>
      </c>
      <c r="C6737">
        <v>0.14000000000000001</v>
      </c>
      <c r="D6737">
        <v>0.33</v>
      </c>
      <c r="E6737">
        <v>1E-3</v>
      </c>
      <c r="F6737">
        <v>20160921</v>
      </c>
    </row>
    <row r="6738" spans="1:6" x14ac:dyDescent="0.55000000000000004">
      <c r="A6738" s="1">
        <f t="shared" si="106"/>
        <v>42635</v>
      </c>
      <c r="B6738">
        <v>0.7</v>
      </c>
      <c r="C6738">
        <v>0.85</v>
      </c>
      <c r="D6738">
        <v>-0.06</v>
      </c>
      <c r="E6738">
        <v>1E-3</v>
      </c>
      <c r="F6738">
        <v>20160922</v>
      </c>
    </row>
    <row r="6739" spans="1:6" x14ac:dyDescent="0.55000000000000004">
      <c r="A6739" s="1">
        <f t="shared" si="106"/>
        <v>42636</v>
      </c>
      <c r="B6739">
        <v>-0.6</v>
      </c>
      <c r="C6739">
        <v>-0.1</v>
      </c>
      <c r="D6739">
        <v>-0.18</v>
      </c>
      <c r="E6739">
        <v>1E-3</v>
      </c>
      <c r="F6739">
        <v>20160923</v>
      </c>
    </row>
    <row r="6740" spans="1:6" x14ac:dyDescent="0.55000000000000004">
      <c r="A6740" s="1">
        <f t="shared" si="106"/>
        <v>42639</v>
      </c>
      <c r="B6740">
        <v>-0.88</v>
      </c>
      <c r="C6740">
        <v>-0.21</v>
      </c>
      <c r="D6740">
        <v>-0.34</v>
      </c>
      <c r="E6740">
        <v>1E-3</v>
      </c>
      <c r="F6740">
        <v>20160926</v>
      </c>
    </row>
    <row r="6741" spans="1:6" x14ac:dyDescent="0.55000000000000004">
      <c r="A6741" s="1">
        <f t="shared" si="106"/>
        <v>42640</v>
      </c>
      <c r="B6741">
        <v>0.64</v>
      </c>
      <c r="C6741">
        <v>-0.08</v>
      </c>
      <c r="D6741">
        <v>-0.51</v>
      </c>
      <c r="E6741">
        <v>1E-3</v>
      </c>
      <c r="F6741">
        <v>20160927</v>
      </c>
    </row>
    <row r="6742" spans="1:6" x14ac:dyDescent="0.55000000000000004">
      <c r="A6742" s="1">
        <f t="shared" si="106"/>
        <v>42641</v>
      </c>
      <c r="B6742">
        <v>0.56000000000000005</v>
      </c>
      <c r="C6742">
        <v>0.22</v>
      </c>
      <c r="D6742">
        <v>1.0900000000000001</v>
      </c>
      <c r="E6742">
        <v>1E-3</v>
      </c>
      <c r="F6742">
        <v>20160928</v>
      </c>
    </row>
    <row r="6743" spans="1:6" x14ac:dyDescent="0.55000000000000004">
      <c r="A6743" s="1">
        <f t="shared" si="106"/>
        <v>42642</v>
      </c>
      <c r="B6743">
        <v>-0.98</v>
      </c>
      <c r="C6743">
        <v>-0.41</v>
      </c>
      <c r="D6743">
        <v>0.54</v>
      </c>
      <c r="E6743">
        <v>1E-3</v>
      </c>
      <c r="F6743">
        <v>20160929</v>
      </c>
    </row>
    <row r="6744" spans="1:6" x14ac:dyDescent="0.55000000000000004">
      <c r="A6744" s="1">
        <f t="shared" si="106"/>
        <v>42643</v>
      </c>
      <c r="B6744">
        <v>0.88</v>
      </c>
      <c r="C6744">
        <v>0.37</v>
      </c>
      <c r="D6744">
        <v>0.36</v>
      </c>
      <c r="E6744">
        <v>1E-3</v>
      </c>
      <c r="F6744">
        <v>20160930</v>
      </c>
    </row>
    <row r="6745" spans="1:6" x14ac:dyDescent="0.55000000000000004">
      <c r="A6745" s="1">
        <f t="shared" si="106"/>
        <v>42646</v>
      </c>
      <c r="B6745">
        <v>-0.26</v>
      </c>
      <c r="C6745">
        <v>-0.03</v>
      </c>
      <c r="D6745">
        <v>-0.15</v>
      </c>
      <c r="E6745">
        <v>1E-3</v>
      </c>
      <c r="F6745">
        <v>20161003</v>
      </c>
    </row>
    <row r="6746" spans="1:6" x14ac:dyDescent="0.55000000000000004">
      <c r="A6746" s="1">
        <f t="shared" si="106"/>
        <v>42647</v>
      </c>
      <c r="B6746">
        <v>-0.46</v>
      </c>
      <c r="C6746">
        <v>0.03</v>
      </c>
      <c r="D6746">
        <v>0.11</v>
      </c>
      <c r="E6746">
        <v>1E-3</v>
      </c>
      <c r="F6746">
        <v>20161004</v>
      </c>
    </row>
    <row r="6747" spans="1:6" x14ac:dyDescent="0.55000000000000004">
      <c r="A6747" s="1">
        <f t="shared" si="106"/>
        <v>42648</v>
      </c>
      <c r="B6747">
        <v>0.57999999999999996</v>
      </c>
      <c r="C6747">
        <v>0.27</v>
      </c>
      <c r="D6747">
        <v>0.79</v>
      </c>
      <c r="E6747">
        <v>1E-3</v>
      </c>
      <c r="F6747">
        <v>20161005</v>
      </c>
    </row>
    <row r="6748" spans="1:6" x14ac:dyDescent="0.55000000000000004">
      <c r="A6748" s="1">
        <f t="shared" si="106"/>
        <v>42649</v>
      </c>
      <c r="B6748">
        <v>-0.06</v>
      </c>
      <c r="C6748">
        <v>-0.26</v>
      </c>
      <c r="D6748">
        <v>0.33</v>
      </c>
      <c r="E6748">
        <v>1E-3</v>
      </c>
      <c r="F6748">
        <v>20161006</v>
      </c>
    </row>
    <row r="6749" spans="1:6" x14ac:dyDescent="0.55000000000000004">
      <c r="A6749" s="1">
        <f t="shared" si="106"/>
        <v>42650</v>
      </c>
      <c r="B6749">
        <v>-0.38</v>
      </c>
      <c r="C6749">
        <v>-0.51</v>
      </c>
      <c r="D6749">
        <v>0.19</v>
      </c>
      <c r="E6749">
        <v>1E-3</v>
      </c>
      <c r="F6749">
        <v>20161007</v>
      </c>
    </row>
    <row r="6750" spans="1:6" x14ac:dyDescent="0.55000000000000004">
      <c r="A6750" s="1">
        <f t="shared" si="106"/>
        <v>42653</v>
      </c>
      <c r="B6750">
        <v>0.52</v>
      </c>
      <c r="C6750">
        <v>0.56999999999999995</v>
      </c>
      <c r="D6750">
        <v>0</v>
      </c>
      <c r="E6750">
        <v>1E-3</v>
      </c>
      <c r="F6750">
        <v>20161010</v>
      </c>
    </row>
    <row r="6751" spans="1:6" x14ac:dyDescent="0.55000000000000004">
      <c r="A6751" s="1">
        <f t="shared" si="106"/>
        <v>42654</v>
      </c>
      <c r="B6751">
        <v>-1.3</v>
      </c>
      <c r="C6751">
        <v>-0.6</v>
      </c>
      <c r="D6751">
        <v>0.47</v>
      </c>
      <c r="E6751">
        <v>1E-3</v>
      </c>
      <c r="F6751">
        <v>20161011</v>
      </c>
    </row>
    <row r="6752" spans="1:6" x14ac:dyDescent="0.55000000000000004">
      <c r="A6752" s="1">
        <f t="shared" si="106"/>
        <v>42655</v>
      </c>
      <c r="B6752">
        <v>0.06</v>
      </c>
      <c r="C6752">
        <v>-0.23</v>
      </c>
      <c r="D6752">
        <v>0.36</v>
      </c>
      <c r="E6752">
        <v>1E-3</v>
      </c>
      <c r="F6752">
        <v>20161012</v>
      </c>
    </row>
    <row r="6753" spans="1:6" x14ac:dyDescent="0.55000000000000004">
      <c r="A6753" s="1">
        <f t="shared" si="106"/>
        <v>42656</v>
      </c>
      <c r="B6753">
        <v>-0.42</v>
      </c>
      <c r="C6753">
        <v>-0.67</v>
      </c>
      <c r="D6753">
        <v>-0.64</v>
      </c>
      <c r="E6753">
        <v>1E-3</v>
      </c>
      <c r="F6753">
        <v>20161013</v>
      </c>
    </row>
    <row r="6754" spans="1:6" x14ac:dyDescent="0.55000000000000004">
      <c r="A6754" s="1">
        <f t="shared" si="106"/>
        <v>42657</v>
      </c>
      <c r="B6754">
        <v>0.01</v>
      </c>
      <c r="C6754">
        <v>-0.37</v>
      </c>
      <c r="D6754">
        <v>0.55000000000000004</v>
      </c>
      <c r="E6754">
        <v>1E-3</v>
      </c>
      <c r="F6754">
        <v>20161014</v>
      </c>
    </row>
    <row r="6755" spans="1:6" x14ac:dyDescent="0.55000000000000004">
      <c r="A6755" s="1">
        <f t="shared" si="106"/>
        <v>42660</v>
      </c>
      <c r="B6755">
        <v>-0.28999999999999998</v>
      </c>
      <c r="C6755">
        <v>-0.05</v>
      </c>
      <c r="D6755">
        <v>0.13</v>
      </c>
      <c r="E6755">
        <v>1E-3</v>
      </c>
      <c r="F6755">
        <v>20161017</v>
      </c>
    </row>
    <row r="6756" spans="1:6" x14ac:dyDescent="0.55000000000000004">
      <c r="A6756" s="1">
        <f t="shared" si="106"/>
        <v>42661</v>
      </c>
      <c r="B6756">
        <v>0.6</v>
      </c>
      <c r="C6756">
        <v>-0.17</v>
      </c>
      <c r="D6756">
        <v>0.04</v>
      </c>
      <c r="E6756">
        <v>1E-3</v>
      </c>
      <c r="F6756">
        <v>20161018</v>
      </c>
    </row>
    <row r="6757" spans="1:6" x14ac:dyDescent="0.55000000000000004">
      <c r="A6757" s="1">
        <f t="shared" si="106"/>
        <v>42662</v>
      </c>
      <c r="B6757">
        <v>0.25</v>
      </c>
      <c r="C6757">
        <v>0.04</v>
      </c>
      <c r="D6757">
        <v>0.91</v>
      </c>
      <c r="E6757">
        <v>1E-3</v>
      </c>
      <c r="F6757">
        <v>20161019</v>
      </c>
    </row>
    <row r="6758" spans="1:6" x14ac:dyDescent="0.55000000000000004">
      <c r="A6758" s="1">
        <f t="shared" si="106"/>
        <v>42663</v>
      </c>
      <c r="B6758">
        <v>-0.16</v>
      </c>
      <c r="C6758">
        <v>-0.02</v>
      </c>
      <c r="D6758">
        <v>-0.13</v>
      </c>
      <c r="E6758">
        <v>1E-3</v>
      </c>
      <c r="F6758">
        <v>20161020</v>
      </c>
    </row>
    <row r="6759" spans="1:6" x14ac:dyDescent="0.55000000000000004">
      <c r="A6759" s="1">
        <f t="shared" si="106"/>
        <v>42664</v>
      </c>
      <c r="B6759">
        <v>0.02</v>
      </c>
      <c r="C6759">
        <v>-0.14000000000000001</v>
      </c>
      <c r="D6759">
        <v>-0.31</v>
      </c>
      <c r="E6759">
        <v>1E-3</v>
      </c>
      <c r="F6759">
        <v>20161021</v>
      </c>
    </row>
    <row r="6760" spans="1:6" x14ac:dyDescent="0.55000000000000004">
      <c r="A6760" s="1">
        <f t="shared" si="106"/>
        <v>42667</v>
      </c>
      <c r="B6760">
        <v>0.54</v>
      </c>
      <c r="C6760">
        <v>0.05</v>
      </c>
      <c r="D6760">
        <v>-0.18</v>
      </c>
      <c r="E6760">
        <v>1E-3</v>
      </c>
      <c r="F6760">
        <v>20161024</v>
      </c>
    </row>
    <row r="6761" spans="1:6" x14ac:dyDescent="0.55000000000000004">
      <c r="A6761" s="1">
        <f t="shared" si="106"/>
        <v>42668</v>
      </c>
      <c r="B6761">
        <v>-0.46</v>
      </c>
      <c r="C6761">
        <v>-0.59</v>
      </c>
      <c r="D6761">
        <v>0.23</v>
      </c>
      <c r="E6761">
        <v>1E-3</v>
      </c>
      <c r="F6761">
        <v>20161025</v>
      </c>
    </row>
    <row r="6762" spans="1:6" x14ac:dyDescent="0.55000000000000004">
      <c r="A6762" s="1">
        <f t="shared" si="106"/>
        <v>42669</v>
      </c>
      <c r="B6762">
        <v>-0.23</v>
      </c>
      <c r="C6762">
        <v>-0.85</v>
      </c>
      <c r="D6762">
        <v>0.73</v>
      </c>
      <c r="E6762">
        <v>1E-3</v>
      </c>
      <c r="F6762">
        <v>20161026</v>
      </c>
    </row>
    <row r="6763" spans="1:6" x14ac:dyDescent="0.55000000000000004">
      <c r="A6763" s="1">
        <f t="shared" si="106"/>
        <v>42670</v>
      </c>
      <c r="B6763">
        <v>-0.33</v>
      </c>
      <c r="C6763">
        <v>-0.95</v>
      </c>
      <c r="D6763">
        <v>0.56999999999999995</v>
      </c>
      <c r="E6763">
        <v>1E-3</v>
      </c>
      <c r="F6763">
        <v>20161027</v>
      </c>
    </row>
    <row r="6764" spans="1:6" x14ac:dyDescent="0.55000000000000004">
      <c r="A6764" s="1">
        <f t="shared" si="106"/>
        <v>42671</v>
      </c>
      <c r="B6764">
        <v>-0.28999999999999998</v>
      </c>
      <c r="C6764">
        <v>-0.1</v>
      </c>
      <c r="D6764">
        <v>0.1</v>
      </c>
      <c r="E6764">
        <v>1E-3</v>
      </c>
      <c r="F6764">
        <v>20161028</v>
      </c>
    </row>
    <row r="6765" spans="1:6" x14ac:dyDescent="0.55000000000000004">
      <c r="A6765" s="1">
        <f t="shared" si="106"/>
        <v>42674</v>
      </c>
      <c r="B6765">
        <v>0.02</v>
      </c>
      <c r="C6765">
        <v>0.02</v>
      </c>
      <c r="D6765">
        <v>0.11</v>
      </c>
      <c r="E6765">
        <v>1E-3</v>
      </c>
      <c r="F6765">
        <v>20161031</v>
      </c>
    </row>
    <row r="6766" spans="1:6" x14ac:dyDescent="0.55000000000000004">
      <c r="A6766" s="1">
        <f t="shared" si="106"/>
        <v>42675</v>
      </c>
      <c r="B6766">
        <v>-0.68</v>
      </c>
      <c r="C6766">
        <v>-0.36</v>
      </c>
      <c r="D6766">
        <v>0.18</v>
      </c>
      <c r="E6766">
        <v>1E-3</v>
      </c>
      <c r="F6766">
        <v>20161101</v>
      </c>
    </row>
    <row r="6767" spans="1:6" x14ac:dyDescent="0.55000000000000004">
      <c r="A6767" s="1">
        <f t="shared" si="106"/>
        <v>42676</v>
      </c>
      <c r="B6767">
        <v>-0.73</v>
      </c>
      <c r="C6767">
        <v>-0.66</v>
      </c>
      <c r="D6767">
        <v>0.36</v>
      </c>
      <c r="E6767">
        <v>1E-3</v>
      </c>
      <c r="F6767">
        <v>20161102</v>
      </c>
    </row>
    <row r="6768" spans="1:6" x14ac:dyDescent="0.55000000000000004">
      <c r="A6768" s="1">
        <f t="shared" si="106"/>
        <v>42677</v>
      </c>
      <c r="B6768">
        <v>-0.4</v>
      </c>
      <c r="C6768">
        <v>-0.46</v>
      </c>
      <c r="D6768">
        <v>1</v>
      </c>
      <c r="E6768">
        <v>1E-3</v>
      </c>
      <c r="F6768">
        <v>20161103</v>
      </c>
    </row>
    <row r="6769" spans="1:6" x14ac:dyDescent="0.55000000000000004">
      <c r="A6769" s="1">
        <f t="shared" si="106"/>
        <v>42678</v>
      </c>
      <c r="B6769">
        <v>-0.12</v>
      </c>
      <c r="C6769">
        <v>0.85</v>
      </c>
      <c r="D6769">
        <v>-0.47</v>
      </c>
      <c r="E6769">
        <v>1E-3</v>
      </c>
      <c r="F6769">
        <v>20161104</v>
      </c>
    </row>
    <row r="6770" spans="1:6" x14ac:dyDescent="0.55000000000000004">
      <c r="A6770" s="1">
        <f t="shared" si="106"/>
        <v>42681</v>
      </c>
      <c r="B6770">
        <v>2.23</v>
      </c>
      <c r="C6770">
        <v>0.19</v>
      </c>
      <c r="D6770">
        <v>-0.17</v>
      </c>
      <c r="E6770">
        <v>1E-3</v>
      </c>
      <c r="F6770">
        <v>20161107</v>
      </c>
    </row>
    <row r="6771" spans="1:6" x14ac:dyDescent="0.55000000000000004">
      <c r="A6771" s="1">
        <f t="shared" si="106"/>
        <v>42682</v>
      </c>
      <c r="B6771">
        <v>0.4</v>
      </c>
      <c r="C6771">
        <v>-0.08</v>
      </c>
      <c r="D6771">
        <v>-0.21</v>
      </c>
      <c r="E6771">
        <v>1E-3</v>
      </c>
      <c r="F6771">
        <v>20161108</v>
      </c>
    </row>
    <row r="6772" spans="1:6" x14ac:dyDescent="0.55000000000000004">
      <c r="A6772" s="1">
        <f t="shared" si="106"/>
        <v>42683</v>
      </c>
      <c r="B6772">
        <v>1.46</v>
      </c>
      <c r="C6772">
        <v>1.82</v>
      </c>
      <c r="D6772">
        <v>1.01</v>
      </c>
      <c r="E6772">
        <v>1E-3</v>
      </c>
      <c r="F6772">
        <v>20161109</v>
      </c>
    </row>
    <row r="6773" spans="1:6" x14ac:dyDescent="0.55000000000000004">
      <c r="A6773" s="1">
        <f t="shared" si="106"/>
        <v>42684</v>
      </c>
      <c r="B6773">
        <v>0.32</v>
      </c>
      <c r="C6773">
        <v>1.1100000000000001</v>
      </c>
      <c r="D6773">
        <v>1.82</v>
      </c>
      <c r="E6773">
        <v>1E-3</v>
      </c>
      <c r="F6773">
        <v>20161110</v>
      </c>
    </row>
    <row r="6774" spans="1:6" x14ac:dyDescent="0.55000000000000004">
      <c r="A6774" s="1">
        <f t="shared" si="106"/>
        <v>42685</v>
      </c>
      <c r="B6774">
        <v>0.18</v>
      </c>
      <c r="C6774">
        <v>2.5</v>
      </c>
      <c r="D6774">
        <v>-0.02</v>
      </c>
      <c r="E6774">
        <v>1E-3</v>
      </c>
      <c r="F6774">
        <v>20161111</v>
      </c>
    </row>
    <row r="6775" spans="1:6" x14ac:dyDescent="0.55000000000000004">
      <c r="A6775" s="1">
        <f t="shared" si="106"/>
        <v>42688</v>
      </c>
      <c r="B6775">
        <v>0.21</v>
      </c>
      <c r="C6775">
        <v>0.56999999999999995</v>
      </c>
      <c r="D6775">
        <v>1.41</v>
      </c>
      <c r="E6775">
        <v>1E-3</v>
      </c>
      <c r="F6775">
        <v>20161114</v>
      </c>
    </row>
    <row r="6776" spans="1:6" x14ac:dyDescent="0.55000000000000004">
      <c r="A6776" s="1">
        <f t="shared" si="106"/>
        <v>42689</v>
      </c>
      <c r="B6776">
        <v>0.8</v>
      </c>
      <c r="C6776">
        <v>-0.55000000000000004</v>
      </c>
      <c r="D6776">
        <v>0.12</v>
      </c>
      <c r="E6776">
        <v>1E-3</v>
      </c>
      <c r="F6776">
        <v>20161115</v>
      </c>
    </row>
    <row r="6777" spans="1:6" x14ac:dyDescent="0.55000000000000004">
      <c r="A6777" s="1">
        <f t="shared" si="106"/>
        <v>42690</v>
      </c>
      <c r="B6777">
        <v>-0.12</v>
      </c>
      <c r="C6777">
        <v>0.3</v>
      </c>
      <c r="D6777">
        <v>-0.56000000000000005</v>
      </c>
      <c r="E6777">
        <v>1E-3</v>
      </c>
      <c r="F6777">
        <v>20161116</v>
      </c>
    </row>
    <row r="6778" spans="1:6" x14ac:dyDescent="0.55000000000000004">
      <c r="A6778" s="1">
        <f t="shared" si="106"/>
        <v>42691</v>
      </c>
      <c r="B6778">
        <v>0.56000000000000005</v>
      </c>
      <c r="C6778">
        <v>0.13</v>
      </c>
      <c r="D6778">
        <v>-0.15</v>
      </c>
      <c r="E6778">
        <v>1E-3</v>
      </c>
      <c r="F6778">
        <v>20161117</v>
      </c>
    </row>
    <row r="6779" spans="1:6" x14ac:dyDescent="0.55000000000000004">
      <c r="A6779" s="1">
        <f t="shared" si="106"/>
        <v>42692</v>
      </c>
      <c r="B6779">
        <v>-0.16</v>
      </c>
      <c r="C6779">
        <v>0.56000000000000005</v>
      </c>
      <c r="D6779">
        <v>0.37</v>
      </c>
      <c r="E6779">
        <v>1E-3</v>
      </c>
      <c r="F6779">
        <v>20161118</v>
      </c>
    </row>
    <row r="6780" spans="1:6" x14ac:dyDescent="0.55000000000000004">
      <c r="A6780" s="1">
        <f t="shared" si="106"/>
        <v>42695</v>
      </c>
      <c r="B6780">
        <v>0.77</v>
      </c>
      <c r="C6780">
        <v>-0.26</v>
      </c>
      <c r="D6780">
        <v>0.08</v>
      </c>
      <c r="E6780">
        <v>1E-3</v>
      </c>
      <c r="F6780">
        <v>20161121</v>
      </c>
    </row>
    <row r="6781" spans="1:6" x14ac:dyDescent="0.55000000000000004">
      <c r="A6781" s="1">
        <f t="shared" si="106"/>
        <v>42696</v>
      </c>
      <c r="B6781">
        <v>0.31</v>
      </c>
      <c r="C6781">
        <v>0.55000000000000004</v>
      </c>
      <c r="D6781">
        <v>0.55000000000000004</v>
      </c>
      <c r="E6781">
        <v>1E-3</v>
      </c>
      <c r="F6781">
        <v>20161122</v>
      </c>
    </row>
    <row r="6782" spans="1:6" x14ac:dyDescent="0.55000000000000004">
      <c r="A6782" s="1">
        <f t="shared" si="106"/>
        <v>42697</v>
      </c>
      <c r="B6782">
        <v>0.16</v>
      </c>
      <c r="C6782">
        <v>0.51</v>
      </c>
      <c r="D6782">
        <v>0.14000000000000001</v>
      </c>
      <c r="E6782">
        <v>1E-3</v>
      </c>
      <c r="F6782">
        <v>20161123</v>
      </c>
    </row>
    <row r="6783" spans="1:6" x14ac:dyDescent="0.55000000000000004">
      <c r="A6783" s="1">
        <f t="shared" si="106"/>
        <v>42699</v>
      </c>
      <c r="B6783">
        <v>0.4</v>
      </c>
      <c r="C6783">
        <v>-0.08</v>
      </c>
      <c r="D6783">
        <v>-0.26</v>
      </c>
      <c r="E6783">
        <v>1E-3</v>
      </c>
      <c r="F6783">
        <v>20161125</v>
      </c>
    </row>
    <row r="6784" spans="1:6" x14ac:dyDescent="0.55000000000000004">
      <c r="A6784" s="1">
        <f t="shared" si="106"/>
        <v>42702</v>
      </c>
      <c r="B6784">
        <v>-0.64</v>
      </c>
      <c r="C6784">
        <v>-0.75</v>
      </c>
      <c r="D6784">
        <v>0.08</v>
      </c>
      <c r="E6784">
        <v>1E-3</v>
      </c>
      <c r="F6784">
        <v>20161128</v>
      </c>
    </row>
    <row r="6785" spans="1:6" x14ac:dyDescent="0.55000000000000004">
      <c r="A6785" s="1">
        <f t="shared" si="106"/>
        <v>42703</v>
      </c>
      <c r="B6785">
        <v>0.11</v>
      </c>
      <c r="C6785">
        <v>-0.36</v>
      </c>
      <c r="D6785">
        <v>-0.05</v>
      </c>
      <c r="E6785">
        <v>1E-3</v>
      </c>
      <c r="F6785">
        <v>20161129</v>
      </c>
    </row>
    <row r="6786" spans="1:6" x14ac:dyDescent="0.55000000000000004">
      <c r="A6786" s="1">
        <f t="shared" si="106"/>
        <v>42704</v>
      </c>
      <c r="B6786">
        <v>-0.25</v>
      </c>
      <c r="C6786">
        <v>-0.4</v>
      </c>
      <c r="D6786">
        <v>2.25</v>
      </c>
      <c r="E6786">
        <v>1E-3</v>
      </c>
      <c r="F6786">
        <v>20161130</v>
      </c>
    </row>
    <row r="6787" spans="1:6" x14ac:dyDescent="0.55000000000000004">
      <c r="A6787" s="1">
        <f t="shared" si="106"/>
        <v>42705</v>
      </c>
      <c r="B6787">
        <v>-0.36</v>
      </c>
      <c r="C6787">
        <v>-0.67</v>
      </c>
      <c r="D6787">
        <v>2.0299999999999998</v>
      </c>
      <c r="E6787">
        <v>1E-3</v>
      </c>
      <c r="F6787">
        <v>20161201</v>
      </c>
    </row>
    <row r="6788" spans="1:6" x14ac:dyDescent="0.55000000000000004">
      <c r="A6788" s="1">
        <f t="shared" si="106"/>
        <v>42706</v>
      </c>
      <c r="B6788">
        <v>0</v>
      </c>
      <c r="C6788">
        <v>0.05</v>
      </c>
      <c r="D6788">
        <v>-0.32</v>
      </c>
      <c r="E6788">
        <v>1E-3</v>
      </c>
      <c r="F6788">
        <v>20161202</v>
      </c>
    </row>
    <row r="6789" spans="1:6" x14ac:dyDescent="0.55000000000000004">
      <c r="A6789" s="1">
        <f t="shared" si="106"/>
        <v>42709</v>
      </c>
      <c r="B6789">
        <v>0.75</v>
      </c>
      <c r="C6789">
        <v>1.08</v>
      </c>
      <c r="D6789">
        <v>0.28000000000000003</v>
      </c>
      <c r="E6789">
        <v>1E-3</v>
      </c>
      <c r="F6789">
        <v>20161205</v>
      </c>
    </row>
    <row r="6790" spans="1:6" x14ac:dyDescent="0.55000000000000004">
      <c r="A6790" s="1">
        <f t="shared" si="106"/>
        <v>42710</v>
      </c>
      <c r="B6790">
        <v>0.48</v>
      </c>
      <c r="C6790">
        <v>0.63</v>
      </c>
      <c r="D6790">
        <v>0.22</v>
      </c>
      <c r="E6790">
        <v>1E-3</v>
      </c>
      <c r="F6790">
        <v>20161206</v>
      </c>
    </row>
    <row r="6791" spans="1:6" x14ac:dyDescent="0.55000000000000004">
      <c r="A6791" s="1">
        <f t="shared" ref="A6791:A6854" si="107">DATE(LEFT(F6791,4),MID(F6791,5,2),RIGHT(F6791,2))</f>
        <v>42711</v>
      </c>
      <c r="B6791">
        <v>1.26</v>
      </c>
      <c r="C6791">
        <v>-0.62</v>
      </c>
      <c r="D6791">
        <v>0.52</v>
      </c>
      <c r="E6791">
        <v>1E-3</v>
      </c>
      <c r="F6791">
        <v>20161207</v>
      </c>
    </row>
    <row r="6792" spans="1:6" x14ac:dyDescent="0.55000000000000004">
      <c r="A6792" s="1">
        <f t="shared" si="107"/>
        <v>42712</v>
      </c>
      <c r="B6792">
        <v>0.36</v>
      </c>
      <c r="C6792">
        <v>1.1499999999999999</v>
      </c>
      <c r="D6792">
        <v>0.59</v>
      </c>
      <c r="E6792">
        <v>1E-3</v>
      </c>
      <c r="F6792">
        <v>20161208</v>
      </c>
    </row>
    <row r="6793" spans="1:6" x14ac:dyDescent="0.55000000000000004">
      <c r="A6793" s="1">
        <f t="shared" si="107"/>
        <v>42713</v>
      </c>
      <c r="B6793">
        <v>0.46</v>
      </c>
      <c r="C6793">
        <v>-0.27</v>
      </c>
      <c r="D6793">
        <v>0.13</v>
      </c>
      <c r="E6793">
        <v>1E-3</v>
      </c>
      <c r="F6793">
        <v>20161209</v>
      </c>
    </row>
    <row r="6794" spans="1:6" x14ac:dyDescent="0.55000000000000004">
      <c r="A6794" s="1">
        <f t="shared" si="107"/>
        <v>42716</v>
      </c>
      <c r="B6794">
        <v>-0.3</v>
      </c>
      <c r="C6794">
        <v>-0.93</v>
      </c>
      <c r="D6794">
        <v>-0.12</v>
      </c>
      <c r="E6794">
        <v>1E-3</v>
      </c>
      <c r="F6794">
        <v>20161212</v>
      </c>
    </row>
    <row r="6795" spans="1:6" x14ac:dyDescent="0.55000000000000004">
      <c r="A6795" s="1">
        <f t="shared" si="107"/>
        <v>42717</v>
      </c>
      <c r="B6795">
        <v>0.6</v>
      </c>
      <c r="C6795">
        <v>-0.51</v>
      </c>
      <c r="D6795">
        <v>-0.28999999999999998</v>
      </c>
      <c r="E6795">
        <v>1E-3</v>
      </c>
      <c r="F6795">
        <v>20161213</v>
      </c>
    </row>
    <row r="6796" spans="1:6" x14ac:dyDescent="0.55000000000000004">
      <c r="A6796" s="1">
        <f t="shared" si="107"/>
        <v>42718</v>
      </c>
      <c r="B6796">
        <v>-0.82</v>
      </c>
      <c r="C6796">
        <v>-0.36</v>
      </c>
      <c r="D6796">
        <v>-0.28000000000000003</v>
      </c>
      <c r="E6796">
        <v>1E-3</v>
      </c>
      <c r="F6796">
        <v>20161214</v>
      </c>
    </row>
    <row r="6797" spans="1:6" x14ac:dyDescent="0.55000000000000004">
      <c r="A6797" s="1">
        <f t="shared" si="107"/>
        <v>42719</v>
      </c>
      <c r="B6797">
        <v>0.46</v>
      </c>
      <c r="C6797">
        <v>0.38</v>
      </c>
      <c r="D6797">
        <v>0.28000000000000003</v>
      </c>
      <c r="E6797">
        <v>1E-3</v>
      </c>
      <c r="F6797">
        <v>20161215</v>
      </c>
    </row>
    <row r="6798" spans="1:6" x14ac:dyDescent="0.55000000000000004">
      <c r="A6798" s="1">
        <f t="shared" si="107"/>
        <v>42720</v>
      </c>
      <c r="B6798">
        <v>-0.22</v>
      </c>
      <c r="C6798">
        <v>0.06</v>
      </c>
      <c r="D6798">
        <v>-0.43</v>
      </c>
      <c r="E6798">
        <v>1E-3</v>
      </c>
      <c r="F6798">
        <v>20161216</v>
      </c>
    </row>
    <row r="6799" spans="1:6" x14ac:dyDescent="0.55000000000000004">
      <c r="A6799" s="1">
        <f t="shared" si="107"/>
        <v>42723</v>
      </c>
      <c r="B6799">
        <v>0.22</v>
      </c>
      <c r="C6799">
        <v>0.32</v>
      </c>
      <c r="D6799">
        <v>0.08</v>
      </c>
      <c r="E6799">
        <v>1E-3</v>
      </c>
      <c r="F6799">
        <v>20161219</v>
      </c>
    </row>
    <row r="6800" spans="1:6" x14ac:dyDescent="0.55000000000000004">
      <c r="A6800" s="1">
        <f t="shared" si="107"/>
        <v>42724</v>
      </c>
      <c r="B6800">
        <v>0.44</v>
      </c>
      <c r="C6800">
        <v>0.42</v>
      </c>
      <c r="D6800">
        <v>0.64</v>
      </c>
      <c r="E6800">
        <v>1E-3</v>
      </c>
      <c r="F6800">
        <v>20161220</v>
      </c>
    </row>
    <row r="6801" spans="1:6" x14ac:dyDescent="0.55000000000000004">
      <c r="A6801" s="1">
        <f t="shared" si="107"/>
        <v>42725</v>
      </c>
      <c r="B6801">
        <v>-0.24</v>
      </c>
      <c r="C6801">
        <v>-0.37</v>
      </c>
      <c r="D6801">
        <v>0.23</v>
      </c>
      <c r="E6801">
        <v>1E-3</v>
      </c>
      <c r="F6801">
        <v>20161221</v>
      </c>
    </row>
    <row r="6802" spans="1:6" x14ac:dyDescent="0.55000000000000004">
      <c r="A6802" s="1">
        <f t="shared" si="107"/>
        <v>42726</v>
      </c>
      <c r="B6802">
        <v>-0.3</v>
      </c>
      <c r="C6802">
        <v>-0.75</v>
      </c>
      <c r="D6802">
        <v>0.26</v>
      </c>
      <c r="E6802">
        <v>1E-3</v>
      </c>
      <c r="F6802">
        <v>20161222</v>
      </c>
    </row>
    <row r="6803" spans="1:6" x14ac:dyDescent="0.55000000000000004">
      <c r="A6803" s="1">
        <f t="shared" si="107"/>
        <v>42727</v>
      </c>
      <c r="B6803">
        <v>0.19</v>
      </c>
      <c r="C6803">
        <v>0.56000000000000005</v>
      </c>
      <c r="D6803">
        <v>-0.5</v>
      </c>
      <c r="E6803">
        <v>1E-3</v>
      </c>
      <c r="F6803">
        <v>20161223</v>
      </c>
    </row>
    <row r="6804" spans="1:6" x14ac:dyDescent="0.55000000000000004">
      <c r="A6804" s="1">
        <f t="shared" si="107"/>
        <v>42731</v>
      </c>
      <c r="B6804">
        <v>0.27</v>
      </c>
      <c r="C6804">
        <v>0.21</v>
      </c>
      <c r="D6804">
        <v>0.12</v>
      </c>
      <c r="E6804">
        <v>1E-3</v>
      </c>
      <c r="F6804">
        <v>20161227</v>
      </c>
    </row>
    <row r="6805" spans="1:6" x14ac:dyDescent="0.55000000000000004">
      <c r="A6805" s="1">
        <f t="shared" si="107"/>
        <v>42732</v>
      </c>
      <c r="B6805">
        <v>-0.87</v>
      </c>
      <c r="C6805">
        <v>-0.27</v>
      </c>
      <c r="D6805">
        <v>0.09</v>
      </c>
      <c r="E6805">
        <v>1E-3</v>
      </c>
      <c r="F6805">
        <v>20161228</v>
      </c>
    </row>
    <row r="6806" spans="1:6" x14ac:dyDescent="0.55000000000000004">
      <c r="A6806" s="1">
        <f t="shared" si="107"/>
        <v>42733</v>
      </c>
      <c r="B6806">
        <v>-0.04</v>
      </c>
      <c r="C6806">
        <v>0.14000000000000001</v>
      </c>
      <c r="D6806">
        <v>-0.32</v>
      </c>
      <c r="E6806">
        <v>1E-3</v>
      </c>
      <c r="F6806">
        <v>20161229</v>
      </c>
    </row>
    <row r="6807" spans="1:6" x14ac:dyDescent="0.55000000000000004">
      <c r="A6807" s="1">
        <f t="shared" si="107"/>
        <v>42734</v>
      </c>
      <c r="B6807">
        <v>-0.52</v>
      </c>
      <c r="C6807">
        <v>-0.11</v>
      </c>
      <c r="D6807">
        <v>0.22</v>
      </c>
      <c r="E6807">
        <v>1E-3</v>
      </c>
      <c r="F6807">
        <v>20161230</v>
      </c>
    </row>
    <row r="6808" spans="1:6" x14ac:dyDescent="0.55000000000000004">
      <c r="A6808" s="1">
        <f t="shared" si="107"/>
        <v>42738</v>
      </c>
      <c r="B6808">
        <v>0.83</v>
      </c>
      <c r="C6808">
        <v>-0.12</v>
      </c>
      <c r="D6808">
        <v>0.09</v>
      </c>
      <c r="E6808">
        <v>2E-3</v>
      </c>
      <c r="F6808">
        <v>20170103</v>
      </c>
    </row>
    <row r="6809" spans="1:6" x14ac:dyDescent="0.55000000000000004">
      <c r="A6809" s="1">
        <f t="shared" si="107"/>
        <v>42739</v>
      </c>
      <c r="B6809">
        <v>0.79</v>
      </c>
      <c r="C6809">
        <v>0.95</v>
      </c>
      <c r="D6809">
        <v>-0.15</v>
      </c>
      <c r="E6809">
        <v>2E-3</v>
      </c>
      <c r="F6809">
        <v>20170104</v>
      </c>
    </row>
    <row r="6810" spans="1:6" x14ac:dyDescent="0.55000000000000004">
      <c r="A6810" s="1">
        <f t="shared" si="107"/>
        <v>42740</v>
      </c>
      <c r="B6810">
        <v>-0.21</v>
      </c>
      <c r="C6810">
        <v>-0.86</v>
      </c>
      <c r="D6810">
        <v>-0.79</v>
      </c>
      <c r="E6810">
        <v>2E-3</v>
      </c>
      <c r="F6810">
        <v>20170105</v>
      </c>
    </row>
    <row r="6811" spans="1:6" x14ac:dyDescent="0.55000000000000004">
      <c r="A6811" s="1">
        <f t="shared" si="107"/>
        <v>42741</v>
      </c>
      <c r="B6811">
        <v>0.28999999999999998</v>
      </c>
      <c r="C6811">
        <v>-0.63</v>
      </c>
      <c r="D6811">
        <v>-0.31</v>
      </c>
      <c r="E6811">
        <v>2E-3</v>
      </c>
      <c r="F6811">
        <v>20170106</v>
      </c>
    </row>
    <row r="6812" spans="1:6" x14ac:dyDescent="0.55000000000000004">
      <c r="A6812" s="1">
        <f t="shared" si="107"/>
        <v>42744</v>
      </c>
      <c r="B6812">
        <v>-0.37</v>
      </c>
      <c r="C6812">
        <v>-0.27</v>
      </c>
      <c r="D6812">
        <v>-1.05</v>
      </c>
      <c r="E6812">
        <v>2E-3</v>
      </c>
      <c r="F6812">
        <v>20170109</v>
      </c>
    </row>
    <row r="6813" spans="1:6" x14ac:dyDescent="0.55000000000000004">
      <c r="A6813" s="1">
        <f t="shared" si="107"/>
        <v>42745</v>
      </c>
      <c r="B6813">
        <v>0.16</v>
      </c>
      <c r="C6813">
        <v>0.97</v>
      </c>
      <c r="D6813">
        <v>0.55000000000000004</v>
      </c>
      <c r="E6813">
        <v>2E-3</v>
      </c>
      <c r="F6813">
        <v>20170110</v>
      </c>
    </row>
    <row r="6814" spans="1:6" x14ac:dyDescent="0.55000000000000004">
      <c r="A6814" s="1">
        <f t="shared" si="107"/>
        <v>42746</v>
      </c>
      <c r="B6814">
        <v>0.31</v>
      </c>
      <c r="C6814">
        <v>-0.31</v>
      </c>
      <c r="D6814">
        <v>0.52</v>
      </c>
      <c r="E6814">
        <v>2E-3</v>
      </c>
      <c r="F6814">
        <v>20170111</v>
      </c>
    </row>
    <row r="6815" spans="1:6" x14ac:dyDescent="0.55000000000000004">
      <c r="A6815" s="1">
        <f t="shared" si="107"/>
        <v>42747</v>
      </c>
      <c r="B6815">
        <v>-0.3</v>
      </c>
      <c r="C6815">
        <v>-0.56999999999999995</v>
      </c>
      <c r="D6815">
        <v>-0.86</v>
      </c>
      <c r="E6815">
        <v>2E-3</v>
      </c>
      <c r="F6815">
        <v>20170112</v>
      </c>
    </row>
    <row r="6816" spans="1:6" x14ac:dyDescent="0.55000000000000004">
      <c r="A6816" s="1">
        <f t="shared" si="107"/>
        <v>42748</v>
      </c>
      <c r="B6816">
        <v>0.28999999999999998</v>
      </c>
      <c r="C6816">
        <v>0.64</v>
      </c>
      <c r="D6816">
        <v>-0.1</v>
      </c>
      <c r="E6816">
        <v>2E-3</v>
      </c>
      <c r="F6816">
        <v>20170113</v>
      </c>
    </row>
    <row r="6817" spans="1:6" x14ac:dyDescent="0.55000000000000004">
      <c r="A6817" s="1">
        <f t="shared" si="107"/>
        <v>42752</v>
      </c>
      <c r="B6817">
        <v>-0.49</v>
      </c>
      <c r="C6817">
        <v>-0.85</v>
      </c>
      <c r="D6817">
        <v>-0.59</v>
      </c>
      <c r="E6817">
        <v>2E-3</v>
      </c>
      <c r="F6817">
        <v>20170117</v>
      </c>
    </row>
    <row r="6818" spans="1:6" x14ac:dyDescent="0.55000000000000004">
      <c r="A6818" s="1">
        <f t="shared" si="107"/>
        <v>42753</v>
      </c>
      <c r="B6818">
        <v>0.24</v>
      </c>
      <c r="C6818">
        <v>0.17</v>
      </c>
      <c r="D6818">
        <v>0.23</v>
      </c>
      <c r="E6818">
        <v>2E-3</v>
      </c>
      <c r="F6818">
        <v>20170118</v>
      </c>
    </row>
    <row r="6819" spans="1:6" x14ac:dyDescent="0.55000000000000004">
      <c r="A6819" s="1">
        <f t="shared" si="107"/>
        <v>42754</v>
      </c>
      <c r="B6819">
        <v>-0.38</v>
      </c>
      <c r="C6819">
        <v>-0.5</v>
      </c>
      <c r="D6819">
        <v>0</v>
      </c>
      <c r="E6819">
        <v>2E-3</v>
      </c>
      <c r="F6819">
        <v>20170119</v>
      </c>
    </row>
    <row r="6820" spans="1:6" x14ac:dyDescent="0.55000000000000004">
      <c r="A6820" s="1">
        <f t="shared" si="107"/>
        <v>42755</v>
      </c>
      <c r="B6820">
        <v>0.33</v>
      </c>
      <c r="C6820">
        <v>0.06</v>
      </c>
      <c r="D6820">
        <v>0.18</v>
      </c>
      <c r="E6820">
        <v>2E-3</v>
      </c>
      <c r="F6820">
        <v>20170120</v>
      </c>
    </row>
    <row r="6821" spans="1:6" x14ac:dyDescent="0.55000000000000004">
      <c r="A6821" s="1">
        <f t="shared" si="107"/>
        <v>42758</v>
      </c>
      <c r="B6821">
        <v>-0.28999999999999998</v>
      </c>
      <c r="C6821">
        <v>-0.04</v>
      </c>
      <c r="D6821">
        <v>-0.31</v>
      </c>
      <c r="E6821">
        <v>2E-3</v>
      </c>
      <c r="F6821">
        <v>20170123</v>
      </c>
    </row>
    <row r="6822" spans="1:6" x14ac:dyDescent="0.55000000000000004">
      <c r="A6822" s="1">
        <f t="shared" si="107"/>
        <v>42759</v>
      </c>
      <c r="B6822">
        <v>0.83</v>
      </c>
      <c r="C6822">
        <v>0.69</v>
      </c>
      <c r="D6822">
        <v>0.8</v>
      </c>
      <c r="E6822">
        <v>2E-3</v>
      </c>
      <c r="F6822">
        <v>20170124</v>
      </c>
    </row>
    <row r="6823" spans="1:6" x14ac:dyDescent="0.55000000000000004">
      <c r="A6823" s="1">
        <f t="shared" si="107"/>
        <v>42760</v>
      </c>
      <c r="B6823">
        <v>0.84</v>
      </c>
      <c r="C6823">
        <v>0.14000000000000001</v>
      </c>
      <c r="D6823">
        <v>0.37</v>
      </c>
      <c r="E6823">
        <v>2E-3</v>
      </c>
      <c r="F6823">
        <v>20170125</v>
      </c>
    </row>
    <row r="6824" spans="1:6" x14ac:dyDescent="0.55000000000000004">
      <c r="A6824" s="1">
        <f t="shared" si="107"/>
        <v>42761</v>
      </c>
      <c r="B6824">
        <v>-0.1</v>
      </c>
      <c r="C6824">
        <v>-0.62</v>
      </c>
      <c r="D6824">
        <v>0.39</v>
      </c>
      <c r="E6824">
        <v>2E-3</v>
      </c>
      <c r="F6824">
        <v>20170126</v>
      </c>
    </row>
    <row r="6825" spans="1:6" x14ac:dyDescent="0.55000000000000004">
      <c r="A6825" s="1">
        <f t="shared" si="107"/>
        <v>42762</v>
      </c>
      <c r="B6825">
        <v>-0.12</v>
      </c>
      <c r="C6825">
        <v>0.01</v>
      </c>
      <c r="D6825">
        <v>-0.67</v>
      </c>
      <c r="E6825">
        <v>2E-3</v>
      </c>
      <c r="F6825">
        <v>20170127</v>
      </c>
    </row>
    <row r="6826" spans="1:6" x14ac:dyDescent="0.55000000000000004">
      <c r="A6826" s="1">
        <f t="shared" si="107"/>
        <v>42765</v>
      </c>
      <c r="B6826">
        <v>-0.68</v>
      </c>
      <c r="C6826">
        <v>-0.72</v>
      </c>
      <c r="D6826">
        <v>-0.44</v>
      </c>
      <c r="E6826">
        <v>2E-3</v>
      </c>
      <c r="F6826">
        <v>20170130</v>
      </c>
    </row>
    <row r="6827" spans="1:6" x14ac:dyDescent="0.55000000000000004">
      <c r="A6827" s="1">
        <f t="shared" si="107"/>
        <v>42766</v>
      </c>
      <c r="B6827">
        <v>0</v>
      </c>
      <c r="C6827">
        <v>0.9</v>
      </c>
      <c r="D6827">
        <v>-0.56999999999999995</v>
      </c>
      <c r="E6827">
        <v>2E-3</v>
      </c>
      <c r="F6827">
        <v>20170131</v>
      </c>
    </row>
    <row r="6828" spans="1:6" x14ac:dyDescent="0.55000000000000004">
      <c r="A6828" s="1">
        <f t="shared" si="107"/>
        <v>42767</v>
      </c>
      <c r="B6828">
        <v>0.04</v>
      </c>
      <c r="C6828">
        <v>-0.06</v>
      </c>
      <c r="D6828">
        <v>0.04</v>
      </c>
      <c r="E6828">
        <v>2E-3</v>
      </c>
      <c r="F6828">
        <v>20170201</v>
      </c>
    </row>
    <row r="6829" spans="1:6" x14ac:dyDescent="0.55000000000000004">
      <c r="A6829" s="1">
        <f t="shared" si="107"/>
        <v>42768</v>
      </c>
      <c r="B6829">
        <v>-0.02</v>
      </c>
      <c r="C6829">
        <v>-0.26</v>
      </c>
      <c r="D6829">
        <v>-0.31</v>
      </c>
      <c r="E6829">
        <v>2E-3</v>
      </c>
      <c r="F6829">
        <v>20170202</v>
      </c>
    </row>
    <row r="6830" spans="1:6" x14ac:dyDescent="0.55000000000000004">
      <c r="A6830" s="1">
        <f t="shared" si="107"/>
        <v>42769</v>
      </c>
      <c r="B6830">
        <v>0.82</v>
      </c>
      <c r="C6830">
        <v>0.54</v>
      </c>
      <c r="D6830">
        <v>0.65</v>
      </c>
      <c r="E6830">
        <v>2E-3</v>
      </c>
      <c r="F6830">
        <v>20170203</v>
      </c>
    </row>
    <row r="6831" spans="1:6" x14ac:dyDescent="0.55000000000000004">
      <c r="A6831" s="1">
        <f t="shared" si="107"/>
        <v>42772</v>
      </c>
      <c r="B6831">
        <v>-0.27</v>
      </c>
      <c r="C6831">
        <v>-0.56999999999999995</v>
      </c>
      <c r="D6831">
        <v>-0.19</v>
      </c>
      <c r="E6831">
        <v>2E-3</v>
      </c>
      <c r="F6831">
        <v>20170206</v>
      </c>
    </row>
    <row r="6832" spans="1:6" x14ac:dyDescent="0.55000000000000004">
      <c r="A6832" s="1">
        <f t="shared" si="107"/>
        <v>42773</v>
      </c>
      <c r="B6832">
        <v>-0.01</v>
      </c>
      <c r="C6832">
        <v>-0.3</v>
      </c>
      <c r="D6832">
        <v>-0.5</v>
      </c>
      <c r="E6832">
        <v>2E-3</v>
      </c>
      <c r="F6832">
        <v>20170207</v>
      </c>
    </row>
    <row r="6833" spans="1:6" x14ac:dyDescent="0.55000000000000004">
      <c r="A6833" s="1">
        <f t="shared" si="107"/>
        <v>42774</v>
      </c>
      <c r="B6833">
        <v>0.06</v>
      </c>
      <c r="C6833">
        <v>-0.23</v>
      </c>
      <c r="D6833">
        <v>-0.56000000000000005</v>
      </c>
      <c r="E6833">
        <v>2E-3</v>
      </c>
      <c r="F6833">
        <v>20170208</v>
      </c>
    </row>
    <row r="6834" spans="1:6" x14ac:dyDescent="0.55000000000000004">
      <c r="A6834" s="1">
        <f t="shared" si="107"/>
        <v>42775</v>
      </c>
      <c r="B6834">
        <v>0.72</v>
      </c>
      <c r="C6834">
        <v>0.71</v>
      </c>
      <c r="D6834">
        <v>0.02</v>
      </c>
      <c r="E6834">
        <v>2E-3</v>
      </c>
      <c r="F6834">
        <v>20170209</v>
      </c>
    </row>
    <row r="6835" spans="1:6" x14ac:dyDescent="0.55000000000000004">
      <c r="A6835" s="1">
        <f t="shared" si="107"/>
        <v>42776</v>
      </c>
      <c r="B6835">
        <v>0.38</v>
      </c>
      <c r="C6835">
        <v>0.39</v>
      </c>
      <c r="D6835">
        <v>0.13</v>
      </c>
      <c r="E6835">
        <v>2E-3</v>
      </c>
      <c r="F6835">
        <v>20170210</v>
      </c>
    </row>
    <row r="6836" spans="1:6" x14ac:dyDescent="0.55000000000000004">
      <c r="A6836" s="1">
        <f t="shared" si="107"/>
        <v>42779</v>
      </c>
      <c r="B6836">
        <v>0.49</v>
      </c>
      <c r="C6836">
        <v>-0.32</v>
      </c>
      <c r="D6836">
        <v>0.34</v>
      </c>
      <c r="E6836">
        <v>2E-3</v>
      </c>
      <c r="F6836">
        <v>20170213</v>
      </c>
    </row>
    <row r="6837" spans="1:6" x14ac:dyDescent="0.55000000000000004">
      <c r="A6837" s="1">
        <f t="shared" si="107"/>
        <v>42780</v>
      </c>
      <c r="B6837">
        <v>0.45</v>
      </c>
      <c r="C6837">
        <v>-0.24</v>
      </c>
      <c r="D6837">
        <v>0.34</v>
      </c>
      <c r="E6837">
        <v>2E-3</v>
      </c>
      <c r="F6837">
        <v>20170214</v>
      </c>
    </row>
    <row r="6838" spans="1:6" x14ac:dyDescent="0.55000000000000004">
      <c r="A6838" s="1">
        <f t="shared" si="107"/>
        <v>42781</v>
      </c>
      <c r="B6838">
        <v>0.54</v>
      </c>
      <c r="C6838">
        <v>0.18</v>
      </c>
      <c r="D6838">
        <v>-0.44</v>
      </c>
      <c r="E6838">
        <v>2E-3</v>
      </c>
      <c r="F6838">
        <v>20170215</v>
      </c>
    </row>
    <row r="6839" spans="1:6" x14ac:dyDescent="0.55000000000000004">
      <c r="A6839" s="1">
        <f t="shared" si="107"/>
        <v>42782</v>
      </c>
      <c r="B6839">
        <v>-0.16</v>
      </c>
      <c r="C6839">
        <v>-0.22</v>
      </c>
      <c r="D6839">
        <v>-0.04</v>
      </c>
      <c r="E6839">
        <v>2E-3</v>
      </c>
      <c r="F6839">
        <v>20170216</v>
      </c>
    </row>
    <row r="6840" spans="1:6" x14ac:dyDescent="0.55000000000000004">
      <c r="A6840" s="1">
        <f t="shared" si="107"/>
        <v>42783</v>
      </c>
      <c r="B6840">
        <v>0.2</v>
      </c>
      <c r="C6840">
        <v>0</v>
      </c>
      <c r="D6840">
        <v>-0.56000000000000005</v>
      </c>
      <c r="E6840">
        <v>2E-3</v>
      </c>
      <c r="F6840">
        <v>20170217</v>
      </c>
    </row>
    <row r="6841" spans="1:6" x14ac:dyDescent="0.55000000000000004">
      <c r="A6841" s="1">
        <f t="shared" si="107"/>
        <v>42787</v>
      </c>
      <c r="B6841">
        <v>0.6</v>
      </c>
      <c r="C6841">
        <v>-0.03</v>
      </c>
      <c r="D6841">
        <v>0.13</v>
      </c>
      <c r="E6841">
        <v>2E-3</v>
      </c>
      <c r="F6841">
        <v>20170221</v>
      </c>
    </row>
    <row r="6842" spans="1:6" x14ac:dyDescent="0.55000000000000004">
      <c r="A6842" s="1">
        <f t="shared" si="107"/>
        <v>42788</v>
      </c>
      <c r="B6842">
        <v>-0.15</v>
      </c>
      <c r="C6842">
        <v>-0.38</v>
      </c>
      <c r="D6842">
        <v>0.1</v>
      </c>
      <c r="E6842">
        <v>2E-3</v>
      </c>
      <c r="F6842">
        <v>20170222</v>
      </c>
    </row>
    <row r="6843" spans="1:6" x14ac:dyDescent="0.55000000000000004">
      <c r="A6843" s="1">
        <f t="shared" si="107"/>
        <v>42789</v>
      </c>
      <c r="B6843">
        <v>-0.11</v>
      </c>
      <c r="C6843">
        <v>-0.67</v>
      </c>
      <c r="D6843">
        <v>0.28000000000000003</v>
      </c>
      <c r="E6843">
        <v>2E-3</v>
      </c>
      <c r="F6843">
        <v>20170223</v>
      </c>
    </row>
    <row r="6844" spans="1:6" x14ac:dyDescent="0.55000000000000004">
      <c r="A6844" s="1">
        <f t="shared" si="107"/>
        <v>42790</v>
      </c>
      <c r="B6844">
        <v>0.15</v>
      </c>
      <c r="C6844">
        <v>0.05</v>
      </c>
      <c r="D6844">
        <v>-0.95</v>
      </c>
      <c r="E6844">
        <v>2E-3</v>
      </c>
      <c r="F6844">
        <v>20170224</v>
      </c>
    </row>
    <row r="6845" spans="1:6" x14ac:dyDescent="0.55000000000000004">
      <c r="A6845" s="1">
        <f t="shared" si="107"/>
        <v>42793</v>
      </c>
      <c r="B6845">
        <v>0.22</v>
      </c>
      <c r="C6845">
        <v>0.81</v>
      </c>
      <c r="D6845">
        <v>-0.34</v>
      </c>
      <c r="E6845">
        <v>2E-3</v>
      </c>
      <c r="F6845">
        <v>20170227</v>
      </c>
    </row>
    <row r="6846" spans="1:6" x14ac:dyDescent="0.55000000000000004">
      <c r="A6846" s="1">
        <f t="shared" si="107"/>
        <v>42794</v>
      </c>
      <c r="B6846">
        <v>-0.42</v>
      </c>
      <c r="C6846">
        <v>-1.37</v>
      </c>
      <c r="D6846">
        <v>0.17</v>
      </c>
      <c r="E6846">
        <v>2E-3</v>
      </c>
      <c r="F6846">
        <v>20170228</v>
      </c>
    </row>
    <row r="6847" spans="1:6" x14ac:dyDescent="0.55000000000000004">
      <c r="A6847" s="1">
        <f t="shared" si="107"/>
        <v>42795</v>
      </c>
      <c r="B6847">
        <v>1.47</v>
      </c>
      <c r="C6847">
        <v>0.42</v>
      </c>
      <c r="D6847">
        <v>0.73</v>
      </c>
      <c r="E6847">
        <v>1E-3</v>
      </c>
      <c r="F6847">
        <v>20170301</v>
      </c>
    </row>
    <row r="6848" spans="1:6" x14ac:dyDescent="0.55000000000000004">
      <c r="A6848" s="1">
        <f t="shared" si="107"/>
        <v>42796</v>
      </c>
      <c r="B6848">
        <v>-0.7</v>
      </c>
      <c r="C6848">
        <v>-0.52</v>
      </c>
      <c r="D6848">
        <v>-0.89</v>
      </c>
      <c r="E6848">
        <v>1E-3</v>
      </c>
      <c r="F6848">
        <v>20170302</v>
      </c>
    </row>
    <row r="6849" spans="1:6" x14ac:dyDescent="0.55000000000000004">
      <c r="A6849" s="1">
        <f t="shared" si="107"/>
        <v>42797</v>
      </c>
      <c r="B6849">
        <v>0.09</v>
      </c>
      <c r="C6849">
        <v>-0.22</v>
      </c>
      <c r="D6849">
        <v>0.13</v>
      </c>
      <c r="E6849">
        <v>1E-3</v>
      </c>
      <c r="F6849">
        <v>20170303</v>
      </c>
    </row>
    <row r="6850" spans="1:6" x14ac:dyDescent="0.55000000000000004">
      <c r="A6850" s="1">
        <f t="shared" si="107"/>
        <v>42800</v>
      </c>
      <c r="B6850">
        <v>-0.38</v>
      </c>
      <c r="C6850">
        <v>-0.36</v>
      </c>
      <c r="D6850">
        <v>-7.0000000000000007E-2</v>
      </c>
      <c r="E6850">
        <v>1E-3</v>
      </c>
      <c r="F6850">
        <v>20170306</v>
      </c>
    </row>
    <row r="6851" spans="1:6" x14ac:dyDescent="0.55000000000000004">
      <c r="A6851" s="1">
        <f t="shared" si="107"/>
        <v>42801</v>
      </c>
      <c r="B6851">
        <v>-0.36</v>
      </c>
      <c r="C6851">
        <v>-0.3</v>
      </c>
      <c r="D6851">
        <v>-0.06</v>
      </c>
      <c r="E6851">
        <v>1E-3</v>
      </c>
      <c r="F6851">
        <v>20170307</v>
      </c>
    </row>
    <row r="6852" spans="1:6" x14ac:dyDescent="0.55000000000000004">
      <c r="A6852" s="1">
        <f t="shared" si="107"/>
        <v>42802</v>
      </c>
      <c r="B6852">
        <v>-0.19</v>
      </c>
      <c r="C6852">
        <v>-0.11</v>
      </c>
      <c r="D6852">
        <v>-0.83</v>
      </c>
      <c r="E6852">
        <v>1E-3</v>
      </c>
      <c r="F6852">
        <v>20170308</v>
      </c>
    </row>
    <row r="6853" spans="1:6" x14ac:dyDescent="0.55000000000000004">
      <c r="A6853" s="1">
        <f t="shared" si="107"/>
        <v>42803</v>
      </c>
      <c r="B6853">
        <v>0.04</v>
      </c>
      <c r="C6853">
        <v>-0.46</v>
      </c>
      <c r="D6853">
        <v>-0.26</v>
      </c>
      <c r="E6853">
        <v>1E-3</v>
      </c>
      <c r="F6853">
        <v>20170309</v>
      </c>
    </row>
    <row r="6854" spans="1:6" x14ac:dyDescent="0.55000000000000004">
      <c r="A6854" s="1">
        <f t="shared" si="107"/>
        <v>42804</v>
      </c>
      <c r="B6854">
        <v>0.34</v>
      </c>
      <c r="C6854">
        <v>7.0000000000000007E-2</v>
      </c>
      <c r="D6854">
        <v>-0.49</v>
      </c>
      <c r="E6854">
        <v>1E-3</v>
      </c>
      <c r="F6854">
        <v>20170310</v>
      </c>
    </row>
    <row r="6855" spans="1:6" x14ac:dyDescent="0.55000000000000004">
      <c r="A6855" s="1">
        <f t="shared" ref="A6855:A6918" si="108">DATE(LEFT(F6855,4),MID(F6855,5,2),RIGHT(F6855,2))</f>
        <v>42807</v>
      </c>
      <c r="B6855">
        <v>0.13</v>
      </c>
      <c r="C6855">
        <v>0.32</v>
      </c>
      <c r="D6855">
        <v>-0.04</v>
      </c>
      <c r="E6855">
        <v>1E-3</v>
      </c>
      <c r="F6855">
        <v>20170313</v>
      </c>
    </row>
    <row r="6856" spans="1:6" x14ac:dyDescent="0.55000000000000004">
      <c r="A6856" s="1">
        <f t="shared" si="108"/>
        <v>42808</v>
      </c>
      <c r="B6856">
        <v>-0.36</v>
      </c>
      <c r="C6856">
        <v>-0.23</v>
      </c>
      <c r="D6856">
        <v>0</v>
      </c>
      <c r="E6856">
        <v>1E-3</v>
      </c>
      <c r="F6856">
        <v>20170314</v>
      </c>
    </row>
    <row r="6857" spans="1:6" x14ac:dyDescent="0.55000000000000004">
      <c r="A6857" s="1">
        <f t="shared" si="108"/>
        <v>42809</v>
      </c>
      <c r="B6857">
        <v>0.86</v>
      </c>
      <c r="C6857">
        <v>0.74</v>
      </c>
      <c r="D6857">
        <v>-0.42</v>
      </c>
      <c r="E6857">
        <v>1E-3</v>
      </c>
      <c r="F6857">
        <v>20170315</v>
      </c>
    </row>
    <row r="6858" spans="1:6" x14ac:dyDescent="0.55000000000000004">
      <c r="A6858" s="1">
        <f t="shared" si="108"/>
        <v>42810</v>
      </c>
      <c r="B6858">
        <v>-0.06</v>
      </c>
      <c r="C6858">
        <v>0.44</v>
      </c>
      <c r="D6858">
        <v>0.25</v>
      </c>
      <c r="E6858">
        <v>1E-3</v>
      </c>
      <c r="F6858">
        <v>20170316</v>
      </c>
    </row>
    <row r="6859" spans="1:6" x14ac:dyDescent="0.55000000000000004">
      <c r="A6859" s="1">
        <f t="shared" si="108"/>
        <v>42811</v>
      </c>
      <c r="B6859">
        <v>-0.08</v>
      </c>
      <c r="C6859">
        <v>0.62</v>
      </c>
      <c r="D6859">
        <v>-0.27</v>
      </c>
      <c r="E6859">
        <v>1E-3</v>
      </c>
      <c r="F6859">
        <v>20170317</v>
      </c>
    </row>
    <row r="6860" spans="1:6" x14ac:dyDescent="0.55000000000000004">
      <c r="A6860" s="1">
        <f t="shared" si="108"/>
        <v>42814</v>
      </c>
      <c r="B6860">
        <v>-0.25</v>
      </c>
      <c r="C6860">
        <v>-7.0000000000000007E-2</v>
      </c>
      <c r="D6860">
        <v>-0.73</v>
      </c>
      <c r="E6860">
        <v>1E-3</v>
      </c>
      <c r="F6860">
        <v>20170320</v>
      </c>
    </row>
    <row r="6861" spans="1:6" x14ac:dyDescent="0.55000000000000004">
      <c r="A6861" s="1">
        <f t="shared" si="108"/>
        <v>42815</v>
      </c>
      <c r="B6861">
        <v>-1.48</v>
      </c>
      <c r="C6861">
        <v>-1.32</v>
      </c>
      <c r="D6861">
        <v>-0.68</v>
      </c>
      <c r="E6861">
        <v>1E-3</v>
      </c>
      <c r="F6861">
        <v>20170321</v>
      </c>
    </row>
    <row r="6862" spans="1:6" x14ac:dyDescent="0.55000000000000004">
      <c r="A6862" s="1">
        <f t="shared" si="108"/>
        <v>42816</v>
      </c>
      <c r="B6862">
        <v>0.16</v>
      </c>
      <c r="C6862">
        <v>-0.3</v>
      </c>
      <c r="D6862">
        <v>-0.55000000000000004</v>
      </c>
      <c r="E6862">
        <v>1E-3</v>
      </c>
      <c r="F6862">
        <v>20170322</v>
      </c>
    </row>
    <row r="6863" spans="1:6" x14ac:dyDescent="0.55000000000000004">
      <c r="A6863" s="1">
        <f t="shared" si="108"/>
        <v>42817</v>
      </c>
      <c r="B6863">
        <v>-0.03</v>
      </c>
      <c r="C6863">
        <v>0.69</v>
      </c>
      <c r="D6863">
        <v>0.47</v>
      </c>
      <c r="E6863">
        <v>1E-3</v>
      </c>
      <c r="F6863">
        <v>20170323</v>
      </c>
    </row>
    <row r="6864" spans="1:6" x14ac:dyDescent="0.55000000000000004">
      <c r="A6864" s="1">
        <f t="shared" si="108"/>
        <v>42818</v>
      </c>
      <c r="B6864">
        <v>-0.05</v>
      </c>
      <c r="C6864">
        <v>0.13</v>
      </c>
      <c r="D6864">
        <v>-0.23</v>
      </c>
      <c r="E6864">
        <v>1E-3</v>
      </c>
      <c r="F6864">
        <v>20170324</v>
      </c>
    </row>
    <row r="6865" spans="1:6" x14ac:dyDescent="0.55000000000000004">
      <c r="A6865" s="1">
        <f t="shared" si="108"/>
        <v>42821</v>
      </c>
      <c r="B6865">
        <v>-0.05</v>
      </c>
      <c r="C6865">
        <v>0.56000000000000005</v>
      </c>
      <c r="D6865">
        <v>-0.5</v>
      </c>
      <c r="E6865">
        <v>1E-3</v>
      </c>
      <c r="F6865">
        <v>20170327</v>
      </c>
    </row>
    <row r="6866" spans="1:6" x14ac:dyDescent="0.55000000000000004">
      <c r="A6866" s="1">
        <f t="shared" si="108"/>
        <v>42822</v>
      </c>
      <c r="B6866">
        <v>0.72</v>
      </c>
      <c r="C6866">
        <v>-0.16</v>
      </c>
      <c r="D6866">
        <v>0.72</v>
      </c>
      <c r="E6866">
        <v>1E-3</v>
      </c>
      <c r="F6866">
        <v>20170328</v>
      </c>
    </row>
    <row r="6867" spans="1:6" x14ac:dyDescent="0.55000000000000004">
      <c r="A6867" s="1">
        <f t="shared" si="108"/>
        <v>42823</v>
      </c>
      <c r="B6867">
        <v>0.18</v>
      </c>
      <c r="C6867">
        <v>0.39</v>
      </c>
      <c r="D6867">
        <v>-0.05</v>
      </c>
      <c r="E6867">
        <v>1E-3</v>
      </c>
      <c r="F6867">
        <v>20170329</v>
      </c>
    </row>
    <row r="6868" spans="1:6" x14ac:dyDescent="0.55000000000000004">
      <c r="A6868" s="1">
        <f t="shared" si="108"/>
        <v>42824</v>
      </c>
      <c r="B6868">
        <v>0.36</v>
      </c>
      <c r="C6868">
        <v>0.32</v>
      </c>
      <c r="D6868">
        <v>0.93</v>
      </c>
      <c r="E6868">
        <v>1E-3</v>
      </c>
      <c r="F6868">
        <v>20170330</v>
      </c>
    </row>
    <row r="6869" spans="1:6" x14ac:dyDescent="0.55000000000000004">
      <c r="A6869" s="1">
        <f t="shared" si="108"/>
        <v>42825</v>
      </c>
      <c r="B6869">
        <v>-0.16</v>
      </c>
      <c r="C6869">
        <v>0.57999999999999996</v>
      </c>
      <c r="D6869">
        <v>-0.32</v>
      </c>
      <c r="E6869">
        <v>1E-3</v>
      </c>
      <c r="F6869">
        <v>20170331</v>
      </c>
    </row>
    <row r="6870" spans="1:6" x14ac:dyDescent="0.55000000000000004">
      <c r="A6870" s="1">
        <f t="shared" si="108"/>
        <v>42828</v>
      </c>
      <c r="B6870">
        <v>-0.28000000000000003</v>
      </c>
      <c r="C6870">
        <v>-1.0900000000000001</v>
      </c>
      <c r="D6870">
        <v>-0.12</v>
      </c>
      <c r="E6870">
        <v>3.0000000000000001E-3</v>
      </c>
      <c r="F6870">
        <v>20170403</v>
      </c>
    </row>
    <row r="6871" spans="1:6" x14ac:dyDescent="0.55000000000000004">
      <c r="A6871" s="1">
        <f t="shared" si="108"/>
        <v>42829</v>
      </c>
      <c r="B6871">
        <v>0.05</v>
      </c>
      <c r="C6871">
        <v>-0.23</v>
      </c>
      <c r="D6871">
        <v>0.33</v>
      </c>
      <c r="E6871">
        <v>3.0000000000000001E-3</v>
      </c>
      <c r="F6871">
        <v>20170404</v>
      </c>
    </row>
    <row r="6872" spans="1:6" x14ac:dyDescent="0.55000000000000004">
      <c r="A6872" s="1">
        <f t="shared" si="108"/>
        <v>42830</v>
      </c>
      <c r="B6872">
        <v>-0.44</v>
      </c>
      <c r="C6872">
        <v>-0.79</v>
      </c>
      <c r="D6872">
        <v>-0.32</v>
      </c>
      <c r="E6872">
        <v>3.0000000000000001E-3</v>
      </c>
      <c r="F6872">
        <v>20170405</v>
      </c>
    </row>
    <row r="6873" spans="1:6" x14ac:dyDescent="0.55000000000000004">
      <c r="A6873" s="1">
        <f t="shared" si="108"/>
        <v>42831</v>
      </c>
      <c r="B6873">
        <v>0.32</v>
      </c>
      <c r="C6873">
        <v>0.68</v>
      </c>
      <c r="D6873">
        <v>0.48</v>
      </c>
      <c r="E6873">
        <v>3.0000000000000001E-3</v>
      </c>
      <c r="F6873">
        <v>20170406</v>
      </c>
    </row>
    <row r="6874" spans="1:6" x14ac:dyDescent="0.55000000000000004">
      <c r="A6874" s="1">
        <f t="shared" si="108"/>
        <v>42832</v>
      </c>
      <c r="B6874">
        <v>-0.08</v>
      </c>
      <c r="C6874">
        <v>0.13</v>
      </c>
      <c r="D6874">
        <v>-0.26</v>
      </c>
      <c r="E6874">
        <v>3.0000000000000001E-3</v>
      </c>
      <c r="F6874">
        <v>20170407</v>
      </c>
    </row>
    <row r="6875" spans="1:6" x14ac:dyDescent="0.55000000000000004">
      <c r="A6875" s="1">
        <f t="shared" si="108"/>
        <v>42835</v>
      </c>
      <c r="B6875">
        <v>0.08</v>
      </c>
      <c r="C6875">
        <v>0.11</v>
      </c>
      <c r="D6875">
        <v>0.08</v>
      </c>
      <c r="E6875">
        <v>3.0000000000000001E-3</v>
      </c>
      <c r="F6875">
        <v>20170410</v>
      </c>
    </row>
    <row r="6876" spans="1:6" x14ac:dyDescent="0.55000000000000004">
      <c r="A6876" s="1">
        <f t="shared" si="108"/>
        <v>42836</v>
      </c>
      <c r="B6876">
        <v>-0.05</v>
      </c>
      <c r="C6876">
        <v>0.8</v>
      </c>
      <c r="D6876">
        <v>0.21</v>
      </c>
      <c r="E6876">
        <v>3.0000000000000001E-3</v>
      </c>
      <c r="F6876">
        <v>20170411</v>
      </c>
    </row>
    <row r="6877" spans="1:6" x14ac:dyDescent="0.55000000000000004">
      <c r="A6877" s="1">
        <f t="shared" si="108"/>
        <v>42837</v>
      </c>
      <c r="B6877">
        <v>-0.49</v>
      </c>
      <c r="C6877">
        <v>-0.83</v>
      </c>
      <c r="D6877">
        <v>-0.53</v>
      </c>
      <c r="E6877">
        <v>3.0000000000000001E-3</v>
      </c>
      <c r="F6877">
        <v>20170412</v>
      </c>
    </row>
    <row r="6878" spans="1:6" x14ac:dyDescent="0.55000000000000004">
      <c r="A6878" s="1">
        <f t="shared" si="108"/>
        <v>42838</v>
      </c>
      <c r="B6878">
        <v>-0.75</v>
      </c>
      <c r="C6878">
        <v>-0.23</v>
      </c>
      <c r="D6878">
        <v>-0.78</v>
      </c>
      <c r="E6878">
        <v>3.0000000000000001E-3</v>
      </c>
      <c r="F6878">
        <v>20170413</v>
      </c>
    </row>
    <row r="6879" spans="1:6" x14ac:dyDescent="0.55000000000000004">
      <c r="A6879" s="1">
        <f t="shared" si="108"/>
        <v>42842</v>
      </c>
      <c r="B6879">
        <v>0.89</v>
      </c>
      <c r="C6879">
        <v>0.23</v>
      </c>
      <c r="D6879">
        <v>0.21</v>
      </c>
      <c r="E6879">
        <v>3.0000000000000001E-3</v>
      </c>
      <c r="F6879">
        <v>20170417</v>
      </c>
    </row>
    <row r="6880" spans="1:6" x14ac:dyDescent="0.55000000000000004">
      <c r="A6880" s="1">
        <f t="shared" si="108"/>
        <v>42843</v>
      </c>
      <c r="B6880">
        <v>-0.25</v>
      </c>
      <c r="C6880">
        <v>0.35</v>
      </c>
      <c r="D6880">
        <v>-0.17</v>
      </c>
      <c r="E6880">
        <v>3.0000000000000001E-3</v>
      </c>
      <c r="F6880">
        <v>20170418</v>
      </c>
    </row>
    <row r="6881" spans="1:6" x14ac:dyDescent="0.55000000000000004">
      <c r="A6881" s="1">
        <f t="shared" si="108"/>
        <v>42844</v>
      </c>
      <c r="B6881">
        <v>-0.08</v>
      </c>
      <c r="C6881">
        <v>0.59</v>
      </c>
      <c r="D6881">
        <v>-0.42</v>
      </c>
      <c r="E6881">
        <v>3.0000000000000001E-3</v>
      </c>
      <c r="F6881">
        <v>20170419</v>
      </c>
    </row>
    <row r="6882" spans="1:6" x14ac:dyDescent="0.55000000000000004">
      <c r="A6882" s="1">
        <f t="shared" si="108"/>
        <v>42845</v>
      </c>
      <c r="B6882">
        <v>0.83</v>
      </c>
      <c r="C6882">
        <v>0.51</v>
      </c>
      <c r="D6882">
        <v>0.27</v>
      </c>
      <c r="E6882">
        <v>3.0000000000000001E-3</v>
      </c>
      <c r="F6882">
        <v>20170420</v>
      </c>
    </row>
    <row r="6883" spans="1:6" x14ac:dyDescent="0.55000000000000004">
      <c r="A6883" s="1">
        <f t="shared" si="108"/>
        <v>42846</v>
      </c>
      <c r="B6883">
        <v>-0.28000000000000003</v>
      </c>
      <c r="C6883">
        <v>0.11</v>
      </c>
      <c r="D6883">
        <v>-0.14000000000000001</v>
      </c>
      <c r="E6883">
        <v>3.0000000000000001E-3</v>
      </c>
      <c r="F6883">
        <v>20170421</v>
      </c>
    </row>
    <row r="6884" spans="1:6" x14ac:dyDescent="0.55000000000000004">
      <c r="A6884" s="1">
        <f t="shared" si="108"/>
        <v>42849</v>
      </c>
      <c r="B6884">
        <v>1.18</v>
      </c>
      <c r="C6884">
        <v>0.17</v>
      </c>
      <c r="D6884">
        <v>0.49</v>
      </c>
      <c r="E6884">
        <v>3.0000000000000001E-3</v>
      </c>
      <c r="F6884">
        <v>20170424</v>
      </c>
    </row>
    <row r="6885" spans="1:6" x14ac:dyDescent="0.55000000000000004">
      <c r="A6885" s="1">
        <f t="shared" si="108"/>
        <v>42850</v>
      </c>
      <c r="B6885">
        <v>0.66</v>
      </c>
      <c r="C6885">
        <v>0.36</v>
      </c>
      <c r="D6885">
        <v>-0.04</v>
      </c>
      <c r="E6885">
        <v>3.0000000000000001E-3</v>
      </c>
      <c r="F6885">
        <v>20170425</v>
      </c>
    </row>
    <row r="6886" spans="1:6" x14ac:dyDescent="0.55000000000000004">
      <c r="A6886" s="1">
        <f t="shared" si="108"/>
        <v>42851</v>
      </c>
      <c r="B6886">
        <v>0.04</v>
      </c>
      <c r="C6886">
        <v>0.71</v>
      </c>
      <c r="D6886">
        <v>0.3</v>
      </c>
      <c r="E6886">
        <v>3.0000000000000001E-3</v>
      </c>
      <c r="F6886">
        <v>20170426</v>
      </c>
    </row>
    <row r="6887" spans="1:6" x14ac:dyDescent="0.55000000000000004">
      <c r="A6887" s="1">
        <f t="shared" si="108"/>
        <v>42852</v>
      </c>
      <c r="B6887">
        <v>0.05</v>
      </c>
      <c r="C6887">
        <v>-0.14000000000000001</v>
      </c>
      <c r="D6887">
        <v>-0.95</v>
      </c>
      <c r="E6887">
        <v>3.0000000000000001E-3</v>
      </c>
      <c r="F6887">
        <v>20170427</v>
      </c>
    </row>
    <row r="6888" spans="1:6" x14ac:dyDescent="0.55000000000000004">
      <c r="A6888" s="1">
        <f t="shared" si="108"/>
        <v>42853</v>
      </c>
      <c r="B6888">
        <v>-0.3</v>
      </c>
      <c r="C6888">
        <v>-0.68</v>
      </c>
      <c r="D6888">
        <v>-0.59</v>
      </c>
      <c r="E6888">
        <v>3.0000000000000001E-3</v>
      </c>
      <c r="F6888">
        <v>20170428</v>
      </c>
    </row>
    <row r="6889" spans="1:6" x14ac:dyDescent="0.55000000000000004">
      <c r="A6889" s="1">
        <f t="shared" si="108"/>
        <v>42856</v>
      </c>
      <c r="B6889">
        <v>0.21</v>
      </c>
      <c r="C6889">
        <v>0.26</v>
      </c>
      <c r="D6889">
        <v>-0.12</v>
      </c>
      <c r="E6889">
        <v>3.0000000000000001E-3</v>
      </c>
      <c r="F6889">
        <v>20170501</v>
      </c>
    </row>
    <row r="6890" spans="1:6" x14ac:dyDescent="0.55000000000000004">
      <c r="A6890" s="1">
        <f t="shared" si="108"/>
        <v>42857</v>
      </c>
      <c r="B6890">
        <v>0.03</v>
      </c>
      <c r="C6890">
        <v>-0.46</v>
      </c>
      <c r="D6890">
        <v>-0.2</v>
      </c>
      <c r="E6890">
        <v>3.0000000000000001E-3</v>
      </c>
      <c r="F6890">
        <v>20170502</v>
      </c>
    </row>
    <row r="6891" spans="1:6" x14ac:dyDescent="0.55000000000000004">
      <c r="A6891" s="1">
        <f t="shared" si="108"/>
        <v>42858</v>
      </c>
      <c r="B6891">
        <v>-0.19</v>
      </c>
      <c r="C6891">
        <v>-0.54</v>
      </c>
      <c r="D6891">
        <v>0.2</v>
      </c>
      <c r="E6891">
        <v>3.0000000000000001E-3</v>
      </c>
      <c r="F6891">
        <v>20170503</v>
      </c>
    </row>
    <row r="6892" spans="1:6" x14ac:dyDescent="0.55000000000000004">
      <c r="A6892" s="1">
        <f t="shared" si="108"/>
        <v>42859</v>
      </c>
      <c r="B6892">
        <v>0.02</v>
      </c>
      <c r="C6892">
        <v>-7.0000000000000007E-2</v>
      </c>
      <c r="D6892">
        <v>-0.32</v>
      </c>
      <c r="E6892">
        <v>3.0000000000000001E-3</v>
      </c>
      <c r="F6892">
        <v>20170504</v>
      </c>
    </row>
    <row r="6893" spans="1:6" x14ac:dyDescent="0.55000000000000004">
      <c r="A6893" s="1">
        <f t="shared" si="108"/>
        <v>42860</v>
      </c>
      <c r="B6893">
        <v>0.46</v>
      </c>
      <c r="C6893">
        <v>0.06</v>
      </c>
      <c r="D6893">
        <v>0.04</v>
      </c>
      <c r="E6893">
        <v>3.0000000000000001E-3</v>
      </c>
      <c r="F6893">
        <v>20170505</v>
      </c>
    </row>
    <row r="6894" spans="1:6" x14ac:dyDescent="0.55000000000000004">
      <c r="A6894" s="1">
        <f t="shared" si="108"/>
        <v>42863</v>
      </c>
      <c r="B6894">
        <v>-0.04</v>
      </c>
      <c r="C6894">
        <v>-0.25</v>
      </c>
      <c r="D6894">
        <v>0.28000000000000003</v>
      </c>
      <c r="E6894">
        <v>3.0000000000000001E-3</v>
      </c>
      <c r="F6894">
        <v>20170508</v>
      </c>
    </row>
    <row r="6895" spans="1:6" x14ac:dyDescent="0.55000000000000004">
      <c r="A6895" s="1">
        <f t="shared" si="108"/>
        <v>42864</v>
      </c>
      <c r="B6895">
        <v>-0.05</v>
      </c>
      <c r="C6895">
        <v>0.5</v>
      </c>
      <c r="D6895">
        <v>-0.8</v>
      </c>
      <c r="E6895">
        <v>3.0000000000000001E-3</v>
      </c>
      <c r="F6895">
        <v>20170509</v>
      </c>
    </row>
    <row r="6896" spans="1:6" x14ac:dyDescent="0.55000000000000004">
      <c r="A6896" s="1">
        <f t="shared" si="108"/>
        <v>42865</v>
      </c>
      <c r="B6896">
        <v>0.21</v>
      </c>
      <c r="C6896">
        <v>0.19</v>
      </c>
      <c r="D6896">
        <v>0.03</v>
      </c>
      <c r="E6896">
        <v>3.0000000000000001E-3</v>
      </c>
      <c r="F6896">
        <v>20170510</v>
      </c>
    </row>
    <row r="6897" spans="1:6" x14ac:dyDescent="0.55000000000000004">
      <c r="A6897" s="1">
        <f t="shared" si="108"/>
        <v>42866</v>
      </c>
      <c r="B6897">
        <v>-0.26</v>
      </c>
      <c r="C6897">
        <v>-0.36</v>
      </c>
      <c r="D6897">
        <v>-0.15</v>
      </c>
      <c r="E6897">
        <v>3.0000000000000001E-3</v>
      </c>
      <c r="F6897">
        <v>20170511</v>
      </c>
    </row>
    <row r="6898" spans="1:6" x14ac:dyDescent="0.55000000000000004">
      <c r="A6898" s="1">
        <f t="shared" si="108"/>
        <v>42867</v>
      </c>
      <c r="B6898">
        <v>-0.18</v>
      </c>
      <c r="C6898">
        <v>-0.28999999999999998</v>
      </c>
      <c r="D6898">
        <v>-0.6</v>
      </c>
      <c r="E6898">
        <v>3.0000000000000001E-3</v>
      </c>
      <c r="F6898">
        <v>20170512</v>
      </c>
    </row>
    <row r="6899" spans="1:6" x14ac:dyDescent="0.55000000000000004">
      <c r="A6899" s="1">
        <f t="shared" si="108"/>
        <v>42870</v>
      </c>
      <c r="B6899">
        <v>0.53</v>
      </c>
      <c r="C6899">
        <v>0.26</v>
      </c>
      <c r="D6899">
        <v>0.2</v>
      </c>
      <c r="E6899">
        <v>3.0000000000000001E-3</v>
      </c>
      <c r="F6899">
        <v>20170515</v>
      </c>
    </row>
    <row r="6900" spans="1:6" x14ac:dyDescent="0.55000000000000004">
      <c r="A6900" s="1">
        <f t="shared" si="108"/>
        <v>42871</v>
      </c>
      <c r="B6900">
        <v>-0.03</v>
      </c>
      <c r="C6900">
        <v>0.15</v>
      </c>
      <c r="D6900">
        <v>-0.09</v>
      </c>
      <c r="E6900">
        <v>3.0000000000000001E-3</v>
      </c>
      <c r="F6900">
        <v>20170516</v>
      </c>
    </row>
    <row r="6901" spans="1:6" x14ac:dyDescent="0.55000000000000004">
      <c r="A6901" s="1">
        <f t="shared" si="108"/>
        <v>42872</v>
      </c>
      <c r="B6901">
        <v>-1.97</v>
      </c>
      <c r="C6901">
        <v>-0.87</v>
      </c>
      <c r="D6901">
        <v>-0.53</v>
      </c>
      <c r="E6901">
        <v>3.0000000000000001E-3</v>
      </c>
      <c r="F6901">
        <v>20170517</v>
      </c>
    </row>
    <row r="6902" spans="1:6" x14ac:dyDescent="0.55000000000000004">
      <c r="A6902" s="1">
        <f t="shared" si="108"/>
        <v>42873</v>
      </c>
      <c r="B6902">
        <v>0.4</v>
      </c>
      <c r="C6902">
        <v>0.04</v>
      </c>
      <c r="D6902">
        <v>-0.4</v>
      </c>
      <c r="E6902">
        <v>3.0000000000000001E-3</v>
      </c>
      <c r="F6902">
        <v>20170518</v>
      </c>
    </row>
    <row r="6903" spans="1:6" x14ac:dyDescent="0.55000000000000004">
      <c r="A6903" s="1">
        <f t="shared" si="108"/>
        <v>42874</v>
      </c>
      <c r="B6903">
        <v>0.7</v>
      </c>
      <c r="C6903">
        <v>-0.38</v>
      </c>
      <c r="D6903">
        <v>0.39</v>
      </c>
      <c r="E6903">
        <v>3.0000000000000001E-3</v>
      </c>
      <c r="F6903">
        <v>20170519</v>
      </c>
    </row>
    <row r="6904" spans="1:6" x14ac:dyDescent="0.55000000000000004">
      <c r="A6904" s="1">
        <f t="shared" si="108"/>
        <v>42877</v>
      </c>
      <c r="B6904">
        <v>0.56000000000000005</v>
      </c>
      <c r="C6904">
        <v>0.28000000000000003</v>
      </c>
      <c r="D6904">
        <v>-0.28000000000000003</v>
      </c>
      <c r="E6904">
        <v>3.0000000000000001E-3</v>
      </c>
      <c r="F6904">
        <v>20170522</v>
      </c>
    </row>
    <row r="6905" spans="1:6" x14ac:dyDescent="0.55000000000000004">
      <c r="A6905" s="1">
        <f t="shared" si="108"/>
        <v>42878</v>
      </c>
      <c r="B6905">
        <v>0.18</v>
      </c>
      <c r="C6905">
        <v>-0.1</v>
      </c>
      <c r="D6905">
        <v>0.6</v>
      </c>
      <c r="E6905">
        <v>3.0000000000000001E-3</v>
      </c>
      <c r="F6905">
        <v>20170523</v>
      </c>
    </row>
    <row r="6906" spans="1:6" x14ac:dyDescent="0.55000000000000004">
      <c r="A6906" s="1">
        <f t="shared" si="108"/>
        <v>42879</v>
      </c>
      <c r="B6906">
        <v>0.24</v>
      </c>
      <c r="C6906">
        <v>-0.15</v>
      </c>
      <c r="D6906">
        <v>-0.48</v>
      </c>
      <c r="E6906">
        <v>3.0000000000000001E-3</v>
      </c>
      <c r="F6906">
        <v>20170524</v>
      </c>
    </row>
    <row r="6907" spans="1:6" x14ac:dyDescent="0.55000000000000004">
      <c r="A6907" s="1">
        <f t="shared" si="108"/>
        <v>42880</v>
      </c>
      <c r="B6907">
        <v>0.42</v>
      </c>
      <c r="C6907">
        <v>-0.28000000000000003</v>
      </c>
      <c r="D6907">
        <v>-0.76</v>
      </c>
      <c r="E6907">
        <v>3.0000000000000001E-3</v>
      </c>
      <c r="F6907">
        <v>20170525</v>
      </c>
    </row>
    <row r="6908" spans="1:6" x14ac:dyDescent="0.55000000000000004">
      <c r="A6908" s="1">
        <f t="shared" si="108"/>
        <v>42881</v>
      </c>
      <c r="B6908">
        <v>0.06</v>
      </c>
      <c r="C6908">
        <v>-0.02</v>
      </c>
      <c r="D6908">
        <v>0.09</v>
      </c>
      <c r="E6908">
        <v>3.0000000000000001E-3</v>
      </c>
      <c r="F6908">
        <v>20170526</v>
      </c>
    </row>
    <row r="6909" spans="1:6" x14ac:dyDescent="0.55000000000000004">
      <c r="A6909" s="1">
        <f t="shared" si="108"/>
        <v>42885</v>
      </c>
      <c r="B6909">
        <v>-0.19</v>
      </c>
      <c r="C6909">
        <v>-0.5</v>
      </c>
      <c r="D6909">
        <v>-0.32</v>
      </c>
      <c r="E6909">
        <v>3.0000000000000001E-3</v>
      </c>
      <c r="F6909">
        <v>20170530</v>
      </c>
    </row>
    <row r="6910" spans="1:6" x14ac:dyDescent="0.55000000000000004">
      <c r="A6910" s="1">
        <f t="shared" si="108"/>
        <v>42886</v>
      </c>
      <c r="B6910">
        <v>-0.02</v>
      </c>
      <c r="C6910">
        <v>0.03</v>
      </c>
      <c r="D6910">
        <v>-0.56999999999999995</v>
      </c>
      <c r="E6910">
        <v>3.0000000000000001E-3</v>
      </c>
      <c r="F6910">
        <v>20170531</v>
      </c>
    </row>
    <row r="6911" spans="1:6" x14ac:dyDescent="0.55000000000000004">
      <c r="A6911" s="1">
        <f t="shared" si="108"/>
        <v>42887</v>
      </c>
      <c r="B6911">
        <v>0.95</v>
      </c>
      <c r="C6911">
        <v>1</v>
      </c>
      <c r="D6911">
        <v>0.04</v>
      </c>
      <c r="E6911">
        <v>3.0000000000000001E-3</v>
      </c>
      <c r="F6911">
        <v>20170601</v>
      </c>
    </row>
    <row r="6912" spans="1:6" x14ac:dyDescent="0.55000000000000004">
      <c r="A6912" s="1">
        <f t="shared" si="108"/>
        <v>42888</v>
      </c>
      <c r="B6912">
        <v>0.35</v>
      </c>
      <c r="C6912">
        <v>0.54</v>
      </c>
      <c r="D6912">
        <v>-0.81</v>
      </c>
      <c r="E6912">
        <v>3.0000000000000001E-3</v>
      </c>
      <c r="F6912">
        <v>20170602</v>
      </c>
    </row>
    <row r="6913" spans="1:6" x14ac:dyDescent="0.55000000000000004">
      <c r="A6913" s="1">
        <f t="shared" si="108"/>
        <v>42891</v>
      </c>
      <c r="B6913">
        <v>-0.17</v>
      </c>
      <c r="C6913">
        <v>-0.46</v>
      </c>
      <c r="D6913">
        <v>-0.02</v>
      </c>
      <c r="E6913">
        <v>3.0000000000000001E-3</v>
      </c>
      <c r="F6913">
        <v>20170605</v>
      </c>
    </row>
    <row r="6914" spans="1:6" x14ac:dyDescent="0.55000000000000004">
      <c r="A6914" s="1">
        <f t="shared" si="108"/>
        <v>42892</v>
      </c>
      <c r="B6914">
        <v>-0.28000000000000003</v>
      </c>
      <c r="C6914">
        <v>0.1</v>
      </c>
      <c r="D6914">
        <v>-0.04</v>
      </c>
      <c r="E6914">
        <v>3.0000000000000001E-3</v>
      </c>
      <c r="F6914">
        <v>20170606</v>
      </c>
    </row>
    <row r="6915" spans="1:6" x14ac:dyDescent="0.55000000000000004">
      <c r="A6915" s="1">
        <f t="shared" si="108"/>
        <v>42893</v>
      </c>
      <c r="B6915">
        <v>0.15</v>
      </c>
      <c r="C6915">
        <v>-0.18</v>
      </c>
      <c r="D6915">
        <v>-0.04</v>
      </c>
      <c r="E6915">
        <v>3.0000000000000001E-3</v>
      </c>
      <c r="F6915">
        <v>20170607</v>
      </c>
    </row>
    <row r="6916" spans="1:6" x14ac:dyDescent="0.55000000000000004">
      <c r="A6916" s="1">
        <f t="shared" si="108"/>
        <v>42894</v>
      </c>
      <c r="B6916">
        <v>0.18</v>
      </c>
      <c r="C6916">
        <v>1.1399999999999999</v>
      </c>
      <c r="D6916">
        <v>0.93</v>
      </c>
      <c r="E6916">
        <v>3.0000000000000001E-3</v>
      </c>
      <c r="F6916">
        <v>20170608</v>
      </c>
    </row>
    <row r="6917" spans="1:6" x14ac:dyDescent="0.55000000000000004">
      <c r="A6917" s="1">
        <f t="shared" si="108"/>
        <v>42895</v>
      </c>
      <c r="B6917">
        <v>-0.12</v>
      </c>
      <c r="C6917">
        <v>0.02</v>
      </c>
      <c r="D6917">
        <v>2.42</v>
      </c>
      <c r="E6917">
        <v>3.0000000000000001E-3</v>
      </c>
      <c r="F6917">
        <v>20170609</v>
      </c>
    </row>
    <row r="6918" spans="1:6" x14ac:dyDescent="0.55000000000000004">
      <c r="A6918" s="1">
        <f t="shared" si="108"/>
        <v>42898</v>
      </c>
      <c r="B6918">
        <v>-0.11</v>
      </c>
      <c r="C6918">
        <v>-0.26</v>
      </c>
      <c r="D6918">
        <v>0.34</v>
      </c>
      <c r="E6918">
        <v>3.0000000000000001E-3</v>
      </c>
      <c r="F6918">
        <v>20170612</v>
      </c>
    </row>
    <row r="6919" spans="1:6" x14ac:dyDescent="0.55000000000000004">
      <c r="A6919" s="1">
        <f t="shared" ref="A6919:A6982" si="109">DATE(LEFT(F6919,4),MID(F6919,5,2),RIGHT(F6919,2))</f>
        <v>42899</v>
      </c>
      <c r="B6919">
        <v>0.55000000000000004</v>
      </c>
      <c r="C6919">
        <v>0.09</v>
      </c>
      <c r="D6919">
        <v>-0.13</v>
      </c>
      <c r="E6919">
        <v>3.0000000000000001E-3</v>
      </c>
      <c r="F6919">
        <v>20170613</v>
      </c>
    </row>
    <row r="6920" spans="1:6" x14ac:dyDescent="0.55000000000000004">
      <c r="A6920" s="1">
        <f t="shared" si="109"/>
        <v>42900</v>
      </c>
      <c r="B6920">
        <v>-0.17</v>
      </c>
      <c r="C6920">
        <v>-0.48</v>
      </c>
      <c r="D6920">
        <v>-0.52</v>
      </c>
      <c r="E6920">
        <v>3.0000000000000001E-3</v>
      </c>
      <c r="F6920">
        <v>20170614</v>
      </c>
    </row>
    <row r="6921" spans="1:6" x14ac:dyDescent="0.55000000000000004">
      <c r="A6921" s="1">
        <f t="shared" si="109"/>
        <v>42901</v>
      </c>
      <c r="B6921">
        <v>-0.3</v>
      </c>
      <c r="C6921">
        <v>-0.24</v>
      </c>
      <c r="D6921">
        <v>-0.11</v>
      </c>
      <c r="E6921">
        <v>3.0000000000000001E-3</v>
      </c>
      <c r="F6921">
        <v>20170615</v>
      </c>
    </row>
    <row r="6922" spans="1:6" x14ac:dyDescent="0.55000000000000004">
      <c r="A6922" s="1">
        <f t="shared" si="109"/>
        <v>42902</v>
      </c>
      <c r="B6922">
        <v>-0.03</v>
      </c>
      <c r="C6922">
        <v>-0.21</v>
      </c>
      <c r="D6922">
        <v>-0.12</v>
      </c>
      <c r="E6922">
        <v>3.0000000000000001E-3</v>
      </c>
      <c r="F6922">
        <v>20170616</v>
      </c>
    </row>
    <row r="6923" spans="1:6" x14ac:dyDescent="0.55000000000000004">
      <c r="A6923" s="1">
        <f t="shared" si="109"/>
        <v>42905</v>
      </c>
      <c r="B6923">
        <v>0.86</v>
      </c>
      <c r="C6923">
        <v>0.1</v>
      </c>
      <c r="D6923">
        <v>-0.76</v>
      </c>
      <c r="E6923">
        <v>3.0000000000000001E-3</v>
      </c>
      <c r="F6923">
        <v>20170619</v>
      </c>
    </row>
    <row r="6924" spans="1:6" x14ac:dyDescent="0.55000000000000004">
      <c r="A6924" s="1">
        <f t="shared" si="109"/>
        <v>42906</v>
      </c>
      <c r="B6924">
        <v>-0.73</v>
      </c>
      <c r="C6924">
        <v>-0.39</v>
      </c>
      <c r="D6924">
        <v>-0.5</v>
      </c>
      <c r="E6924">
        <v>3.0000000000000001E-3</v>
      </c>
      <c r="F6924">
        <v>20170620</v>
      </c>
    </row>
    <row r="6925" spans="1:6" x14ac:dyDescent="0.55000000000000004">
      <c r="A6925" s="1">
        <f t="shared" si="109"/>
        <v>42907</v>
      </c>
      <c r="B6925">
        <v>-7.0000000000000007E-2</v>
      </c>
      <c r="C6925">
        <v>-0.05</v>
      </c>
      <c r="D6925">
        <v>-1.7</v>
      </c>
      <c r="E6925">
        <v>3.0000000000000001E-3</v>
      </c>
      <c r="F6925">
        <v>20170621</v>
      </c>
    </row>
    <row r="6926" spans="1:6" x14ac:dyDescent="0.55000000000000004">
      <c r="A6926" s="1">
        <f t="shared" si="109"/>
        <v>42908</v>
      </c>
      <c r="B6926">
        <v>0.02</v>
      </c>
      <c r="C6926">
        <v>0.52</v>
      </c>
      <c r="D6926">
        <v>-0.39</v>
      </c>
      <c r="E6926">
        <v>3.0000000000000001E-3</v>
      </c>
      <c r="F6926">
        <v>20170622</v>
      </c>
    </row>
    <row r="6927" spans="1:6" x14ac:dyDescent="0.55000000000000004">
      <c r="A6927" s="1">
        <f t="shared" si="109"/>
        <v>42909</v>
      </c>
      <c r="B6927">
        <v>0.24</v>
      </c>
      <c r="C6927">
        <v>0.83</v>
      </c>
      <c r="D6927">
        <v>-0.48</v>
      </c>
      <c r="E6927">
        <v>3.0000000000000001E-3</v>
      </c>
      <c r="F6927">
        <v>20170623</v>
      </c>
    </row>
    <row r="6928" spans="1:6" x14ac:dyDescent="0.55000000000000004">
      <c r="A6928" s="1">
        <f t="shared" si="109"/>
        <v>42912</v>
      </c>
      <c r="B6928">
        <v>0.04</v>
      </c>
      <c r="C6928">
        <v>-0.06</v>
      </c>
      <c r="D6928">
        <v>0.7</v>
      </c>
      <c r="E6928">
        <v>3.0000000000000001E-3</v>
      </c>
      <c r="F6928">
        <v>20170626</v>
      </c>
    </row>
    <row r="6929" spans="1:6" x14ac:dyDescent="0.55000000000000004">
      <c r="A6929" s="1">
        <f t="shared" si="109"/>
        <v>42913</v>
      </c>
      <c r="B6929">
        <v>-0.85</v>
      </c>
      <c r="C6929">
        <v>-0.4</v>
      </c>
      <c r="D6929">
        <v>1.33</v>
      </c>
      <c r="E6929">
        <v>3.0000000000000001E-3</v>
      </c>
      <c r="F6929">
        <v>20170627</v>
      </c>
    </row>
    <row r="6930" spans="1:6" x14ac:dyDescent="0.55000000000000004">
      <c r="A6930" s="1">
        <f t="shared" si="109"/>
        <v>42914</v>
      </c>
      <c r="B6930">
        <v>1.02</v>
      </c>
      <c r="C6930">
        <v>0.74</v>
      </c>
      <c r="D6930">
        <v>0.21</v>
      </c>
      <c r="E6930">
        <v>3.0000000000000001E-3</v>
      </c>
      <c r="F6930">
        <v>20170628</v>
      </c>
    </row>
    <row r="6931" spans="1:6" x14ac:dyDescent="0.55000000000000004">
      <c r="A6931" s="1">
        <f t="shared" si="109"/>
        <v>42915</v>
      </c>
      <c r="B6931">
        <v>-0.83</v>
      </c>
      <c r="C6931">
        <v>-0.11</v>
      </c>
      <c r="D6931">
        <v>1.37</v>
      </c>
      <c r="E6931">
        <v>3.0000000000000001E-3</v>
      </c>
      <c r="F6931">
        <v>20170629</v>
      </c>
    </row>
    <row r="6932" spans="1:6" x14ac:dyDescent="0.55000000000000004">
      <c r="A6932" s="1">
        <f t="shared" si="109"/>
        <v>42916</v>
      </c>
      <c r="B6932">
        <v>0.14000000000000001</v>
      </c>
      <c r="C6932">
        <v>-0.09</v>
      </c>
      <c r="D6932">
        <v>-0.27</v>
      </c>
      <c r="E6932">
        <v>3.0000000000000001E-3</v>
      </c>
      <c r="F6932">
        <v>20170630</v>
      </c>
    </row>
    <row r="6933" spans="1:6" x14ac:dyDescent="0.55000000000000004">
      <c r="A6933" s="1">
        <f t="shared" si="109"/>
        <v>42919</v>
      </c>
      <c r="B6933">
        <v>0.24</v>
      </c>
      <c r="C6933">
        <v>0.35</v>
      </c>
      <c r="D6933">
        <v>1.2</v>
      </c>
      <c r="E6933">
        <v>4.0000000000000001E-3</v>
      </c>
      <c r="F6933">
        <v>20170703</v>
      </c>
    </row>
    <row r="6934" spans="1:6" x14ac:dyDescent="0.55000000000000004">
      <c r="A6934" s="1">
        <f t="shared" si="109"/>
        <v>42921</v>
      </c>
      <c r="B6934">
        <v>0.12</v>
      </c>
      <c r="C6934">
        <v>-0.69</v>
      </c>
      <c r="D6934">
        <v>-0.57999999999999996</v>
      </c>
      <c r="E6934">
        <v>4.0000000000000001E-3</v>
      </c>
      <c r="F6934">
        <v>20170705</v>
      </c>
    </row>
    <row r="6935" spans="1:6" x14ac:dyDescent="0.55000000000000004">
      <c r="A6935" s="1">
        <f t="shared" si="109"/>
        <v>42922</v>
      </c>
      <c r="B6935">
        <v>-0.95</v>
      </c>
      <c r="C6935">
        <v>-0.51</v>
      </c>
      <c r="D6935">
        <v>0.12</v>
      </c>
      <c r="E6935">
        <v>4.0000000000000001E-3</v>
      </c>
      <c r="F6935">
        <v>20170706</v>
      </c>
    </row>
    <row r="6936" spans="1:6" x14ac:dyDescent="0.55000000000000004">
      <c r="A6936" s="1">
        <f t="shared" si="109"/>
        <v>42923</v>
      </c>
      <c r="B6936">
        <v>0.7</v>
      </c>
      <c r="C6936">
        <v>0.42</v>
      </c>
      <c r="D6936">
        <v>-0.41</v>
      </c>
      <c r="E6936">
        <v>4.0000000000000001E-3</v>
      </c>
      <c r="F6936">
        <v>20170707</v>
      </c>
    </row>
    <row r="6937" spans="1:6" x14ac:dyDescent="0.55000000000000004">
      <c r="A6937" s="1">
        <f t="shared" si="109"/>
        <v>42926</v>
      </c>
      <c r="B6937">
        <v>0.05</v>
      </c>
      <c r="C6937">
        <v>-0.44</v>
      </c>
      <c r="D6937">
        <v>-0.09</v>
      </c>
      <c r="E6937">
        <v>4.0000000000000001E-3</v>
      </c>
      <c r="F6937">
        <v>20170710</v>
      </c>
    </row>
    <row r="6938" spans="1:6" x14ac:dyDescent="0.55000000000000004">
      <c r="A6938" s="1">
        <f t="shared" si="109"/>
        <v>42927</v>
      </c>
      <c r="B6938">
        <v>0</v>
      </c>
      <c r="C6938">
        <v>0.38</v>
      </c>
      <c r="D6938">
        <v>-0.55000000000000004</v>
      </c>
      <c r="E6938">
        <v>4.0000000000000001E-3</v>
      </c>
      <c r="F6938">
        <v>20170711</v>
      </c>
    </row>
    <row r="6939" spans="1:6" x14ac:dyDescent="0.55000000000000004">
      <c r="A6939" s="1">
        <f t="shared" si="109"/>
        <v>42928</v>
      </c>
      <c r="B6939">
        <v>0.72</v>
      </c>
      <c r="C6939">
        <v>0.12</v>
      </c>
      <c r="D6939">
        <v>-0.54</v>
      </c>
      <c r="E6939">
        <v>4.0000000000000001E-3</v>
      </c>
      <c r="F6939">
        <v>20170712</v>
      </c>
    </row>
    <row r="6940" spans="1:6" x14ac:dyDescent="0.55000000000000004">
      <c r="A6940" s="1">
        <f t="shared" si="109"/>
        <v>42929</v>
      </c>
      <c r="B6940">
        <v>0.17</v>
      </c>
      <c r="C6940">
        <v>-0.08</v>
      </c>
      <c r="D6940">
        <v>0.38</v>
      </c>
      <c r="E6940">
        <v>4.0000000000000001E-3</v>
      </c>
      <c r="F6940">
        <v>20170713</v>
      </c>
    </row>
    <row r="6941" spans="1:6" x14ac:dyDescent="0.55000000000000004">
      <c r="A6941" s="1">
        <f t="shared" si="109"/>
        <v>42930</v>
      </c>
      <c r="B6941">
        <v>0.42</v>
      </c>
      <c r="C6941">
        <v>-0.12</v>
      </c>
      <c r="D6941">
        <v>-0.52</v>
      </c>
      <c r="E6941">
        <v>4.0000000000000001E-3</v>
      </c>
      <c r="F6941">
        <v>20170714</v>
      </c>
    </row>
    <row r="6942" spans="1:6" x14ac:dyDescent="0.55000000000000004">
      <c r="A6942" s="1">
        <f t="shared" si="109"/>
        <v>42933</v>
      </c>
      <c r="B6942">
        <v>0</v>
      </c>
      <c r="C6942">
        <v>0.22</v>
      </c>
      <c r="D6942">
        <v>0.1</v>
      </c>
      <c r="E6942">
        <v>4.0000000000000001E-3</v>
      </c>
      <c r="F6942">
        <v>20170717</v>
      </c>
    </row>
    <row r="6943" spans="1:6" x14ac:dyDescent="0.55000000000000004">
      <c r="A6943" s="1">
        <f t="shared" si="109"/>
        <v>42934</v>
      </c>
      <c r="B6943">
        <v>0.04</v>
      </c>
      <c r="C6943">
        <v>-0.3</v>
      </c>
      <c r="D6943">
        <v>-0.32</v>
      </c>
      <c r="E6943">
        <v>4.0000000000000001E-3</v>
      </c>
      <c r="F6943">
        <v>20170718</v>
      </c>
    </row>
    <row r="6944" spans="1:6" x14ac:dyDescent="0.55000000000000004">
      <c r="A6944" s="1">
        <f t="shared" si="109"/>
        <v>42935</v>
      </c>
      <c r="B6944">
        <v>0.59</v>
      </c>
      <c r="C6944">
        <v>0.52</v>
      </c>
      <c r="D6944">
        <v>0.03</v>
      </c>
      <c r="E6944">
        <v>4.0000000000000001E-3</v>
      </c>
      <c r="F6944">
        <v>20170719</v>
      </c>
    </row>
    <row r="6945" spans="1:6" x14ac:dyDescent="0.55000000000000004">
      <c r="A6945" s="1">
        <f t="shared" si="109"/>
        <v>42936</v>
      </c>
      <c r="B6945">
        <v>-0.01</v>
      </c>
      <c r="C6945">
        <v>0.05</v>
      </c>
      <c r="D6945">
        <v>-0.03</v>
      </c>
      <c r="E6945">
        <v>4.0000000000000001E-3</v>
      </c>
      <c r="F6945">
        <v>20170720</v>
      </c>
    </row>
    <row r="6946" spans="1:6" x14ac:dyDescent="0.55000000000000004">
      <c r="A6946" s="1">
        <f t="shared" si="109"/>
        <v>42937</v>
      </c>
      <c r="B6946">
        <v>-0.08</v>
      </c>
      <c r="C6946">
        <v>-0.42</v>
      </c>
      <c r="D6946">
        <v>-0.23</v>
      </c>
      <c r="E6946">
        <v>4.0000000000000001E-3</v>
      </c>
      <c r="F6946">
        <v>20170721</v>
      </c>
    </row>
    <row r="6947" spans="1:6" x14ac:dyDescent="0.55000000000000004">
      <c r="A6947" s="1">
        <f t="shared" si="109"/>
        <v>42940</v>
      </c>
      <c r="B6947">
        <v>-0.03</v>
      </c>
      <c r="C6947">
        <v>0.11</v>
      </c>
      <c r="D6947">
        <v>-0.19</v>
      </c>
      <c r="E6947">
        <v>4.0000000000000001E-3</v>
      </c>
      <c r="F6947">
        <v>20170724</v>
      </c>
    </row>
    <row r="6948" spans="1:6" x14ac:dyDescent="0.55000000000000004">
      <c r="A6948" s="1">
        <f t="shared" si="109"/>
        <v>42941</v>
      </c>
      <c r="B6948">
        <v>0.38</v>
      </c>
      <c r="C6948">
        <v>0.35</v>
      </c>
      <c r="D6948">
        <v>0.95</v>
      </c>
      <c r="E6948">
        <v>4.0000000000000001E-3</v>
      </c>
      <c r="F6948">
        <v>20170725</v>
      </c>
    </row>
    <row r="6949" spans="1:6" x14ac:dyDescent="0.55000000000000004">
      <c r="A6949" s="1">
        <f t="shared" si="109"/>
        <v>42942</v>
      </c>
      <c r="B6949">
        <v>-0.06</v>
      </c>
      <c r="C6949">
        <v>-0.34</v>
      </c>
      <c r="D6949">
        <v>-0.72</v>
      </c>
      <c r="E6949">
        <v>4.0000000000000001E-3</v>
      </c>
      <c r="F6949">
        <v>20170726</v>
      </c>
    </row>
    <row r="6950" spans="1:6" x14ac:dyDescent="0.55000000000000004">
      <c r="A6950" s="1">
        <f t="shared" si="109"/>
        <v>42943</v>
      </c>
      <c r="B6950">
        <v>-0.14000000000000001</v>
      </c>
      <c r="C6950">
        <v>-0.62</v>
      </c>
      <c r="D6950">
        <v>0.42</v>
      </c>
      <c r="E6950">
        <v>4.0000000000000001E-3</v>
      </c>
      <c r="F6950">
        <v>20170727</v>
      </c>
    </row>
    <row r="6951" spans="1:6" x14ac:dyDescent="0.55000000000000004">
      <c r="A6951" s="1">
        <f t="shared" si="109"/>
        <v>42944</v>
      </c>
      <c r="B6951">
        <v>-0.17</v>
      </c>
      <c r="C6951">
        <v>-0.04</v>
      </c>
      <c r="D6951">
        <v>0.25</v>
      </c>
      <c r="E6951">
        <v>4.0000000000000001E-3</v>
      </c>
      <c r="F6951">
        <v>20170728</v>
      </c>
    </row>
    <row r="6952" spans="1:6" x14ac:dyDescent="0.55000000000000004">
      <c r="A6952" s="1">
        <f t="shared" si="109"/>
        <v>42947</v>
      </c>
      <c r="B6952">
        <v>-0.11</v>
      </c>
      <c r="C6952">
        <v>-0.35</v>
      </c>
      <c r="D6952">
        <v>0.47</v>
      </c>
      <c r="E6952">
        <v>4.0000000000000001E-3</v>
      </c>
      <c r="F6952">
        <v>20170731</v>
      </c>
    </row>
    <row r="6953" spans="1:6" x14ac:dyDescent="0.55000000000000004">
      <c r="A6953" s="1">
        <f t="shared" si="109"/>
        <v>42948</v>
      </c>
      <c r="B6953">
        <v>0.24</v>
      </c>
      <c r="C6953">
        <v>-0.21</v>
      </c>
      <c r="D6953">
        <v>0.12</v>
      </c>
      <c r="E6953">
        <v>4.0000000000000001E-3</v>
      </c>
      <c r="F6953">
        <v>20170801</v>
      </c>
    </row>
    <row r="6954" spans="1:6" x14ac:dyDescent="0.55000000000000004">
      <c r="A6954" s="1">
        <f t="shared" si="109"/>
        <v>42949</v>
      </c>
      <c r="B6954">
        <v>-0.08</v>
      </c>
      <c r="C6954">
        <v>-1.1599999999999999</v>
      </c>
      <c r="D6954">
        <v>0.12</v>
      </c>
      <c r="E6954">
        <v>4.0000000000000001E-3</v>
      </c>
      <c r="F6954">
        <v>20170802</v>
      </c>
    </row>
    <row r="6955" spans="1:6" x14ac:dyDescent="0.55000000000000004">
      <c r="A6955" s="1">
        <f t="shared" si="109"/>
        <v>42950</v>
      </c>
      <c r="B6955">
        <v>-0.21</v>
      </c>
      <c r="C6955">
        <v>-0.33</v>
      </c>
      <c r="D6955">
        <v>-0.32</v>
      </c>
      <c r="E6955">
        <v>4.0000000000000001E-3</v>
      </c>
      <c r="F6955">
        <v>20170803</v>
      </c>
    </row>
    <row r="6956" spans="1:6" x14ac:dyDescent="0.55000000000000004">
      <c r="A6956" s="1">
        <f t="shared" si="109"/>
        <v>42951</v>
      </c>
      <c r="B6956">
        <v>0.25</v>
      </c>
      <c r="C6956">
        <v>0.31</v>
      </c>
      <c r="D6956">
        <v>0.36</v>
      </c>
      <c r="E6956">
        <v>4.0000000000000001E-3</v>
      </c>
      <c r="F6956">
        <v>20170804</v>
      </c>
    </row>
    <row r="6957" spans="1:6" x14ac:dyDescent="0.55000000000000004">
      <c r="A6957" s="1">
        <f t="shared" si="109"/>
        <v>42954</v>
      </c>
      <c r="B6957">
        <v>0.16</v>
      </c>
      <c r="C6957">
        <v>-0.09</v>
      </c>
      <c r="D6957">
        <v>-0.59</v>
      </c>
      <c r="E6957">
        <v>4.0000000000000001E-3</v>
      </c>
      <c r="F6957">
        <v>20170807</v>
      </c>
    </row>
    <row r="6958" spans="1:6" x14ac:dyDescent="0.55000000000000004">
      <c r="A6958" s="1">
        <f t="shared" si="109"/>
        <v>42955</v>
      </c>
      <c r="B6958">
        <v>-0.24</v>
      </c>
      <c r="C6958">
        <v>-0.08</v>
      </c>
      <c r="D6958">
        <v>0.23</v>
      </c>
      <c r="E6958">
        <v>4.0000000000000001E-3</v>
      </c>
      <c r="F6958">
        <v>20170808</v>
      </c>
    </row>
    <row r="6959" spans="1:6" x14ac:dyDescent="0.55000000000000004">
      <c r="A6959" s="1">
        <f t="shared" si="109"/>
        <v>42956</v>
      </c>
      <c r="B6959">
        <v>-0.14000000000000001</v>
      </c>
      <c r="C6959">
        <v>-0.76</v>
      </c>
      <c r="D6959">
        <v>-0.11</v>
      </c>
      <c r="E6959">
        <v>4.0000000000000001E-3</v>
      </c>
      <c r="F6959">
        <v>20170809</v>
      </c>
    </row>
    <row r="6960" spans="1:6" x14ac:dyDescent="0.55000000000000004">
      <c r="A6960" s="1">
        <f t="shared" si="109"/>
        <v>42957</v>
      </c>
      <c r="B6960">
        <v>-1.49</v>
      </c>
      <c r="C6960">
        <v>-0.3</v>
      </c>
      <c r="D6960">
        <v>0.24</v>
      </c>
      <c r="E6960">
        <v>4.0000000000000001E-3</v>
      </c>
      <c r="F6960">
        <v>20170810</v>
      </c>
    </row>
    <row r="6961" spans="1:6" x14ac:dyDescent="0.55000000000000004">
      <c r="A6961" s="1">
        <f t="shared" si="109"/>
        <v>42958</v>
      </c>
      <c r="B6961">
        <v>0.2</v>
      </c>
      <c r="C6961">
        <v>0.24</v>
      </c>
      <c r="D6961">
        <v>-0.88</v>
      </c>
      <c r="E6961">
        <v>4.0000000000000001E-3</v>
      </c>
      <c r="F6961">
        <v>20170811</v>
      </c>
    </row>
    <row r="6962" spans="1:6" x14ac:dyDescent="0.55000000000000004">
      <c r="A6962" s="1">
        <f t="shared" si="109"/>
        <v>42961</v>
      </c>
      <c r="B6962">
        <v>1.03</v>
      </c>
      <c r="C6962">
        <v>0.26</v>
      </c>
      <c r="D6962">
        <v>7.0000000000000007E-2</v>
      </c>
      <c r="E6962">
        <v>4.0000000000000001E-3</v>
      </c>
      <c r="F6962">
        <v>20170814</v>
      </c>
    </row>
    <row r="6963" spans="1:6" x14ac:dyDescent="0.55000000000000004">
      <c r="A6963" s="1">
        <f t="shared" si="109"/>
        <v>42962</v>
      </c>
      <c r="B6963">
        <v>-0.11</v>
      </c>
      <c r="C6963">
        <v>-0.85</v>
      </c>
      <c r="D6963">
        <v>-0.04</v>
      </c>
      <c r="E6963">
        <v>4.0000000000000001E-3</v>
      </c>
      <c r="F6963">
        <v>20170815</v>
      </c>
    </row>
    <row r="6964" spans="1:6" x14ac:dyDescent="0.55000000000000004">
      <c r="A6964" s="1">
        <f t="shared" si="109"/>
        <v>42963</v>
      </c>
      <c r="B6964">
        <v>0.18</v>
      </c>
      <c r="C6964">
        <v>-0.14000000000000001</v>
      </c>
      <c r="D6964">
        <v>-0.44</v>
      </c>
      <c r="E6964">
        <v>4.0000000000000001E-3</v>
      </c>
      <c r="F6964">
        <v>20170816</v>
      </c>
    </row>
    <row r="6965" spans="1:6" x14ac:dyDescent="0.55000000000000004">
      <c r="A6965" s="1">
        <f t="shared" si="109"/>
        <v>42964</v>
      </c>
      <c r="B6965">
        <v>-1.59</v>
      </c>
      <c r="C6965">
        <v>-0.15</v>
      </c>
      <c r="D6965">
        <v>-0.15</v>
      </c>
      <c r="E6965">
        <v>4.0000000000000001E-3</v>
      </c>
      <c r="F6965">
        <v>20170817</v>
      </c>
    </row>
    <row r="6966" spans="1:6" x14ac:dyDescent="0.55000000000000004">
      <c r="A6966" s="1">
        <f t="shared" si="109"/>
        <v>42965</v>
      </c>
      <c r="B6966">
        <v>-0.15</v>
      </c>
      <c r="C6966">
        <v>0.14000000000000001</v>
      </c>
      <c r="D6966">
        <v>0.21</v>
      </c>
      <c r="E6966">
        <v>4.0000000000000001E-3</v>
      </c>
      <c r="F6966">
        <v>20170818</v>
      </c>
    </row>
    <row r="6967" spans="1:6" x14ac:dyDescent="0.55000000000000004">
      <c r="A6967" s="1">
        <f t="shared" si="109"/>
        <v>42968</v>
      </c>
      <c r="B6967">
        <v>0.06</v>
      </c>
      <c r="C6967">
        <v>-0.25</v>
      </c>
      <c r="D6967">
        <v>-0.23</v>
      </c>
      <c r="E6967">
        <v>4.0000000000000001E-3</v>
      </c>
      <c r="F6967">
        <v>20170821</v>
      </c>
    </row>
    <row r="6968" spans="1:6" x14ac:dyDescent="0.55000000000000004">
      <c r="A6968" s="1">
        <f t="shared" si="109"/>
        <v>42969</v>
      </c>
      <c r="B6968">
        <v>1.07</v>
      </c>
      <c r="C6968">
        <v>-0.02</v>
      </c>
      <c r="D6968">
        <v>-0.24</v>
      </c>
      <c r="E6968">
        <v>4.0000000000000001E-3</v>
      </c>
      <c r="F6968">
        <v>20170822</v>
      </c>
    </row>
    <row r="6969" spans="1:6" x14ac:dyDescent="0.55000000000000004">
      <c r="A6969" s="1">
        <f t="shared" si="109"/>
        <v>42970</v>
      </c>
      <c r="B6969">
        <v>-0.32</v>
      </c>
      <c r="C6969">
        <v>0.1</v>
      </c>
      <c r="D6969">
        <v>0.41</v>
      </c>
      <c r="E6969">
        <v>4.0000000000000001E-3</v>
      </c>
      <c r="F6969">
        <v>20170823</v>
      </c>
    </row>
    <row r="6970" spans="1:6" x14ac:dyDescent="0.55000000000000004">
      <c r="A6970" s="1">
        <f t="shared" si="109"/>
        <v>42971</v>
      </c>
      <c r="B6970">
        <v>-0.14000000000000001</v>
      </c>
      <c r="C6970">
        <v>0.6</v>
      </c>
      <c r="D6970">
        <v>0.19</v>
      </c>
      <c r="E6970">
        <v>4.0000000000000001E-3</v>
      </c>
      <c r="F6970">
        <v>20170824</v>
      </c>
    </row>
    <row r="6971" spans="1:6" x14ac:dyDescent="0.55000000000000004">
      <c r="A6971" s="1">
        <f t="shared" si="109"/>
        <v>42972</v>
      </c>
      <c r="B6971">
        <v>0.18</v>
      </c>
      <c r="C6971">
        <v>0.13</v>
      </c>
      <c r="D6971">
        <v>0.56999999999999995</v>
      </c>
      <c r="E6971">
        <v>4.0000000000000001E-3</v>
      </c>
      <c r="F6971">
        <v>20170825</v>
      </c>
    </row>
    <row r="6972" spans="1:6" x14ac:dyDescent="0.55000000000000004">
      <c r="A6972" s="1">
        <f t="shared" si="109"/>
        <v>42975</v>
      </c>
      <c r="B6972">
        <v>0.08</v>
      </c>
      <c r="C6972">
        <v>0.35</v>
      </c>
      <c r="D6972">
        <v>-0.74</v>
      </c>
      <c r="E6972">
        <v>4.0000000000000001E-3</v>
      </c>
      <c r="F6972">
        <v>20170828</v>
      </c>
    </row>
    <row r="6973" spans="1:6" x14ac:dyDescent="0.55000000000000004">
      <c r="A6973" s="1">
        <f t="shared" si="109"/>
        <v>42976</v>
      </c>
      <c r="B6973">
        <v>0.1</v>
      </c>
      <c r="C6973">
        <v>0.14000000000000001</v>
      </c>
      <c r="D6973">
        <v>-0.38</v>
      </c>
      <c r="E6973">
        <v>4.0000000000000001E-3</v>
      </c>
      <c r="F6973">
        <v>20170829</v>
      </c>
    </row>
    <row r="6974" spans="1:6" x14ac:dyDescent="0.55000000000000004">
      <c r="A6974" s="1">
        <f t="shared" si="109"/>
        <v>42977</v>
      </c>
      <c r="B6974">
        <v>0.53</v>
      </c>
      <c r="C6974">
        <v>0</v>
      </c>
      <c r="D6974">
        <v>-0.28999999999999998</v>
      </c>
      <c r="E6974">
        <v>4.0000000000000001E-3</v>
      </c>
      <c r="F6974">
        <v>20170830</v>
      </c>
    </row>
    <row r="6975" spans="1:6" x14ac:dyDescent="0.55000000000000004">
      <c r="A6975" s="1">
        <f t="shared" si="109"/>
        <v>42978</v>
      </c>
      <c r="B6975">
        <v>0.62</v>
      </c>
      <c r="C6975">
        <v>0.49</v>
      </c>
      <c r="D6975">
        <v>-0.44</v>
      </c>
      <c r="E6975">
        <v>4.0000000000000001E-3</v>
      </c>
      <c r="F6975">
        <v>20170831</v>
      </c>
    </row>
    <row r="6976" spans="1:6" x14ac:dyDescent="0.55000000000000004">
      <c r="A6976" s="1">
        <f t="shared" si="109"/>
        <v>42979</v>
      </c>
      <c r="B6976">
        <v>0.27</v>
      </c>
      <c r="C6976">
        <v>0.41</v>
      </c>
      <c r="D6976">
        <v>0.4</v>
      </c>
      <c r="E6976">
        <v>5.0000000000000001E-3</v>
      </c>
      <c r="F6976">
        <v>20170901</v>
      </c>
    </row>
    <row r="6977" spans="1:6" x14ac:dyDescent="0.55000000000000004">
      <c r="A6977" s="1">
        <f t="shared" si="109"/>
        <v>42983</v>
      </c>
      <c r="B6977">
        <v>-0.81</v>
      </c>
      <c r="C6977">
        <v>0.11</v>
      </c>
      <c r="D6977">
        <v>-0.96</v>
      </c>
      <c r="E6977">
        <v>5.0000000000000001E-3</v>
      </c>
      <c r="F6977">
        <v>20170905</v>
      </c>
    </row>
    <row r="6978" spans="1:6" x14ac:dyDescent="0.55000000000000004">
      <c r="A6978" s="1">
        <f t="shared" si="109"/>
        <v>42984</v>
      </c>
      <c r="B6978">
        <v>0.28000000000000003</v>
      </c>
      <c r="C6978">
        <v>-0.03</v>
      </c>
      <c r="D6978">
        <v>0.13</v>
      </c>
      <c r="E6978">
        <v>5.0000000000000001E-3</v>
      </c>
      <c r="F6978">
        <v>20170906</v>
      </c>
    </row>
    <row r="6979" spans="1:6" x14ac:dyDescent="0.55000000000000004">
      <c r="A6979" s="1">
        <f t="shared" si="109"/>
        <v>42985</v>
      </c>
      <c r="B6979">
        <v>-7.0000000000000007E-2</v>
      </c>
      <c r="C6979">
        <v>0.15</v>
      </c>
      <c r="D6979">
        <v>-0.91</v>
      </c>
      <c r="E6979">
        <v>5.0000000000000001E-3</v>
      </c>
      <c r="F6979">
        <v>20170907</v>
      </c>
    </row>
    <row r="6980" spans="1:6" x14ac:dyDescent="0.55000000000000004">
      <c r="A6980" s="1">
        <f t="shared" si="109"/>
        <v>42986</v>
      </c>
      <c r="B6980">
        <v>-0.16</v>
      </c>
      <c r="C6980">
        <v>0.03</v>
      </c>
      <c r="D6980">
        <v>0.37</v>
      </c>
      <c r="E6980">
        <v>5.0000000000000001E-3</v>
      </c>
      <c r="F6980">
        <v>20170908</v>
      </c>
    </row>
    <row r="6981" spans="1:6" x14ac:dyDescent="0.55000000000000004">
      <c r="A6981" s="1">
        <f t="shared" si="109"/>
        <v>42989</v>
      </c>
      <c r="B6981">
        <v>1.08</v>
      </c>
      <c r="C6981">
        <v>-0.12</v>
      </c>
      <c r="D6981">
        <v>0.65</v>
      </c>
      <c r="E6981">
        <v>5.0000000000000001E-3</v>
      </c>
      <c r="F6981">
        <v>20170911</v>
      </c>
    </row>
    <row r="6982" spans="1:6" x14ac:dyDescent="0.55000000000000004">
      <c r="A6982" s="1">
        <f t="shared" si="109"/>
        <v>42990</v>
      </c>
      <c r="B6982">
        <v>0.44</v>
      </c>
      <c r="C6982">
        <v>0.24</v>
      </c>
      <c r="D6982">
        <v>0.72</v>
      </c>
      <c r="E6982">
        <v>5.0000000000000001E-3</v>
      </c>
      <c r="F6982">
        <v>20170912</v>
      </c>
    </row>
    <row r="6983" spans="1:6" x14ac:dyDescent="0.55000000000000004">
      <c r="A6983" s="1">
        <f t="shared" ref="A6983:A7046" si="110">DATE(LEFT(F6983,4),MID(F6983,5,2),RIGHT(F6983,2))</f>
        <v>42991</v>
      </c>
      <c r="B6983">
        <v>0.11</v>
      </c>
      <c r="C6983">
        <v>0.31</v>
      </c>
      <c r="D6983">
        <v>0.35</v>
      </c>
      <c r="E6983">
        <v>5.0000000000000001E-3</v>
      </c>
      <c r="F6983">
        <v>20170913</v>
      </c>
    </row>
    <row r="6984" spans="1:6" x14ac:dyDescent="0.55000000000000004">
      <c r="A6984" s="1">
        <f t="shared" si="110"/>
        <v>42992</v>
      </c>
      <c r="B6984">
        <v>-0.12</v>
      </c>
      <c r="C6984">
        <v>-0.04</v>
      </c>
      <c r="D6984">
        <v>-0.08</v>
      </c>
      <c r="E6984">
        <v>5.0000000000000001E-3</v>
      </c>
      <c r="F6984">
        <v>20170914</v>
      </c>
    </row>
    <row r="6985" spans="1:6" x14ac:dyDescent="0.55000000000000004">
      <c r="A6985" s="1">
        <f t="shared" si="110"/>
        <v>42993</v>
      </c>
      <c r="B6985">
        <v>0.19</v>
      </c>
      <c r="C6985">
        <v>0.27</v>
      </c>
      <c r="D6985">
        <v>0.13</v>
      </c>
      <c r="E6985">
        <v>5.0000000000000001E-3</v>
      </c>
      <c r="F6985">
        <v>20170915</v>
      </c>
    </row>
    <row r="6986" spans="1:6" x14ac:dyDescent="0.55000000000000004">
      <c r="A6986" s="1">
        <f t="shared" si="110"/>
        <v>42996</v>
      </c>
      <c r="B6986">
        <v>0.24</v>
      </c>
      <c r="C6986">
        <v>0.38</v>
      </c>
      <c r="D6986">
        <v>0.2</v>
      </c>
      <c r="E6986">
        <v>5.0000000000000001E-3</v>
      </c>
      <c r="F6986">
        <v>20170918</v>
      </c>
    </row>
    <row r="6987" spans="1:6" x14ac:dyDescent="0.55000000000000004">
      <c r="A6987" s="1">
        <f t="shared" si="110"/>
        <v>42997</v>
      </c>
      <c r="B6987">
        <v>0.15</v>
      </c>
      <c r="C6987">
        <v>-0.3</v>
      </c>
      <c r="D6987">
        <v>0.38</v>
      </c>
      <c r="E6987">
        <v>5.0000000000000001E-3</v>
      </c>
      <c r="F6987">
        <v>20170919</v>
      </c>
    </row>
    <row r="6988" spans="1:6" x14ac:dyDescent="0.55000000000000004">
      <c r="A6988" s="1">
        <f t="shared" si="110"/>
        <v>42998</v>
      </c>
      <c r="B6988">
        <v>0.16</v>
      </c>
      <c r="C6988">
        <v>0.23</v>
      </c>
      <c r="D6988">
        <v>0.51</v>
      </c>
      <c r="E6988">
        <v>5.0000000000000001E-3</v>
      </c>
      <c r="F6988">
        <v>20170920</v>
      </c>
    </row>
    <row r="6989" spans="1:6" x14ac:dyDescent="0.55000000000000004">
      <c r="A6989" s="1">
        <f t="shared" si="110"/>
        <v>42999</v>
      </c>
      <c r="B6989">
        <v>-0.28000000000000003</v>
      </c>
      <c r="C6989">
        <v>0.11</v>
      </c>
      <c r="D6989">
        <v>0.34</v>
      </c>
      <c r="E6989">
        <v>5.0000000000000001E-3</v>
      </c>
      <c r="F6989">
        <v>20170921</v>
      </c>
    </row>
    <row r="6990" spans="1:6" x14ac:dyDescent="0.55000000000000004">
      <c r="A6990" s="1">
        <f t="shared" si="110"/>
        <v>43000</v>
      </c>
      <c r="B6990">
        <v>0.12</v>
      </c>
      <c r="C6990">
        <v>0.43</v>
      </c>
      <c r="D6990">
        <v>0.13</v>
      </c>
      <c r="E6990">
        <v>5.0000000000000001E-3</v>
      </c>
      <c r="F6990">
        <v>20170922</v>
      </c>
    </row>
    <row r="6991" spans="1:6" x14ac:dyDescent="0.55000000000000004">
      <c r="A6991" s="1">
        <f t="shared" si="110"/>
        <v>43003</v>
      </c>
      <c r="B6991">
        <v>-0.25</v>
      </c>
      <c r="C6991">
        <v>0.32</v>
      </c>
      <c r="D6991">
        <v>0.6</v>
      </c>
      <c r="E6991">
        <v>5.0000000000000001E-3</v>
      </c>
      <c r="F6991">
        <v>20170925</v>
      </c>
    </row>
    <row r="6992" spans="1:6" x14ac:dyDescent="0.55000000000000004">
      <c r="A6992" s="1">
        <f t="shared" si="110"/>
        <v>43004</v>
      </c>
      <c r="B6992">
        <v>0.05</v>
      </c>
      <c r="C6992">
        <v>0.38</v>
      </c>
      <c r="D6992">
        <v>0.14000000000000001</v>
      </c>
      <c r="E6992">
        <v>5.0000000000000001E-3</v>
      </c>
      <c r="F6992">
        <v>20170926</v>
      </c>
    </row>
    <row r="6993" spans="1:6" x14ac:dyDescent="0.55000000000000004">
      <c r="A6993" s="1">
        <f t="shared" si="110"/>
        <v>43005</v>
      </c>
      <c r="B6993">
        <v>0.63</v>
      </c>
      <c r="C6993">
        <v>1.37</v>
      </c>
      <c r="D6993">
        <v>0.19</v>
      </c>
      <c r="E6993">
        <v>5.0000000000000001E-3</v>
      </c>
      <c r="F6993">
        <v>20170927</v>
      </c>
    </row>
    <row r="6994" spans="1:6" x14ac:dyDescent="0.55000000000000004">
      <c r="A6994" s="1">
        <f t="shared" si="110"/>
        <v>43006</v>
      </c>
      <c r="B6994">
        <v>0.13</v>
      </c>
      <c r="C6994">
        <v>0.15</v>
      </c>
      <c r="D6994">
        <v>-0.03</v>
      </c>
      <c r="E6994">
        <v>5.0000000000000001E-3</v>
      </c>
      <c r="F6994">
        <v>20170928</v>
      </c>
    </row>
    <row r="6995" spans="1:6" x14ac:dyDescent="0.55000000000000004">
      <c r="A6995" s="1">
        <f t="shared" si="110"/>
        <v>43007</v>
      </c>
      <c r="B6995">
        <v>0.35</v>
      </c>
      <c r="C6995">
        <v>-0.13</v>
      </c>
      <c r="D6995">
        <v>-0.26</v>
      </c>
      <c r="E6995">
        <v>5.0000000000000001E-3</v>
      </c>
      <c r="F6995">
        <v>20170929</v>
      </c>
    </row>
    <row r="6996" spans="1:6" x14ac:dyDescent="0.55000000000000004">
      <c r="A6996" s="1">
        <f t="shared" si="110"/>
        <v>43010</v>
      </c>
      <c r="B6996">
        <v>0.5</v>
      </c>
      <c r="C6996">
        <v>0.84</v>
      </c>
      <c r="D6996">
        <v>0.13</v>
      </c>
      <c r="E6996">
        <v>4.0000000000000001E-3</v>
      </c>
      <c r="F6996">
        <v>20171002</v>
      </c>
    </row>
    <row r="6997" spans="1:6" x14ac:dyDescent="0.55000000000000004">
      <c r="A6997" s="1">
        <f t="shared" si="110"/>
        <v>43011</v>
      </c>
      <c r="B6997">
        <v>0.26</v>
      </c>
      <c r="C6997">
        <v>-0.04</v>
      </c>
      <c r="D6997">
        <v>-0.03</v>
      </c>
      <c r="E6997">
        <v>4.0000000000000001E-3</v>
      </c>
      <c r="F6997">
        <v>20171003</v>
      </c>
    </row>
    <row r="6998" spans="1:6" x14ac:dyDescent="0.55000000000000004">
      <c r="A6998" s="1">
        <f t="shared" si="110"/>
        <v>43012</v>
      </c>
      <c r="B6998">
        <v>0.05</v>
      </c>
      <c r="C6998">
        <v>-0.28000000000000003</v>
      </c>
      <c r="D6998">
        <v>-0.43</v>
      </c>
      <c r="E6998">
        <v>4.0000000000000001E-3</v>
      </c>
      <c r="F6998">
        <v>20171004</v>
      </c>
    </row>
    <row r="6999" spans="1:6" x14ac:dyDescent="0.55000000000000004">
      <c r="A6999" s="1">
        <f t="shared" si="110"/>
        <v>43013</v>
      </c>
      <c r="B6999">
        <v>0.55000000000000004</v>
      </c>
      <c r="C6999">
        <v>-0.33</v>
      </c>
      <c r="D6999">
        <v>0.36</v>
      </c>
      <c r="E6999">
        <v>4.0000000000000001E-3</v>
      </c>
      <c r="F6999">
        <v>20171005</v>
      </c>
    </row>
    <row r="7000" spans="1:6" x14ac:dyDescent="0.55000000000000004">
      <c r="A7000" s="1">
        <f t="shared" si="110"/>
        <v>43014</v>
      </c>
      <c r="B7000">
        <v>-0.08</v>
      </c>
      <c r="C7000">
        <v>-7.0000000000000007E-2</v>
      </c>
      <c r="D7000">
        <v>-0.25</v>
      </c>
      <c r="E7000">
        <v>4.0000000000000001E-3</v>
      </c>
      <c r="F7000">
        <v>20171006</v>
      </c>
    </row>
    <row r="7001" spans="1:6" x14ac:dyDescent="0.55000000000000004">
      <c r="A7001" s="1">
        <f t="shared" si="110"/>
        <v>43017</v>
      </c>
      <c r="B7001">
        <v>-0.22</v>
      </c>
      <c r="C7001">
        <v>-0.28000000000000003</v>
      </c>
      <c r="D7001">
        <v>-0.02</v>
      </c>
      <c r="E7001">
        <v>4.0000000000000001E-3</v>
      </c>
      <c r="F7001">
        <v>20171009</v>
      </c>
    </row>
    <row r="7002" spans="1:6" x14ac:dyDescent="0.55000000000000004">
      <c r="A7002" s="1">
        <f t="shared" si="110"/>
        <v>43018</v>
      </c>
      <c r="B7002">
        <v>0.24</v>
      </c>
      <c r="C7002">
        <v>-0.01</v>
      </c>
      <c r="D7002">
        <v>0.41</v>
      </c>
      <c r="E7002">
        <v>4.0000000000000001E-3</v>
      </c>
      <c r="F7002">
        <v>20171010</v>
      </c>
    </row>
    <row r="7003" spans="1:6" x14ac:dyDescent="0.55000000000000004">
      <c r="A7003" s="1">
        <f t="shared" si="110"/>
        <v>43019</v>
      </c>
      <c r="B7003">
        <v>0.16</v>
      </c>
      <c r="C7003">
        <v>-0.19</v>
      </c>
      <c r="D7003">
        <v>-0.2</v>
      </c>
      <c r="E7003">
        <v>4.0000000000000001E-3</v>
      </c>
      <c r="F7003">
        <v>20171011</v>
      </c>
    </row>
    <row r="7004" spans="1:6" x14ac:dyDescent="0.55000000000000004">
      <c r="A7004" s="1">
        <f t="shared" si="110"/>
        <v>43020</v>
      </c>
      <c r="B7004">
        <v>-0.18</v>
      </c>
      <c r="C7004">
        <v>0.06</v>
      </c>
      <c r="D7004">
        <v>-0.53</v>
      </c>
      <c r="E7004">
        <v>4.0000000000000001E-3</v>
      </c>
      <c r="F7004">
        <v>20171012</v>
      </c>
    </row>
    <row r="7005" spans="1:6" x14ac:dyDescent="0.55000000000000004">
      <c r="A7005" s="1">
        <f t="shared" si="110"/>
        <v>43021</v>
      </c>
      <c r="B7005">
        <v>0.04</v>
      </c>
      <c r="C7005">
        <v>-0.23</v>
      </c>
      <c r="D7005">
        <v>0.15</v>
      </c>
      <c r="E7005">
        <v>4.0000000000000001E-3</v>
      </c>
      <c r="F7005">
        <v>20171013</v>
      </c>
    </row>
    <row r="7006" spans="1:6" x14ac:dyDescent="0.55000000000000004">
      <c r="A7006" s="1">
        <f t="shared" si="110"/>
        <v>43024</v>
      </c>
      <c r="B7006">
        <v>0.17</v>
      </c>
      <c r="C7006">
        <v>-0.28000000000000003</v>
      </c>
      <c r="D7006">
        <v>0.33</v>
      </c>
      <c r="E7006">
        <v>4.0000000000000001E-3</v>
      </c>
      <c r="F7006">
        <v>20171016</v>
      </c>
    </row>
    <row r="7007" spans="1:6" x14ac:dyDescent="0.55000000000000004">
      <c r="A7007" s="1">
        <f t="shared" si="110"/>
        <v>43025</v>
      </c>
      <c r="B7007">
        <v>0.01</v>
      </c>
      <c r="C7007">
        <v>-0.32</v>
      </c>
      <c r="D7007">
        <v>-0.28000000000000003</v>
      </c>
      <c r="E7007">
        <v>4.0000000000000001E-3</v>
      </c>
      <c r="F7007">
        <v>20171017</v>
      </c>
    </row>
    <row r="7008" spans="1:6" x14ac:dyDescent="0.55000000000000004">
      <c r="A7008" s="1">
        <f t="shared" si="110"/>
        <v>43026</v>
      </c>
      <c r="B7008">
        <v>0.14000000000000001</v>
      </c>
      <c r="C7008">
        <v>0.28999999999999998</v>
      </c>
      <c r="D7008">
        <v>0.22</v>
      </c>
      <c r="E7008">
        <v>4.0000000000000001E-3</v>
      </c>
      <c r="F7008">
        <v>20171018</v>
      </c>
    </row>
    <row r="7009" spans="1:6" x14ac:dyDescent="0.55000000000000004">
      <c r="A7009" s="1">
        <f t="shared" si="110"/>
        <v>43027</v>
      </c>
      <c r="B7009">
        <v>0.02</v>
      </c>
      <c r="C7009">
        <v>-0.39</v>
      </c>
      <c r="D7009">
        <v>0.16</v>
      </c>
      <c r="E7009">
        <v>4.0000000000000001E-3</v>
      </c>
      <c r="F7009">
        <v>20171019</v>
      </c>
    </row>
    <row r="7010" spans="1:6" x14ac:dyDescent="0.55000000000000004">
      <c r="A7010" s="1">
        <f t="shared" si="110"/>
        <v>43028</v>
      </c>
      <c r="B7010">
        <v>0.56999999999999995</v>
      </c>
      <c r="C7010">
        <v>-0.08</v>
      </c>
      <c r="D7010">
        <v>0.28999999999999998</v>
      </c>
      <c r="E7010">
        <v>4.0000000000000001E-3</v>
      </c>
      <c r="F7010">
        <v>20171020</v>
      </c>
    </row>
    <row r="7011" spans="1:6" x14ac:dyDescent="0.55000000000000004">
      <c r="A7011" s="1">
        <f t="shared" si="110"/>
        <v>43031</v>
      </c>
      <c r="B7011">
        <v>-0.45</v>
      </c>
      <c r="C7011">
        <v>-0.44</v>
      </c>
      <c r="D7011">
        <v>0.18</v>
      </c>
      <c r="E7011">
        <v>4.0000000000000001E-3</v>
      </c>
      <c r="F7011">
        <v>20171023</v>
      </c>
    </row>
    <row r="7012" spans="1:6" x14ac:dyDescent="0.55000000000000004">
      <c r="A7012" s="1">
        <f t="shared" si="110"/>
        <v>43032</v>
      </c>
      <c r="B7012">
        <v>0.2</v>
      </c>
      <c r="C7012">
        <v>-0.2</v>
      </c>
      <c r="D7012">
        <v>0.49</v>
      </c>
      <c r="E7012">
        <v>4.0000000000000001E-3</v>
      </c>
      <c r="F7012">
        <v>20171024</v>
      </c>
    </row>
    <row r="7013" spans="1:6" x14ac:dyDescent="0.55000000000000004">
      <c r="A7013" s="1">
        <f t="shared" si="110"/>
        <v>43033</v>
      </c>
      <c r="B7013">
        <v>-0.51</v>
      </c>
      <c r="C7013">
        <v>-0.01</v>
      </c>
      <c r="D7013">
        <v>0.12</v>
      </c>
      <c r="E7013">
        <v>4.0000000000000001E-3</v>
      </c>
      <c r="F7013">
        <v>20171025</v>
      </c>
    </row>
    <row r="7014" spans="1:6" x14ac:dyDescent="0.55000000000000004">
      <c r="A7014" s="1">
        <f t="shared" si="110"/>
        <v>43034</v>
      </c>
      <c r="B7014">
        <v>0.2</v>
      </c>
      <c r="C7014">
        <v>0.04</v>
      </c>
      <c r="D7014">
        <v>0.26</v>
      </c>
      <c r="E7014">
        <v>4.0000000000000001E-3</v>
      </c>
      <c r="F7014">
        <v>20171026</v>
      </c>
    </row>
    <row r="7015" spans="1:6" x14ac:dyDescent="0.55000000000000004">
      <c r="A7015" s="1">
        <f t="shared" si="110"/>
        <v>43035</v>
      </c>
      <c r="B7015">
        <v>0.82</v>
      </c>
      <c r="C7015">
        <v>-0.03</v>
      </c>
      <c r="D7015">
        <v>-1</v>
      </c>
      <c r="E7015">
        <v>4.0000000000000001E-3</v>
      </c>
      <c r="F7015">
        <v>20171027</v>
      </c>
    </row>
    <row r="7016" spans="1:6" x14ac:dyDescent="0.55000000000000004">
      <c r="A7016" s="1">
        <f t="shared" si="110"/>
        <v>43038</v>
      </c>
      <c r="B7016">
        <v>-0.46</v>
      </c>
      <c r="C7016">
        <v>-0.78</v>
      </c>
      <c r="D7016">
        <v>-0.04</v>
      </c>
      <c r="E7016">
        <v>4.0000000000000001E-3</v>
      </c>
      <c r="F7016">
        <v>20171030</v>
      </c>
    </row>
    <row r="7017" spans="1:6" x14ac:dyDescent="0.55000000000000004">
      <c r="A7017" s="1">
        <f t="shared" si="110"/>
        <v>43039</v>
      </c>
      <c r="B7017">
        <v>0.23</v>
      </c>
      <c r="C7017">
        <v>0.84</v>
      </c>
      <c r="D7017">
        <v>-0.25</v>
      </c>
      <c r="E7017">
        <v>4.0000000000000001E-3</v>
      </c>
      <c r="F7017">
        <v>20171031</v>
      </c>
    </row>
    <row r="7018" spans="1:6" x14ac:dyDescent="0.55000000000000004">
      <c r="A7018" s="1">
        <f t="shared" si="110"/>
        <v>43040</v>
      </c>
      <c r="B7018">
        <v>0.05</v>
      </c>
      <c r="C7018">
        <v>-0.76</v>
      </c>
      <c r="D7018">
        <v>0.1</v>
      </c>
      <c r="E7018">
        <v>4.0000000000000001E-3</v>
      </c>
      <c r="F7018">
        <v>20171101</v>
      </c>
    </row>
    <row r="7019" spans="1:6" x14ac:dyDescent="0.55000000000000004">
      <c r="A7019" s="1">
        <f t="shared" si="110"/>
        <v>43041</v>
      </c>
      <c r="B7019">
        <v>0.06</v>
      </c>
      <c r="C7019">
        <v>-0.04</v>
      </c>
      <c r="D7019">
        <v>0.49</v>
      </c>
      <c r="E7019">
        <v>4.0000000000000001E-3</v>
      </c>
      <c r="F7019">
        <v>20171102</v>
      </c>
    </row>
    <row r="7020" spans="1:6" x14ac:dyDescent="0.55000000000000004">
      <c r="A7020" s="1">
        <f t="shared" si="110"/>
        <v>43042</v>
      </c>
      <c r="B7020">
        <v>0.31</v>
      </c>
      <c r="C7020">
        <v>-0.42</v>
      </c>
      <c r="D7020">
        <v>-0.74</v>
      </c>
      <c r="E7020">
        <v>4.0000000000000001E-3</v>
      </c>
      <c r="F7020">
        <v>20171103</v>
      </c>
    </row>
    <row r="7021" spans="1:6" x14ac:dyDescent="0.55000000000000004">
      <c r="A7021" s="1">
        <f t="shared" si="110"/>
        <v>43045</v>
      </c>
      <c r="B7021">
        <v>0.06</v>
      </c>
      <c r="C7021">
        <v>0.22</v>
      </c>
      <c r="D7021">
        <v>0.2</v>
      </c>
      <c r="E7021">
        <v>4.0000000000000001E-3</v>
      </c>
      <c r="F7021">
        <v>20171106</v>
      </c>
    </row>
    <row r="7022" spans="1:6" x14ac:dyDescent="0.55000000000000004">
      <c r="A7022" s="1">
        <f t="shared" si="110"/>
        <v>43046</v>
      </c>
      <c r="B7022">
        <v>-0.2</v>
      </c>
      <c r="C7022">
        <v>-1.35</v>
      </c>
      <c r="D7022">
        <v>-0.39</v>
      </c>
      <c r="E7022">
        <v>4.0000000000000001E-3</v>
      </c>
      <c r="F7022">
        <v>20171107</v>
      </c>
    </row>
    <row r="7023" spans="1:6" x14ac:dyDescent="0.55000000000000004">
      <c r="A7023" s="1">
        <f t="shared" si="110"/>
        <v>43047</v>
      </c>
      <c r="B7023">
        <v>0.12</v>
      </c>
      <c r="C7023">
        <v>7.0000000000000007E-2</v>
      </c>
      <c r="D7023">
        <v>-0.57999999999999996</v>
      </c>
      <c r="E7023">
        <v>4.0000000000000001E-3</v>
      </c>
      <c r="F7023">
        <v>20171108</v>
      </c>
    </row>
    <row r="7024" spans="1:6" x14ac:dyDescent="0.55000000000000004">
      <c r="A7024" s="1">
        <f t="shared" si="110"/>
        <v>43048</v>
      </c>
      <c r="B7024">
        <v>-0.41</v>
      </c>
      <c r="C7024">
        <v>-0.02</v>
      </c>
      <c r="D7024">
        <v>0.25</v>
      </c>
      <c r="E7024">
        <v>4.0000000000000001E-3</v>
      </c>
      <c r="F7024">
        <v>20171109</v>
      </c>
    </row>
    <row r="7025" spans="1:6" x14ac:dyDescent="0.55000000000000004">
      <c r="A7025" s="1">
        <f t="shared" si="110"/>
        <v>43049</v>
      </c>
      <c r="B7025">
        <v>0.01</v>
      </c>
      <c r="C7025">
        <v>0.06</v>
      </c>
      <c r="D7025">
        <v>-0.42</v>
      </c>
      <c r="E7025">
        <v>4.0000000000000001E-3</v>
      </c>
      <c r="F7025">
        <v>20171110</v>
      </c>
    </row>
    <row r="7026" spans="1:6" x14ac:dyDescent="0.55000000000000004">
      <c r="A7026" s="1">
        <f t="shared" si="110"/>
        <v>43052</v>
      </c>
      <c r="B7026">
        <v>0.09</v>
      </c>
      <c r="C7026">
        <v>-0.31</v>
      </c>
      <c r="D7026">
        <v>0.05</v>
      </c>
      <c r="E7026">
        <v>4.0000000000000001E-3</v>
      </c>
      <c r="F7026">
        <v>20171113</v>
      </c>
    </row>
    <row r="7027" spans="1:6" x14ac:dyDescent="0.55000000000000004">
      <c r="A7027" s="1">
        <f t="shared" si="110"/>
        <v>43053</v>
      </c>
      <c r="B7027">
        <v>-0.22</v>
      </c>
      <c r="C7027">
        <v>-0.13</v>
      </c>
      <c r="D7027">
        <v>0.01</v>
      </c>
      <c r="E7027">
        <v>4.0000000000000001E-3</v>
      </c>
      <c r="F7027">
        <v>20171114</v>
      </c>
    </row>
    <row r="7028" spans="1:6" x14ac:dyDescent="0.55000000000000004">
      <c r="A7028" s="1">
        <f t="shared" si="110"/>
        <v>43054</v>
      </c>
      <c r="B7028">
        <v>-0.52</v>
      </c>
      <c r="C7028">
        <v>-0.06</v>
      </c>
      <c r="D7028">
        <v>0.23</v>
      </c>
      <c r="E7028">
        <v>4.0000000000000001E-3</v>
      </c>
      <c r="F7028">
        <v>20171115</v>
      </c>
    </row>
    <row r="7029" spans="1:6" x14ac:dyDescent="0.55000000000000004">
      <c r="A7029" s="1">
        <f t="shared" si="110"/>
        <v>43055</v>
      </c>
      <c r="B7029">
        <v>1.01</v>
      </c>
      <c r="C7029">
        <v>0.85</v>
      </c>
      <c r="D7029">
        <v>-0.54</v>
      </c>
      <c r="E7029">
        <v>4.0000000000000001E-3</v>
      </c>
      <c r="F7029">
        <v>20171116</v>
      </c>
    </row>
    <row r="7030" spans="1:6" x14ac:dyDescent="0.55000000000000004">
      <c r="A7030" s="1">
        <f t="shared" si="110"/>
        <v>43056</v>
      </c>
      <c r="B7030">
        <v>-0.14000000000000001</v>
      </c>
      <c r="C7030">
        <v>0.74</v>
      </c>
      <c r="D7030">
        <v>0.28999999999999998</v>
      </c>
      <c r="E7030">
        <v>4.0000000000000001E-3</v>
      </c>
      <c r="F7030">
        <v>20171117</v>
      </c>
    </row>
    <row r="7031" spans="1:6" x14ac:dyDescent="0.55000000000000004">
      <c r="A7031" s="1">
        <f t="shared" si="110"/>
        <v>43059</v>
      </c>
      <c r="B7031">
        <v>0.21</v>
      </c>
      <c r="C7031">
        <v>0.56000000000000005</v>
      </c>
      <c r="D7031">
        <v>0</v>
      </c>
      <c r="E7031">
        <v>4.0000000000000001E-3</v>
      </c>
      <c r="F7031">
        <v>20171120</v>
      </c>
    </row>
    <row r="7032" spans="1:6" x14ac:dyDescent="0.55000000000000004">
      <c r="A7032" s="1">
        <f t="shared" si="110"/>
        <v>43060</v>
      </c>
      <c r="B7032">
        <v>0.67</v>
      </c>
      <c r="C7032">
        <v>0.41</v>
      </c>
      <c r="D7032">
        <v>-0.36</v>
      </c>
      <c r="E7032">
        <v>4.0000000000000001E-3</v>
      </c>
      <c r="F7032">
        <v>20171121</v>
      </c>
    </row>
    <row r="7033" spans="1:6" x14ac:dyDescent="0.55000000000000004">
      <c r="A7033" s="1">
        <f t="shared" si="110"/>
        <v>43061</v>
      </c>
      <c r="B7033">
        <v>-0.05</v>
      </c>
      <c r="C7033">
        <v>0.11</v>
      </c>
      <c r="D7033">
        <v>-0.05</v>
      </c>
      <c r="E7033">
        <v>4.0000000000000001E-3</v>
      </c>
      <c r="F7033">
        <v>20171122</v>
      </c>
    </row>
    <row r="7034" spans="1:6" x14ac:dyDescent="0.55000000000000004">
      <c r="A7034" s="1">
        <f t="shared" si="110"/>
        <v>43063</v>
      </c>
      <c r="B7034">
        <v>0.21</v>
      </c>
      <c r="C7034">
        <v>0.02</v>
      </c>
      <c r="D7034">
        <v>-0.44</v>
      </c>
      <c r="E7034">
        <v>4.0000000000000001E-3</v>
      </c>
      <c r="F7034">
        <v>20171124</v>
      </c>
    </row>
    <row r="7035" spans="1:6" x14ac:dyDescent="0.55000000000000004">
      <c r="A7035" s="1">
        <f t="shared" si="110"/>
        <v>43066</v>
      </c>
      <c r="B7035">
        <v>-0.06</v>
      </c>
      <c r="C7035">
        <v>-0.37</v>
      </c>
      <c r="D7035">
        <v>0.02</v>
      </c>
      <c r="E7035">
        <v>4.0000000000000001E-3</v>
      </c>
      <c r="F7035">
        <v>20171127</v>
      </c>
    </row>
    <row r="7036" spans="1:6" x14ac:dyDescent="0.55000000000000004">
      <c r="A7036" s="1">
        <f t="shared" si="110"/>
        <v>43067</v>
      </c>
      <c r="B7036">
        <v>1.06</v>
      </c>
      <c r="C7036">
        <v>0.38</v>
      </c>
      <c r="D7036">
        <v>0.87</v>
      </c>
      <c r="E7036">
        <v>4.0000000000000001E-3</v>
      </c>
      <c r="F7036">
        <v>20171128</v>
      </c>
    </row>
    <row r="7037" spans="1:6" x14ac:dyDescent="0.55000000000000004">
      <c r="A7037" s="1">
        <f t="shared" si="110"/>
        <v>43068</v>
      </c>
      <c r="B7037">
        <v>0.02</v>
      </c>
      <c r="C7037">
        <v>0.02</v>
      </c>
      <c r="D7037">
        <v>1.45</v>
      </c>
      <c r="E7037">
        <v>4.0000000000000001E-3</v>
      </c>
      <c r="F7037">
        <v>20171129</v>
      </c>
    </row>
    <row r="7038" spans="1:6" x14ac:dyDescent="0.55000000000000004">
      <c r="A7038" s="1">
        <f t="shared" si="110"/>
        <v>43069</v>
      </c>
      <c r="B7038">
        <v>0.82</v>
      </c>
      <c r="C7038">
        <v>-0.56000000000000005</v>
      </c>
      <c r="D7038">
        <v>-0.54</v>
      </c>
      <c r="E7038">
        <v>4.0000000000000001E-3</v>
      </c>
      <c r="F7038">
        <v>20171130</v>
      </c>
    </row>
    <row r="7039" spans="1:6" x14ac:dyDescent="0.55000000000000004">
      <c r="A7039" s="1">
        <f t="shared" si="110"/>
        <v>43070</v>
      </c>
      <c r="B7039">
        <v>-0.22</v>
      </c>
      <c r="C7039">
        <v>-0.37</v>
      </c>
      <c r="D7039">
        <v>0.39</v>
      </c>
      <c r="E7039">
        <v>4.0000000000000001E-3</v>
      </c>
      <c r="F7039">
        <v>20171201</v>
      </c>
    </row>
    <row r="7040" spans="1:6" x14ac:dyDescent="0.55000000000000004">
      <c r="A7040" s="1">
        <f t="shared" si="110"/>
        <v>43073</v>
      </c>
      <c r="B7040">
        <v>-0.1</v>
      </c>
      <c r="C7040">
        <v>-0.36</v>
      </c>
      <c r="D7040">
        <v>1.26</v>
      </c>
      <c r="E7040">
        <v>4.0000000000000001E-3</v>
      </c>
      <c r="F7040">
        <v>20171204</v>
      </c>
    </row>
    <row r="7041" spans="1:6" x14ac:dyDescent="0.55000000000000004">
      <c r="A7041" s="1">
        <f t="shared" si="110"/>
        <v>43074</v>
      </c>
      <c r="B7041">
        <v>-0.43</v>
      </c>
      <c r="C7041">
        <v>-0.44</v>
      </c>
      <c r="D7041">
        <v>-0.22</v>
      </c>
      <c r="E7041">
        <v>4.0000000000000001E-3</v>
      </c>
      <c r="F7041">
        <v>20171205</v>
      </c>
    </row>
    <row r="7042" spans="1:6" x14ac:dyDescent="0.55000000000000004">
      <c r="A7042" s="1">
        <f t="shared" si="110"/>
        <v>43075</v>
      </c>
      <c r="B7042">
        <v>-0.09</v>
      </c>
      <c r="C7042">
        <v>-0.47</v>
      </c>
      <c r="D7042">
        <v>-0.52</v>
      </c>
      <c r="E7042">
        <v>4.0000000000000001E-3</v>
      </c>
      <c r="F7042">
        <v>20171206</v>
      </c>
    </row>
    <row r="7043" spans="1:6" x14ac:dyDescent="0.55000000000000004">
      <c r="A7043" s="1">
        <f t="shared" si="110"/>
        <v>43076</v>
      </c>
      <c r="B7043">
        <v>0.42</v>
      </c>
      <c r="C7043">
        <v>0.25</v>
      </c>
      <c r="D7043">
        <v>-0.18</v>
      </c>
      <c r="E7043">
        <v>4.0000000000000001E-3</v>
      </c>
      <c r="F7043">
        <v>20171207</v>
      </c>
    </row>
    <row r="7044" spans="1:6" x14ac:dyDescent="0.55000000000000004">
      <c r="A7044" s="1">
        <f t="shared" si="110"/>
        <v>43077</v>
      </c>
      <c r="B7044">
        <v>0.51</v>
      </c>
      <c r="C7044">
        <v>-0.45</v>
      </c>
      <c r="D7044">
        <v>-0.12</v>
      </c>
      <c r="E7044">
        <v>4.0000000000000001E-3</v>
      </c>
      <c r="F7044">
        <v>20171208</v>
      </c>
    </row>
    <row r="7045" spans="1:6" x14ac:dyDescent="0.55000000000000004">
      <c r="A7045" s="1">
        <f t="shared" si="110"/>
        <v>43080</v>
      </c>
      <c r="B7045">
        <v>0.26</v>
      </c>
      <c r="C7045">
        <v>-0.41</v>
      </c>
      <c r="D7045">
        <v>-0.14000000000000001</v>
      </c>
      <c r="E7045">
        <v>4.0000000000000001E-3</v>
      </c>
      <c r="F7045">
        <v>20171211</v>
      </c>
    </row>
    <row r="7046" spans="1:6" x14ac:dyDescent="0.55000000000000004">
      <c r="A7046" s="1">
        <f t="shared" si="110"/>
        <v>43081</v>
      </c>
      <c r="B7046">
        <v>7.0000000000000007E-2</v>
      </c>
      <c r="C7046">
        <v>-0.55000000000000004</v>
      </c>
      <c r="D7046">
        <v>0.52</v>
      </c>
      <c r="E7046">
        <v>4.0000000000000001E-3</v>
      </c>
      <c r="F7046">
        <v>20171212</v>
      </c>
    </row>
    <row r="7047" spans="1:6" x14ac:dyDescent="0.55000000000000004">
      <c r="A7047" s="1">
        <f t="shared" ref="A7047:A7110" si="111">DATE(LEFT(F7047,4),MID(F7047,5,2),RIGHT(F7047,2))</f>
        <v>43082</v>
      </c>
      <c r="B7047">
        <v>0.02</v>
      </c>
      <c r="C7047">
        <v>0.72</v>
      </c>
      <c r="D7047">
        <v>-0.89</v>
      </c>
      <c r="E7047">
        <v>4.0000000000000001E-3</v>
      </c>
      <c r="F7047">
        <v>20171213</v>
      </c>
    </row>
    <row r="7048" spans="1:6" x14ac:dyDescent="0.55000000000000004">
      <c r="A7048" s="1">
        <f t="shared" si="111"/>
        <v>43083</v>
      </c>
      <c r="B7048">
        <v>-0.47</v>
      </c>
      <c r="C7048">
        <v>-0.69</v>
      </c>
      <c r="D7048">
        <v>-0.19</v>
      </c>
      <c r="E7048">
        <v>4.0000000000000001E-3</v>
      </c>
      <c r="F7048">
        <v>20171214</v>
      </c>
    </row>
    <row r="7049" spans="1:6" x14ac:dyDescent="0.55000000000000004">
      <c r="A7049" s="1">
        <f t="shared" si="111"/>
        <v>43084</v>
      </c>
      <c r="B7049">
        <v>0.92</v>
      </c>
      <c r="C7049">
        <v>0.68</v>
      </c>
      <c r="D7049">
        <v>0.04</v>
      </c>
      <c r="E7049">
        <v>4.0000000000000001E-3</v>
      </c>
      <c r="F7049">
        <v>20171215</v>
      </c>
    </row>
    <row r="7050" spans="1:6" x14ac:dyDescent="0.55000000000000004">
      <c r="A7050" s="1">
        <f t="shared" si="111"/>
        <v>43087</v>
      </c>
      <c r="B7050">
        <v>0.67</v>
      </c>
      <c r="C7050">
        <v>0.73</v>
      </c>
      <c r="D7050">
        <v>0.27</v>
      </c>
      <c r="E7050">
        <v>4.0000000000000001E-3</v>
      </c>
      <c r="F7050">
        <v>20171218</v>
      </c>
    </row>
    <row r="7051" spans="1:6" x14ac:dyDescent="0.55000000000000004">
      <c r="A7051" s="1">
        <f t="shared" si="111"/>
        <v>43088</v>
      </c>
      <c r="B7051">
        <v>-0.3</v>
      </c>
      <c r="C7051">
        <v>-0.36</v>
      </c>
      <c r="D7051">
        <v>-0.25</v>
      </c>
      <c r="E7051">
        <v>4.0000000000000001E-3</v>
      </c>
      <c r="F7051">
        <v>20171219</v>
      </c>
    </row>
    <row r="7052" spans="1:6" x14ac:dyDescent="0.55000000000000004">
      <c r="A7052" s="1">
        <f t="shared" si="111"/>
        <v>43089</v>
      </c>
      <c r="B7052">
        <v>0.01</v>
      </c>
      <c r="C7052">
        <v>0.35</v>
      </c>
      <c r="D7052">
        <v>7.0000000000000007E-2</v>
      </c>
      <c r="E7052">
        <v>4.0000000000000001E-3</v>
      </c>
      <c r="F7052">
        <v>20171220</v>
      </c>
    </row>
    <row r="7053" spans="1:6" x14ac:dyDescent="0.55000000000000004">
      <c r="A7053" s="1">
        <f t="shared" si="111"/>
        <v>43090</v>
      </c>
      <c r="B7053">
        <v>0.24</v>
      </c>
      <c r="C7053">
        <v>0.27</v>
      </c>
      <c r="D7053">
        <v>0.63</v>
      </c>
      <c r="E7053">
        <v>4.0000000000000001E-3</v>
      </c>
      <c r="F7053">
        <v>20171221</v>
      </c>
    </row>
    <row r="7054" spans="1:6" x14ac:dyDescent="0.55000000000000004">
      <c r="A7054" s="1">
        <f t="shared" si="111"/>
        <v>43091</v>
      </c>
      <c r="B7054">
        <v>-7.0000000000000007E-2</v>
      </c>
      <c r="C7054">
        <v>-0.22</v>
      </c>
      <c r="D7054">
        <v>-0.21</v>
      </c>
      <c r="E7054">
        <v>4.0000000000000001E-3</v>
      </c>
      <c r="F7054">
        <v>20171222</v>
      </c>
    </row>
    <row r="7055" spans="1:6" x14ac:dyDescent="0.55000000000000004">
      <c r="A7055" s="1">
        <f t="shared" si="111"/>
        <v>43095</v>
      </c>
      <c r="B7055">
        <v>-7.0000000000000007E-2</v>
      </c>
      <c r="C7055">
        <v>0.34</v>
      </c>
      <c r="D7055">
        <v>-0.06</v>
      </c>
      <c r="E7055">
        <v>4.0000000000000001E-3</v>
      </c>
      <c r="F7055">
        <v>20171226</v>
      </c>
    </row>
    <row r="7056" spans="1:6" x14ac:dyDescent="0.55000000000000004">
      <c r="A7056" s="1">
        <f t="shared" si="111"/>
        <v>43096</v>
      </c>
      <c r="B7056">
        <v>0.05</v>
      </c>
      <c r="C7056">
        <v>-0.13</v>
      </c>
      <c r="D7056">
        <v>-0.2</v>
      </c>
      <c r="E7056">
        <v>4.0000000000000001E-3</v>
      </c>
      <c r="F7056">
        <v>20171227</v>
      </c>
    </row>
    <row r="7057" spans="1:6" x14ac:dyDescent="0.55000000000000004">
      <c r="A7057" s="1">
        <f t="shared" si="111"/>
        <v>43097</v>
      </c>
      <c r="B7057">
        <v>0.22</v>
      </c>
      <c r="C7057">
        <v>0.12</v>
      </c>
      <c r="D7057">
        <v>0.03</v>
      </c>
      <c r="E7057">
        <v>4.0000000000000001E-3</v>
      </c>
      <c r="F7057">
        <v>20171228</v>
      </c>
    </row>
    <row r="7058" spans="1:6" x14ac:dyDescent="0.55000000000000004">
      <c r="A7058" s="1">
        <f t="shared" si="111"/>
        <v>43098</v>
      </c>
      <c r="B7058">
        <v>-0.56999999999999995</v>
      </c>
      <c r="C7058">
        <v>-0.3</v>
      </c>
      <c r="D7058">
        <v>0.02</v>
      </c>
      <c r="E7058">
        <v>4.0000000000000001E-3</v>
      </c>
      <c r="F7058">
        <v>20171229</v>
      </c>
    </row>
    <row r="7059" spans="1:6" x14ac:dyDescent="0.55000000000000004">
      <c r="A7059" s="1">
        <f t="shared" si="111"/>
        <v>43102</v>
      </c>
      <c r="B7059">
        <v>0.85</v>
      </c>
      <c r="C7059">
        <v>0.35</v>
      </c>
      <c r="D7059">
        <v>-0.22</v>
      </c>
      <c r="E7059">
        <v>5.0000000000000001E-3</v>
      </c>
      <c r="F7059">
        <v>20180102</v>
      </c>
    </row>
    <row r="7060" spans="1:6" x14ac:dyDescent="0.55000000000000004">
      <c r="A7060" s="1">
        <f t="shared" si="111"/>
        <v>43103</v>
      </c>
      <c r="B7060">
        <v>0.59</v>
      </c>
      <c r="C7060">
        <v>-0.39</v>
      </c>
      <c r="D7060">
        <v>-0.22</v>
      </c>
      <c r="E7060">
        <v>5.0000000000000001E-3</v>
      </c>
      <c r="F7060">
        <v>20180103</v>
      </c>
    </row>
    <row r="7061" spans="1:6" x14ac:dyDescent="0.55000000000000004">
      <c r="A7061" s="1">
        <f t="shared" si="111"/>
        <v>43104</v>
      </c>
      <c r="B7061">
        <v>0.42</v>
      </c>
      <c r="C7061">
        <v>-0.26</v>
      </c>
      <c r="D7061">
        <v>0.24</v>
      </c>
      <c r="E7061">
        <v>5.0000000000000001E-3</v>
      </c>
      <c r="F7061">
        <v>20180104</v>
      </c>
    </row>
    <row r="7062" spans="1:6" x14ac:dyDescent="0.55000000000000004">
      <c r="A7062" s="1">
        <f t="shared" si="111"/>
        <v>43105</v>
      </c>
      <c r="B7062">
        <v>0.66</v>
      </c>
      <c r="C7062">
        <v>-0.35</v>
      </c>
      <c r="D7062">
        <v>-0.26</v>
      </c>
      <c r="E7062">
        <v>5.0000000000000001E-3</v>
      </c>
      <c r="F7062">
        <v>20180105</v>
      </c>
    </row>
    <row r="7063" spans="1:6" x14ac:dyDescent="0.55000000000000004">
      <c r="A7063" s="1">
        <f t="shared" si="111"/>
        <v>43108</v>
      </c>
      <c r="B7063">
        <v>0.19</v>
      </c>
      <c r="C7063">
        <v>-0.16</v>
      </c>
      <c r="D7063">
        <v>0.06</v>
      </c>
      <c r="E7063">
        <v>5.0000000000000001E-3</v>
      </c>
      <c r="F7063">
        <v>20180108</v>
      </c>
    </row>
    <row r="7064" spans="1:6" x14ac:dyDescent="0.55000000000000004">
      <c r="A7064" s="1">
        <f t="shared" si="111"/>
        <v>43109</v>
      </c>
      <c r="B7064">
        <v>0.15</v>
      </c>
      <c r="C7064">
        <v>-0.34</v>
      </c>
      <c r="D7064">
        <v>-0.04</v>
      </c>
      <c r="E7064">
        <v>5.0000000000000001E-3</v>
      </c>
      <c r="F7064">
        <v>20180109</v>
      </c>
    </row>
    <row r="7065" spans="1:6" x14ac:dyDescent="0.55000000000000004">
      <c r="A7065" s="1">
        <f t="shared" si="111"/>
        <v>43110</v>
      </c>
      <c r="B7065">
        <v>-7.0000000000000007E-2</v>
      </c>
      <c r="C7065">
        <v>0.06</v>
      </c>
      <c r="D7065">
        <v>0.61</v>
      </c>
      <c r="E7065">
        <v>5.0000000000000001E-3</v>
      </c>
      <c r="F7065">
        <v>20180110</v>
      </c>
    </row>
    <row r="7066" spans="1:6" x14ac:dyDescent="0.55000000000000004">
      <c r="A7066" s="1">
        <f t="shared" si="111"/>
        <v>43111</v>
      </c>
      <c r="B7066">
        <v>0.87</v>
      </c>
      <c r="C7066">
        <v>1.1299999999999999</v>
      </c>
      <c r="D7066">
        <v>0.32</v>
      </c>
      <c r="E7066">
        <v>5.0000000000000001E-3</v>
      </c>
      <c r="F7066">
        <v>20180111</v>
      </c>
    </row>
    <row r="7067" spans="1:6" x14ac:dyDescent="0.55000000000000004">
      <c r="A7067" s="1">
        <f t="shared" si="111"/>
        <v>43112</v>
      </c>
      <c r="B7067">
        <v>0.66</v>
      </c>
      <c r="C7067">
        <v>-0.31</v>
      </c>
      <c r="D7067">
        <v>0.16</v>
      </c>
      <c r="E7067">
        <v>5.0000000000000001E-3</v>
      </c>
      <c r="F7067">
        <v>20180112</v>
      </c>
    </row>
    <row r="7068" spans="1:6" x14ac:dyDescent="0.55000000000000004">
      <c r="A7068" s="1">
        <f t="shared" si="111"/>
        <v>43116</v>
      </c>
      <c r="B7068">
        <v>-0.49</v>
      </c>
      <c r="C7068">
        <v>-1.03</v>
      </c>
      <c r="D7068">
        <v>0</v>
      </c>
      <c r="E7068">
        <v>5.0000000000000001E-3</v>
      </c>
      <c r="F7068">
        <v>20180116</v>
      </c>
    </row>
    <row r="7069" spans="1:6" x14ac:dyDescent="0.55000000000000004">
      <c r="A7069" s="1">
        <f t="shared" si="111"/>
        <v>43117</v>
      </c>
      <c r="B7069">
        <v>0.95</v>
      </c>
      <c r="C7069">
        <v>-0.04</v>
      </c>
      <c r="D7069">
        <v>-0.12</v>
      </c>
      <c r="E7069">
        <v>5.0000000000000001E-3</v>
      </c>
      <c r="F7069">
        <v>20180117</v>
      </c>
    </row>
    <row r="7070" spans="1:6" x14ac:dyDescent="0.55000000000000004">
      <c r="A7070" s="1">
        <f t="shared" si="111"/>
        <v>43118</v>
      </c>
      <c r="B7070">
        <v>-0.18</v>
      </c>
      <c r="C7070">
        <v>-0.5</v>
      </c>
      <c r="D7070">
        <v>-0.23</v>
      </c>
      <c r="E7070">
        <v>5.0000000000000001E-3</v>
      </c>
      <c r="F7070">
        <v>20180118</v>
      </c>
    </row>
    <row r="7071" spans="1:6" x14ac:dyDescent="0.55000000000000004">
      <c r="A7071" s="1">
        <f t="shared" si="111"/>
        <v>43119</v>
      </c>
      <c r="B7071">
        <v>0.56999999999999995</v>
      </c>
      <c r="C7071">
        <v>0.94</v>
      </c>
      <c r="D7071">
        <v>-0.06</v>
      </c>
      <c r="E7071">
        <v>5.0000000000000001E-3</v>
      </c>
      <c r="F7071">
        <v>20180119</v>
      </c>
    </row>
    <row r="7072" spans="1:6" x14ac:dyDescent="0.55000000000000004">
      <c r="A7072" s="1">
        <f t="shared" si="111"/>
        <v>43122</v>
      </c>
      <c r="B7072">
        <v>0.77</v>
      </c>
      <c r="C7072">
        <v>-0.34</v>
      </c>
      <c r="D7072">
        <v>-0.14000000000000001</v>
      </c>
      <c r="E7072">
        <v>5.0000000000000001E-3</v>
      </c>
      <c r="F7072">
        <v>20180122</v>
      </c>
    </row>
    <row r="7073" spans="1:6" x14ac:dyDescent="0.55000000000000004">
      <c r="A7073" s="1">
        <f t="shared" si="111"/>
        <v>43123</v>
      </c>
      <c r="B7073">
        <v>0.22</v>
      </c>
      <c r="C7073">
        <v>0.15</v>
      </c>
      <c r="D7073">
        <v>-0.36</v>
      </c>
      <c r="E7073">
        <v>5.0000000000000001E-3</v>
      </c>
      <c r="F7073">
        <v>20180123</v>
      </c>
    </row>
    <row r="7074" spans="1:6" x14ac:dyDescent="0.55000000000000004">
      <c r="A7074" s="1">
        <f t="shared" si="111"/>
        <v>43124</v>
      </c>
      <c r="B7074">
        <v>-0.13</v>
      </c>
      <c r="C7074">
        <v>-0.81</v>
      </c>
      <c r="D7074">
        <v>0.42</v>
      </c>
      <c r="E7074">
        <v>5.0000000000000001E-3</v>
      </c>
      <c r="F7074">
        <v>20180124</v>
      </c>
    </row>
    <row r="7075" spans="1:6" x14ac:dyDescent="0.55000000000000004">
      <c r="A7075" s="1">
        <f t="shared" si="111"/>
        <v>43125</v>
      </c>
      <c r="B7075">
        <v>7.0000000000000007E-2</v>
      </c>
      <c r="C7075">
        <v>0.18</v>
      </c>
      <c r="D7075">
        <v>-0.48</v>
      </c>
      <c r="E7075">
        <v>5.0000000000000001E-3</v>
      </c>
      <c r="F7075">
        <v>20180125</v>
      </c>
    </row>
    <row r="7076" spans="1:6" x14ac:dyDescent="0.55000000000000004">
      <c r="A7076" s="1">
        <f t="shared" si="111"/>
        <v>43126</v>
      </c>
      <c r="B7076">
        <v>1.1100000000000001</v>
      </c>
      <c r="C7076">
        <v>-0.63</v>
      </c>
      <c r="D7076">
        <v>-0.52</v>
      </c>
      <c r="E7076">
        <v>5.0000000000000001E-3</v>
      </c>
      <c r="F7076">
        <v>20180126</v>
      </c>
    </row>
    <row r="7077" spans="1:6" x14ac:dyDescent="0.55000000000000004">
      <c r="A7077" s="1">
        <f t="shared" si="111"/>
        <v>43129</v>
      </c>
      <c r="B7077">
        <v>-0.62</v>
      </c>
      <c r="C7077">
        <v>-0.03</v>
      </c>
      <c r="D7077">
        <v>-0.26</v>
      </c>
      <c r="E7077">
        <v>5.0000000000000001E-3</v>
      </c>
      <c r="F7077">
        <v>20180129</v>
      </c>
    </row>
    <row r="7078" spans="1:6" x14ac:dyDescent="0.55000000000000004">
      <c r="A7078" s="1">
        <f t="shared" si="111"/>
        <v>43130</v>
      </c>
      <c r="B7078">
        <v>-1.06</v>
      </c>
      <c r="C7078">
        <v>0.14000000000000001</v>
      </c>
      <c r="D7078">
        <v>-0.22</v>
      </c>
      <c r="E7078">
        <v>5.0000000000000001E-3</v>
      </c>
      <c r="F7078">
        <v>20180130</v>
      </c>
    </row>
    <row r="7079" spans="1:6" x14ac:dyDescent="0.55000000000000004">
      <c r="A7079" s="1">
        <f t="shared" si="111"/>
        <v>43131</v>
      </c>
      <c r="B7079">
        <v>-7.0000000000000007E-2</v>
      </c>
      <c r="C7079">
        <v>-0.75</v>
      </c>
      <c r="D7079">
        <v>0.09</v>
      </c>
      <c r="E7079">
        <v>5.0000000000000001E-3</v>
      </c>
      <c r="F7079">
        <v>20180131</v>
      </c>
    </row>
    <row r="7080" spans="1:6" x14ac:dyDescent="0.55000000000000004">
      <c r="A7080" s="1">
        <f t="shared" si="111"/>
        <v>43132</v>
      </c>
      <c r="B7080">
        <v>0.03</v>
      </c>
      <c r="C7080">
        <v>0.09</v>
      </c>
      <c r="D7080">
        <v>0.54</v>
      </c>
      <c r="E7080">
        <v>6.0000000000000001E-3</v>
      </c>
      <c r="F7080">
        <v>20180201</v>
      </c>
    </row>
    <row r="7081" spans="1:6" x14ac:dyDescent="0.55000000000000004">
      <c r="A7081" s="1">
        <f t="shared" si="111"/>
        <v>43133</v>
      </c>
      <c r="B7081">
        <v>-2.13</v>
      </c>
      <c r="C7081">
        <v>0.05</v>
      </c>
      <c r="D7081">
        <v>-0.28000000000000003</v>
      </c>
      <c r="E7081">
        <v>6.0000000000000001E-3</v>
      </c>
      <c r="F7081">
        <v>20180202</v>
      </c>
    </row>
    <row r="7082" spans="1:6" x14ac:dyDescent="0.55000000000000004">
      <c r="A7082" s="1">
        <f t="shared" si="111"/>
        <v>43136</v>
      </c>
      <c r="B7082">
        <v>-4.03</v>
      </c>
      <c r="C7082">
        <v>0.77</v>
      </c>
      <c r="D7082">
        <v>-0.54</v>
      </c>
      <c r="E7082">
        <v>6.0000000000000001E-3</v>
      </c>
      <c r="F7082">
        <v>20180205</v>
      </c>
    </row>
    <row r="7083" spans="1:6" x14ac:dyDescent="0.55000000000000004">
      <c r="A7083" s="1">
        <f t="shared" si="111"/>
        <v>43137</v>
      </c>
      <c r="B7083">
        <v>1.67</v>
      </c>
      <c r="C7083">
        <v>-0.51</v>
      </c>
      <c r="D7083">
        <v>-0.21</v>
      </c>
      <c r="E7083">
        <v>6.0000000000000001E-3</v>
      </c>
      <c r="F7083">
        <v>20180206</v>
      </c>
    </row>
    <row r="7084" spans="1:6" x14ac:dyDescent="0.55000000000000004">
      <c r="A7084" s="1">
        <f t="shared" si="111"/>
        <v>43138</v>
      </c>
      <c r="B7084">
        <v>-0.37</v>
      </c>
      <c r="C7084">
        <v>0.51</v>
      </c>
      <c r="D7084">
        <v>0.22</v>
      </c>
      <c r="E7084">
        <v>6.0000000000000001E-3</v>
      </c>
      <c r="F7084">
        <v>20180207</v>
      </c>
    </row>
    <row r="7085" spans="1:6" x14ac:dyDescent="0.55000000000000004">
      <c r="A7085" s="1">
        <f t="shared" si="111"/>
        <v>43139</v>
      </c>
      <c r="B7085">
        <v>-3.68</v>
      </c>
      <c r="C7085">
        <v>0.83</v>
      </c>
      <c r="D7085">
        <v>0.5</v>
      </c>
      <c r="E7085">
        <v>6.0000000000000001E-3</v>
      </c>
      <c r="F7085">
        <v>20180208</v>
      </c>
    </row>
    <row r="7086" spans="1:6" x14ac:dyDescent="0.55000000000000004">
      <c r="A7086" s="1">
        <f t="shared" si="111"/>
        <v>43140</v>
      </c>
      <c r="B7086">
        <v>1.36</v>
      </c>
      <c r="C7086">
        <v>-0.61</v>
      </c>
      <c r="D7086">
        <v>0.13</v>
      </c>
      <c r="E7086">
        <v>6.0000000000000001E-3</v>
      </c>
      <c r="F7086">
        <v>20180209</v>
      </c>
    </row>
    <row r="7087" spans="1:6" x14ac:dyDescent="0.55000000000000004">
      <c r="A7087" s="1">
        <f t="shared" si="111"/>
        <v>43143</v>
      </c>
      <c r="B7087">
        <v>1.36</v>
      </c>
      <c r="C7087">
        <v>-0.45</v>
      </c>
      <c r="D7087">
        <v>-0.27</v>
      </c>
      <c r="E7087">
        <v>6.0000000000000001E-3</v>
      </c>
      <c r="F7087">
        <v>20180212</v>
      </c>
    </row>
    <row r="7088" spans="1:6" x14ac:dyDescent="0.55000000000000004">
      <c r="A7088" s="1">
        <f t="shared" si="111"/>
        <v>43144</v>
      </c>
      <c r="B7088">
        <v>0.31</v>
      </c>
      <c r="C7088">
        <v>0.06</v>
      </c>
      <c r="D7088">
        <v>-0.23</v>
      </c>
      <c r="E7088">
        <v>6.0000000000000001E-3</v>
      </c>
      <c r="F7088">
        <v>20180213</v>
      </c>
    </row>
    <row r="7089" spans="1:6" x14ac:dyDescent="0.55000000000000004">
      <c r="A7089" s="1">
        <f t="shared" si="111"/>
        <v>43145</v>
      </c>
      <c r="B7089">
        <v>1.52</v>
      </c>
      <c r="C7089">
        <v>0.26</v>
      </c>
      <c r="D7089">
        <v>0.48</v>
      </c>
      <c r="E7089">
        <v>6.0000000000000001E-3</v>
      </c>
      <c r="F7089">
        <v>20180214</v>
      </c>
    </row>
    <row r="7090" spans="1:6" x14ac:dyDescent="0.55000000000000004">
      <c r="A7090" s="1">
        <f t="shared" si="111"/>
        <v>43146</v>
      </c>
      <c r="B7090">
        <v>1.21</v>
      </c>
      <c r="C7090">
        <v>-0.13</v>
      </c>
      <c r="D7090">
        <v>-0.66</v>
      </c>
      <c r="E7090">
        <v>6.0000000000000001E-3</v>
      </c>
      <c r="F7090">
        <v>20180215</v>
      </c>
    </row>
    <row r="7091" spans="1:6" x14ac:dyDescent="0.55000000000000004">
      <c r="A7091" s="1">
        <f t="shared" si="111"/>
        <v>43147</v>
      </c>
      <c r="B7091">
        <v>0.03</v>
      </c>
      <c r="C7091">
        <v>0.35</v>
      </c>
      <c r="D7091">
        <v>0.15</v>
      </c>
      <c r="E7091">
        <v>6.0000000000000001E-3</v>
      </c>
      <c r="F7091">
        <v>20180216</v>
      </c>
    </row>
    <row r="7092" spans="1:6" x14ac:dyDescent="0.55000000000000004">
      <c r="A7092" s="1">
        <f t="shared" si="111"/>
        <v>43151</v>
      </c>
      <c r="B7092">
        <v>-0.62</v>
      </c>
      <c r="C7092">
        <v>-0.36</v>
      </c>
      <c r="D7092">
        <v>-0.23</v>
      </c>
      <c r="E7092">
        <v>6.0000000000000001E-3</v>
      </c>
      <c r="F7092">
        <v>20180220</v>
      </c>
    </row>
    <row r="7093" spans="1:6" x14ac:dyDescent="0.55000000000000004">
      <c r="A7093" s="1">
        <f t="shared" si="111"/>
        <v>43152</v>
      </c>
      <c r="B7093">
        <v>-0.43</v>
      </c>
      <c r="C7093">
        <v>0.77</v>
      </c>
      <c r="D7093">
        <v>0.21</v>
      </c>
      <c r="E7093">
        <v>6.0000000000000001E-3</v>
      </c>
      <c r="F7093">
        <v>20180221</v>
      </c>
    </row>
    <row r="7094" spans="1:6" x14ac:dyDescent="0.55000000000000004">
      <c r="A7094" s="1">
        <f t="shared" si="111"/>
        <v>43153</v>
      </c>
      <c r="B7094">
        <v>0.01</v>
      </c>
      <c r="C7094">
        <v>0.06</v>
      </c>
      <c r="D7094">
        <v>-0.42</v>
      </c>
      <c r="E7094">
        <v>6.0000000000000001E-3</v>
      </c>
      <c r="F7094">
        <v>20180222</v>
      </c>
    </row>
    <row r="7095" spans="1:6" x14ac:dyDescent="0.55000000000000004">
      <c r="A7095" s="1">
        <f t="shared" si="111"/>
        <v>43154</v>
      </c>
      <c r="B7095">
        <v>1.54</v>
      </c>
      <c r="C7095">
        <v>-0.36</v>
      </c>
      <c r="D7095">
        <v>-0.12</v>
      </c>
      <c r="E7095">
        <v>6.0000000000000001E-3</v>
      </c>
      <c r="F7095">
        <v>20180223</v>
      </c>
    </row>
    <row r="7096" spans="1:6" x14ac:dyDescent="0.55000000000000004">
      <c r="A7096" s="1">
        <f t="shared" si="111"/>
        <v>43157</v>
      </c>
      <c r="B7096">
        <v>1.1200000000000001</v>
      </c>
      <c r="C7096">
        <v>-0.49</v>
      </c>
      <c r="D7096">
        <v>-7.0000000000000007E-2</v>
      </c>
      <c r="E7096">
        <v>6.0000000000000001E-3</v>
      </c>
      <c r="F7096">
        <v>20180226</v>
      </c>
    </row>
    <row r="7097" spans="1:6" x14ac:dyDescent="0.55000000000000004">
      <c r="A7097" s="1">
        <f t="shared" si="111"/>
        <v>43158</v>
      </c>
      <c r="B7097">
        <v>-1.25</v>
      </c>
      <c r="C7097">
        <v>-0.2</v>
      </c>
      <c r="D7097">
        <v>0.02</v>
      </c>
      <c r="E7097">
        <v>6.0000000000000001E-3</v>
      </c>
      <c r="F7097">
        <v>20180227</v>
      </c>
    </row>
    <row r="7098" spans="1:6" x14ac:dyDescent="0.55000000000000004">
      <c r="A7098" s="1">
        <f t="shared" si="111"/>
        <v>43159</v>
      </c>
      <c r="B7098">
        <v>-1.1000000000000001</v>
      </c>
      <c r="C7098">
        <v>-0.4</v>
      </c>
      <c r="D7098">
        <v>-0.3</v>
      </c>
      <c r="E7098">
        <v>6.0000000000000001E-3</v>
      </c>
      <c r="F7098">
        <v>20180228</v>
      </c>
    </row>
    <row r="7099" spans="1:6" x14ac:dyDescent="0.55000000000000004">
      <c r="A7099" s="1">
        <f t="shared" si="111"/>
        <v>43160</v>
      </c>
      <c r="B7099">
        <v>-1.18</v>
      </c>
      <c r="C7099">
        <v>1.01</v>
      </c>
      <c r="D7099">
        <v>-0.01</v>
      </c>
      <c r="E7099">
        <v>6.0000000000000001E-3</v>
      </c>
      <c r="F7099">
        <v>20180301</v>
      </c>
    </row>
    <row r="7100" spans="1:6" x14ac:dyDescent="0.55000000000000004">
      <c r="A7100" s="1">
        <f t="shared" si="111"/>
        <v>43161</v>
      </c>
      <c r="B7100">
        <v>0.7</v>
      </c>
      <c r="C7100">
        <v>1.1599999999999999</v>
      </c>
      <c r="D7100">
        <v>-0.46</v>
      </c>
      <c r="E7100">
        <v>6.0000000000000001E-3</v>
      </c>
      <c r="F7100">
        <v>20180302</v>
      </c>
    </row>
    <row r="7101" spans="1:6" x14ac:dyDescent="0.55000000000000004">
      <c r="A7101" s="1">
        <f t="shared" si="111"/>
        <v>43164</v>
      </c>
      <c r="B7101">
        <v>1.06</v>
      </c>
      <c r="C7101">
        <v>-0.38</v>
      </c>
      <c r="D7101">
        <v>0.23</v>
      </c>
      <c r="E7101">
        <v>6.0000000000000001E-3</v>
      </c>
      <c r="F7101">
        <v>20180305</v>
      </c>
    </row>
    <row r="7102" spans="1:6" x14ac:dyDescent="0.55000000000000004">
      <c r="A7102" s="1">
        <f t="shared" si="111"/>
        <v>43165</v>
      </c>
      <c r="B7102">
        <v>0.36</v>
      </c>
      <c r="C7102">
        <v>0.67</v>
      </c>
      <c r="D7102">
        <v>0.1</v>
      </c>
      <c r="E7102">
        <v>6.0000000000000001E-3</v>
      </c>
      <c r="F7102">
        <v>20180306</v>
      </c>
    </row>
    <row r="7103" spans="1:6" x14ac:dyDescent="0.55000000000000004">
      <c r="A7103" s="1">
        <f t="shared" si="111"/>
        <v>43166</v>
      </c>
      <c r="B7103">
        <v>0.05</v>
      </c>
      <c r="C7103">
        <v>0.8</v>
      </c>
      <c r="D7103">
        <v>-0.45</v>
      </c>
      <c r="E7103">
        <v>6.0000000000000001E-3</v>
      </c>
      <c r="F7103">
        <v>20180307</v>
      </c>
    </row>
    <row r="7104" spans="1:6" x14ac:dyDescent="0.55000000000000004">
      <c r="A7104" s="1">
        <f t="shared" si="111"/>
        <v>43167</v>
      </c>
      <c r="B7104">
        <v>0.37</v>
      </c>
      <c r="C7104">
        <v>-0.47</v>
      </c>
      <c r="D7104">
        <v>-0.35</v>
      </c>
      <c r="E7104">
        <v>6.0000000000000001E-3</v>
      </c>
      <c r="F7104">
        <v>20180308</v>
      </c>
    </row>
    <row r="7105" spans="1:6" x14ac:dyDescent="0.55000000000000004">
      <c r="A7105" s="1">
        <f t="shared" si="111"/>
        <v>43168</v>
      </c>
      <c r="B7105">
        <v>1.7</v>
      </c>
      <c r="C7105">
        <v>-0.26</v>
      </c>
      <c r="D7105">
        <v>0.26</v>
      </c>
      <c r="E7105">
        <v>6.0000000000000001E-3</v>
      </c>
      <c r="F7105">
        <v>20180309</v>
      </c>
    </row>
    <row r="7106" spans="1:6" x14ac:dyDescent="0.55000000000000004">
      <c r="A7106" s="1">
        <f t="shared" si="111"/>
        <v>43171</v>
      </c>
      <c r="B7106">
        <v>-0.09</v>
      </c>
      <c r="C7106">
        <v>0.46</v>
      </c>
      <c r="D7106">
        <v>-7.0000000000000007E-2</v>
      </c>
      <c r="E7106">
        <v>6.0000000000000001E-3</v>
      </c>
      <c r="F7106">
        <v>20180312</v>
      </c>
    </row>
    <row r="7107" spans="1:6" x14ac:dyDescent="0.55000000000000004">
      <c r="A7107" s="1">
        <f t="shared" si="111"/>
        <v>43172</v>
      </c>
      <c r="B7107">
        <v>-0.67</v>
      </c>
      <c r="C7107">
        <v>0.09</v>
      </c>
      <c r="D7107">
        <v>0</v>
      </c>
      <c r="E7107">
        <v>6.0000000000000001E-3</v>
      </c>
      <c r="F7107">
        <v>20180313</v>
      </c>
    </row>
    <row r="7108" spans="1:6" x14ac:dyDescent="0.55000000000000004">
      <c r="A7108" s="1">
        <f t="shared" si="111"/>
        <v>43173</v>
      </c>
      <c r="B7108">
        <v>-0.53</v>
      </c>
      <c r="C7108">
        <v>0.24</v>
      </c>
      <c r="D7108">
        <v>-0.55000000000000004</v>
      </c>
      <c r="E7108">
        <v>6.0000000000000001E-3</v>
      </c>
      <c r="F7108">
        <v>20180314</v>
      </c>
    </row>
    <row r="7109" spans="1:6" x14ac:dyDescent="0.55000000000000004">
      <c r="A7109" s="1">
        <f t="shared" si="111"/>
        <v>43174</v>
      </c>
      <c r="B7109">
        <v>-0.18</v>
      </c>
      <c r="C7109">
        <v>-0.41</v>
      </c>
      <c r="D7109">
        <v>0.31</v>
      </c>
      <c r="E7109">
        <v>6.0000000000000001E-3</v>
      </c>
      <c r="F7109">
        <v>20180315</v>
      </c>
    </row>
    <row r="7110" spans="1:6" x14ac:dyDescent="0.55000000000000004">
      <c r="A7110" s="1">
        <f t="shared" si="111"/>
        <v>43175</v>
      </c>
      <c r="B7110">
        <v>0.25</v>
      </c>
      <c r="C7110">
        <v>0.47</v>
      </c>
      <c r="D7110">
        <v>0.18</v>
      </c>
      <c r="E7110">
        <v>6.0000000000000001E-3</v>
      </c>
      <c r="F7110">
        <v>20180316</v>
      </c>
    </row>
    <row r="7111" spans="1:6" x14ac:dyDescent="0.55000000000000004">
      <c r="A7111" s="1">
        <f t="shared" ref="A7111:A7174" si="112">DATE(LEFT(F7111,4),MID(F7111,5,2),RIGHT(F7111,2))</f>
        <v>43178</v>
      </c>
      <c r="B7111">
        <v>-1.38</v>
      </c>
      <c r="C7111">
        <v>0.34</v>
      </c>
      <c r="D7111">
        <v>0.42</v>
      </c>
      <c r="E7111">
        <v>6.0000000000000001E-3</v>
      </c>
      <c r="F7111">
        <v>20180319</v>
      </c>
    </row>
    <row r="7112" spans="1:6" x14ac:dyDescent="0.55000000000000004">
      <c r="A7112" s="1">
        <f t="shared" si="112"/>
        <v>43179</v>
      </c>
      <c r="B7112">
        <v>0.15</v>
      </c>
      <c r="C7112">
        <v>-0.06</v>
      </c>
      <c r="D7112">
        <v>-0.38</v>
      </c>
      <c r="E7112">
        <v>6.0000000000000001E-3</v>
      </c>
      <c r="F7112">
        <v>20180320</v>
      </c>
    </row>
    <row r="7113" spans="1:6" x14ac:dyDescent="0.55000000000000004">
      <c r="A7113" s="1">
        <f t="shared" si="112"/>
        <v>43180</v>
      </c>
      <c r="B7113">
        <v>-0.06</v>
      </c>
      <c r="C7113">
        <v>0.75</v>
      </c>
      <c r="D7113">
        <v>0.46</v>
      </c>
      <c r="E7113">
        <v>6.0000000000000001E-3</v>
      </c>
      <c r="F7113">
        <v>20180321</v>
      </c>
    </row>
    <row r="7114" spans="1:6" x14ac:dyDescent="0.55000000000000004">
      <c r="A7114" s="1">
        <f t="shared" si="112"/>
        <v>43181</v>
      </c>
      <c r="B7114">
        <v>-2.54</v>
      </c>
      <c r="C7114">
        <v>0.51</v>
      </c>
      <c r="D7114">
        <v>-0.48</v>
      </c>
      <c r="E7114">
        <v>6.0000000000000001E-3</v>
      </c>
      <c r="F7114">
        <v>20180322</v>
      </c>
    </row>
    <row r="7115" spans="1:6" x14ac:dyDescent="0.55000000000000004">
      <c r="A7115" s="1">
        <f t="shared" si="112"/>
        <v>43182</v>
      </c>
      <c r="B7115">
        <v>-2.09</v>
      </c>
      <c r="C7115">
        <v>0.22</v>
      </c>
      <c r="D7115">
        <v>-0.2</v>
      </c>
      <c r="E7115">
        <v>6.0000000000000001E-3</v>
      </c>
      <c r="F7115">
        <v>20180323</v>
      </c>
    </row>
    <row r="7116" spans="1:6" x14ac:dyDescent="0.55000000000000004">
      <c r="A7116" s="1">
        <f t="shared" si="112"/>
        <v>43185</v>
      </c>
      <c r="B7116">
        <v>2.67</v>
      </c>
      <c r="C7116">
        <v>-0.7</v>
      </c>
      <c r="D7116">
        <v>0.01</v>
      </c>
      <c r="E7116">
        <v>6.0000000000000001E-3</v>
      </c>
      <c r="F7116">
        <v>20180326</v>
      </c>
    </row>
    <row r="7117" spans="1:6" x14ac:dyDescent="0.55000000000000004">
      <c r="A7117" s="1">
        <f t="shared" si="112"/>
        <v>43186</v>
      </c>
      <c r="B7117">
        <v>-1.87</v>
      </c>
      <c r="C7117">
        <v>-0.23</v>
      </c>
      <c r="D7117">
        <v>0.36</v>
      </c>
      <c r="E7117">
        <v>6.0000000000000001E-3</v>
      </c>
      <c r="F7117">
        <v>20180327</v>
      </c>
    </row>
    <row r="7118" spans="1:6" x14ac:dyDescent="0.55000000000000004">
      <c r="A7118" s="1">
        <f t="shared" si="112"/>
        <v>43187</v>
      </c>
      <c r="B7118">
        <v>-0.35</v>
      </c>
      <c r="C7118">
        <v>0.12</v>
      </c>
      <c r="D7118">
        <v>0.65</v>
      </c>
      <c r="E7118">
        <v>6.0000000000000001E-3</v>
      </c>
      <c r="F7118">
        <v>20180328</v>
      </c>
    </row>
    <row r="7119" spans="1:6" x14ac:dyDescent="0.55000000000000004">
      <c r="A7119" s="1">
        <f t="shared" si="112"/>
        <v>43188</v>
      </c>
      <c r="B7119">
        <v>1.41</v>
      </c>
      <c r="C7119">
        <v>-0.28999999999999998</v>
      </c>
      <c r="D7119">
        <v>-0.2</v>
      </c>
      <c r="E7119">
        <v>6.0000000000000001E-3</v>
      </c>
      <c r="F7119">
        <v>20180329</v>
      </c>
    </row>
    <row r="7120" spans="1:6" x14ac:dyDescent="0.55000000000000004">
      <c r="A7120" s="1">
        <f t="shared" si="112"/>
        <v>43192</v>
      </c>
      <c r="B7120">
        <v>-2.29</v>
      </c>
      <c r="C7120">
        <v>-0.14000000000000001</v>
      </c>
      <c r="D7120">
        <v>0.38</v>
      </c>
      <c r="E7120">
        <v>7.0000000000000001E-3</v>
      </c>
      <c r="F7120">
        <v>20180402</v>
      </c>
    </row>
    <row r="7121" spans="1:6" x14ac:dyDescent="0.55000000000000004">
      <c r="A7121" s="1">
        <f t="shared" si="112"/>
        <v>43193</v>
      </c>
      <c r="B7121">
        <v>1.24</v>
      </c>
      <c r="C7121">
        <v>-0.05</v>
      </c>
      <c r="D7121">
        <v>0.18</v>
      </c>
      <c r="E7121">
        <v>7.0000000000000001E-3</v>
      </c>
      <c r="F7121">
        <v>20180403</v>
      </c>
    </row>
    <row r="7122" spans="1:6" x14ac:dyDescent="0.55000000000000004">
      <c r="A7122" s="1">
        <f t="shared" si="112"/>
        <v>43194</v>
      </c>
      <c r="B7122">
        <v>1.17</v>
      </c>
      <c r="C7122">
        <v>0.32</v>
      </c>
      <c r="D7122">
        <v>-0.3</v>
      </c>
      <c r="E7122">
        <v>7.0000000000000001E-3</v>
      </c>
      <c r="F7122">
        <v>20180404</v>
      </c>
    </row>
    <row r="7123" spans="1:6" x14ac:dyDescent="0.55000000000000004">
      <c r="A7123" s="1">
        <f t="shared" si="112"/>
        <v>43195</v>
      </c>
      <c r="B7123">
        <v>0.75</v>
      </c>
      <c r="C7123">
        <v>0.03</v>
      </c>
      <c r="D7123">
        <v>0.46</v>
      </c>
      <c r="E7123">
        <v>7.0000000000000001E-3</v>
      </c>
      <c r="F7123">
        <v>20180405</v>
      </c>
    </row>
    <row r="7124" spans="1:6" x14ac:dyDescent="0.55000000000000004">
      <c r="A7124" s="1">
        <f t="shared" si="112"/>
        <v>43196</v>
      </c>
      <c r="B7124">
        <v>-2.19</v>
      </c>
      <c r="C7124">
        <v>0.41</v>
      </c>
      <c r="D7124">
        <v>-0.04</v>
      </c>
      <c r="E7124">
        <v>7.0000000000000001E-3</v>
      </c>
      <c r="F7124">
        <v>20180406</v>
      </c>
    </row>
    <row r="7125" spans="1:6" x14ac:dyDescent="0.55000000000000004">
      <c r="A7125" s="1">
        <f t="shared" si="112"/>
        <v>43199</v>
      </c>
      <c r="B7125">
        <v>0.3</v>
      </c>
      <c r="C7125">
        <v>-0.16</v>
      </c>
      <c r="D7125">
        <v>-0.51</v>
      </c>
      <c r="E7125">
        <v>7.0000000000000001E-3</v>
      </c>
      <c r="F7125">
        <v>20180409</v>
      </c>
    </row>
    <row r="7126" spans="1:6" x14ac:dyDescent="0.55000000000000004">
      <c r="A7126" s="1">
        <f t="shared" si="112"/>
        <v>43200</v>
      </c>
      <c r="B7126">
        <v>1.77</v>
      </c>
      <c r="C7126">
        <v>0.39</v>
      </c>
      <c r="D7126">
        <v>-0.13</v>
      </c>
      <c r="E7126">
        <v>7.0000000000000001E-3</v>
      </c>
      <c r="F7126">
        <v>20180410</v>
      </c>
    </row>
    <row r="7127" spans="1:6" x14ac:dyDescent="0.55000000000000004">
      <c r="A7127" s="1">
        <f t="shared" si="112"/>
        <v>43201</v>
      </c>
      <c r="B7127">
        <v>-0.49</v>
      </c>
      <c r="C7127">
        <v>0.92</v>
      </c>
      <c r="D7127">
        <v>-0.31</v>
      </c>
      <c r="E7127">
        <v>7.0000000000000001E-3</v>
      </c>
      <c r="F7127">
        <v>20180411</v>
      </c>
    </row>
    <row r="7128" spans="1:6" x14ac:dyDescent="0.55000000000000004">
      <c r="A7128" s="1">
        <f t="shared" si="112"/>
        <v>43202</v>
      </c>
      <c r="B7128">
        <v>0.84</v>
      </c>
      <c r="C7128">
        <v>-0.23</v>
      </c>
      <c r="D7128">
        <v>0.18</v>
      </c>
      <c r="E7128">
        <v>7.0000000000000001E-3</v>
      </c>
      <c r="F7128">
        <v>20180412</v>
      </c>
    </row>
    <row r="7129" spans="1:6" x14ac:dyDescent="0.55000000000000004">
      <c r="A7129" s="1">
        <f t="shared" si="112"/>
        <v>43203</v>
      </c>
      <c r="B7129">
        <v>-0.37</v>
      </c>
      <c r="C7129">
        <v>0.03</v>
      </c>
      <c r="D7129">
        <v>-0.27</v>
      </c>
      <c r="E7129">
        <v>7.0000000000000001E-3</v>
      </c>
      <c r="F7129">
        <v>20180413</v>
      </c>
    </row>
    <row r="7130" spans="1:6" x14ac:dyDescent="0.55000000000000004">
      <c r="A7130" s="1">
        <f t="shared" si="112"/>
        <v>43206</v>
      </c>
      <c r="B7130">
        <v>0.82</v>
      </c>
      <c r="C7130">
        <v>7.0000000000000007E-2</v>
      </c>
      <c r="D7130">
        <v>-0.03</v>
      </c>
      <c r="E7130">
        <v>7.0000000000000001E-3</v>
      </c>
      <c r="F7130">
        <v>20180416</v>
      </c>
    </row>
    <row r="7131" spans="1:6" x14ac:dyDescent="0.55000000000000004">
      <c r="A7131" s="1">
        <f t="shared" si="112"/>
        <v>43207</v>
      </c>
      <c r="B7131">
        <v>1.0900000000000001</v>
      </c>
      <c r="C7131">
        <v>0.17</v>
      </c>
      <c r="D7131">
        <v>-1.19</v>
      </c>
      <c r="E7131">
        <v>7.0000000000000001E-3</v>
      </c>
      <c r="F7131">
        <v>20180417</v>
      </c>
    </row>
    <row r="7132" spans="1:6" x14ac:dyDescent="0.55000000000000004">
      <c r="A7132" s="1">
        <f t="shared" si="112"/>
        <v>43208</v>
      </c>
      <c r="B7132">
        <v>0.13</v>
      </c>
      <c r="C7132">
        <v>0.24</v>
      </c>
      <c r="D7132">
        <v>0.04</v>
      </c>
      <c r="E7132">
        <v>7.0000000000000001E-3</v>
      </c>
      <c r="F7132">
        <v>20180418</v>
      </c>
    </row>
    <row r="7133" spans="1:6" x14ac:dyDescent="0.55000000000000004">
      <c r="A7133" s="1">
        <f t="shared" si="112"/>
        <v>43209</v>
      </c>
      <c r="B7133">
        <v>-0.49</v>
      </c>
      <c r="C7133">
        <v>-0.48</v>
      </c>
      <c r="D7133">
        <v>1.08</v>
      </c>
      <c r="E7133">
        <v>7.0000000000000001E-3</v>
      </c>
      <c r="F7133">
        <v>20180419</v>
      </c>
    </row>
    <row r="7134" spans="1:6" x14ac:dyDescent="0.55000000000000004">
      <c r="A7134" s="1">
        <f t="shared" si="112"/>
        <v>43210</v>
      </c>
      <c r="B7134">
        <v>-0.81</v>
      </c>
      <c r="C7134">
        <v>0.06</v>
      </c>
      <c r="D7134">
        <v>0.56999999999999995</v>
      </c>
      <c r="E7134">
        <v>7.0000000000000001E-3</v>
      </c>
      <c r="F7134">
        <v>20180420</v>
      </c>
    </row>
    <row r="7135" spans="1:6" x14ac:dyDescent="0.55000000000000004">
      <c r="A7135" s="1">
        <f t="shared" si="112"/>
        <v>43213</v>
      </c>
      <c r="B7135">
        <v>-0.05</v>
      </c>
      <c r="C7135">
        <v>-0.08</v>
      </c>
      <c r="D7135">
        <v>0.19</v>
      </c>
      <c r="E7135">
        <v>7.0000000000000001E-3</v>
      </c>
      <c r="F7135">
        <v>20180423</v>
      </c>
    </row>
    <row r="7136" spans="1:6" x14ac:dyDescent="0.55000000000000004">
      <c r="A7136" s="1">
        <f t="shared" si="112"/>
        <v>43214</v>
      </c>
      <c r="B7136">
        <v>-1.3</v>
      </c>
      <c r="C7136">
        <v>0.52</v>
      </c>
      <c r="D7136">
        <v>1</v>
      </c>
      <c r="E7136">
        <v>7.0000000000000001E-3</v>
      </c>
      <c r="F7136">
        <v>20180424</v>
      </c>
    </row>
    <row r="7137" spans="1:6" x14ac:dyDescent="0.55000000000000004">
      <c r="A7137" s="1">
        <f t="shared" si="112"/>
        <v>43215</v>
      </c>
      <c r="B7137">
        <v>0.1</v>
      </c>
      <c r="C7137">
        <v>-0.35</v>
      </c>
      <c r="D7137">
        <v>0.04</v>
      </c>
      <c r="E7137">
        <v>7.0000000000000001E-3</v>
      </c>
      <c r="F7137">
        <v>20180425</v>
      </c>
    </row>
    <row r="7138" spans="1:6" x14ac:dyDescent="0.55000000000000004">
      <c r="A7138" s="1">
        <f t="shared" si="112"/>
        <v>43216</v>
      </c>
      <c r="B7138">
        <v>0.96</v>
      </c>
      <c r="C7138">
        <v>-0.38</v>
      </c>
      <c r="D7138">
        <v>-0.87</v>
      </c>
      <c r="E7138">
        <v>7.0000000000000001E-3</v>
      </c>
      <c r="F7138">
        <v>20180426</v>
      </c>
    </row>
    <row r="7139" spans="1:6" x14ac:dyDescent="0.55000000000000004">
      <c r="A7139" s="1">
        <f t="shared" si="112"/>
        <v>43217</v>
      </c>
      <c r="B7139">
        <v>0.01</v>
      </c>
      <c r="C7139">
        <v>-0.26</v>
      </c>
      <c r="D7139">
        <v>0.04</v>
      </c>
      <c r="E7139">
        <v>7.0000000000000001E-3</v>
      </c>
      <c r="F7139">
        <v>20180427</v>
      </c>
    </row>
    <row r="7140" spans="1:6" x14ac:dyDescent="0.55000000000000004">
      <c r="A7140" s="1">
        <f t="shared" si="112"/>
        <v>43220</v>
      </c>
      <c r="B7140">
        <v>-0.8</v>
      </c>
      <c r="C7140">
        <v>0.05</v>
      </c>
      <c r="D7140">
        <v>-0.08</v>
      </c>
      <c r="E7140">
        <v>7.0000000000000001E-3</v>
      </c>
      <c r="F7140">
        <v>20180430</v>
      </c>
    </row>
    <row r="7141" spans="1:6" x14ac:dyDescent="0.55000000000000004">
      <c r="A7141" s="1">
        <f t="shared" si="112"/>
        <v>43221</v>
      </c>
      <c r="B7141">
        <v>0.24</v>
      </c>
      <c r="C7141">
        <v>0.23</v>
      </c>
      <c r="D7141">
        <v>-0.56000000000000005</v>
      </c>
      <c r="E7141">
        <v>6.0000000000000001E-3</v>
      </c>
      <c r="F7141">
        <v>20180501</v>
      </c>
    </row>
    <row r="7142" spans="1:6" x14ac:dyDescent="0.55000000000000004">
      <c r="A7142" s="1">
        <f t="shared" si="112"/>
        <v>43222</v>
      </c>
      <c r="B7142">
        <v>-0.63</v>
      </c>
      <c r="C7142">
        <v>1.29</v>
      </c>
      <c r="D7142">
        <v>-0.33</v>
      </c>
      <c r="E7142">
        <v>6.0000000000000001E-3</v>
      </c>
      <c r="F7142">
        <v>20180502</v>
      </c>
    </row>
    <row r="7143" spans="1:6" x14ac:dyDescent="0.55000000000000004">
      <c r="A7143" s="1">
        <f t="shared" si="112"/>
        <v>43223</v>
      </c>
      <c r="B7143">
        <v>-0.25</v>
      </c>
      <c r="C7143">
        <v>-0.5</v>
      </c>
      <c r="D7143">
        <v>-0.17</v>
      </c>
      <c r="E7143">
        <v>6.0000000000000001E-3</v>
      </c>
      <c r="F7143">
        <v>20180503</v>
      </c>
    </row>
    <row r="7144" spans="1:6" x14ac:dyDescent="0.55000000000000004">
      <c r="A7144" s="1">
        <f t="shared" si="112"/>
        <v>43224</v>
      </c>
      <c r="B7144">
        <v>1.3</v>
      </c>
      <c r="C7144">
        <v>0.02</v>
      </c>
      <c r="D7144">
        <v>-0.2</v>
      </c>
      <c r="E7144">
        <v>6.0000000000000001E-3</v>
      </c>
      <c r="F7144">
        <v>20180504</v>
      </c>
    </row>
    <row r="7145" spans="1:6" x14ac:dyDescent="0.55000000000000004">
      <c r="A7145" s="1">
        <f t="shared" si="112"/>
        <v>43227</v>
      </c>
      <c r="B7145">
        <v>0.42</v>
      </c>
      <c r="C7145">
        <v>0.42</v>
      </c>
      <c r="D7145">
        <v>-0.35</v>
      </c>
      <c r="E7145">
        <v>6.0000000000000001E-3</v>
      </c>
      <c r="F7145">
        <v>20180507</v>
      </c>
    </row>
    <row r="7146" spans="1:6" x14ac:dyDescent="0.55000000000000004">
      <c r="A7146" s="1">
        <f t="shared" si="112"/>
        <v>43228</v>
      </c>
      <c r="B7146">
        <v>7.0000000000000007E-2</v>
      </c>
      <c r="C7146">
        <v>0.48</v>
      </c>
      <c r="D7146">
        <v>0.27</v>
      </c>
      <c r="E7146">
        <v>6.0000000000000001E-3</v>
      </c>
      <c r="F7146">
        <v>20180508</v>
      </c>
    </row>
    <row r="7147" spans="1:6" x14ac:dyDescent="0.55000000000000004">
      <c r="A7147" s="1">
        <f t="shared" si="112"/>
        <v>43229</v>
      </c>
      <c r="B7147">
        <v>0.89</v>
      </c>
      <c r="C7147">
        <v>-0.2</v>
      </c>
      <c r="D7147">
        <v>0.27</v>
      </c>
      <c r="E7147">
        <v>6.0000000000000001E-3</v>
      </c>
      <c r="F7147">
        <v>20180509</v>
      </c>
    </row>
    <row r="7148" spans="1:6" x14ac:dyDescent="0.55000000000000004">
      <c r="A7148" s="1">
        <f t="shared" si="112"/>
        <v>43230</v>
      </c>
      <c r="B7148">
        <v>0.84</v>
      </c>
      <c r="C7148">
        <v>-0.44</v>
      </c>
      <c r="D7148">
        <v>-0.06</v>
      </c>
      <c r="E7148">
        <v>6.0000000000000001E-3</v>
      </c>
      <c r="F7148">
        <v>20180510</v>
      </c>
    </row>
    <row r="7149" spans="1:6" x14ac:dyDescent="0.55000000000000004">
      <c r="A7149" s="1">
        <f t="shared" si="112"/>
        <v>43231</v>
      </c>
      <c r="B7149">
        <v>0.19</v>
      </c>
      <c r="C7149">
        <v>0.11</v>
      </c>
      <c r="D7149">
        <v>-0.36</v>
      </c>
      <c r="E7149">
        <v>6.0000000000000001E-3</v>
      </c>
      <c r="F7149">
        <v>20180511</v>
      </c>
    </row>
    <row r="7150" spans="1:6" x14ac:dyDescent="0.55000000000000004">
      <c r="A7150" s="1">
        <f t="shared" si="112"/>
        <v>43234</v>
      </c>
      <c r="B7150">
        <v>0.05</v>
      </c>
      <c r="C7150">
        <v>-0.35</v>
      </c>
      <c r="D7150">
        <v>0.12</v>
      </c>
      <c r="E7150">
        <v>6.0000000000000001E-3</v>
      </c>
      <c r="F7150">
        <v>20180514</v>
      </c>
    </row>
    <row r="7151" spans="1:6" x14ac:dyDescent="0.55000000000000004">
      <c r="A7151" s="1">
        <f t="shared" si="112"/>
        <v>43235</v>
      </c>
      <c r="B7151">
        <v>-0.55000000000000004</v>
      </c>
      <c r="C7151">
        <v>0.68</v>
      </c>
      <c r="D7151">
        <v>0.42</v>
      </c>
      <c r="E7151">
        <v>6.0000000000000001E-3</v>
      </c>
      <c r="F7151">
        <v>20180515</v>
      </c>
    </row>
    <row r="7152" spans="1:6" x14ac:dyDescent="0.55000000000000004">
      <c r="A7152" s="1">
        <f t="shared" si="112"/>
        <v>43236</v>
      </c>
      <c r="B7152">
        <v>0.49</v>
      </c>
      <c r="C7152">
        <v>0.7</v>
      </c>
      <c r="D7152">
        <v>-0.24</v>
      </c>
      <c r="E7152">
        <v>6.0000000000000001E-3</v>
      </c>
      <c r="F7152">
        <v>20180516</v>
      </c>
    </row>
    <row r="7153" spans="1:6" x14ac:dyDescent="0.55000000000000004">
      <c r="A7153" s="1">
        <f t="shared" si="112"/>
        <v>43237</v>
      </c>
      <c r="B7153">
        <v>0.02</v>
      </c>
      <c r="C7153">
        <v>0.9</v>
      </c>
      <c r="D7153">
        <v>0.26</v>
      </c>
      <c r="E7153">
        <v>6.0000000000000001E-3</v>
      </c>
      <c r="F7153">
        <v>20180517</v>
      </c>
    </row>
    <row r="7154" spans="1:6" x14ac:dyDescent="0.55000000000000004">
      <c r="A7154" s="1">
        <f t="shared" si="112"/>
        <v>43238</v>
      </c>
      <c r="B7154">
        <v>-0.23</v>
      </c>
      <c r="C7154">
        <v>0.57999999999999996</v>
      </c>
      <c r="D7154">
        <v>-0.62</v>
      </c>
      <c r="E7154">
        <v>6.0000000000000001E-3</v>
      </c>
      <c r="F7154">
        <v>20180518</v>
      </c>
    </row>
    <row r="7155" spans="1:6" x14ac:dyDescent="0.55000000000000004">
      <c r="A7155" s="1">
        <f t="shared" si="112"/>
        <v>43241</v>
      </c>
      <c r="B7155">
        <v>0.72</v>
      </c>
      <c r="C7155">
        <v>-0.21</v>
      </c>
      <c r="D7155">
        <v>0.42</v>
      </c>
      <c r="E7155">
        <v>6.0000000000000001E-3</v>
      </c>
      <c r="F7155">
        <v>20180521</v>
      </c>
    </row>
    <row r="7156" spans="1:6" x14ac:dyDescent="0.55000000000000004">
      <c r="A7156" s="1">
        <f t="shared" si="112"/>
        <v>43242</v>
      </c>
      <c r="B7156">
        <v>-0.42</v>
      </c>
      <c r="C7156">
        <v>-0.76</v>
      </c>
      <c r="D7156">
        <v>0.61</v>
      </c>
      <c r="E7156">
        <v>6.0000000000000001E-3</v>
      </c>
      <c r="F7156">
        <v>20180522</v>
      </c>
    </row>
    <row r="7157" spans="1:6" x14ac:dyDescent="0.55000000000000004">
      <c r="A7157" s="1">
        <f t="shared" si="112"/>
        <v>43243</v>
      </c>
      <c r="B7157">
        <v>0.28999999999999998</v>
      </c>
      <c r="C7157">
        <v>0.05</v>
      </c>
      <c r="D7157">
        <v>-0.7</v>
      </c>
      <c r="E7157">
        <v>6.0000000000000001E-3</v>
      </c>
      <c r="F7157">
        <v>20180523</v>
      </c>
    </row>
    <row r="7158" spans="1:6" x14ac:dyDescent="0.55000000000000004">
      <c r="A7158" s="1">
        <f t="shared" si="112"/>
        <v>43244</v>
      </c>
      <c r="B7158">
        <v>-0.16</v>
      </c>
      <c r="C7158">
        <v>0.36</v>
      </c>
      <c r="D7158">
        <v>-0.34</v>
      </c>
      <c r="E7158">
        <v>6.0000000000000001E-3</v>
      </c>
      <c r="F7158">
        <v>20180524</v>
      </c>
    </row>
    <row r="7159" spans="1:6" x14ac:dyDescent="0.55000000000000004">
      <c r="A7159" s="1">
        <f t="shared" si="112"/>
        <v>43245</v>
      </c>
      <c r="B7159">
        <v>-0.21</v>
      </c>
      <c r="C7159">
        <v>0.23</v>
      </c>
      <c r="D7159">
        <v>-0.4</v>
      </c>
      <c r="E7159">
        <v>6.0000000000000001E-3</v>
      </c>
      <c r="F7159">
        <v>20180525</v>
      </c>
    </row>
    <row r="7160" spans="1:6" x14ac:dyDescent="0.55000000000000004">
      <c r="A7160" s="1">
        <f t="shared" si="112"/>
        <v>43249</v>
      </c>
      <c r="B7160">
        <v>-1.03</v>
      </c>
      <c r="C7160">
        <v>1.34</v>
      </c>
      <c r="D7160">
        <v>-0.99</v>
      </c>
      <c r="E7160">
        <v>6.0000000000000001E-3</v>
      </c>
      <c r="F7160">
        <v>20180529</v>
      </c>
    </row>
    <row r="7161" spans="1:6" x14ac:dyDescent="0.55000000000000004">
      <c r="A7161" s="1">
        <f t="shared" si="112"/>
        <v>43250</v>
      </c>
      <c r="B7161">
        <v>1.31</v>
      </c>
      <c r="C7161">
        <v>0.05</v>
      </c>
      <c r="D7161">
        <v>0.37</v>
      </c>
      <c r="E7161">
        <v>6.0000000000000001E-3</v>
      </c>
      <c r="F7161">
        <v>20180530</v>
      </c>
    </row>
    <row r="7162" spans="1:6" x14ac:dyDescent="0.55000000000000004">
      <c r="A7162" s="1">
        <f t="shared" si="112"/>
        <v>43251</v>
      </c>
      <c r="B7162">
        <v>-0.7</v>
      </c>
      <c r="C7162">
        <v>7.0000000000000007E-2</v>
      </c>
      <c r="D7162">
        <v>-0.4</v>
      </c>
      <c r="E7162">
        <v>6.0000000000000001E-3</v>
      </c>
      <c r="F7162">
        <v>20180531</v>
      </c>
    </row>
    <row r="7163" spans="1:6" x14ac:dyDescent="0.55000000000000004">
      <c r="A7163" s="1">
        <f t="shared" si="112"/>
        <v>43252</v>
      </c>
      <c r="B7163">
        <v>1.06</v>
      </c>
      <c r="C7163">
        <v>-0.23</v>
      </c>
      <c r="D7163">
        <v>-0.1</v>
      </c>
      <c r="E7163">
        <v>6.0000000000000001E-3</v>
      </c>
      <c r="F7163">
        <v>20180601</v>
      </c>
    </row>
    <row r="7164" spans="1:6" x14ac:dyDescent="0.55000000000000004">
      <c r="A7164" s="1">
        <f t="shared" si="112"/>
        <v>43255</v>
      </c>
      <c r="B7164">
        <v>0.48</v>
      </c>
      <c r="C7164">
        <v>0.15</v>
      </c>
      <c r="D7164">
        <v>-0.44</v>
      </c>
      <c r="E7164">
        <v>6.0000000000000001E-3</v>
      </c>
      <c r="F7164">
        <v>20180604</v>
      </c>
    </row>
    <row r="7165" spans="1:6" x14ac:dyDescent="0.55000000000000004">
      <c r="A7165" s="1">
        <f t="shared" si="112"/>
        <v>43256</v>
      </c>
      <c r="B7165">
        <v>0.16</v>
      </c>
      <c r="C7165">
        <v>0.82</v>
      </c>
      <c r="D7165">
        <v>-0.41</v>
      </c>
      <c r="E7165">
        <v>6.0000000000000001E-3</v>
      </c>
      <c r="F7165">
        <v>20180605</v>
      </c>
    </row>
    <row r="7166" spans="1:6" x14ac:dyDescent="0.55000000000000004">
      <c r="A7166" s="1">
        <f t="shared" si="112"/>
        <v>43257</v>
      </c>
      <c r="B7166">
        <v>0.86</v>
      </c>
      <c r="C7166">
        <v>-0.35</v>
      </c>
      <c r="D7166">
        <v>0.2</v>
      </c>
      <c r="E7166">
        <v>6.0000000000000001E-3</v>
      </c>
      <c r="F7166">
        <v>20180606</v>
      </c>
    </row>
    <row r="7167" spans="1:6" x14ac:dyDescent="0.55000000000000004">
      <c r="A7167" s="1">
        <f t="shared" si="112"/>
        <v>43258</v>
      </c>
      <c r="B7167">
        <v>-0.14000000000000001</v>
      </c>
      <c r="C7167">
        <v>-0.3</v>
      </c>
      <c r="D7167">
        <v>0.91</v>
      </c>
      <c r="E7167">
        <v>6.0000000000000001E-3</v>
      </c>
      <c r="F7167">
        <v>20180607</v>
      </c>
    </row>
    <row r="7168" spans="1:6" x14ac:dyDescent="0.55000000000000004">
      <c r="A7168" s="1">
        <f t="shared" si="112"/>
        <v>43259</v>
      </c>
      <c r="B7168">
        <v>0.31</v>
      </c>
      <c r="C7168">
        <v>0.09</v>
      </c>
      <c r="D7168">
        <v>-0.41</v>
      </c>
      <c r="E7168">
        <v>6.0000000000000001E-3</v>
      </c>
      <c r="F7168">
        <v>20180608</v>
      </c>
    </row>
    <row r="7169" spans="1:6" x14ac:dyDescent="0.55000000000000004">
      <c r="A7169" s="1">
        <f t="shared" si="112"/>
        <v>43262</v>
      </c>
      <c r="B7169">
        <v>0.12</v>
      </c>
      <c r="C7169">
        <v>0.17</v>
      </c>
      <c r="D7169">
        <v>-0.16</v>
      </c>
      <c r="E7169">
        <v>6.0000000000000001E-3</v>
      </c>
      <c r="F7169">
        <v>20180611</v>
      </c>
    </row>
    <row r="7170" spans="1:6" x14ac:dyDescent="0.55000000000000004">
      <c r="A7170" s="1">
        <f t="shared" si="112"/>
        <v>43263</v>
      </c>
      <c r="B7170">
        <v>0.23</v>
      </c>
      <c r="C7170">
        <v>0.24</v>
      </c>
      <c r="D7170">
        <v>-0.63</v>
      </c>
      <c r="E7170">
        <v>6.0000000000000001E-3</v>
      </c>
      <c r="F7170">
        <v>20180612</v>
      </c>
    </row>
    <row r="7171" spans="1:6" x14ac:dyDescent="0.55000000000000004">
      <c r="A7171" s="1">
        <f t="shared" si="112"/>
        <v>43264</v>
      </c>
      <c r="B7171">
        <v>-0.33</v>
      </c>
      <c r="C7171">
        <v>0.1</v>
      </c>
      <c r="D7171">
        <v>-0.18</v>
      </c>
      <c r="E7171">
        <v>6.0000000000000001E-3</v>
      </c>
      <c r="F7171">
        <v>20180613</v>
      </c>
    </row>
    <row r="7172" spans="1:6" x14ac:dyDescent="0.55000000000000004">
      <c r="A7172" s="1">
        <f t="shared" si="112"/>
        <v>43265</v>
      </c>
      <c r="B7172">
        <v>0.27</v>
      </c>
      <c r="C7172">
        <v>0.32</v>
      </c>
      <c r="D7172">
        <v>-0.99</v>
      </c>
      <c r="E7172">
        <v>6.0000000000000001E-3</v>
      </c>
      <c r="F7172">
        <v>20180614</v>
      </c>
    </row>
    <row r="7173" spans="1:6" x14ac:dyDescent="0.55000000000000004">
      <c r="A7173" s="1">
        <f t="shared" si="112"/>
        <v>43266</v>
      </c>
      <c r="B7173">
        <v>-0.08</v>
      </c>
      <c r="C7173">
        <v>0.04</v>
      </c>
      <c r="D7173">
        <v>-0.23</v>
      </c>
      <c r="E7173">
        <v>6.0000000000000001E-3</v>
      </c>
      <c r="F7173">
        <v>20180615</v>
      </c>
    </row>
    <row r="7174" spans="1:6" x14ac:dyDescent="0.55000000000000004">
      <c r="A7174" s="1">
        <f t="shared" si="112"/>
        <v>43269</v>
      </c>
      <c r="B7174">
        <v>-0.09</v>
      </c>
      <c r="C7174">
        <v>0.73</v>
      </c>
      <c r="D7174">
        <v>0.08</v>
      </c>
      <c r="E7174">
        <v>6.0000000000000001E-3</v>
      </c>
      <c r="F7174">
        <v>20180618</v>
      </c>
    </row>
    <row r="7175" spans="1:6" x14ac:dyDescent="0.55000000000000004">
      <c r="A7175" s="1">
        <f t="shared" ref="A7175:A7238" si="113">DATE(LEFT(F7175,4),MID(F7175,5,2),RIGHT(F7175,2))</f>
        <v>43270</v>
      </c>
      <c r="B7175">
        <v>-0.38</v>
      </c>
      <c r="C7175">
        <v>0.55000000000000004</v>
      </c>
      <c r="D7175">
        <v>-0.15</v>
      </c>
      <c r="E7175">
        <v>6.0000000000000001E-3</v>
      </c>
      <c r="F7175">
        <v>20180619</v>
      </c>
    </row>
    <row r="7176" spans="1:6" x14ac:dyDescent="0.55000000000000004">
      <c r="A7176" s="1">
        <f t="shared" si="113"/>
        <v>43271</v>
      </c>
      <c r="B7176">
        <v>0.23</v>
      </c>
      <c r="C7176">
        <v>0.73</v>
      </c>
      <c r="D7176">
        <v>-0.51</v>
      </c>
      <c r="E7176">
        <v>6.0000000000000001E-3</v>
      </c>
      <c r="F7176">
        <v>20180620</v>
      </c>
    </row>
    <row r="7177" spans="1:6" x14ac:dyDescent="0.55000000000000004">
      <c r="A7177" s="1">
        <f t="shared" si="113"/>
        <v>43272</v>
      </c>
      <c r="B7177">
        <v>-0.73</v>
      </c>
      <c r="C7177">
        <v>-0.62</v>
      </c>
      <c r="D7177">
        <v>0.34</v>
      </c>
      <c r="E7177">
        <v>6.0000000000000001E-3</v>
      </c>
      <c r="F7177">
        <v>20180621</v>
      </c>
    </row>
    <row r="7178" spans="1:6" x14ac:dyDescent="0.55000000000000004">
      <c r="A7178" s="1">
        <f t="shared" si="113"/>
        <v>43273</v>
      </c>
      <c r="B7178">
        <v>0.11</v>
      </c>
      <c r="C7178">
        <v>0.02</v>
      </c>
      <c r="D7178">
        <v>0.45</v>
      </c>
      <c r="E7178">
        <v>6.0000000000000001E-3</v>
      </c>
      <c r="F7178">
        <v>20180622</v>
      </c>
    </row>
    <row r="7179" spans="1:6" x14ac:dyDescent="0.55000000000000004">
      <c r="A7179" s="1">
        <f t="shared" si="113"/>
        <v>43276</v>
      </c>
      <c r="B7179">
        <v>-1.48</v>
      </c>
      <c r="C7179">
        <v>-0.56000000000000005</v>
      </c>
      <c r="D7179">
        <v>0.56999999999999995</v>
      </c>
      <c r="E7179">
        <v>6.0000000000000001E-3</v>
      </c>
      <c r="F7179">
        <v>20180625</v>
      </c>
    </row>
    <row r="7180" spans="1:6" x14ac:dyDescent="0.55000000000000004">
      <c r="A7180" s="1">
        <f t="shared" si="113"/>
        <v>43277</v>
      </c>
      <c r="B7180">
        <v>0.27</v>
      </c>
      <c r="C7180">
        <v>0.63</v>
      </c>
      <c r="D7180">
        <v>-0.24</v>
      </c>
      <c r="E7180">
        <v>6.0000000000000001E-3</v>
      </c>
      <c r="F7180">
        <v>20180626</v>
      </c>
    </row>
    <row r="7181" spans="1:6" x14ac:dyDescent="0.55000000000000004">
      <c r="A7181" s="1">
        <f t="shared" si="113"/>
        <v>43278</v>
      </c>
      <c r="B7181">
        <v>-1.02</v>
      </c>
      <c r="C7181">
        <v>-0.98</v>
      </c>
      <c r="D7181">
        <v>0.35</v>
      </c>
      <c r="E7181">
        <v>6.0000000000000001E-3</v>
      </c>
      <c r="F7181">
        <v>20180627</v>
      </c>
    </row>
    <row r="7182" spans="1:6" x14ac:dyDescent="0.55000000000000004">
      <c r="A7182" s="1">
        <f t="shared" si="113"/>
        <v>43279</v>
      </c>
      <c r="B7182">
        <v>0.57999999999999996</v>
      </c>
      <c r="C7182">
        <v>-0.17</v>
      </c>
      <c r="D7182">
        <v>-0.51</v>
      </c>
      <c r="E7182">
        <v>6.0000000000000001E-3</v>
      </c>
      <c r="F7182">
        <v>20180628</v>
      </c>
    </row>
    <row r="7183" spans="1:6" x14ac:dyDescent="0.55000000000000004">
      <c r="A7183" s="1">
        <f t="shared" si="113"/>
        <v>43280</v>
      </c>
      <c r="B7183">
        <v>7.0000000000000007E-2</v>
      </c>
      <c r="C7183">
        <v>-0.2</v>
      </c>
      <c r="D7183">
        <v>-0.24</v>
      </c>
      <c r="E7183">
        <v>6.0000000000000001E-3</v>
      </c>
      <c r="F7183">
        <v>20180629</v>
      </c>
    </row>
    <row r="7184" spans="1:6" x14ac:dyDescent="0.55000000000000004">
      <c r="A7184" s="1">
        <f t="shared" si="113"/>
        <v>43283</v>
      </c>
      <c r="B7184">
        <v>0.36</v>
      </c>
      <c r="C7184">
        <v>0.42</v>
      </c>
      <c r="D7184">
        <v>-0.26</v>
      </c>
      <c r="E7184">
        <v>8.0000000000000002E-3</v>
      </c>
      <c r="F7184">
        <v>20180702</v>
      </c>
    </row>
    <row r="7185" spans="1:6" x14ac:dyDescent="0.55000000000000004">
      <c r="A7185" s="1">
        <f t="shared" si="113"/>
        <v>43284</v>
      </c>
      <c r="B7185">
        <v>-0.44</v>
      </c>
      <c r="C7185">
        <v>0.8</v>
      </c>
      <c r="D7185">
        <v>0.02</v>
      </c>
      <c r="E7185">
        <v>8.0000000000000002E-3</v>
      </c>
      <c r="F7185">
        <v>20180703</v>
      </c>
    </row>
    <row r="7186" spans="1:6" x14ac:dyDescent="0.55000000000000004">
      <c r="A7186" s="1">
        <f t="shared" si="113"/>
        <v>43286</v>
      </c>
      <c r="B7186">
        <v>0.87</v>
      </c>
      <c r="C7186">
        <v>0.44</v>
      </c>
      <c r="D7186">
        <v>-0.46</v>
      </c>
      <c r="E7186">
        <v>8.0000000000000002E-3</v>
      </c>
      <c r="F7186">
        <v>20180705</v>
      </c>
    </row>
    <row r="7187" spans="1:6" x14ac:dyDescent="0.55000000000000004">
      <c r="A7187" s="1">
        <f t="shared" si="113"/>
        <v>43287</v>
      </c>
      <c r="B7187">
        <v>0.88</v>
      </c>
      <c r="C7187">
        <v>0.06</v>
      </c>
      <c r="D7187">
        <v>-0.32</v>
      </c>
      <c r="E7187">
        <v>8.0000000000000002E-3</v>
      </c>
      <c r="F7187">
        <v>20180706</v>
      </c>
    </row>
    <row r="7188" spans="1:6" x14ac:dyDescent="0.55000000000000004">
      <c r="A7188" s="1">
        <f t="shared" si="113"/>
        <v>43290</v>
      </c>
      <c r="B7188">
        <v>0.93</v>
      </c>
      <c r="C7188">
        <v>-0.41</v>
      </c>
      <c r="D7188">
        <v>0.83</v>
      </c>
      <c r="E7188">
        <v>8.0000000000000002E-3</v>
      </c>
      <c r="F7188">
        <v>20180709</v>
      </c>
    </row>
    <row r="7189" spans="1:6" x14ac:dyDescent="0.55000000000000004">
      <c r="A7189" s="1">
        <f t="shared" si="113"/>
        <v>43291</v>
      </c>
      <c r="B7189">
        <v>0.21</v>
      </c>
      <c r="C7189">
        <v>-0.79</v>
      </c>
      <c r="D7189">
        <v>-0.15</v>
      </c>
      <c r="E7189">
        <v>8.0000000000000002E-3</v>
      </c>
      <c r="F7189">
        <v>20180710</v>
      </c>
    </row>
    <row r="7190" spans="1:6" x14ac:dyDescent="0.55000000000000004">
      <c r="A7190" s="1">
        <f t="shared" si="113"/>
        <v>43292</v>
      </c>
      <c r="B7190">
        <v>-0.69</v>
      </c>
      <c r="C7190">
        <v>-0.02</v>
      </c>
      <c r="D7190">
        <v>-0.44</v>
      </c>
      <c r="E7190">
        <v>8.0000000000000002E-3</v>
      </c>
      <c r="F7190">
        <v>20180711</v>
      </c>
    </row>
    <row r="7191" spans="1:6" x14ac:dyDescent="0.55000000000000004">
      <c r="A7191" s="1">
        <f t="shared" si="113"/>
        <v>43293</v>
      </c>
      <c r="B7191">
        <v>0.86</v>
      </c>
      <c r="C7191">
        <v>-0.31</v>
      </c>
      <c r="D7191">
        <v>-1.1100000000000001</v>
      </c>
      <c r="E7191">
        <v>8.0000000000000002E-3</v>
      </c>
      <c r="F7191">
        <v>20180712</v>
      </c>
    </row>
    <row r="7192" spans="1:6" x14ac:dyDescent="0.55000000000000004">
      <c r="A7192" s="1">
        <f t="shared" si="113"/>
        <v>43294</v>
      </c>
      <c r="B7192">
        <v>0.08</v>
      </c>
      <c r="C7192">
        <v>-0.12</v>
      </c>
      <c r="D7192">
        <v>-0.27</v>
      </c>
      <c r="E7192">
        <v>8.0000000000000002E-3</v>
      </c>
      <c r="F7192">
        <v>20180713</v>
      </c>
    </row>
    <row r="7193" spans="1:6" x14ac:dyDescent="0.55000000000000004">
      <c r="A7193" s="1">
        <f t="shared" si="113"/>
        <v>43297</v>
      </c>
      <c r="B7193">
        <v>-0.16</v>
      </c>
      <c r="C7193">
        <v>-0.79</v>
      </c>
      <c r="D7193">
        <v>0.97</v>
      </c>
      <c r="E7193">
        <v>8.0000000000000002E-3</v>
      </c>
      <c r="F7193">
        <v>20180716</v>
      </c>
    </row>
    <row r="7194" spans="1:6" x14ac:dyDescent="0.55000000000000004">
      <c r="A7194" s="1">
        <f t="shared" si="113"/>
        <v>43298</v>
      </c>
      <c r="B7194">
        <v>0.48</v>
      </c>
      <c r="C7194">
        <v>0.24</v>
      </c>
      <c r="D7194">
        <v>-0.76</v>
      </c>
      <c r="E7194">
        <v>8.0000000000000002E-3</v>
      </c>
      <c r="F7194">
        <v>20180717</v>
      </c>
    </row>
    <row r="7195" spans="1:6" x14ac:dyDescent="0.55000000000000004">
      <c r="A7195" s="1">
        <f t="shared" si="113"/>
        <v>43299</v>
      </c>
      <c r="B7195">
        <v>0.27</v>
      </c>
      <c r="C7195">
        <v>-0.28000000000000003</v>
      </c>
      <c r="D7195">
        <v>0.66</v>
      </c>
      <c r="E7195">
        <v>8.0000000000000002E-3</v>
      </c>
      <c r="F7195">
        <v>20180718</v>
      </c>
    </row>
    <row r="7196" spans="1:6" x14ac:dyDescent="0.55000000000000004">
      <c r="A7196" s="1">
        <f t="shared" si="113"/>
        <v>43300</v>
      </c>
      <c r="B7196">
        <v>-0.34</v>
      </c>
      <c r="C7196">
        <v>0.98</v>
      </c>
      <c r="D7196">
        <v>-0.32</v>
      </c>
      <c r="E7196">
        <v>8.0000000000000002E-3</v>
      </c>
      <c r="F7196">
        <v>20180719</v>
      </c>
    </row>
    <row r="7197" spans="1:6" x14ac:dyDescent="0.55000000000000004">
      <c r="A7197" s="1">
        <f t="shared" si="113"/>
        <v>43301</v>
      </c>
      <c r="B7197">
        <v>-0.1</v>
      </c>
      <c r="C7197">
        <v>-0.18</v>
      </c>
      <c r="D7197">
        <v>0.11</v>
      </c>
      <c r="E7197">
        <v>8.0000000000000002E-3</v>
      </c>
      <c r="F7197">
        <v>20180720</v>
      </c>
    </row>
    <row r="7198" spans="1:6" x14ac:dyDescent="0.55000000000000004">
      <c r="A7198" s="1">
        <f t="shared" si="113"/>
        <v>43304</v>
      </c>
      <c r="B7198">
        <v>0.15</v>
      </c>
      <c r="C7198">
        <v>-0.28999999999999998</v>
      </c>
      <c r="D7198">
        <v>0.51</v>
      </c>
      <c r="E7198">
        <v>8.0000000000000002E-3</v>
      </c>
      <c r="F7198">
        <v>20180723</v>
      </c>
    </row>
    <row r="7199" spans="1:6" x14ac:dyDescent="0.55000000000000004">
      <c r="A7199" s="1">
        <f t="shared" si="113"/>
        <v>43305</v>
      </c>
      <c r="B7199">
        <v>0.22</v>
      </c>
      <c r="C7199">
        <v>-1.35</v>
      </c>
      <c r="D7199">
        <v>0.4</v>
      </c>
      <c r="E7199">
        <v>8.0000000000000002E-3</v>
      </c>
      <c r="F7199">
        <v>20180724</v>
      </c>
    </row>
    <row r="7200" spans="1:6" x14ac:dyDescent="0.55000000000000004">
      <c r="A7200" s="1">
        <f t="shared" si="113"/>
        <v>43306</v>
      </c>
      <c r="B7200">
        <v>0.83</v>
      </c>
      <c r="C7200">
        <v>-0.43</v>
      </c>
      <c r="D7200">
        <v>-1.05</v>
      </c>
      <c r="E7200">
        <v>8.0000000000000002E-3</v>
      </c>
      <c r="F7200">
        <v>20180725</v>
      </c>
    </row>
    <row r="7201" spans="1:6" x14ac:dyDescent="0.55000000000000004">
      <c r="A7201" s="1">
        <f t="shared" si="113"/>
        <v>43307</v>
      </c>
      <c r="B7201">
        <v>-0.2</v>
      </c>
      <c r="C7201">
        <v>0.65</v>
      </c>
      <c r="D7201">
        <v>0.57999999999999996</v>
      </c>
      <c r="E7201">
        <v>8.0000000000000002E-3</v>
      </c>
      <c r="F7201">
        <v>20180726</v>
      </c>
    </row>
    <row r="7202" spans="1:6" x14ac:dyDescent="0.55000000000000004">
      <c r="A7202" s="1">
        <f t="shared" si="113"/>
        <v>43308</v>
      </c>
      <c r="B7202">
        <v>-0.82</v>
      </c>
      <c r="C7202">
        <v>-1.36</v>
      </c>
      <c r="D7202">
        <v>1.1100000000000001</v>
      </c>
      <c r="E7202">
        <v>8.0000000000000002E-3</v>
      </c>
      <c r="F7202">
        <v>20180727</v>
      </c>
    </row>
    <row r="7203" spans="1:6" x14ac:dyDescent="0.55000000000000004">
      <c r="A7203" s="1">
        <f t="shared" si="113"/>
        <v>43311</v>
      </c>
      <c r="B7203">
        <v>-0.7</v>
      </c>
      <c r="C7203">
        <v>-0.24</v>
      </c>
      <c r="D7203">
        <v>1.6</v>
      </c>
      <c r="E7203">
        <v>8.0000000000000002E-3</v>
      </c>
      <c r="F7203">
        <v>20180730</v>
      </c>
    </row>
    <row r="7204" spans="1:6" x14ac:dyDescent="0.55000000000000004">
      <c r="A7204" s="1">
        <f t="shared" si="113"/>
        <v>43312</v>
      </c>
      <c r="B7204">
        <v>0.51</v>
      </c>
      <c r="C7204">
        <v>0.82</v>
      </c>
      <c r="D7204">
        <v>-1.1000000000000001</v>
      </c>
      <c r="E7204">
        <v>8.0000000000000002E-3</v>
      </c>
      <c r="F7204">
        <v>20180731</v>
      </c>
    </row>
    <row r="7205" spans="1:6" x14ac:dyDescent="0.55000000000000004">
      <c r="A7205" s="1">
        <f t="shared" si="113"/>
        <v>43313</v>
      </c>
      <c r="B7205">
        <v>-0.13</v>
      </c>
      <c r="C7205">
        <v>7.0000000000000007E-2</v>
      </c>
      <c r="D7205">
        <v>-0.18</v>
      </c>
      <c r="E7205">
        <v>7.0000000000000001E-3</v>
      </c>
      <c r="F7205">
        <v>20180801</v>
      </c>
    </row>
    <row r="7206" spans="1:6" x14ac:dyDescent="0.55000000000000004">
      <c r="A7206" s="1">
        <f t="shared" si="113"/>
        <v>43314</v>
      </c>
      <c r="B7206">
        <v>0.67</v>
      </c>
      <c r="C7206">
        <v>0.33</v>
      </c>
      <c r="D7206">
        <v>-0.69</v>
      </c>
      <c r="E7206">
        <v>7.0000000000000001E-3</v>
      </c>
      <c r="F7206">
        <v>20180802</v>
      </c>
    </row>
    <row r="7207" spans="1:6" x14ac:dyDescent="0.55000000000000004">
      <c r="A7207" s="1">
        <f t="shared" si="113"/>
        <v>43315</v>
      </c>
      <c r="B7207">
        <v>0.31</v>
      </c>
      <c r="C7207">
        <v>-1.07</v>
      </c>
      <c r="D7207">
        <v>0.53</v>
      </c>
      <c r="E7207">
        <v>7.0000000000000001E-3</v>
      </c>
      <c r="F7207">
        <v>20180803</v>
      </c>
    </row>
    <row r="7208" spans="1:6" x14ac:dyDescent="0.55000000000000004">
      <c r="A7208" s="1">
        <f t="shared" si="113"/>
        <v>43318</v>
      </c>
      <c r="B7208">
        <v>0.46</v>
      </c>
      <c r="C7208">
        <v>0.25</v>
      </c>
      <c r="D7208">
        <v>-0.34</v>
      </c>
      <c r="E7208">
        <v>7.0000000000000001E-3</v>
      </c>
      <c r="F7208">
        <v>20180806</v>
      </c>
    </row>
    <row r="7209" spans="1:6" x14ac:dyDescent="0.55000000000000004">
      <c r="A7209" s="1">
        <f t="shared" si="113"/>
        <v>43319</v>
      </c>
      <c r="B7209">
        <v>0.28999999999999998</v>
      </c>
      <c r="C7209">
        <v>0</v>
      </c>
      <c r="D7209">
        <v>-0.17</v>
      </c>
      <c r="E7209">
        <v>7.0000000000000001E-3</v>
      </c>
      <c r="F7209">
        <v>20180807</v>
      </c>
    </row>
    <row r="7210" spans="1:6" x14ac:dyDescent="0.55000000000000004">
      <c r="A7210" s="1">
        <f t="shared" si="113"/>
        <v>43320</v>
      </c>
      <c r="B7210">
        <v>-0.04</v>
      </c>
      <c r="C7210">
        <v>-0.14000000000000001</v>
      </c>
      <c r="D7210">
        <v>0.28000000000000003</v>
      </c>
      <c r="E7210">
        <v>7.0000000000000001E-3</v>
      </c>
      <c r="F7210">
        <v>20180808</v>
      </c>
    </row>
    <row r="7211" spans="1:6" x14ac:dyDescent="0.55000000000000004">
      <c r="A7211" s="1">
        <f t="shared" si="113"/>
        <v>43321</v>
      </c>
      <c r="B7211">
        <v>-0.05</v>
      </c>
      <c r="C7211">
        <v>0.38</v>
      </c>
      <c r="D7211">
        <v>-0.41</v>
      </c>
      <c r="E7211">
        <v>7.0000000000000001E-3</v>
      </c>
      <c r="F7211">
        <v>20180809</v>
      </c>
    </row>
    <row r="7212" spans="1:6" x14ac:dyDescent="0.55000000000000004">
      <c r="A7212" s="1">
        <f t="shared" si="113"/>
        <v>43322</v>
      </c>
      <c r="B7212">
        <v>-0.6</v>
      </c>
      <c r="C7212">
        <v>0.41</v>
      </c>
      <c r="D7212">
        <v>-0.18</v>
      </c>
      <c r="E7212">
        <v>7.0000000000000001E-3</v>
      </c>
      <c r="F7212">
        <v>20180810</v>
      </c>
    </row>
    <row r="7213" spans="1:6" x14ac:dyDescent="0.55000000000000004">
      <c r="A7213" s="1">
        <f t="shared" si="113"/>
        <v>43325</v>
      </c>
      <c r="B7213">
        <v>-0.46</v>
      </c>
      <c r="C7213">
        <v>-0.15</v>
      </c>
      <c r="D7213">
        <v>-0.3</v>
      </c>
      <c r="E7213">
        <v>7.0000000000000001E-3</v>
      </c>
      <c r="F7213">
        <v>20180813</v>
      </c>
    </row>
    <row r="7214" spans="1:6" x14ac:dyDescent="0.55000000000000004">
      <c r="A7214" s="1">
        <f t="shared" si="113"/>
        <v>43326</v>
      </c>
      <c r="B7214">
        <v>0.69</v>
      </c>
      <c r="C7214">
        <v>0.28999999999999998</v>
      </c>
      <c r="D7214">
        <v>0.25</v>
      </c>
      <c r="E7214">
        <v>7.0000000000000001E-3</v>
      </c>
      <c r="F7214">
        <v>20180814</v>
      </c>
    </row>
    <row r="7215" spans="1:6" x14ac:dyDescent="0.55000000000000004">
      <c r="A7215" s="1">
        <f t="shared" si="113"/>
        <v>43327</v>
      </c>
      <c r="B7215">
        <v>-0.91</v>
      </c>
      <c r="C7215">
        <v>-0.55000000000000004</v>
      </c>
      <c r="D7215">
        <v>-0.12</v>
      </c>
      <c r="E7215">
        <v>7.0000000000000001E-3</v>
      </c>
      <c r="F7215">
        <v>20180815</v>
      </c>
    </row>
    <row r="7216" spans="1:6" x14ac:dyDescent="0.55000000000000004">
      <c r="A7216" s="1">
        <f t="shared" si="113"/>
        <v>43328</v>
      </c>
      <c r="B7216">
        <v>0.86</v>
      </c>
      <c r="C7216">
        <v>-0.12</v>
      </c>
      <c r="D7216">
        <v>0.34</v>
      </c>
      <c r="E7216">
        <v>7.0000000000000001E-3</v>
      </c>
      <c r="F7216">
        <v>20180816</v>
      </c>
    </row>
    <row r="7217" spans="1:6" x14ac:dyDescent="0.55000000000000004">
      <c r="A7217" s="1">
        <f t="shared" si="113"/>
        <v>43329</v>
      </c>
      <c r="B7217">
        <v>0.3</v>
      </c>
      <c r="C7217">
        <v>0.09</v>
      </c>
      <c r="D7217">
        <v>0.01</v>
      </c>
      <c r="E7217">
        <v>7.0000000000000001E-3</v>
      </c>
      <c r="F7217">
        <v>20180817</v>
      </c>
    </row>
    <row r="7218" spans="1:6" x14ac:dyDescent="0.55000000000000004">
      <c r="A7218" s="1">
        <f t="shared" si="113"/>
        <v>43332</v>
      </c>
      <c r="B7218">
        <v>0.25</v>
      </c>
      <c r="C7218">
        <v>0.13</v>
      </c>
      <c r="D7218">
        <v>0.13</v>
      </c>
      <c r="E7218">
        <v>7.0000000000000001E-3</v>
      </c>
      <c r="F7218">
        <v>20180820</v>
      </c>
    </row>
    <row r="7219" spans="1:6" x14ac:dyDescent="0.55000000000000004">
      <c r="A7219" s="1">
        <f t="shared" si="113"/>
        <v>43333</v>
      </c>
      <c r="B7219">
        <v>0.33</v>
      </c>
      <c r="C7219">
        <v>0.89</v>
      </c>
      <c r="D7219">
        <v>0.1</v>
      </c>
      <c r="E7219">
        <v>7.0000000000000001E-3</v>
      </c>
      <c r="F7219">
        <v>20180821</v>
      </c>
    </row>
    <row r="7220" spans="1:6" x14ac:dyDescent="0.55000000000000004">
      <c r="A7220" s="1">
        <f t="shared" si="113"/>
        <v>43334</v>
      </c>
      <c r="B7220">
        <v>0.05</v>
      </c>
      <c r="C7220">
        <v>0.37</v>
      </c>
      <c r="D7220">
        <v>-0.35</v>
      </c>
      <c r="E7220">
        <v>7.0000000000000001E-3</v>
      </c>
      <c r="F7220">
        <v>20180822</v>
      </c>
    </row>
    <row r="7221" spans="1:6" x14ac:dyDescent="0.55000000000000004">
      <c r="A7221" s="1">
        <f t="shared" si="113"/>
        <v>43335</v>
      </c>
      <c r="B7221">
        <v>-0.19</v>
      </c>
      <c r="C7221">
        <v>-0.06</v>
      </c>
      <c r="D7221">
        <v>-0.33</v>
      </c>
      <c r="E7221">
        <v>7.0000000000000001E-3</v>
      </c>
      <c r="F7221">
        <v>20180823</v>
      </c>
    </row>
    <row r="7222" spans="1:6" x14ac:dyDescent="0.55000000000000004">
      <c r="A7222" s="1">
        <f t="shared" si="113"/>
        <v>43336</v>
      </c>
      <c r="B7222">
        <v>0.62</v>
      </c>
      <c r="C7222">
        <v>-0.01</v>
      </c>
      <c r="D7222">
        <v>-0.59</v>
      </c>
      <c r="E7222">
        <v>7.0000000000000001E-3</v>
      </c>
      <c r="F7222">
        <v>20180824</v>
      </c>
    </row>
    <row r="7223" spans="1:6" x14ac:dyDescent="0.55000000000000004">
      <c r="A7223" s="1">
        <f t="shared" si="113"/>
        <v>43339</v>
      </c>
      <c r="B7223">
        <v>0.74</v>
      </c>
      <c r="C7223">
        <v>-0.67</v>
      </c>
      <c r="D7223">
        <v>-0.18</v>
      </c>
      <c r="E7223">
        <v>7.0000000000000001E-3</v>
      </c>
      <c r="F7223">
        <v>20180827</v>
      </c>
    </row>
    <row r="7224" spans="1:6" x14ac:dyDescent="0.55000000000000004">
      <c r="A7224" s="1">
        <f t="shared" si="113"/>
        <v>43340</v>
      </c>
      <c r="B7224">
        <v>-0.01</v>
      </c>
      <c r="C7224">
        <v>-0.13</v>
      </c>
      <c r="D7224">
        <v>-0.23</v>
      </c>
      <c r="E7224">
        <v>7.0000000000000001E-3</v>
      </c>
      <c r="F7224">
        <v>20180828</v>
      </c>
    </row>
    <row r="7225" spans="1:6" x14ac:dyDescent="0.55000000000000004">
      <c r="A7225" s="1">
        <f t="shared" si="113"/>
        <v>43341</v>
      </c>
      <c r="B7225">
        <v>0.56000000000000005</v>
      </c>
      <c r="C7225">
        <v>-0.04</v>
      </c>
      <c r="D7225">
        <v>-0.57999999999999996</v>
      </c>
      <c r="E7225">
        <v>7.0000000000000001E-3</v>
      </c>
      <c r="F7225">
        <v>20180829</v>
      </c>
    </row>
    <row r="7226" spans="1:6" x14ac:dyDescent="0.55000000000000004">
      <c r="A7226" s="1">
        <f t="shared" si="113"/>
        <v>43342</v>
      </c>
      <c r="B7226">
        <v>-0.41</v>
      </c>
      <c r="C7226">
        <v>0.28000000000000003</v>
      </c>
      <c r="D7226">
        <v>-0.37</v>
      </c>
      <c r="E7226">
        <v>7.0000000000000001E-3</v>
      </c>
      <c r="F7226">
        <v>20180830</v>
      </c>
    </row>
    <row r="7227" spans="1:6" x14ac:dyDescent="0.55000000000000004">
      <c r="A7227" s="1">
        <f t="shared" si="113"/>
        <v>43343</v>
      </c>
      <c r="B7227">
        <v>0.08</v>
      </c>
      <c r="C7227">
        <v>0.49</v>
      </c>
      <c r="D7227">
        <v>-0.41</v>
      </c>
      <c r="E7227">
        <v>7.0000000000000001E-3</v>
      </c>
      <c r="F7227">
        <v>20180831</v>
      </c>
    </row>
    <row r="7228" spans="1:6" x14ac:dyDescent="0.55000000000000004">
      <c r="A7228" s="1">
        <f t="shared" si="113"/>
        <v>43347</v>
      </c>
      <c r="B7228">
        <v>-0.11</v>
      </c>
      <c r="C7228">
        <v>-0.37</v>
      </c>
      <c r="D7228">
        <v>-0.01</v>
      </c>
      <c r="E7228">
        <v>8.0000000000000002E-3</v>
      </c>
      <c r="F7228">
        <v>20180904</v>
      </c>
    </row>
    <row r="7229" spans="1:6" x14ac:dyDescent="0.55000000000000004">
      <c r="A7229" s="1">
        <f t="shared" si="113"/>
        <v>43348</v>
      </c>
      <c r="B7229">
        <v>-0.41</v>
      </c>
      <c r="C7229">
        <v>-0.18</v>
      </c>
      <c r="D7229">
        <v>0.69</v>
      </c>
      <c r="E7229">
        <v>8.0000000000000002E-3</v>
      </c>
      <c r="F7229">
        <v>20180905</v>
      </c>
    </row>
    <row r="7230" spans="1:6" x14ac:dyDescent="0.55000000000000004">
      <c r="A7230" s="1">
        <f t="shared" si="113"/>
        <v>43349</v>
      </c>
      <c r="B7230">
        <v>-0.44</v>
      </c>
      <c r="C7230">
        <v>-0.35</v>
      </c>
      <c r="D7230">
        <v>-0.24</v>
      </c>
      <c r="E7230">
        <v>8.0000000000000002E-3</v>
      </c>
      <c r="F7230">
        <v>20180906</v>
      </c>
    </row>
    <row r="7231" spans="1:6" x14ac:dyDescent="0.55000000000000004">
      <c r="A7231" s="1">
        <f t="shared" si="113"/>
        <v>43350</v>
      </c>
      <c r="B7231">
        <v>-0.18</v>
      </c>
      <c r="C7231">
        <v>0.1</v>
      </c>
      <c r="D7231">
        <v>-0.25</v>
      </c>
      <c r="E7231">
        <v>8.0000000000000002E-3</v>
      </c>
      <c r="F7231">
        <v>20180907</v>
      </c>
    </row>
    <row r="7232" spans="1:6" x14ac:dyDescent="0.55000000000000004">
      <c r="A7232" s="1">
        <f t="shared" si="113"/>
        <v>43353</v>
      </c>
      <c r="B7232">
        <v>0.23</v>
      </c>
      <c r="C7232">
        <v>0.1</v>
      </c>
      <c r="D7232">
        <v>-0.36</v>
      </c>
      <c r="E7232">
        <v>8.0000000000000002E-3</v>
      </c>
      <c r="F7232">
        <v>20180910</v>
      </c>
    </row>
    <row r="7233" spans="1:6" x14ac:dyDescent="0.55000000000000004">
      <c r="A7233" s="1">
        <f t="shared" si="113"/>
        <v>43354</v>
      </c>
      <c r="B7233">
        <v>0.37</v>
      </c>
      <c r="C7233">
        <v>-0.28000000000000003</v>
      </c>
      <c r="D7233">
        <v>-0.23</v>
      </c>
      <c r="E7233">
        <v>8.0000000000000002E-3</v>
      </c>
      <c r="F7233">
        <v>20180911</v>
      </c>
    </row>
    <row r="7234" spans="1:6" x14ac:dyDescent="0.55000000000000004">
      <c r="A7234" s="1">
        <f t="shared" si="113"/>
        <v>43355</v>
      </c>
      <c r="B7234">
        <v>0.03</v>
      </c>
      <c r="C7234">
        <v>-0.04</v>
      </c>
      <c r="D7234">
        <v>-0.22</v>
      </c>
      <c r="E7234">
        <v>8.0000000000000002E-3</v>
      </c>
      <c r="F7234">
        <v>20180912</v>
      </c>
    </row>
    <row r="7235" spans="1:6" x14ac:dyDescent="0.55000000000000004">
      <c r="A7235" s="1">
        <f t="shared" si="113"/>
        <v>43356</v>
      </c>
      <c r="B7235">
        <v>0.45</v>
      </c>
      <c r="C7235">
        <v>-0.42</v>
      </c>
      <c r="D7235">
        <v>-0.44</v>
      </c>
      <c r="E7235">
        <v>8.0000000000000002E-3</v>
      </c>
      <c r="F7235">
        <v>20180913</v>
      </c>
    </row>
    <row r="7236" spans="1:6" x14ac:dyDescent="0.55000000000000004">
      <c r="A7236" s="1">
        <f t="shared" si="113"/>
        <v>43357</v>
      </c>
      <c r="B7236">
        <v>0.12</v>
      </c>
      <c r="C7236">
        <v>0.26</v>
      </c>
      <c r="D7236">
        <v>0.24</v>
      </c>
      <c r="E7236">
        <v>8.0000000000000002E-3</v>
      </c>
      <c r="F7236">
        <v>20180914</v>
      </c>
    </row>
    <row r="7237" spans="1:6" x14ac:dyDescent="0.55000000000000004">
      <c r="A7237" s="1">
        <f t="shared" si="113"/>
        <v>43360</v>
      </c>
      <c r="B7237">
        <v>-0.71</v>
      </c>
      <c r="C7237">
        <v>-0.45</v>
      </c>
      <c r="D7237">
        <v>0.87</v>
      </c>
      <c r="E7237">
        <v>8.0000000000000002E-3</v>
      </c>
      <c r="F7237">
        <v>20180917</v>
      </c>
    </row>
    <row r="7238" spans="1:6" x14ac:dyDescent="0.55000000000000004">
      <c r="A7238" s="1">
        <f t="shared" si="113"/>
        <v>43361</v>
      </c>
      <c r="B7238">
        <v>0.56999999999999995</v>
      </c>
      <c r="C7238">
        <v>0.04</v>
      </c>
      <c r="D7238">
        <v>-0.48</v>
      </c>
      <c r="E7238">
        <v>8.0000000000000002E-3</v>
      </c>
      <c r="F7238">
        <v>20180918</v>
      </c>
    </row>
    <row r="7239" spans="1:6" x14ac:dyDescent="0.55000000000000004">
      <c r="A7239" s="1">
        <f t="shared" ref="A7239:A7302" si="114">DATE(LEFT(F7239,4),MID(F7239,5,2),RIGHT(F7239,2))</f>
        <v>43362</v>
      </c>
      <c r="B7239">
        <v>0.06</v>
      </c>
      <c r="C7239">
        <v>-0.66</v>
      </c>
      <c r="D7239">
        <v>1.26</v>
      </c>
      <c r="E7239">
        <v>8.0000000000000002E-3</v>
      </c>
      <c r="F7239">
        <v>20180919</v>
      </c>
    </row>
    <row r="7240" spans="1:6" x14ac:dyDescent="0.55000000000000004">
      <c r="A7240" s="1">
        <f t="shared" si="114"/>
        <v>43363</v>
      </c>
      <c r="B7240">
        <v>0.77</v>
      </c>
      <c r="C7240">
        <v>0.3</v>
      </c>
      <c r="D7240">
        <v>-0.24</v>
      </c>
      <c r="E7240">
        <v>8.0000000000000002E-3</v>
      </c>
      <c r="F7240">
        <v>20180920</v>
      </c>
    </row>
    <row r="7241" spans="1:6" x14ac:dyDescent="0.55000000000000004">
      <c r="A7241" s="1">
        <f t="shared" si="114"/>
        <v>43364</v>
      </c>
      <c r="B7241">
        <v>-0.13</v>
      </c>
      <c r="C7241">
        <v>-0.42</v>
      </c>
      <c r="D7241">
        <v>0.31</v>
      </c>
      <c r="E7241">
        <v>8.0000000000000002E-3</v>
      </c>
      <c r="F7241">
        <v>20180921</v>
      </c>
    </row>
    <row r="7242" spans="1:6" x14ac:dyDescent="0.55000000000000004">
      <c r="A7242" s="1">
        <f t="shared" si="114"/>
        <v>43367</v>
      </c>
      <c r="B7242">
        <v>-0.31</v>
      </c>
      <c r="C7242">
        <v>0.04</v>
      </c>
      <c r="D7242">
        <v>-0.9</v>
      </c>
      <c r="E7242">
        <v>8.0000000000000002E-3</v>
      </c>
      <c r="F7242">
        <v>20180924</v>
      </c>
    </row>
    <row r="7243" spans="1:6" x14ac:dyDescent="0.55000000000000004">
      <c r="A7243" s="1">
        <f t="shared" si="114"/>
        <v>43368</v>
      </c>
      <c r="B7243">
        <v>-0.05</v>
      </c>
      <c r="C7243">
        <v>0.28000000000000003</v>
      </c>
      <c r="D7243">
        <v>-0.38</v>
      </c>
      <c r="E7243">
        <v>8.0000000000000002E-3</v>
      </c>
      <c r="F7243">
        <v>20180925</v>
      </c>
    </row>
    <row r="7244" spans="1:6" x14ac:dyDescent="0.55000000000000004">
      <c r="A7244" s="1">
        <f t="shared" si="114"/>
        <v>43369</v>
      </c>
      <c r="B7244">
        <v>-0.4</v>
      </c>
      <c r="C7244">
        <v>-0.38</v>
      </c>
      <c r="D7244">
        <v>-0.61</v>
      </c>
      <c r="E7244">
        <v>8.0000000000000002E-3</v>
      </c>
      <c r="F7244">
        <v>20180926</v>
      </c>
    </row>
    <row r="7245" spans="1:6" x14ac:dyDescent="0.55000000000000004">
      <c r="A7245" s="1">
        <f t="shared" si="114"/>
        <v>43370</v>
      </c>
      <c r="B7245">
        <v>0.27</v>
      </c>
      <c r="C7245">
        <v>-0.26</v>
      </c>
      <c r="D7245">
        <v>-0.54</v>
      </c>
      <c r="E7245">
        <v>8.0000000000000002E-3</v>
      </c>
      <c r="F7245">
        <v>20180927</v>
      </c>
    </row>
    <row r="7246" spans="1:6" x14ac:dyDescent="0.55000000000000004">
      <c r="A7246" s="1">
        <f t="shared" si="114"/>
        <v>43371</v>
      </c>
      <c r="B7246">
        <v>-0.03</v>
      </c>
      <c r="C7246">
        <v>0.42</v>
      </c>
      <c r="D7246">
        <v>-0.21</v>
      </c>
      <c r="E7246">
        <v>8.0000000000000002E-3</v>
      </c>
      <c r="F7246">
        <v>20180928</v>
      </c>
    </row>
    <row r="7247" spans="1:6" x14ac:dyDescent="0.55000000000000004">
      <c r="A7247" s="1">
        <f t="shared" si="114"/>
        <v>43374</v>
      </c>
      <c r="B7247">
        <v>0.16</v>
      </c>
      <c r="C7247">
        <v>-1.6</v>
      </c>
      <c r="D7247">
        <v>0.37</v>
      </c>
      <c r="E7247">
        <v>8.0000000000000002E-3</v>
      </c>
      <c r="F7247">
        <v>20181001</v>
      </c>
    </row>
    <row r="7248" spans="1:6" x14ac:dyDescent="0.55000000000000004">
      <c r="A7248" s="1">
        <f t="shared" si="114"/>
        <v>43375</v>
      </c>
      <c r="B7248">
        <v>-0.21</v>
      </c>
      <c r="C7248">
        <v>-0.99</v>
      </c>
      <c r="D7248">
        <v>0.61</v>
      </c>
      <c r="E7248">
        <v>8.0000000000000002E-3</v>
      </c>
      <c r="F7248">
        <v>20181002</v>
      </c>
    </row>
    <row r="7249" spans="1:6" x14ac:dyDescent="0.55000000000000004">
      <c r="A7249" s="1">
        <f t="shared" si="114"/>
        <v>43376</v>
      </c>
      <c r="B7249">
        <v>0.2</v>
      </c>
      <c r="C7249">
        <v>0.86</v>
      </c>
      <c r="D7249">
        <v>0.48</v>
      </c>
      <c r="E7249">
        <v>8.0000000000000002E-3</v>
      </c>
      <c r="F7249">
        <v>20181003</v>
      </c>
    </row>
    <row r="7250" spans="1:6" x14ac:dyDescent="0.55000000000000004">
      <c r="A7250" s="1">
        <f t="shared" si="114"/>
        <v>43377</v>
      </c>
      <c r="B7250">
        <v>-0.93</v>
      </c>
      <c r="C7250">
        <v>-1.07</v>
      </c>
      <c r="D7250">
        <v>1.59</v>
      </c>
      <c r="E7250">
        <v>8.0000000000000002E-3</v>
      </c>
      <c r="F7250">
        <v>20181004</v>
      </c>
    </row>
    <row r="7251" spans="1:6" x14ac:dyDescent="0.55000000000000004">
      <c r="A7251" s="1">
        <f t="shared" si="114"/>
        <v>43378</v>
      </c>
      <c r="B7251">
        <v>-0.64</v>
      </c>
      <c r="C7251">
        <v>-0.4</v>
      </c>
      <c r="D7251">
        <v>0.42</v>
      </c>
      <c r="E7251">
        <v>8.0000000000000002E-3</v>
      </c>
      <c r="F7251">
        <v>20181005</v>
      </c>
    </row>
    <row r="7252" spans="1:6" x14ac:dyDescent="0.55000000000000004">
      <c r="A7252" s="1">
        <f t="shared" si="114"/>
        <v>43381</v>
      </c>
      <c r="B7252">
        <v>-0.17</v>
      </c>
      <c r="C7252">
        <v>-0.4</v>
      </c>
      <c r="D7252">
        <v>1.24</v>
      </c>
      <c r="E7252">
        <v>8.0000000000000002E-3</v>
      </c>
      <c r="F7252">
        <v>20181008</v>
      </c>
    </row>
    <row r="7253" spans="1:6" x14ac:dyDescent="0.55000000000000004">
      <c r="A7253" s="1">
        <f t="shared" si="114"/>
        <v>43382</v>
      </c>
      <c r="B7253">
        <v>-0.18</v>
      </c>
      <c r="C7253">
        <v>-0.28999999999999998</v>
      </c>
      <c r="D7253">
        <v>0.28999999999999998</v>
      </c>
      <c r="E7253">
        <v>8.0000000000000002E-3</v>
      </c>
      <c r="F7253">
        <v>20181009</v>
      </c>
    </row>
    <row r="7254" spans="1:6" x14ac:dyDescent="0.55000000000000004">
      <c r="A7254" s="1">
        <f t="shared" si="114"/>
        <v>43383</v>
      </c>
      <c r="B7254">
        <v>-3.33</v>
      </c>
      <c r="C7254">
        <v>0.28000000000000003</v>
      </c>
      <c r="D7254">
        <v>1.1399999999999999</v>
      </c>
      <c r="E7254">
        <v>8.0000000000000002E-3</v>
      </c>
      <c r="F7254">
        <v>20181010</v>
      </c>
    </row>
    <row r="7255" spans="1:6" x14ac:dyDescent="0.55000000000000004">
      <c r="A7255" s="1">
        <f t="shared" si="114"/>
        <v>43384</v>
      </c>
      <c r="B7255">
        <v>-1.96</v>
      </c>
      <c r="C7255">
        <v>0.43</v>
      </c>
      <c r="D7255">
        <v>-0.92</v>
      </c>
      <c r="E7255">
        <v>8.0000000000000002E-3</v>
      </c>
      <c r="F7255">
        <v>20181011</v>
      </c>
    </row>
    <row r="7256" spans="1:6" x14ac:dyDescent="0.55000000000000004">
      <c r="A7256" s="1">
        <f t="shared" si="114"/>
        <v>43385</v>
      </c>
      <c r="B7256">
        <v>1.38</v>
      </c>
      <c r="C7256">
        <v>-0.88</v>
      </c>
      <c r="D7256">
        <v>-1.74</v>
      </c>
      <c r="E7256">
        <v>8.0000000000000002E-3</v>
      </c>
      <c r="F7256">
        <v>20181012</v>
      </c>
    </row>
    <row r="7257" spans="1:6" x14ac:dyDescent="0.55000000000000004">
      <c r="A7257" s="1">
        <f t="shared" si="114"/>
        <v>43388</v>
      </c>
      <c r="B7257">
        <v>-0.48</v>
      </c>
      <c r="C7257">
        <v>0.91</v>
      </c>
      <c r="D7257">
        <v>0.53</v>
      </c>
      <c r="E7257">
        <v>8.0000000000000002E-3</v>
      </c>
      <c r="F7257">
        <v>20181015</v>
      </c>
    </row>
    <row r="7258" spans="1:6" x14ac:dyDescent="0.55000000000000004">
      <c r="A7258" s="1">
        <f t="shared" si="114"/>
        <v>43389</v>
      </c>
      <c r="B7258">
        <v>2.2400000000000002</v>
      </c>
      <c r="C7258">
        <v>0.66</v>
      </c>
      <c r="D7258">
        <v>-1.45</v>
      </c>
      <c r="E7258">
        <v>8.0000000000000002E-3</v>
      </c>
      <c r="F7258">
        <v>20181016</v>
      </c>
    </row>
    <row r="7259" spans="1:6" x14ac:dyDescent="0.55000000000000004">
      <c r="A7259" s="1">
        <f t="shared" si="114"/>
        <v>43390</v>
      </c>
      <c r="B7259">
        <v>-0.08</v>
      </c>
      <c r="C7259">
        <v>-0.68</v>
      </c>
      <c r="D7259">
        <v>0.26</v>
      </c>
      <c r="E7259">
        <v>8.0000000000000002E-3</v>
      </c>
      <c r="F7259">
        <v>20181017</v>
      </c>
    </row>
    <row r="7260" spans="1:6" x14ac:dyDescent="0.55000000000000004">
      <c r="A7260" s="1">
        <f t="shared" si="114"/>
        <v>43391</v>
      </c>
      <c r="B7260">
        <v>-1.54</v>
      </c>
      <c r="C7260">
        <v>-0.54</v>
      </c>
      <c r="D7260">
        <v>0.45</v>
      </c>
      <c r="E7260">
        <v>8.0000000000000002E-3</v>
      </c>
      <c r="F7260">
        <v>20181018</v>
      </c>
    </row>
    <row r="7261" spans="1:6" x14ac:dyDescent="0.55000000000000004">
      <c r="A7261" s="1">
        <f t="shared" si="114"/>
        <v>43392</v>
      </c>
      <c r="B7261">
        <v>-0.25</v>
      </c>
      <c r="C7261">
        <v>-1.31</v>
      </c>
      <c r="D7261">
        <v>0.76</v>
      </c>
      <c r="E7261">
        <v>8.0000000000000002E-3</v>
      </c>
      <c r="F7261">
        <v>20181019</v>
      </c>
    </row>
    <row r="7262" spans="1:6" x14ac:dyDescent="0.55000000000000004">
      <c r="A7262" s="1">
        <f t="shared" si="114"/>
        <v>43395</v>
      </c>
      <c r="B7262">
        <v>-0.38</v>
      </c>
      <c r="C7262">
        <v>0.46</v>
      </c>
      <c r="D7262">
        <v>-1.25</v>
      </c>
      <c r="E7262">
        <v>8.0000000000000002E-3</v>
      </c>
      <c r="F7262">
        <v>20181022</v>
      </c>
    </row>
    <row r="7263" spans="1:6" x14ac:dyDescent="0.55000000000000004">
      <c r="A7263" s="1">
        <f t="shared" si="114"/>
        <v>43396</v>
      </c>
      <c r="B7263">
        <v>-0.62</v>
      </c>
      <c r="C7263">
        <v>-0.13</v>
      </c>
      <c r="D7263">
        <v>-0.42</v>
      </c>
      <c r="E7263">
        <v>8.0000000000000002E-3</v>
      </c>
      <c r="F7263">
        <v>20181023</v>
      </c>
    </row>
    <row r="7264" spans="1:6" x14ac:dyDescent="0.55000000000000004">
      <c r="A7264" s="1">
        <f t="shared" si="114"/>
        <v>43397</v>
      </c>
      <c r="B7264">
        <v>-3.33</v>
      </c>
      <c r="C7264">
        <v>-0.94</v>
      </c>
      <c r="D7264">
        <v>0.84</v>
      </c>
      <c r="E7264">
        <v>8.0000000000000002E-3</v>
      </c>
      <c r="F7264">
        <v>20181024</v>
      </c>
    </row>
    <row r="7265" spans="1:6" x14ac:dyDescent="0.55000000000000004">
      <c r="A7265" s="1">
        <f t="shared" si="114"/>
        <v>43398</v>
      </c>
      <c r="B7265">
        <v>1.93</v>
      </c>
      <c r="C7265">
        <v>0.39</v>
      </c>
      <c r="D7265">
        <v>-0.61</v>
      </c>
      <c r="E7265">
        <v>8.0000000000000002E-3</v>
      </c>
      <c r="F7265">
        <v>20181025</v>
      </c>
    </row>
    <row r="7266" spans="1:6" x14ac:dyDescent="0.55000000000000004">
      <c r="A7266" s="1">
        <f t="shared" si="114"/>
        <v>43399</v>
      </c>
      <c r="B7266">
        <v>-1.65</v>
      </c>
      <c r="C7266">
        <v>0.55000000000000004</v>
      </c>
      <c r="D7266">
        <v>0.37</v>
      </c>
      <c r="E7266">
        <v>8.0000000000000002E-3</v>
      </c>
      <c r="F7266">
        <v>20181026</v>
      </c>
    </row>
    <row r="7267" spans="1:6" x14ac:dyDescent="0.55000000000000004">
      <c r="A7267" s="1">
        <f t="shared" si="114"/>
        <v>43402</v>
      </c>
      <c r="B7267">
        <v>-0.77</v>
      </c>
      <c r="C7267">
        <v>-0.31</v>
      </c>
      <c r="D7267">
        <v>1.64</v>
      </c>
      <c r="E7267">
        <v>8.0000000000000002E-3</v>
      </c>
      <c r="F7267">
        <v>20181029</v>
      </c>
    </row>
    <row r="7268" spans="1:6" x14ac:dyDescent="0.55000000000000004">
      <c r="A7268" s="1">
        <f t="shared" si="114"/>
        <v>43403</v>
      </c>
      <c r="B7268">
        <v>1.66</v>
      </c>
      <c r="C7268">
        <v>0.4</v>
      </c>
      <c r="D7268">
        <v>0.04</v>
      </c>
      <c r="E7268">
        <v>8.0000000000000002E-3</v>
      </c>
      <c r="F7268">
        <v>20181030</v>
      </c>
    </row>
    <row r="7269" spans="1:6" x14ac:dyDescent="0.55000000000000004">
      <c r="A7269" s="1">
        <f t="shared" si="114"/>
        <v>43404</v>
      </c>
      <c r="B7269">
        <v>1.22</v>
      </c>
      <c r="C7269">
        <v>-0.66</v>
      </c>
      <c r="D7269">
        <v>-0.8</v>
      </c>
      <c r="E7269">
        <v>8.0000000000000002E-3</v>
      </c>
      <c r="F7269">
        <v>20181031</v>
      </c>
    </row>
    <row r="7270" spans="1:6" x14ac:dyDescent="0.55000000000000004">
      <c r="A7270" s="1">
        <f t="shared" si="114"/>
        <v>43405</v>
      </c>
      <c r="B7270">
        <v>1.29</v>
      </c>
      <c r="C7270">
        <v>1.33</v>
      </c>
      <c r="D7270">
        <v>-1.1599999999999999</v>
      </c>
      <c r="E7270">
        <v>8.0000000000000002E-3</v>
      </c>
      <c r="F7270">
        <v>20181101</v>
      </c>
    </row>
    <row r="7271" spans="1:6" x14ac:dyDescent="0.55000000000000004">
      <c r="A7271" s="1">
        <f t="shared" si="114"/>
        <v>43406</v>
      </c>
      <c r="B7271">
        <v>-0.53</v>
      </c>
      <c r="C7271">
        <v>0.79</v>
      </c>
      <c r="D7271">
        <v>0.68</v>
      </c>
      <c r="E7271">
        <v>8.0000000000000002E-3</v>
      </c>
      <c r="F7271">
        <v>20181102</v>
      </c>
    </row>
    <row r="7272" spans="1:6" x14ac:dyDescent="0.55000000000000004">
      <c r="A7272" s="1">
        <f t="shared" si="114"/>
        <v>43409</v>
      </c>
      <c r="B7272">
        <v>0.4</v>
      </c>
      <c r="C7272">
        <v>-1.01</v>
      </c>
      <c r="D7272">
        <v>1.56</v>
      </c>
      <c r="E7272">
        <v>8.0000000000000002E-3</v>
      </c>
      <c r="F7272">
        <v>20181105</v>
      </c>
    </row>
    <row r="7273" spans="1:6" x14ac:dyDescent="0.55000000000000004">
      <c r="A7273" s="1">
        <f t="shared" si="114"/>
        <v>43410</v>
      </c>
      <c r="B7273">
        <v>0.57999999999999996</v>
      </c>
      <c r="C7273">
        <v>-0.15</v>
      </c>
      <c r="D7273">
        <v>0.03</v>
      </c>
      <c r="E7273">
        <v>8.0000000000000002E-3</v>
      </c>
      <c r="F7273">
        <v>20181106</v>
      </c>
    </row>
    <row r="7274" spans="1:6" x14ac:dyDescent="0.55000000000000004">
      <c r="A7274" s="1">
        <f t="shared" si="114"/>
        <v>43411</v>
      </c>
      <c r="B7274">
        <v>2.11</v>
      </c>
      <c r="C7274">
        <v>-0.34</v>
      </c>
      <c r="D7274">
        <v>-1.03</v>
      </c>
      <c r="E7274">
        <v>8.0000000000000002E-3</v>
      </c>
      <c r="F7274">
        <v>20181107</v>
      </c>
    </row>
    <row r="7275" spans="1:6" x14ac:dyDescent="0.55000000000000004">
      <c r="A7275" s="1">
        <f t="shared" si="114"/>
        <v>43412</v>
      </c>
      <c r="B7275">
        <v>-0.28000000000000003</v>
      </c>
      <c r="C7275">
        <v>-0.23</v>
      </c>
      <c r="D7275">
        <v>0.27</v>
      </c>
      <c r="E7275">
        <v>8.0000000000000002E-3</v>
      </c>
      <c r="F7275">
        <v>20181108</v>
      </c>
    </row>
    <row r="7276" spans="1:6" x14ac:dyDescent="0.55000000000000004">
      <c r="A7276" s="1">
        <f t="shared" si="114"/>
        <v>43413</v>
      </c>
      <c r="B7276">
        <v>-1.04</v>
      </c>
      <c r="C7276">
        <v>-0.86</v>
      </c>
      <c r="D7276">
        <v>0.43</v>
      </c>
      <c r="E7276">
        <v>8.0000000000000002E-3</v>
      </c>
      <c r="F7276">
        <v>20181109</v>
      </c>
    </row>
    <row r="7277" spans="1:6" x14ac:dyDescent="0.55000000000000004">
      <c r="A7277" s="1">
        <f t="shared" si="114"/>
        <v>43416</v>
      </c>
      <c r="B7277">
        <v>-2.06</v>
      </c>
      <c r="C7277">
        <v>0.01</v>
      </c>
      <c r="D7277">
        <v>0.89</v>
      </c>
      <c r="E7277">
        <v>8.0000000000000002E-3</v>
      </c>
      <c r="F7277">
        <v>20181112</v>
      </c>
    </row>
    <row r="7278" spans="1:6" x14ac:dyDescent="0.55000000000000004">
      <c r="A7278" s="1">
        <f t="shared" si="114"/>
        <v>43417</v>
      </c>
      <c r="B7278">
        <v>-0.13</v>
      </c>
      <c r="C7278">
        <v>-0.14000000000000001</v>
      </c>
      <c r="D7278">
        <v>0.14000000000000001</v>
      </c>
      <c r="E7278">
        <v>8.0000000000000002E-3</v>
      </c>
      <c r="F7278">
        <v>20181113</v>
      </c>
    </row>
    <row r="7279" spans="1:6" x14ac:dyDescent="0.55000000000000004">
      <c r="A7279" s="1">
        <f t="shared" si="114"/>
        <v>43418</v>
      </c>
      <c r="B7279">
        <v>-0.77</v>
      </c>
      <c r="C7279">
        <v>0.04</v>
      </c>
      <c r="D7279">
        <v>-0.3</v>
      </c>
      <c r="E7279">
        <v>8.0000000000000002E-3</v>
      </c>
      <c r="F7279">
        <v>20181114</v>
      </c>
    </row>
    <row r="7280" spans="1:6" x14ac:dyDescent="0.55000000000000004">
      <c r="A7280" s="1">
        <f t="shared" si="114"/>
        <v>43419</v>
      </c>
      <c r="B7280">
        <v>1.18</v>
      </c>
      <c r="C7280">
        <v>0.37</v>
      </c>
      <c r="D7280">
        <v>-0.49</v>
      </c>
      <c r="E7280">
        <v>8.0000000000000002E-3</v>
      </c>
      <c r="F7280">
        <v>20181115</v>
      </c>
    </row>
    <row r="7281" spans="1:6" x14ac:dyDescent="0.55000000000000004">
      <c r="A7281" s="1">
        <f t="shared" si="114"/>
        <v>43420</v>
      </c>
      <c r="B7281">
        <v>0.15</v>
      </c>
      <c r="C7281">
        <v>0.03</v>
      </c>
      <c r="D7281">
        <v>-0.08</v>
      </c>
      <c r="E7281">
        <v>8.0000000000000002E-3</v>
      </c>
      <c r="F7281">
        <v>20181116</v>
      </c>
    </row>
    <row r="7282" spans="1:6" x14ac:dyDescent="0.55000000000000004">
      <c r="A7282" s="1">
        <f t="shared" si="114"/>
        <v>43423</v>
      </c>
      <c r="B7282">
        <v>-1.88</v>
      </c>
      <c r="C7282">
        <v>-0.67</v>
      </c>
      <c r="D7282">
        <v>2.4</v>
      </c>
      <c r="E7282">
        <v>8.0000000000000002E-3</v>
      </c>
      <c r="F7282">
        <v>20181119</v>
      </c>
    </row>
    <row r="7283" spans="1:6" x14ac:dyDescent="0.55000000000000004">
      <c r="A7283" s="1">
        <f t="shared" si="114"/>
        <v>43424</v>
      </c>
      <c r="B7283">
        <v>-1.85</v>
      </c>
      <c r="C7283">
        <v>0.12</v>
      </c>
      <c r="D7283">
        <v>-0.56000000000000005</v>
      </c>
      <c r="E7283">
        <v>8.0000000000000002E-3</v>
      </c>
      <c r="F7283">
        <v>20181120</v>
      </c>
    </row>
    <row r="7284" spans="1:6" x14ac:dyDescent="0.55000000000000004">
      <c r="A7284" s="1">
        <f t="shared" si="114"/>
        <v>43425</v>
      </c>
      <c r="B7284">
        <v>0.51</v>
      </c>
      <c r="C7284">
        <v>1</v>
      </c>
      <c r="D7284">
        <v>-0.34</v>
      </c>
      <c r="E7284">
        <v>8.0000000000000002E-3</v>
      </c>
      <c r="F7284">
        <v>20181121</v>
      </c>
    </row>
    <row r="7285" spans="1:6" x14ac:dyDescent="0.55000000000000004">
      <c r="A7285" s="1">
        <f t="shared" si="114"/>
        <v>43427</v>
      </c>
      <c r="B7285">
        <v>-0.55000000000000004</v>
      </c>
      <c r="C7285">
        <v>0.79</v>
      </c>
      <c r="D7285">
        <v>-0.56999999999999995</v>
      </c>
      <c r="E7285">
        <v>8.0000000000000002E-3</v>
      </c>
      <c r="F7285">
        <v>20181123</v>
      </c>
    </row>
    <row r="7286" spans="1:6" x14ac:dyDescent="0.55000000000000004">
      <c r="A7286" s="1">
        <f t="shared" si="114"/>
        <v>43430</v>
      </c>
      <c r="B7286">
        <v>1.62</v>
      </c>
      <c r="C7286">
        <v>-0.66</v>
      </c>
      <c r="D7286">
        <v>-0.23</v>
      </c>
      <c r="E7286">
        <v>8.0000000000000002E-3</v>
      </c>
      <c r="F7286">
        <v>20181126</v>
      </c>
    </row>
    <row r="7287" spans="1:6" x14ac:dyDescent="0.55000000000000004">
      <c r="A7287" s="1">
        <f t="shared" si="114"/>
        <v>43431</v>
      </c>
      <c r="B7287">
        <v>0.11</v>
      </c>
      <c r="C7287">
        <v>-1.07</v>
      </c>
      <c r="D7287">
        <v>0.28000000000000003</v>
      </c>
      <c r="E7287">
        <v>8.0000000000000002E-3</v>
      </c>
      <c r="F7287">
        <v>20181127</v>
      </c>
    </row>
    <row r="7288" spans="1:6" x14ac:dyDescent="0.55000000000000004">
      <c r="A7288" s="1">
        <f t="shared" si="114"/>
        <v>43432</v>
      </c>
      <c r="B7288">
        <v>2.42</v>
      </c>
      <c r="C7288">
        <v>0.42</v>
      </c>
      <c r="D7288">
        <v>-1.17</v>
      </c>
      <c r="E7288">
        <v>8.0000000000000002E-3</v>
      </c>
      <c r="F7288">
        <v>20181128</v>
      </c>
    </row>
    <row r="7289" spans="1:6" x14ac:dyDescent="0.55000000000000004">
      <c r="A7289" s="1">
        <f t="shared" si="114"/>
        <v>43433</v>
      </c>
      <c r="B7289">
        <v>-0.22</v>
      </c>
      <c r="C7289">
        <v>-0.12</v>
      </c>
      <c r="D7289">
        <v>-0.15</v>
      </c>
      <c r="E7289">
        <v>8.0000000000000002E-3</v>
      </c>
      <c r="F7289">
        <v>20181129</v>
      </c>
    </row>
    <row r="7290" spans="1:6" x14ac:dyDescent="0.55000000000000004">
      <c r="A7290" s="1">
        <f t="shared" si="114"/>
        <v>43434</v>
      </c>
      <c r="B7290">
        <v>0.78</v>
      </c>
      <c r="C7290">
        <v>-0.32</v>
      </c>
      <c r="D7290">
        <v>-0.47</v>
      </c>
      <c r="E7290">
        <v>8.0000000000000002E-3</v>
      </c>
      <c r="F7290">
        <v>20181130</v>
      </c>
    </row>
    <row r="7291" spans="1:6" x14ac:dyDescent="0.55000000000000004">
      <c r="A7291" s="1">
        <f t="shared" si="114"/>
        <v>43437</v>
      </c>
      <c r="B7291">
        <v>1.1299999999999999</v>
      </c>
      <c r="C7291">
        <v>-0.06</v>
      </c>
      <c r="D7291">
        <v>-0.78</v>
      </c>
      <c r="E7291">
        <v>0.01</v>
      </c>
      <c r="F7291">
        <v>20181203</v>
      </c>
    </row>
    <row r="7292" spans="1:6" x14ac:dyDescent="0.55000000000000004">
      <c r="A7292" s="1">
        <f t="shared" si="114"/>
        <v>43438</v>
      </c>
      <c r="B7292">
        <v>-3.45</v>
      </c>
      <c r="C7292">
        <v>-0.95</v>
      </c>
      <c r="D7292">
        <v>-0.15</v>
      </c>
      <c r="E7292">
        <v>0.01</v>
      </c>
      <c r="F7292">
        <v>20181204</v>
      </c>
    </row>
    <row r="7293" spans="1:6" x14ac:dyDescent="0.55000000000000004">
      <c r="A7293" s="1">
        <f t="shared" si="114"/>
        <v>43440</v>
      </c>
      <c r="B7293">
        <v>-0.16</v>
      </c>
      <c r="C7293">
        <v>0.11</v>
      </c>
      <c r="D7293">
        <v>-1.05</v>
      </c>
      <c r="E7293">
        <v>0.01</v>
      </c>
      <c r="F7293">
        <v>20181206</v>
      </c>
    </row>
    <row r="7294" spans="1:6" x14ac:dyDescent="0.55000000000000004">
      <c r="A7294" s="1">
        <f t="shared" si="114"/>
        <v>43441</v>
      </c>
      <c r="B7294">
        <v>-2.36</v>
      </c>
      <c r="C7294">
        <v>0.21</v>
      </c>
      <c r="D7294">
        <v>1.32</v>
      </c>
      <c r="E7294">
        <v>0.01</v>
      </c>
      <c r="F7294">
        <v>20181207</v>
      </c>
    </row>
    <row r="7295" spans="1:6" x14ac:dyDescent="0.55000000000000004">
      <c r="A7295" s="1">
        <f t="shared" si="114"/>
        <v>43444</v>
      </c>
      <c r="B7295">
        <v>0.1</v>
      </c>
      <c r="C7295">
        <v>-0.17</v>
      </c>
      <c r="D7295">
        <v>-1.69</v>
      </c>
      <c r="E7295">
        <v>0.01</v>
      </c>
      <c r="F7295">
        <v>20181210</v>
      </c>
    </row>
    <row r="7296" spans="1:6" x14ac:dyDescent="0.55000000000000004">
      <c r="A7296" s="1">
        <f t="shared" si="114"/>
        <v>43445</v>
      </c>
      <c r="B7296">
        <v>-0.08</v>
      </c>
      <c r="C7296">
        <v>-0.06</v>
      </c>
      <c r="D7296">
        <v>-0.39</v>
      </c>
      <c r="E7296">
        <v>0.01</v>
      </c>
      <c r="F7296">
        <v>20181211</v>
      </c>
    </row>
    <row r="7297" spans="1:6" x14ac:dyDescent="0.55000000000000004">
      <c r="A7297" s="1">
        <f t="shared" si="114"/>
        <v>43446</v>
      </c>
      <c r="B7297">
        <v>0.68</v>
      </c>
      <c r="C7297">
        <v>0.56999999999999995</v>
      </c>
      <c r="D7297">
        <v>-0.22</v>
      </c>
      <c r="E7297">
        <v>0.01</v>
      </c>
      <c r="F7297">
        <v>20181212</v>
      </c>
    </row>
    <row r="7298" spans="1:6" x14ac:dyDescent="0.55000000000000004">
      <c r="A7298" s="1">
        <f t="shared" si="114"/>
        <v>43447</v>
      </c>
      <c r="B7298">
        <v>-0.26</v>
      </c>
      <c r="C7298">
        <v>-1.5</v>
      </c>
      <c r="D7298">
        <v>-0.18</v>
      </c>
      <c r="E7298">
        <v>0.01</v>
      </c>
      <c r="F7298">
        <v>20181213</v>
      </c>
    </row>
    <row r="7299" spans="1:6" x14ac:dyDescent="0.55000000000000004">
      <c r="A7299" s="1">
        <f t="shared" si="114"/>
        <v>43448</v>
      </c>
      <c r="B7299">
        <v>-1.89</v>
      </c>
      <c r="C7299">
        <v>-7.0000000000000007E-2</v>
      </c>
      <c r="D7299">
        <v>0.53</v>
      </c>
      <c r="E7299">
        <v>0.01</v>
      </c>
      <c r="F7299">
        <v>20181214</v>
      </c>
    </row>
    <row r="7300" spans="1:6" x14ac:dyDescent="0.55000000000000004">
      <c r="A7300" s="1">
        <f t="shared" si="114"/>
        <v>43451</v>
      </c>
      <c r="B7300">
        <v>-2.13</v>
      </c>
      <c r="C7300">
        <v>-0.3</v>
      </c>
      <c r="D7300">
        <v>1.05</v>
      </c>
      <c r="E7300">
        <v>0.01</v>
      </c>
      <c r="F7300">
        <v>20181217</v>
      </c>
    </row>
    <row r="7301" spans="1:6" x14ac:dyDescent="0.55000000000000004">
      <c r="A7301" s="1">
        <f t="shared" si="114"/>
        <v>43452</v>
      </c>
      <c r="B7301">
        <v>-0.03</v>
      </c>
      <c r="C7301">
        <v>-0.01</v>
      </c>
      <c r="D7301">
        <v>-0.59</v>
      </c>
      <c r="E7301">
        <v>0.01</v>
      </c>
      <c r="F7301">
        <v>20181218</v>
      </c>
    </row>
    <row r="7302" spans="1:6" x14ac:dyDescent="0.55000000000000004">
      <c r="A7302" s="1">
        <f t="shared" si="114"/>
        <v>43453</v>
      </c>
      <c r="B7302">
        <v>-1.58</v>
      </c>
      <c r="C7302">
        <v>-0.62</v>
      </c>
      <c r="D7302">
        <v>0.04</v>
      </c>
      <c r="E7302">
        <v>0.01</v>
      </c>
      <c r="F7302">
        <v>20181219</v>
      </c>
    </row>
    <row r="7303" spans="1:6" x14ac:dyDescent="0.55000000000000004">
      <c r="A7303" s="1">
        <f t="shared" ref="A7303:A7366" si="115">DATE(LEFT(F7303,4),MID(F7303,5,2),RIGHT(F7303,2))</f>
        <v>43454</v>
      </c>
      <c r="B7303">
        <v>-1.62</v>
      </c>
      <c r="C7303">
        <v>-0.28999999999999998</v>
      </c>
      <c r="D7303">
        <v>0.93</v>
      </c>
      <c r="E7303">
        <v>0.01</v>
      </c>
      <c r="F7303">
        <v>20181220</v>
      </c>
    </row>
    <row r="7304" spans="1:6" x14ac:dyDescent="0.55000000000000004">
      <c r="A7304" s="1">
        <f t="shared" si="115"/>
        <v>43455</v>
      </c>
      <c r="B7304">
        <v>-2.17</v>
      </c>
      <c r="C7304">
        <v>-0.56999999999999995</v>
      </c>
      <c r="D7304">
        <v>0.82</v>
      </c>
      <c r="E7304">
        <v>0.01</v>
      </c>
      <c r="F7304">
        <v>20181221</v>
      </c>
    </row>
    <row r="7305" spans="1:6" x14ac:dyDescent="0.55000000000000004">
      <c r="A7305" s="1">
        <f t="shared" si="115"/>
        <v>43458</v>
      </c>
      <c r="B7305">
        <v>-2.5499999999999998</v>
      </c>
      <c r="C7305">
        <v>0.97</v>
      </c>
      <c r="D7305">
        <v>-0.44</v>
      </c>
      <c r="E7305">
        <v>0.01</v>
      </c>
      <c r="F7305">
        <v>20181224</v>
      </c>
    </row>
    <row r="7306" spans="1:6" x14ac:dyDescent="0.55000000000000004">
      <c r="A7306" s="1">
        <f t="shared" si="115"/>
        <v>43460</v>
      </c>
      <c r="B7306">
        <v>5.0599999999999996</v>
      </c>
      <c r="C7306">
        <v>-0.06</v>
      </c>
      <c r="D7306">
        <v>-1.01</v>
      </c>
      <c r="E7306">
        <v>0.01</v>
      </c>
      <c r="F7306">
        <v>20181226</v>
      </c>
    </row>
    <row r="7307" spans="1:6" x14ac:dyDescent="0.55000000000000004">
      <c r="A7307" s="1">
        <f t="shared" si="115"/>
        <v>43461</v>
      </c>
      <c r="B7307">
        <v>0.78</v>
      </c>
      <c r="C7307">
        <v>-0.66</v>
      </c>
      <c r="D7307">
        <v>-0.15</v>
      </c>
      <c r="E7307">
        <v>0.01</v>
      </c>
      <c r="F7307">
        <v>20181227</v>
      </c>
    </row>
    <row r="7308" spans="1:6" x14ac:dyDescent="0.55000000000000004">
      <c r="A7308" s="1">
        <f t="shared" si="115"/>
        <v>43462</v>
      </c>
      <c r="B7308">
        <v>-0.03</v>
      </c>
      <c r="C7308">
        <v>0.76</v>
      </c>
      <c r="D7308">
        <v>0.24</v>
      </c>
      <c r="E7308">
        <v>0.01</v>
      </c>
      <c r="F7308">
        <v>20181228</v>
      </c>
    </row>
    <row r="7309" spans="1:6" x14ac:dyDescent="0.55000000000000004">
      <c r="A7309" s="1">
        <f t="shared" si="115"/>
        <v>43465</v>
      </c>
      <c r="B7309">
        <v>0.9</v>
      </c>
      <c r="C7309">
        <v>-0.1</v>
      </c>
      <c r="D7309">
        <v>-0.46</v>
      </c>
      <c r="E7309">
        <v>0.01</v>
      </c>
      <c r="F7309">
        <v>20181231</v>
      </c>
    </row>
    <row r="7310" spans="1:6" x14ac:dyDescent="0.55000000000000004">
      <c r="A7310" s="1">
        <f t="shared" si="115"/>
        <v>43467</v>
      </c>
      <c r="B7310">
        <v>0.23</v>
      </c>
      <c r="C7310">
        <v>0.56999999999999995</v>
      </c>
      <c r="D7310">
        <v>1.1000000000000001</v>
      </c>
      <c r="E7310">
        <v>0.01</v>
      </c>
      <c r="F7310">
        <v>20190102</v>
      </c>
    </row>
    <row r="7311" spans="1:6" x14ac:dyDescent="0.55000000000000004">
      <c r="A7311" s="1">
        <f t="shared" si="115"/>
        <v>43468</v>
      </c>
      <c r="B7311">
        <v>-2.4500000000000002</v>
      </c>
      <c r="C7311">
        <v>0.4</v>
      </c>
      <c r="D7311">
        <v>1.26</v>
      </c>
      <c r="E7311">
        <v>0.01</v>
      </c>
      <c r="F7311">
        <v>20190103</v>
      </c>
    </row>
    <row r="7312" spans="1:6" x14ac:dyDescent="0.55000000000000004">
      <c r="A7312" s="1">
        <f t="shared" si="115"/>
        <v>43469</v>
      </c>
      <c r="B7312">
        <v>3.55</v>
      </c>
      <c r="C7312">
        <v>0.43</v>
      </c>
      <c r="D7312">
        <v>-0.72</v>
      </c>
      <c r="E7312">
        <v>0.01</v>
      </c>
      <c r="F7312">
        <v>20190104</v>
      </c>
    </row>
    <row r="7313" spans="1:6" x14ac:dyDescent="0.55000000000000004">
      <c r="A7313" s="1">
        <f t="shared" si="115"/>
        <v>43472</v>
      </c>
      <c r="B7313">
        <v>0.94</v>
      </c>
      <c r="C7313">
        <v>0.96</v>
      </c>
      <c r="D7313">
        <v>-0.78</v>
      </c>
      <c r="E7313">
        <v>0.01</v>
      </c>
      <c r="F7313">
        <v>20190107</v>
      </c>
    </row>
    <row r="7314" spans="1:6" x14ac:dyDescent="0.55000000000000004">
      <c r="A7314" s="1">
        <f t="shared" si="115"/>
        <v>43473</v>
      </c>
      <c r="B7314">
        <v>1.01</v>
      </c>
      <c r="C7314">
        <v>0.54</v>
      </c>
      <c r="D7314">
        <v>-0.64</v>
      </c>
      <c r="E7314">
        <v>0.01</v>
      </c>
      <c r="F7314">
        <v>20190108</v>
      </c>
    </row>
    <row r="7315" spans="1:6" x14ac:dyDescent="0.55000000000000004">
      <c r="A7315" s="1">
        <f t="shared" si="115"/>
        <v>43474</v>
      </c>
      <c r="B7315">
        <v>0.56000000000000005</v>
      </c>
      <c r="C7315">
        <v>0.46</v>
      </c>
      <c r="D7315">
        <v>0.06</v>
      </c>
      <c r="E7315">
        <v>0.01</v>
      </c>
      <c r="F7315">
        <v>20190109</v>
      </c>
    </row>
    <row r="7316" spans="1:6" x14ac:dyDescent="0.55000000000000004">
      <c r="A7316" s="1">
        <f t="shared" si="115"/>
        <v>43475</v>
      </c>
      <c r="B7316">
        <v>0.42</v>
      </c>
      <c r="C7316">
        <v>0.03</v>
      </c>
      <c r="D7316">
        <v>-0.47</v>
      </c>
      <c r="E7316">
        <v>0.01</v>
      </c>
      <c r="F7316">
        <v>20190110</v>
      </c>
    </row>
    <row r="7317" spans="1:6" x14ac:dyDescent="0.55000000000000004">
      <c r="A7317" s="1">
        <f t="shared" si="115"/>
        <v>43476</v>
      </c>
      <c r="B7317">
        <v>-0.01</v>
      </c>
      <c r="C7317">
        <v>0.13</v>
      </c>
      <c r="D7317">
        <v>0.19</v>
      </c>
      <c r="E7317">
        <v>0.01</v>
      </c>
      <c r="F7317">
        <v>20190111</v>
      </c>
    </row>
    <row r="7318" spans="1:6" x14ac:dyDescent="0.55000000000000004">
      <c r="A7318" s="1">
        <f t="shared" si="115"/>
        <v>43479</v>
      </c>
      <c r="B7318">
        <v>-0.6</v>
      </c>
      <c r="C7318">
        <v>-0.6</v>
      </c>
      <c r="D7318">
        <v>0.94</v>
      </c>
      <c r="E7318">
        <v>0.01</v>
      </c>
      <c r="F7318">
        <v>20190114</v>
      </c>
    </row>
    <row r="7319" spans="1:6" x14ac:dyDescent="0.55000000000000004">
      <c r="A7319" s="1">
        <f t="shared" si="115"/>
        <v>43480</v>
      </c>
      <c r="B7319">
        <v>1.06</v>
      </c>
      <c r="C7319">
        <v>0</v>
      </c>
      <c r="D7319">
        <v>-0.86</v>
      </c>
      <c r="E7319">
        <v>0.01</v>
      </c>
      <c r="F7319">
        <v>20190115</v>
      </c>
    </row>
    <row r="7320" spans="1:6" x14ac:dyDescent="0.55000000000000004">
      <c r="A7320" s="1">
        <f t="shared" si="115"/>
        <v>43481</v>
      </c>
      <c r="B7320">
        <v>0.28000000000000003</v>
      </c>
      <c r="C7320">
        <v>0.04</v>
      </c>
      <c r="D7320">
        <v>0.93</v>
      </c>
      <c r="E7320">
        <v>0.01</v>
      </c>
      <c r="F7320">
        <v>20190116</v>
      </c>
    </row>
    <row r="7321" spans="1:6" x14ac:dyDescent="0.55000000000000004">
      <c r="A7321" s="1">
        <f t="shared" si="115"/>
        <v>43482</v>
      </c>
      <c r="B7321">
        <v>0.75</v>
      </c>
      <c r="C7321">
        <v>0.11</v>
      </c>
      <c r="D7321">
        <v>-0.25</v>
      </c>
      <c r="E7321">
        <v>0.01</v>
      </c>
      <c r="F7321">
        <v>20190117</v>
      </c>
    </row>
    <row r="7322" spans="1:6" x14ac:dyDescent="0.55000000000000004">
      <c r="A7322" s="1">
        <f t="shared" si="115"/>
        <v>43483</v>
      </c>
      <c r="B7322">
        <v>1.29</v>
      </c>
      <c r="C7322">
        <v>-0.35</v>
      </c>
      <c r="D7322">
        <v>0.13</v>
      </c>
      <c r="E7322">
        <v>0.01</v>
      </c>
      <c r="F7322">
        <v>20190118</v>
      </c>
    </row>
    <row r="7323" spans="1:6" x14ac:dyDescent="0.55000000000000004">
      <c r="A7323" s="1">
        <f t="shared" si="115"/>
        <v>43487</v>
      </c>
      <c r="B7323">
        <v>-1.53</v>
      </c>
      <c r="C7323">
        <v>-0.41</v>
      </c>
      <c r="D7323">
        <v>0.35</v>
      </c>
      <c r="E7323">
        <v>0.01</v>
      </c>
      <c r="F7323">
        <v>20190122</v>
      </c>
    </row>
    <row r="7324" spans="1:6" x14ac:dyDescent="0.55000000000000004">
      <c r="A7324" s="1">
        <f t="shared" si="115"/>
        <v>43488</v>
      </c>
      <c r="B7324">
        <v>0.15</v>
      </c>
      <c r="C7324">
        <v>-0.4</v>
      </c>
      <c r="D7324">
        <v>-0.15</v>
      </c>
      <c r="E7324">
        <v>0.01</v>
      </c>
      <c r="F7324">
        <v>20190123</v>
      </c>
    </row>
    <row r="7325" spans="1:6" x14ac:dyDescent="0.55000000000000004">
      <c r="A7325" s="1">
        <f t="shared" si="115"/>
        <v>43489</v>
      </c>
      <c r="B7325">
        <v>0.23</v>
      </c>
      <c r="C7325">
        <v>0.43</v>
      </c>
      <c r="D7325">
        <v>-0.04</v>
      </c>
      <c r="E7325">
        <v>0.01</v>
      </c>
      <c r="F7325">
        <v>20190124</v>
      </c>
    </row>
    <row r="7326" spans="1:6" x14ac:dyDescent="0.55000000000000004">
      <c r="A7326" s="1">
        <f t="shared" si="115"/>
        <v>43490</v>
      </c>
      <c r="B7326">
        <v>0.9</v>
      </c>
      <c r="C7326">
        <v>0.47</v>
      </c>
      <c r="D7326">
        <v>-0.39</v>
      </c>
      <c r="E7326">
        <v>0.01</v>
      </c>
      <c r="F7326">
        <v>20190125</v>
      </c>
    </row>
    <row r="7327" spans="1:6" x14ac:dyDescent="0.55000000000000004">
      <c r="A7327" s="1">
        <f t="shared" si="115"/>
        <v>43493</v>
      </c>
      <c r="B7327">
        <v>-0.8</v>
      </c>
      <c r="C7327">
        <v>-0.17</v>
      </c>
      <c r="D7327">
        <v>0.65</v>
      </c>
      <c r="E7327">
        <v>0.01</v>
      </c>
      <c r="F7327">
        <v>20190128</v>
      </c>
    </row>
    <row r="7328" spans="1:6" x14ac:dyDescent="0.55000000000000004">
      <c r="A7328" s="1">
        <f t="shared" si="115"/>
        <v>43494</v>
      </c>
      <c r="B7328">
        <v>-0.19</v>
      </c>
      <c r="C7328">
        <v>0</v>
      </c>
      <c r="D7328">
        <v>0.19</v>
      </c>
      <c r="E7328">
        <v>0.01</v>
      </c>
      <c r="F7328">
        <v>20190129</v>
      </c>
    </row>
    <row r="7329" spans="1:6" x14ac:dyDescent="0.55000000000000004">
      <c r="A7329" s="1">
        <f t="shared" si="115"/>
        <v>43495</v>
      </c>
      <c r="B7329">
        <v>1.51</v>
      </c>
      <c r="C7329">
        <v>-0.11</v>
      </c>
      <c r="D7329">
        <v>-0.99</v>
      </c>
      <c r="E7329">
        <v>0.01</v>
      </c>
      <c r="F7329">
        <v>20190130</v>
      </c>
    </row>
    <row r="7330" spans="1:6" x14ac:dyDescent="0.55000000000000004">
      <c r="A7330" s="1">
        <f t="shared" si="115"/>
        <v>43496</v>
      </c>
      <c r="B7330">
        <v>0.92</v>
      </c>
      <c r="C7330">
        <v>0.13</v>
      </c>
      <c r="D7330">
        <v>-1.05</v>
      </c>
      <c r="E7330">
        <v>0.01</v>
      </c>
      <c r="F7330">
        <v>20190131</v>
      </c>
    </row>
    <row r="7331" spans="1:6" x14ac:dyDescent="0.55000000000000004">
      <c r="A7331" s="1">
        <f t="shared" si="115"/>
        <v>43497</v>
      </c>
      <c r="B7331">
        <v>0.14000000000000001</v>
      </c>
      <c r="C7331">
        <v>-0.12</v>
      </c>
      <c r="D7331">
        <v>0.36</v>
      </c>
      <c r="E7331">
        <v>0.01</v>
      </c>
      <c r="F7331">
        <v>20190201</v>
      </c>
    </row>
    <row r="7332" spans="1:6" x14ac:dyDescent="0.55000000000000004">
      <c r="A7332" s="1">
        <f t="shared" si="115"/>
        <v>43500</v>
      </c>
      <c r="B7332">
        <v>0.72</v>
      </c>
      <c r="C7332">
        <v>0.48</v>
      </c>
      <c r="D7332">
        <v>-0.46</v>
      </c>
      <c r="E7332">
        <v>0.01</v>
      </c>
      <c r="F7332">
        <v>20190204</v>
      </c>
    </row>
    <row r="7333" spans="1:6" x14ac:dyDescent="0.55000000000000004">
      <c r="A7333" s="1">
        <f t="shared" si="115"/>
        <v>43501</v>
      </c>
      <c r="B7333">
        <v>0.43</v>
      </c>
      <c r="C7333">
        <v>-0.09</v>
      </c>
      <c r="D7333">
        <v>-0.59</v>
      </c>
      <c r="E7333">
        <v>0.01</v>
      </c>
      <c r="F7333">
        <v>20190205</v>
      </c>
    </row>
    <row r="7334" spans="1:6" x14ac:dyDescent="0.55000000000000004">
      <c r="A7334" s="1">
        <f t="shared" si="115"/>
        <v>43502</v>
      </c>
      <c r="B7334">
        <v>-0.22</v>
      </c>
      <c r="C7334">
        <v>-0.02</v>
      </c>
      <c r="D7334">
        <v>0.05</v>
      </c>
      <c r="E7334">
        <v>0.01</v>
      </c>
      <c r="F7334">
        <v>20190206</v>
      </c>
    </row>
    <row r="7335" spans="1:6" x14ac:dyDescent="0.55000000000000004">
      <c r="A7335" s="1">
        <f t="shared" si="115"/>
        <v>43503</v>
      </c>
      <c r="B7335">
        <v>-0.93</v>
      </c>
      <c r="C7335">
        <v>-0.14000000000000001</v>
      </c>
      <c r="D7335">
        <v>0.4</v>
      </c>
      <c r="E7335">
        <v>0.01</v>
      </c>
      <c r="F7335">
        <v>20190207</v>
      </c>
    </row>
    <row r="7336" spans="1:6" x14ac:dyDescent="0.55000000000000004">
      <c r="A7336" s="1">
        <f t="shared" si="115"/>
        <v>43504</v>
      </c>
      <c r="B7336">
        <v>0.09</v>
      </c>
      <c r="C7336">
        <v>0.06</v>
      </c>
      <c r="D7336">
        <v>-0.72</v>
      </c>
      <c r="E7336">
        <v>0.01</v>
      </c>
      <c r="F7336">
        <v>20190208</v>
      </c>
    </row>
    <row r="7337" spans="1:6" x14ac:dyDescent="0.55000000000000004">
      <c r="A7337" s="1">
        <f t="shared" si="115"/>
        <v>43507</v>
      </c>
      <c r="B7337">
        <v>0.14000000000000001</v>
      </c>
      <c r="C7337">
        <v>0.65</v>
      </c>
      <c r="D7337">
        <v>0.21</v>
      </c>
      <c r="E7337">
        <v>0.01</v>
      </c>
      <c r="F7337">
        <v>20190211</v>
      </c>
    </row>
    <row r="7338" spans="1:6" x14ac:dyDescent="0.55000000000000004">
      <c r="A7338" s="1">
        <f t="shared" si="115"/>
        <v>43508</v>
      </c>
      <c r="B7338">
        <v>1.36</v>
      </c>
      <c r="C7338">
        <v>0.01</v>
      </c>
      <c r="D7338">
        <v>-0.16</v>
      </c>
      <c r="E7338">
        <v>0.01</v>
      </c>
      <c r="F7338">
        <v>20190212</v>
      </c>
    </row>
    <row r="7339" spans="1:6" x14ac:dyDescent="0.55000000000000004">
      <c r="A7339" s="1">
        <f t="shared" si="115"/>
        <v>43509</v>
      </c>
      <c r="B7339">
        <v>0.28000000000000003</v>
      </c>
      <c r="C7339">
        <v>0.08</v>
      </c>
      <c r="D7339">
        <v>7.0000000000000007E-2</v>
      </c>
      <c r="E7339">
        <v>0.01</v>
      </c>
      <c r="F7339">
        <v>20190213</v>
      </c>
    </row>
    <row r="7340" spans="1:6" x14ac:dyDescent="0.55000000000000004">
      <c r="A7340" s="1">
        <f t="shared" si="115"/>
        <v>43510</v>
      </c>
      <c r="B7340">
        <v>-0.21</v>
      </c>
      <c r="C7340">
        <v>0.52</v>
      </c>
      <c r="D7340">
        <v>-0.57999999999999996</v>
      </c>
      <c r="E7340">
        <v>0.01</v>
      </c>
      <c r="F7340">
        <v>20190214</v>
      </c>
    </row>
    <row r="7341" spans="1:6" x14ac:dyDescent="0.55000000000000004">
      <c r="A7341" s="1">
        <f t="shared" si="115"/>
        <v>43511</v>
      </c>
      <c r="B7341">
        <v>1.1299999999999999</v>
      </c>
      <c r="C7341">
        <v>0.25</v>
      </c>
      <c r="D7341">
        <v>0.48</v>
      </c>
      <c r="E7341">
        <v>0.01</v>
      </c>
      <c r="F7341">
        <v>20190215</v>
      </c>
    </row>
    <row r="7342" spans="1:6" x14ac:dyDescent="0.55000000000000004">
      <c r="A7342" s="1">
        <f t="shared" si="115"/>
        <v>43515</v>
      </c>
      <c r="B7342">
        <v>0.19</v>
      </c>
      <c r="C7342">
        <v>0.27</v>
      </c>
      <c r="D7342">
        <v>0.32</v>
      </c>
      <c r="E7342">
        <v>0.01</v>
      </c>
      <c r="F7342">
        <v>20190219</v>
      </c>
    </row>
    <row r="7343" spans="1:6" x14ac:dyDescent="0.55000000000000004">
      <c r="A7343" s="1">
        <f t="shared" si="115"/>
        <v>43516</v>
      </c>
      <c r="B7343">
        <v>0.19</v>
      </c>
      <c r="C7343">
        <v>0.25</v>
      </c>
      <c r="D7343">
        <v>0.53</v>
      </c>
      <c r="E7343">
        <v>0.01</v>
      </c>
      <c r="F7343">
        <v>20190220</v>
      </c>
    </row>
    <row r="7344" spans="1:6" x14ac:dyDescent="0.55000000000000004">
      <c r="A7344" s="1">
        <f t="shared" si="115"/>
        <v>43517</v>
      </c>
      <c r="B7344">
        <v>-0.37</v>
      </c>
      <c r="C7344">
        <v>-7.0000000000000007E-2</v>
      </c>
      <c r="D7344">
        <v>-0.22</v>
      </c>
      <c r="E7344">
        <v>0.01</v>
      </c>
      <c r="F7344">
        <v>20190221</v>
      </c>
    </row>
    <row r="7345" spans="1:6" x14ac:dyDescent="0.55000000000000004">
      <c r="A7345" s="1">
        <f t="shared" si="115"/>
        <v>43518</v>
      </c>
      <c r="B7345">
        <v>0.65</v>
      </c>
      <c r="C7345">
        <v>0.56000000000000005</v>
      </c>
      <c r="D7345">
        <v>-1.45</v>
      </c>
      <c r="E7345">
        <v>0.01</v>
      </c>
      <c r="F7345">
        <v>20190222</v>
      </c>
    </row>
    <row r="7346" spans="1:6" x14ac:dyDescent="0.55000000000000004">
      <c r="A7346" s="1">
        <f t="shared" si="115"/>
        <v>43521</v>
      </c>
      <c r="B7346">
        <v>0.15</v>
      </c>
      <c r="C7346">
        <v>-0.23</v>
      </c>
      <c r="D7346">
        <v>-0.18</v>
      </c>
      <c r="E7346">
        <v>0.01</v>
      </c>
      <c r="F7346">
        <v>20190225</v>
      </c>
    </row>
    <row r="7347" spans="1:6" x14ac:dyDescent="0.55000000000000004">
      <c r="A7347" s="1">
        <f t="shared" si="115"/>
        <v>43522</v>
      </c>
      <c r="B7347">
        <v>-0.16</v>
      </c>
      <c r="C7347">
        <v>-0.64</v>
      </c>
      <c r="D7347">
        <v>-0.32</v>
      </c>
      <c r="E7347">
        <v>0.01</v>
      </c>
      <c r="F7347">
        <v>20190226</v>
      </c>
    </row>
    <row r="7348" spans="1:6" x14ac:dyDescent="0.55000000000000004">
      <c r="A7348" s="1">
        <f t="shared" si="115"/>
        <v>43523</v>
      </c>
      <c r="B7348">
        <v>0.09</v>
      </c>
      <c r="C7348">
        <v>0.21</v>
      </c>
      <c r="D7348">
        <v>-0.12</v>
      </c>
      <c r="E7348">
        <v>0.01</v>
      </c>
      <c r="F7348">
        <v>20190227</v>
      </c>
    </row>
    <row r="7349" spans="1:6" x14ac:dyDescent="0.55000000000000004">
      <c r="A7349" s="1">
        <f t="shared" si="115"/>
        <v>43524</v>
      </c>
      <c r="B7349">
        <v>-0.31</v>
      </c>
      <c r="C7349">
        <v>0.01</v>
      </c>
      <c r="D7349">
        <v>-0.22</v>
      </c>
      <c r="E7349">
        <v>0.01</v>
      </c>
      <c r="F7349">
        <v>20190228</v>
      </c>
    </row>
    <row r="7350" spans="1:6" x14ac:dyDescent="0.55000000000000004">
      <c r="A7350" s="1">
        <f t="shared" si="115"/>
        <v>43525</v>
      </c>
      <c r="B7350">
        <v>0.72</v>
      </c>
      <c r="C7350">
        <v>0.3</v>
      </c>
      <c r="D7350">
        <v>-0.44</v>
      </c>
      <c r="E7350">
        <v>8.9999999999999993E-3</v>
      </c>
      <c r="F7350">
        <v>20190301</v>
      </c>
    </row>
    <row r="7351" spans="1:6" x14ac:dyDescent="0.55000000000000004">
      <c r="A7351" s="1">
        <f t="shared" si="115"/>
        <v>43528</v>
      </c>
      <c r="B7351">
        <v>-0.52</v>
      </c>
      <c r="C7351">
        <v>-0.42</v>
      </c>
      <c r="D7351">
        <v>0.38</v>
      </c>
      <c r="E7351">
        <v>8.9999999999999993E-3</v>
      </c>
      <c r="F7351">
        <v>20190304</v>
      </c>
    </row>
    <row r="7352" spans="1:6" x14ac:dyDescent="0.55000000000000004">
      <c r="A7352" s="1">
        <f t="shared" si="115"/>
        <v>43529</v>
      </c>
      <c r="B7352">
        <v>-0.17</v>
      </c>
      <c r="C7352">
        <v>-0.32</v>
      </c>
      <c r="D7352">
        <v>-0.22</v>
      </c>
      <c r="E7352">
        <v>8.9999999999999993E-3</v>
      </c>
      <c r="F7352">
        <v>20190305</v>
      </c>
    </row>
    <row r="7353" spans="1:6" x14ac:dyDescent="0.55000000000000004">
      <c r="A7353" s="1">
        <f t="shared" si="115"/>
        <v>43530</v>
      </c>
      <c r="B7353">
        <v>-0.84</v>
      </c>
      <c r="C7353">
        <v>-1.28</v>
      </c>
      <c r="D7353">
        <v>0.08</v>
      </c>
      <c r="E7353">
        <v>8.9999999999999993E-3</v>
      </c>
      <c r="F7353">
        <v>20190306</v>
      </c>
    </row>
    <row r="7354" spans="1:6" x14ac:dyDescent="0.55000000000000004">
      <c r="A7354" s="1">
        <f t="shared" si="115"/>
        <v>43531</v>
      </c>
      <c r="B7354">
        <v>-0.82</v>
      </c>
      <c r="C7354">
        <v>-0.05</v>
      </c>
      <c r="D7354">
        <v>-0.3</v>
      </c>
      <c r="E7354">
        <v>8.9999999999999993E-3</v>
      </c>
      <c r="F7354">
        <v>20190307</v>
      </c>
    </row>
    <row r="7355" spans="1:6" x14ac:dyDescent="0.55000000000000004">
      <c r="A7355" s="1">
        <f t="shared" si="115"/>
        <v>43532</v>
      </c>
      <c r="B7355">
        <v>-0.22</v>
      </c>
      <c r="C7355">
        <v>0.04</v>
      </c>
      <c r="D7355">
        <v>-0.15</v>
      </c>
      <c r="E7355">
        <v>8.9999999999999993E-3</v>
      </c>
      <c r="F7355">
        <v>20190308</v>
      </c>
    </row>
    <row r="7356" spans="1:6" x14ac:dyDescent="0.55000000000000004">
      <c r="A7356" s="1">
        <f t="shared" si="115"/>
        <v>43535</v>
      </c>
      <c r="B7356">
        <v>1.49</v>
      </c>
      <c r="C7356">
        <v>0.35</v>
      </c>
      <c r="D7356">
        <v>-0.56000000000000005</v>
      </c>
      <c r="E7356">
        <v>8.9999999999999993E-3</v>
      </c>
      <c r="F7356">
        <v>20190311</v>
      </c>
    </row>
    <row r="7357" spans="1:6" x14ac:dyDescent="0.55000000000000004">
      <c r="A7357" s="1">
        <f t="shared" si="115"/>
        <v>43536</v>
      </c>
      <c r="B7357">
        <v>0.25</v>
      </c>
      <c r="C7357">
        <v>-0.26</v>
      </c>
      <c r="D7357">
        <v>-0.11</v>
      </c>
      <c r="E7357">
        <v>8.9999999999999993E-3</v>
      </c>
      <c r="F7357">
        <v>20190312</v>
      </c>
    </row>
    <row r="7358" spans="1:6" x14ac:dyDescent="0.55000000000000004">
      <c r="A7358" s="1">
        <f t="shared" si="115"/>
        <v>43537</v>
      </c>
      <c r="B7358">
        <v>0.68</v>
      </c>
      <c r="C7358">
        <v>-0.32</v>
      </c>
      <c r="D7358">
        <v>0.09</v>
      </c>
      <c r="E7358">
        <v>8.9999999999999993E-3</v>
      </c>
      <c r="F7358">
        <v>20190313</v>
      </c>
    </row>
    <row r="7359" spans="1:6" x14ac:dyDescent="0.55000000000000004">
      <c r="A7359" s="1">
        <f t="shared" si="115"/>
        <v>43538</v>
      </c>
      <c r="B7359">
        <v>-0.1</v>
      </c>
      <c r="C7359">
        <v>-0.39</v>
      </c>
      <c r="D7359">
        <v>0.28999999999999998</v>
      </c>
      <c r="E7359">
        <v>8.9999999999999993E-3</v>
      </c>
      <c r="F7359">
        <v>20190314</v>
      </c>
    </row>
    <row r="7360" spans="1:6" x14ac:dyDescent="0.55000000000000004">
      <c r="A7360" s="1">
        <f t="shared" si="115"/>
        <v>43539</v>
      </c>
      <c r="B7360">
        <v>0.48</v>
      </c>
      <c r="C7360">
        <v>-0.27</v>
      </c>
      <c r="D7360">
        <v>-0.28000000000000003</v>
      </c>
      <c r="E7360">
        <v>8.9999999999999993E-3</v>
      </c>
      <c r="F7360">
        <v>20190315</v>
      </c>
    </row>
    <row r="7361" spans="1:6" x14ac:dyDescent="0.55000000000000004">
      <c r="A7361" s="1">
        <f t="shared" si="115"/>
        <v>43542</v>
      </c>
      <c r="B7361">
        <v>0.46</v>
      </c>
      <c r="C7361">
        <v>0.13</v>
      </c>
      <c r="D7361">
        <v>0.43</v>
      </c>
      <c r="E7361">
        <v>8.9999999999999993E-3</v>
      </c>
      <c r="F7361">
        <v>20190318</v>
      </c>
    </row>
    <row r="7362" spans="1:6" x14ac:dyDescent="0.55000000000000004">
      <c r="A7362" s="1">
        <f t="shared" si="115"/>
        <v>43543</v>
      </c>
      <c r="B7362">
        <v>-0.09</v>
      </c>
      <c r="C7362">
        <v>-0.38</v>
      </c>
      <c r="D7362">
        <v>-0.93</v>
      </c>
      <c r="E7362">
        <v>8.9999999999999993E-3</v>
      </c>
      <c r="F7362">
        <v>20190319</v>
      </c>
    </row>
    <row r="7363" spans="1:6" x14ac:dyDescent="0.55000000000000004">
      <c r="A7363" s="1">
        <f t="shared" si="115"/>
        <v>43544</v>
      </c>
      <c r="B7363">
        <v>-0.39</v>
      </c>
      <c r="C7363">
        <v>0.03</v>
      </c>
      <c r="D7363">
        <v>-1.05</v>
      </c>
      <c r="E7363">
        <v>8.9999999999999993E-3</v>
      </c>
      <c r="F7363">
        <v>20190320</v>
      </c>
    </row>
    <row r="7364" spans="1:6" x14ac:dyDescent="0.55000000000000004">
      <c r="A7364" s="1">
        <f t="shared" si="115"/>
        <v>43545</v>
      </c>
      <c r="B7364">
        <v>1.1100000000000001</v>
      </c>
      <c r="C7364">
        <v>0.3</v>
      </c>
      <c r="D7364">
        <v>-1.25</v>
      </c>
      <c r="E7364">
        <v>8.9999999999999993E-3</v>
      </c>
      <c r="F7364">
        <v>20190321</v>
      </c>
    </row>
    <row r="7365" spans="1:6" x14ac:dyDescent="0.55000000000000004">
      <c r="A7365" s="1">
        <f t="shared" si="115"/>
        <v>43546</v>
      </c>
      <c r="B7365">
        <v>-2.17</v>
      </c>
      <c r="C7365">
        <v>-1.51</v>
      </c>
      <c r="D7365">
        <v>-0.03</v>
      </c>
      <c r="E7365">
        <v>8.9999999999999993E-3</v>
      </c>
      <c r="F7365">
        <v>20190322</v>
      </c>
    </row>
    <row r="7366" spans="1:6" x14ac:dyDescent="0.55000000000000004">
      <c r="A7366" s="1">
        <f t="shared" si="115"/>
        <v>43549</v>
      </c>
      <c r="B7366">
        <v>-0.05</v>
      </c>
      <c r="C7366">
        <v>0.66</v>
      </c>
      <c r="D7366">
        <v>-0.26</v>
      </c>
      <c r="E7366">
        <v>8.9999999999999993E-3</v>
      </c>
      <c r="F7366">
        <v>20190325</v>
      </c>
    </row>
    <row r="7367" spans="1:6" x14ac:dyDescent="0.55000000000000004">
      <c r="A7367" s="1">
        <f t="shared" ref="A7367:A7430" si="116">DATE(LEFT(F7367,4),MID(F7367,5,2),RIGHT(F7367,2))</f>
        <v>43550</v>
      </c>
      <c r="B7367">
        <v>0.76</v>
      </c>
      <c r="C7367">
        <v>0.18</v>
      </c>
      <c r="D7367">
        <v>0.45</v>
      </c>
      <c r="E7367">
        <v>8.9999999999999993E-3</v>
      </c>
      <c r="F7367">
        <v>20190326</v>
      </c>
    </row>
    <row r="7368" spans="1:6" x14ac:dyDescent="0.55000000000000004">
      <c r="A7368" s="1">
        <f t="shared" si="116"/>
        <v>43551</v>
      </c>
      <c r="B7368">
        <v>-0.5</v>
      </c>
      <c r="C7368">
        <v>0.1</v>
      </c>
      <c r="D7368">
        <v>0.5</v>
      </c>
      <c r="E7368">
        <v>8.9999999999999993E-3</v>
      </c>
      <c r="F7368">
        <v>20190327</v>
      </c>
    </row>
    <row r="7369" spans="1:6" x14ac:dyDescent="0.55000000000000004">
      <c r="A7369" s="1">
        <f t="shared" si="116"/>
        <v>43552</v>
      </c>
      <c r="B7369">
        <v>0.4</v>
      </c>
      <c r="C7369">
        <v>0.35</v>
      </c>
      <c r="D7369">
        <v>0</v>
      </c>
      <c r="E7369">
        <v>8.9999999999999993E-3</v>
      </c>
      <c r="F7369">
        <v>20190328</v>
      </c>
    </row>
    <row r="7370" spans="1:6" x14ac:dyDescent="0.55000000000000004">
      <c r="A7370" s="1">
        <f t="shared" si="116"/>
        <v>43553</v>
      </c>
      <c r="B7370">
        <v>0.66</v>
      </c>
      <c r="C7370">
        <v>-0.22</v>
      </c>
      <c r="D7370">
        <v>-0.92</v>
      </c>
      <c r="E7370">
        <v>8.9999999999999993E-3</v>
      </c>
      <c r="F7370">
        <v>20190329</v>
      </c>
    </row>
    <row r="7371" spans="1:6" x14ac:dyDescent="0.55000000000000004">
      <c r="A7371" s="1">
        <f t="shared" si="116"/>
        <v>43556</v>
      </c>
      <c r="B7371">
        <v>1.19</v>
      </c>
      <c r="C7371">
        <v>-0.31</v>
      </c>
      <c r="D7371">
        <v>0.94</v>
      </c>
      <c r="E7371">
        <v>0.01</v>
      </c>
      <c r="F7371">
        <v>20190401</v>
      </c>
    </row>
    <row r="7372" spans="1:6" x14ac:dyDescent="0.55000000000000004">
      <c r="A7372" s="1">
        <f t="shared" si="116"/>
        <v>43557</v>
      </c>
      <c r="B7372">
        <v>-0.05</v>
      </c>
      <c r="C7372">
        <v>-0.12</v>
      </c>
      <c r="D7372">
        <v>-0.44</v>
      </c>
      <c r="E7372">
        <v>0.01</v>
      </c>
      <c r="F7372">
        <v>20190402</v>
      </c>
    </row>
    <row r="7373" spans="1:6" x14ac:dyDescent="0.55000000000000004">
      <c r="A7373" s="1">
        <f t="shared" si="116"/>
        <v>43558</v>
      </c>
      <c r="B7373">
        <v>0.27</v>
      </c>
      <c r="C7373">
        <v>0.2</v>
      </c>
      <c r="D7373">
        <v>-0.4</v>
      </c>
      <c r="E7373">
        <v>0.01</v>
      </c>
      <c r="F7373">
        <v>20190403</v>
      </c>
    </row>
    <row r="7374" spans="1:6" x14ac:dyDescent="0.55000000000000004">
      <c r="A7374" s="1">
        <f t="shared" si="116"/>
        <v>43559</v>
      </c>
      <c r="B7374">
        <v>0.19</v>
      </c>
      <c r="C7374">
        <v>0.2</v>
      </c>
      <c r="D7374">
        <v>0.95</v>
      </c>
      <c r="E7374">
        <v>0.01</v>
      </c>
      <c r="F7374">
        <v>20190404</v>
      </c>
    </row>
    <row r="7375" spans="1:6" x14ac:dyDescent="0.55000000000000004">
      <c r="A7375" s="1">
        <f t="shared" si="116"/>
        <v>43560</v>
      </c>
      <c r="B7375">
        <v>0.52</v>
      </c>
      <c r="C7375">
        <v>0.53</v>
      </c>
      <c r="D7375">
        <v>-0.08</v>
      </c>
      <c r="E7375">
        <v>0.01</v>
      </c>
      <c r="F7375">
        <v>20190405</v>
      </c>
    </row>
    <row r="7376" spans="1:6" x14ac:dyDescent="0.55000000000000004">
      <c r="A7376" s="1">
        <f t="shared" si="116"/>
        <v>43563</v>
      </c>
      <c r="B7376">
        <v>0.08</v>
      </c>
      <c r="C7376">
        <v>-0.3</v>
      </c>
      <c r="D7376">
        <v>0.11</v>
      </c>
      <c r="E7376">
        <v>0.01</v>
      </c>
      <c r="F7376">
        <v>20190408</v>
      </c>
    </row>
    <row r="7377" spans="1:6" x14ac:dyDescent="0.55000000000000004">
      <c r="A7377" s="1">
        <f t="shared" si="116"/>
        <v>43564</v>
      </c>
      <c r="B7377">
        <v>-0.65</v>
      </c>
      <c r="C7377">
        <v>-0.56999999999999995</v>
      </c>
      <c r="D7377">
        <v>-0.14000000000000001</v>
      </c>
      <c r="E7377">
        <v>0.01</v>
      </c>
      <c r="F7377">
        <v>20190409</v>
      </c>
    </row>
    <row r="7378" spans="1:6" x14ac:dyDescent="0.55000000000000004">
      <c r="A7378" s="1">
        <f t="shared" si="116"/>
        <v>43565</v>
      </c>
      <c r="B7378">
        <v>0.48</v>
      </c>
      <c r="C7378">
        <v>0.95</v>
      </c>
      <c r="D7378">
        <v>-0.12</v>
      </c>
      <c r="E7378">
        <v>0.01</v>
      </c>
      <c r="F7378">
        <v>20190410</v>
      </c>
    </row>
    <row r="7379" spans="1:6" x14ac:dyDescent="0.55000000000000004">
      <c r="A7379" s="1">
        <f t="shared" si="116"/>
        <v>43566</v>
      </c>
      <c r="B7379">
        <v>0</v>
      </c>
      <c r="C7379">
        <v>-0.33</v>
      </c>
      <c r="D7379">
        <v>0.4</v>
      </c>
      <c r="E7379">
        <v>0.01</v>
      </c>
      <c r="F7379">
        <v>20190411</v>
      </c>
    </row>
    <row r="7380" spans="1:6" x14ac:dyDescent="0.55000000000000004">
      <c r="A7380" s="1">
        <f t="shared" si="116"/>
        <v>43567</v>
      </c>
      <c r="B7380">
        <v>0.65</v>
      </c>
      <c r="C7380">
        <v>-0.5</v>
      </c>
      <c r="D7380">
        <v>0.62</v>
      </c>
      <c r="E7380">
        <v>0.01</v>
      </c>
      <c r="F7380">
        <v>20190412</v>
      </c>
    </row>
    <row r="7381" spans="1:6" x14ac:dyDescent="0.55000000000000004">
      <c r="A7381" s="1">
        <f t="shared" si="116"/>
        <v>43570</v>
      </c>
      <c r="B7381">
        <v>-0.09</v>
      </c>
      <c r="C7381">
        <v>-0.23</v>
      </c>
      <c r="D7381">
        <v>-0.53</v>
      </c>
      <c r="E7381">
        <v>0.01</v>
      </c>
      <c r="F7381">
        <v>20190415</v>
      </c>
    </row>
    <row r="7382" spans="1:6" x14ac:dyDescent="0.55000000000000004">
      <c r="A7382" s="1">
        <f t="shared" si="116"/>
        <v>43571</v>
      </c>
      <c r="B7382">
        <v>0.13</v>
      </c>
      <c r="C7382">
        <v>0.12</v>
      </c>
      <c r="D7382">
        <v>0.7</v>
      </c>
      <c r="E7382">
        <v>0.01</v>
      </c>
      <c r="F7382">
        <v>20190416</v>
      </c>
    </row>
    <row r="7383" spans="1:6" x14ac:dyDescent="0.55000000000000004">
      <c r="A7383" s="1">
        <f t="shared" si="116"/>
        <v>43572</v>
      </c>
      <c r="B7383">
        <v>-0.32</v>
      </c>
      <c r="C7383">
        <v>-0.71</v>
      </c>
      <c r="D7383">
        <v>0.81</v>
      </c>
      <c r="E7383">
        <v>0.01</v>
      </c>
      <c r="F7383">
        <v>20190417</v>
      </c>
    </row>
    <row r="7384" spans="1:6" x14ac:dyDescent="0.55000000000000004">
      <c r="A7384" s="1">
        <f t="shared" si="116"/>
        <v>43573</v>
      </c>
      <c r="B7384">
        <v>0.11</v>
      </c>
      <c r="C7384">
        <v>-0.24</v>
      </c>
      <c r="D7384">
        <v>-0.49</v>
      </c>
      <c r="E7384">
        <v>0.01</v>
      </c>
      <c r="F7384">
        <v>20190418</v>
      </c>
    </row>
    <row r="7385" spans="1:6" x14ac:dyDescent="0.55000000000000004">
      <c r="A7385" s="1">
        <f t="shared" si="116"/>
        <v>43577</v>
      </c>
      <c r="B7385">
        <v>0.11</v>
      </c>
      <c r="C7385">
        <v>-0.44</v>
      </c>
      <c r="D7385">
        <v>-0.55000000000000004</v>
      </c>
      <c r="E7385">
        <v>0.01</v>
      </c>
      <c r="F7385">
        <v>20190422</v>
      </c>
    </row>
    <row r="7386" spans="1:6" x14ac:dyDescent="0.55000000000000004">
      <c r="A7386" s="1">
        <f t="shared" si="116"/>
        <v>43578</v>
      </c>
      <c r="B7386">
        <v>0.97</v>
      </c>
      <c r="C7386">
        <v>0.71</v>
      </c>
      <c r="D7386">
        <v>-0.53</v>
      </c>
      <c r="E7386">
        <v>0.01</v>
      </c>
      <c r="F7386">
        <v>20190423</v>
      </c>
    </row>
    <row r="7387" spans="1:6" x14ac:dyDescent="0.55000000000000004">
      <c r="A7387" s="1">
        <f t="shared" si="116"/>
        <v>43579</v>
      </c>
      <c r="B7387">
        <v>-0.23</v>
      </c>
      <c r="C7387">
        <v>0.27</v>
      </c>
      <c r="D7387">
        <v>-0.08</v>
      </c>
      <c r="E7387">
        <v>0.01</v>
      </c>
      <c r="F7387">
        <v>20190424</v>
      </c>
    </row>
    <row r="7388" spans="1:6" x14ac:dyDescent="0.55000000000000004">
      <c r="A7388" s="1">
        <f t="shared" si="116"/>
        <v>43580</v>
      </c>
      <c r="B7388">
        <v>-0.14000000000000001</v>
      </c>
      <c r="C7388">
        <v>-0.75</v>
      </c>
      <c r="D7388">
        <v>-0.17</v>
      </c>
      <c r="E7388">
        <v>0.01</v>
      </c>
      <c r="F7388">
        <v>20190425</v>
      </c>
    </row>
    <row r="7389" spans="1:6" x14ac:dyDescent="0.55000000000000004">
      <c r="A7389" s="1">
        <f t="shared" si="116"/>
        <v>43581</v>
      </c>
      <c r="B7389">
        <v>0.53</v>
      </c>
      <c r="C7389">
        <v>0.46</v>
      </c>
      <c r="D7389">
        <v>0</v>
      </c>
      <c r="E7389">
        <v>0.01</v>
      </c>
      <c r="F7389">
        <v>20190426</v>
      </c>
    </row>
    <row r="7390" spans="1:6" x14ac:dyDescent="0.55000000000000004">
      <c r="A7390" s="1">
        <f t="shared" si="116"/>
        <v>43584</v>
      </c>
      <c r="B7390">
        <v>0.18</v>
      </c>
      <c r="C7390">
        <v>0.1</v>
      </c>
      <c r="D7390">
        <v>0.64</v>
      </c>
      <c r="E7390">
        <v>0.01</v>
      </c>
      <c r="F7390">
        <v>20190429</v>
      </c>
    </row>
    <row r="7391" spans="1:6" x14ac:dyDescent="0.55000000000000004">
      <c r="A7391" s="1">
        <f t="shared" si="116"/>
        <v>43585</v>
      </c>
      <c r="B7391">
        <v>-0.04</v>
      </c>
      <c r="C7391">
        <v>-0.68</v>
      </c>
      <c r="D7391">
        <v>0.26</v>
      </c>
      <c r="E7391">
        <v>0.01</v>
      </c>
      <c r="F7391">
        <v>20190430</v>
      </c>
    </row>
    <row r="7392" spans="1:6" x14ac:dyDescent="0.55000000000000004">
      <c r="A7392" s="1">
        <f t="shared" si="116"/>
        <v>43586</v>
      </c>
      <c r="B7392">
        <v>-0.83</v>
      </c>
      <c r="C7392">
        <v>-0.11</v>
      </c>
      <c r="D7392">
        <v>-0.04</v>
      </c>
      <c r="E7392">
        <v>8.9999999999999993E-3</v>
      </c>
      <c r="F7392">
        <v>20190501</v>
      </c>
    </row>
    <row r="7393" spans="1:6" x14ac:dyDescent="0.55000000000000004">
      <c r="A7393" s="1">
        <f t="shared" si="116"/>
        <v>43587</v>
      </c>
      <c r="B7393">
        <v>-0.16</v>
      </c>
      <c r="C7393">
        <v>0.45</v>
      </c>
      <c r="D7393">
        <v>-0.28999999999999998</v>
      </c>
      <c r="E7393">
        <v>8.9999999999999993E-3</v>
      </c>
      <c r="F7393">
        <v>20190502</v>
      </c>
    </row>
    <row r="7394" spans="1:6" x14ac:dyDescent="0.55000000000000004">
      <c r="A7394" s="1">
        <f t="shared" si="116"/>
        <v>43588</v>
      </c>
      <c r="B7394">
        <v>1.1299999999999999</v>
      </c>
      <c r="C7394">
        <v>0.93</v>
      </c>
      <c r="D7394">
        <v>-0.27</v>
      </c>
      <c r="E7394">
        <v>8.9999999999999993E-3</v>
      </c>
      <c r="F7394">
        <v>20190503</v>
      </c>
    </row>
    <row r="7395" spans="1:6" x14ac:dyDescent="0.55000000000000004">
      <c r="A7395" s="1">
        <f t="shared" si="116"/>
        <v>43591</v>
      </c>
      <c r="B7395">
        <v>-0.39</v>
      </c>
      <c r="C7395">
        <v>0.59</v>
      </c>
      <c r="D7395">
        <v>-0.38</v>
      </c>
      <c r="E7395">
        <v>8.9999999999999993E-3</v>
      </c>
      <c r="F7395">
        <v>20190506</v>
      </c>
    </row>
    <row r="7396" spans="1:6" x14ac:dyDescent="0.55000000000000004">
      <c r="A7396" s="1">
        <f t="shared" si="116"/>
        <v>43592</v>
      </c>
      <c r="B7396">
        <v>-1.69</v>
      </c>
      <c r="C7396">
        <v>-0.28000000000000003</v>
      </c>
      <c r="D7396">
        <v>0.5</v>
      </c>
      <c r="E7396">
        <v>8.9999999999999993E-3</v>
      </c>
      <c r="F7396">
        <v>20190507</v>
      </c>
    </row>
    <row r="7397" spans="1:6" x14ac:dyDescent="0.55000000000000004">
      <c r="A7397" s="1">
        <f t="shared" si="116"/>
        <v>43593</v>
      </c>
      <c r="B7397">
        <v>-0.22</v>
      </c>
      <c r="C7397">
        <v>-0.14000000000000001</v>
      </c>
      <c r="D7397">
        <v>-0.28999999999999998</v>
      </c>
      <c r="E7397">
        <v>8.9999999999999993E-3</v>
      </c>
      <c r="F7397">
        <v>20190508</v>
      </c>
    </row>
    <row r="7398" spans="1:6" x14ac:dyDescent="0.55000000000000004">
      <c r="A7398" s="1">
        <f t="shared" si="116"/>
        <v>43594</v>
      </c>
      <c r="B7398">
        <v>-0.28000000000000003</v>
      </c>
      <c r="C7398">
        <v>7.0000000000000007E-2</v>
      </c>
      <c r="D7398">
        <v>0.19</v>
      </c>
      <c r="E7398">
        <v>8.9999999999999993E-3</v>
      </c>
      <c r="F7398">
        <v>20190509</v>
      </c>
    </row>
    <row r="7399" spans="1:6" x14ac:dyDescent="0.55000000000000004">
      <c r="A7399" s="1">
        <f t="shared" si="116"/>
        <v>43595</v>
      </c>
      <c r="B7399">
        <v>0.35</v>
      </c>
      <c r="C7399">
        <v>-0.37</v>
      </c>
      <c r="D7399">
        <v>0.1</v>
      </c>
      <c r="E7399">
        <v>8.9999999999999993E-3</v>
      </c>
      <c r="F7399">
        <v>20190510</v>
      </c>
    </row>
    <row r="7400" spans="1:6" x14ac:dyDescent="0.55000000000000004">
      <c r="A7400" s="1">
        <f t="shared" si="116"/>
        <v>43598</v>
      </c>
      <c r="B7400">
        <v>-2.67</v>
      </c>
      <c r="C7400">
        <v>-0.71</v>
      </c>
      <c r="D7400">
        <v>0.32</v>
      </c>
      <c r="E7400">
        <v>8.9999999999999993E-3</v>
      </c>
      <c r="F7400">
        <v>20190513</v>
      </c>
    </row>
    <row r="7401" spans="1:6" x14ac:dyDescent="0.55000000000000004">
      <c r="A7401" s="1">
        <f t="shared" si="116"/>
        <v>43599</v>
      </c>
      <c r="B7401">
        <v>0.93</v>
      </c>
      <c r="C7401">
        <v>0.41</v>
      </c>
      <c r="D7401">
        <v>-0.06</v>
      </c>
      <c r="E7401">
        <v>8.9999999999999993E-3</v>
      </c>
      <c r="F7401">
        <v>20190514</v>
      </c>
    </row>
    <row r="7402" spans="1:6" x14ac:dyDescent="0.55000000000000004">
      <c r="A7402" s="1">
        <f t="shared" si="116"/>
        <v>43600</v>
      </c>
      <c r="B7402">
        <v>0.59</v>
      </c>
      <c r="C7402">
        <v>0.05</v>
      </c>
      <c r="D7402">
        <v>-0.97</v>
      </c>
      <c r="E7402">
        <v>8.9999999999999993E-3</v>
      </c>
      <c r="F7402">
        <v>20190515</v>
      </c>
    </row>
    <row r="7403" spans="1:6" x14ac:dyDescent="0.55000000000000004">
      <c r="A7403" s="1">
        <f t="shared" si="116"/>
        <v>43601</v>
      </c>
      <c r="B7403">
        <v>0.91</v>
      </c>
      <c r="C7403">
        <v>-0.39</v>
      </c>
      <c r="D7403">
        <v>-0.28000000000000003</v>
      </c>
      <c r="E7403">
        <v>8.9999999999999993E-3</v>
      </c>
      <c r="F7403">
        <v>20190516</v>
      </c>
    </row>
    <row r="7404" spans="1:6" x14ac:dyDescent="0.55000000000000004">
      <c r="A7404" s="1">
        <f t="shared" si="116"/>
        <v>43602</v>
      </c>
      <c r="B7404">
        <v>-0.73</v>
      </c>
      <c r="C7404">
        <v>-0.8</v>
      </c>
      <c r="D7404">
        <v>0.32</v>
      </c>
      <c r="E7404">
        <v>8.9999999999999993E-3</v>
      </c>
      <c r="F7404">
        <v>20190517</v>
      </c>
    </row>
    <row r="7405" spans="1:6" x14ac:dyDescent="0.55000000000000004">
      <c r="A7405" s="1">
        <f t="shared" si="116"/>
        <v>43605</v>
      </c>
      <c r="B7405">
        <v>-0.65</v>
      </c>
      <c r="C7405">
        <v>-0.21</v>
      </c>
      <c r="D7405">
        <v>0.75</v>
      </c>
      <c r="E7405">
        <v>8.9999999999999993E-3</v>
      </c>
      <c r="F7405">
        <v>20190520</v>
      </c>
    </row>
    <row r="7406" spans="1:6" x14ac:dyDescent="0.55000000000000004">
      <c r="A7406" s="1">
        <f t="shared" si="116"/>
        <v>43606</v>
      </c>
      <c r="B7406">
        <v>0.9</v>
      </c>
      <c r="C7406">
        <v>0.42</v>
      </c>
      <c r="D7406">
        <v>-0.35</v>
      </c>
      <c r="E7406">
        <v>8.9999999999999993E-3</v>
      </c>
      <c r="F7406">
        <v>20190521</v>
      </c>
    </row>
    <row r="7407" spans="1:6" x14ac:dyDescent="0.55000000000000004">
      <c r="A7407" s="1">
        <f t="shared" si="116"/>
        <v>43607</v>
      </c>
      <c r="B7407">
        <v>-0.4</v>
      </c>
      <c r="C7407">
        <v>-0.5</v>
      </c>
      <c r="D7407">
        <v>-0.59</v>
      </c>
      <c r="E7407">
        <v>8.9999999999999993E-3</v>
      </c>
      <c r="F7407">
        <v>20190522</v>
      </c>
    </row>
    <row r="7408" spans="1:6" x14ac:dyDescent="0.55000000000000004">
      <c r="A7408" s="1">
        <f t="shared" si="116"/>
        <v>43608</v>
      </c>
      <c r="B7408">
        <v>-1.37</v>
      </c>
      <c r="C7408">
        <v>-0.7</v>
      </c>
      <c r="D7408">
        <v>-0.25</v>
      </c>
      <c r="E7408">
        <v>8.9999999999999993E-3</v>
      </c>
      <c r="F7408">
        <v>20190523</v>
      </c>
    </row>
    <row r="7409" spans="1:6" x14ac:dyDescent="0.55000000000000004">
      <c r="A7409" s="1">
        <f t="shared" si="116"/>
        <v>43609</v>
      </c>
      <c r="B7409">
        <v>0.23</v>
      </c>
      <c r="C7409">
        <v>0.49</v>
      </c>
      <c r="D7409">
        <v>0.32</v>
      </c>
      <c r="E7409">
        <v>8.9999999999999993E-3</v>
      </c>
      <c r="F7409">
        <v>20190524</v>
      </c>
    </row>
    <row r="7410" spans="1:6" x14ac:dyDescent="0.55000000000000004">
      <c r="A7410" s="1">
        <f t="shared" si="116"/>
        <v>43613</v>
      </c>
      <c r="B7410">
        <v>-0.78</v>
      </c>
      <c r="C7410">
        <v>0.27</v>
      </c>
      <c r="D7410">
        <v>-0.62</v>
      </c>
      <c r="E7410">
        <v>8.9999999999999993E-3</v>
      </c>
      <c r="F7410">
        <v>20190528</v>
      </c>
    </row>
    <row r="7411" spans="1:6" x14ac:dyDescent="0.55000000000000004">
      <c r="A7411" s="1">
        <f t="shared" si="116"/>
        <v>43614</v>
      </c>
      <c r="B7411">
        <v>-0.71</v>
      </c>
      <c r="C7411">
        <v>-0.26</v>
      </c>
      <c r="D7411">
        <v>0.41</v>
      </c>
      <c r="E7411">
        <v>8.9999999999999993E-3</v>
      </c>
      <c r="F7411">
        <v>20190529</v>
      </c>
    </row>
    <row r="7412" spans="1:6" x14ac:dyDescent="0.55000000000000004">
      <c r="A7412" s="1">
        <f t="shared" si="116"/>
        <v>43615</v>
      </c>
      <c r="B7412">
        <v>0.14000000000000001</v>
      </c>
      <c r="C7412">
        <v>-0.28999999999999998</v>
      </c>
      <c r="D7412">
        <v>-0.8</v>
      </c>
      <c r="E7412">
        <v>8.9999999999999993E-3</v>
      </c>
      <c r="F7412">
        <v>20190530</v>
      </c>
    </row>
    <row r="7413" spans="1:6" x14ac:dyDescent="0.55000000000000004">
      <c r="A7413" s="1">
        <f t="shared" si="116"/>
        <v>43616</v>
      </c>
      <c r="B7413">
        <v>-1.37</v>
      </c>
      <c r="C7413">
        <v>-0.21</v>
      </c>
      <c r="D7413">
        <v>-0.08</v>
      </c>
      <c r="E7413">
        <v>8.9999999999999993E-3</v>
      </c>
      <c r="F7413">
        <v>20190531</v>
      </c>
    </row>
    <row r="7414" spans="1:6" x14ac:dyDescent="0.55000000000000004">
      <c r="A7414" s="1">
        <f t="shared" si="116"/>
        <v>43619</v>
      </c>
      <c r="B7414">
        <v>-0.4</v>
      </c>
      <c r="C7414">
        <v>0.35</v>
      </c>
      <c r="D7414">
        <v>1.68</v>
      </c>
      <c r="E7414">
        <v>8.9999999999999993E-3</v>
      </c>
      <c r="F7414">
        <v>20190603</v>
      </c>
    </row>
    <row r="7415" spans="1:6" x14ac:dyDescent="0.55000000000000004">
      <c r="A7415" s="1">
        <f t="shared" si="116"/>
        <v>43620</v>
      </c>
      <c r="B7415">
        <v>2.33</v>
      </c>
      <c r="C7415">
        <v>0.41</v>
      </c>
      <c r="D7415">
        <v>-7.0000000000000007E-2</v>
      </c>
      <c r="E7415">
        <v>8.9999999999999993E-3</v>
      </c>
      <c r="F7415">
        <v>20190604</v>
      </c>
    </row>
    <row r="7416" spans="1:6" x14ac:dyDescent="0.55000000000000004">
      <c r="A7416" s="1">
        <f t="shared" si="116"/>
        <v>43621</v>
      </c>
      <c r="B7416">
        <v>0.7</v>
      </c>
      <c r="C7416">
        <v>-1.01</v>
      </c>
      <c r="D7416">
        <v>-0.95</v>
      </c>
      <c r="E7416">
        <v>8.9999999999999993E-3</v>
      </c>
      <c r="F7416">
        <v>20190605</v>
      </c>
    </row>
    <row r="7417" spans="1:6" x14ac:dyDescent="0.55000000000000004">
      <c r="A7417" s="1">
        <f t="shared" si="116"/>
        <v>43622</v>
      </c>
      <c r="B7417">
        <v>0.55000000000000004</v>
      </c>
      <c r="C7417">
        <v>-1.04</v>
      </c>
      <c r="D7417">
        <v>0.01</v>
      </c>
      <c r="E7417">
        <v>8.9999999999999993E-3</v>
      </c>
      <c r="F7417">
        <v>20190606</v>
      </c>
    </row>
    <row r="7418" spans="1:6" x14ac:dyDescent="0.55000000000000004">
      <c r="A7418" s="1">
        <f t="shared" si="116"/>
        <v>43623</v>
      </c>
      <c r="B7418">
        <v>1.04</v>
      </c>
      <c r="C7418">
        <v>0.02</v>
      </c>
      <c r="D7418">
        <v>-1.23</v>
      </c>
      <c r="E7418">
        <v>8.9999999999999993E-3</v>
      </c>
      <c r="F7418">
        <v>20190607</v>
      </c>
    </row>
    <row r="7419" spans="1:6" x14ac:dyDescent="0.55000000000000004">
      <c r="A7419" s="1">
        <f t="shared" si="116"/>
        <v>43626</v>
      </c>
      <c r="B7419">
        <v>0.53</v>
      </c>
      <c r="C7419">
        <v>-7.0000000000000007E-2</v>
      </c>
      <c r="D7419">
        <v>0.06</v>
      </c>
      <c r="E7419">
        <v>8.9999999999999993E-3</v>
      </c>
      <c r="F7419">
        <v>20190610</v>
      </c>
    </row>
    <row r="7420" spans="1:6" x14ac:dyDescent="0.55000000000000004">
      <c r="A7420" s="1">
        <f t="shared" si="116"/>
        <v>43627</v>
      </c>
      <c r="B7420">
        <v>-0.12</v>
      </c>
      <c r="C7420">
        <v>-0.25</v>
      </c>
      <c r="D7420">
        <v>0.55000000000000004</v>
      </c>
      <c r="E7420">
        <v>8.9999999999999993E-3</v>
      </c>
      <c r="F7420">
        <v>20190611</v>
      </c>
    </row>
    <row r="7421" spans="1:6" x14ac:dyDescent="0.55000000000000004">
      <c r="A7421" s="1">
        <f t="shared" si="116"/>
        <v>43628</v>
      </c>
      <c r="B7421">
        <v>-0.2</v>
      </c>
      <c r="C7421">
        <v>0.4</v>
      </c>
      <c r="D7421">
        <v>-0.99</v>
      </c>
      <c r="E7421">
        <v>8.9999999999999993E-3</v>
      </c>
      <c r="F7421">
        <v>20190612</v>
      </c>
    </row>
    <row r="7422" spans="1:6" x14ac:dyDescent="0.55000000000000004">
      <c r="A7422" s="1">
        <f t="shared" si="116"/>
        <v>43629</v>
      </c>
      <c r="B7422">
        <v>0.52</v>
      </c>
      <c r="C7422">
        <v>0.67</v>
      </c>
      <c r="D7422">
        <v>-0.01</v>
      </c>
      <c r="E7422">
        <v>8.9999999999999993E-3</v>
      </c>
      <c r="F7422">
        <v>20190613</v>
      </c>
    </row>
    <row r="7423" spans="1:6" x14ac:dyDescent="0.55000000000000004">
      <c r="A7423" s="1">
        <f t="shared" si="116"/>
        <v>43630</v>
      </c>
      <c r="B7423">
        <v>-0.27</v>
      </c>
      <c r="C7423">
        <v>-0.76</v>
      </c>
      <c r="D7423">
        <v>0.33</v>
      </c>
      <c r="E7423">
        <v>8.9999999999999993E-3</v>
      </c>
      <c r="F7423">
        <v>20190614</v>
      </c>
    </row>
    <row r="7424" spans="1:6" x14ac:dyDescent="0.55000000000000004">
      <c r="A7424" s="1">
        <f t="shared" si="116"/>
        <v>43633</v>
      </c>
      <c r="B7424">
        <v>0.15</v>
      </c>
      <c r="C7424">
        <v>0.63</v>
      </c>
      <c r="D7424">
        <v>-1.1399999999999999</v>
      </c>
      <c r="E7424">
        <v>8.9999999999999993E-3</v>
      </c>
      <c r="F7424">
        <v>20190617</v>
      </c>
    </row>
    <row r="7425" spans="1:6" x14ac:dyDescent="0.55000000000000004">
      <c r="A7425" s="1">
        <f t="shared" si="116"/>
        <v>43634</v>
      </c>
      <c r="B7425">
        <v>1.04</v>
      </c>
      <c r="C7425">
        <v>0.16</v>
      </c>
      <c r="D7425">
        <v>0.28000000000000003</v>
      </c>
      <c r="E7425">
        <v>8.9999999999999993E-3</v>
      </c>
      <c r="F7425">
        <v>20190618</v>
      </c>
    </row>
    <row r="7426" spans="1:6" x14ac:dyDescent="0.55000000000000004">
      <c r="A7426" s="1">
        <f t="shared" si="116"/>
        <v>43635</v>
      </c>
      <c r="B7426">
        <v>0.32</v>
      </c>
      <c r="C7426">
        <v>0.12</v>
      </c>
      <c r="D7426">
        <v>-0.61</v>
      </c>
      <c r="E7426">
        <v>8.9999999999999993E-3</v>
      </c>
      <c r="F7426">
        <v>20190619</v>
      </c>
    </row>
    <row r="7427" spans="1:6" x14ac:dyDescent="0.55000000000000004">
      <c r="A7427" s="1">
        <f t="shared" si="116"/>
        <v>43636</v>
      </c>
      <c r="B7427">
        <v>0.89</v>
      </c>
      <c r="C7427">
        <v>-0.35</v>
      </c>
      <c r="D7427">
        <v>-0.23</v>
      </c>
      <c r="E7427">
        <v>8.9999999999999993E-3</v>
      </c>
      <c r="F7427">
        <v>20190620</v>
      </c>
    </row>
    <row r="7428" spans="1:6" x14ac:dyDescent="0.55000000000000004">
      <c r="A7428" s="1">
        <f t="shared" si="116"/>
        <v>43637</v>
      </c>
      <c r="B7428">
        <v>-0.21</v>
      </c>
      <c r="C7428">
        <v>-0.48</v>
      </c>
      <c r="D7428">
        <v>0</v>
      </c>
      <c r="E7428">
        <v>8.9999999999999993E-3</v>
      </c>
      <c r="F7428">
        <v>20190621</v>
      </c>
    </row>
    <row r="7429" spans="1:6" x14ac:dyDescent="0.55000000000000004">
      <c r="A7429" s="1">
        <f t="shared" si="116"/>
        <v>43640</v>
      </c>
      <c r="B7429">
        <v>-0.34</v>
      </c>
      <c r="C7429">
        <v>-0.89</v>
      </c>
      <c r="D7429">
        <v>0.08</v>
      </c>
      <c r="E7429">
        <v>8.9999999999999993E-3</v>
      </c>
      <c r="F7429">
        <v>20190624</v>
      </c>
    </row>
    <row r="7430" spans="1:6" x14ac:dyDescent="0.55000000000000004">
      <c r="A7430" s="1">
        <f t="shared" si="116"/>
        <v>43641</v>
      </c>
      <c r="B7430">
        <v>-0.98</v>
      </c>
      <c r="C7430">
        <v>0.35</v>
      </c>
      <c r="D7430">
        <v>0.72</v>
      </c>
      <c r="E7430">
        <v>8.9999999999999993E-3</v>
      </c>
      <c r="F7430">
        <v>20190625</v>
      </c>
    </row>
    <row r="7431" spans="1:6" x14ac:dyDescent="0.55000000000000004">
      <c r="A7431" s="1">
        <f t="shared" ref="A7431:A7494" si="117">DATE(LEFT(F7431,4),MID(F7431,5,2),RIGHT(F7431,2))</f>
        <v>43642</v>
      </c>
      <c r="B7431">
        <v>-0.06</v>
      </c>
      <c r="C7431">
        <v>-7.0000000000000007E-2</v>
      </c>
      <c r="D7431">
        <v>0.23</v>
      </c>
      <c r="E7431">
        <v>8.9999999999999993E-3</v>
      </c>
      <c r="F7431">
        <v>20190626</v>
      </c>
    </row>
    <row r="7432" spans="1:6" x14ac:dyDescent="0.55000000000000004">
      <c r="A7432" s="1">
        <f t="shared" si="117"/>
        <v>43643</v>
      </c>
      <c r="B7432">
        <v>0.6</v>
      </c>
      <c r="C7432">
        <v>1.41</v>
      </c>
      <c r="D7432">
        <v>-0.11</v>
      </c>
      <c r="E7432">
        <v>8.9999999999999993E-3</v>
      </c>
      <c r="F7432">
        <v>20190627</v>
      </c>
    </row>
    <row r="7433" spans="1:6" x14ac:dyDescent="0.55000000000000004">
      <c r="A7433" s="1">
        <f t="shared" si="117"/>
        <v>43644</v>
      </c>
      <c r="B7433">
        <v>0.68</v>
      </c>
      <c r="C7433">
        <v>0.64</v>
      </c>
      <c r="D7433">
        <v>0.61</v>
      </c>
      <c r="E7433">
        <v>8.9999999999999993E-3</v>
      </c>
      <c r="F7433">
        <v>20190628</v>
      </c>
    </row>
    <row r="7434" spans="1:6" x14ac:dyDescent="0.55000000000000004">
      <c r="A7434" s="1">
        <f t="shared" si="117"/>
        <v>43647</v>
      </c>
      <c r="B7434">
        <v>0.75</v>
      </c>
      <c r="C7434">
        <v>-0.54</v>
      </c>
      <c r="D7434">
        <v>-0.15</v>
      </c>
      <c r="E7434">
        <v>8.9999999999999993E-3</v>
      </c>
      <c r="F7434">
        <v>20190701</v>
      </c>
    </row>
    <row r="7435" spans="1:6" x14ac:dyDescent="0.55000000000000004">
      <c r="A7435" s="1">
        <f t="shared" si="117"/>
        <v>43648</v>
      </c>
      <c r="B7435">
        <v>0.14000000000000001</v>
      </c>
      <c r="C7435">
        <v>-0.81</v>
      </c>
      <c r="D7435">
        <v>-0.78</v>
      </c>
      <c r="E7435">
        <v>8.9999999999999993E-3</v>
      </c>
      <c r="F7435">
        <v>20190702</v>
      </c>
    </row>
    <row r="7436" spans="1:6" x14ac:dyDescent="0.55000000000000004">
      <c r="A7436" s="1">
        <f t="shared" si="117"/>
        <v>43649</v>
      </c>
      <c r="B7436">
        <v>0.78</v>
      </c>
      <c r="C7436">
        <v>-0.06</v>
      </c>
      <c r="D7436">
        <v>-0.3</v>
      </c>
      <c r="E7436">
        <v>8.9999999999999993E-3</v>
      </c>
      <c r="F7436">
        <v>20190703</v>
      </c>
    </row>
    <row r="7437" spans="1:6" x14ac:dyDescent="0.55000000000000004">
      <c r="A7437" s="1">
        <f t="shared" si="117"/>
        <v>43651</v>
      </c>
      <c r="B7437">
        <v>-0.1</v>
      </c>
      <c r="C7437">
        <v>0.16</v>
      </c>
      <c r="D7437">
        <v>0.9</v>
      </c>
      <c r="E7437">
        <v>8.9999999999999993E-3</v>
      </c>
      <c r="F7437">
        <v>20190705</v>
      </c>
    </row>
    <row r="7438" spans="1:6" x14ac:dyDescent="0.55000000000000004">
      <c r="A7438" s="1">
        <f t="shared" si="117"/>
        <v>43654</v>
      </c>
      <c r="B7438">
        <v>-0.57999999999999996</v>
      </c>
      <c r="C7438">
        <v>-0.44</v>
      </c>
      <c r="D7438">
        <v>0.05</v>
      </c>
      <c r="E7438">
        <v>8.9999999999999993E-3</v>
      </c>
      <c r="F7438">
        <v>20190708</v>
      </c>
    </row>
    <row r="7439" spans="1:6" x14ac:dyDescent="0.55000000000000004">
      <c r="A7439" s="1">
        <f t="shared" si="117"/>
        <v>43655</v>
      </c>
      <c r="B7439">
        <v>0.18</v>
      </c>
      <c r="C7439">
        <v>-0.16</v>
      </c>
      <c r="D7439">
        <v>-0.44</v>
      </c>
      <c r="E7439">
        <v>8.9999999999999993E-3</v>
      </c>
      <c r="F7439">
        <v>20190709</v>
      </c>
    </row>
    <row r="7440" spans="1:6" x14ac:dyDescent="0.55000000000000004">
      <c r="A7440" s="1">
        <f t="shared" si="117"/>
        <v>43656</v>
      </c>
      <c r="B7440">
        <v>0.4</v>
      </c>
      <c r="C7440">
        <v>-0.16</v>
      </c>
      <c r="D7440">
        <v>-0.39</v>
      </c>
      <c r="E7440">
        <v>8.9999999999999993E-3</v>
      </c>
      <c r="F7440">
        <v>20190710</v>
      </c>
    </row>
    <row r="7441" spans="1:6" x14ac:dyDescent="0.55000000000000004">
      <c r="A7441" s="1">
        <f t="shared" si="117"/>
        <v>43657</v>
      </c>
      <c r="B7441">
        <v>0.19</v>
      </c>
      <c r="C7441">
        <v>-0.8</v>
      </c>
      <c r="D7441">
        <v>0.05</v>
      </c>
      <c r="E7441">
        <v>8.9999999999999993E-3</v>
      </c>
      <c r="F7441">
        <v>20190711</v>
      </c>
    </row>
    <row r="7442" spans="1:6" x14ac:dyDescent="0.55000000000000004">
      <c r="A7442" s="1">
        <f t="shared" si="117"/>
        <v>43658</v>
      </c>
      <c r="B7442">
        <v>0.53</v>
      </c>
      <c r="C7442">
        <v>0.2</v>
      </c>
      <c r="D7442">
        <v>0.41</v>
      </c>
      <c r="E7442">
        <v>8.9999999999999993E-3</v>
      </c>
      <c r="F7442">
        <v>20190712</v>
      </c>
    </row>
    <row r="7443" spans="1:6" x14ac:dyDescent="0.55000000000000004">
      <c r="A7443" s="1">
        <f t="shared" si="117"/>
        <v>43661</v>
      </c>
      <c r="B7443">
        <v>-0.04</v>
      </c>
      <c r="C7443">
        <v>-0.38</v>
      </c>
      <c r="D7443">
        <v>-1</v>
      </c>
      <c r="E7443">
        <v>8.9999999999999993E-3</v>
      </c>
      <c r="F7443">
        <v>20190715</v>
      </c>
    </row>
    <row r="7444" spans="1:6" x14ac:dyDescent="0.55000000000000004">
      <c r="A7444" s="1">
        <f t="shared" si="117"/>
        <v>43662</v>
      </c>
      <c r="B7444">
        <v>-0.32</v>
      </c>
      <c r="C7444">
        <v>0.34</v>
      </c>
      <c r="D7444">
        <v>0.13</v>
      </c>
      <c r="E7444">
        <v>8.9999999999999993E-3</v>
      </c>
      <c r="F7444">
        <v>20190716</v>
      </c>
    </row>
    <row r="7445" spans="1:6" x14ac:dyDescent="0.55000000000000004">
      <c r="A7445" s="1">
        <f t="shared" si="117"/>
        <v>43663</v>
      </c>
      <c r="B7445">
        <v>-0.64</v>
      </c>
      <c r="C7445">
        <v>-0.15</v>
      </c>
      <c r="D7445">
        <v>-0.65</v>
      </c>
      <c r="E7445">
        <v>8.9999999999999993E-3</v>
      </c>
      <c r="F7445">
        <v>20190717</v>
      </c>
    </row>
    <row r="7446" spans="1:6" x14ac:dyDescent="0.55000000000000004">
      <c r="A7446" s="1">
        <f t="shared" si="117"/>
        <v>43664</v>
      </c>
      <c r="B7446">
        <v>0.35</v>
      </c>
      <c r="C7446">
        <v>-0.32</v>
      </c>
      <c r="D7446">
        <v>-0.01</v>
      </c>
      <c r="E7446">
        <v>8.9999999999999993E-3</v>
      </c>
      <c r="F7446">
        <v>20190718</v>
      </c>
    </row>
    <row r="7447" spans="1:6" x14ac:dyDescent="0.55000000000000004">
      <c r="A7447" s="1">
        <f t="shared" si="117"/>
        <v>43665</v>
      </c>
      <c r="B7447">
        <v>-0.56000000000000005</v>
      </c>
      <c r="C7447">
        <v>0.15</v>
      </c>
      <c r="D7447">
        <v>0.86</v>
      </c>
      <c r="E7447">
        <v>8.9999999999999993E-3</v>
      </c>
      <c r="F7447">
        <v>20190719</v>
      </c>
    </row>
    <row r="7448" spans="1:6" x14ac:dyDescent="0.55000000000000004">
      <c r="A7448" s="1">
        <f t="shared" si="117"/>
        <v>43668</v>
      </c>
      <c r="B7448">
        <v>0.25</v>
      </c>
      <c r="C7448">
        <v>-0.43</v>
      </c>
      <c r="D7448">
        <v>-0.48</v>
      </c>
      <c r="E7448">
        <v>8.9999999999999993E-3</v>
      </c>
      <c r="F7448">
        <v>20190722</v>
      </c>
    </row>
    <row r="7449" spans="1:6" x14ac:dyDescent="0.55000000000000004">
      <c r="A7449" s="1">
        <f t="shared" si="117"/>
        <v>43669</v>
      </c>
      <c r="B7449">
        <v>0.65</v>
      </c>
      <c r="C7449">
        <v>-0.2</v>
      </c>
      <c r="D7449">
        <v>0.78</v>
      </c>
      <c r="E7449">
        <v>8.9999999999999993E-3</v>
      </c>
      <c r="F7449">
        <v>20190723</v>
      </c>
    </row>
    <row r="7450" spans="1:6" x14ac:dyDescent="0.55000000000000004">
      <c r="A7450" s="1">
        <f t="shared" si="117"/>
        <v>43670</v>
      </c>
      <c r="B7450">
        <v>0.66</v>
      </c>
      <c r="C7450">
        <v>0.76</v>
      </c>
      <c r="D7450">
        <v>0.81</v>
      </c>
      <c r="E7450">
        <v>8.9999999999999993E-3</v>
      </c>
      <c r="F7450">
        <v>20190724</v>
      </c>
    </row>
    <row r="7451" spans="1:6" x14ac:dyDescent="0.55000000000000004">
      <c r="A7451" s="1">
        <f t="shared" si="117"/>
        <v>43671</v>
      </c>
      <c r="B7451">
        <v>-0.63</v>
      </c>
      <c r="C7451">
        <v>-0.7</v>
      </c>
      <c r="D7451">
        <v>-0.19</v>
      </c>
      <c r="E7451">
        <v>8.9999999999999993E-3</v>
      </c>
      <c r="F7451">
        <v>20190725</v>
      </c>
    </row>
    <row r="7452" spans="1:6" x14ac:dyDescent="0.55000000000000004">
      <c r="A7452" s="1">
        <f t="shared" si="117"/>
        <v>43672</v>
      </c>
      <c r="B7452">
        <v>0.82</v>
      </c>
      <c r="C7452">
        <v>0.4</v>
      </c>
      <c r="D7452">
        <v>-0.2</v>
      </c>
      <c r="E7452">
        <v>8.9999999999999993E-3</v>
      </c>
      <c r="F7452">
        <v>20190726</v>
      </c>
    </row>
    <row r="7453" spans="1:6" x14ac:dyDescent="0.55000000000000004">
      <c r="A7453" s="1">
        <f t="shared" si="117"/>
        <v>43675</v>
      </c>
      <c r="B7453">
        <v>-0.32</v>
      </c>
      <c r="C7453">
        <v>-0.32</v>
      </c>
      <c r="D7453">
        <v>-0.43</v>
      </c>
      <c r="E7453">
        <v>8.9999999999999993E-3</v>
      </c>
      <c r="F7453">
        <v>20190729</v>
      </c>
    </row>
    <row r="7454" spans="1:6" x14ac:dyDescent="0.55000000000000004">
      <c r="A7454" s="1">
        <f t="shared" si="117"/>
        <v>43676</v>
      </c>
      <c r="B7454">
        <v>-0.17</v>
      </c>
      <c r="C7454">
        <v>1.32</v>
      </c>
      <c r="D7454">
        <v>0.83</v>
      </c>
      <c r="E7454">
        <v>8.9999999999999993E-3</v>
      </c>
      <c r="F7454">
        <v>20190730</v>
      </c>
    </row>
    <row r="7455" spans="1:6" x14ac:dyDescent="0.55000000000000004">
      <c r="A7455" s="1">
        <f t="shared" si="117"/>
        <v>43677</v>
      </c>
      <c r="B7455">
        <v>-1.0900000000000001</v>
      </c>
      <c r="C7455">
        <v>0.13</v>
      </c>
      <c r="D7455">
        <v>0.55000000000000004</v>
      </c>
      <c r="E7455">
        <v>8.9999999999999993E-3</v>
      </c>
      <c r="F7455">
        <v>20190731</v>
      </c>
    </row>
    <row r="7456" spans="1:6" x14ac:dyDescent="0.55000000000000004">
      <c r="A7456" s="1">
        <f t="shared" si="117"/>
        <v>43678</v>
      </c>
      <c r="B7456">
        <v>-1.04</v>
      </c>
      <c r="C7456">
        <v>-0.48</v>
      </c>
      <c r="D7456">
        <v>-1.87</v>
      </c>
      <c r="E7456">
        <v>7.0000000000000001E-3</v>
      </c>
      <c r="F7456">
        <v>20190801</v>
      </c>
    </row>
    <row r="7457" spans="1:6" x14ac:dyDescent="0.55000000000000004">
      <c r="A7457" s="1">
        <f t="shared" si="117"/>
        <v>43679</v>
      </c>
      <c r="B7457">
        <v>-0.87</v>
      </c>
      <c r="C7457">
        <v>-0.32</v>
      </c>
      <c r="D7457">
        <v>0.05</v>
      </c>
      <c r="E7457">
        <v>7.0000000000000001E-3</v>
      </c>
      <c r="F7457">
        <v>20190802</v>
      </c>
    </row>
    <row r="7458" spans="1:6" x14ac:dyDescent="0.55000000000000004">
      <c r="A7458" s="1">
        <f t="shared" si="117"/>
        <v>43682</v>
      </c>
      <c r="B7458">
        <v>-3.07</v>
      </c>
      <c r="C7458">
        <v>-0.03</v>
      </c>
      <c r="D7458">
        <v>0</v>
      </c>
      <c r="E7458">
        <v>7.0000000000000001E-3</v>
      </c>
      <c r="F7458">
        <v>20190805</v>
      </c>
    </row>
    <row r="7459" spans="1:6" x14ac:dyDescent="0.55000000000000004">
      <c r="A7459" s="1">
        <f t="shared" si="117"/>
        <v>43683</v>
      </c>
      <c r="B7459">
        <v>1.29</v>
      </c>
      <c r="C7459">
        <v>-0.42</v>
      </c>
      <c r="D7459">
        <v>-0.56000000000000005</v>
      </c>
      <c r="E7459">
        <v>7.0000000000000001E-3</v>
      </c>
      <c r="F7459">
        <v>20190806</v>
      </c>
    </row>
    <row r="7460" spans="1:6" x14ac:dyDescent="0.55000000000000004">
      <c r="A7460" s="1">
        <f t="shared" si="117"/>
        <v>43684</v>
      </c>
      <c r="B7460">
        <v>7.0000000000000007E-2</v>
      </c>
      <c r="C7460">
        <v>0.08</v>
      </c>
      <c r="D7460">
        <v>-0.91</v>
      </c>
      <c r="E7460">
        <v>7.0000000000000001E-3</v>
      </c>
      <c r="F7460">
        <v>20190807</v>
      </c>
    </row>
    <row r="7461" spans="1:6" x14ac:dyDescent="0.55000000000000004">
      <c r="A7461" s="1">
        <f t="shared" si="117"/>
        <v>43685</v>
      </c>
      <c r="B7461">
        <v>1.97</v>
      </c>
      <c r="C7461">
        <v>0.09</v>
      </c>
      <c r="D7461">
        <v>-0.32</v>
      </c>
      <c r="E7461">
        <v>7.0000000000000001E-3</v>
      </c>
      <c r="F7461">
        <v>20190808</v>
      </c>
    </row>
    <row r="7462" spans="1:6" x14ac:dyDescent="0.55000000000000004">
      <c r="A7462" s="1">
        <f t="shared" si="117"/>
        <v>43686</v>
      </c>
      <c r="B7462">
        <v>-0.78</v>
      </c>
      <c r="C7462">
        <v>-0.38</v>
      </c>
      <c r="D7462">
        <v>-0.34</v>
      </c>
      <c r="E7462">
        <v>7.0000000000000001E-3</v>
      </c>
      <c r="F7462">
        <v>20190809</v>
      </c>
    </row>
    <row r="7463" spans="1:6" x14ac:dyDescent="0.55000000000000004">
      <c r="A7463" s="1">
        <f t="shared" si="117"/>
        <v>43689</v>
      </c>
      <c r="B7463">
        <v>-1.32</v>
      </c>
      <c r="C7463">
        <v>0.28000000000000003</v>
      </c>
      <c r="D7463">
        <v>-0.27</v>
      </c>
      <c r="E7463">
        <v>7.0000000000000001E-3</v>
      </c>
      <c r="F7463">
        <v>20190812</v>
      </c>
    </row>
    <row r="7464" spans="1:6" x14ac:dyDescent="0.55000000000000004">
      <c r="A7464" s="1">
        <f t="shared" si="117"/>
        <v>43690</v>
      </c>
      <c r="B7464">
        <v>1.47</v>
      </c>
      <c r="C7464">
        <v>-0.16</v>
      </c>
      <c r="D7464">
        <v>-0.54</v>
      </c>
      <c r="E7464">
        <v>7.0000000000000001E-3</v>
      </c>
      <c r="F7464">
        <v>20190813</v>
      </c>
    </row>
    <row r="7465" spans="1:6" x14ac:dyDescent="0.55000000000000004">
      <c r="A7465" s="1">
        <f t="shared" si="117"/>
        <v>43691</v>
      </c>
      <c r="B7465">
        <v>-2.95</v>
      </c>
      <c r="C7465">
        <v>0.21</v>
      </c>
      <c r="D7465">
        <v>-0.52</v>
      </c>
      <c r="E7465">
        <v>7.0000000000000001E-3</v>
      </c>
      <c r="F7465">
        <v>20190814</v>
      </c>
    </row>
    <row r="7466" spans="1:6" x14ac:dyDescent="0.55000000000000004">
      <c r="A7466" s="1">
        <f t="shared" si="117"/>
        <v>43692</v>
      </c>
      <c r="B7466">
        <v>0.16</v>
      </c>
      <c r="C7466">
        <v>-0.62</v>
      </c>
      <c r="D7466">
        <v>-0.54</v>
      </c>
      <c r="E7466">
        <v>7.0000000000000001E-3</v>
      </c>
      <c r="F7466">
        <v>20190815</v>
      </c>
    </row>
    <row r="7467" spans="1:6" x14ac:dyDescent="0.55000000000000004">
      <c r="A7467" s="1">
        <f t="shared" si="117"/>
        <v>43693</v>
      </c>
      <c r="B7467">
        <v>1.55</v>
      </c>
      <c r="C7467">
        <v>0.54</v>
      </c>
      <c r="D7467">
        <v>0.61</v>
      </c>
      <c r="E7467">
        <v>7.0000000000000001E-3</v>
      </c>
      <c r="F7467">
        <v>20190816</v>
      </c>
    </row>
    <row r="7468" spans="1:6" x14ac:dyDescent="0.55000000000000004">
      <c r="A7468" s="1">
        <f t="shared" si="117"/>
        <v>43696</v>
      </c>
      <c r="B7468">
        <v>1.1399999999999999</v>
      </c>
      <c r="C7468">
        <v>-0.01</v>
      </c>
      <c r="D7468">
        <v>0.26</v>
      </c>
      <c r="E7468">
        <v>7.0000000000000001E-3</v>
      </c>
      <c r="F7468">
        <v>20190819</v>
      </c>
    </row>
    <row r="7469" spans="1:6" x14ac:dyDescent="0.55000000000000004">
      <c r="A7469" s="1">
        <f t="shared" si="117"/>
        <v>43697</v>
      </c>
      <c r="B7469">
        <v>-0.75</v>
      </c>
      <c r="C7469">
        <v>0.28999999999999998</v>
      </c>
      <c r="D7469">
        <v>-0.51</v>
      </c>
      <c r="E7469">
        <v>7.0000000000000001E-3</v>
      </c>
      <c r="F7469">
        <v>20190820</v>
      </c>
    </row>
    <row r="7470" spans="1:6" x14ac:dyDescent="0.55000000000000004">
      <c r="A7470" s="1">
        <f t="shared" si="117"/>
        <v>43698</v>
      </c>
      <c r="B7470">
        <v>0.85</v>
      </c>
      <c r="C7470">
        <v>0.04</v>
      </c>
      <c r="D7470">
        <v>-0.31</v>
      </c>
      <c r="E7470">
        <v>7.0000000000000001E-3</v>
      </c>
      <c r="F7470">
        <v>20190821</v>
      </c>
    </row>
    <row r="7471" spans="1:6" x14ac:dyDescent="0.55000000000000004">
      <c r="A7471" s="1">
        <f t="shared" si="117"/>
        <v>43699</v>
      </c>
      <c r="B7471">
        <v>-0.1</v>
      </c>
      <c r="C7471">
        <v>-0.55000000000000004</v>
      </c>
      <c r="D7471">
        <v>0.51</v>
      </c>
      <c r="E7471">
        <v>7.0000000000000001E-3</v>
      </c>
      <c r="F7471">
        <v>20190822</v>
      </c>
    </row>
    <row r="7472" spans="1:6" x14ac:dyDescent="0.55000000000000004">
      <c r="A7472" s="1">
        <f t="shared" si="117"/>
        <v>43700</v>
      </c>
      <c r="B7472">
        <v>-2.66</v>
      </c>
      <c r="C7472">
        <v>-0.56000000000000005</v>
      </c>
      <c r="D7472">
        <v>-0.18</v>
      </c>
      <c r="E7472">
        <v>7.0000000000000001E-3</v>
      </c>
      <c r="F7472">
        <v>20190823</v>
      </c>
    </row>
    <row r="7473" spans="1:6" x14ac:dyDescent="0.55000000000000004">
      <c r="A7473" s="1">
        <f t="shared" si="117"/>
        <v>43703</v>
      </c>
      <c r="B7473">
        <v>1.08</v>
      </c>
      <c r="C7473">
        <v>-0.02</v>
      </c>
      <c r="D7473">
        <v>-0.19</v>
      </c>
      <c r="E7473">
        <v>7.0000000000000001E-3</v>
      </c>
      <c r="F7473">
        <v>20190826</v>
      </c>
    </row>
    <row r="7474" spans="1:6" x14ac:dyDescent="0.55000000000000004">
      <c r="A7474" s="1">
        <f t="shared" si="117"/>
        <v>43704</v>
      </c>
      <c r="B7474">
        <v>-0.46</v>
      </c>
      <c r="C7474">
        <v>-0.88</v>
      </c>
      <c r="D7474">
        <v>-0.68</v>
      </c>
      <c r="E7474">
        <v>7.0000000000000001E-3</v>
      </c>
      <c r="F7474">
        <v>20190827</v>
      </c>
    </row>
    <row r="7475" spans="1:6" x14ac:dyDescent="0.55000000000000004">
      <c r="A7475" s="1">
        <f t="shared" si="117"/>
        <v>43705</v>
      </c>
      <c r="B7475">
        <v>0.68</v>
      </c>
      <c r="C7475">
        <v>0.48</v>
      </c>
      <c r="D7475">
        <v>0.61</v>
      </c>
      <c r="E7475">
        <v>7.0000000000000001E-3</v>
      </c>
      <c r="F7475">
        <v>20190828</v>
      </c>
    </row>
    <row r="7476" spans="1:6" x14ac:dyDescent="0.55000000000000004">
      <c r="A7476" s="1">
        <f t="shared" si="117"/>
        <v>43706</v>
      </c>
      <c r="B7476">
        <v>1.35</v>
      </c>
      <c r="C7476">
        <v>0.32</v>
      </c>
      <c r="D7476">
        <v>0.33</v>
      </c>
      <c r="E7476">
        <v>7.0000000000000001E-3</v>
      </c>
      <c r="F7476">
        <v>20190829</v>
      </c>
    </row>
    <row r="7477" spans="1:6" x14ac:dyDescent="0.55000000000000004">
      <c r="A7477" s="1">
        <f t="shared" si="117"/>
        <v>43707</v>
      </c>
      <c r="B7477">
        <v>0.03</v>
      </c>
      <c r="C7477">
        <v>-0.38</v>
      </c>
      <c r="D7477">
        <v>0.25</v>
      </c>
      <c r="E7477">
        <v>7.0000000000000001E-3</v>
      </c>
      <c r="F7477">
        <v>20190830</v>
      </c>
    </row>
    <row r="7478" spans="1:6" x14ac:dyDescent="0.55000000000000004">
      <c r="A7478" s="1">
        <f t="shared" si="117"/>
        <v>43711</v>
      </c>
      <c r="B7478">
        <v>-0.87</v>
      </c>
      <c r="C7478">
        <v>-0.96</v>
      </c>
      <c r="D7478">
        <v>0.1</v>
      </c>
      <c r="E7478">
        <v>8.9999999999999993E-3</v>
      </c>
      <c r="F7478">
        <v>20190903</v>
      </c>
    </row>
    <row r="7479" spans="1:6" x14ac:dyDescent="0.55000000000000004">
      <c r="A7479" s="1">
        <f t="shared" si="117"/>
        <v>43712</v>
      </c>
      <c r="B7479">
        <v>1.08</v>
      </c>
      <c r="C7479">
        <v>-0.23</v>
      </c>
      <c r="D7479">
        <v>0.43</v>
      </c>
      <c r="E7479">
        <v>8.9999999999999993E-3</v>
      </c>
      <c r="F7479">
        <v>20190904</v>
      </c>
    </row>
    <row r="7480" spans="1:6" x14ac:dyDescent="0.55000000000000004">
      <c r="A7480" s="1">
        <f t="shared" si="117"/>
        <v>43713</v>
      </c>
      <c r="B7480">
        <v>1.42</v>
      </c>
      <c r="C7480">
        <v>0.4</v>
      </c>
      <c r="D7480">
        <v>0.7</v>
      </c>
      <c r="E7480">
        <v>8.9999999999999993E-3</v>
      </c>
      <c r="F7480">
        <v>20190905</v>
      </c>
    </row>
    <row r="7481" spans="1:6" x14ac:dyDescent="0.55000000000000004">
      <c r="A7481" s="1">
        <f t="shared" si="117"/>
        <v>43714</v>
      </c>
      <c r="B7481">
        <v>-0.02</v>
      </c>
      <c r="C7481">
        <v>-0.37</v>
      </c>
      <c r="D7481">
        <v>0.06</v>
      </c>
      <c r="E7481">
        <v>8.9999999999999993E-3</v>
      </c>
      <c r="F7481">
        <v>20190906</v>
      </c>
    </row>
    <row r="7482" spans="1:6" x14ac:dyDescent="0.55000000000000004">
      <c r="A7482" s="1">
        <f t="shared" si="117"/>
        <v>43717</v>
      </c>
      <c r="B7482">
        <v>0.08</v>
      </c>
      <c r="C7482">
        <v>0.74</v>
      </c>
      <c r="D7482">
        <v>3.07</v>
      </c>
      <c r="E7482">
        <v>8.9999999999999993E-3</v>
      </c>
      <c r="F7482">
        <v>20190909</v>
      </c>
    </row>
    <row r="7483" spans="1:6" x14ac:dyDescent="0.55000000000000004">
      <c r="A7483" s="1">
        <f t="shared" si="117"/>
        <v>43718</v>
      </c>
      <c r="B7483">
        <v>0.17</v>
      </c>
      <c r="C7483">
        <v>1.03</v>
      </c>
      <c r="D7483">
        <v>1.19</v>
      </c>
      <c r="E7483">
        <v>8.9999999999999993E-3</v>
      </c>
      <c r="F7483">
        <v>20190910</v>
      </c>
    </row>
    <row r="7484" spans="1:6" x14ac:dyDescent="0.55000000000000004">
      <c r="A7484" s="1">
        <f t="shared" si="117"/>
        <v>43719</v>
      </c>
      <c r="B7484">
        <v>0.88</v>
      </c>
      <c r="C7484">
        <v>1.34</v>
      </c>
      <c r="D7484">
        <v>-0.05</v>
      </c>
      <c r="E7484">
        <v>8.9999999999999993E-3</v>
      </c>
      <c r="F7484">
        <v>20190911</v>
      </c>
    </row>
    <row r="7485" spans="1:6" x14ac:dyDescent="0.55000000000000004">
      <c r="A7485" s="1">
        <f t="shared" si="117"/>
        <v>43720</v>
      </c>
      <c r="B7485">
        <v>0.22</v>
      </c>
      <c r="C7485">
        <v>-0.28999999999999998</v>
      </c>
      <c r="D7485">
        <v>-0.19</v>
      </c>
      <c r="E7485">
        <v>8.9999999999999993E-3</v>
      </c>
      <c r="F7485">
        <v>20190912</v>
      </c>
    </row>
    <row r="7486" spans="1:6" x14ac:dyDescent="0.55000000000000004">
      <c r="A7486" s="1">
        <f t="shared" si="117"/>
        <v>43721</v>
      </c>
      <c r="B7486">
        <v>-0.01</v>
      </c>
      <c r="C7486">
        <v>0</v>
      </c>
      <c r="D7486">
        <v>0.76</v>
      </c>
      <c r="E7486">
        <v>8.9999999999999993E-3</v>
      </c>
      <c r="F7486">
        <v>20190913</v>
      </c>
    </row>
    <row r="7487" spans="1:6" x14ac:dyDescent="0.55000000000000004">
      <c r="A7487" s="1">
        <f t="shared" si="117"/>
        <v>43724</v>
      </c>
      <c r="B7487">
        <v>-0.23</v>
      </c>
      <c r="C7487">
        <v>0.92</v>
      </c>
      <c r="D7487">
        <v>0.51</v>
      </c>
      <c r="E7487">
        <v>8.9999999999999993E-3</v>
      </c>
      <c r="F7487">
        <v>20190916</v>
      </c>
    </row>
    <row r="7488" spans="1:6" x14ac:dyDescent="0.55000000000000004">
      <c r="A7488" s="1">
        <f t="shared" si="117"/>
        <v>43725</v>
      </c>
      <c r="B7488">
        <v>0.17</v>
      </c>
      <c r="C7488">
        <v>-0.61</v>
      </c>
      <c r="D7488">
        <v>-1.22</v>
      </c>
      <c r="E7488">
        <v>8.9999999999999993E-3</v>
      </c>
      <c r="F7488">
        <v>20190917</v>
      </c>
    </row>
    <row r="7489" spans="1:6" x14ac:dyDescent="0.55000000000000004">
      <c r="A7489" s="1">
        <f t="shared" si="117"/>
        <v>43726</v>
      </c>
      <c r="B7489">
        <v>-0.05</v>
      </c>
      <c r="C7489">
        <v>-0.74</v>
      </c>
      <c r="D7489">
        <v>0.05</v>
      </c>
      <c r="E7489">
        <v>8.9999999999999993E-3</v>
      </c>
      <c r="F7489">
        <v>20190918</v>
      </c>
    </row>
    <row r="7490" spans="1:6" x14ac:dyDescent="0.55000000000000004">
      <c r="A7490" s="1">
        <f t="shared" si="117"/>
        <v>43727</v>
      </c>
      <c r="B7490">
        <v>-0.05</v>
      </c>
      <c r="C7490">
        <v>-0.43</v>
      </c>
      <c r="D7490">
        <v>-0.44</v>
      </c>
      <c r="E7490">
        <v>8.9999999999999993E-3</v>
      </c>
      <c r="F7490">
        <v>20190919</v>
      </c>
    </row>
    <row r="7491" spans="1:6" x14ac:dyDescent="0.55000000000000004">
      <c r="A7491" s="1">
        <f t="shared" si="117"/>
        <v>43728</v>
      </c>
      <c r="B7491">
        <v>-0.48</v>
      </c>
      <c r="C7491">
        <v>0.31</v>
      </c>
      <c r="D7491">
        <v>0.15</v>
      </c>
      <c r="E7491">
        <v>8.9999999999999993E-3</v>
      </c>
      <c r="F7491">
        <v>20190920</v>
      </c>
    </row>
    <row r="7492" spans="1:6" x14ac:dyDescent="0.55000000000000004">
      <c r="A7492" s="1">
        <f t="shared" si="117"/>
        <v>43731</v>
      </c>
      <c r="B7492">
        <v>-0.02</v>
      </c>
      <c r="C7492">
        <v>-0.18</v>
      </c>
      <c r="D7492">
        <v>0.5</v>
      </c>
      <c r="E7492">
        <v>8.9999999999999993E-3</v>
      </c>
      <c r="F7492">
        <v>20190923</v>
      </c>
    </row>
    <row r="7493" spans="1:6" x14ac:dyDescent="0.55000000000000004">
      <c r="A7493" s="1">
        <f t="shared" si="117"/>
        <v>43732</v>
      </c>
      <c r="B7493">
        <v>-1.01</v>
      </c>
      <c r="C7493">
        <v>-0.75</v>
      </c>
      <c r="D7493">
        <v>0.01</v>
      </c>
      <c r="E7493">
        <v>8.9999999999999993E-3</v>
      </c>
      <c r="F7493">
        <v>20190924</v>
      </c>
    </row>
    <row r="7494" spans="1:6" x14ac:dyDescent="0.55000000000000004">
      <c r="A7494" s="1">
        <f t="shared" si="117"/>
        <v>43733</v>
      </c>
      <c r="B7494">
        <v>0.69</v>
      </c>
      <c r="C7494">
        <v>0.37</v>
      </c>
      <c r="D7494">
        <v>0.52</v>
      </c>
      <c r="E7494">
        <v>8.9999999999999993E-3</v>
      </c>
      <c r="F7494">
        <v>20190925</v>
      </c>
    </row>
    <row r="7495" spans="1:6" x14ac:dyDescent="0.55000000000000004">
      <c r="A7495" s="1">
        <f t="shared" ref="A7495:A7558" si="118">DATE(LEFT(F7495,4),MID(F7495,5,2),RIGHT(F7495,2))</f>
        <v>43734</v>
      </c>
      <c r="B7495">
        <v>-0.41</v>
      </c>
      <c r="C7495">
        <v>-0.97</v>
      </c>
      <c r="D7495">
        <v>0.13</v>
      </c>
      <c r="E7495">
        <v>8.9999999999999993E-3</v>
      </c>
      <c r="F7495">
        <v>20190926</v>
      </c>
    </row>
    <row r="7496" spans="1:6" x14ac:dyDescent="0.55000000000000004">
      <c r="A7496" s="1">
        <f t="shared" si="118"/>
        <v>43735</v>
      </c>
      <c r="B7496">
        <v>-0.62</v>
      </c>
      <c r="C7496">
        <v>-0.36</v>
      </c>
      <c r="D7496">
        <v>0.91</v>
      </c>
      <c r="E7496">
        <v>8.9999999999999993E-3</v>
      </c>
      <c r="F7496">
        <v>20190927</v>
      </c>
    </row>
    <row r="7497" spans="1:6" x14ac:dyDescent="0.55000000000000004">
      <c r="A7497" s="1">
        <f t="shared" si="118"/>
        <v>43738</v>
      </c>
      <c r="B7497">
        <v>0.5</v>
      </c>
      <c r="C7497">
        <v>-0.15</v>
      </c>
      <c r="D7497">
        <v>-0.48</v>
      </c>
      <c r="E7497">
        <v>8.9999999999999993E-3</v>
      </c>
      <c r="F7497">
        <v>20190930</v>
      </c>
    </row>
    <row r="7498" spans="1:6" x14ac:dyDescent="0.55000000000000004">
      <c r="A7498" s="1">
        <f t="shared" si="118"/>
        <v>43739</v>
      </c>
      <c r="B7498">
        <v>-1.31</v>
      </c>
      <c r="C7498">
        <v>-0.47</v>
      </c>
      <c r="D7498">
        <v>-0.61</v>
      </c>
      <c r="E7498">
        <v>7.0000000000000001E-3</v>
      </c>
      <c r="F7498">
        <v>20191001</v>
      </c>
    </row>
    <row r="7499" spans="1:6" x14ac:dyDescent="0.55000000000000004">
      <c r="A7499" s="1">
        <f t="shared" si="118"/>
        <v>43740</v>
      </c>
      <c r="B7499">
        <v>-1.73</v>
      </c>
      <c r="C7499">
        <v>0.87</v>
      </c>
      <c r="D7499">
        <v>-0.36</v>
      </c>
      <c r="E7499">
        <v>7.0000000000000001E-3</v>
      </c>
      <c r="F7499">
        <v>20191002</v>
      </c>
    </row>
    <row r="7500" spans="1:6" x14ac:dyDescent="0.55000000000000004">
      <c r="A7500" s="1">
        <f t="shared" si="118"/>
        <v>43741</v>
      </c>
      <c r="B7500">
        <v>0.8</v>
      </c>
      <c r="C7500">
        <v>-0.21</v>
      </c>
      <c r="D7500">
        <v>-0.92</v>
      </c>
      <c r="E7500">
        <v>7.0000000000000001E-3</v>
      </c>
      <c r="F7500">
        <v>20191003</v>
      </c>
    </row>
    <row r="7501" spans="1:6" x14ac:dyDescent="0.55000000000000004">
      <c r="A7501" s="1">
        <f t="shared" si="118"/>
        <v>43742</v>
      </c>
      <c r="B7501">
        <v>1.39</v>
      </c>
      <c r="C7501">
        <v>-0.5</v>
      </c>
      <c r="D7501">
        <v>-0.09</v>
      </c>
      <c r="E7501">
        <v>7.0000000000000001E-3</v>
      </c>
      <c r="F7501">
        <v>20191004</v>
      </c>
    </row>
    <row r="7502" spans="1:6" x14ac:dyDescent="0.55000000000000004">
      <c r="A7502" s="1">
        <f t="shared" si="118"/>
        <v>43745</v>
      </c>
      <c r="B7502">
        <v>-0.41</v>
      </c>
      <c r="C7502">
        <v>0.16</v>
      </c>
      <c r="D7502">
        <v>-0.03</v>
      </c>
      <c r="E7502">
        <v>7.0000000000000001E-3</v>
      </c>
      <c r="F7502">
        <v>20191007</v>
      </c>
    </row>
    <row r="7503" spans="1:6" x14ac:dyDescent="0.55000000000000004">
      <c r="A7503" s="1">
        <f t="shared" si="118"/>
        <v>43746</v>
      </c>
      <c r="B7503">
        <v>-1.61</v>
      </c>
      <c r="C7503">
        <v>-0.14000000000000001</v>
      </c>
      <c r="D7503">
        <v>-0.11</v>
      </c>
      <c r="E7503">
        <v>7.0000000000000001E-3</v>
      </c>
      <c r="F7503">
        <v>20191008</v>
      </c>
    </row>
    <row r="7504" spans="1:6" x14ac:dyDescent="0.55000000000000004">
      <c r="A7504" s="1">
        <f t="shared" si="118"/>
        <v>43747</v>
      </c>
      <c r="B7504">
        <v>0.92</v>
      </c>
      <c r="C7504">
        <v>-0.53</v>
      </c>
      <c r="D7504">
        <v>-0.11</v>
      </c>
      <c r="E7504">
        <v>7.0000000000000001E-3</v>
      </c>
      <c r="F7504">
        <v>20191009</v>
      </c>
    </row>
    <row r="7505" spans="1:6" x14ac:dyDescent="0.55000000000000004">
      <c r="A7505" s="1">
        <f t="shared" si="118"/>
        <v>43748</v>
      </c>
      <c r="B7505">
        <v>0.59</v>
      </c>
      <c r="C7505">
        <v>-0.4</v>
      </c>
      <c r="D7505">
        <v>0.27</v>
      </c>
      <c r="E7505">
        <v>7.0000000000000001E-3</v>
      </c>
      <c r="F7505">
        <v>20191010</v>
      </c>
    </row>
    <row r="7506" spans="1:6" x14ac:dyDescent="0.55000000000000004">
      <c r="A7506" s="1">
        <f t="shared" si="118"/>
        <v>43749</v>
      </c>
      <c r="B7506">
        <v>1.23</v>
      </c>
      <c r="C7506">
        <v>0.49</v>
      </c>
      <c r="D7506">
        <v>0.19</v>
      </c>
      <c r="E7506">
        <v>7.0000000000000001E-3</v>
      </c>
      <c r="F7506">
        <v>20191011</v>
      </c>
    </row>
    <row r="7507" spans="1:6" x14ac:dyDescent="0.55000000000000004">
      <c r="A7507" s="1">
        <f t="shared" si="118"/>
        <v>43752</v>
      </c>
      <c r="B7507">
        <v>-0.18</v>
      </c>
      <c r="C7507">
        <v>-0.33</v>
      </c>
      <c r="D7507">
        <v>-0.06</v>
      </c>
      <c r="E7507">
        <v>7.0000000000000001E-3</v>
      </c>
      <c r="F7507">
        <v>20191014</v>
      </c>
    </row>
    <row r="7508" spans="1:6" x14ac:dyDescent="0.55000000000000004">
      <c r="A7508" s="1">
        <f t="shared" si="118"/>
        <v>43753</v>
      </c>
      <c r="B7508">
        <v>1.03</v>
      </c>
      <c r="C7508">
        <v>0.26</v>
      </c>
      <c r="D7508">
        <v>-0.24</v>
      </c>
      <c r="E7508">
        <v>7.0000000000000001E-3</v>
      </c>
      <c r="F7508">
        <v>20191015</v>
      </c>
    </row>
    <row r="7509" spans="1:6" x14ac:dyDescent="0.55000000000000004">
      <c r="A7509" s="1">
        <f t="shared" si="118"/>
        <v>43754</v>
      </c>
      <c r="B7509">
        <v>-0.24</v>
      </c>
      <c r="C7509">
        <v>0.4</v>
      </c>
      <c r="D7509">
        <v>0.22</v>
      </c>
      <c r="E7509">
        <v>7.0000000000000001E-3</v>
      </c>
      <c r="F7509">
        <v>20191016</v>
      </c>
    </row>
    <row r="7510" spans="1:6" x14ac:dyDescent="0.55000000000000004">
      <c r="A7510" s="1">
        <f t="shared" si="118"/>
        <v>43755</v>
      </c>
      <c r="B7510">
        <v>0.37</v>
      </c>
      <c r="C7510">
        <v>0.81</v>
      </c>
      <c r="D7510">
        <v>-0.28999999999999998</v>
      </c>
      <c r="E7510">
        <v>7.0000000000000001E-3</v>
      </c>
      <c r="F7510">
        <v>20191017</v>
      </c>
    </row>
    <row r="7511" spans="1:6" x14ac:dyDescent="0.55000000000000004">
      <c r="A7511" s="1">
        <f t="shared" si="118"/>
        <v>43756</v>
      </c>
      <c r="B7511">
        <v>-0.49</v>
      </c>
      <c r="C7511">
        <v>-0.37</v>
      </c>
      <c r="D7511">
        <v>0.89</v>
      </c>
      <c r="E7511">
        <v>7.0000000000000001E-3</v>
      </c>
      <c r="F7511">
        <v>20191018</v>
      </c>
    </row>
    <row r="7512" spans="1:6" x14ac:dyDescent="0.55000000000000004">
      <c r="A7512" s="1">
        <f t="shared" si="118"/>
        <v>43759</v>
      </c>
      <c r="B7512">
        <v>0.71</v>
      </c>
      <c r="C7512">
        <v>0.18</v>
      </c>
      <c r="D7512">
        <v>0.33</v>
      </c>
      <c r="E7512">
        <v>7.0000000000000001E-3</v>
      </c>
      <c r="F7512">
        <v>20191021</v>
      </c>
    </row>
    <row r="7513" spans="1:6" x14ac:dyDescent="0.55000000000000004">
      <c r="A7513" s="1">
        <f t="shared" si="118"/>
        <v>43760</v>
      </c>
      <c r="B7513">
        <v>-0.34</v>
      </c>
      <c r="C7513">
        <v>0.22</v>
      </c>
      <c r="D7513">
        <v>0.86</v>
      </c>
      <c r="E7513">
        <v>7.0000000000000001E-3</v>
      </c>
      <c r="F7513">
        <v>20191022</v>
      </c>
    </row>
    <row r="7514" spans="1:6" x14ac:dyDescent="0.55000000000000004">
      <c r="A7514" s="1">
        <f t="shared" si="118"/>
        <v>43761</v>
      </c>
      <c r="B7514">
        <v>0.26</v>
      </c>
      <c r="C7514">
        <v>-0.08</v>
      </c>
      <c r="D7514">
        <v>0.25</v>
      </c>
      <c r="E7514">
        <v>7.0000000000000001E-3</v>
      </c>
      <c r="F7514">
        <v>20191023</v>
      </c>
    </row>
    <row r="7515" spans="1:6" x14ac:dyDescent="0.55000000000000004">
      <c r="A7515" s="1">
        <f t="shared" si="118"/>
        <v>43762</v>
      </c>
      <c r="B7515">
        <v>0.26</v>
      </c>
      <c r="C7515">
        <v>-0.26</v>
      </c>
      <c r="D7515">
        <v>-0.91</v>
      </c>
      <c r="E7515">
        <v>7.0000000000000001E-3</v>
      </c>
      <c r="F7515">
        <v>20191024</v>
      </c>
    </row>
    <row r="7516" spans="1:6" x14ac:dyDescent="0.55000000000000004">
      <c r="A7516" s="1">
        <f t="shared" si="118"/>
        <v>43763</v>
      </c>
      <c r="B7516">
        <v>0.5</v>
      </c>
      <c r="C7516">
        <v>0.28000000000000003</v>
      </c>
      <c r="D7516">
        <v>0.08</v>
      </c>
      <c r="E7516">
        <v>7.0000000000000001E-3</v>
      </c>
      <c r="F7516">
        <v>20191025</v>
      </c>
    </row>
    <row r="7517" spans="1:6" x14ac:dyDescent="0.55000000000000004">
      <c r="A7517" s="1">
        <f t="shared" si="118"/>
        <v>43766</v>
      </c>
      <c r="B7517">
        <v>0.62</v>
      </c>
      <c r="C7517">
        <v>0.26</v>
      </c>
      <c r="D7517">
        <v>-0.26</v>
      </c>
      <c r="E7517">
        <v>7.0000000000000001E-3</v>
      </c>
      <c r="F7517">
        <v>20191028</v>
      </c>
    </row>
    <row r="7518" spans="1:6" x14ac:dyDescent="0.55000000000000004">
      <c r="A7518" s="1">
        <f t="shared" si="118"/>
        <v>43767</v>
      </c>
      <c r="B7518">
        <v>-0.13</v>
      </c>
      <c r="C7518">
        <v>0.28999999999999998</v>
      </c>
      <c r="D7518">
        <v>0.47</v>
      </c>
      <c r="E7518">
        <v>7.0000000000000001E-3</v>
      </c>
      <c r="F7518">
        <v>20191029</v>
      </c>
    </row>
    <row r="7519" spans="1:6" x14ac:dyDescent="0.55000000000000004">
      <c r="A7519" s="1">
        <f t="shared" si="118"/>
        <v>43768</v>
      </c>
      <c r="B7519">
        <v>0.27</v>
      </c>
      <c r="C7519">
        <v>-0.39</v>
      </c>
      <c r="D7519">
        <v>-1.1599999999999999</v>
      </c>
      <c r="E7519">
        <v>7.0000000000000001E-3</v>
      </c>
      <c r="F7519">
        <v>20191030</v>
      </c>
    </row>
    <row r="7520" spans="1:6" x14ac:dyDescent="0.55000000000000004">
      <c r="A7520" s="1">
        <f t="shared" si="118"/>
        <v>43769</v>
      </c>
      <c r="B7520">
        <v>-0.38</v>
      </c>
      <c r="C7520">
        <v>-0.25</v>
      </c>
      <c r="D7520">
        <v>-0.42</v>
      </c>
      <c r="E7520">
        <v>7.0000000000000001E-3</v>
      </c>
      <c r="F7520">
        <v>20191031</v>
      </c>
    </row>
    <row r="7521" spans="1:6" x14ac:dyDescent="0.55000000000000004">
      <c r="A7521" s="1">
        <f t="shared" si="118"/>
        <v>43770</v>
      </c>
      <c r="B7521">
        <v>1.08</v>
      </c>
      <c r="C7521">
        <v>0.45</v>
      </c>
      <c r="D7521">
        <v>0.81</v>
      </c>
      <c r="E7521">
        <v>6.0000000000000001E-3</v>
      </c>
      <c r="F7521">
        <v>20191101</v>
      </c>
    </row>
    <row r="7522" spans="1:6" x14ac:dyDescent="0.55000000000000004">
      <c r="A7522" s="1">
        <f t="shared" si="118"/>
        <v>43773</v>
      </c>
      <c r="B7522">
        <v>0.4</v>
      </c>
      <c r="C7522">
        <v>0.05</v>
      </c>
      <c r="D7522">
        <v>1.39</v>
      </c>
      <c r="E7522">
        <v>6.0000000000000001E-3</v>
      </c>
      <c r="F7522">
        <v>20191104</v>
      </c>
    </row>
    <row r="7523" spans="1:6" x14ac:dyDescent="0.55000000000000004">
      <c r="A7523" s="1">
        <f t="shared" si="118"/>
        <v>43774</v>
      </c>
      <c r="B7523">
        <v>-0.03</v>
      </c>
      <c r="C7523">
        <v>0.24</v>
      </c>
      <c r="D7523">
        <v>0.51</v>
      </c>
      <c r="E7523">
        <v>6.0000000000000001E-3</v>
      </c>
      <c r="F7523">
        <v>20191105</v>
      </c>
    </row>
    <row r="7524" spans="1:6" x14ac:dyDescent="0.55000000000000004">
      <c r="A7524" s="1">
        <f t="shared" si="118"/>
        <v>43775</v>
      </c>
      <c r="B7524">
        <v>-0.05</v>
      </c>
      <c r="C7524">
        <v>-0.7</v>
      </c>
      <c r="D7524">
        <v>0.18</v>
      </c>
      <c r="E7524">
        <v>6.0000000000000001E-3</v>
      </c>
      <c r="F7524">
        <v>20191106</v>
      </c>
    </row>
    <row r="7525" spans="1:6" x14ac:dyDescent="0.55000000000000004">
      <c r="A7525" s="1">
        <f t="shared" si="118"/>
        <v>43776</v>
      </c>
      <c r="B7525">
        <v>0.38</v>
      </c>
      <c r="C7525">
        <v>-0.11</v>
      </c>
      <c r="D7525">
        <v>0.54</v>
      </c>
      <c r="E7525">
        <v>6.0000000000000001E-3</v>
      </c>
      <c r="F7525">
        <v>20191107</v>
      </c>
    </row>
    <row r="7526" spans="1:6" x14ac:dyDescent="0.55000000000000004">
      <c r="A7526" s="1">
        <f t="shared" si="118"/>
        <v>43777</v>
      </c>
      <c r="B7526">
        <v>0.31</v>
      </c>
      <c r="C7526">
        <v>0.09</v>
      </c>
      <c r="D7526">
        <v>-0.38</v>
      </c>
      <c r="E7526">
        <v>6.0000000000000001E-3</v>
      </c>
      <c r="F7526">
        <v>20191108</v>
      </c>
    </row>
    <row r="7527" spans="1:6" x14ac:dyDescent="0.55000000000000004">
      <c r="A7527" s="1">
        <f t="shared" si="118"/>
        <v>43780</v>
      </c>
      <c r="B7527">
        <v>-0.19</v>
      </c>
      <c r="C7527">
        <v>-0.02</v>
      </c>
      <c r="D7527">
        <v>-0.21</v>
      </c>
      <c r="E7527">
        <v>6.0000000000000001E-3</v>
      </c>
      <c r="F7527">
        <v>20191111</v>
      </c>
    </row>
    <row r="7528" spans="1:6" x14ac:dyDescent="0.55000000000000004">
      <c r="A7528" s="1">
        <f t="shared" si="118"/>
        <v>43781</v>
      </c>
      <c r="B7528">
        <v>0.16</v>
      </c>
      <c r="C7528">
        <v>-0.12</v>
      </c>
      <c r="D7528">
        <v>-0.12</v>
      </c>
      <c r="E7528">
        <v>6.0000000000000001E-3</v>
      </c>
      <c r="F7528">
        <v>20191112</v>
      </c>
    </row>
    <row r="7529" spans="1:6" x14ac:dyDescent="0.55000000000000004">
      <c r="A7529" s="1">
        <f t="shared" si="118"/>
        <v>43782</v>
      </c>
      <c r="B7529">
        <v>0.01</v>
      </c>
      <c r="C7529">
        <v>-0.23</v>
      </c>
      <c r="D7529">
        <v>-0.82</v>
      </c>
      <c r="E7529">
        <v>6.0000000000000001E-3</v>
      </c>
      <c r="F7529">
        <v>20191113</v>
      </c>
    </row>
    <row r="7530" spans="1:6" x14ac:dyDescent="0.55000000000000004">
      <c r="A7530" s="1">
        <f t="shared" si="118"/>
        <v>43783</v>
      </c>
      <c r="B7530">
        <v>7.0000000000000007E-2</v>
      </c>
      <c r="C7530">
        <v>-0.12</v>
      </c>
      <c r="D7530">
        <v>-0.25</v>
      </c>
      <c r="E7530">
        <v>6.0000000000000001E-3</v>
      </c>
      <c r="F7530">
        <v>20191114</v>
      </c>
    </row>
    <row r="7531" spans="1:6" x14ac:dyDescent="0.55000000000000004">
      <c r="A7531" s="1">
        <f t="shared" si="118"/>
        <v>43784</v>
      </c>
      <c r="B7531">
        <v>0.74</v>
      </c>
      <c r="C7531">
        <v>-0.21</v>
      </c>
      <c r="D7531">
        <v>-0.34</v>
      </c>
      <c r="E7531">
        <v>6.0000000000000001E-3</v>
      </c>
      <c r="F7531">
        <v>20191115</v>
      </c>
    </row>
    <row r="7532" spans="1:6" x14ac:dyDescent="0.55000000000000004">
      <c r="A7532" s="1">
        <f t="shared" si="118"/>
        <v>43787</v>
      </c>
      <c r="B7532">
        <v>0.02</v>
      </c>
      <c r="C7532">
        <v>-0.36</v>
      </c>
      <c r="D7532">
        <v>-0.51</v>
      </c>
      <c r="E7532">
        <v>6.0000000000000001E-3</v>
      </c>
      <c r="F7532">
        <v>20191118</v>
      </c>
    </row>
    <row r="7533" spans="1:6" x14ac:dyDescent="0.55000000000000004">
      <c r="A7533" s="1">
        <f t="shared" si="118"/>
        <v>43788</v>
      </c>
      <c r="B7533">
        <v>0.02</v>
      </c>
      <c r="C7533">
        <v>0.57999999999999996</v>
      </c>
      <c r="D7533">
        <v>-0.95</v>
      </c>
      <c r="E7533">
        <v>6.0000000000000001E-3</v>
      </c>
      <c r="F7533">
        <v>20191119</v>
      </c>
    </row>
    <row r="7534" spans="1:6" x14ac:dyDescent="0.55000000000000004">
      <c r="A7534" s="1">
        <f t="shared" si="118"/>
        <v>43789</v>
      </c>
      <c r="B7534">
        <v>-0.33</v>
      </c>
      <c r="C7534">
        <v>-0.01</v>
      </c>
      <c r="D7534">
        <v>-0.42</v>
      </c>
      <c r="E7534">
        <v>6.0000000000000001E-3</v>
      </c>
      <c r="F7534">
        <v>20191120</v>
      </c>
    </row>
    <row r="7535" spans="1:6" x14ac:dyDescent="0.55000000000000004">
      <c r="A7535" s="1">
        <f t="shared" si="118"/>
        <v>43790</v>
      </c>
      <c r="B7535">
        <v>-0.14000000000000001</v>
      </c>
      <c r="C7535">
        <v>-0.33</v>
      </c>
      <c r="D7535">
        <v>0.11</v>
      </c>
      <c r="E7535">
        <v>6.0000000000000001E-3</v>
      </c>
      <c r="F7535">
        <v>20191121</v>
      </c>
    </row>
    <row r="7536" spans="1:6" x14ac:dyDescent="0.55000000000000004">
      <c r="A7536" s="1">
        <f t="shared" si="118"/>
        <v>43791</v>
      </c>
      <c r="B7536">
        <v>0.24</v>
      </c>
      <c r="C7536">
        <v>0.06</v>
      </c>
      <c r="D7536">
        <v>0.24</v>
      </c>
      <c r="E7536">
        <v>6.0000000000000001E-3</v>
      </c>
      <c r="F7536">
        <v>20191122</v>
      </c>
    </row>
    <row r="7537" spans="1:6" x14ac:dyDescent="0.55000000000000004">
      <c r="A7537" s="1">
        <f t="shared" si="118"/>
        <v>43794</v>
      </c>
      <c r="B7537">
        <v>0.92</v>
      </c>
      <c r="C7537">
        <v>1.3</v>
      </c>
      <c r="D7537">
        <v>-0.39</v>
      </c>
      <c r="E7537">
        <v>6.0000000000000001E-3</v>
      </c>
      <c r="F7537">
        <v>20191125</v>
      </c>
    </row>
    <row r="7538" spans="1:6" x14ac:dyDescent="0.55000000000000004">
      <c r="A7538" s="1">
        <f t="shared" si="118"/>
        <v>43795</v>
      </c>
      <c r="B7538">
        <v>0.19</v>
      </c>
      <c r="C7538">
        <v>0.05</v>
      </c>
      <c r="D7538">
        <v>-0.83</v>
      </c>
      <c r="E7538">
        <v>6.0000000000000001E-3</v>
      </c>
      <c r="F7538">
        <v>20191126</v>
      </c>
    </row>
    <row r="7539" spans="1:6" x14ac:dyDescent="0.55000000000000004">
      <c r="A7539" s="1">
        <f t="shared" si="118"/>
        <v>43796</v>
      </c>
      <c r="B7539">
        <v>0.44</v>
      </c>
      <c r="C7539">
        <v>0.23</v>
      </c>
      <c r="D7539">
        <v>-0.05</v>
      </c>
      <c r="E7539">
        <v>6.0000000000000001E-3</v>
      </c>
      <c r="F7539">
        <v>20191127</v>
      </c>
    </row>
    <row r="7540" spans="1:6" x14ac:dyDescent="0.55000000000000004">
      <c r="A7540" s="1">
        <f t="shared" si="118"/>
        <v>43798</v>
      </c>
      <c r="B7540">
        <v>-0.42</v>
      </c>
      <c r="C7540">
        <v>-0.05</v>
      </c>
      <c r="D7540">
        <v>-0.32</v>
      </c>
      <c r="E7540">
        <v>6.0000000000000001E-3</v>
      </c>
      <c r="F7540">
        <v>20191129</v>
      </c>
    </row>
    <row r="7541" spans="1:6" x14ac:dyDescent="0.55000000000000004">
      <c r="A7541" s="1">
        <f t="shared" si="118"/>
        <v>43801</v>
      </c>
      <c r="B7541">
        <v>-0.87</v>
      </c>
      <c r="C7541">
        <v>-0.24</v>
      </c>
      <c r="D7541">
        <v>0.51</v>
      </c>
      <c r="E7541">
        <v>7.0000000000000001E-3</v>
      </c>
      <c r="F7541">
        <v>20191202</v>
      </c>
    </row>
    <row r="7542" spans="1:6" x14ac:dyDescent="0.55000000000000004">
      <c r="A7542" s="1">
        <f t="shared" si="118"/>
        <v>43802</v>
      </c>
      <c r="B7542">
        <v>-0.66</v>
      </c>
      <c r="C7542">
        <v>0.6</v>
      </c>
      <c r="D7542">
        <v>-0.82</v>
      </c>
      <c r="E7542">
        <v>7.0000000000000001E-3</v>
      </c>
      <c r="F7542">
        <v>20191203</v>
      </c>
    </row>
    <row r="7543" spans="1:6" x14ac:dyDescent="0.55000000000000004">
      <c r="A7543" s="1">
        <f t="shared" si="118"/>
        <v>43803</v>
      </c>
      <c r="B7543">
        <v>0.6</v>
      </c>
      <c r="C7543">
        <v>0.11</v>
      </c>
      <c r="D7543">
        <v>0.25</v>
      </c>
      <c r="E7543">
        <v>7.0000000000000001E-3</v>
      </c>
      <c r="F7543">
        <v>20191204</v>
      </c>
    </row>
    <row r="7544" spans="1:6" x14ac:dyDescent="0.55000000000000004">
      <c r="A7544" s="1">
        <f t="shared" si="118"/>
        <v>43804</v>
      </c>
      <c r="B7544">
        <v>0.13</v>
      </c>
      <c r="C7544">
        <v>-0.23</v>
      </c>
      <c r="D7544">
        <v>0.45</v>
      </c>
      <c r="E7544">
        <v>7.0000000000000001E-3</v>
      </c>
      <c r="F7544">
        <v>20191205</v>
      </c>
    </row>
    <row r="7545" spans="1:6" x14ac:dyDescent="0.55000000000000004">
      <c r="A7545" s="1">
        <f t="shared" si="118"/>
        <v>43805</v>
      </c>
      <c r="B7545">
        <v>0.91</v>
      </c>
      <c r="C7545">
        <v>0.25</v>
      </c>
      <c r="D7545">
        <v>0.41</v>
      </c>
      <c r="E7545">
        <v>7.0000000000000001E-3</v>
      </c>
      <c r="F7545">
        <v>20191206</v>
      </c>
    </row>
    <row r="7546" spans="1:6" x14ac:dyDescent="0.55000000000000004">
      <c r="A7546" s="1">
        <f t="shared" si="118"/>
        <v>43808</v>
      </c>
      <c r="B7546">
        <v>-0.33</v>
      </c>
      <c r="C7546">
        <v>0.36</v>
      </c>
      <c r="D7546">
        <v>0.14000000000000001</v>
      </c>
      <c r="E7546">
        <v>7.0000000000000001E-3</v>
      </c>
      <c r="F7546">
        <v>20191209</v>
      </c>
    </row>
    <row r="7547" spans="1:6" x14ac:dyDescent="0.55000000000000004">
      <c r="A7547" s="1">
        <f t="shared" si="118"/>
        <v>43809</v>
      </c>
      <c r="B7547">
        <v>-0.08</v>
      </c>
      <c r="C7547">
        <v>0.28999999999999998</v>
      </c>
      <c r="D7547">
        <v>-0.09</v>
      </c>
      <c r="E7547">
        <v>7.0000000000000001E-3</v>
      </c>
      <c r="F7547">
        <v>20191210</v>
      </c>
    </row>
    <row r="7548" spans="1:6" x14ac:dyDescent="0.55000000000000004">
      <c r="A7548" s="1">
        <f t="shared" si="118"/>
        <v>43810</v>
      </c>
      <c r="B7548">
        <v>0.28000000000000003</v>
      </c>
      <c r="C7548">
        <v>-7.0000000000000007E-2</v>
      </c>
      <c r="D7548">
        <v>0.09</v>
      </c>
      <c r="E7548">
        <v>7.0000000000000001E-3</v>
      </c>
      <c r="F7548">
        <v>20191211</v>
      </c>
    </row>
    <row r="7549" spans="1:6" x14ac:dyDescent="0.55000000000000004">
      <c r="A7549" s="1">
        <f t="shared" si="118"/>
        <v>43811</v>
      </c>
      <c r="B7549">
        <v>0.9</v>
      </c>
      <c r="C7549">
        <v>-0.11</v>
      </c>
      <c r="D7549">
        <v>1.1599999999999999</v>
      </c>
      <c r="E7549">
        <v>7.0000000000000001E-3</v>
      </c>
      <c r="F7549">
        <v>20191212</v>
      </c>
    </row>
    <row r="7550" spans="1:6" x14ac:dyDescent="0.55000000000000004">
      <c r="A7550" s="1">
        <f t="shared" si="118"/>
        <v>43812</v>
      </c>
      <c r="B7550">
        <v>-0.03</v>
      </c>
      <c r="C7550">
        <v>-0.3</v>
      </c>
      <c r="D7550">
        <v>-0.55000000000000004</v>
      </c>
      <c r="E7550">
        <v>7.0000000000000001E-3</v>
      </c>
      <c r="F7550">
        <v>20191213</v>
      </c>
    </row>
    <row r="7551" spans="1:6" x14ac:dyDescent="0.55000000000000004">
      <c r="A7551" s="1">
        <f t="shared" si="118"/>
        <v>43815</v>
      </c>
      <c r="B7551">
        <v>0.74</v>
      </c>
      <c r="C7551">
        <v>7.0000000000000007E-2</v>
      </c>
      <c r="D7551">
        <v>-0.05</v>
      </c>
      <c r="E7551">
        <v>7.0000000000000001E-3</v>
      </c>
      <c r="F7551">
        <v>20191216</v>
      </c>
    </row>
    <row r="7552" spans="1:6" x14ac:dyDescent="0.55000000000000004">
      <c r="A7552" s="1">
        <f t="shared" si="118"/>
        <v>43816</v>
      </c>
      <c r="B7552">
        <v>0.1</v>
      </c>
      <c r="C7552">
        <v>0.42</v>
      </c>
      <c r="D7552">
        <v>0.7</v>
      </c>
      <c r="E7552">
        <v>7.0000000000000001E-3</v>
      </c>
      <c r="F7552">
        <v>20191217</v>
      </c>
    </row>
    <row r="7553" spans="1:6" x14ac:dyDescent="0.55000000000000004">
      <c r="A7553" s="1">
        <f t="shared" si="118"/>
        <v>43817</v>
      </c>
      <c r="B7553">
        <v>-0.05</v>
      </c>
      <c r="C7553">
        <v>0.18</v>
      </c>
      <c r="D7553">
        <v>0.1</v>
      </c>
      <c r="E7553">
        <v>7.0000000000000001E-3</v>
      </c>
      <c r="F7553">
        <v>20191218</v>
      </c>
    </row>
    <row r="7554" spans="1:6" x14ac:dyDescent="0.55000000000000004">
      <c r="A7554" s="1">
        <f t="shared" si="118"/>
        <v>43818</v>
      </c>
      <c r="B7554">
        <v>0.43</v>
      </c>
      <c r="C7554">
        <v>-0.01</v>
      </c>
      <c r="D7554">
        <v>-0.43</v>
      </c>
      <c r="E7554">
        <v>7.0000000000000001E-3</v>
      </c>
      <c r="F7554">
        <v>20191219</v>
      </c>
    </row>
    <row r="7555" spans="1:6" x14ac:dyDescent="0.55000000000000004">
      <c r="A7555" s="1">
        <f t="shared" si="118"/>
        <v>43819</v>
      </c>
      <c r="B7555">
        <v>0.48</v>
      </c>
      <c r="C7555">
        <v>-0.3</v>
      </c>
      <c r="D7555">
        <v>-0.3</v>
      </c>
      <c r="E7555">
        <v>7.0000000000000001E-3</v>
      </c>
      <c r="F7555">
        <v>20191220</v>
      </c>
    </row>
    <row r="7556" spans="1:6" x14ac:dyDescent="0.55000000000000004">
      <c r="A7556" s="1">
        <f t="shared" si="118"/>
        <v>43822</v>
      </c>
      <c r="B7556">
        <v>0.1</v>
      </c>
      <c r="C7556">
        <v>0.21</v>
      </c>
      <c r="D7556">
        <v>-0.3</v>
      </c>
      <c r="E7556">
        <v>7.0000000000000001E-3</v>
      </c>
      <c r="F7556">
        <v>20191223</v>
      </c>
    </row>
    <row r="7557" spans="1:6" x14ac:dyDescent="0.55000000000000004">
      <c r="A7557" s="1">
        <f t="shared" si="118"/>
        <v>43823</v>
      </c>
      <c r="B7557">
        <v>0.01</v>
      </c>
      <c r="C7557">
        <v>0.37</v>
      </c>
      <c r="D7557">
        <v>-0.02</v>
      </c>
      <c r="E7557">
        <v>7.0000000000000001E-3</v>
      </c>
      <c r="F7557">
        <v>20191224</v>
      </c>
    </row>
    <row r="7558" spans="1:6" x14ac:dyDescent="0.55000000000000004">
      <c r="A7558" s="1">
        <f t="shared" si="118"/>
        <v>43825</v>
      </c>
      <c r="B7558">
        <v>0.48</v>
      </c>
      <c r="C7558">
        <v>-0.53</v>
      </c>
      <c r="D7558">
        <v>-0.01</v>
      </c>
      <c r="E7558">
        <v>7.0000000000000001E-3</v>
      </c>
      <c r="F7558">
        <v>20191226</v>
      </c>
    </row>
    <row r="7559" spans="1:6" x14ac:dyDescent="0.55000000000000004">
      <c r="A7559" s="1">
        <f t="shared" ref="A7559:A7622" si="119">DATE(LEFT(F7559,4),MID(F7559,5,2),RIGHT(F7559,2))</f>
        <v>43826</v>
      </c>
      <c r="B7559">
        <v>-0.1</v>
      </c>
      <c r="C7559">
        <v>-0.52</v>
      </c>
      <c r="D7559">
        <v>-7.0000000000000007E-2</v>
      </c>
      <c r="E7559">
        <v>7.0000000000000001E-3</v>
      </c>
      <c r="F7559">
        <v>20191227</v>
      </c>
    </row>
    <row r="7560" spans="1:6" x14ac:dyDescent="0.55000000000000004">
      <c r="A7560" s="1">
        <f t="shared" si="119"/>
        <v>43829</v>
      </c>
      <c r="B7560">
        <v>-0.56999999999999995</v>
      </c>
      <c r="C7560">
        <v>0.17</v>
      </c>
      <c r="D7560">
        <v>0.6</v>
      </c>
      <c r="E7560">
        <v>7.0000000000000001E-3</v>
      </c>
      <c r="F7560">
        <v>20191230</v>
      </c>
    </row>
    <row r="7561" spans="1:6" x14ac:dyDescent="0.55000000000000004">
      <c r="A7561" s="1">
        <f t="shared" si="119"/>
        <v>43830</v>
      </c>
      <c r="B7561">
        <v>0.28000000000000003</v>
      </c>
      <c r="C7561">
        <v>-0.01</v>
      </c>
      <c r="D7561">
        <v>0.13</v>
      </c>
      <c r="E7561">
        <v>7.0000000000000001E-3</v>
      </c>
      <c r="F7561">
        <v>20191231</v>
      </c>
    </row>
    <row r="7562" spans="1:6" x14ac:dyDescent="0.55000000000000004">
      <c r="A7562" s="1">
        <f t="shared" si="119"/>
        <v>43832</v>
      </c>
      <c r="B7562">
        <v>0.86</v>
      </c>
      <c r="C7562">
        <v>-0.85</v>
      </c>
      <c r="D7562">
        <v>-0.38</v>
      </c>
      <c r="E7562">
        <v>6.0000000000000001E-3</v>
      </c>
      <c r="F7562">
        <v>20200102</v>
      </c>
    </row>
    <row r="7563" spans="1:6" x14ac:dyDescent="0.55000000000000004">
      <c r="A7563" s="1">
        <f t="shared" si="119"/>
        <v>43833</v>
      </c>
      <c r="B7563">
        <v>-0.67</v>
      </c>
      <c r="C7563">
        <v>0.37</v>
      </c>
      <c r="D7563">
        <v>0.02</v>
      </c>
      <c r="E7563">
        <v>6.0000000000000001E-3</v>
      </c>
      <c r="F7563">
        <v>20200103</v>
      </c>
    </row>
    <row r="7564" spans="1:6" x14ac:dyDescent="0.55000000000000004">
      <c r="A7564" s="1">
        <f t="shared" si="119"/>
        <v>43836</v>
      </c>
      <c r="B7564">
        <v>0.36</v>
      </c>
      <c r="C7564">
        <v>-0.06</v>
      </c>
      <c r="D7564">
        <v>-0.55000000000000004</v>
      </c>
      <c r="E7564">
        <v>6.0000000000000001E-3</v>
      </c>
      <c r="F7564">
        <v>20200106</v>
      </c>
    </row>
    <row r="7565" spans="1:6" x14ac:dyDescent="0.55000000000000004">
      <c r="A7565" s="1">
        <f t="shared" si="119"/>
        <v>43837</v>
      </c>
      <c r="B7565">
        <v>-0.19</v>
      </c>
      <c r="C7565">
        <v>-0.01</v>
      </c>
      <c r="D7565">
        <v>-0.23</v>
      </c>
      <c r="E7565">
        <v>6.0000000000000001E-3</v>
      </c>
      <c r="F7565">
        <v>20200107</v>
      </c>
    </row>
    <row r="7566" spans="1:6" x14ac:dyDescent="0.55000000000000004">
      <c r="A7566" s="1">
        <f t="shared" si="119"/>
        <v>43838</v>
      </c>
      <c r="B7566">
        <v>0.47</v>
      </c>
      <c r="C7566">
        <v>-0.05</v>
      </c>
      <c r="D7566">
        <v>-0.64</v>
      </c>
      <c r="E7566">
        <v>6.0000000000000001E-3</v>
      </c>
      <c r="F7566">
        <v>20200108</v>
      </c>
    </row>
    <row r="7567" spans="1:6" x14ac:dyDescent="0.55000000000000004">
      <c r="A7567" s="1">
        <f t="shared" si="119"/>
        <v>43839</v>
      </c>
      <c r="B7567">
        <v>0.65</v>
      </c>
      <c r="C7567">
        <v>-0.63</v>
      </c>
      <c r="D7567">
        <v>-0.48</v>
      </c>
      <c r="E7567">
        <v>6.0000000000000001E-3</v>
      </c>
      <c r="F7567">
        <v>20200109</v>
      </c>
    </row>
    <row r="7568" spans="1:6" x14ac:dyDescent="0.55000000000000004">
      <c r="A7568" s="1">
        <f t="shared" si="119"/>
        <v>43840</v>
      </c>
      <c r="B7568">
        <v>-0.34</v>
      </c>
      <c r="C7568">
        <v>-0.16</v>
      </c>
      <c r="D7568">
        <v>-0.34</v>
      </c>
      <c r="E7568">
        <v>6.0000000000000001E-3</v>
      </c>
      <c r="F7568">
        <v>20200110</v>
      </c>
    </row>
    <row r="7569" spans="1:6" x14ac:dyDescent="0.55000000000000004">
      <c r="A7569" s="1">
        <f t="shared" si="119"/>
        <v>43843</v>
      </c>
      <c r="B7569">
        <v>0.73</v>
      </c>
      <c r="C7569">
        <v>-0.08</v>
      </c>
      <c r="D7569">
        <v>-0.13</v>
      </c>
      <c r="E7569">
        <v>6.0000000000000001E-3</v>
      </c>
      <c r="F7569">
        <v>20200113</v>
      </c>
    </row>
    <row r="7570" spans="1:6" x14ac:dyDescent="0.55000000000000004">
      <c r="A7570" s="1">
        <f t="shared" si="119"/>
        <v>43844</v>
      </c>
      <c r="B7570">
        <v>-0.06</v>
      </c>
      <c r="C7570">
        <v>0.38</v>
      </c>
      <c r="D7570">
        <v>-0.13</v>
      </c>
      <c r="E7570">
        <v>6.0000000000000001E-3</v>
      </c>
      <c r="F7570">
        <v>20200114</v>
      </c>
    </row>
    <row r="7571" spans="1:6" x14ac:dyDescent="0.55000000000000004">
      <c r="A7571" s="1">
        <f t="shared" si="119"/>
        <v>43845</v>
      </c>
      <c r="B7571">
        <v>0.16</v>
      </c>
      <c r="C7571">
        <v>0.46</v>
      </c>
      <c r="D7571">
        <v>-0.83</v>
      </c>
      <c r="E7571">
        <v>6.0000000000000001E-3</v>
      </c>
      <c r="F7571">
        <v>20200115</v>
      </c>
    </row>
    <row r="7572" spans="1:6" x14ac:dyDescent="0.55000000000000004">
      <c r="A7572" s="1">
        <f t="shared" si="119"/>
        <v>43846</v>
      </c>
      <c r="B7572">
        <v>0.88</v>
      </c>
      <c r="C7572">
        <v>0.5</v>
      </c>
      <c r="D7572">
        <v>-0.11</v>
      </c>
      <c r="E7572">
        <v>6.0000000000000001E-3</v>
      </c>
      <c r="F7572">
        <v>20200116</v>
      </c>
    </row>
    <row r="7573" spans="1:6" x14ac:dyDescent="0.55000000000000004">
      <c r="A7573" s="1">
        <f t="shared" si="119"/>
        <v>43847</v>
      </c>
      <c r="B7573">
        <v>0.28000000000000003</v>
      </c>
      <c r="C7573">
        <v>-0.64</v>
      </c>
      <c r="D7573">
        <v>-0.1</v>
      </c>
      <c r="E7573">
        <v>6.0000000000000001E-3</v>
      </c>
      <c r="F7573">
        <v>20200117</v>
      </c>
    </row>
    <row r="7574" spans="1:6" x14ac:dyDescent="0.55000000000000004">
      <c r="A7574" s="1">
        <f t="shared" si="119"/>
        <v>43851</v>
      </c>
      <c r="B7574">
        <v>-0.32</v>
      </c>
      <c r="C7574">
        <v>-0.5</v>
      </c>
      <c r="D7574">
        <v>-0.61</v>
      </c>
      <c r="E7574">
        <v>6.0000000000000001E-3</v>
      </c>
      <c r="F7574">
        <v>20200121</v>
      </c>
    </row>
    <row r="7575" spans="1:6" x14ac:dyDescent="0.55000000000000004">
      <c r="A7575" s="1">
        <f t="shared" si="119"/>
        <v>43852</v>
      </c>
      <c r="B7575">
        <v>0.08</v>
      </c>
      <c r="C7575">
        <v>-0.27</v>
      </c>
      <c r="D7575">
        <v>-0.01</v>
      </c>
      <c r="E7575">
        <v>6.0000000000000001E-3</v>
      </c>
      <c r="F7575">
        <v>20200122</v>
      </c>
    </row>
    <row r="7576" spans="1:6" x14ac:dyDescent="0.55000000000000004">
      <c r="A7576" s="1">
        <f t="shared" si="119"/>
        <v>43853</v>
      </c>
      <c r="B7576">
        <v>0.08</v>
      </c>
      <c r="C7576">
        <v>-0.05</v>
      </c>
      <c r="D7576">
        <v>-0.15</v>
      </c>
      <c r="E7576">
        <v>6.0000000000000001E-3</v>
      </c>
      <c r="F7576">
        <v>20200123</v>
      </c>
    </row>
    <row r="7577" spans="1:6" x14ac:dyDescent="0.55000000000000004">
      <c r="A7577" s="1">
        <f t="shared" si="119"/>
        <v>43854</v>
      </c>
      <c r="B7577">
        <v>-0.97</v>
      </c>
      <c r="C7577">
        <v>-0.42</v>
      </c>
      <c r="D7577">
        <v>-0.33</v>
      </c>
      <c r="E7577">
        <v>6.0000000000000001E-3</v>
      </c>
      <c r="F7577">
        <v>20200124</v>
      </c>
    </row>
    <row r="7578" spans="1:6" x14ac:dyDescent="0.55000000000000004">
      <c r="A7578" s="1">
        <f t="shared" si="119"/>
        <v>43857</v>
      </c>
      <c r="B7578">
        <v>-1.56</v>
      </c>
      <c r="C7578">
        <v>0.36</v>
      </c>
      <c r="D7578">
        <v>-0.42</v>
      </c>
      <c r="E7578">
        <v>6.0000000000000001E-3</v>
      </c>
      <c r="F7578">
        <v>20200127</v>
      </c>
    </row>
    <row r="7579" spans="1:6" x14ac:dyDescent="0.55000000000000004">
      <c r="A7579" s="1">
        <f t="shared" si="119"/>
        <v>43858</v>
      </c>
      <c r="B7579">
        <v>1.02</v>
      </c>
      <c r="C7579">
        <v>-0.13</v>
      </c>
      <c r="D7579">
        <v>-0.43</v>
      </c>
      <c r="E7579">
        <v>6.0000000000000001E-3</v>
      </c>
      <c r="F7579">
        <v>20200128</v>
      </c>
    </row>
    <row r="7580" spans="1:6" x14ac:dyDescent="0.55000000000000004">
      <c r="A7580" s="1">
        <f t="shared" si="119"/>
        <v>43859</v>
      </c>
      <c r="B7580">
        <v>-0.1</v>
      </c>
      <c r="C7580">
        <v>-0.26</v>
      </c>
      <c r="D7580">
        <v>-0.96</v>
      </c>
      <c r="E7580">
        <v>6.0000000000000001E-3</v>
      </c>
      <c r="F7580">
        <v>20200129</v>
      </c>
    </row>
    <row r="7581" spans="1:6" x14ac:dyDescent="0.55000000000000004">
      <c r="A7581" s="1">
        <f t="shared" si="119"/>
        <v>43860</v>
      </c>
      <c r="B7581">
        <v>0.34</v>
      </c>
      <c r="C7581">
        <v>-0.69</v>
      </c>
      <c r="D7581">
        <v>0.64</v>
      </c>
      <c r="E7581">
        <v>6.0000000000000001E-3</v>
      </c>
      <c r="F7581">
        <v>20200130</v>
      </c>
    </row>
    <row r="7582" spans="1:6" x14ac:dyDescent="0.55000000000000004">
      <c r="A7582" s="1">
        <f t="shared" si="119"/>
        <v>43861</v>
      </c>
      <c r="B7582">
        <v>-1.74</v>
      </c>
      <c r="C7582">
        <v>-0.43</v>
      </c>
      <c r="D7582">
        <v>-0.33</v>
      </c>
      <c r="E7582">
        <v>6.0000000000000001E-3</v>
      </c>
      <c r="F7582">
        <v>20200131</v>
      </c>
    </row>
    <row r="7583" spans="1:6" x14ac:dyDescent="0.55000000000000004">
      <c r="A7583" s="1">
        <f t="shared" si="119"/>
        <v>43864</v>
      </c>
      <c r="B7583">
        <v>0.84</v>
      </c>
      <c r="C7583">
        <v>0.62</v>
      </c>
      <c r="D7583">
        <v>-0.7</v>
      </c>
      <c r="E7583">
        <v>6.0000000000000001E-3</v>
      </c>
      <c r="F7583">
        <v>20200203</v>
      </c>
    </row>
    <row r="7584" spans="1:6" x14ac:dyDescent="0.55000000000000004">
      <c r="A7584" s="1">
        <f t="shared" si="119"/>
        <v>43865</v>
      </c>
      <c r="B7584">
        <v>1.57</v>
      </c>
      <c r="C7584">
        <v>-0.01</v>
      </c>
      <c r="D7584">
        <v>-0.71</v>
      </c>
      <c r="E7584">
        <v>6.0000000000000001E-3</v>
      </c>
      <c r="F7584">
        <v>20200204</v>
      </c>
    </row>
    <row r="7585" spans="1:6" x14ac:dyDescent="0.55000000000000004">
      <c r="A7585" s="1">
        <f t="shared" si="119"/>
        <v>43866</v>
      </c>
      <c r="B7585">
        <v>0.97</v>
      </c>
      <c r="C7585">
        <v>0.28999999999999998</v>
      </c>
      <c r="D7585">
        <v>1.51</v>
      </c>
      <c r="E7585">
        <v>6.0000000000000001E-3</v>
      </c>
      <c r="F7585">
        <v>20200205</v>
      </c>
    </row>
    <row r="7586" spans="1:6" x14ac:dyDescent="0.55000000000000004">
      <c r="A7586" s="1">
        <f t="shared" si="119"/>
        <v>43867</v>
      </c>
      <c r="B7586">
        <v>0.27</v>
      </c>
      <c r="C7586">
        <v>-0.45</v>
      </c>
      <c r="D7586">
        <v>-0.85</v>
      </c>
      <c r="E7586">
        <v>6.0000000000000001E-3</v>
      </c>
      <c r="F7586">
        <v>20200206</v>
      </c>
    </row>
    <row r="7587" spans="1:6" x14ac:dyDescent="0.55000000000000004">
      <c r="A7587" s="1">
        <f t="shared" si="119"/>
        <v>43868</v>
      </c>
      <c r="B7587">
        <v>-0.55000000000000004</v>
      </c>
      <c r="C7587">
        <v>-0.79</v>
      </c>
      <c r="D7587">
        <v>-0.03</v>
      </c>
      <c r="E7587">
        <v>6.0000000000000001E-3</v>
      </c>
      <c r="F7587">
        <v>20200207</v>
      </c>
    </row>
    <row r="7588" spans="1:6" x14ac:dyDescent="0.55000000000000004">
      <c r="A7588" s="1">
        <f t="shared" si="119"/>
        <v>43871</v>
      </c>
      <c r="B7588">
        <v>0.73</v>
      </c>
      <c r="C7588">
        <v>-0.01</v>
      </c>
      <c r="D7588">
        <v>-0.91</v>
      </c>
      <c r="E7588">
        <v>6.0000000000000001E-3</v>
      </c>
      <c r="F7588">
        <v>20200210</v>
      </c>
    </row>
    <row r="7589" spans="1:6" x14ac:dyDescent="0.55000000000000004">
      <c r="A7589" s="1">
        <f t="shared" si="119"/>
        <v>43872</v>
      </c>
      <c r="B7589">
        <v>0.28000000000000003</v>
      </c>
      <c r="C7589">
        <v>0.06</v>
      </c>
      <c r="D7589">
        <v>1.06</v>
      </c>
      <c r="E7589">
        <v>6.0000000000000001E-3</v>
      </c>
      <c r="F7589">
        <v>20200211</v>
      </c>
    </row>
    <row r="7590" spans="1:6" x14ac:dyDescent="0.55000000000000004">
      <c r="A7590" s="1">
        <f t="shared" si="119"/>
        <v>43873</v>
      </c>
      <c r="B7590">
        <v>0.66</v>
      </c>
      <c r="C7590">
        <v>0.17</v>
      </c>
      <c r="D7590">
        <v>-0.35</v>
      </c>
      <c r="E7590">
        <v>6.0000000000000001E-3</v>
      </c>
      <c r="F7590">
        <v>20200212</v>
      </c>
    </row>
    <row r="7591" spans="1:6" x14ac:dyDescent="0.55000000000000004">
      <c r="A7591" s="1">
        <f t="shared" si="119"/>
        <v>43874</v>
      </c>
      <c r="B7591">
        <v>-0.09</v>
      </c>
      <c r="C7591">
        <v>0.17</v>
      </c>
      <c r="D7591">
        <v>-0.03</v>
      </c>
      <c r="E7591">
        <v>6.0000000000000001E-3</v>
      </c>
      <c r="F7591">
        <v>20200213</v>
      </c>
    </row>
    <row r="7592" spans="1:6" x14ac:dyDescent="0.55000000000000004">
      <c r="A7592" s="1">
        <f t="shared" si="119"/>
        <v>43875</v>
      </c>
      <c r="B7592">
        <v>0.15</v>
      </c>
      <c r="C7592">
        <v>-0.39</v>
      </c>
      <c r="D7592">
        <v>-0.69</v>
      </c>
      <c r="E7592">
        <v>6.0000000000000001E-3</v>
      </c>
      <c r="F7592">
        <v>20200214</v>
      </c>
    </row>
    <row r="7593" spans="1:6" x14ac:dyDescent="0.55000000000000004">
      <c r="A7593" s="1">
        <f t="shared" si="119"/>
        <v>43879</v>
      </c>
      <c r="B7593">
        <v>-0.19</v>
      </c>
      <c r="C7593">
        <v>0.15</v>
      </c>
      <c r="D7593">
        <v>-0.68</v>
      </c>
      <c r="E7593">
        <v>6.0000000000000001E-3</v>
      </c>
      <c r="F7593">
        <v>20200218</v>
      </c>
    </row>
    <row r="7594" spans="1:6" x14ac:dyDescent="0.55000000000000004">
      <c r="A7594" s="1">
        <f t="shared" si="119"/>
        <v>43880</v>
      </c>
      <c r="B7594">
        <v>0.6</v>
      </c>
      <c r="C7594">
        <v>0.23</v>
      </c>
      <c r="D7594">
        <v>-0.04</v>
      </c>
      <c r="E7594">
        <v>6.0000000000000001E-3</v>
      </c>
      <c r="F7594">
        <v>20200219</v>
      </c>
    </row>
    <row r="7595" spans="1:6" x14ac:dyDescent="0.55000000000000004">
      <c r="A7595" s="1">
        <f t="shared" si="119"/>
        <v>43881</v>
      </c>
      <c r="B7595">
        <v>-0.35</v>
      </c>
      <c r="C7595">
        <v>0.46</v>
      </c>
      <c r="D7595">
        <v>0.68</v>
      </c>
      <c r="E7595">
        <v>6.0000000000000001E-3</v>
      </c>
      <c r="F7595">
        <v>20200220</v>
      </c>
    </row>
    <row r="7596" spans="1:6" x14ac:dyDescent="0.55000000000000004">
      <c r="A7596" s="1">
        <f t="shared" si="119"/>
        <v>43882</v>
      </c>
      <c r="B7596">
        <v>-1.1200000000000001</v>
      </c>
      <c r="C7596">
        <v>-0.08</v>
      </c>
      <c r="D7596">
        <v>0.04</v>
      </c>
      <c r="E7596">
        <v>6.0000000000000001E-3</v>
      </c>
      <c r="F7596">
        <v>20200221</v>
      </c>
    </row>
    <row r="7597" spans="1:6" x14ac:dyDescent="0.55000000000000004">
      <c r="A7597" s="1">
        <f t="shared" si="119"/>
        <v>43885</v>
      </c>
      <c r="B7597">
        <v>-3.39</v>
      </c>
      <c r="C7597">
        <v>0.17</v>
      </c>
      <c r="D7597">
        <v>-0.01</v>
      </c>
      <c r="E7597">
        <v>6.0000000000000001E-3</v>
      </c>
      <c r="F7597">
        <v>20200224</v>
      </c>
    </row>
    <row r="7598" spans="1:6" x14ac:dyDescent="0.55000000000000004">
      <c r="A7598" s="1">
        <f t="shared" si="119"/>
        <v>43886</v>
      </c>
      <c r="B7598">
        <v>-3.09</v>
      </c>
      <c r="C7598">
        <v>-0.1</v>
      </c>
      <c r="D7598">
        <v>-0.71</v>
      </c>
      <c r="E7598">
        <v>6.0000000000000001E-3</v>
      </c>
      <c r="F7598">
        <v>20200225</v>
      </c>
    </row>
    <row r="7599" spans="1:6" x14ac:dyDescent="0.55000000000000004">
      <c r="A7599" s="1">
        <f t="shared" si="119"/>
        <v>43887</v>
      </c>
      <c r="B7599">
        <v>-0.52</v>
      </c>
      <c r="C7599">
        <v>-0.41</v>
      </c>
      <c r="D7599">
        <v>-1.21</v>
      </c>
      <c r="E7599">
        <v>6.0000000000000001E-3</v>
      </c>
      <c r="F7599">
        <v>20200226</v>
      </c>
    </row>
    <row r="7600" spans="1:6" x14ac:dyDescent="0.55000000000000004">
      <c r="A7600" s="1">
        <f t="shared" si="119"/>
        <v>43888</v>
      </c>
      <c r="B7600">
        <v>-4.22</v>
      </c>
      <c r="C7600">
        <v>0.75</v>
      </c>
      <c r="D7600">
        <v>0.11</v>
      </c>
      <c r="E7600">
        <v>6.0000000000000001E-3</v>
      </c>
      <c r="F7600">
        <v>20200227</v>
      </c>
    </row>
    <row r="7601" spans="1:6" x14ac:dyDescent="0.55000000000000004">
      <c r="A7601" s="1">
        <f t="shared" si="119"/>
        <v>43889</v>
      </c>
      <c r="B7601">
        <v>-0.78</v>
      </c>
      <c r="C7601">
        <v>0.28000000000000003</v>
      </c>
      <c r="D7601">
        <v>-0.8</v>
      </c>
      <c r="E7601">
        <v>6.0000000000000001E-3</v>
      </c>
      <c r="F7601">
        <v>20200228</v>
      </c>
    </row>
    <row r="7602" spans="1:6" x14ac:dyDescent="0.55000000000000004">
      <c r="A7602" s="1">
        <f t="shared" si="119"/>
        <v>43892</v>
      </c>
      <c r="B7602">
        <v>4.3099999999999996</v>
      </c>
      <c r="C7602">
        <v>-1.76</v>
      </c>
      <c r="D7602">
        <v>-0.4</v>
      </c>
      <c r="E7602">
        <v>6.0000000000000001E-3</v>
      </c>
      <c r="F7602">
        <v>20200302</v>
      </c>
    </row>
    <row r="7603" spans="1:6" x14ac:dyDescent="0.55000000000000004">
      <c r="A7603" s="1">
        <f t="shared" si="119"/>
        <v>43893</v>
      </c>
      <c r="B7603">
        <v>-2.79</v>
      </c>
      <c r="C7603">
        <v>0.78</v>
      </c>
      <c r="D7603">
        <v>-0.62</v>
      </c>
      <c r="E7603">
        <v>6.0000000000000001E-3</v>
      </c>
      <c r="F7603">
        <v>20200303</v>
      </c>
    </row>
    <row r="7604" spans="1:6" x14ac:dyDescent="0.55000000000000004">
      <c r="A7604" s="1">
        <f t="shared" si="119"/>
        <v>43894</v>
      </c>
      <c r="B7604">
        <v>4.03</v>
      </c>
      <c r="C7604">
        <v>-1.05</v>
      </c>
      <c r="D7604">
        <v>-1.1000000000000001</v>
      </c>
      <c r="E7604">
        <v>6.0000000000000001E-3</v>
      </c>
      <c r="F7604">
        <v>20200304</v>
      </c>
    </row>
    <row r="7605" spans="1:6" x14ac:dyDescent="0.55000000000000004">
      <c r="A7605" s="1">
        <f t="shared" si="119"/>
        <v>43895</v>
      </c>
      <c r="B7605">
        <v>-3.38</v>
      </c>
      <c r="C7605">
        <v>0.19</v>
      </c>
      <c r="D7605">
        <v>-1.38</v>
      </c>
      <c r="E7605">
        <v>6.0000000000000001E-3</v>
      </c>
      <c r="F7605">
        <v>20200305</v>
      </c>
    </row>
    <row r="7606" spans="1:6" x14ac:dyDescent="0.55000000000000004">
      <c r="A7606" s="1">
        <f t="shared" si="119"/>
        <v>43896</v>
      </c>
      <c r="B7606">
        <v>-1.78</v>
      </c>
      <c r="C7606">
        <v>0.04</v>
      </c>
      <c r="D7606">
        <v>-1.39</v>
      </c>
      <c r="E7606">
        <v>6.0000000000000001E-3</v>
      </c>
      <c r="F7606">
        <v>20200306</v>
      </c>
    </row>
    <row r="7607" spans="1:6" x14ac:dyDescent="0.55000000000000004">
      <c r="A7607" s="1">
        <f t="shared" si="119"/>
        <v>43899</v>
      </c>
      <c r="B7607">
        <v>-7.79</v>
      </c>
      <c r="C7607">
        <v>-0.47</v>
      </c>
      <c r="D7607">
        <v>-4.72</v>
      </c>
      <c r="E7607">
        <v>6.0000000000000001E-3</v>
      </c>
      <c r="F7607">
        <v>20200309</v>
      </c>
    </row>
    <row r="7608" spans="1:6" x14ac:dyDescent="0.55000000000000004">
      <c r="A7608" s="1">
        <f t="shared" si="119"/>
        <v>43900</v>
      </c>
      <c r="B7608">
        <v>4.74</v>
      </c>
      <c r="C7608">
        <v>-2.46</v>
      </c>
      <c r="D7608">
        <v>0.79</v>
      </c>
      <c r="E7608">
        <v>6.0000000000000001E-3</v>
      </c>
      <c r="F7608">
        <v>20200310</v>
      </c>
    </row>
    <row r="7609" spans="1:6" x14ac:dyDescent="0.55000000000000004">
      <c r="A7609" s="1">
        <f t="shared" si="119"/>
        <v>43901</v>
      </c>
      <c r="B7609">
        <v>-5.05</v>
      </c>
      <c r="C7609">
        <v>-0.86</v>
      </c>
      <c r="D7609">
        <v>-0.83</v>
      </c>
      <c r="E7609">
        <v>6.0000000000000001E-3</v>
      </c>
      <c r="F7609">
        <v>20200311</v>
      </c>
    </row>
    <row r="7610" spans="1:6" x14ac:dyDescent="0.55000000000000004">
      <c r="A7610" s="1">
        <f t="shared" si="119"/>
        <v>43902</v>
      </c>
      <c r="B7610">
        <v>-9.6300000000000008</v>
      </c>
      <c r="C7610">
        <v>-0.53</v>
      </c>
      <c r="D7610">
        <v>-1.23</v>
      </c>
      <c r="E7610">
        <v>6.0000000000000001E-3</v>
      </c>
      <c r="F7610">
        <v>20200312</v>
      </c>
    </row>
    <row r="7611" spans="1:6" x14ac:dyDescent="0.55000000000000004">
      <c r="A7611" s="1">
        <f t="shared" si="119"/>
        <v>43903</v>
      </c>
      <c r="B7611">
        <v>8.9600000000000009</v>
      </c>
      <c r="C7611">
        <v>-2.68</v>
      </c>
      <c r="D7611">
        <v>3</v>
      </c>
      <c r="E7611">
        <v>6.0000000000000001E-3</v>
      </c>
      <c r="F7611">
        <v>20200313</v>
      </c>
    </row>
    <row r="7612" spans="1:6" x14ac:dyDescent="0.55000000000000004">
      <c r="A7612" s="1">
        <f t="shared" si="119"/>
        <v>43906</v>
      </c>
      <c r="B7612">
        <v>-12</v>
      </c>
      <c r="C7612">
        <v>-0.34</v>
      </c>
      <c r="D7612">
        <v>-0.91</v>
      </c>
      <c r="E7612">
        <v>6.0000000000000001E-3</v>
      </c>
      <c r="F7612">
        <v>20200316</v>
      </c>
    </row>
    <row r="7613" spans="1:6" x14ac:dyDescent="0.55000000000000004">
      <c r="A7613" s="1">
        <f t="shared" si="119"/>
        <v>43907</v>
      </c>
      <c r="B7613">
        <v>5.87</v>
      </c>
      <c r="C7613">
        <v>0.71</v>
      </c>
      <c r="D7613">
        <v>-0.99</v>
      </c>
      <c r="E7613">
        <v>6.0000000000000001E-3</v>
      </c>
      <c r="F7613">
        <v>20200317</v>
      </c>
    </row>
    <row r="7614" spans="1:6" x14ac:dyDescent="0.55000000000000004">
      <c r="A7614" s="1">
        <f t="shared" si="119"/>
        <v>43908</v>
      </c>
      <c r="B7614">
        <v>-5.56</v>
      </c>
      <c r="C7614">
        <v>-3.61</v>
      </c>
      <c r="D7614">
        <v>-4.7300000000000004</v>
      </c>
      <c r="E7614">
        <v>6.0000000000000001E-3</v>
      </c>
      <c r="F7614">
        <v>20200318</v>
      </c>
    </row>
    <row r="7615" spans="1:6" x14ac:dyDescent="0.55000000000000004">
      <c r="A7615" s="1">
        <f t="shared" si="119"/>
        <v>43909</v>
      </c>
      <c r="B7615">
        <v>1.31</v>
      </c>
      <c r="C7615">
        <v>5.5</v>
      </c>
      <c r="D7615">
        <v>1.1000000000000001</v>
      </c>
      <c r="E7615">
        <v>6.0000000000000001E-3</v>
      </c>
      <c r="F7615">
        <v>20200319</v>
      </c>
    </row>
    <row r="7616" spans="1:6" x14ac:dyDescent="0.55000000000000004">
      <c r="A7616" s="1">
        <f t="shared" si="119"/>
        <v>43910</v>
      </c>
      <c r="B7616">
        <v>-4.1500000000000004</v>
      </c>
      <c r="C7616">
        <v>0.38</v>
      </c>
      <c r="D7616">
        <v>-0.91</v>
      </c>
      <c r="E7616">
        <v>6.0000000000000001E-3</v>
      </c>
      <c r="F7616">
        <v>20200320</v>
      </c>
    </row>
    <row r="7617" spans="1:6" x14ac:dyDescent="0.55000000000000004">
      <c r="A7617" s="1">
        <f t="shared" si="119"/>
        <v>43913</v>
      </c>
      <c r="B7617">
        <v>-2.5499999999999998</v>
      </c>
      <c r="C7617">
        <v>2.17</v>
      </c>
      <c r="D7617">
        <v>-3.43</v>
      </c>
      <c r="E7617">
        <v>6.0000000000000001E-3</v>
      </c>
      <c r="F7617">
        <v>20200323</v>
      </c>
    </row>
    <row r="7618" spans="1:6" x14ac:dyDescent="0.55000000000000004">
      <c r="A7618" s="1">
        <f t="shared" si="119"/>
        <v>43914</v>
      </c>
      <c r="B7618">
        <v>9.34</v>
      </c>
      <c r="C7618">
        <v>-1.1499999999999999</v>
      </c>
      <c r="D7618">
        <v>2.41</v>
      </c>
      <c r="E7618">
        <v>6.0000000000000001E-3</v>
      </c>
      <c r="F7618">
        <v>20200324</v>
      </c>
    </row>
    <row r="7619" spans="1:6" x14ac:dyDescent="0.55000000000000004">
      <c r="A7619" s="1">
        <f t="shared" si="119"/>
        <v>43915</v>
      </c>
      <c r="B7619">
        <v>1.18</v>
      </c>
      <c r="C7619">
        <v>-0.61</v>
      </c>
      <c r="D7619">
        <v>1.82</v>
      </c>
      <c r="E7619">
        <v>6.0000000000000001E-3</v>
      </c>
      <c r="F7619">
        <v>20200325</v>
      </c>
    </row>
    <row r="7620" spans="1:6" x14ac:dyDescent="0.55000000000000004">
      <c r="A7620" s="1">
        <f t="shared" si="119"/>
        <v>43916</v>
      </c>
      <c r="B7620">
        <v>6.02</v>
      </c>
      <c r="C7620">
        <v>-0.66</v>
      </c>
      <c r="D7620">
        <v>1.21</v>
      </c>
      <c r="E7620">
        <v>6.0000000000000001E-3</v>
      </c>
      <c r="F7620">
        <v>20200326</v>
      </c>
    </row>
    <row r="7621" spans="1:6" x14ac:dyDescent="0.55000000000000004">
      <c r="A7621" s="1">
        <f t="shared" si="119"/>
        <v>43917</v>
      </c>
      <c r="B7621">
        <v>-3.48</v>
      </c>
      <c r="C7621">
        <v>-0.8</v>
      </c>
      <c r="D7621">
        <v>-0.66</v>
      </c>
      <c r="E7621">
        <v>6.0000000000000001E-3</v>
      </c>
      <c r="F7621">
        <v>20200327</v>
      </c>
    </row>
    <row r="7622" spans="1:6" x14ac:dyDescent="0.55000000000000004">
      <c r="A7622" s="1">
        <f t="shared" si="119"/>
        <v>43920</v>
      </c>
      <c r="B7622">
        <v>3.16</v>
      </c>
      <c r="C7622">
        <v>-0.35</v>
      </c>
      <c r="D7622">
        <v>-2.17</v>
      </c>
      <c r="E7622">
        <v>6.0000000000000001E-3</v>
      </c>
      <c r="F7622">
        <v>20200330</v>
      </c>
    </row>
    <row r="7623" spans="1:6" x14ac:dyDescent="0.55000000000000004">
      <c r="A7623" s="1">
        <f t="shared" ref="A7623:A7686" si="120">DATE(LEFT(F7623,4),MID(F7623,5,2),RIGHT(F7623,2))</f>
        <v>43921</v>
      </c>
      <c r="B7623">
        <v>-1.44</v>
      </c>
      <c r="C7623">
        <v>1.81</v>
      </c>
      <c r="D7623">
        <v>-0.47</v>
      </c>
      <c r="E7623">
        <v>6.0000000000000001E-3</v>
      </c>
      <c r="F7623">
        <v>20200331</v>
      </c>
    </row>
    <row r="7624" spans="1:6" x14ac:dyDescent="0.55000000000000004">
      <c r="A7624" s="1">
        <f t="shared" si="120"/>
        <v>43922</v>
      </c>
      <c r="B7624">
        <v>-4.51</v>
      </c>
      <c r="C7624">
        <v>-1.58</v>
      </c>
      <c r="D7624">
        <v>-1.46</v>
      </c>
      <c r="E7624">
        <v>0</v>
      </c>
      <c r="F7624">
        <v>20200401</v>
      </c>
    </row>
    <row r="7625" spans="1:6" x14ac:dyDescent="0.55000000000000004">
      <c r="A7625" s="1">
        <f t="shared" si="120"/>
        <v>43923</v>
      </c>
      <c r="B7625">
        <v>2.1</v>
      </c>
      <c r="C7625">
        <v>-0.98</v>
      </c>
      <c r="D7625">
        <v>-0.28999999999999998</v>
      </c>
      <c r="E7625">
        <v>0</v>
      </c>
      <c r="F7625">
        <v>20200402</v>
      </c>
    </row>
    <row r="7626" spans="1:6" x14ac:dyDescent="0.55000000000000004">
      <c r="A7626" s="1">
        <f t="shared" si="120"/>
        <v>43924</v>
      </c>
      <c r="B7626">
        <v>-1.64</v>
      </c>
      <c r="C7626">
        <v>-1.1100000000000001</v>
      </c>
      <c r="D7626">
        <v>-1.1599999999999999</v>
      </c>
      <c r="E7626">
        <v>0</v>
      </c>
      <c r="F7626">
        <v>20200403</v>
      </c>
    </row>
    <row r="7627" spans="1:6" x14ac:dyDescent="0.55000000000000004">
      <c r="A7627" s="1">
        <f t="shared" si="120"/>
        <v>43927</v>
      </c>
      <c r="B7627">
        <v>7.06</v>
      </c>
      <c r="C7627">
        <v>0.76</v>
      </c>
      <c r="D7627">
        <v>0.31</v>
      </c>
      <c r="E7627">
        <v>0</v>
      </c>
      <c r="F7627">
        <v>20200406</v>
      </c>
    </row>
    <row r="7628" spans="1:6" x14ac:dyDescent="0.55000000000000004">
      <c r="A7628" s="1">
        <f t="shared" si="120"/>
        <v>43928</v>
      </c>
      <c r="B7628">
        <v>-0.11</v>
      </c>
      <c r="C7628">
        <v>-0.52</v>
      </c>
      <c r="D7628">
        <v>2.1800000000000002</v>
      </c>
      <c r="E7628">
        <v>0</v>
      </c>
      <c r="F7628">
        <v>20200407</v>
      </c>
    </row>
    <row r="7629" spans="1:6" x14ac:dyDescent="0.55000000000000004">
      <c r="A7629" s="1">
        <f t="shared" si="120"/>
        <v>43929</v>
      </c>
      <c r="B7629">
        <v>3.4</v>
      </c>
      <c r="C7629">
        <v>0.34</v>
      </c>
      <c r="D7629">
        <v>1.3</v>
      </c>
      <c r="E7629">
        <v>0</v>
      </c>
      <c r="F7629">
        <v>20200408</v>
      </c>
    </row>
    <row r="7630" spans="1:6" x14ac:dyDescent="0.55000000000000004">
      <c r="A7630" s="1">
        <f t="shared" si="120"/>
        <v>43930</v>
      </c>
      <c r="B7630">
        <v>1.59</v>
      </c>
      <c r="C7630">
        <v>1.95</v>
      </c>
      <c r="D7630">
        <v>3.19</v>
      </c>
      <c r="E7630">
        <v>0</v>
      </c>
      <c r="F7630">
        <v>20200409</v>
      </c>
    </row>
    <row r="7631" spans="1:6" x14ac:dyDescent="0.55000000000000004">
      <c r="A7631" s="1">
        <f t="shared" si="120"/>
        <v>43934</v>
      </c>
      <c r="B7631">
        <v>-0.92</v>
      </c>
      <c r="C7631">
        <v>-0.75</v>
      </c>
      <c r="D7631">
        <v>-2.42</v>
      </c>
      <c r="E7631">
        <v>0</v>
      </c>
      <c r="F7631">
        <v>20200413</v>
      </c>
    </row>
    <row r="7632" spans="1:6" x14ac:dyDescent="0.55000000000000004">
      <c r="A7632" s="1">
        <f t="shared" si="120"/>
        <v>43935</v>
      </c>
      <c r="B7632">
        <v>3.02</v>
      </c>
      <c r="C7632">
        <v>-0.13</v>
      </c>
      <c r="D7632">
        <v>-3.16</v>
      </c>
      <c r="E7632">
        <v>0</v>
      </c>
      <c r="F7632">
        <v>20200414</v>
      </c>
    </row>
    <row r="7633" spans="1:6" x14ac:dyDescent="0.55000000000000004">
      <c r="A7633" s="1">
        <f t="shared" si="120"/>
        <v>43936</v>
      </c>
      <c r="B7633">
        <v>-2.15</v>
      </c>
      <c r="C7633">
        <v>-1.2</v>
      </c>
      <c r="D7633">
        <v>-2.5099999999999998</v>
      </c>
      <c r="E7633">
        <v>0</v>
      </c>
      <c r="F7633">
        <v>20200415</v>
      </c>
    </row>
    <row r="7634" spans="1:6" x14ac:dyDescent="0.55000000000000004">
      <c r="A7634" s="1">
        <f t="shared" si="120"/>
        <v>43937</v>
      </c>
      <c r="B7634">
        <v>0.62</v>
      </c>
      <c r="C7634">
        <v>-0.24</v>
      </c>
      <c r="D7634">
        <v>-3</v>
      </c>
      <c r="E7634">
        <v>0</v>
      </c>
      <c r="F7634">
        <v>20200416</v>
      </c>
    </row>
    <row r="7635" spans="1:6" x14ac:dyDescent="0.55000000000000004">
      <c r="A7635" s="1">
        <f t="shared" si="120"/>
        <v>43938</v>
      </c>
      <c r="B7635">
        <v>2.72</v>
      </c>
      <c r="C7635">
        <v>0.73</v>
      </c>
      <c r="D7635">
        <v>2.71</v>
      </c>
      <c r="E7635">
        <v>0</v>
      </c>
      <c r="F7635">
        <v>20200417</v>
      </c>
    </row>
    <row r="7636" spans="1:6" x14ac:dyDescent="0.55000000000000004">
      <c r="A7636" s="1">
        <f t="shared" si="120"/>
        <v>43941</v>
      </c>
      <c r="B7636">
        <v>-1.56</v>
      </c>
      <c r="C7636">
        <v>0.79</v>
      </c>
      <c r="D7636">
        <v>-0.93</v>
      </c>
      <c r="E7636">
        <v>0</v>
      </c>
      <c r="F7636">
        <v>20200420</v>
      </c>
    </row>
    <row r="7637" spans="1:6" x14ac:dyDescent="0.55000000000000004">
      <c r="A7637" s="1">
        <f t="shared" si="120"/>
        <v>43942</v>
      </c>
      <c r="B7637">
        <v>-3.08</v>
      </c>
      <c r="C7637">
        <v>0.96</v>
      </c>
      <c r="D7637">
        <v>0.08</v>
      </c>
      <c r="E7637">
        <v>0</v>
      </c>
      <c r="F7637">
        <v>20200421</v>
      </c>
    </row>
    <row r="7638" spans="1:6" x14ac:dyDescent="0.55000000000000004">
      <c r="A7638" s="1">
        <f t="shared" si="120"/>
        <v>43943</v>
      </c>
      <c r="B7638">
        <v>2.31</v>
      </c>
      <c r="C7638">
        <v>-0.7</v>
      </c>
      <c r="D7638">
        <v>-1.67</v>
      </c>
      <c r="E7638">
        <v>0</v>
      </c>
      <c r="F7638">
        <v>20200422</v>
      </c>
    </row>
    <row r="7639" spans="1:6" x14ac:dyDescent="0.55000000000000004">
      <c r="A7639" s="1">
        <f t="shared" si="120"/>
        <v>43944</v>
      </c>
      <c r="B7639">
        <v>0.13</v>
      </c>
      <c r="C7639">
        <v>1.17</v>
      </c>
      <c r="D7639">
        <v>0.56000000000000005</v>
      </c>
      <c r="E7639">
        <v>0</v>
      </c>
      <c r="F7639">
        <v>20200423</v>
      </c>
    </row>
    <row r="7640" spans="1:6" x14ac:dyDescent="0.55000000000000004">
      <c r="A7640" s="1">
        <f t="shared" si="120"/>
        <v>43945</v>
      </c>
      <c r="B7640">
        <v>1.44</v>
      </c>
      <c r="C7640">
        <v>0.32</v>
      </c>
      <c r="D7640">
        <v>-0.09</v>
      </c>
      <c r="E7640">
        <v>0</v>
      </c>
      <c r="F7640">
        <v>20200424</v>
      </c>
    </row>
    <row r="7641" spans="1:6" x14ac:dyDescent="0.55000000000000004">
      <c r="A7641" s="1">
        <f t="shared" si="120"/>
        <v>43948</v>
      </c>
      <c r="B7641">
        <v>1.73</v>
      </c>
      <c r="C7641">
        <v>1.64</v>
      </c>
      <c r="D7641">
        <v>2.71</v>
      </c>
      <c r="E7641">
        <v>0</v>
      </c>
      <c r="F7641">
        <v>20200427</v>
      </c>
    </row>
    <row r="7642" spans="1:6" x14ac:dyDescent="0.55000000000000004">
      <c r="A7642" s="1">
        <f t="shared" si="120"/>
        <v>43949</v>
      </c>
      <c r="B7642">
        <v>-0.45</v>
      </c>
      <c r="C7642">
        <v>0.88</v>
      </c>
      <c r="D7642">
        <v>2.83</v>
      </c>
      <c r="E7642">
        <v>0</v>
      </c>
      <c r="F7642">
        <v>20200428</v>
      </c>
    </row>
    <row r="7643" spans="1:6" x14ac:dyDescent="0.55000000000000004">
      <c r="A7643" s="1">
        <f t="shared" si="120"/>
        <v>43950</v>
      </c>
      <c r="B7643">
        <v>2.92</v>
      </c>
      <c r="C7643">
        <v>1.87</v>
      </c>
      <c r="D7643">
        <v>2.0299999999999998</v>
      </c>
      <c r="E7643">
        <v>0</v>
      </c>
      <c r="F7643">
        <v>20200429</v>
      </c>
    </row>
    <row r="7644" spans="1:6" x14ac:dyDescent="0.55000000000000004">
      <c r="A7644" s="1">
        <f t="shared" si="120"/>
        <v>43951</v>
      </c>
      <c r="B7644">
        <v>-1.18</v>
      </c>
      <c r="C7644">
        <v>-1.4</v>
      </c>
      <c r="D7644">
        <v>-1.69</v>
      </c>
      <c r="E7644">
        <v>0</v>
      </c>
      <c r="F7644">
        <v>20200430</v>
      </c>
    </row>
    <row r="7645" spans="1:6" x14ac:dyDescent="0.55000000000000004">
      <c r="A7645" s="1">
        <f t="shared" si="120"/>
        <v>43952</v>
      </c>
      <c r="B7645">
        <v>-2.91</v>
      </c>
      <c r="C7645">
        <v>-0.56999999999999995</v>
      </c>
      <c r="D7645">
        <v>-1.03</v>
      </c>
      <c r="E7645">
        <v>0</v>
      </c>
      <c r="F7645">
        <v>20200501</v>
      </c>
    </row>
    <row r="7646" spans="1:6" x14ac:dyDescent="0.55000000000000004">
      <c r="A7646" s="1">
        <f t="shared" si="120"/>
        <v>43955</v>
      </c>
      <c r="B7646">
        <v>0.53</v>
      </c>
      <c r="C7646">
        <v>0.16</v>
      </c>
      <c r="D7646">
        <v>-1.38</v>
      </c>
      <c r="E7646">
        <v>0</v>
      </c>
      <c r="F7646">
        <v>20200504</v>
      </c>
    </row>
    <row r="7647" spans="1:6" x14ac:dyDescent="0.55000000000000004">
      <c r="A7647" s="1">
        <f t="shared" si="120"/>
        <v>43956</v>
      </c>
      <c r="B7647">
        <v>0.95</v>
      </c>
      <c r="C7647">
        <v>0.08</v>
      </c>
      <c r="D7647">
        <v>-1.97</v>
      </c>
      <c r="E7647">
        <v>0</v>
      </c>
      <c r="F7647">
        <v>20200505</v>
      </c>
    </row>
    <row r="7648" spans="1:6" x14ac:dyDescent="0.55000000000000004">
      <c r="A7648" s="1">
        <f t="shared" si="120"/>
        <v>43957</v>
      </c>
      <c r="B7648">
        <v>-0.52</v>
      </c>
      <c r="C7648">
        <v>0.56999999999999995</v>
      </c>
      <c r="D7648">
        <v>-2.78</v>
      </c>
      <c r="E7648">
        <v>0</v>
      </c>
      <c r="F7648">
        <v>20200506</v>
      </c>
    </row>
    <row r="7649" spans="1:6" x14ac:dyDescent="0.55000000000000004">
      <c r="A7649" s="1">
        <f t="shared" si="120"/>
        <v>43958</v>
      </c>
      <c r="B7649">
        <v>1.33</v>
      </c>
      <c r="C7649">
        <v>-0.05</v>
      </c>
      <c r="D7649">
        <v>0.41</v>
      </c>
      <c r="E7649">
        <v>0</v>
      </c>
      <c r="F7649">
        <v>20200507</v>
      </c>
    </row>
    <row r="7650" spans="1:6" x14ac:dyDescent="0.55000000000000004">
      <c r="A7650" s="1">
        <f t="shared" si="120"/>
        <v>43959</v>
      </c>
      <c r="B7650">
        <v>1.9</v>
      </c>
      <c r="C7650">
        <v>1.42</v>
      </c>
      <c r="D7650">
        <v>2.48</v>
      </c>
      <c r="E7650">
        <v>0</v>
      </c>
      <c r="F7650">
        <v>20200508</v>
      </c>
    </row>
    <row r="7651" spans="1:6" x14ac:dyDescent="0.55000000000000004">
      <c r="A7651" s="1">
        <f t="shared" si="120"/>
        <v>43962</v>
      </c>
      <c r="B7651">
        <v>7.0000000000000007E-2</v>
      </c>
      <c r="C7651">
        <v>0.46</v>
      </c>
      <c r="D7651">
        <v>-3.72</v>
      </c>
      <c r="E7651">
        <v>0</v>
      </c>
      <c r="F7651">
        <v>20200511</v>
      </c>
    </row>
    <row r="7652" spans="1:6" x14ac:dyDescent="0.55000000000000004">
      <c r="A7652" s="1">
        <f t="shared" si="120"/>
        <v>43963</v>
      </c>
      <c r="B7652">
        <v>-2.06</v>
      </c>
      <c r="C7652">
        <v>-0.87</v>
      </c>
      <c r="D7652">
        <v>-1.32</v>
      </c>
      <c r="E7652">
        <v>0</v>
      </c>
      <c r="F7652">
        <v>20200512</v>
      </c>
    </row>
    <row r="7653" spans="1:6" x14ac:dyDescent="0.55000000000000004">
      <c r="A7653" s="1">
        <f t="shared" si="120"/>
        <v>43964</v>
      </c>
      <c r="B7653">
        <v>-1.89</v>
      </c>
      <c r="C7653">
        <v>-0.96</v>
      </c>
      <c r="D7653">
        <v>-2.17</v>
      </c>
      <c r="E7653">
        <v>0</v>
      </c>
      <c r="F7653">
        <v>20200513</v>
      </c>
    </row>
    <row r="7654" spans="1:6" x14ac:dyDescent="0.55000000000000004">
      <c r="A7654" s="1">
        <f t="shared" si="120"/>
        <v>43965</v>
      </c>
      <c r="B7654">
        <v>1.1399999999999999</v>
      </c>
      <c r="C7654">
        <v>-1.49</v>
      </c>
      <c r="D7654">
        <v>0.93</v>
      </c>
      <c r="E7654">
        <v>0</v>
      </c>
      <c r="F7654">
        <v>20200514</v>
      </c>
    </row>
    <row r="7655" spans="1:6" x14ac:dyDescent="0.55000000000000004">
      <c r="A7655" s="1">
        <f t="shared" si="120"/>
        <v>43966</v>
      </c>
      <c r="B7655">
        <v>0.56999999999999995</v>
      </c>
      <c r="C7655">
        <v>1.61</v>
      </c>
      <c r="D7655">
        <v>-1.21</v>
      </c>
      <c r="E7655">
        <v>0</v>
      </c>
      <c r="F7655">
        <v>20200515</v>
      </c>
    </row>
    <row r="7656" spans="1:6" x14ac:dyDescent="0.55000000000000004">
      <c r="A7656" s="1">
        <f t="shared" si="120"/>
        <v>43969</v>
      </c>
      <c r="B7656">
        <v>3.24</v>
      </c>
      <c r="C7656">
        <v>1.53</v>
      </c>
      <c r="D7656">
        <v>4.58</v>
      </c>
      <c r="E7656">
        <v>0</v>
      </c>
      <c r="F7656">
        <v>20200518</v>
      </c>
    </row>
    <row r="7657" spans="1:6" x14ac:dyDescent="0.55000000000000004">
      <c r="A7657" s="1">
        <f t="shared" si="120"/>
        <v>43970</v>
      </c>
      <c r="B7657">
        <v>-1.01</v>
      </c>
      <c r="C7657">
        <v>-0.56000000000000005</v>
      </c>
      <c r="D7657">
        <v>-1.43</v>
      </c>
      <c r="E7657">
        <v>0</v>
      </c>
      <c r="F7657">
        <v>20200519</v>
      </c>
    </row>
    <row r="7658" spans="1:6" x14ac:dyDescent="0.55000000000000004">
      <c r="A7658" s="1">
        <f t="shared" si="120"/>
        <v>43971</v>
      </c>
      <c r="B7658">
        <v>1.8</v>
      </c>
      <c r="C7658">
        <v>1.0900000000000001</v>
      </c>
      <c r="D7658">
        <v>1.28</v>
      </c>
      <c r="E7658">
        <v>0</v>
      </c>
      <c r="F7658">
        <v>20200520</v>
      </c>
    </row>
    <row r="7659" spans="1:6" x14ac:dyDescent="0.55000000000000004">
      <c r="A7659" s="1">
        <f t="shared" si="120"/>
        <v>43972</v>
      </c>
      <c r="B7659">
        <v>-0.7</v>
      </c>
      <c r="C7659">
        <v>0.65</v>
      </c>
      <c r="D7659">
        <v>0.44</v>
      </c>
      <c r="E7659">
        <v>0</v>
      </c>
      <c r="F7659">
        <v>20200521</v>
      </c>
    </row>
    <row r="7660" spans="1:6" x14ac:dyDescent="0.55000000000000004">
      <c r="A7660" s="1">
        <f t="shared" si="120"/>
        <v>43973</v>
      </c>
      <c r="B7660">
        <v>0.27</v>
      </c>
      <c r="C7660">
        <v>0.47</v>
      </c>
      <c r="D7660">
        <v>-0.86</v>
      </c>
      <c r="E7660">
        <v>0</v>
      </c>
      <c r="F7660">
        <v>20200522</v>
      </c>
    </row>
    <row r="7661" spans="1:6" x14ac:dyDescent="0.55000000000000004">
      <c r="A7661" s="1">
        <f t="shared" si="120"/>
        <v>43977</v>
      </c>
      <c r="B7661">
        <v>1.23</v>
      </c>
      <c r="C7661">
        <v>0.08</v>
      </c>
      <c r="D7661">
        <v>4.6100000000000003</v>
      </c>
      <c r="E7661">
        <v>0</v>
      </c>
      <c r="F7661">
        <v>20200526</v>
      </c>
    </row>
    <row r="7662" spans="1:6" x14ac:dyDescent="0.55000000000000004">
      <c r="A7662" s="1">
        <f t="shared" si="120"/>
        <v>43978</v>
      </c>
      <c r="B7662">
        <v>1.54</v>
      </c>
      <c r="C7662">
        <v>0.63</v>
      </c>
      <c r="D7662">
        <v>3.64</v>
      </c>
      <c r="E7662">
        <v>0</v>
      </c>
      <c r="F7662">
        <v>20200527</v>
      </c>
    </row>
    <row r="7663" spans="1:6" x14ac:dyDescent="0.55000000000000004">
      <c r="A7663" s="1">
        <f t="shared" si="120"/>
        <v>43979</v>
      </c>
      <c r="B7663">
        <v>-0.41</v>
      </c>
      <c r="C7663">
        <v>-1.48</v>
      </c>
      <c r="D7663">
        <v>-2.4</v>
      </c>
      <c r="E7663">
        <v>0</v>
      </c>
      <c r="F7663">
        <v>20200528</v>
      </c>
    </row>
    <row r="7664" spans="1:6" x14ac:dyDescent="0.55000000000000004">
      <c r="A7664" s="1">
        <f t="shared" si="120"/>
        <v>43980</v>
      </c>
      <c r="B7664">
        <v>0.6</v>
      </c>
      <c r="C7664">
        <v>-0.28000000000000003</v>
      </c>
      <c r="D7664">
        <v>-1.97</v>
      </c>
      <c r="E7664">
        <v>0</v>
      </c>
      <c r="F7664">
        <v>20200529</v>
      </c>
    </row>
    <row r="7665" spans="1:6" x14ac:dyDescent="0.55000000000000004">
      <c r="A7665" s="1">
        <f t="shared" si="120"/>
        <v>43983</v>
      </c>
      <c r="B7665">
        <v>0.52</v>
      </c>
      <c r="C7665">
        <v>-0.02</v>
      </c>
      <c r="D7665">
        <v>0.45</v>
      </c>
      <c r="E7665">
        <v>0</v>
      </c>
      <c r="F7665">
        <v>20200601</v>
      </c>
    </row>
    <row r="7666" spans="1:6" x14ac:dyDescent="0.55000000000000004">
      <c r="A7666" s="1">
        <f t="shared" si="120"/>
        <v>43984</v>
      </c>
      <c r="B7666">
        <v>0.81</v>
      </c>
      <c r="C7666">
        <v>-0.04</v>
      </c>
      <c r="D7666">
        <v>0.48</v>
      </c>
      <c r="E7666">
        <v>0</v>
      </c>
      <c r="F7666">
        <v>20200602</v>
      </c>
    </row>
    <row r="7667" spans="1:6" x14ac:dyDescent="0.55000000000000004">
      <c r="A7667" s="1">
        <f t="shared" si="120"/>
        <v>43985</v>
      </c>
      <c r="B7667">
        <v>1.41</v>
      </c>
      <c r="C7667">
        <v>0.11</v>
      </c>
      <c r="D7667">
        <v>2.66</v>
      </c>
      <c r="E7667">
        <v>0</v>
      </c>
      <c r="F7667">
        <v>20200603</v>
      </c>
    </row>
    <row r="7668" spans="1:6" x14ac:dyDescent="0.55000000000000004">
      <c r="A7668" s="1">
        <f t="shared" si="120"/>
        <v>43986</v>
      </c>
      <c r="B7668">
        <v>-0.34</v>
      </c>
      <c r="C7668">
        <v>-0.23</v>
      </c>
      <c r="D7668">
        <v>3</v>
      </c>
      <c r="E7668">
        <v>0</v>
      </c>
      <c r="F7668">
        <v>20200604</v>
      </c>
    </row>
    <row r="7669" spans="1:6" x14ac:dyDescent="0.55000000000000004">
      <c r="A7669" s="1">
        <f t="shared" si="120"/>
        <v>43987</v>
      </c>
      <c r="B7669">
        <v>2.5</v>
      </c>
      <c r="C7669">
        <v>0.75</v>
      </c>
      <c r="D7669">
        <v>2.68</v>
      </c>
      <c r="E7669">
        <v>0</v>
      </c>
      <c r="F7669">
        <v>20200605</v>
      </c>
    </row>
    <row r="7670" spans="1:6" x14ac:dyDescent="0.55000000000000004">
      <c r="A7670" s="1">
        <f t="shared" si="120"/>
        <v>43990</v>
      </c>
      <c r="B7670">
        <v>1.39</v>
      </c>
      <c r="C7670">
        <v>0.37</v>
      </c>
      <c r="D7670">
        <v>2.14</v>
      </c>
      <c r="E7670">
        <v>0</v>
      </c>
      <c r="F7670">
        <v>20200608</v>
      </c>
    </row>
    <row r="7671" spans="1:6" x14ac:dyDescent="0.55000000000000004">
      <c r="A7671" s="1">
        <f t="shared" si="120"/>
        <v>43991</v>
      </c>
      <c r="B7671">
        <v>-0.85</v>
      </c>
      <c r="C7671">
        <v>-0.31</v>
      </c>
      <c r="D7671">
        <v>-1.94</v>
      </c>
      <c r="E7671">
        <v>0</v>
      </c>
      <c r="F7671">
        <v>20200609</v>
      </c>
    </row>
    <row r="7672" spans="1:6" x14ac:dyDescent="0.55000000000000004">
      <c r="A7672" s="1">
        <f t="shared" si="120"/>
        <v>43992</v>
      </c>
      <c r="B7672">
        <v>-0.56999999999999995</v>
      </c>
      <c r="C7672">
        <v>-0.84</v>
      </c>
      <c r="D7672">
        <v>-4.18</v>
      </c>
      <c r="E7672">
        <v>0</v>
      </c>
      <c r="F7672">
        <v>20200610</v>
      </c>
    </row>
    <row r="7673" spans="1:6" x14ac:dyDescent="0.55000000000000004">
      <c r="A7673" s="1">
        <f t="shared" si="120"/>
        <v>43993</v>
      </c>
      <c r="B7673">
        <v>-5.91</v>
      </c>
      <c r="C7673">
        <v>-0.86</v>
      </c>
      <c r="D7673">
        <v>-3.06</v>
      </c>
      <c r="E7673">
        <v>0</v>
      </c>
      <c r="F7673">
        <v>20200611</v>
      </c>
    </row>
    <row r="7674" spans="1:6" x14ac:dyDescent="0.55000000000000004">
      <c r="A7674" s="1">
        <f t="shared" si="120"/>
        <v>43994</v>
      </c>
      <c r="B7674">
        <v>1.29</v>
      </c>
      <c r="C7674">
        <v>0.38</v>
      </c>
      <c r="D7674">
        <v>1.9</v>
      </c>
      <c r="E7674">
        <v>0</v>
      </c>
      <c r="F7674">
        <v>20200612</v>
      </c>
    </row>
    <row r="7675" spans="1:6" x14ac:dyDescent="0.55000000000000004">
      <c r="A7675" s="1">
        <f t="shared" si="120"/>
        <v>43997</v>
      </c>
      <c r="B7675">
        <v>1.0900000000000001</v>
      </c>
      <c r="C7675">
        <v>1.42</v>
      </c>
      <c r="D7675">
        <v>-0.4</v>
      </c>
      <c r="E7675">
        <v>0</v>
      </c>
      <c r="F7675">
        <v>20200615</v>
      </c>
    </row>
    <row r="7676" spans="1:6" x14ac:dyDescent="0.55000000000000004">
      <c r="A7676" s="1">
        <f t="shared" si="120"/>
        <v>43998</v>
      </c>
      <c r="B7676">
        <v>1.87</v>
      </c>
      <c r="C7676">
        <v>0.64</v>
      </c>
      <c r="D7676">
        <v>0.48</v>
      </c>
      <c r="E7676">
        <v>0</v>
      </c>
      <c r="F7676">
        <v>20200616</v>
      </c>
    </row>
    <row r="7677" spans="1:6" x14ac:dyDescent="0.55000000000000004">
      <c r="A7677" s="1">
        <f t="shared" si="120"/>
        <v>43999</v>
      </c>
      <c r="B7677">
        <v>-0.4</v>
      </c>
      <c r="C7677">
        <v>-0.92</v>
      </c>
      <c r="D7677">
        <v>-1.99</v>
      </c>
      <c r="E7677">
        <v>0</v>
      </c>
      <c r="F7677">
        <v>20200617</v>
      </c>
    </row>
    <row r="7678" spans="1:6" x14ac:dyDescent="0.55000000000000004">
      <c r="A7678" s="1">
        <f t="shared" si="120"/>
        <v>44000</v>
      </c>
      <c r="B7678">
        <v>0.19</v>
      </c>
      <c r="C7678">
        <v>0.11</v>
      </c>
      <c r="D7678">
        <v>-0.53</v>
      </c>
      <c r="E7678">
        <v>0</v>
      </c>
      <c r="F7678">
        <v>20200618</v>
      </c>
    </row>
    <row r="7679" spans="1:6" x14ac:dyDescent="0.55000000000000004">
      <c r="A7679" s="1">
        <f t="shared" si="120"/>
        <v>44001</v>
      </c>
      <c r="B7679">
        <v>-0.45</v>
      </c>
      <c r="C7679">
        <v>0.08</v>
      </c>
      <c r="D7679">
        <v>-0.65</v>
      </c>
      <c r="E7679">
        <v>0</v>
      </c>
      <c r="F7679">
        <v>20200619</v>
      </c>
    </row>
    <row r="7680" spans="1:6" x14ac:dyDescent="0.55000000000000004">
      <c r="A7680" s="1">
        <f t="shared" si="120"/>
        <v>44004</v>
      </c>
      <c r="B7680">
        <v>0.71</v>
      </c>
      <c r="C7680">
        <v>0.83</v>
      </c>
      <c r="D7680">
        <v>-1.41</v>
      </c>
      <c r="E7680">
        <v>0</v>
      </c>
      <c r="F7680">
        <v>20200622</v>
      </c>
    </row>
    <row r="7681" spans="1:6" x14ac:dyDescent="0.55000000000000004">
      <c r="A7681" s="1">
        <f t="shared" si="120"/>
        <v>44005</v>
      </c>
      <c r="B7681">
        <v>0.42</v>
      </c>
      <c r="C7681">
        <v>0.14000000000000001</v>
      </c>
      <c r="D7681">
        <v>-0.55000000000000004</v>
      </c>
      <c r="E7681">
        <v>0</v>
      </c>
      <c r="F7681">
        <v>20200623</v>
      </c>
    </row>
    <row r="7682" spans="1:6" x14ac:dyDescent="0.55000000000000004">
      <c r="A7682" s="1">
        <f t="shared" si="120"/>
        <v>44006</v>
      </c>
      <c r="B7682">
        <v>-2.61</v>
      </c>
      <c r="C7682">
        <v>-0.51</v>
      </c>
      <c r="D7682">
        <v>-1.33</v>
      </c>
      <c r="E7682">
        <v>0</v>
      </c>
      <c r="F7682">
        <v>20200624</v>
      </c>
    </row>
    <row r="7683" spans="1:6" x14ac:dyDescent="0.55000000000000004">
      <c r="A7683" s="1">
        <f t="shared" si="120"/>
        <v>44007</v>
      </c>
      <c r="B7683">
        <v>1.1200000000000001</v>
      </c>
      <c r="C7683">
        <v>0.26</v>
      </c>
      <c r="D7683">
        <v>0.51</v>
      </c>
      <c r="E7683">
        <v>0</v>
      </c>
      <c r="F7683">
        <v>20200625</v>
      </c>
    </row>
    <row r="7684" spans="1:6" x14ac:dyDescent="0.55000000000000004">
      <c r="A7684" s="1">
        <f t="shared" si="120"/>
        <v>44008</v>
      </c>
      <c r="B7684">
        <v>-2.44</v>
      </c>
      <c r="C7684">
        <v>0.17</v>
      </c>
      <c r="D7684">
        <v>-1.4</v>
      </c>
      <c r="E7684">
        <v>0</v>
      </c>
      <c r="F7684">
        <v>20200626</v>
      </c>
    </row>
    <row r="7685" spans="1:6" x14ac:dyDescent="0.55000000000000004">
      <c r="A7685" s="1">
        <f t="shared" si="120"/>
        <v>44011</v>
      </c>
      <c r="B7685">
        <v>1.51</v>
      </c>
      <c r="C7685">
        <v>1.23</v>
      </c>
      <c r="D7685">
        <v>1.79</v>
      </c>
      <c r="E7685">
        <v>0</v>
      </c>
      <c r="F7685">
        <v>20200629</v>
      </c>
    </row>
    <row r="7686" spans="1:6" x14ac:dyDescent="0.55000000000000004">
      <c r="A7686" s="1">
        <f t="shared" si="120"/>
        <v>44012</v>
      </c>
      <c r="B7686">
        <v>1.58</v>
      </c>
      <c r="C7686">
        <v>7.0000000000000007E-2</v>
      </c>
      <c r="D7686">
        <v>-0.02</v>
      </c>
      <c r="E7686">
        <v>0</v>
      </c>
      <c r="F7686">
        <v>20200630</v>
      </c>
    </row>
    <row r="7687" spans="1:6" x14ac:dyDescent="0.55000000000000004">
      <c r="A7687" s="1">
        <f t="shared" ref="A7687:A7729" si="121">DATE(LEFT(F7687,4),MID(F7687,5,2),RIGHT(F7687,2))</f>
        <v>44013</v>
      </c>
      <c r="B7687">
        <v>0.41</v>
      </c>
      <c r="C7687">
        <v>-1.22</v>
      </c>
      <c r="D7687">
        <v>-2.54</v>
      </c>
      <c r="E7687">
        <v>0</v>
      </c>
      <c r="F7687">
        <v>20200701</v>
      </c>
    </row>
    <row r="7688" spans="1:6" x14ac:dyDescent="0.55000000000000004">
      <c r="A7688" s="1">
        <f t="shared" si="121"/>
        <v>44014</v>
      </c>
      <c r="B7688">
        <v>0.5</v>
      </c>
      <c r="C7688">
        <v>0</v>
      </c>
      <c r="D7688">
        <v>-0.1</v>
      </c>
      <c r="E7688">
        <v>0</v>
      </c>
      <c r="F7688">
        <v>20200702</v>
      </c>
    </row>
    <row r="7689" spans="1:6" x14ac:dyDescent="0.55000000000000004">
      <c r="A7689" s="1">
        <f t="shared" si="121"/>
        <v>44018</v>
      </c>
      <c r="B7689">
        <v>1.65</v>
      </c>
      <c r="C7689">
        <v>-0.59</v>
      </c>
      <c r="D7689">
        <v>0.34</v>
      </c>
      <c r="E7689">
        <v>0</v>
      </c>
      <c r="F7689">
        <v>20200706</v>
      </c>
    </row>
    <row r="7690" spans="1:6" x14ac:dyDescent="0.55000000000000004">
      <c r="A7690" s="1">
        <f t="shared" si="121"/>
        <v>44019</v>
      </c>
      <c r="B7690">
        <v>-1.03</v>
      </c>
      <c r="C7690">
        <v>-0.52</v>
      </c>
      <c r="D7690">
        <v>-1.52</v>
      </c>
      <c r="E7690">
        <v>0</v>
      </c>
      <c r="F7690">
        <v>20200707</v>
      </c>
    </row>
    <row r="7691" spans="1:6" x14ac:dyDescent="0.55000000000000004">
      <c r="A7691" s="1">
        <f t="shared" si="121"/>
        <v>44020</v>
      </c>
      <c r="B7691">
        <v>0.91</v>
      </c>
      <c r="C7691">
        <v>0.3</v>
      </c>
      <c r="D7691">
        <v>-0.47</v>
      </c>
      <c r="E7691">
        <v>0</v>
      </c>
      <c r="F7691">
        <v>20200708</v>
      </c>
    </row>
    <row r="7692" spans="1:6" x14ac:dyDescent="0.55000000000000004">
      <c r="A7692" s="1">
        <f t="shared" si="121"/>
        <v>44021</v>
      </c>
      <c r="B7692">
        <v>-0.53</v>
      </c>
      <c r="C7692">
        <v>-0.92</v>
      </c>
      <c r="D7692">
        <v>-2.59</v>
      </c>
      <c r="E7692">
        <v>0</v>
      </c>
      <c r="F7692">
        <v>20200709</v>
      </c>
    </row>
    <row r="7693" spans="1:6" x14ac:dyDescent="0.55000000000000004">
      <c r="A7693" s="1">
        <f t="shared" si="121"/>
        <v>44022</v>
      </c>
      <c r="B7693">
        <v>1.1100000000000001</v>
      </c>
      <c r="C7693">
        <v>-0.12</v>
      </c>
      <c r="D7693">
        <v>3.04</v>
      </c>
      <c r="E7693">
        <v>0</v>
      </c>
      <c r="F7693">
        <v>20200710</v>
      </c>
    </row>
    <row r="7694" spans="1:6" x14ac:dyDescent="0.55000000000000004">
      <c r="A7694" s="1">
        <f t="shared" si="121"/>
        <v>44025</v>
      </c>
      <c r="B7694">
        <v>-1.2</v>
      </c>
      <c r="C7694">
        <v>-0.8</v>
      </c>
      <c r="D7694">
        <v>2.0299999999999998</v>
      </c>
      <c r="E7694">
        <v>0</v>
      </c>
      <c r="F7694">
        <v>20200713</v>
      </c>
    </row>
    <row r="7695" spans="1:6" x14ac:dyDescent="0.55000000000000004">
      <c r="A7695" s="1">
        <f t="shared" si="121"/>
        <v>44026</v>
      </c>
      <c r="B7695">
        <v>1.35</v>
      </c>
      <c r="C7695">
        <v>0.36</v>
      </c>
      <c r="D7695">
        <v>-0.36</v>
      </c>
      <c r="E7695">
        <v>0</v>
      </c>
      <c r="F7695">
        <v>20200714</v>
      </c>
    </row>
    <row r="7696" spans="1:6" x14ac:dyDescent="0.55000000000000004">
      <c r="A7696" s="1">
        <f t="shared" si="121"/>
        <v>44027</v>
      </c>
      <c r="B7696">
        <v>1.1399999999999999</v>
      </c>
      <c r="C7696">
        <v>2.4</v>
      </c>
      <c r="D7696">
        <v>1.31</v>
      </c>
      <c r="E7696">
        <v>0</v>
      </c>
      <c r="F7696">
        <v>20200715</v>
      </c>
    </row>
    <row r="7697" spans="1:6" x14ac:dyDescent="0.55000000000000004">
      <c r="A7697" s="1">
        <f t="shared" si="121"/>
        <v>44028</v>
      </c>
      <c r="B7697">
        <v>-0.37</v>
      </c>
      <c r="C7697">
        <v>-0.36</v>
      </c>
      <c r="D7697">
        <v>0.77</v>
      </c>
      <c r="E7697">
        <v>0</v>
      </c>
      <c r="F7697">
        <v>20200716</v>
      </c>
    </row>
    <row r="7698" spans="1:6" x14ac:dyDescent="0.55000000000000004">
      <c r="A7698" s="1">
        <f t="shared" si="121"/>
        <v>44029</v>
      </c>
      <c r="B7698">
        <v>0.3</v>
      </c>
      <c r="C7698">
        <v>0.18</v>
      </c>
      <c r="D7698">
        <v>-1.41</v>
      </c>
      <c r="E7698">
        <v>0</v>
      </c>
      <c r="F7698">
        <v>20200717</v>
      </c>
    </row>
    <row r="7699" spans="1:6" x14ac:dyDescent="0.55000000000000004">
      <c r="A7699" s="1">
        <f t="shared" si="121"/>
        <v>44032</v>
      </c>
      <c r="B7699">
        <v>1.01</v>
      </c>
      <c r="C7699">
        <v>-0.46</v>
      </c>
      <c r="D7699">
        <v>-2.37</v>
      </c>
      <c r="E7699">
        <v>0</v>
      </c>
      <c r="F7699">
        <v>20200720</v>
      </c>
    </row>
    <row r="7700" spans="1:6" x14ac:dyDescent="0.55000000000000004">
      <c r="A7700" s="1">
        <f t="shared" si="121"/>
        <v>44033</v>
      </c>
      <c r="B7700">
        <v>0.16</v>
      </c>
      <c r="C7700">
        <v>0.84</v>
      </c>
      <c r="D7700">
        <v>3.23</v>
      </c>
      <c r="E7700">
        <v>0</v>
      </c>
      <c r="F7700">
        <v>20200721</v>
      </c>
    </row>
    <row r="7701" spans="1:6" x14ac:dyDescent="0.55000000000000004">
      <c r="A7701" s="1">
        <f t="shared" si="121"/>
        <v>44034</v>
      </c>
      <c r="B7701">
        <v>0.49</v>
      </c>
      <c r="C7701">
        <v>-0.57999999999999996</v>
      </c>
      <c r="D7701">
        <v>-0.33</v>
      </c>
      <c r="E7701">
        <v>0</v>
      </c>
      <c r="F7701">
        <v>20200722</v>
      </c>
    </row>
    <row r="7702" spans="1:6" x14ac:dyDescent="0.55000000000000004">
      <c r="A7702" s="1">
        <f t="shared" si="121"/>
        <v>44035</v>
      </c>
      <c r="B7702">
        <v>-1.2</v>
      </c>
      <c r="C7702">
        <v>0.71</v>
      </c>
      <c r="D7702">
        <v>1.95</v>
      </c>
      <c r="E7702">
        <v>0</v>
      </c>
      <c r="F7702">
        <v>20200723</v>
      </c>
    </row>
    <row r="7703" spans="1:6" x14ac:dyDescent="0.55000000000000004">
      <c r="A7703" s="1">
        <f t="shared" si="121"/>
        <v>44036</v>
      </c>
      <c r="B7703">
        <v>-0.75</v>
      </c>
      <c r="C7703">
        <v>-0.78</v>
      </c>
      <c r="D7703">
        <v>0.46</v>
      </c>
      <c r="E7703">
        <v>0</v>
      </c>
      <c r="F7703">
        <v>20200724</v>
      </c>
    </row>
    <row r="7704" spans="1:6" x14ac:dyDescent="0.55000000000000004">
      <c r="A7704" s="1">
        <f t="shared" si="121"/>
        <v>44039</v>
      </c>
      <c r="B7704">
        <v>0.88</v>
      </c>
      <c r="C7704">
        <v>0.77</v>
      </c>
      <c r="D7704">
        <v>-1.92</v>
      </c>
      <c r="E7704">
        <v>0</v>
      </c>
      <c r="F7704">
        <v>20200727</v>
      </c>
    </row>
    <row r="7705" spans="1:6" x14ac:dyDescent="0.55000000000000004">
      <c r="A7705" s="1">
        <f t="shared" si="121"/>
        <v>44040</v>
      </c>
      <c r="B7705">
        <v>-0.81</v>
      </c>
      <c r="C7705">
        <v>-0.71</v>
      </c>
      <c r="D7705">
        <v>0.98</v>
      </c>
      <c r="E7705">
        <v>0</v>
      </c>
      <c r="F7705">
        <v>20200728</v>
      </c>
    </row>
    <row r="7706" spans="1:6" x14ac:dyDescent="0.55000000000000004">
      <c r="A7706" s="1">
        <f t="shared" si="121"/>
        <v>44041</v>
      </c>
      <c r="B7706">
        <v>1.35</v>
      </c>
      <c r="C7706">
        <v>0.52</v>
      </c>
      <c r="D7706">
        <v>0.86</v>
      </c>
      <c r="E7706">
        <v>0</v>
      </c>
      <c r="F7706">
        <v>20200729</v>
      </c>
    </row>
    <row r="7707" spans="1:6" x14ac:dyDescent="0.55000000000000004">
      <c r="A7707" s="1">
        <f t="shared" si="121"/>
        <v>44042</v>
      </c>
      <c r="B7707">
        <v>-0.28999999999999998</v>
      </c>
      <c r="C7707">
        <v>0.49</v>
      </c>
      <c r="D7707">
        <v>-1.83</v>
      </c>
      <c r="E7707">
        <v>0</v>
      </c>
      <c r="F7707">
        <v>20200730</v>
      </c>
    </row>
    <row r="7708" spans="1:6" x14ac:dyDescent="0.55000000000000004">
      <c r="A7708" s="1">
        <f t="shared" si="121"/>
        <v>44043</v>
      </c>
      <c r="B7708">
        <v>0.61</v>
      </c>
      <c r="C7708">
        <v>-1.55</v>
      </c>
      <c r="D7708">
        <v>-0.64</v>
      </c>
      <c r="E7708">
        <v>0</v>
      </c>
      <c r="F7708">
        <v>20200731</v>
      </c>
    </row>
    <row r="7709" spans="1:6" x14ac:dyDescent="0.55000000000000004">
      <c r="A7709" s="1">
        <f t="shared" si="121"/>
        <v>44046</v>
      </c>
      <c r="B7709">
        <v>0.97</v>
      </c>
      <c r="C7709">
        <v>1.23</v>
      </c>
      <c r="D7709">
        <v>-0.84</v>
      </c>
      <c r="E7709">
        <v>0</v>
      </c>
      <c r="F7709">
        <v>20200803</v>
      </c>
    </row>
    <row r="7710" spans="1:6" x14ac:dyDescent="0.55000000000000004">
      <c r="A7710" s="1">
        <f t="shared" si="121"/>
        <v>44047</v>
      </c>
      <c r="B7710">
        <v>0.37</v>
      </c>
      <c r="C7710">
        <v>0.45</v>
      </c>
      <c r="D7710">
        <v>0.05</v>
      </c>
      <c r="E7710">
        <v>0</v>
      </c>
      <c r="F7710">
        <v>20200804</v>
      </c>
    </row>
    <row r="7711" spans="1:6" x14ac:dyDescent="0.55000000000000004">
      <c r="A7711" s="1">
        <f t="shared" si="121"/>
        <v>44048</v>
      </c>
      <c r="B7711">
        <v>0.77</v>
      </c>
      <c r="C7711">
        <v>1.01</v>
      </c>
      <c r="D7711">
        <v>0.86</v>
      </c>
      <c r="E7711">
        <v>0</v>
      </c>
      <c r="F7711">
        <v>20200805</v>
      </c>
    </row>
    <row r="7712" spans="1:6" x14ac:dyDescent="0.55000000000000004">
      <c r="A7712" s="1">
        <f t="shared" si="121"/>
        <v>44049</v>
      </c>
      <c r="B7712">
        <v>0.54</v>
      </c>
      <c r="C7712">
        <v>-0.39</v>
      </c>
      <c r="D7712">
        <v>-0.83</v>
      </c>
      <c r="E7712">
        <v>0</v>
      </c>
      <c r="F7712">
        <v>20200806</v>
      </c>
    </row>
    <row r="7713" spans="1:6" x14ac:dyDescent="0.55000000000000004">
      <c r="A7713" s="1">
        <f t="shared" si="121"/>
        <v>44050</v>
      </c>
      <c r="B7713">
        <v>0.02</v>
      </c>
      <c r="C7713">
        <v>0.86</v>
      </c>
      <c r="D7713">
        <v>2.3199999999999998</v>
      </c>
      <c r="E7713">
        <v>0</v>
      </c>
      <c r="F7713">
        <v>20200807</v>
      </c>
    </row>
    <row r="7714" spans="1:6" x14ac:dyDescent="0.55000000000000004">
      <c r="A7714" s="1">
        <f t="shared" si="121"/>
        <v>44053</v>
      </c>
      <c r="B7714">
        <v>0.24</v>
      </c>
      <c r="C7714">
        <v>0.83</v>
      </c>
      <c r="D7714">
        <v>1.65</v>
      </c>
      <c r="E7714">
        <v>0</v>
      </c>
      <c r="F7714">
        <v>20200810</v>
      </c>
    </row>
    <row r="7715" spans="1:6" x14ac:dyDescent="0.55000000000000004">
      <c r="A7715" s="1">
        <f t="shared" si="121"/>
        <v>44054</v>
      </c>
      <c r="B7715">
        <v>-0.83</v>
      </c>
      <c r="C7715">
        <v>-0.34</v>
      </c>
      <c r="D7715">
        <v>1.61</v>
      </c>
      <c r="E7715">
        <v>0</v>
      </c>
      <c r="F7715">
        <v>20200811</v>
      </c>
    </row>
    <row r="7716" spans="1:6" x14ac:dyDescent="0.55000000000000004">
      <c r="A7716" s="1">
        <f t="shared" si="121"/>
        <v>44055</v>
      </c>
      <c r="B7716">
        <v>1.4</v>
      </c>
      <c r="C7716">
        <v>-0.49</v>
      </c>
      <c r="D7716">
        <v>-1.28</v>
      </c>
      <c r="E7716">
        <v>0</v>
      </c>
      <c r="F7716">
        <v>20200812</v>
      </c>
    </row>
    <row r="7717" spans="1:6" x14ac:dyDescent="0.55000000000000004">
      <c r="A7717" s="1">
        <f t="shared" si="121"/>
        <v>44056</v>
      </c>
      <c r="B7717">
        <v>-0.01</v>
      </c>
      <c r="C7717">
        <v>0.22</v>
      </c>
      <c r="D7717">
        <v>-1.33</v>
      </c>
      <c r="E7717">
        <v>0</v>
      </c>
      <c r="F7717">
        <v>20200813</v>
      </c>
    </row>
    <row r="7718" spans="1:6" x14ac:dyDescent="0.55000000000000004">
      <c r="A7718" s="1">
        <f t="shared" si="121"/>
        <v>44057</v>
      </c>
      <c r="B7718">
        <v>-0.04</v>
      </c>
      <c r="C7718">
        <v>-0.09</v>
      </c>
      <c r="D7718">
        <v>1.02</v>
      </c>
      <c r="E7718">
        <v>0</v>
      </c>
      <c r="F7718">
        <v>20200814</v>
      </c>
    </row>
    <row r="7719" spans="1:6" x14ac:dyDescent="0.55000000000000004">
      <c r="A7719" s="1">
        <f t="shared" si="121"/>
        <v>44060</v>
      </c>
      <c r="B7719">
        <v>0.45</v>
      </c>
      <c r="C7719">
        <v>0.6</v>
      </c>
      <c r="D7719">
        <v>-1.98</v>
      </c>
      <c r="E7719">
        <v>0</v>
      </c>
      <c r="F7719">
        <v>20200817</v>
      </c>
    </row>
    <row r="7720" spans="1:6" x14ac:dyDescent="0.55000000000000004">
      <c r="A7720" s="1">
        <f t="shared" si="121"/>
        <v>44061</v>
      </c>
      <c r="B7720">
        <v>0.22</v>
      </c>
      <c r="C7720">
        <v>-1.04</v>
      </c>
      <c r="D7720">
        <v>-1.42</v>
      </c>
      <c r="E7720">
        <v>0</v>
      </c>
      <c r="F7720">
        <v>20200818</v>
      </c>
    </row>
    <row r="7721" spans="1:6" x14ac:dyDescent="0.55000000000000004">
      <c r="A7721" s="1">
        <f t="shared" si="121"/>
        <v>44062</v>
      </c>
      <c r="B7721">
        <v>-0.38</v>
      </c>
      <c r="C7721">
        <v>0.48</v>
      </c>
      <c r="D7721">
        <v>0.05</v>
      </c>
      <c r="E7721">
        <v>0</v>
      </c>
      <c r="F7721">
        <v>20200819</v>
      </c>
    </row>
    <row r="7722" spans="1:6" x14ac:dyDescent="0.55000000000000004">
      <c r="A7722" s="1">
        <f t="shared" si="121"/>
        <v>44063</v>
      </c>
      <c r="B7722">
        <v>0.31</v>
      </c>
      <c r="C7722">
        <v>-0.49</v>
      </c>
      <c r="D7722">
        <v>-1.52</v>
      </c>
      <c r="E7722">
        <v>0</v>
      </c>
      <c r="F7722">
        <v>20200820</v>
      </c>
    </row>
    <row r="7723" spans="1:6" x14ac:dyDescent="0.55000000000000004">
      <c r="A7723" s="1">
        <f t="shared" si="121"/>
        <v>44064</v>
      </c>
      <c r="B7723">
        <v>0.26</v>
      </c>
      <c r="C7723">
        <v>-1.07</v>
      </c>
      <c r="D7723">
        <v>-0.39</v>
      </c>
      <c r="E7723">
        <v>0</v>
      </c>
      <c r="F7723">
        <v>20200821</v>
      </c>
    </row>
    <row r="7724" spans="1:6" x14ac:dyDescent="0.55000000000000004">
      <c r="A7724" s="1">
        <f t="shared" si="121"/>
        <v>44067</v>
      </c>
      <c r="B7724">
        <v>0.92</v>
      </c>
      <c r="C7724">
        <v>-0.34</v>
      </c>
      <c r="D7724">
        <v>2.58</v>
      </c>
      <c r="E7724">
        <v>0</v>
      </c>
      <c r="F7724">
        <v>20200824</v>
      </c>
    </row>
    <row r="7725" spans="1:6" x14ac:dyDescent="0.55000000000000004">
      <c r="A7725" s="1">
        <f t="shared" si="121"/>
        <v>44068</v>
      </c>
      <c r="B7725">
        <v>0.36</v>
      </c>
      <c r="C7725">
        <v>0.15</v>
      </c>
      <c r="D7725">
        <v>-0.63</v>
      </c>
      <c r="E7725">
        <v>0</v>
      </c>
      <c r="F7725">
        <v>20200825</v>
      </c>
    </row>
    <row r="7726" spans="1:6" x14ac:dyDescent="0.55000000000000004">
      <c r="A7726" s="1">
        <f t="shared" si="121"/>
        <v>44069</v>
      </c>
      <c r="B7726">
        <v>1.01</v>
      </c>
      <c r="C7726">
        <v>-1.1100000000000001</v>
      </c>
      <c r="D7726">
        <v>-1.74</v>
      </c>
      <c r="E7726">
        <v>0</v>
      </c>
      <c r="F7726">
        <v>20200826</v>
      </c>
    </row>
    <row r="7727" spans="1:6" x14ac:dyDescent="0.55000000000000004">
      <c r="A7727" s="1">
        <f t="shared" si="121"/>
        <v>44070</v>
      </c>
      <c r="B7727">
        <v>0.18</v>
      </c>
      <c r="C7727">
        <v>-0.36</v>
      </c>
      <c r="D7727">
        <v>0.99</v>
      </c>
      <c r="E7727">
        <v>0</v>
      </c>
      <c r="F7727">
        <v>20200827</v>
      </c>
    </row>
    <row r="7728" spans="1:6" x14ac:dyDescent="0.55000000000000004">
      <c r="A7728" s="1">
        <f t="shared" si="121"/>
        <v>44071</v>
      </c>
      <c r="B7728">
        <v>0.7</v>
      </c>
      <c r="C7728">
        <v>0.28999999999999998</v>
      </c>
      <c r="D7728">
        <v>-0.21</v>
      </c>
      <c r="E7728">
        <v>0</v>
      </c>
      <c r="F7728">
        <v>20200828</v>
      </c>
    </row>
    <row r="7729" spans="1:6" x14ac:dyDescent="0.55000000000000004">
      <c r="A7729" s="1">
        <f t="shared" si="121"/>
        <v>44074</v>
      </c>
      <c r="B7729">
        <v>-0.05</v>
      </c>
      <c r="C7729">
        <v>-0.44</v>
      </c>
      <c r="D7729">
        <v>-1.76</v>
      </c>
      <c r="E7729">
        <v>0</v>
      </c>
      <c r="F7729">
        <v>20200831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MSFT</vt:lpstr>
      <vt:lpstr>INTC</vt:lpstr>
      <vt:lpstr>LUV</vt:lpstr>
      <vt:lpstr>MCD</vt:lpstr>
      <vt:lpstr>JNJ</vt:lpstr>
      <vt:lpstr>F-F_Research_Data_Factors_daily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Brett Dunn</dc:creator>
  <cp:lastModifiedBy>Anatolie</cp:lastModifiedBy>
  <dcterms:created xsi:type="dcterms:W3CDTF">2017-11-14T00:01:56Z</dcterms:created>
  <dcterms:modified xsi:type="dcterms:W3CDTF">2020-12-08T10:01:09Z</dcterms:modified>
</cp:coreProperties>
</file>